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5850" yWindow="390" windowWidth="20370" windowHeight="7365" tabRatio="975" activeTab="2"/>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<sst xmlns="http://schemas.openxmlformats.org/spreadsheetml/2006/main" count="88070" uniqueCount="2156">
  <si>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</si>
  <si>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</si>
  <si>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</si>
  <si>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</si>
  <si>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</si>
  <si>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</si>
  <si>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</si>
  <si>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</si>
  <si>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</si>
  <si>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</si>
  <si>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</si>
  <si>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</si>
  <si>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</si>
  <si>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</si>
  <si>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</si>
  <si>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</si>
  <si>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</si>
  <si>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</si>
  <si>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</si>
  <si>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</si>
  <si>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</si>
  <si>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</si>
  <si>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</si>
  <si>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</si>
  <si>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</si>
  <si>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</si>
  <si>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</si>
  <si>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</si>
  <si>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</si>
  <si>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</si>
  <si>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</si>
  <si>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</si>
  <si>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</si>
  <si>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</si>
  <si>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</si>
  <si>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</si>
  <si>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</si>
  <si>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</si>
  <si>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</si>
  <si>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</si>
  <si>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</si>
  <si>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</si>
  <si>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</si>
  <si>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</si>
  <si>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</si>
  <si>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</si>
  <si>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</si>
  <si>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</si>
  <si>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</si>
  <si>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</si>
  <si>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</si>
  <si>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</si>
  <si>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</si>
  <si>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</si>
  <si>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</si>
  <si>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</si>
  <si>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</si>
  <si>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</si>
  <si>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</si>
  <si>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</si>
  <si>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</si>
  <si>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</si>
  <si>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</si>
  <si>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</si>
  <si>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</si>
  <si>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</si>
  <si>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</si>
  <si>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</si>
  <si>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</si>
  <si>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</si>
  <si>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</si>
  <si>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</si>
  <si>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</si>
  <si>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</si>
  <si>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</si>
  <si>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</si>
  <si>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</si>
  <si>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</si>
  <si>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</si>
  <si>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</si>
  <si>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</si>
  <si>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</si>
  <si>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</si>
  <si>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</si>
  <si>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</si>
  <si>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</si>
  <si>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</si>
  <si>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</si>
  <si>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</si>
  <si>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</si>
  <si>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</si>
  <si>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</si>
  <si>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</si>
  <si>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</si>
  <si>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</si>
  <si>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</si>
  <si>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</si>
  <si>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</si>
  <si>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</si>
  <si>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</si>
  <si>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</si>
  <si>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</si>
  <si>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</si>
  <si>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</si>
  <si>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</si>
  <si>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</si>
  <si>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</si>
  <si>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</si>
  <si>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</si>
  <si>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</si>
  <si>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</si>
  <si>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</si>
  <si>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</si>
  <si>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</si>
  <si>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</si>
  <si>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</si>
  <si>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</si>
  <si>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</si>
  <si>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</si>
  <si>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</si>
  <si>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</si>
  <si>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</si>
  <si>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</si>
  <si>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</si>
  <si>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</si>
  <si>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</si>
  <si>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</si>
  <si>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</si>
  <si>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</si>
  <si>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</si>
  <si>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</si>
  <si>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</si>
  <si>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</si>
  <si>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</si>
  <si>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</si>
  <si>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</si>
  <si>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</si>
  <si>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</si>
  <si>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</si>
  <si>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</si>
  <si>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</si>
  <si>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</si>
  <si>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</si>
  <si>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</si>
  <si>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</si>
  <si>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</si>
  <si>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</si>
  <si>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</si>
  <si>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</si>
  <si>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</si>
  <si>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</si>
  <si>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</si>
  <si>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</si>
  <si>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</si>
  <si>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</si>
  <si>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</si>
  <si>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</si>
  <si>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</si>
  <si>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</si>
  <si>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</si>
  <si>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</si>
  <si>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</si>
  <si>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</si>
  <si>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</si>
  <si>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</si>
  <si>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</si>
  <si>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</si>
  <si>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</si>
  <si>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</si>
  <si>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</si>
  <si>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</si>
  <si>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</si>
  <si>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</si>
  <si>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</si>
  <si>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</si>
  <si>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</si>
  <si>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</si>
  <si>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</si>
  <si>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</si>
  <si>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</si>
  <si>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</si>
  <si>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</si>
  <si>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</si>
  <si>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</si>
  <si>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</si>
  <si>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</si>
  <si>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</si>
  <si>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</si>
  <si>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</si>
  <si>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</si>
  <si>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</si>
  <si>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</si>
  <si>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</si>
  <si>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</si>
  <si>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</si>
  <si>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</si>
  <si>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</si>
  <si>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</si>
  <si>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</si>
  <si>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</si>
  <si>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</si>
  <si>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</si>
  <si>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</si>
  <si>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</si>
  <si>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</si>
  <si>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</si>
  <si>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</si>
  <si>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</si>
  <si>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</si>
  <si>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</si>
  <si>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</si>
  <si>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</si>
  <si>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</si>
  <si>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</si>
  <si>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</si>
  <si>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</si>
  <si>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</si>
  <si>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</si>
  <si>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</si>
  <si>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</si>
  <si>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</si>
  <si>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</si>
  <si>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</si>
  <si>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</si>
  <si>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</si>
  <si>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</si>
  <si>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</si>
  <si>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</si>
  <si>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</si>
  <si>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</si>
  <si>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</si>
  <si>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</si>
  <si>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</si>
  <si>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</si>
  <si>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</si>
  <si>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</si>
  <si>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</si>
  <si>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</si>
  <si>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</si>
  <si>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</si>
  <si>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</si>
  <si>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</si>
  <si>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</si>
  <si>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</si>
  <si>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</si>
  <si>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</si>
  <si>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</si>
  <si>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</si>
  <si>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</si>
  <si>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</si>
  <si>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</si>
  <si>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</si>
  <si>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</si>
  <si>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</si>
  <si>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</si>
  <si>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</si>
  <si>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</si>
  <si>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</si>
  <si>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</si>
  <si>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</si>
  <si>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</si>
  <si>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</si>
  <si>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</si>
  <si>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</si>
  <si>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</si>
  <si>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</si>
  <si>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</si>
  <si>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</si>
  <si>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</si>
  <si>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</si>
  <si>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</si>
  <si>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</si>
  <si>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</si>
  <si>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</si>
  <si>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</si>
  <si>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</si>
  <si>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</si>
  <si>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</si>
  <si>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</si>
  <si>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</si>
  <si>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</si>
  <si>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</si>
  <si>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</si>
  <si>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</si>
  <si>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</si>
  <si>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</si>
  <si>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</si>
  <si>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</si>
  <si>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</si>
  <si>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</si>
  <si>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</si>
  <si>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</si>
  <si>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</si>
  <si>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</si>
  <si>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</si>
  <si>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</si>
  <si>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</si>
  <si>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</si>
  <si>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</si>
  <si>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</si>
  <si>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</si>
  <si>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</si>
  <si>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</si>
  <si>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</si>
  <si>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</si>
  <si>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</si>
  <si>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</si>
  <si>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</si>
  <si>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</si>
  <si>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</si>
  <si>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</si>
  <si>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</si>
  <si>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</si>
  <si>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</si>
  <si>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</si>
  <si>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</si>
  <si>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</si>
  <si>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</si>
  <si>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</si>
  <si>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</si>
  <si>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</si>
  <si>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</si>
  <si>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</si>
  <si>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</si>
  <si>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</si>
  <si>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</si>
  <si>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</si>
  <si>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</si>
  <si>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</si>
  <si>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</si>
  <si>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Burnsville, MN</t>
  </si>
  <si>
    <t>Burnsville. MN</t>
  </si>
  <si>
    <t>Small Business Management A.A.S.</t>
  </si>
  <si>
    <t>Business Logistics A.A.S.</t>
  </si>
  <si>
    <t>South Austin, TX</t>
  </si>
  <si>
    <t xml:space="preserve">South Austin, TX </t>
  </si>
  <si>
    <t xml:space="preserve">Lewisville, TX </t>
  </si>
  <si>
    <t>Lewisville, TX</t>
  </si>
  <si>
    <t>Computer Support Specialist Diploma</t>
  </si>
  <si>
    <t>Electronic Health Record Support Specialist A.A.S.</t>
  </si>
  <si>
    <t>MCITP Network Management Diploma</t>
  </si>
  <si>
    <t>Network and Server Administrator Diploma</t>
  </si>
  <si>
    <t>Computer Security A.A.S.</t>
  </si>
  <si>
    <t>Weldon Spring, MO</t>
  </si>
  <si>
    <t>65069</t>
  </si>
  <si>
    <t>65441</t>
  </si>
  <si>
    <t>63627</t>
  </si>
  <si>
    <t>63630</t>
  </si>
  <si>
    <t>65041</t>
  </si>
  <si>
    <t>63664</t>
  </si>
  <si>
    <t>63626</t>
  </si>
  <si>
    <t>65066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</si>
  <si>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</si>
  <si>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</si>
  <si>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</si>
  <si>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</si>
  <si>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</si>
  <si>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</si>
  <si>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</si>
  <si>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</si>
  <si>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</si>
  <si>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</si>
  <si>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</si>
  <si>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</si>
  <si>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</si>
  <si>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</si>
  <si>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</si>
  <si>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</si>
  <si>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</si>
  <si>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</si>
  <si>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</si>
  <si>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</si>
  <si>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</si>
  <si>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</si>
  <si>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</si>
  <si>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</si>
  <si>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</si>
  <si>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</si>
  <si>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</si>
  <si>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</si>
  <si>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</si>
  <si>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</si>
  <si>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</si>
  <si>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</si>
  <si>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</si>
  <si>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</si>
  <si>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</si>
  <si>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</si>
  <si>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</si>
  <si>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</si>
  <si>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</si>
  <si>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</si>
  <si>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</si>
  <si>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</si>
  <si>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</si>
  <si>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</si>
  <si>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</si>
  <si>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</si>
  <si>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</si>
  <si>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</si>
  <si>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</si>
  <si>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</si>
  <si>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</si>
  <si>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</si>
  <si>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</si>
  <si>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</si>
  <si>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</si>
  <si>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</si>
  <si>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</si>
  <si>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</si>
  <si>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</si>
  <si>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</si>
  <si>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</si>
  <si>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</si>
  <si>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</si>
  <si>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</si>
  <si>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</si>
  <si>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</si>
  <si>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</si>
  <si>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</si>
  <si>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</si>
  <si>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</si>
  <si>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</si>
  <si>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</si>
  <si>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</si>
  <si>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</si>
  <si>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</si>
  <si>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</si>
  <si>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</si>
  <si>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</si>
  <si>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</si>
  <si>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</si>
  <si>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</si>
  <si>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</si>
  <si>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</si>
  <si>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</si>
  <si>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</si>
  <si>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</si>
  <si>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</si>
  <si>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</si>
  <si>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</si>
  <si>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</si>
  <si>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</si>
  <si>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</si>
  <si>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</si>
  <si>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</si>
  <si>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</si>
  <si>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</si>
  <si>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</si>
  <si>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</si>
  <si>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</si>
  <si>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</si>
  <si>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</si>
  <si>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</si>
  <si>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</si>
  <si>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</si>
  <si>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</si>
  <si>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</si>
  <si>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</si>
  <si>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</si>
  <si>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</si>
  <si>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</si>
  <si>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</si>
  <si>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</si>
  <si>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</si>
  <si>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</si>
  <si>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</si>
  <si>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</si>
  <si>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</si>
  <si>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</si>
  <si>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</si>
  <si>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</si>
  <si>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</si>
  <si>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</si>
  <si>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</si>
  <si>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</si>
  <si>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</si>
  <si>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</si>
  <si>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</si>
  <si>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</si>
  <si>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</si>
  <si>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</si>
  <si>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</si>
  <si>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</si>
  <si>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</si>
  <si>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</si>
  <si>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</si>
  <si>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</si>
  <si>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</si>
  <si>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</si>
  <si>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</si>
  <si>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</si>
  <si>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</si>
  <si>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</si>
  <si>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</si>
  <si>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</si>
  <si>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</si>
  <si>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</si>
  <si>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</si>
  <si>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</si>
  <si>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</si>
  <si>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</si>
  <si>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</si>
  <si>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</si>
  <si>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</si>
  <si>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</si>
  <si>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</si>
  <si>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</si>
  <si>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</si>
  <si>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</si>
  <si>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</si>
  <si>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</si>
  <si>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</si>
  <si>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</si>
  <si>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</si>
  <si>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</si>
  <si>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</si>
  <si>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</si>
  <si>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</si>
  <si>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</si>
  <si>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</si>
  <si>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</si>
  <si>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</si>
  <si>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</si>
  <si>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</si>
  <si>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</si>
  <si>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</si>
  <si>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</si>
  <si>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</si>
  <si>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</si>
  <si>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</si>
  <si>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</si>
  <si>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</si>
  <si>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</si>
  <si>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</si>
  <si>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</si>
  <si>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</si>
  <si>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</si>
  <si>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</si>
  <si>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</si>
  <si>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</si>
  <si>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</si>
  <si>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</si>
  <si>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</si>
  <si>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</si>
  <si>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</si>
  <si>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</si>
  <si>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</si>
  <si>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</si>
  <si>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</si>
  <si>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</si>
  <si>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</si>
  <si>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</si>
  <si>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</si>
  <si>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</si>
  <si>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</si>
  <si>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</si>
  <si>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</si>
  <si>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</si>
  <si>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</si>
  <si>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</si>
  <si>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</si>
  <si>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</si>
  <si>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</si>
  <si>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</si>
  <si>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</si>
  <si>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</si>
  <si>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</si>
  <si>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</si>
  <si>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</si>
  <si>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</si>
  <si>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</si>
  <si>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</si>
  <si>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</si>
  <si>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</si>
  <si>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</si>
  <si>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</si>
  <si>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</si>
  <si>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</si>
  <si>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</si>
  <si>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</si>
  <si>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</si>
  <si>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</si>
  <si>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</si>
  <si>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</si>
  <si>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</si>
  <si>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</si>
  <si>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</si>
  <si>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</si>
  <si>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</si>
  <si>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</si>
  <si>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</si>
  <si>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</si>
  <si>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</si>
  <si>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</si>
  <si>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</si>
  <si>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</si>
  <si>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</si>
  <si>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</si>
  <si>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</si>
  <si>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</si>
  <si>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</si>
  <si>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</si>
  <si>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</si>
  <si>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</si>
  <si>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</si>
  <si>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</si>
  <si>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</si>
  <si>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</si>
  <si>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</si>
  <si>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</si>
  <si>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</si>
  <si>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</si>
  <si>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</si>
  <si>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</si>
  <si>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</si>
  <si>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</si>
  <si>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</si>
  <si>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</si>
  <si>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</si>
  <si>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</si>
  <si>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</si>
  <si>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</si>
  <si>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</si>
  <si>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</si>
  <si>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</si>
  <si>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</si>
  <si>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</si>
  <si>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</si>
  <si>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</si>
  <si>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</si>
  <si>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</si>
  <si>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</si>
  <si>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</si>
  <si>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</si>
  <si>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</si>
  <si>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</si>
  <si>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</si>
  <si>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</si>
  <si>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</si>
  <si>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</si>
  <si>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</si>
  <si>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</si>
  <si>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</si>
  <si>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</si>
  <si>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</si>
  <si>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</si>
  <si>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</si>
  <si>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</si>
  <si>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</si>
  <si>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</si>
  <si>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</si>
  <si>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</si>
  <si>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</si>
  <si>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</si>
  <si>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</si>
  <si>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</si>
  <si>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</si>
  <si>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</si>
  <si>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</si>
  <si>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</si>
  <si>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</si>
  <si>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</si>
  <si>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</si>
  <si>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</si>
  <si>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</si>
  <si>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</si>
  <si>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</si>
  <si>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</si>
  <si>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</si>
  <si>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</si>
  <si>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</si>
  <si>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</si>
  <si>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</si>
  <si>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</si>
  <si>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</si>
  <si>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</si>
  <si>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</si>
  <si>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</si>
  <si>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</si>
  <si>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</si>
  <si>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</si>
  <si>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</si>
  <si>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</si>
  <si>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</si>
  <si>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</si>
  <si>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</si>
  <si>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</si>
  <si>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</si>
  <si>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</si>
  <si>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</si>
  <si>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</si>
  <si>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</si>
  <si>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</si>
  <si>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</si>
  <si>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</si>
  <si>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</si>
  <si>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</si>
  <si>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</si>
  <si>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</si>
  <si>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</si>
  <si>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</si>
  <si>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</si>
  <si>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</si>
  <si>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</si>
  <si>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</si>
  <si>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</si>
  <si>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</si>
  <si>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</si>
  <si>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</si>
  <si>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</si>
  <si>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</si>
  <si>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</si>
  <si>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</si>
  <si>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</si>
  <si>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</si>
  <si>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</si>
  <si>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</si>
  <si>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</si>
  <si>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</si>
  <si>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</si>
  <si>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</si>
  <si>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</si>
  <si>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</si>
  <si>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</si>
  <si>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</si>
  <si>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</si>
  <si>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</si>
  <si>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</si>
  <si>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</si>
  <si>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</si>
  <si>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</si>
  <si>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</si>
  <si>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</si>
  <si>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</si>
  <si>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</si>
  <si>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</si>
  <si>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</si>
  <si>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</si>
  <si>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</si>
  <si>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</si>
  <si>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</si>
  <si>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</si>
  <si>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</si>
  <si>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</si>
  <si>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</si>
  <si>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</si>
  <si>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</si>
  <si>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</si>
  <si>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</si>
  <si>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Mesquite, TX</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</si>
  <si>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</si>
  <si>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</si>
  <si>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</si>
  <si>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</si>
  <si>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</si>
  <si>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</si>
  <si>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</si>
  <si>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</si>
  <si>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</si>
  <si>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</si>
  <si>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</si>
  <si>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</si>
  <si>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</si>
  <si>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</si>
  <si>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</si>
  <si>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</si>
  <si>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</si>
  <si>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</si>
  <si>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</si>
  <si>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</si>
  <si>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</si>
  <si>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</si>
  <si>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</si>
  <si>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</si>
  <si>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</si>
  <si>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</si>
  <si>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</si>
  <si>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</si>
  <si>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</si>
  <si>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</si>
  <si>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</si>
  <si>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</si>
  <si>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</si>
  <si>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</si>
  <si>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</si>
  <si>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</si>
  <si>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</si>
  <si>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</si>
  <si>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</si>
  <si>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</si>
  <si>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</si>
  <si>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</si>
  <si>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</si>
  <si>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</si>
  <si>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</si>
  <si>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</si>
  <si>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</si>
  <si>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</si>
  <si>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</si>
  <si>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</si>
  <si>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</si>
  <si>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</si>
  <si>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</si>
  <si>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</si>
  <si>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</si>
  <si>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</si>
  <si>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</si>
  <si>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</si>
  <si>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</si>
  <si>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</si>
  <si>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</si>
  <si>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</si>
  <si>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</si>
  <si>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</si>
  <si>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</si>
  <si>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</si>
  <si>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</si>
  <si>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</si>
  <si>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</si>
  <si>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</si>
  <si>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</si>
  <si>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</si>
  <si>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</si>
  <si>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</si>
  <si>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</si>
  <si>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</si>
  <si>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</si>
  <si>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</si>
  <si>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</si>
  <si>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</si>
  <si>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</si>
  <si>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</si>
  <si>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</si>
  <si>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</si>
  <si>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</si>
  <si>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</si>
  <si>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</si>
  <si>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</si>
  <si>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</si>
  <si>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</si>
  <si>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</si>
  <si>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</si>
  <si>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</si>
  <si>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</si>
  <si>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</si>
  <si>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</si>
  <si>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</si>
  <si>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</si>
  <si>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</si>
  <si>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</si>
  <si>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</si>
  <si>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</si>
  <si>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</si>
  <si>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</si>
  <si>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</si>
  <si>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</si>
  <si>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</si>
  <si>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t>UniversalLeadiD</t>
  </si>
  <si>
    <t>hidden</t>
  </si>
  <si>
    <t>implement LeadiD</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</si>
  <si>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</si>
  <si>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</si>
  <si>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</si>
  <si>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</si>
  <si>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Master of Science in Management</t>
  </si>
  <si>
    <t>Indianapolis, IN</t>
  </si>
  <si>
    <t>00066</t>
  </si>
  <si>
    <t>National, except for: CA, MA, MS and RI</t>
  </si>
  <si>
    <t>5. These zip codes:
38930
38931
38932
38933
38934
38935
39773
31701
31702
31703
31704
31705
31706
31707</t>
  </si>
  <si>
    <t>46563</t>
  </si>
  <si>
    <t>65708</t>
  </si>
  <si>
    <t>79351</t>
  </si>
  <si>
    <t>97454</t>
  </si>
  <si>
    <t>63433</t>
  </si>
  <si>
    <t>67864</t>
  </si>
  <si>
    <t>46565</t>
  </si>
  <si>
    <t>65710</t>
  </si>
  <si>
    <t>79356</t>
  </si>
  <si>
    <t>97455</t>
  </si>
  <si>
    <t>63434</t>
  </si>
  <si>
    <t>67865</t>
  </si>
  <si>
    <t>46567</t>
  </si>
  <si>
    <t>65711</t>
  </si>
  <si>
    <t>79357</t>
  </si>
  <si>
    <t>97456</t>
  </si>
  <si>
    <t>63435</t>
  </si>
  <si>
    <t>67867</t>
  </si>
  <si>
    <t>46570</t>
  </si>
  <si>
    <t>65712</t>
  </si>
  <si>
    <t>79364</t>
  </si>
  <si>
    <t>97457</t>
  </si>
  <si>
    <t>63436</t>
  </si>
  <si>
    <t>67868</t>
  </si>
  <si>
    <t>46571</t>
  </si>
  <si>
    <t>65713</t>
  </si>
  <si>
    <t>79366</t>
  </si>
  <si>
    <t>97458</t>
  </si>
  <si>
    <t>63437</t>
  </si>
  <si>
    <t>67869</t>
  </si>
  <si>
    <t>46572</t>
  </si>
  <si>
    <t>65714</t>
  </si>
  <si>
    <t>79367</t>
  </si>
  <si>
    <t>97459</t>
  </si>
  <si>
    <t>63438</t>
  </si>
  <si>
    <t>67870</t>
  </si>
  <si>
    <t>46573</t>
  </si>
  <si>
    <t>65715</t>
  </si>
  <si>
    <t>79369</t>
  </si>
  <si>
    <t>97461</t>
  </si>
  <si>
    <t>63439</t>
  </si>
  <si>
    <t>67871</t>
  </si>
  <si>
    <t>46574</t>
  </si>
  <si>
    <t>65717</t>
  </si>
  <si>
    <t>79370</t>
  </si>
  <si>
    <t>97462</t>
  </si>
  <si>
    <t>63440</t>
  </si>
  <si>
    <t>67876</t>
  </si>
  <si>
    <t>46580</t>
  </si>
  <si>
    <t>65720</t>
  </si>
  <si>
    <t>79373</t>
  </si>
  <si>
    <t>97463</t>
  </si>
  <si>
    <t>63441</t>
  </si>
  <si>
    <t>67877</t>
  </si>
  <si>
    <t>46581</t>
  </si>
  <si>
    <t>65721</t>
  </si>
  <si>
    <t>79381</t>
  </si>
  <si>
    <t>97464</t>
  </si>
  <si>
    <t>63443</t>
  </si>
  <si>
    <t>67878</t>
  </si>
  <si>
    <t>46582</t>
  </si>
  <si>
    <t>65722</t>
  </si>
  <si>
    <t>77367</t>
  </si>
  <si>
    <t>79401</t>
  </si>
  <si>
    <t>97465</t>
  </si>
  <si>
    <t>63445</t>
  </si>
  <si>
    <t>67879</t>
  </si>
  <si>
    <t>46590</t>
  </si>
  <si>
    <t>65723</t>
  </si>
  <si>
    <t>77368</t>
  </si>
  <si>
    <t>79403</t>
  </si>
  <si>
    <t>97466</t>
  </si>
  <si>
    <t>63446</t>
  </si>
  <si>
    <t>67880</t>
  </si>
  <si>
    <t>46595</t>
  </si>
  <si>
    <t>65724</t>
  </si>
  <si>
    <t>77369</t>
  </si>
  <si>
    <t>79404</t>
  </si>
  <si>
    <t>97467</t>
  </si>
  <si>
    <t>63447</t>
  </si>
  <si>
    <t>67882</t>
  </si>
  <si>
    <t>46601</t>
  </si>
  <si>
    <t>65725</t>
  </si>
  <si>
    <t>79410</t>
  </si>
  <si>
    <t>97469</t>
  </si>
  <si>
    <t>63448</t>
  </si>
  <si>
    <t>67901</t>
  </si>
  <si>
    <t>46613</t>
  </si>
  <si>
    <t>65726</t>
  </si>
  <si>
    <t>79411</t>
  </si>
  <si>
    <t>97470</t>
  </si>
  <si>
    <t>63450</t>
  </si>
  <si>
    <t>67905</t>
  </si>
  <si>
    <t>46614</t>
  </si>
  <si>
    <t>65727</t>
  </si>
  <si>
    <t>79412</t>
  </si>
  <si>
    <t>97471</t>
  </si>
  <si>
    <t>63451</t>
  </si>
  <si>
    <t>67950</t>
  </si>
  <si>
    <t>46615</t>
  </si>
  <si>
    <t>65728</t>
  </si>
  <si>
    <t>77374</t>
  </si>
  <si>
    <t>79413</t>
  </si>
  <si>
    <t>97473</t>
  </si>
  <si>
    <t>63452</t>
  </si>
  <si>
    <t>67951</t>
  </si>
  <si>
    <t>46616</t>
  </si>
  <si>
    <t>65729</t>
  </si>
  <si>
    <t>79414</t>
  </si>
  <si>
    <t>97475</t>
  </si>
  <si>
    <t>63453</t>
  </si>
  <si>
    <t>67952</t>
  </si>
  <si>
    <t>46617</t>
  </si>
  <si>
    <t>65730</t>
  </si>
  <si>
    <t>77376</t>
  </si>
  <si>
    <t>79415</t>
  </si>
  <si>
    <t>97476</t>
  </si>
  <si>
    <t>63454</t>
  </si>
  <si>
    <t>67953</t>
  </si>
  <si>
    <t>46619</t>
  </si>
  <si>
    <t>65731</t>
  </si>
  <si>
    <t>79423</t>
  </si>
  <si>
    <t>97477</t>
  </si>
  <si>
    <t>63456</t>
  </si>
  <si>
    <t>67954</t>
  </si>
  <si>
    <t>46624</t>
  </si>
  <si>
    <t>65732</t>
  </si>
  <si>
    <t>79424</t>
  </si>
  <si>
    <t>97478</t>
  </si>
  <si>
    <t>63457</t>
  </si>
  <si>
    <t>46626</t>
  </si>
  <si>
    <t>65733</t>
  </si>
  <si>
    <t>79430</t>
  </si>
  <si>
    <t>97479</t>
  </si>
  <si>
    <t>63458</t>
  </si>
  <si>
    <t>46628</t>
  </si>
  <si>
    <t>65734</t>
  </si>
  <si>
    <t>79452</t>
  </si>
  <si>
    <t>97480</t>
  </si>
  <si>
    <t>63459</t>
  </si>
  <si>
    <t>46634</t>
  </si>
  <si>
    <t>65735</t>
  </si>
  <si>
    <t>79453</t>
  </si>
  <si>
    <t>97481</t>
  </si>
  <si>
    <t>63460</t>
  </si>
  <si>
    <t>46635</t>
  </si>
  <si>
    <t>65737</t>
  </si>
  <si>
    <t>79457</t>
  </si>
  <si>
    <t>97484</t>
  </si>
  <si>
    <t>63461</t>
  </si>
  <si>
    <t>46637</t>
  </si>
  <si>
    <t>65738</t>
  </si>
  <si>
    <t>77383</t>
  </si>
  <si>
    <t>79464</t>
  </si>
  <si>
    <t>97486</t>
  </si>
  <si>
    <t>63462</t>
  </si>
  <si>
    <t>46660</t>
  </si>
  <si>
    <t>65739</t>
  </si>
  <si>
    <t>79490</t>
  </si>
  <si>
    <t>97487</t>
  </si>
  <si>
    <t>63463</t>
  </si>
  <si>
    <t>46680</t>
  </si>
  <si>
    <t>65740</t>
  </si>
  <si>
    <t>79491</t>
  </si>
  <si>
    <t>97488</t>
  </si>
  <si>
    <t>63464</t>
  </si>
  <si>
    <t>46699</t>
  </si>
  <si>
    <t>65741</t>
  </si>
  <si>
    <t>79493</t>
  </si>
  <si>
    <t>97489</t>
  </si>
  <si>
    <t>63466</t>
  </si>
  <si>
    <t>46701</t>
  </si>
  <si>
    <t>65742</t>
  </si>
  <si>
    <t>77387</t>
  </si>
  <si>
    <t>79499</t>
  </si>
  <si>
    <t>97490</t>
  </si>
  <si>
    <t>63467</t>
  </si>
  <si>
    <t>65744</t>
  </si>
  <si>
    <t>79501</t>
  </si>
  <si>
    <t>97491</t>
  </si>
  <si>
    <t>63468</t>
  </si>
  <si>
    <t>46703</t>
  </si>
  <si>
    <t>65745</t>
  </si>
  <si>
    <t>79502</t>
  </si>
  <si>
    <t>97492</t>
  </si>
  <si>
    <t>63469</t>
  </si>
  <si>
    <t>46704</t>
  </si>
  <si>
    <t>65746</t>
  </si>
  <si>
    <t>77391</t>
  </si>
  <si>
    <t>79503</t>
  </si>
  <si>
    <t>97493</t>
  </si>
  <si>
    <t>63471</t>
  </si>
  <si>
    <t>46705</t>
  </si>
  <si>
    <t>65747</t>
  </si>
  <si>
    <t>77393</t>
  </si>
  <si>
    <t>79504</t>
  </si>
  <si>
    <t>97494</t>
  </si>
  <si>
    <t>63472</t>
  </si>
  <si>
    <t>46706</t>
  </si>
  <si>
    <t>65752</t>
  </si>
  <si>
    <t>79510</t>
  </si>
  <si>
    <t>97495</t>
  </si>
  <si>
    <t>63473</t>
  </si>
  <si>
    <t>46710</t>
  </si>
  <si>
    <t>65753</t>
  </si>
  <si>
    <t>77399</t>
  </si>
  <si>
    <t>79517</t>
  </si>
  <si>
    <t>97496</t>
  </si>
  <si>
    <t>63474</t>
  </si>
  <si>
    <t>46711</t>
  </si>
  <si>
    <t>65754</t>
  </si>
  <si>
    <t>79518</t>
  </si>
  <si>
    <t>97497</t>
  </si>
  <si>
    <t>63531</t>
  </si>
  <si>
    <t>46713</t>
  </si>
  <si>
    <t>65755</t>
  </si>
  <si>
    <t>77402</t>
  </si>
  <si>
    <t>79520</t>
  </si>
  <si>
    <t>97498</t>
  </si>
  <si>
    <t>63537</t>
  </si>
  <si>
    <t>65756</t>
  </si>
  <si>
    <t>77404</t>
  </si>
  <si>
    <t>79521</t>
  </si>
  <si>
    <t>97499</t>
  </si>
  <si>
    <t>63543</t>
  </si>
  <si>
    <t>46721</t>
  </si>
  <si>
    <t>65757</t>
  </si>
  <si>
    <t>79525</t>
  </si>
  <si>
    <t>97501</t>
  </si>
  <si>
    <t>63547</t>
  </si>
  <si>
    <t>46723</t>
  </si>
  <si>
    <t>65759</t>
  </si>
  <si>
    <t>79526</t>
  </si>
  <si>
    <t>97502</t>
  </si>
  <si>
    <t>63555</t>
  </si>
  <si>
    <t>46725</t>
  </si>
  <si>
    <t>65760</t>
  </si>
  <si>
    <t>77410</t>
  </si>
  <si>
    <t>79527</t>
  </si>
  <si>
    <t>97503</t>
  </si>
  <si>
    <t>63563</t>
  </si>
  <si>
    <t>46730</t>
  </si>
  <si>
    <t>65761</t>
  </si>
  <si>
    <t>77411</t>
  </si>
  <si>
    <t>79528</t>
  </si>
  <si>
    <t>97504</t>
  </si>
  <si>
    <t>63601</t>
  </si>
  <si>
    <t>46731</t>
  </si>
  <si>
    <t>65762</t>
  </si>
  <si>
    <t>77412</t>
  </si>
  <si>
    <t>79533</t>
  </si>
  <si>
    <t>97520</t>
  </si>
  <si>
    <t>63620</t>
  </si>
  <si>
    <t>46732</t>
  </si>
  <si>
    <t>65764</t>
  </si>
  <si>
    <t>77413</t>
  </si>
  <si>
    <t>79534</t>
  </si>
  <si>
    <t>97522</t>
  </si>
  <si>
    <t>63621</t>
  </si>
  <si>
    <t>46733</t>
  </si>
  <si>
    <t>65765</t>
  </si>
  <si>
    <t>79536</t>
  </si>
  <si>
    <t>97523</t>
  </si>
  <si>
    <t>63622</t>
  </si>
  <si>
    <t>46737</t>
  </si>
  <si>
    <t>65766</t>
  </si>
  <si>
    <t>77415</t>
  </si>
  <si>
    <t>79539</t>
  </si>
  <si>
    <t>97524</t>
  </si>
  <si>
    <t>63623</t>
  </si>
  <si>
    <t>46738</t>
  </si>
  <si>
    <t>65767</t>
  </si>
  <si>
    <t>79540</t>
  </si>
  <si>
    <t>97525</t>
  </si>
  <si>
    <t>63624</t>
  </si>
  <si>
    <t>65768</t>
  </si>
  <si>
    <t>79543</t>
  </si>
  <si>
    <t>97526</t>
  </si>
  <si>
    <t>63625</t>
  </si>
  <si>
    <t>46741</t>
  </si>
  <si>
    <t>65769</t>
  </si>
  <si>
    <t>79544</t>
  </si>
  <si>
    <t>97527</t>
  </si>
  <si>
    <t>46742</t>
  </si>
  <si>
    <t>65770</t>
  </si>
  <si>
    <t>79546</t>
  </si>
  <si>
    <t>97528</t>
  </si>
  <si>
    <t>46743</t>
  </si>
  <si>
    <t>65771</t>
  </si>
  <si>
    <t>79547</t>
  </si>
  <si>
    <t>97530</t>
  </si>
  <si>
    <t>63628</t>
  </si>
  <si>
    <t>46745</t>
  </si>
  <si>
    <t>65772</t>
  </si>
  <si>
    <t>79548</t>
  </si>
  <si>
    <t>97531</t>
  </si>
  <si>
    <t>63629</t>
  </si>
  <si>
    <t>46746</t>
  </si>
  <si>
    <t>65773</t>
  </si>
  <si>
    <t>79549</t>
  </si>
  <si>
    <t>97532</t>
  </si>
  <si>
    <t>46747</t>
  </si>
  <si>
    <t>65774</t>
  </si>
  <si>
    <t>77428</t>
  </si>
  <si>
    <t>79550</t>
  </si>
  <si>
    <t>97533</t>
  </si>
  <si>
    <t>63631</t>
  </si>
  <si>
    <t>46748</t>
  </si>
  <si>
    <t>65775</t>
  </si>
  <si>
    <t>79553</t>
  </si>
  <si>
    <t>97534</t>
  </si>
  <si>
    <t>63632</t>
  </si>
  <si>
    <t>65777</t>
  </si>
  <si>
    <t>79556</t>
  </si>
  <si>
    <t>97535</t>
  </si>
  <si>
    <t>63633</t>
  </si>
  <si>
    <t>46755</t>
  </si>
  <si>
    <t>65778</t>
  </si>
  <si>
    <t>77431</t>
  </si>
  <si>
    <t>79560</t>
  </si>
  <si>
    <t>97536</t>
  </si>
  <si>
    <t>63636</t>
  </si>
  <si>
    <t>65779</t>
  </si>
  <si>
    <t>79561</t>
  </si>
  <si>
    <t>97537</t>
  </si>
  <si>
    <t>63637</t>
  </si>
  <si>
    <t>46760</t>
  </si>
  <si>
    <t>65781</t>
  </si>
  <si>
    <t>79563</t>
  </si>
  <si>
    <t>97538</t>
  </si>
  <si>
    <t>63638</t>
  </si>
  <si>
    <t>46761</t>
  </si>
  <si>
    <t>65783</t>
  </si>
  <si>
    <t>79601</t>
  </si>
  <si>
    <t>97539</t>
  </si>
  <si>
    <t>63640</t>
  </si>
  <si>
    <t>46763</t>
  </si>
  <si>
    <t>65784</t>
  </si>
  <si>
    <t>79602</t>
  </si>
  <si>
    <t>97540</t>
  </si>
  <si>
    <t>63645</t>
  </si>
  <si>
    <t>46764</t>
  </si>
  <si>
    <t>65785</t>
  </si>
  <si>
    <t>77436</t>
  </si>
  <si>
    <t>79603</t>
  </si>
  <si>
    <t>97541</t>
  </si>
  <si>
    <t>63648</t>
  </si>
  <si>
    <t>46765</t>
  </si>
  <si>
    <t>65786</t>
  </si>
  <si>
    <t>79604</t>
  </si>
  <si>
    <t>97543</t>
  </si>
  <si>
    <t>63650</t>
  </si>
  <si>
    <t>65787</t>
  </si>
  <si>
    <t>79605</t>
  </si>
  <si>
    <t>97544</t>
  </si>
  <si>
    <t>63651</t>
  </si>
  <si>
    <t>46767</t>
  </si>
  <si>
    <t>65788</t>
  </si>
  <si>
    <t>79606</t>
  </si>
  <si>
    <t>97601</t>
  </si>
  <si>
    <t>63653</t>
  </si>
  <si>
    <t>46769</t>
  </si>
  <si>
    <t>65789</t>
  </si>
  <si>
    <t>79607</t>
  </si>
  <si>
    <t>97602</t>
  </si>
  <si>
    <t>63654</t>
  </si>
  <si>
    <t>65790</t>
  </si>
  <si>
    <t>77443</t>
  </si>
  <si>
    <t>79608</t>
  </si>
  <si>
    <t>97603</t>
  </si>
  <si>
    <t>63655</t>
  </si>
  <si>
    <t>46771</t>
  </si>
  <si>
    <t>65791</t>
  </si>
  <si>
    <t>79697</t>
  </si>
  <si>
    <t>97604</t>
  </si>
  <si>
    <t>63656</t>
  </si>
  <si>
    <t>46772</t>
  </si>
  <si>
    <t>65793</t>
  </si>
  <si>
    <t>79698</t>
  </si>
  <si>
    <t>97620</t>
  </si>
  <si>
    <t>63660</t>
  </si>
  <si>
    <t>46773</t>
  </si>
  <si>
    <t>65801</t>
  </si>
  <si>
    <t>77446</t>
  </si>
  <si>
    <t>79699</t>
  </si>
  <si>
    <t>97621</t>
  </si>
  <si>
    <t>63662</t>
  </si>
  <si>
    <t>46774</t>
  </si>
  <si>
    <t>65802</t>
  </si>
  <si>
    <t>79738</t>
  </si>
  <si>
    <t>97622</t>
  </si>
  <si>
    <t>63663</t>
  </si>
  <si>
    <t>46776</t>
  </si>
  <si>
    <t>65803</t>
  </si>
  <si>
    <t>97623</t>
  </si>
  <si>
    <t>46777</t>
  </si>
  <si>
    <t>65804</t>
  </si>
  <si>
    <t>97624</t>
  </si>
  <si>
    <t>63665</t>
  </si>
  <si>
    <t>46778</t>
  </si>
  <si>
    <t>65805</t>
  </si>
  <si>
    <t>77451</t>
  </si>
  <si>
    <t>97625</t>
  </si>
  <si>
    <t>63666</t>
  </si>
  <si>
    <t>46779</t>
  </si>
  <si>
    <t>65806</t>
  </si>
  <si>
    <t>77452</t>
  </si>
  <si>
    <t>97626</t>
  </si>
  <si>
    <t>63670</t>
  </si>
  <si>
    <t>46780</t>
  </si>
  <si>
    <t>65807</t>
  </si>
  <si>
    <t>77453</t>
  </si>
  <si>
    <t>97627</t>
  </si>
  <si>
    <t>63673</t>
  </si>
  <si>
    <t>65808</t>
  </si>
  <si>
    <t>77454</t>
  </si>
  <si>
    <t>97630</t>
  </si>
  <si>
    <t>63674</t>
  </si>
  <si>
    <t>46782</t>
  </si>
  <si>
    <t>65809</t>
  </si>
  <si>
    <t>97632</t>
  </si>
  <si>
    <t>63675</t>
  </si>
  <si>
    <t>46783</t>
  </si>
  <si>
    <t>65810</t>
  </si>
  <si>
    <t>97633</t>
  </si>
  <si>
    <t>63701</t>
  </si>
  <si>
    <t>46784</t>
  </si>
  <si>
    <t>65814</t>
  </si>
  <si>
    <t>97634</t>
  </si>
  <si>
    <t>63702</t>
  </si>
  <si>
    <t>46785</t>
  </si>
  <si>
    <t>65817</t>
  </si>
  <si>
    <t>97635</t>
  </si>
  <si>
    <t>63703</t>
  </si>
  <si>
    <t>46786</t>
  </si>
  <si>
    <t>65890</t>
  </si>
  <si>
    <t>97636</t>
  </si>
  <si>
    <t>63730</t>
  </si>
  <si>
    <t>46787</t>
  </si>
  <si>
    <t>65897</t>
  </si>
  <si>
    <t>77460</t>
  </si>
  <si>
    <t>97637</t>
  </si>
  <si>
    <t>63732</t>
  </si>
  <si>
    <t>46788</t>
  </si>
  <si>
    <t>65898</t>
  </si>
  <si>
    <t>97638</t>
  </si>
  <si>
    <t>63735</t>
  </si>
  <si>
    <t>46789</t>
  </si>
  <si>
    <t>65899</t>
  </si>
  <si>
    <t>77463</t>
  </si>
  <si>
    <t>97639</t>
  </si>
  <si>
    <t>63736</t>
  </si>
  <si>
    <t>77464</t>
  </si>
  <si>
    <t>97640</t>
  </si>
  <si>
    <t>63737</t>
  </si>
  <si>
    <t>97641</t>
  </si>
  <si>
    <t>63738</t>
  </si>
  <si>
    <t>46793</t>
  </si>
  <si>
    <t>77466</t>
  </si>
  <si>
    <t>97701</t>
  </si>
  <si>
    <t>63739</t>
  </si>
  <si>
    <t>46794</t>
  </si>
  <si>
    <t>77467</t>
  </si>
  <si>
    <t>97702</t>
  </si>
  <si>
    <t>63740</t>
  </si>
  <si>
    <t>46795</t>
  </si>
  <si>
    <t>97707</t>
  </si>
  <si>
    <t>63742</t>
  </si>
  <si>
    <t>46796</t>
  </si>
  <si>
    <t>97708</t>
  </si>
  <si>
    <t>63743</t>
  </si>
  <si>
    <t>46797</t>
  </si>
  <si>
    <t>97709</t>
  </si>
  <si>
    <t>63744</t>
  </si>
  <si>
    <t>46798</t>
  </si>
  <si>
    <t>77473</t>
  </si>
  <si>
    <t>97710</t>
  </si>
  <si>
    <t>63745</t>
  </si>
  <si>
    <t>46799</t>
  </si>
  <si>
    <t>97711</t>
  </si>
  <si>
    <t>63746</t>
  </si>
  <si>
    <t>46801</t>
  </si>
  <si>
    <t>77475</t>
  </si>
  <si>
    <t>97712</t>
  </si>
  <si>
    <t>63747</t>
  </si>
  <si>
    <t>46802</t>
  </si>
  <si>
    <t>77476</t>
  </si>
  <si>
    <t>97720</t>
  </si>
  <si>
    <t>63748</t>
  </si>
  <si>
    <t>46803</t>
  </si>
  <si>
    <t>97721</t>
  </si>
  <si>
    <t>63750</t>
  </si>
  <si>
    <t>46804</t>
  </si>
  <si>
    <t>97722</t>
  </si>
  <si>
    <t>63751</t>
  </si>
  <si>
    <t>46805</t>
  </si>
  <si>
    <t>97730</t>
  </si>
  <si>
    <t>63752</t>
  </si>
  <si>
    <t>46806</t>
  </si>
  <si>
    <t>97731</t>
  </si>
  <si>
    <t>63755</t>
  </si>
  <si>
    <t>46807</t>
  </si>
  <si>
    <t>77481</t>
  </si>
  <si>
    <t>97732</t>
  </si>
  <si>
    <t>63758</t>
  </si>
  <si>
    <t>46808</t>
  </si>
  <si>
    <t>97733</t>
  </si>
  <si>
    <t>63760</t>
  </si>
  <si>
    <t>46809</t>
  </si>
  <si>
    <t>97734</t>
  </si>
  <si>
    <t>63763</t>
  </si>
  <si>
    <t>46814</t>
  </si>
  <si>
    <t>97735</t>
  </si>
  <si>
    <t>63764</t>
  </si>
  <si>
    <t>46815</t>
  </si>
  <si>
    <t>97736</t>
  </si>
  <si>
    <t>63766</t>
  </si>
  <si>
    <t>46816</t>
  </si>
  <si>
    <t>97737</t>
  </si>
  <si>
    <t>63767</t>
  </si>
  <si>
    <t>46818</t>
  </si>
  <si>
    <t>77487</t>
  </si>
  <si>
    <t>97738</t>
  </si>
  <si>
    <t>63769</t>
  </si>
  <si>
    <t>46819</t>
  </si>
  <si>
    <t>97739</t>
  </si>
  <si>
    <t>63770</t>
  </si>
  <si>
    <t>46825</t>
  </si>
  <si>
    <t>97741</t>
  </si>
  <si>
    <t>63771</t>
  </si>
  <si>
    <t>46835</t>
  </si>
  <si>
    <t>77491</t>
  </si>
  <si>
    <t>97750</t>
  </si>
  <si>
    <t>63774</t>
  </si>
  <si>
    <t>46845</t>
  </si>
  <si>
    <t>77492</t>
  </si>
  <si>
    <t>97751</t>
  </si>
  <si>
    <t>63775</t>
  </si>
  <si>
    <t>46850</t>
  </si>
  <si>
    <t>97752</t>
  </si>
  <si>
    <t>63776</t>
  </si>
  <si>
    <t>46851</t>
  </si>
  <si>
    <t>97753</t>
  </si>
  <si>
    <t>63779</t>
  </si>
  <si>
    <t>46852</t>
  </si>
  <si>
    <t>77496</t>
  </si>
  <si>
    <t>97754</t>
  </si>
  <si>
    <t>63780</t>
  </si>
  <si>
    <t>46853</t>
  </si>
  <si>
    <t>77497</t>
  </si>
  <si>
    <t>97756</t>
  </si>
  <si>
    <t>63781</t>
  </si>
  <si>
    <t>46854</t>
  </si>
  <si>
    <t>97758</t>
  </si>
  <si>
    <t>63782</t>
  </si>
  <si>
    <t>46855</t>
  </si>
  <si>
    <t>77501</t>
  </si>
  <si>
    <t>97759</t>
  </si>
  <si>
    <t>63783</t>
  </si>
  <si>
    <t>46856</t>
  </si>
  <si>
    <t>97760</t>
  </si>
  <si>
    <t>63784</t>
  </si>
  <si>
    <t>46857</t>
  </si>
  <si>
    <t>97761</t>
  </si>
  <si>
    <t>63785</t>
  </si>
  <si>
    <t>46858</t>
  </si>
  <si>
    <t>97801</t>
  </si>
  <si>
    <t>63787</t>
  </si>
  <si>
    <t>46859</t>
  </si>
  <si>
    <t>97810</t>
  </si>
  <si>
    <t>63801</t>
  </si>
  <si>
    <t>46860</t>
  </si>
  <si>
    <t>97812</t>
  </si>
  <si>
    <t>63820</t>
  </si>
  <si>
    <t>46861</t>
  </si>
  <si>
    <t>97813</t>
  </si>
  <si>
    <t>63821</t>
  </si>
  <si>
    <t>46862</t>
  </si>
  <si>
    <t>77508</t>
  </si>
  <si>
    <t>97814</t>
  </si>
  <si>
    <t>63822</t>
  </si>
  <si>
    <t>46863</t>
  </si>
  <si>
    <t>97817</t>
  </si>
  <si>
    <t>63823</t>
  </si>
  <si>
    <t>46864</t>
  </si>
  <si>
    <t>97818</t>
  </si>
  <si>
    <t>63824</t>
  </si>
  <si>
    <t>46865</t>
  </si>
  <si>
    <t>77512</t>
  </si>
  <si>
    <t>97819</t>
  </si>
  <si>
    <t>63825</t>
  </si>
  <si>
    <t>46866</t>
  </si>
  <si>
    <t>97820</t>
  </si>
  <si>
    <t>63826</t>
  </si>
  <si>
    <t>46867</t>
  </si>
  <si>
    <t>97823</t>
  </si>
  <si>
    <t>63827</t>
  </si>
  <si>
    <t>46868</t>
  </si>
  <si>
    <t>77516</t>
  </si>
  <si>
    <t>97824</t>
  </si>
  <si>
    <t>63828</t>
  </si>
  <si>
    <t>46869</t>
  </si>
  <si>
    <t>97825</t>
  </si>
  <si>
    <t>63829</t>
  </si>
  <si>
    <t>46885</t>
  </si>
  <si>
    <t>97826</t>
  </si>
  <si>
    <t>63830</t>
  </si>
  <si>
    <t>46895</t>
  </si>
  <si>
    <t>97827</t>
  </si>
  <si>
    <t>63833</t>
  </si>
  <si>
    <t>46896</t>
  </si>
  <si>
    <t>97828</t>
  </si>
  <si>
    <t>63834</t>
  </si>
  <si>
    <t>46897</t>
  </si>
  <si>
    <t>97830</t>
  </si>
  <si>
    <t>63837</t>
  </si>
  <si>
    <t>46898</t>
  </si>
  <si>
    <t>77522</t>
  </si>
  <si>
    <t>97833</t>
  </si>
  <si>
    <t>63839</t>
  </si>
  <si>
    <t>46899</t>
  </si>
  <si>
    <t>97834</t>
  </si>
  <si>
    <t>63840</t>
  </si>
  <si>
    <t>97835</t>
  </si>
  <si>
    <t>63841</t>
  </si>
  <si>
    <t>97836</t>
  </si>
  <si>
    <t>63845</t>
  </si>
  <si>
    <t>46903</t>
  </si>
  <si>
    <t>97837</t>
  </si>
  <si>
    <t>63846</t>
  </si>
  <si>
    <t>46904</t>
  </si>
  <si>
    <t>77533</t>
  </si>
  <si>
    <t>97838</t>
  </si>
  <si>
    <t>63847</t>
  </si>
  <si>
    <t>97839</t>
  </si>
  <si>
    <t>63848</t>
  </si>
  <si>
    <t>97840</t>
  </si>
  <si>
    <t>63849</t>
  </si>
  <si>
    <t>46912</t>
  </si>
  <si>
    <t>97841</t>
  </si>
  <si>
    <t>63850</t>
  </si>
  <si>
    <t>97842</t>
  </si>
  <si>
    <t>63851</t>
  </si>
  <si>
    <t>97843</t>
  </si>
  <si>
    <t>63852</t>
  </si>
  <si>
    <t>46915</t>
  </si>
  <si>
    <t>97844</t>
  </si>
  <si>
    <t>63853</t>
  </si>
  <si>
    <t>46916</t>
  </si>
  <si>
    <t>77542</t>
  </si>
  <si>
    <t>97845</t>
  </si>
  <si>
    <t>63855</t>
  </si>
  <si>
    <t>97846</t>
  </si>
  <si>
    <t>63857</t>
  </si>
  <si>
    <t>97848</t>
  </si>
  <si>
    <t>63860</t>
  </si>
  <si>
    <t>97850</t>
  </si>
  <si>
    <t>63862</t>
  </si>
  <si>
    <t>46921</t>
  </si>
  <si>
    <t>77549</t>
  </si>
  <si>
    <t>97856</t>
  </si>
  <si>
    <t>63863</t>
  </si>
  <si>
    <t>46922</t>
  </si>
  <si>
    <t>97857</t>
  </si>
  <si>
    <t>63866</t>
  </si>
  <si>
    <t>97859</t>
  </si>
  <si>
    <t>63867</t>
  </si>
  <si>
    <t>77552</t>
  </si>
  <si>
    <t>97861</t>
  </si>
  <si>
    <t>63868</t>
  </si>
  <si>
    <t>77553</t>
  </si>
  <si>
    <t>97862</t>
  </si>
  <si>
    <t>63869</t>
  </si>
  <si>
    <t>97864</t>
  </si>
  <si>
    <t>63870</t>
  </si>
  <si>
    <t>46930</t>
  </si>
  <si>
    <t>77555</t>
  </si>
  <si>
    <t>97865</t>
  </si>
  <si>
    <t>63873</t>
  </si>
  <si>
    <t>46931</t>
  </si>
  <si>
    <t>97867</t>
  </si>
  <si>
    <t>63874</t>
  </si>
  <si>
    <t>77561</t>
  </si>
  <si>
    <t>97868</t>
  </si>
  <si>
    <t>63875</t>
  </si>
  <si>
    <t>97869</t>
  </si>
  <si>
    <t>63876</t>
  </si>
  <si>
    <t>46935</t>
  </si>
  <si>
    <t>97870</t>
  </si>
  <si>
    <t>63877</t>
  </si>
  <si>
    <t>97873</t>
  </si>
  <si>
    <t>63878</t>
  </si>
  <si>
    <t>46937</t>
  </si>
  <si>
    <t>97874</t>
  </si>
  <si>
    <t>63879</t>
  </si>
  <si>
    <t>97875</t>
  </si>
  <si>
    <t>63880</t>
  </si>
  <si>
    <t>97876</t>
  </si>
  <si>
    <t>63881</t>
  </si>
  <si>
    <t>97877</t>
  </si>
  <si>
    <t>63882</t>
  </si>
  <si>
    <t>77572</t>
  </si>
  <si>
    <t>97880</t>
  </si>
  <si>
    <t>63901</t>
  </si>
  <si>
    <t>46942</t>
  </si>
  <si>
    <t>97882</t>
  </si>
  <si>
    <t>63902</t>
  </si>
  <si>
    <t>46943</t>
  </si>
  <si>
    <t>77574</t>
  </si>
  <si>
    <t>97883</t>
  </si>
  <si>
    <t>63931</t>
  </si>
  <si>
    <t>46945</t>
  </si>
  <si>
    <t>97884</t>
  </si>
  <si>
    <t>63932</t>
  </si>
  <si>
    <t>46946</t>
  </si>
  <si>
    <t>97885</t>
  </si>
  <si>
    <t>63933</t>
  </si>
  <si>
    <t>97886</t>
  </si>
  <si>
    <t>63934</t>
  </si>
  <si>
    <t>77580</t>
  </si>
  <si>
    <t>97901</t>
  </si>
  <si>
    <t>63935</t>
  </si>
  <si>
    <t>97902</t>
  </si>
  <si>
    <t>63936</t>
  </si>
  <si>
    <t>77582</t>
  </si>
  <si>
    <t>97903</t>
  </si>
  <si>
    <t>63937</t>
  </si>
  <si>
    <t>97904</t>
  </si>
  <si>
    <t>63938</t>
  </si>
  <si>
    <t>46957</t>
  </si>
  <si>
    <t>97905</t>
  </si>
  <si>
    <t>63939</t>
  </si>
  <si>
    <t>46958</t>
  </si>
  <si>
    <t>97906</t>
  </si>
  <si>
    <t>63940</t>
  </si>
  <si>
    <t>46959</t>
  </si>
  <si>
    <t>97907</t>
  </si>
  <si>
    <t>63943</t>
  </si>
  <si>
    <t>46960</t>
  </si>
  <si>
    <t>97908</t>
  </si>
  <si>
    <t>63944</t>
  </si>
  <si>
    <t>46961</t>
  </si>
  <si>
    <t>77588</t>
  </si>
  <si>
    <t>97909</t>
  </si>
  <si>
    <t>63945</t>
  </si>
  <si>
    <t>97910</t>
  </si>
  <si>
    <t>63950</t>
  </si>
  <si>
    <t>46965</t>
  </si>
  <si>
    <t>97911</t>
  </si>
  <si>
    <t>63951</t>
  </si>
  <si>
    <t>46967</t>
  </si>
  <si>
    <t>77592</t>
  </si>
  <si>
    <t>97913</t>
  </si>
  <si>
    <t>63952</t>
  </si>
  <si>
    <t>46968</t>
  </si>
  <si>
    <t>97914</t>
  </si>
  <si>
    <t>63953</t>
  </si>
  <si>
    <t>97917</t>
  </si>
  <si>
    <t>63954</t>
  </si>
  <si>
    <t>46971</t>
  </si>
  <si>
    <t>77611</t>
  </si>
  <si>
    <t>97918</t>
  </si>
  <si>
    <t>63955</t>
  </si>
  <si>
    <t>77612</t>
  </si>
  <si>
    <t>97920</t>
  </si>
  <si>
    <t>63956</t>
  </si>
  <si>
    <t>77613</t>
  </si>
  <si>
    <t>98601</t>
  </si>
  <si>
    <t>63957</t>
  </si>
  <si>
    <t>46977</t>
  </si>
  <si>
    <t>77614</t>
  </si>
  <si>
    <t>98603</t>
  </si>
  <si>
    <t>63960</t>
  </si>
  <si>
    <t>77615</t>
  </si>
  <si>
    <t>98604</t>
  </si>
  <si>
    <t>63961</t>
  </si>
  <si>
    <t>77616</t>
  </si>
  <si>
    <t>98606</t>
  </si>
  <si>
    <t>63962</t>
  </si>
  <si>
    <t>46980</t>
  </si>
  <si>
    <t>77617</t>
  </si>
  <si>
    <t>98607</t>
  </si>
  <si>
    <t>63963</t>
  </si>
  <si>
    <t>77619</t>
  </si>
  <si>
    <t>98610</t>
  </si>
  <si>
    <t>63964</t>
  </si>
  <si>
    <t>46984</t>
  </si>
  <si>
    <t>98616</t>
  </si>
  <si>
    <t>63965</t>
  </si>
  <si>
    <t>77624</t>
  </si>
  <si>
    <t>98625</t>
  </si>
  <si>
    <t>63966</t>
  </si>
  <si>
    <t>98626</t>
  </si>
  <si>
    <t>63967</t>
  </si>
  <si>
    <t>46987</t>
  </si>
  <si>
    <t>77626</t>
  </si>
  <si>
    <t>98629</t>
  </si>
  <si>
    <t>65001</t>
  </si>
  <si>
    <t>77627</t>
  </si>
  <si>
    <t>98632</t>
  </si>
  <si>
    <t>65010</t>
  </si>
  <si>
    <t>77629</t>
  </si>
  <si>
    <t>98642</t>
  </si>
  <si>
    <t>65013</t>
  </si>
  <si>
    <t>77630</t>
  </si>
  <si>
    <t>98648</t>
  </si>
  <si>
    <t>65014</t>
  </si>
  <si>
    <t>77631</t>
  </si>
  <si>
    <t>98649</t>
  </si>
  <si>
    <t>65016</t>
  </si>
  <si>
    <t>77632</t>
  </si>
  <si>
    <t>98660</t>
  </si>
  <si>
    <t>65023</t>
  </si>
  <si>
    <t>77639</t>
  </si>
  <si>
    <t>98661</t>
  </si>
  <si>
    <t>65024</t>
  </si>
  <si>
    <t>46995</t>
  </si>
  <si>
    <t>98662</t>
  </si>
  <si>
    <t>65032</t>
  </si>
  <si>
    <t>77641</t>
  </si>
  <si>
    <t>98663</t>
  </si>
  <si>
    <t>65035</t>
  </si>
  <si>
    <t>46998</t>
  </si>
  <si>
    <t>77642</t>
  </si>
  <si>
    <t>98664</t>
  </si>
  <si>
    <t>65036</t>
  </si>
  <si>
    <t>47001</t>
  </si>
  <si>
    <t>77643</t>
  </si>
  <si>
    <t>98665</t>
  </si>
  <si>
    <t>65039</t>
  </si>
  <si>
    <t>98671</t>
  </si>
  <si>
    <t>65040</t>
  </si>
  <si>
    <t>77651</t>
  </si>
  <si>
    <t>98674</t>
  </si>
  <si>
    <t>47010</t>
  </si>
  <si>
    <t>77656</t>
  </si>
  <si>
    <t>98675</t>
  </si>
  <si>
    <t>65043</t>
  </si>
  <si>
    <t>47011</t>
  </si>
  <si>
    <t>77657</t>
  </si>
  <si>
    <t>98682</t>
  </si>
  <si>
    <t>65046</t>
  </si>
  <si>
    <t>98683</t>
  </si>
  <si>
    <t>65048</t>
  </si>
  <si>
    <t>47016</t>
  </si>
  <si>
    <t>77660</t>
  </si>
  <si>
    <t>98684</t>
  </si>
  <si>
    <t>65051</t>
  </si>
  <si>
    <t>47017</t>
  </si>
  <si>
    <t>77661</t>
  </si>
  <si>
    <t>98685</t>
  </si>
  <si>
    <t>65053</t>
  </si>
  <si>
    <t>47018</t>
  </si>
  <si>
    <t>77662</t>
  </si>
  <si>
    <t>98686</t>
  </si>
  <si>
    <t>65054</t>
  </si>
  <si>
    <t>47019</t>
  </si>
  <si>
    <t>77663</t>
  </si>
  <si>
    <t>65055</t>
  </si>
  <si>
    <t>47020</t>
  </si>
  <si>
    <t>77664</t>
  </si>
  <si>
    <t>65058</t>
  </si>
  <si>
    <t>47021</t>
  </si>
  <si>
    <t>65059</t>
  </si>
  <si>
    <t>47022</t>
  </si>
  <si>
    <t>77670</t>
  </si>
  <si>
    <t>65061</t>
  </si>
  <si>
    <t>77701</t>
  </si>
  <si>
    <t>65062</t>
  </si>
  <si>
    <t>77702</t>
  </si>
  <si>
    <t>65063</t>
  </si>
  <si>
    <t>47025</t>
  </si>
  <si>
    <t>77703</t>
  </si>
  <si>
    <t>77704</t>
  </si>
  <si>
    <t>65067</t>
  </si>
  <si>
    <t>47032</t>
  </si>
  <si>
    <t>77706</t>
  </si>
  <si>
    <t>65075</t>
  </si>
  <si>
    <t>47033</t>
  </si>
  <si>
    <t>77707</t>
  </si>
  <si>
    <t>65076</t>
  </si>
  <si>
    <t>47034</t>
  </si>
  <si>
    <t>77708</t>
  </si>
  <si>
    <t>65077</t>
  </si>
  <si>
    <t>47035</t>
  </si>
  <si>
    <t>77709</t>
  </si>
  <si>
    <t>65080</t>
  </si>
  <si>
    <t>77710</t>
  </si>
  <si>
    <t>65085</t>
  </si>
  <si>
    <t>65101</t>
  </si>
  <si>
    <t>47038</t>
  </si>
  <si>
    <t>77720</t>
  </si>
  <si>
    <t>65102</t>
  </si>
  <si>
    <t>47039</t>
  </si>
  <si>
    <t>77725</t>
  </si>
  <si>
    <t>65103</t>
  </si>
  <si>
    <t>47040</t>
  </si>
  <si>
    <t>77726</t>
  </si>
  <si>
    <t>65104</t>
  </si>
  <si>
    <t>65105</t>
  </si>
  <si>
    <t>65106</t>
  </si>
  <si>
    <t>47043</t>
  </si>
  <si>
    <t>77803</t>
  </si>
  <si>
    <t>65107</t>
  </si>
  <si>
    <t>47060</t>
  </si>
  <si>
    <t>77805</t>
  </si>
  <si>
    <t>65108</t>
  </si>
  <si>
    <t>47102</t>
  </si>
  <si>
    <t>77806</t>
  </si>
  <si>
    <t>65109</t>
  </si>
  <si>
    <t>47104</t>
  </si>
  <si>
    <t>65110</t>
  </si>
  <si>
    <t>47106</t>
  </si>
  <si>
    <t>65111</t>
  </si>
  <si>
    <t>47107</t>
  </si>
  <si>
    <t>65201</t>
  </si>
  <si>
    <t>47108</t>
  </si>
  <si>
    <t>65202</t>
  </si>
  <si>
    <t>47110</t>
  </si>
  <si>
    <t>77834</t>
  </si>
  <si>
    <t>65203</t>
  </si>
  <si>
    <t>47111</t>
  </si>
  <si>
    <t>65205</t>
  </si>
  <si>
    <t>47112</t>
  </si>
  <si>
    <t>77841</t>
  </si>
  <si>
    <t>65211</t>
  </si>
  <si>
    <t>47114</t>
  </si>
  <si>
    <t>77842</t>
  </si>
  <si>
    <t>65212</t>
  </si>
  <si>
    <t>47115</t>
  </si>
  <si>
    <t>65215</t>
  </si>
  <si>
    <t>47116</t>
  </si>
  <si>
    <t>77844</t>
  </si>
  <si>
    <t>65216</t>
  </si>
  <si>
    <t>47117</t>
  </si>
  <si>
    <t>65217</t>
  </si>
  <si>
    <t>47118</t>
  </si>
  <si>
    <t>77850</t>
  </si>
  <si>
    <t>65218</t>
  </si>
  <si>
    <t>47119</t>
  </si>
  <si>
    <t>77852</t>
  </si>
  <si>
    <t>65231</t>
  </si>
  <si>
    <t>47120</t>
  </si>
  <si>
    <t>65232</t>
  </si>
  <si>
    <t>47122</t>
  </si>
  <si>
    <t>77862</t>
  </si>
  <si>
    <t>65240</t>
  </si>
  <si>
    <t>47123</t>
  </si>
  <si>
    <t>77863</t>
  </si>
  <si>
    <t>65243</t>
  </si>
  <si>
    <t>47124</t>
  </si>
  <si>
    <t>77864</t>
  </si>
  <si>
    <t>65251</t>
  </si>
  <si>
    <t>47125</t>
  </si>
  <si>
    <t>65255</t>
  </si>
  <si>
    <t>47126</t>
  </si>
  <si>
    <t>77869</t>
  </si>
  <si>
    <t>65256</t>
  </si>
  <si>
    <t>47129</t>
  </si>
  <si>
    <t>77870</t>
  </si>
  <si>
    <t>65258</t>
  </si>
  <si>
    <t>47130</t>
  </si>
  <si>
    <t>77871</t>
  </si>
  <si>
    <t>65262</t>
  </si>
  <si>
    <t>47131</t>
  </si>
  <si>
    <t>77872</t>
  </si>
  <si>
    <t>65263</t>
  </si>
  <si>
    <t>47132</t>
  </si>
  <si>
    <t>65264</t>
  </si>
  <si>
    <t>47133</t>
  </si>
  <si>
    <t>77875</t>
  </si>
  <si>
    <t>65265</t>
  </si>
  <si>
    <t>47134</t>
  </si>
  <si>
    <t>77876</t>
  </si>
  <si>
    <t>65270</t>
  </si>
  <si>
    <t>47135</t>
  </si>
  <si>
    <t>77878</t>
  </si>
  <si>
    <t>65275</t>
  </si>
  <si>
    <t>47136</t>
  </si>
  <si>
    <t>65280</t>
  </si>
  <si>
    <t>47137</t>
  </si>
  <si>
    <t>65282</t>
  </si>
  <si>
    <t>47138</t>
  </si>
  <si>
    <t>77881</t>
  </si>
  <si>
    <t>65283</t>
  </si>
  <si>
    <t>47140</t>
  </si>
  <si>
    <t>77882</t>
  </si>
  <si>
    <t>65284</t>
  </si>
  <si>
    <t>47141</t>
  </si>
  <si>
    <t>77951</t>
  </si>
  <si>
    <t>65285</t>
  </si>
  <si>
    <t>47142</t>
  </si>
  <si>
    <t>65401</t>
  </si>
  <si>
    <t>47143</t>
  </si>
  <si>
    <t>77960</t>
  </si>
  <si>
    <t>65402</t>
  </si>
  <si>
    <t>47144</t>
  </si>
  <si>
    <t>77961</t>
  </si>
  <si>
    <t>65409</t>
  </si>
  <si>
    <t>47145</t>
  </si>
  <si>
    <t>65439</t>
  </si>
  <si>
    <t>47146</t>
  </si>
  <si>
    <t>65440</t>
  </si>
  <si>
    <t>47147</t>
  </si>
  <si>
    <t>77967</t>
  </si>
  <si>
    <t>47150</t>
  </si>
  <si>
    <t>77968</t>
  </si>
  <si>
    <t>65443</t>
  </si>
  <si>
    <t>47151</t>
  </si>
  <si>
    <t>77969</t>
  </si>
  <si>
    <t>65446</t>
  </si>
  <si>
    <t>47160</t>
  </si>
  <si>
    <t>77970</t>
  </si>
  <si>
    <t>65449</t>
  </si>
  <si>
    <t>47161</t>
  </si>
  <si>
    <t>65453</t>
  </si>
  <si>
    <t>47162</t>
  </si>
  <si>
    <t>77973</t>
  </si>
  <si>
    <t>65456</t>
  </si>
  <si>
    <t>47163</t>
  </si>
  <si>
    <t>77979</t>
  </si>
  <si>
    <t>65457</t>
  </si>
  <si>
    <t>47164</t>
  </si>
  <si>
    <t>77982</t>
  </si>
  <si>
    <t>65459</t>
  </si>
  <si>
    <t>47165</t>
  </si>
  <si>
    <t>77983</t>
  </si>
  <si>
    <t>65462</t>
  </si>
  <si>
    <t>47166</t>
  </si>
  <si>
    <t>65486</t>
  </si>
  <si>
    <t>47167</t>
  </si>
  <si>
    <t>65501</t>
  </si>
  <si>
    <t>47170</t>
  </si>
  <si>
    <t>65529</t>
  </si>
  <si>
    <t>47172</t>
  </si>
  <si>
    <t>65532</t>
  </si>
  <si>
    <t>47174</t>
  </si>
  <si>
    <t>65535</t>
  </si>
  <si>
    <t>47175</t>
  </si>
  <si>
    <t>65541</t>
  </si>
  <si>
    <t>47177</t>
  </si>
  <si>
    <t>65550</t>
  </si>
  <si>
    <t>47190</t>
  </si>
  <si>
    <t>65559</t>
  </si>
  <si>
    <t>47199</t>
  </si>
  <si>
    <t>65560</t>
  </si>
  <si>
    <t>78951</t>
  </si>
  <si>
    <t>65565</t>
  </si>
  <si>
    <t>47202</t>
  </si>
  <si>
    <t>78952</t>
  </si>
  <si>
    <t>65566</t>
  </si>
  <si>
    <t>65580</t>
  </si>
  <si>
    <t>65582</t>
  </si>
  <si>
    <t>65586</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</si>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</sst>
</file>

<file path=xl/styles.xml><?xml version="1.0" encoding="utf-8"?>
<styleSheet xmlns="http://schemas.openxmlformats.org/spreadsheetml/2006/main">
  <numFmts count="1">
    <numFmt numFmtId="164" formatCode="00000"/>
  </numFmts>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
      <i/>
      <sz val="9"/>
      <color rgb="FF8B0000"/>
      <name val="Trebuchet MS"/>
      <family val="2"/>
    </font>
    <font>
      <u/>
      <sz val="11"/>
      <name val="Calibri"/>
      <family val="2"/>
      <scheme val="minor"/>
    </font>
    <font>
      <sz val="11"/>
      <color rgb="FFFF0000"/>
      <name val="Calibri"/>
      <family val="2"/>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3"/>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95">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69" fillId="0" borderId="19" xfId="0" applyFont="1" applyFill="1" applyBorder="1" applyAlignment="1">
      <alignment horizontal="left"/>
    </xf>
    <xf numFmtId="0" fontId="49" fillId="21" borderId="19" xfId="0" applyFont="1" applyFill="1" applyBorder="1" applyAlignment="1">
      <alignment horizontal="left"/>
    </xf>
    <xf numFmtId="0" fontId="47" fillId="21"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2" borderId="0" xfId="0" applyFont="1" applyFill="1"/>
    <xf numFmtId="0" fontId="73" fillId="22" borderId="0" xfId="0" applyFont="1" applyFill="1"/>
    <xf numFmtId="0" fontId="72" fillId="22"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0" fillId="0" borderId="33" xfId="0" applyBorder="1"/>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49" fillId="0" borderId="0" xfId="359" applyFont="1" applyFill="1"/>
    <xf numFmtId="0" fontId="49" fillId="0" borderId="0" xfId="402" applyFont="1" applyFill="1"/>
    <xf numFmtId="0" fontId="49" fillId="0" borderId="33" xfId="402" applyFont="1" applyFill="1" applyBorder="1"/>
    <xf numFmtId="0" fontId="65" fillId="20" borderId="33" xfId="0" applyFont="1" applyFill="1" applyBorder="1" applyAlignment="1">
      <alignment horizontal="left"/>
    </xf>
    <xf numFmtId="0" fontId="0" fillId="0" borderId="33" xfId="0" applyNumberFormat="1" applyBorder="1" applyAlignment="1">
      <alignment wrapText="1"/>
    </xf>
    <xf numFmtId="0" fontId="80"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1" borderId="0" xfId="0" applyFill="1"/>
    <xf numFmtId="0" fontId="81" fillId="0" borderId="0" xfId="0" applyFont="1" applyFill="1"/>
    <xf numFmtId="0" fontId="0" fillId="0" borderId="0" xfId="0" applyFill="1"/>
    <xf numFmtId="0" fontId="82" fillId="0" borderId="0" xfId="0" applyFont="1" applyFill="1"/>
    <xf numFmtId="0" fontId="83" fillId="0" borderId="0" xfId="0" applyFont="1" applyFill="1"/>
    <xf numFmtId="0" fontId="75" fillId="0" borderId="33" xfId="0" applyFont="1" applyFill="1" applyBorder="1" applyAlignment="1">
      <alignment wrapText="1"/>
    </xf>
    <xf numFmtId="0" fontId="75" fillId="0" borderId="33" xfId="0" applyFont="1" applyFill="1" applyBorder="1"/>
    <xf numFmtId="0" fontId="75" fillId="0" borderId="33" xfId="0" applyFont="1" applyFill="1" applyBorder="1" applyAlignment="1">
      <alignment horizontal="left" wrapText="1"/>
    </xf>
    <xf numFmtId="0" fontId="76" fillId="0" borderId="33" xfId="0" applyFont="1" applyFill="1" applyBorder="1" applyAlignment="1">
      <alignment wrapText="1"/>
    </xf>
    <xf numFmtId="0" fontId="77" fillId="0" borderId="0" xfId="0" applyFont="1" applyFill="1"/>
    <xf numFmtId="0" fontId="50" fillId="21" borderId="13" xfId="0" applyFont="1" applyFill="1" applyBorder="1"/>
    <xf numFmtId="0" fontId="47" fillId="0" borderId="33" xfId="0" applyFont="1" applyFill="1" applyBorder="1" applyAlignment="1">
      <alignment wrapText="1"/>
    </xf>
    <xf numFmtId="0" fontId="47" fillId="0" borderId="33" xfId="0" applyFont="1" applyFill="1" applyBorder="1" applyAlignment="1">
      <alignment horizontal="left" wrapText="1"/>
    </xf>
    <xf numFmtId="0" fontId="17" fillId="0" borderId="33" xfId="34" applyFill="1" applyBorder="1" applyAlignment="1" applyProtection="1">
      <alignment wrapText="1"/>
    </xf>
    <xf numFmtId="0" fontId="84" fillId="21" borderId="0" xfId="0" applyFont="1" applyFill="1"/>
    <xf numFmtId="0" fontId="17" fillId="21" borderId="0" xfId="34" applyFill="1" applyAlignment="1" applyProtection="1"/>
    <xf numFmtId="0" fontId="85" fillId="0" borderId="0" xfId="0" applyFont="1"/>
    <xf numFmtId="0" fontId="47" fillId="0" borderId="36" xfId="0" applyFont="1" applyFill="1" applyBorder="1" applyAlignment="1">
      <alignment horizontal="left" wrapText="1"/>
    </xf>
    <xf numFmtId="0" fontId="15" fillId="0" borderId="0" xfId="0" applyFont="1" applyAlignment="1">
      <alignment horizontal="left"/>
    </xf>
    <xf numFmtId="0" fontId="49" fillId="21" borderId="33" xfId="0" applyFont="1" applyFill="1" applyBorder="1"/>
    <xf numFmtId="0" fontId="49" fillId="21" borderId="34" xfId="0" applyFont="1" applyFill="1" applyBorder="1"/>
    <xf numFmtId="0" fontId="49" fillId="19" borderId="33" xfId="402" applyFont="1" applyFill="1" applyBorder="1"/>
    <xf numFmtId="0" fontId="49" fillId="19" borderId="0" xfId="402" applyFont="1" applyFill="1"/>
    <xf numFmtId="0" fontId="49" fillId="19" borderId="0" xfId="359" applyFont="1" applyFill="1"/>
    <xf numFmtId="0" fontId="47" fillId="0" borderId="33" xfId="0" applyFont="1" applyFill="1" applyBorder="1" applyAlignment="1">
      <alignment horizontal="left" vertical="center" wrapText="1"/>
    </xf>
    <xf numFmtId="0" fontId="54" fillId="0" borderId="33" xfId="0" applyFont="1" applyFill="1" applyBorder="1" applyAlignment="1">
      <alignment horizontal="left" wrapText="1"/>
    </xf>
    <xf numFmtId="0" fontId="54" fillId="0" borderId="33" xfId="0" applyFont="1" applyFill="1" applyBorder="1" applyAlignment="1">
      <alignment horizontal="left"/>
    </xf>
    <xf numFmtId="0" fontId="0" fillId="0" borderId="33" xfId="0" applyFill="1" applyBorder="1" applyAlignment="1">
      <alignment horizontal="left"/>
    </xf>
    <xf numFmtId="49" fontId="0" fillId="0" borderId="33" xfId="0" applyNumberFormat="1" applyFill="1" applyBorder="1" applyAlignment="1">
      <alignment horizontal="left"/>
    </xf>
    <xf numFmtId="0" fontId="0" fillId="0" borderId="33" xfId="0" applyFill="1" applyBorder="1"/>
    <xf numFmtId="0" fontId="57" fillId="0" borderId="33" xfId="0" applyNumberFormat="1" applyFont="1" applyFill="1" applyBorder="1" applyAlignment="1">
      <alignment horizontal="left" wrapText="1"/>
    </xf>
    <xf numFmtId="0" fontId="57" fillId="0" borderId="33" xfId="0" applyNumberFormat="1" applyFont="1" applyFill="1" applyBorder="1" applyAlignment="1">
      <alignment horizontal="left"/>
    </xf>
    <xf numFmtId="0" fontId="15" fillId="0" borderId="33" xfId="0" applyFont="1" applyFill="1" applyBorder="1" applyAlignment="1">
      <alignment horizontal="left" wrapText="1"/>
    </xf>
    <xf numFmtId="0" fontId="15" fillId="0" borderId="33" xfId="0" applyFont="1" applyFill="1" applyBorder="1" applyAlignment="1">
      <alignment horizontal="left"/>
    </xf>
    <xf numFmtId="49" fontId="15" fillId="0" borderId="33" xfId="0" applyNumberFormat="1" applyFont="1" applyFill="1" applyBorder="1" applyAlignment="1">
      <alignment horizontal="left"/>
    </xf>
    <xf numFmtId="0" fontId="0" fillId="0" borderId="33" xfId="0" applyFill="1" applyBorder="1" applyAlignment="1">
      <alignment horizontal="left" wrapText="1"/>
    </xf>
    <xf numFmtId="164" fontId="0" fillId="0" borderId="33" xfId="0" applyNumberFormat="1" applyFill="1" applyBorder="1" applyAlignment="1">
      <alignment horizontal="left"/>
    </xf>
    <xf numFmtId="164" fontId="15" fillId="0" borderId="33" xfId="0" applyNumberFormat="1" applyFont="1" applyFill="1" applyBorder="1" applyAlignment="1">
      <alignment horizontal="left"/>
    </xf>
    <xf numFmtId="164" fontId="58" fillId="0" borderId="33" xfId="361" applyNumberFormat="1" applyFont="1" applyFill="1" applyBorder="1" applyAlignment="1" applyProtection="1">
      <alignment horizontal="left"/>
    </xf>
    <xf numFmtId="164" fontId="0" fillId="0" borderId="33" xfId="0" applyNumberFormat="1" applyFont="1" applyFill="1" applyBorder="1" applyAlignment="1" applyProtection="1">
      <alignment horizontal="left"/>
    </xf>
    <xf numFmtId="164" fontId="15" fillId="0" borderId="33" xfId="361" applyNumberFormat="1" applyFont="1" applyFill="1" applyBorder="1" applyAlignment="1" applyProtection="1">
      <alignment horizontal="left"/>
    </xf>
    <xf numFmtId="164" fontId="15" fillId="0" borderId="33" xfId="0" applyNumberFormat="1" applyFont="1" applyFill="1" applyBorder="1" applyAlignment="1" applyProtection="1">
      <alignment horizontal="left"/>
    </xf>
    <xf numFmtId="164" fontId="15" fillId="0" borderId="33" xfId="0" applyNumberFormat="1" applyFont="1" applyFill="1" applyBorder="1" applyAlignment="1">
      <alignment horizontal="left" wrapText="1"/>
    </xf>
    <xf numFmtId="164" fontId="15" fillId="0" borderId="33" xfId="432" applyNumberFormat="1" applyFont="1" applyFill="1" applyBorder="1" applyAlignment="1" applyProtection="1">
      <alignment horizontal="left"/>
    </xf>
    <xf numFmtId="164" fontId="0" fillId="0" borderId="33" xfId="0" applyNumberFormat="1" applyFill="1" applyBorder="1"/>
    <xf numFmtId="49" fontId="15" fillId="0" borderId="33" xfId="361" applyNumberFormat="1" applyFont="1" applyFill="1" applyBorder="1" applyAlignment="1" applyProtection="1">
      <alignment horizontal="left"/>
    </xf>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87" fillId="0" borderId="34" xfId="0" applyFont="1" applyFill="1" applyBorder="1"/>
    <xf numFmtId="0" fontId="55" fillId="0" borderId="0" xfId="43" applyFont="1" applyAlignment="1">
      <alignment horizontal="left"/>
    </xf>
    <xf numFmtId="0" fontId="15" fillId="0" borderId="18" xfId="0" applyFont="1" applyFill="1" applyBorder="1" applyAlignment="1">
      <alignment horizontal="left" wrapText="1"/>
    </xf>
    <xf numFmtId="0" fontId="15" fillId="0" borderId="36" xfId="0" applyFont="1" applyFill="1" applyBorder="1" applyAlignment="1">
      <alignment horizontal="left" wrapText="1"/>
    </xf>
    <xf numFmtId="0" fontId="15" fillId="0" borderId="37" xfId="0" applyFont="1" applyFill="1" applyBorder="1" applyAlignment="1">
      <alignment horizontal="left" wrapText="1"/>
    </xf>
    <xf numFmtId="0" fontId="47" fillId="0" borderId="15"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15" fillId="0" borderId="15" xfId="0" applyFont="1" applyFill="1" applyBorder="1" applyAlignment="1">
      <alignment horizontal="left"/>
    </xf>
    <xf numFmtId="0" fontId="15" fillId="0" borderId="13" xfId="0" applyFont="1" applyFill="1" applyBorder="1" applyAlignment="1">
      <alignment horizontal="left"/>
    </xf>
    <xf numFmtId="0" fontId="78" fillId="0" borderId="0" xfId="0" applyFont="1" applyFill="1"/>
    <xf numFmtId="0" fontId="79" fillId="0" borderId="0" xfId="359" applyFont="1" applyFill="1"/>
    <xf numFmtId="0" fontId="79" fillId="0" borderId="33" xfId="359" applyFont="1" applyFill="1" applyBorder="1"/>
    <xf numFmtId="0" fontId="79" fillId="0" borderId="0" xfId="402" applyFont="1" applyFill="1"/>
    <xf numFmtId="0" fontId="2" fillId="0" borderId="0" xfId="359" applyFont="1" applyFill="1" applyAlignment="1">
      <alignment wrapText="1"/>
    </xf>
    <xf numFmtId="0" fontId="2" fillId="0" borderId="0" xfId="359" applyFont="1" applyFill="1"/>
    <xf numFmtId="0" fontId="2" fillId="0" borderId="33" xfId="359" applyFont="1" applyFill="1" applyBorder="1"/>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61" fillId="0" borderId="33" xfId="402" applyFont="1" applyFill="1" applyBorder="1"/>
    <xf numFmtId="0" fontId="61" fillId="0" borderId="0" xfId="402" applyFont="1" applyFill="1"/>
    <xf numFmtId="0" fontId="61" fillId="0" borderId="0" xfId="359" applyFont="1" applyFill="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2" fillId="0" borderId="0" xfId="2329" applyFont="1" applyFill="1"/>
    <xf numFmtId="0" fontId="49" fillId="0" borderId="0" xfId="359" applyFont="1" applyFill="1" applyAlignment="1"/>
    <xf numFmtId="0" fontId="2" fillId="0" borderId="0" xfId="359" applyFont="1" applyFill="1" applyAlignment="1"/>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hyperlink" Target="http://www.national.edu/programs/undergraduate-studies/bachelors-degrees/business-administration-tourism-hospitality-management" TargetMode="External"/><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348"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diplomas/mcitp-network-management"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503" Type="http://schemas.openxmlformats.org/officeDocument/2006/relationships/hyperlink" Target="http://www.national.edu/programs/undergraduate-studies/bachelors-degrees/business-administration-tourism-hospitality-management"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504" Type="http://schemas.openxmlformats.org/officeDocument/2006/relationships/hyperlink" Target="http://www.national.edu/programs/undergraduate-studies/bachelors-degrees/business-administration-tourism-hospitality-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505" Type="http://schemas.openxmlformats.org/officeDocument/2006/relationships/hyperlink" Target="http://www.national.edu/programs/undergraduate-studies/bachelors-degrees/business-administration-tourism-hospitality-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506" Type="http://schemas.openxmlformats.org/officeDocument/2006/relationships/hyperlink" Target="http://www.national.edu/programs/undergraduate-studies/bachelors-degrees/business-administration-tourism-hospitality-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7" Type="http://schemas.openxmlformats.org/officeDocument/2006/relationships/hyperlink" Target="http://www.national.edu/programs/undergraduate-studies/bachelors-degrees/business-administration-tourism-hospitality-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508" Type="http://schemas.openxmlformats.org/officeDocument/2006/relationships/printerSettings" Target="../printerSettings/printerSettings3.bin"/><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 Id="rId24"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69" Type="http://schemas.openxmlformats.org/officeDocument/2006/relationships/hyperlink" Target="http://www.national.edu/programs/undergraduate-studies/bachelors-degrees/information-technology-emphasis-computer-security-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8"/>
  <sheetViews>
    <sheetView topLeftCell="B1" workbookViewId="0">
      <selection activeCell="C19" sqref="C19"/>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5" customFormat="1" ht="15.75">
      <c r="B1" s="66" t="s">
        <v>785</v>
      </c>
      <c r="F1" s="67"/>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4">
        <v>1944</v>
      </c>
    </row>
    <row r="5" spans="2:6" ht="45">
      <c r="B5" s="5" t="s">
        <v>2</v>
      </c>
      <c r="C5" s="15" t="s">
        <v>33</v>
      </c>
      <c r="D5" s="2" t="s">
        <v>34</v>
      </c>
      <c r="E5" s="5" t="s">
        <v>42</v>
      </c>
      <c r="F5" s="4" t="s">
        <v>751</v>
      </c>
    </row>
    <row r="6" spans="2:6" ht="15">
      <c r="B6" s="2" t="s">
        <v>2</v>
      </c>
      <c r="C6" s="14" t="s">
        <v>48</v>
      </c>
      <c r="D6" s="2" t="s">
        <v>34</v>
      </c>
      <c r="E6" s="5" t="s">
        <v>35</v>
      </c>
      <c r="F6" s="2" t="s">
        <v>783</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775</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12" customFormat="1" ht="30">
      <c r="B19" s="121" t="s">
        <v>849</v>
      </c>
      <c r="C19" s="121" t="s">
        <v>850</v>
      </c>
      <c r="D19" s="122" t="s">
        <v>0</v>
      </c>
      <c r="E19" s="122" t="s">
        <v>241</v>
      </c>
      <c r="F19" s="123" t="s">
        <v>851</v>
      </c>
    </row>
    <row r="20" spans="2:7" s="1" customFormat="1" ht="30">
      <c r="B20" s="55" t="s">
        <v>84</v>
      </c>
      <c r="C20" s="63" t="s">
        <v>83</v>
      </c>
      <c r="D20" s="54" t="s">
        <v>240</v>
      </c>
      <c r="E20" s="54" t="s">
        <v>241</v>
      </c>
      <c r="F20" s="51" t="s">
        <v>239</v>
      </c>
    </row>
    <row r="21" spans="2:7" s="112" customFormat="1" ht="42.75">
      <c r="B21" s="115" t="s">
        <v>798</v>
      </c>
      <c r="C21" s="116" t="s">
        <v>799</v>
      </c>
      <c r="D21" s="117" t="s">
        <v>314</v>
      </c>
      <c r="E21" s="117" t="s">
        <v>71</v>
      </c>
      <c r="F21" s="118" t="s">
        <v>801</v>
      </c>
      <c r="G21" s="119" t="s">
        <v>800</v>
      </c>
    </row>
    <row r="22" spans="2:7" s="1" customFormat="1" ht="45">
      <c r="B22" s="10" t="s">
        <v>86</v>
      </c>
      <c r="C22" s="62"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780</v>
      </c>
      <c r="C26" s="5" t="s">
        <v>76</v>
      </c>
      <c r="D26" s="2" t="s">
        <v>0</v>
      </c>
      <c r="E26" s="5" t="s">
        <v>782</v>
      </c>
      <c r="F26" s="4" t="s">
        <v>781</v>
      </c>
    </row>
    <row r="27" spans="2:7" ht="16.5">
      <c r="B27" s="126" t="s">
        <v>858</v>
      </c>
      <c r="C27" s="126" t="s">
        <v>858</v>
      </c>
      <c r="D27" s="127" t="s">
        <v>0</v>
      </c>
      <c r="E27" s="127" t="s">
        <v>859</v>
      </c>
      <c r="F27" s="128" t="s">
        <v>860</v>
      </c>
    </row>
    <row r="28" spans="2:7" s="112" customFormat="1" ht="225">
      <c r="B28" s="122" t="s">
        <v>861</v>
      </c>
      <c r="C28" s="134" t="s">
        <v>862</v>
      </c>
      <c r="D28" s="134" t="s">
        <v>211</v>
      </c>
      <c r="E28" s="134" t="s">
        <v>863</v>
      </c>
      <c r="F28" s="134" t="s">
        <v>864</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772</v>
      </c>
      <c r="B9" s="6" t="s">
        <v>772</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795</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82" t="s">
        <v>796</v>
      </c>
      <c r="B7" s="83" t="s">
        <v>797</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852</v>
      </c>
      <c r="B1" s="1"/>
      <c r="C1" s="1"/>
    </row>
    <row r="2" spans="1:3" ht="13.5" thickBot="1">
      <c r="A2" s="1"/>
      <c r="B2" s="1"/>
      <c r="C2" s="1"/>
    </row>
    <row r="3" spans="1:3" ht="30.75" thickBot="1">
      <c r="A3" s="7" t="s">
        <v>853</v>
      </c>
      <c r="B3" s="19" t="s">
        <v>854</v>
      </c>
      <c r="C3" s="1"/>
    </row>
    <row r="4" spans="1:3" ht="15.75" thickBot="1">
      <c r="A4" s="120" t="s">
        <v>211</v>
      </c>
      <c r="B4" s="120" t="s">
        <v>211</v>
      </c>
      <c r="C4" s="1"/>
    </row>
    <row r="5" spans="1:3" ht="15.75" thickBot="1">
      <c r="A5" s="120" t="s">
        <v>212</v>
      </c>
      <c r="B5" s="120"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ColWidth="9.140625" defaultRowHeight="12.75"/>
  <cols>
    <col min="1" max="1" width="20.42578125" style="1" customWidth="1"/>
    <col min="2" max="2" width="80.28515625" style="1" customWidth="1"/>
    <col min="3" max="16384" width="9.140625" style="1"/>
  </cols>
  <sheetData>
    <row r="1" spans="1:2" ht="15">
      <c r="A1" s="102" t="s">
        <v>838</v>
      </c>
      <c r="B1" s="102" t="s">
        <v>839</v>
      </c>
    </row>
    <row r="2" spans="1:2" ht="390" customHeight="1">
      <c r="A2" s="79" t="s">
        <v>840</v>
      </c>
      <c r="B2" s="103" t="s">
        <v>841</v>
      </c>
    </row>
    <row r="3" spans="1:2" s="106" customFormat="1" ht="90" customHeight="1">
      <c r="A3" s="104" t="s">
        <v>842</v>
      </c>
      <c r="B3" s="105" t="s">
        <v>843</v>
      </c>
    </row>
    <row r="4" spans="1:2" s="106" customFormat="1" ht="105.75" customHeight="1">
      <c r="A4" s="107" t="s">
        <v>844</v>
      </c>
      <c r="B4" s="107" t="s">
        <v>845</v>
      </c>
    </row>
    <row r="7" spans="1:2" s="112" customFormat="1">
      <c r="A7" s="111" t="s">
        <v>847</v>
      </c>
    </row>
    <row r="8" spans="1:2" s="114" customFormat="1">
      <c r="A8" s="113" t="s">
        <v>848</v>
      </c>
    </row>
    <row r="10" spans="1:2" s="110" customFormat="1">
      <c r="A10" s="124" t="s">
        <v>855</v>
      </c>
    </row>
    <row r="11" spans="1:2" s="110" customFormat="1">
      <c r="A11" s="125" t="s">
        <v>856</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61" t="s">
        <v>90</v>
      </c>
      <c r="B1" s="161"/>
      <c r="C1" s="161"/>
    </row>
    <row r="2" spans="1:3" ht="15.75" thickBot="1">
      <c r="A2" s="34"/>
      <c r="B2" s="29"/>
      <c r="C2" s="33"/>
    </row>
    <row r="3" spans="1:3" ht="15.75" thickBot="1">
      <c r="A3" s="40" t="s">
        <v>27</v>
      </c>
      <c r="B3" s="41" t="s">
        <v>89</v>
      </c>
      <c r="C3" s="33"/>
    </row>
    <row r="4" spans="1:3">
      <c r="A4" s="39" t="s">
        <v>773</v>
      </c>
      <c r="B4" s="70">
        <v>684</v>
      </c>
    </row>
    <row r="5" spans="1:3">
      <c r="A5" s="71" t="s">
        <v>248</v>
      </c>
      <c r="B5" s="72">
        <v>683</v>
      </c>
      <c r="C5" s="29"/>
    </row>
    <row r="6" spans="1:3">
      <c r="A6" s="71" t="s">
        <v>769</v>
      </c>
      <c r="B6" s="48">
        <v>4121</v>
      </c>
      <c r="C6" s="29"/>
    </row>
    <row r="7" spans="1:3">
      <c r="A7" s="71" t="s">
        <v>258</v>
      </c>
      <c r="B7" s="48">
        <v>2888</v>
      </c>
      <c r="C7" s="29"/>
    </row>
    <row r="8" spans="1:3">
      <c r="A8" s="71" t="s">
        <v>329</v>
      </c>
      <c r="B8" s="48">
        <v>4406</v>
      </c>
      <c r="C8" s="29"/>
    </row>
    <row r="9" spans="1:3">
      <c r="A9" s="71" t="s">
        <v>250</v>
      </c>
      <c r="B9" s="48">
        <v>686</v>
      </c>
      <c r="C9" s="29"/>
    </row>
    <row r="10" spans="1:3">
      <c r="A10" s="71" t="s">
        <v>251</v>
      </c>
      <c r="B10" s="48">
        <v>687</v>
      </c>
      <c r="C10" s="29"/>
    </row>
    <row r="11" spans="1:3">
      <c r="A11" s="71" t="s">
        <v>330</v>
      </c>
      <c r="B11" s="48">
        <v>4409</v>
      </c>
      <c r="C11" s="29"/>
    </row>
    <row r="12" spans="1:3">
      <c r="A12" s="71" t="s">
        <v>767</v>
      </c>
      <c r="B12" s="48">
        <v>4278</v>
      </c>
      <c r="C12" s="29"/>
    </row>
    <row r="13" spans="1:3">
      <c r="A13" s="71" t="s">
        <v>756</v>
      </c>
      <c r="B13" s="48">
        <v>4119</v>
      </c>
      <c r="C13" s="29"/>
    </row>
    <row r="14" spans="1:3">
      <c r="A14" s="71" t="s">
        <v>247</v>
      </c>
      <c r="B14" s="48">
        <v>682</v>
      </c>
      <c r="C14" s="29"/>
    </row>
    <row r="15" spans="1:3" s="57" customFormat="1">
      <c r="A15" s="71" t="s">
        <v>243</v>
      </c>
      <c r="B15" s="48">
        <v>680</v>
      </c>
      <c r="C15" s="29"/>
    </row>
    <row r="16" spans="1:3">
      <c r="A16" s="68" t="s">
        <v>776</v>
      </c>
      <c r="B16" s="73">
        <v>4581</v>
      </c>
    </row>
    <row r="17" spans="1:3" s="81" customFormat="1">
      <c r="A17" s="58" t="s">
        <v>803</v>
      </c>
      <c r="B17" s="53">
        <v>4598</v>
      </c>
      <c r="C17" s="80" t="s">
        <v>777</v>
      </c>
    </row>
    <row r="18" spans="1:3">
      <c r="A18" s="71" t="s">
        <v>244</v>
      </c>
      <c r="B18" s="48">
        <v>1599</v>
      </c>
      <c r="C18" s="29"/>
    </row>
    <row r="19" spans="1:3" s="57" customFormat="1">
      <c r="A19" s="71" t="s">
        <v>254</v>
      </c>
      <c r="B19" s="74">
        <v>1601</v>
      </c>
      <c r="C19" s="29"/>
    </row>
    <row r="20" spans="1:3">
      <c r="A20" s="68" t="s">
        <v>246</v>
      </c>
      <c r="B20" s="69">
        <v>4230</v>
      </c>
      <c r="C20" s="29"/>
    </row>
    <row r="21" spans="1:3">
      <c r="A21" s="71" t="s">
        <v>336</v>
      </c>
      <c r="B21" s="48">
        <v>4430</v>
      </c>
      <c r="C21" s="29"/>
    </row>
    <row r="22" spans="1:3">
      <c r="A22" s="71" t="s">
        <v>750</v>
      </c>
      <c r="B22" s="48">
        <v>4470</v>
      </c>
      <c r="C22" s="29"/>
    </row>
    <row r="23" spans="1:3">
      <c r="A23" s="71" t="s">
        <v>259</v>
      </c>
      <c r="B23" s="48">
        <v>3631</v>
      </c>
      <c r="C23" s="29"/>
    </row>
    <row r="24" spans="1:3">
      <c r="A24" s="71" t="s">
        <v>318</v>
      </c>
      <c r="B24" s="48">
        <v>476</v>
      </c>
      <c r="C24" s="29"/>
    </row>
    <row r="25" spans="1:3">
      <c r="A25" s="71" t="s">
        <v>745</v>
      </c>
      <c r="B25" s="48">
        <v>4461</v>
      </c>
      <c r="C25" s="29"/>
    </row>
    <row r="26" spans="1:3" s="76" customFormat="1">
      <c r="A26" s="71" t="s">
        <v>746</v>
      </c>
      <c r="B26" s="48">
        <v>4460</v>
      </c>
      <c r="C26" s="75" t="s">
        <v>787</v>
      </c>
    </row>
    <row r="27" spans="1:3" ht="15" customHeight="1">
      <c r="A27" s="77" t="s">
        <v>747</v>
      </c>
      <c r="B27" s="78">
        <v>4462</v>
      </c>
      <c r="C27" s="29"/>
    </row>
    <row r="28" spans="1:3">
      <c r="A28" s="71" t="s">
        <v>253</v>
      </c>
      <c r="B28" s="48">
        <v>1600</v>
      </c>
      <c r="C28" s="29"/>
    </row>
    <row r="29" spans="1:3">
      <c r="A29" s="71" t="s">
        <v>256</v>
      </c>
      <c r="B29" s="48">
        <v>2514</v>
      </c>
      <c r="C29" s="29"/>
    </row>
    <row r="30" spans="1:3">
      <c r="A30" s="71" t="s">
        <v>778</v>
      </c>
      <c r="B30" s="53">
        <v>4428</v>
      </c>
      <c r="C30" s="29"/>
    </row>
    <row r="31" spans="1:3">
      <c r="A31" s="71" t="s">
        <v>774</v>
      </c>
      <c r="B31" s="71">
        <v>4467</v>
      </c>
      <c r="C31" s="29"/>
    </row>
    <row r="32" spans="1:3">
      <c r="A32" s="71" t="s">
        <v>252</v>
      </c>
      <c r="B32" s="71">
        <v>688</v>
      </c>
      <c r="C32" s="29"/>
    </row>
    <row r="33" spans="1:3">
      <c r="A33" s="71" t="s">
        <v>249</v>
      </c>
      <c r="B33" s="71">
        <v>685</v>
      </c>
      <c r="C33" s="29"/>
    </row>
    <row r="34" spans="1:3">
      <c r="A34" s="71" t="s">
        <v>335</v>
      </c>
      <c r="B34" s="71">
        <v>4429</v>
      </c>
    </row>
    <row r="35" spans="1:3" s="81" customFormat="1">
      <c r="A35" s="58" t="s">
        <v>786</v>
      </c>
      <c r="B35" s="58">
        <v>4599</v>
      </c>
      <c r="C35" s="80" t="s">
        <v>777</v>
      </c>
    </row>
    <row r="36" spans="1:3">
      <c r="A36" s="71" t="s">
        <v>770</v>
      </c>
      <c r="B36" s="71">
        <v>4493</v>
      </c>
    </row>
    <row r="37" spans="1:3">
      <c r="A37" s="71" t="s">
        <v>257</v>
      </c>
      <c r="B37" s="48">
        <v>2515</v>
      </c>
    </row>
    <row r="38" spans="1:3">
      <c r="A38" s="71" t="s">
        <v>343</v>
      </c>
      <c r="B38" s="48">
        <v>4439</v>
      </c>
    </row>
    <row r="39" spans="1:3">
      <c r="A39" s="71" t="s">
        <v>768</v>
      </c>
      <c r="B39" s="48">
        <v>4279</v>
      </c>
    </row>
    <row r="40" spans="1:3" ht="15.75" thickBot="1">
      <c r="A40" s="49" t="s">
        <v>255</v>
      </c>
      <c r="B40" s="50">
        <v>2038</v>
      </c>
    </row>
    <row r="41" spans="1:3">
      <c r="B41" s="36"/>
    </row>
    <row r="42" spans="1:3" ht="15.75" thickBot="1">
      <c r="B42" s="36"/>
    </row>
    <row r="43" spans="1:3" ht="15.75" thickBot="1">
      <c r="A43" s="38" t="s">
        <v>754</v>
      </c>
      <c r="B43" s="36"/>
    </row>
    <row r="44" spans="1:3">
      <c r="A44" s="37" t="s">
        <v>752</v>
      </c>
      <c r="B44" s="36"/>
    </row>
    <row r="45" spans="1:3">
      <c r="A45" s="42" t="s">
        <v>753</v>
      </c>
      <c r="B45" s="36"/>
    </row>
    <row r="46" spans="1:3">
      <c r="A46" s="60" t="s">
        <v>759</v>
      </c>
      <c r="B46" s="36"/>
    </row>
    <row r="47" spans="1:3" ht="15.75" thickBot="1">
      <c r="A47" s="43" t="s">
        <v>760</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XFD1408"/>
  <sheetViews>
    <sheetView tabSelected="1" zoomScale="85" zoomScaleNormal="85" workbookViewId="0">
      <pane ySplit="1" topLeftCell="A671" activePane="bottomLeft" state="frozen"/>
      <selection pane="bottomLeft" activeCell="A683" sqref="A683"/>
    </sheetView>
  </sheetViews>
  <sheetFormatPr defaultColWidth="9.140625" defaultRowHeight="15"/>
  <cols>
    <col min="1" max="1" width="45.42578125" style="194" customWidth="1"/>
    <col min="2" max="2" width="77.28515625" style="174" bestFit="1" customWidth="1"/>
    <col min="3" max="3" width="77.7109375" style="174" bestFit="1" customWidth="1"/>
    <col min="4" max="4" width="15" style="175" customWidth="1"/>
    <col min="5" max="5" width="13.85546875" style="175" bestFit="1" customWidth="1"/>
    <col min="6" max="6" width="11" style="175" customWidth="1"/>
    <col min="7" max="7" width="14" style="175" customWidth="1"/>
    <col min="8" max="8" width="14.5703125" style="175" customWidth="1"/>
    <col min="9" max="9" width="16.28515625" style="175" customWidth="1"/>
    <col min="10" max="57" width="9.140625" style="175"/>
    <col min="58" max="16384" width="9.140625" style="174"/>
  </cols>
  <sheetData>
    <row r="1" spans="1:355" s="170" customFormat="1" ht="18.75">
      <c r="A1" s="169" t="s">
        <v>299</v>
      </c>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c r="AO1" s="171"/>
      <c r="AP1" s="171"/>
      <c r="AQ1" s="171"/>
      <c r="AR1" s="171"/>
      <c r="AS1" s="171"/>
      <c r="AT1" s="171"/>
      <c r="AU1" s="171"/>
      <c r="AV1" s="171"/>
      <c r="AW1" s="171"/>
      <c r="AX1" s="171"/>
      <c r="AY1" s="171"/>
      <c r="AZ1" s="171"/>
      <c r="BA1" s="171"/>
      <c r="BB1" s="171"/>
      <c r="BC1" s="171"/>
      <c r="BD1" s="171"/>
      <c r="BE1" s="171"/>
      <c r="FB1" s="172"/>
      <c r="FC1" s="172"/>
      <c r="FD1" s="172"/>
      <c r="FE1" s="172"/>
      <c r="FF1" s="172"/>
      <c r="FG1" s="172"/>
      <c r="FH1" s="172"/>
      <c r="FI1" s="172"/>
      <c r="FJ1" s="172"/>
      <c r="FK1" s="172"/>
      <c r="FL1" s="172"/>
      <c r="FM1" s="172"/>
      <c r="FN1" s="172"/>
      <c r="FO1" s="172"/>
      <c r="FP1" s="172"/>
      <c r="FQ1" s="172"/>
      <c r="FR1" s="172"/>
      <c r="FS1" s="172"/>
      <c r="FT1" s="172"/>
      <c r="FU1" s="172"/>
      <c r="FV1" s="172"/>
      <c r="FW1" s="172"/>
      <c r="FX1" s="172"/>
      <c r="FY1" s="172"/>
      <c r="FZ1" s="172"/>
      <c r="GA1" s="172"/>
      <c r="GB1" s="172"/>
      <c r="GC1" s="172"/>
      <c r="GD1" s="172"/>
      <c r="GE1" s="172"/>
      <c r="GF1" s="172"/>
      <c r="GG1" s="172"/>
      <c r="GH1" s="172"/>
      <c r="GI1" s="172"/>
      <c r="GJ1" s="172"/>
      <c r="GK1" s="172"/>
      <c r="GL1" s="172"/>
      <c r="GM1" s="172"/>
      <c r="GN1" s="172"/>
      <c r="GO1" s="172"/>
      <c r="GP1" s="172"/>
      <c r="GQ1" s="172"/>
      <c r="GR1" s="172"/>
      <c r="GS1" s="172"/>
      <c r="GT1" s="172"/>
      <c r="GU1" s="172"/>
      <c r="GV1" s="172"/>
      <c r="GW1" s="172"/>
      <c r="GX1" s="172"/>
      <c r="GY1" s="172"/>
      <c r="GZ1" s="172"/>
      <c r="HA1" s="172"/>
      <c r="HB1" s="172"/>
      <c r="HC1" s="172"/>
      <c r="HD1" s="172"/>
      <c r="HE1" s="172"/>
      <c r="HF1" s="172"/>
      <c r="HG1" s="172"/>
      <c r="HH1" s="172"/>
      <c r="HI1" s="172"/>
      <c r="HJ1" s="172"/>
      <c r="HK1" s="172"/>
      <c r="HL1" s="172"/>
      <c r="HM1" s="172"/>
      <c r="HN1" s="172"/>
      <c r="HO1" s="172"/>
      <c r="HP1" s="172"/>
      <c r="HQ1" s="172"/>
      <c r="HR1" s="172"/>
      <c r="HS1" s="172"/>
      <c r="HT1" s="172"/>
      <c r="HU1" s="172"/>
      <c r="HV1" s="172"/>
      <c r="HW1" s="172"/>
      <c r="HX1" s="172"/>
      <c r="HY1" s="172"/>
      <c r="HZ1" s="172"/>
      <c r="IA1" s="172"/>
      <c r="IB1" s="172"/>
      <c r="IC1" s="172"/>
      <c r="ID1" s="172"/>
      <c r="IE1" s="172"/>
      <c r="IF1" s="172"/>
      <c r="IG1" s="172"/>
      <c r="IH1" s="172"/>
      <c r="II1" s="172"/>
      <c r="IJ1" s="172"/>
      <c r="IK1" s="172"/>
      <c r="IL1" s="172"/>
      <c r="IM1" s="172"/>
      <c r="IN1" s="172"/>
      <c r="IO1" s="172"/>
      <c r="IP1" s="172"/>
      <c r="IQ1" s="172"/>
      <c r="IR1" s="172"/>
      <c r="IS1" s="172"/>
      <c r="IT1" s="172"/>
      <c r="IU1" s="172"/>
      <c r="IV1" s="172"/>
      <c r="IW1" s="172"/>
      <c r="IX1" s="172"/>
      <c r="IY1" s="172"/>
      <c r="IZ1" s="172"/>
      <c r="JA1" s="172"/>
      <c r="JB1" s="172"/>
      <c r="JC1" s="172"/>
      <c r="JD1" s="172"/>
      <c r="JE1" s="172"/>
      <c r="JF1" s="172"/>
      <c r="JG1" s="172"/>
      <c r="JH1" s="172"/>
      <c r="JI1" s="172"/>
      <c r="JJ1" s="172"/>
      <c r="JK1" s="172"/>
      <c r="JL1" s="172"/>
      <c r="JM1" s="172"/>
      <c r="JN1" s="172"/>
      <c r="JO1" s="172"/>
      <c r="JP1" s="172"/>
      <c r="JQ1" s="172"/>
      <c r="JR1" s="172"/>
      <c r="JS1" s="172"/>
      <c r="JT1" s="172"/>
      <c r="JU1" s="172"/>
      <c r="JV1" s="172"/>
      <c r="JW1" s="172"/>
      <c r="JX1" s="172"/>
      <c r="JY1" s="172"/>
      <c r="JZ1" s="172"/>
      <c r="KA1" s="172"/>
      <c r="KB1" s="172"/>
      <c r="KC1" s="172"/>
      <c r="KD1" s="172"/>
      <c r="KE1" s="172"/>
      <c r="KF1" s="172"/>
      <c r="KG1" s="172"/>
      <c r="KH1" s="172"/>
      <c r="KI1" s="172"/>
      <c r="KJ1" s="172"/>
      <c r="KK1" s="172"/>
      <c r="KL1" s="172"/>
      <c r="KM1" s="172"/>
      <c r="KN1" s="172"/>
      <c r="KO1" s="172"/>
      <c r="KP1" s="172"/>
      <c r="KQ1" s="172"/>
      <c r="KR1" s="172"/>
      <c r="KS1" s="172"/>
      <c r="KT1" s="172"/>
      <c r="KU1" s="172"/>
      <c r="KV1" s="172"/>
      <c r="KW1" s="172"/>
      <c r="KX1" s="172"/>
      <c r="KY1" s="172"/>
      <c r="KZ1" s="172"/>
      <c r="LA1" s="172"/>
      <c r="LB1" s="172"/>
      <c r="LC1" s="172"/>
      <c r="LD1" s="172"/>
      <c r="LE1" s="172"/>
      <c r="LF1" s="172"/>
      <c r="LG1" s="172"/>
      <c r="LH1" s="172"/>
      <c r="LI1" s="172"/>
      <c r="LJ1" s="172"/>
      <c r="LK1" s="172"/>
      <c r="LL1" s="172"/>
      <c r="LM1" s="172"/>
      <c r="LN1" s="172"/>
      <c r="LO1" s="172"/>
      <c r="LP1" s="172"/>
      <c r="LQ1" s="172"/>
      <c r="LR1" s="172"/>
      <c r="LS1" s="172"/>
      <c r="LT1" s="172"/>
      <c r="LU1" s="172"/>
      <c r="LV1" s="172"/>
      <c r="LW1" s="172"/>
      <c r="LX1" s="172"/>
      <c r="LY1" s="172"/>
      <c r="LZ1" s="172"/>
      <c r="MA1" s="172"/>
      <c r="MB1" s="172"/>
      <c r="MC1" s="172"/>
      <c r="MD1" s="172"/>
      <c r="ME1" s="172"/>
      <c r="MF1" s="172"/>
      <c r="MG1" s="172"/>
      <c r="MH1" s="172"/>
      <c r="MI1" s="172"/>
      <c r="MJ1" s="172"/>
      <c r="MK1" s="172"/>
      <c r="ML1" s="172"/>
      <c r="MM1" s="172"/>
      <c r="MN1" s="172"/>
      <c r="MO1" s="172"/>
      <c r="MP1" s="172"/>
      <c r="MQ1" s="172"/>
    </row>
    <row r="2" spans="1:355" ht="15.75" thickBot="1">
      <c r="A2" s="173"/>
      <c r="BY2" s="176"/>
      <c r="BZ2" s="176"/>
      <c r="CA2" s="176"/>
      <c r="CB2" s="176"/>
      <c r="CC2" s="176"/>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c r="ED2" s="176"/>
      <c r="EE2" s="176"/>
      <c r="EF2" s="176"/>
      <c r="EG2" s="176"/>
      <c r="EH2" s="176"/>
      <c r="EI2" s="176"/>
      <c r="EJ2" s="176"/>
      <c r="EK2" s="176"/>
      <c r="EL2" s="176"/>
      <c r="EM2" s="176"/>
      <c r="EN2" s="176"/>
      <c r="EO2" s="176"/>
      <c r="EP2" s="176"/>
      <c r="EQ2" s="176"/>
      <c r="ER2" s="176"/>
      <c r="ES2" s="176"/>
      <c r="ET2" s="176"/>
      <c r="EU2" s="176"/>
      <c r="EV2" s="176"/>
      <c r="EW2" s="176"/>
      <c r="EX2" s="176"/>
      <c r="EY2" s="176"/>
      <c r="EZ2" s="176"/>
      <c r="FA2" s="176"/>
      <c r="FB2" s="176"/>
      <c r="FC2" s="176"/>
      <c r="FD2" s="176"/>
      <c r="FE2" s="176"/>
      <c r="FF2" s="176"/>
      <c r="FG2" s="176"/>
      <c r="FH2" s="176"/>
      <c r="FI2" s="176"/>
      <c r="FJ2" s="176"/>
      <c r="FK2" s="176"/>
      <c r="FL2" s="176"/>
      <c r="FM2" s="176"/>
      <c r="FN2" s="176"/>
      <c r="FO2" s="176"/>
      <c r="FP2" s="176"/>
      <c r="FQ2" s="176"/>
      <c r="FR2" s="176"/>
      <c r="FS2" s="176"/>
      <c r="FT2" s="176"/>
      <c r="FU2" s="176"/>
      <c r="FV2" s="176"/>
      <c r="FW2" s="176"/>
      <c r="FX2" s="176"/>
      <c r="FY2" s="176"/>
      <c r="FZ2" s="176"/>
      <c r="GA2" s="176"/>
      <c r="GB2" s="176"/>
      <c r="GC2" s="176"/>
      <c r="GD2" s="176"/>
      <c r="GE2" s="176"/>
      <c r="GF2" s="176"/>
      <c r="GG2" s="176"/>
      <c r="GH2" s="176"/>
      <c r="GI2" s="176"/>
      <c r="GJ2" s="176"/>
      <c r="GK2" s="176"/>
      <c r="GL2" s="176"/>
      <c r="GM2" s="176"/>
      <c r="GN2" s="176"/>
      <c r="GO2" s="176"/>
      <c r="GP2" s="176"/>
      <c r="GQ2" s="176"/>
      <c r="GR2" s="176"/>
      <c r="GS2" s="176"/>
      <c r="GT2" s="176"/>
      <c r="GU2" s="176"/>
      <c r="GV2" s="176"/>
      <c r="GW2" s="176"/>
      <c r="GX2" s="176"/>
      <c r="GY2" s="176"/>
      <c r="GZ2" s="176"/>
      <c r="HA2" s="176"/>
      <c r="HB2" s="176"/>
      <c r="HC2" s="176"/>
      <c r="HD2" s="176"/>
      <c r="HE2" s="176"/>
      <c r="HF2" s="176"/>
      <c r="HG2" s="176"/>
      <c r="HH2" s="176"/>
      <c r="HI2" s="176"/>
      <c r="HJ2" s="176"/>
      <c r="HK2" s="176"/>
      <c r="HL2" s="176"/>
      <c r="HM2" s="176"/>
      <c r="HN2" s="176"/>
      <c r="HO2" s="176"/>
      <c r="HP2" s="176"/>
      <c r="HQ2" s="176"/>
      <c r="HR2" s="176"/>
      <c r="HS2" s="176"/>
      <c r="HT2" s="176"/>
      <c r="HU2" s="176"/>
      <c r="HV2" s="176"/>
      <c r="HW2" s="176"/>
      <c r="HX2" s="176"/>
      <c r="HY2" s="176"/>
      <c r="HZ2" s="176"/>
      <c r="IA2" s="176"/>
      <c r="IB2" s="176"/>
      <c r="IC2" s="176"/>
      <c r="ID2" s="176"/>
      <c r="IE2" s="176"/>
      <c r="IF2" s="176"/>
      <c r="IG2" s="176"/>
      <c r="IH2" s="176"/>
      <c r="II2" s="176"/>
      <c r="IJ2" s="176"/>
      <c r="IK2" s="176"/>
      <c r="IL2" s="176"/>
      <c r="IM2" s="176"/>
      <c r="IN2" s="176"/>
      <c r="IO2" s="176"/>
      <c r="IP2" s="176"/>
      <c r="IQ2" s="176"/>
      <c r="IR2" s="176"/>
      <c r="IS2" s="176"/>
      <c r="IT2" s="176"/>
      <c r="IU2" s="176"/>
      <c r="IV2" s="176"/>
      <c r="IW2" s="176"/>
      <c r="IX2" s="176"/>
      <c r="IY2" s="176"/>
      <c r="IZ2" s="176"/>
      <c r="JA2" s="176"/>
      <c r="JB2" s="176"/>
      <c r="JC2" s="176"/>
      <c r="JD2" s="176"/>
      <c r="JE2" s="176"/>
      <c r="JF2" s="176"/>
      <c r="JG2" s="176"/>
      <c r="JH2" s="176"/>
      <c r="JI2" s="176"/>
      <c r="JJ2" s="176"/>
      <c r="JK2" s="176"/>
      <c r="JL2" s="176"/>
      <c r="JM2" s="176"/>
      <c r="JN2" s="176"/>
      <c r="JO2" s="176"/>
      <c r="JP2" s="176"/>
      <c r="JQ2" s="176"/>
      <c r="JR2" s="176"/>
      <c r="JS2" s="176"/>
      <c r="JT2" s="176"/>
      <c r="JU2" s="176"/>
      <c r="JV2" s="176"/>
      <c r="JW2" s="176"/>
      <c r="JX2" s="176"/>
      <c r="JY2" s="176"/>
      <c r="JZ2" s="176"/>
      <c r="KA2" s="176"/>
      <c r="KB2" s="176"/>
      <c r="KC2" s="176"/>
      <c r="KD2" s="176"/>
      <c r="KE2" s="176"/>
      <c r="KF2" s="176"/>
      <c r="KG2" s="176"/>
      <c r="KH2" s="176"/>
      <c r="KI2" s="176"/>
      <c r="KJ2" s="176"/>
      <c r="KK2" s="176"/>
      <c r="KL2" s="176"/>
      <c r="KM2" s="176"/>
      <c r="KN2" s="176"/>
      <c r="KO2" s="176"/>
      <c r="KP2" s="176"/>
      <c r="KQ2" s="176"/>
      <c r="KR2" s="176"/>
      <c r="KS2" s="176"/>
      <c r="KT2" s="176"/>
      <c r="KU2" s="176"/>
      <c r="KV2" s="176"/>
      <c r="KW2" s="176"/>
      <c r="KX2" s="176"/>
      <c r="KY2" s="176"/>
      <c r="KZ2" s="176"/>
      <c r="LA2" s="176"/>
      <c r="LB2" s="176"/>
      <c r="LC2" s="176"/>
      <c r="LD2" s="176"/>
      <c r="LE2" s="176"/>
      <c r="LF2" s="176"/>
      <c r="LG2" s="176"/>
      <c r="LH2" s="176"/>
      <c r="LI2" s="176"/>
      <c r="LJ2" s="176"/>
      <c r="LK2" s="176"/>
      <c r="LL2" s="176"/>
      <c r="LM2" s="176"/>
      <c r="LN2" s="176"/>
      <c r="LO2" s="176"/>
      <c r="LP2" s="176"/>
      <c r="LQ2" s="176"/>
      <c r="LR2" s="176"/>
      <c r="LS2" s="176"/>
      <c r="LT2" s="176"/>
      <c r="LU2" s="176"/>
      <c r="LV2" s="176"/>
      <c r="LW2" s="176"/>
      <c r="LX2" s="176"/>
      <c r="LY2" s="176"/>
      <c r="LZ2" s="176"/>
      <c r="MA2" s="176"/>
      <c r="MB2" s="176"/>
      <c r="MC2" s="176"/>
      <c r="MD2" s="176"/>
      <c r="ME2" s="176"/>
      <c r="MF2" s="176"/>
      <c r="MG2" s="176"/>
      <c r="MH2" s="176"/>
      <c r="MI2" s="176"/>
      <c r="MJ2" s="176"/>
      <c r="MK2" s="176"/>
      <c r="ML2" s="176"/>
      <c r="MM2" s="176"/>
      <c r="MN2" s="176"/>
      <c r="MO2" s="176"/>
      <c r="MP2" s="176"/>
      <c r="MQ2" s="176"/>
    </row>
    <row r="3" spans="1:355" ht="16.5" thickBot="1">
      <c r="A3" s="177" t="s">
        <v>779</v>
      </c>
      <c r="BY3" s="176"/>
      <c r="BZ3" s="176"/>
      <c r="CA3" s="176"/>
      <c r="CB3" s="176"/>
      <c r="CC3" s="176"/>
      <c r="CD3" s="176"/>
      <c r="CE3" s="176"/>
      <c r="CF3" s="176"/>
      <c r="CG3" s="176"/>
      <c r="CH3" s="176"/>
      <c r="CI3" s="176"/>
      <c r="CJ3" s="176"/>
      <c r="CK3" s="176"/>
      <c r="CL3" s="176"/>
      <c r="CM3" s="176"/>
      <c r="CN3" s="176"/>
      <c r="CO3" s="176"/>
      <c r="CP3" s="176"/>
      <c r="CQ3" s="176"/>
      <c r="CR3" s="176"/>
      <c r="CS3" s="176"/>
      <c r="CT3" s="176"/>
      <c r="CU3" s="176"/>
      <c r="CV3" s="176"/>
      <c r="CW3" s="176"/>
      <c r="CX3" s="176"/>
      <c r="CY3" s="176"/>
      <c r="CZ3" s="176"/>
      <c r="DA3" s="176"/>
      <c r="DB3" s="176"/>
      <c r="DC3" s="176"/>
      <c r="DD3" s="176"/>
      <c r="DE3" s="176"/>
      <c r="DF3" s="176"/>
      <c r="DG3" s="176"/>
      <c r="DH3" s="176"/>
      <c r="DI3" s="176"/>
      <c r="DJ3" s="176"/>
      <c r="DK3" s="176"/>
      <c r="DL3" s="176"/>
      <c r="DM3" s="176"/>
      <c r="DN3" s="176"/>
      <c r="DO3" s="176"/>
      <c r="DP3" s="176"/>
      <c r="DQ3" s="176"/>
      <c r="DR3" s="176"/>
      <c r="DS3" s="176"/>
      <c r="DT3" s="176"/>
      <c r="DU3" s="176"/>
      <c r="DV3" s="176"/>
      <c r="DW3" s="176"/>
      <c r="DX3" s="176"/>
      <c r="DY3" s="176"/>
      <c r="DZ3" s="176"/>
      <c r="EA3" s="176"/>
      <c r="EB3" s="176"/>
      <c r="EC3" s="176"/>
      <c r="ED3" s="176"/>
      <c r="EE3" s="176"/>
      <c r="EF3" s="176"/>
      <c r="EG3" s="176"/>
      <c r="EH3" s="176"/>
      <c r="EI3" s="176"/>
      <c r="EJ3" s="176"/>
      <c r="EK3" s="176"/>
      <c r="EL3" s="176"/>
      <c r="EM3" s="176"/>
      <c r="EN3" s="176"/>
      <c r="EO3" s="176"/>
      <c r="EP3" s="176"/>
      <c r="EQ3" s="176"/>
      <c r="ER3" s="176"/>
      <c r="ES3" s="176"/>
      <c r="ET3" s="176"/>
      <c r="EU3" s="176"/>
      <c r="EV3" s="176"/>
      <c r="EW3" s="176"/>
      <c r="EX3" s="176"/>
      <c r="EY3" s="176"/>
      <c r="EZ3" s="176"/>
      <c r="FA3" s="176"/>
      <c r="FB3" s="176"/>
      <c r="FC3" s="176"/>
      <c r="FD3" s="176"/>
      <c r="FE3" s="176"/>
      <c r="FF3" s="176"/>
      <c r="FG3" s="176"/>
      <c r="FH3" s="176"/>
      <c r="FI3" s="176"/>
      <c r="FJ3" s="176"/>
      <c r="FK3" s="176"/>
      <c r="FL3" s="176"/>
      <c r="FM3" s="176"/>
      <c r="FN3" s="176"/>
      <c r="FO3" s="176"/>
      <c r="FP3" s="176"/>
      <c r="FQ3" s="176"/>
      <c r="FR3" s="176"/>
      <c r="FS3" s="176"/>
      <c r="FT3" s="176"/>
      <c r="FU3" s="176"/>
      <c r="FV3" s="176"/>
      <c r="FW3" s="176"/>
      <c r="FX3" s="176"/>
      <c r="FY3" s="176"/>
      <c r="FZ3" s="176"/>
      <c r="GA3" s="176"/>
      <c r="GB3" s="176"/>
      <c r="GC3" s="176"/>
      <c r="GD3" s="176"/>
      <c r="GE3" s="176"/>
      <c r="GF3" s="176"/>
      <c r="GG3" s="176"/>
      <c r="GH3" s="176"/>
      <c r="GI3" s="176"/>
      <c r="GJ3" s="176"/>
      <c r="GK3" s="176"/>
      <c r="GL3" s="176"/>
      <c r="GM3" s="176"/>
      <c r="GN3" s="176"/>
      <c r="GO3" s="176"/>
      <c r="GP3" s="176"/>
      <c r="GQ3" s="176"/>
      <c r="GR3" s="176"/>
      <c r="GS3" s="176"/>
      <c r="GT3" s="176"/>
      <c r="GU3" s="176"/>
      <c r="GV3" s="176"/>
      <c r="GW3" s="176"/>
      <c r="GX3" s="176"/>
      <c r="GY3" s="176"/>
      <c r="GZ3" s="176"/>
      <c r="HA3" s="176"/>
      <c r="HB3" s="176"/>
      <c r="HC3" s="176"/>
      <c r="HD3" s="176"/>
      <c r="HE3" s="176"/>
      <c r="HF3" s="176"/>
      <c r="HG3" s="176"/>
      <c r="HH3" s="176"/>
      <c r="HI3" s="176"/>
      <c r="HJ3" s="176"/>
      <c r="HK3" s="176"/>
      <c r="HL3" s="176"/>
      <c r="HM3" s="176"/>
      <c r="HN3" s="176"/>
      <c r="HO3" s="176"/>
      <c r="HP3" s="176"/>
      <c r="HQ3" s="176"/>
      <c r="HR3" s="176"/>
      <c r="HS3" s="176"/>
      <c r="HT3" s="176"/>
      <c r="HU3" s="176"/>
      <c r="HV3" s="176"/>
      <c r="HW3" s="176"/>
      <c r="HX3" s="176"/>
      <c r="HY3" s="176"/>
      <c r="HZ3" s="176"/>
      <c r="IA3" s="176"/>
      <c r="IB3" s="176"/>
      <c r="IC3" s="176"/>
      <c r="ID3" s="176"/>
      <c r="IE3" s="176"/>
      <c r="IF3" s="176"/>
      <c r="IG3" s="176"/>
      <c r="IH3" s="176"/>
      <c r="II3" s="176"/>
      <c r="IJ3" s="176"/>
      <c r="IK3" s="176"/>
      <c r="IL3" s="176"/>
      <c r="IM3" s="176"/>
      <c r="IN3" s="176"/>
      <c r="IO3" s="176"/>
      <c r="IP3" s="176"/>
      <c r="IQ3" s="176"/>
      <c r="IR3" s="176"/>
      <c r="IS3" s="176"/>
      <c r="IT3" s="176"/>
      <c r="IU3" s="176"/>
      <c r="IV3" s="176"/>
      <c r="IW3" s="176"/>
      <c r="IX3" s="176"/>
      <c r="IY3" s="176"/>
      <c r="IZ3" s="176"/>
      <c r="JA3" s="176"/>
      <c r="JB3" s="176"/>
      <c r="JC3" s="176"/>
      <c r="JD3" s="176"/>
      <c r="JE3" s="176"/>
      <c r="JF3" s="176"/>
      <c r="JG3" s="176"/>
      <c r="JH3" s="176"/>
      <c r="JI3" s="176"/>
      <c r="JJ3" s="176"/>
      <c r="JK3" s="176"/>
      <c r="JL3" s="176"/>
      <c r="JM3" s="176"/>
      <c r="JN3" s="176"/>
      <c r="JO3" s="176"/>
      <c r="JP3" s="176"/>
      <c r="JQ3" s="176"/>
      <c r="JR3" s="176"/>
      <c r="JS3" s="176"/>
      <c r="JT3" s="176"/>
      <c r="JU3" s="176"/>
      <c r="JV3" s="176"/>
      <c r="JW3" s="176"/>
      <c r="JX3" s="176"/>
      <c r="JY3" s="176"/>
      <c r="JZ3" s="176"/>
      <c r="KA3" s="176"/>
      <c r="KB3" s="176"/>
      <c r="KC3" s="176"/>
      <c r="KD3" s="176"/>
      <c r="KE3" s="176"/>
      <c r="KF3" s="176"/>
      <c r="KG3" s="176"/>
      <c r="KH3" s="176"/>
      <c r="KI3" s="176"/>
      <c r="KJ3" s="176"/>
      <c r="KK3" s="176"/>
      <c r="KL3" s="176"/>
      <c r="KM3" s="176"/>
      <c r="KN3" s="176"/>
      <c r="KO3" s="176"/>
      <c r="KP3" s="176"/>
      <c r="KQ3" s="176"/>
      <c r="KR3" s="176"/>
      <c r="KS3" s="176"/>
      <c r="KT3" s="176"/>
      <c r="KU3" s="176"/>
      <c r="KV3" s="176"/>
      <c r="KW3" s="176"/>
      <c r="KX3" s="176"/>
      <c r="KY3" s="176"/>
      <c r="KZ3" s="176"/>
      <c r="LA3" s="176"/>
      <c r="LB3" s="176"/>
      <c r="LC3" s="176"/>
      <c r="LD3" s="176"/>
      <c r="LE3" s="176"/>
      <c r="LF3" s="176"/>
      <c r="LG3" s="176"/>
      <c r="LH3" s="176"/>
      <c r="LI3" s="176"/>
      <c r="LJ3" s="176"/>
      <c r="LK3" s="176"/>
      <c r="LL3" s="176"/>
      <c r="LM3" s="176"/>
      <c r="LN3" s="176"/>
      <c r="LO3" s="176"/>
      <c r="LP3" s="176"/>
      <c r="LQ3" s="176"/>
      <c r="LR3" s="176"/>
      <c r="LS3" s="176"/>
      <c r="LT3" s="176"/>
      <c r="LU3" s="176"/>
      <c r="LV3" s="176"/>
      <c r="LW3" s="176"/>
      <c r="LX3" s="176"/>
      <c r="LY3" s="176"/>
      <c r="LZ3" s="176"/>
      <c r="MA3" s="176"/>
      <c r="MB3" s="176"/>
      <c r="MC3" s="176"/>
      <c r="MD3" s="176"/>
      <c r="ME3" s="176"/>
      <c r="MF3" s="176"/>
      <c r="MG3" s="176"/>
      <c r="MH3" s="176"/>
      <c r="MI3" s="176"/>
      <c r="MJ3" s="176"/>
      <c r="MK3" s="176"/>
      <c r="ML3" s="176"/>
      <c r="MM3" s="176"/>
      <c r="MN3" s="176"/>
      <c r="MO3" s="176"/>
      <c r="MP3" s="176"/>
      <c r="MQ3" s="176"/>
    </row>
    <row r="4" spans="1:355" ht="15.75">
      <c r="A4" s="178" t="s">
        <v>752</v>
      </c>
      <c r="BY4" s="176"/>
      <c r="BZ4" s="176"/>
      <c r="CA4" s="176"/>
      <c r="CB4" s="176"/>
      <c r="CC4" s="176"/>
      <c r="CD4" s="176"/>
      <c r="CE4" s="176"/>
      <c r="CF4" s="176"/>
      <c r="CG4" s="176"/>
      <c r="CH4" s="176"/>
      <c r="CI4" s="176"/>
      <c r="CJ4" s="176"/>
      <c r="CK4" s="176"/>
      <c r="CL4" s="176"/>
      <c r="CM4" s="176"/>
      <c r="CN4" s="176"/>
      <c r="CO4" s="176"/>
      <c r="CP4" s="176"/>
      <c r="CQ4" s="176"/>
      <c r="CR4" s="176"/>
      <c r="CS4" s="176"/>
      <c r="CT4" s="176"/>
      <c r="CU4" s="176"/>
      <c r="CV4" s="176"/>
      <c r="CW4" s="176"/>
      <c r="CX4" s="176"/>
      <c r="CY4" s="176"/>
      <c r="CZ4" s="176"/>
      <c r="DA4" s="176"/>
      <c r="DB4" s="176"/>
      <c r="DC4" s="176"/>
      <c r="DD4" s="176"/>
      <c r="DE4" s="176"/>
      <c r="DF4" s="176"/>
      <c r="DG4" s="176"/>
      <c r="DH4" s="176"/>
      <c r="DI4" s="176"/>
      <c r="DJ4" s="176"/>
      <c r="DK4" s="176"/>
      <c r="DL4" s="176"/>
      <c r="DM4" s="176"/>
      <c r="DN4" s="176"/>
      <c r="DO4" s="176"/>
      <c r="DP4" s="176"/>
      <c r="DQ4" s="176"/>
      <c r="DR4" s="176"/>
      <c r="DS4" s="176"/>
      <c r="DT4" s="176"/>
      <c r="DU4" s="176"/>
      <c r="DV4" s="176"/>
      <c r="DW4" s="176"/>
      <c r="DX4" s="176"/>
      <c r="DY4" s="176"/>
      <c r="DZ4" s="176"/>
      <c r="EA4" s="176"/>
      <c r="EB4" s="176"/>
      <c r="EC4" s="176"/>
      <c r="ED4" s="176"/>
      <c r="EE4" s="176"/>
      <c r="EF4" s="176"/>
      <c r="EG4" s="176"/>
      <c r="EH4" s="176"/>
      <c r="EI4" s="176"/>
      <c r="EJ4" s="176"/>
      <c r="EK4" s="176"/>
      <c r="EL4" s="176"/>
      <c r="EM4" s="176"/>
      <c r="EN4" s="176"/>
      <c r="EO4" s="176"/>
      <c r="EP4" s="176"/>
      <c r="EQ4" s="176"/>
      <c r="ER4" s="176"/>
      <c r="ES4" s="176"/>
      <c r="ET4" s="176"/>
      <c r="EU4" s="176"/>
      <c r="EV4" s="176"/>
      <c r="EW4" s="176"/>
      <c r="EX4" s="176"/>
      <c r="EY4" s="176"/>
      <c r="EZ4" s="176"/>
      <c r="FA4" s="176"/>
      <c r="FB4" s="176"/>
      <c r="FC4" s="176"/>
      <c r="FD4" s="176"/>
      <c r="FE4" s="176"/>
      <c r="FF4" s="176"/>
      <c r="FG4" s="176"/>
      <c r="FH4" s="176"/>
      <c r="FI4" s="176"/>
      <c r="FJ4" s="176"/>
      <c r="FK4" s="176"/>
      <c r="FL4" s="176"/>
      <c r="FM4" s="176"/>
      <c r="FN4" s="176"/>
      <c r="FO4" s="176"/>
      <c r="FP4" s="176"/>
      <c r="FQ4" s="176"/>
      <c r="FR4" s="176"/>
      <c r="FS4" s="176"/>
      <c r="FT4" s="176"/>
      <c r="FU4" s="176"/>
      <c r="FV4" s="176"/>
      <c r="FW4" s="176"/>
      <c r="FX4" s="176"/>
      <c r="FY4" s="176"/>
      <c r="FZ4" s="176"/>
      <c r="GA4" s="176"/>
      <c r="GB4" s="176"/>
      <c r="GC4" s="176"/>
      <c r="GD4" s="176"/>
      <c r="GE4" s="176"/>
      <c r="GF4" s="176"/>
      <c r="GG4" s="176"/>
      <c r="GH4" s="176"/>
      <c r="GI4" s="176"/>
      <c r="GJ4" s="176"/>
      <c r="GK4" s="176"/>
      <c r="GL4" s="176"/>
      <c r="GM4" s="176"/>
      <c r="GN4" s="176"/>
      <c r="GO4" s="176"/>
      <c r="GP4" s="176"/>
      <c r="GQ4" s="176"/>
      <c r="GR4" s="176"/>
      <c r="GS4" s="176"/>
      <c r="GT4" s="176"/>
      <c r="GU4" s="176"/>
      <c r="GV4" s="176"/>
      <c r="GW4" s="176"/>
      <c r="GX4" s="176"/>
      <c r="GY4" s="176"/>
      <c r="GZ4" s="176"/>
      <c r="HA4" s="176"/>
      <c r="HB4" s="176"/>
      <c r="HC4" s="176"/>
      <c r="HD4" s="176"/>
      <c r="HE4" s="176"/>
      <c r="HF4" s="176"/>
      <c r="HG4" s="176"/>
      <c r="HH4" s="176"/>
      <c r="HI4" s="176"/>
      <c r="HJ4" s="176"/>
      <c r="HK4" s="176"/>
      <c r="HL4" s="176"/>
      <c r="HM4" s="176"/>
      <c r="HN4" s="176"/>
      <c r="HO4" s="176"/>
      <c r="HP4" s="176"/>
      <c r="HQ4" s="176"/>
      <c r="HR4" s="176"/>
      <c r="HS4" s="176"/>
      <c r="HT4" s="176"/>
      <c r="HU4" s="176"/>
      <c r="HV4" s="176"/>
      <c r="HW4" s="176"/>
      <c r="HX4" s="176"/>
      <c r="HY4" s="176"/>
      <c r="HZ4" s="176"/>
      <c r="IA4" s="176"/>
      <c r="IB4" s="176"/>
      <c r="IC4" s="176"/>
      <c r="ID4" s="176"/>
      <c r="IE4" s="176"/>
      <c r="IF4" s="176"/>
      <c r="IG4" s="176"/>
      <c r="IH4" s="176"/>
      <c r="II4" s="176"/>
      <c r="IJ4" s="176"/>
      <c r="IK4" s="176"/>
      <c r="IL4" s="176"/>
      <c r="IM4" s="176"/>
      <c r="IN4" s="176"/>
      <c r="IO4" s="176"/>
      <c r="IP4" s="176"/>
      <c r="IQ4" s="176"/>
      <c r="IR4" s="176"/>
      <c r="IS4" s="176"/>
      <c r="IT4" s="176"/>
      <c r="IU4" s="176"/>
      <c r="IV4" s="176"/>
      <c r="IW4" s="176"/>
      <c r="IX4" s="176"/>
      <c r="IY4" s="176"/>
      <c r="IZ4" s="176"/>
      <c r="JA4" s="176"/>
      <c r="JB4" s="176"/>
      <c r="JC4" s="176"/>
      <c r="JD4" s="176"/>
      <c r="JE4" s="176"/>
      <c r="JF4" s="176"/>
      <c r="JG4" s="176"/>
      <c r="JH4" s="176"/>
      <c r="JI4" s="176"/>
      <c r="JJ4" s="176"/>
      <c r="JK4" s="176"/>
      <c r="JL4" s="176"/>
      <c r="JM4" s="176"/>
      <c r="JN4" s="176"/>
      <c r="JO4" s="176"/>
      <c r="JP4" s="176"/>
      <c r="JQ4" s="176"/>
      <c r="JR4" s="176"/>
      <c r="JS4" s="176"/>
      <c r="JT4" s="176"/>
      <c r="JU4" s="176"/>
      <c r="JV4" s="176"/>
      <c r="JW4" s="176"/>
      <c r="JX4" s="176"/>
      <c r="JY4" s="176"/>
      <c r="JZ4" s="176"/>
      <c r="KA4" s="176"/>
      <c r="KB4" s="176"/>
      <c r="KC4" s="176"/>
      <c r="KD4" s="176"/>
      <c r="KE4" s="176"/>
      <c r="KF4" s="176"/>
      <c r="KG4" s="176"/>
      <c r="KH4" s="176"/>
      <c r="KI4" s="176"/>
      <c r="KJ4" s="176"/>
      <c r="KK4" s="176"/>
      <c r="KL4" s="176"/>
      <c r="KM4" s="176"/>
      <c r="KN4" s="176"/>
      <c r="KO4" s="176"/>
      <c r="KP4" s="176"/>
      <c r="KQ4" s="176"/>
      <c r="KR4" s="176"/>
      <c r="KS4" s="176"/>
      <c r="KT4" s="176"/>
      <c r="KU4" s="176"/>
      <c r="KV4" s="176"/>
      <c r="KW4" s="176"/>
      <c r="KX4" s="176"/>
      <c r="KY4" s="176"/>
      <c r="KZ4" s="176"/>
      <c r="LA4" s="176"/>
      <c r="LB4" s="176"/>
      <c r="LC4" s="176"/>
      <c r="LD4" s="176"/>
      <c r="LE4" s="176"/>
      <c r="LF4" s="176"/>
      <c r="LG4" s="176"/>
      <c r="LH4" s="176"/>
      <c r="LI4" s="176"/>
      <c r="LJ4" s="176"/>
      <c r="LK4" s="176"/>
      <c r="LL4" s="176"/>
      <c r="LM4" s="176"/>
      <c r="LN4" s="176"/>
      <c r="LO4" s="176"/>
      <c r="LP4" s="176"/>
      <c r="LQ4" s="176"/>
      <c r="LR4" s="176"/>
      <c r="LS4" s="176"/>
      <c r="LT4" s="176"/>
      <c r="LU4" s="176"/>
      <c r="LV4" s="176"/>
      <c r="LW4" s="176"/>
      <c r="LX4" s="176"/>
      <c r="LY4" s="176"/>
      <c r="LZ4" s="176"/>
      <c r="MA4" s="176"/>
      <c r="MB4" s="176"/>
      <c r="MC4" s="176"/>
      <c r="MD4" s="176"/>
      <c r="ME4" s="176"/>
      <c r="MF4" s="176"/>
      <c r="MG4" s="176"/>
      <c r="MH4" s="176"/>
      <c r="MI4" s="176"/>
      <c r="MJ4" s="176"/>
      <c r="MK4" s="176"/>
      <c r="ML4" s="176"/>
      <c r="MM4" s="176"/>
      <c r="MN4" s="176"/>
      <c r="MO4" s="176"/>
      <c r="MP4" s="176"/>
      <c r="MQ4" s="176"/>
    </row>
    <row r="5" spans="1:355" ht="16.5" thickBot="1">
      <c r="A5" s="59" t="s">
        <v>753</v>
      </c>
      <c r="BY5" s="176"/>
      <c r="BZ5" s="176"/>
      <c r="CA5" s="176"/>
      <c r="CB5" s="176"/>
      <c r="CC5" s="176"/>
      <c r="CD5" s="176"/>
      <c r="CE5" s="176"/>
      <c r="CF5" s="176"/>
      <c r="CG5" s="176"/>
      <c r="CH5" s="176"/>
      <c r="CI5" s="176"/>
      <c r="CJ5" s="176"/>
      <c r="CK5" s="176"/>
      <c r="CL5" s="176"/>
      <c r="CM5" s="176"/>
      <c r="CN5" s="176"/>
      <c r="CO5" s="176"/>
      <c r="CP5" s="176"/>
      <c r="CQ5" s="176"/>
      <c r="CR5" s="176"/>
      <c r="CS5" s="176"/>
      <c r="CT5" s="176"/>
      <c r="CU5" s="176"/>
      <c r="CV5" s="176"/>
      <c r="CW5" s="176"/>
      <c r="CX5" s="176"/>
      <c r="CY5" s="176"/>
      <c r="CZ5" s="176"/>
      <c r="DA5" s="176"/>
      <c r="DB5" s="176"/>
      <c r="DC5" s="176"/>
      <c r="DD5" s="176"/>
      <c r="DE5" s="176"/>
      <c r="DF5" s="176"/>
      <c r="DG5" s="176"/>
      <c r="DH5" s="176"/>
      <c r="DI5" s="176"/>
      <c r="DJ5" s="176"/>
      <c r="DK5" s="176"/>
      <c r="DL5" s="176"/>
      <c r="DM5" s="176"/>
      <c r="DN5" s="176"/>
      <c r="DO5" s="176"/>
      <c r="DP5" s="176"/>
      <c r="DQ5" s="176"/>
      <c r="DR5" s="176"/>
      <c r="DS5" s="176"/>
      <c r="DT5" s="176"/>
      <c r="DU5" s="176"/>
      <c r="DV5" s="176"/>
      <c r="DW5" s="176"/>
      <c r="DX5" s="176"/>
      <c r="DY5" s="176"/>
      <c r="DZ5" s="176"/>
      <c r="EA5" s="176"/>
      <c r="EB5" s="176"/>
      <c r="EC5" s="176"/>
      <c r="ED5" s="176"/>
      <c r="EE5" s="176"/>
      <c r="EF5" s="176"/>
      <c r="EG5" s="176"/>
      <c r="EH5" s="176"/>
      <c r="EI5" s="176"/>
      <c r="EJ5" s="176"/>
      <c r="EK5" s="176"/>
      <c r="EL5" s="176"/>
      <c r="EM5" s="176"/>
      <c r="EN5" s="176"/>
      <c r="EO5" s="176"/>
      <c r="EP5" s="176"/>
      <c r="EQ5" s="176"/>
      <c r="ER5" s="176"/>
      <c r="ES5" s="176"/>
      <c r="ET5" s="176"/>
      <c r="EU5" s="176"/>
      <c r="EV5" s="176"/>
      <c r="EW5" s="176"/>
      <c r="EX5" s="176"/>
      <c r="EY5" s="176"/>
      <c r="EZ5" s="176"/>
      <c r="FA5" s="176"/>
      <c r="FB5" s="176"/>
      <c r="FC5" s="176"/>
      <c r="FD5" s="176"/>
      <c r="FE5" s="176"/>
      <c r="FF5" s="176"/>
      <c r="FG5" s="176"/>
      <c r="FH5" s="176"/>
      <c r="FI5" s="176"/>
      <c r="FJ5" s="176"/>
      <c r="FK5" s="176"/>
      <c r="FL5" s="176"/>
      <c r="FM5" s="176"/>
      <c r="FN5" s="176"/>
      <c r="FO5" s="176"/>
      <c r="FP5" s="176"/>
      <c r="FQ5" s="176"/>
      <c r="FR5" s="176"/>
      <c r="FS5" s="176"/>
      <c r="FT5" s="176"/>
      <c r="FU5" s="176"/>
      <c r="FV5" s="176"/>
      <c r="FW5" s="176"/>
      <c r="FX5" s="176"/>
      <c r="FY5" s="176"/>
      <c r="FZ5" s="176"/>
      <c r="GA5" s="176"/>
      <c r="GB5" s="176"/>
      <c r="GC5" s="176"/>
      <c r="GD5" s="176"/>
      <c r="GE5" s="176"/>
      <c r="GF5" s="176"/>
      <c r="GG5" s="176"/>
      <c r="GH5" s="176"/>
      <c r="GI5" s="176"/>
      <c r="GJ5" s="176"/>
      <c r="GK5" s="176"/>
      <c r="GL5" s="176"/>
      <c r="GM5" s="176"/>
      <c r="GN5" s="176"/>
      <c r="GO5" s="176"/>
      <c r="GP5" s="176"/>
      <c r="GQ5" s="176"/>
      <c r="GR5" s="176"/>
      <c r="GS5" s="176"/>
      <c r="GT5" s="176"/>
      <c r="GU5" s="176"/>
      <c r="GV5" s="176"/>
      <c r="GW5" s="176"/>
      <c r="GX5" s="176"/>
      <c r="GY5" s="176"/>
      <c r="GZ5" s="176"/>
      <c r="HA5" s="176"/>
      <c r="HB5" s="176"/>
      <c r="HC5" s="176"/>
      <c r="HD5" s="176"/>
      <c r="HE5" s="176"/>
      <c r="HF5" s="176"/>
      <c r="HG5" s="176"/>
      <c r="HH5" s="176"/>
      <c r="HI5" s="176"/>
      <c r="HJ5" s="176"/>
      <c r="HK5" s="176"/>
      <c r="HL5" s="176"/>
      <c r="HM5" s="176"/>
      <c r="HN5" s="176"/>
      <c r="HO5" s="176"/>
      <c r="HP5" s="176"/>
      <c r="HQ5" s="176"/>
      <c r="HR5" s="176"/>
      <c r="HS5" s="176"/>
      <c r="HT5" s="176"/>
      <c r="HU5" s="176"/>
      <c r="HV5" s="176"/>
      <c r="HW5" s="176"/>
      <c r="HX5" s="176"/>
      <c r="HY5" s="176"/>
      <c r="HZ5" s="176"/>
      <c r="IA5" s="176"/>
      <c r="IB5" s="176"/>
      <c r="IC5" s="176"/>
      <c r="ID5" s="176"/>
      <c r="IE5" s="176"/>
      <c r="IF5" s="176"/>
      <c r="IG5" s="176"/>
      <c r="IH5" s="176"/>
      <c r="II5" s="176"/>
      <c r="IJ5" s="176"/>
      <c r="IK5" s="176"/>
      <c r="IL5" s="176"/>
      <c r="IM5" s="176"/>
      <c r="IN5" s="176"/>
      <c r="IO5" s="176"/>
      <c r="IP5" s="176"/>
      <c r="IQ5" s="176"/>
      <c r="IR5" s="176"/>
      <c r="IS5" s="176"/>
      <c r="IT5" s="176"/>
      <c r="IU5" s="176"/>
      <c r="IV5" s="176"/>
      <c r="IW5" s="176"/>
      <c r="IX5" s="176"/>
      <c r="IY5" s="176"/>
      <c r="IZ5" s="176"/>
      <c r="JA5" s="176"/>
      <c r="JB5" s="176"/>
      <c r="JC5" s="176"/>
      <c r="JD5" s="176"/>
      <c r="JE5" s="176"/>
      <c r="JF5" s="176"/>
      <c r="JG5" s="176"/>
      <c r="JH5" s="176"/>
      <c r="JI5" s="176"/>
      <c r="JJ5" s="176"/>
      <c r="JK5" s="176"/>
      <c r="JL5" s="176"/>
      <c r="JM5" s="176"/>
      <c r="JN5" s="176"/>
      <c r="JO5" s="176"/>
      <c r="JP5" s="176"/>
      <c r="JQ5" s="176"/>
      <c r="JR5" s="176"/>
      <c r="JS5" s="176"/>
      <c r="JT5" s="176"/>
      <c r="JU5" s="176"/>
      <c r="JV5" s="176"/>
      <c r="JW5" s="176"/>
      <c r="JX5" s="176"/>
      <c r="JY5" s="176"/>
      <c r="JZ5" s="176"/>
      <c r="KA5" s="176"/>
      <c r="KB5" s="176"/>
      <c r="KC5" s="176"/>
      <c r="KD5" s="176"/>
      <c r="KE5" s="176"/>
      <c r="KF5" s="176"/>
      <c r="KG5" s="176"/>
      <c r="KH5" s="176"/>
      <c r="KI5" s="176"/>
      <c r="KJ5" s="176"/>
      <c r="KK5" s="176"/>
      <c r="KL5" s="176"/>
      <c r="KM5" s="176"/>
      <c r="KN5" s="176"/>
      <c r="KO5" s="176"/>
      <c r="KP5" s="176"/>
      <c r="KQ5" s="176"/>
      <c r="KR5" s="176"/>
      <c r="KS5" s="176"/>
      <c r="KT5" s="176"/>
      <c r="KU5" s="176"/>
      <c r="KV5" s="176"/>
      <c r="KW5" s="176"/>
      <c r="KX5" s="176"/>
      <c r="KY5" s="176"/>
      <c r="KZ5" s="176"/>
      <c r="LA5" s="176"/>
      <c r="LB5" s="176"/>
      <c r="LC5" s="176"/>
      <c r="LD5" s="176"/>
      <c r="LE5" s="176"/>
      <c r="LF5" s="176"/>
      <c r="LG5" s="176"/>
      <c r="LH5" s="176"/>
      <c r="LI5" s="176"/>
      <c r="LJ5" s="176"/>
      <c r="LK5" s="176"/>
      <c r="LL5" s="176"/>
      <c r="LM5" s="176"/>
      <c r="LN5" s="176"/>
      <c r="LO5" s="176"/>
      <c r="LP5" s="176"/>
      <c r="LQ5" s="176"/>
      <c r="LR5" s="176"/>
      <c r="LS5" s="176"/>
      <c r="LT5" s="176"/>
      <c r="LU5" s="176"/>
      <c r="LV5" s="176"/>
      <c r="LW5" s="176"/>
      <c r="LX5" s="176"/>
      <c r="LY5" s="176"/>
      <c r="LZ5" s="176"/>
      <c r="MA5" s="176"/>
      <c r="MB5" s="176"/>
      <c r="MC5" s="176"/>
      <c r="MD5" s="176"/>
      <c r="ME5" s="176"/>
      <c r="MF5" s="176"/>
      <c r="MG5" s="176"/>
      <c r="MH5" s="176"/>
      <c r="MI5" s="176"/>
      <c r="MJ5" s="176"/>
      <c r="MK5" s="176"/>
      <c r="ML5" s="176"/>
      <c r="MM5" s="176"/>
      <c r="MN5" s="176"/>
      <c r="MO5" s="176"/>
      <c r="MP5" s="176"/>
      <c r="MQ5" s="176"/>
    </row>
    <row r="6" spans="1:355" ht="15.75">
      <c r="A6" s="178" t="s">
        <v>759</v>
      </c>
      <c r="B6" s="174" t="s">
        <v>797</v>
      </c>
      <c r="BY6" s="176"/>
      <c r="BZ6" s="176"/>
      <c r="CA6" s="176"/>
      <c r="CB6" s="176"/>
      <c r="CC6" s="176"/>
      <c r="CD6" s="176"/>
      <c r="CE6" s="176"/>
      <c r="CF6" s="176"/>
      <c r="CG6" s="176"/>
      <c r="CH6" s="176"/>
      <c r="CI6" s="176"/>
      <c r="CJ6" s="176"/>
      <c r="CK6" s="176"/>
      <c r="CL6" s="176"/>
      <c r="CM6" s="176"/>
      <c r="CN6" s="176"/>
      <c r="CO6" s="176"/>
      <c r="CP6" s="176"/>
      <c r="CQ6" s="176"/>
      <c r="CR6" s="176"/>
      <c r="CS6" s="176"/>
      <c r="CT6" s="176"/>
      <c r="CU6" s="176"/>
      <c r="CV6" s="176"/>
      <c r="CW6" s="176"/>
      <c r="CX6" s="176"/>
      <c r="CY6" s="176"/>
      <c r="CZ6" s="176"/>
      <c r="DA6" s="176"/>
      <c r="DB6" s="176"/>
      <c r="DC6" s="176"/>
      <c r="DD6" s="176"/>
      <c r="DE6" s="176"/>
      <c r="DF6" s="176"/>
      <c r="DG6" s="176"/>
      <c r="DH6" s="176"/>
      <c r="DI6" s="176"/>
      <c r="DJ6" s="176"/>
      <c r="DK6" s="176"/>
      <c r="DL6" s="176"/>
      <c r="DM6" s="176"/>
      <c r="DN6" s="176"/>
      <c r="DO6" s="176"/>
      <c r="DP6" s="176"/>
      <c r="DQ6" s="176"/>
      <c r="DR6" s="176"/>
      <c r="DS6" s="176"/>
      <c r="DT6" s="176"/>
      <c r="DU6" s="176"/>
      <c r="DV6" s="176"/>
      <c r="DW6" s="176"/>
      <c r="DX6" s="176"/>
      <c r="DY6" s="176"/>
      <c r="DZ6" s="176"/>
      <c r="EA6" s="176"/>
      <c r="EB6" s="176"/>
      <c r="EC6" s="176"/>
      <c r="ED6" s="176"/>
      <c r="EE6" s="176"/>
      <c r="EF6" s="176"/>
      <c r="EG6" s="176"/>
      <c r="EH6" s="176"/>
      <c r="EI6" s="176"/>
      <c r="EJ6" s="176"/>
      <c r="EK6" s="176"/>
      <c r="EL6" s="176"/>
      <c r="EM6" s="176"/>
      <c r="EN6" s="176"/>
      <c r="EO6" s="176"/>
      <c r="EP6" s="176"/>
      <c r="EQ6" s="176"/>
      <c r="ER6" s="176"/>
      <c r="ES6" s="176"/>
      <c r="ET6" s="176"/>
      <c r="EU6" s="176"/>
      <c r="EV6" s="176"/>
      <c r="EW6" s="176"/>
      <c r="EX6" s="176"/>
      <c r="EY6" s="176"/>
      <c r="EZ6" s="176"/>
      <c r="FA6" s="176"/>
      <c r="FB6" s="176"/>
      <c r="FC6" s="176"/>
      <c r="FD6" s="176"/>
      <c r="FE6" s="176"/>
      <c r="FF6" s="176"/>
      <c r="FG6" s="176"/>
      <c r="FH6" s="176"/>
      <c r="FI6" s="176"/>
      <c r="FJ6" s="176"/>
      <c r="FK6" s="176"/>
      <c r="FL6" s="176"/>
      <c r="FM6" s="176"/>
      <c r="FN6" s="176"/>
      <c r="FO6" s="176"/>
      <c r="FP6" s="176"/>
      <c r="FQ6" s="176"/>
      <c r="FR6" s="176"/>
      <c r="FS6" s="176"/>
      <c r="FT6" s="176"/>
      <c r="FU6" s="176"/>
      <c r="FV6" s="176"/>
      <c r="FW6" s="176"/>
      <c r="FX6" s="176"/>
      <c r="FY6" s="176"/>
      <c r="FZ6" s="176"/>
      <c r="GA6" s="176"/>
      <c r="GB6" s="176"/>
      <c r="GC6" s="176"/>
      <c r="GD6" s="176"/>
      <c r="GE6" s="176"/>
      <c r="GF6" s="176"/>
      <c r="GG6" s="176"/>
      <c r="GH6" s="176"/>
      <c r="GI6" s="176"/>
      <c r="GJ6" s="176"/>
      <c r="GK6" s="176"/>
      <c r="GL6" s="176"/>
      <c r="GM6" s="176"/>
      <c r="GN6" s="176"/>
      <c r="GO6" s="176"/>
      <c r="GP6" s="176"/>
      <c r="GQ6" s="176"/>
      <c r="GR6" s="176"/>
      <c r="GS6" s="176"/>
      <c r="GT6" s="176"/>
      <c r="GU6" s="176"/>
      <c r="GV6" s="176"/>
      <c r="GW6" s="176"/>
      <c r="GX6" s="176"/>
      <c r="GY6" s="176"/>
      <c r="GZ6" s="176"/>
      <c r="HA6" s="176"/>
      <c r="HB6" s="176"/>
      <c r="HC6" s="176"/>
      <c r="HD6" s="176"/>
      <c r="HE6" s="176"/>
      <c r="HF6" s="176"/>
      <c r="HG6" s="176"/>
      <c r="HH6" s="176"/>
      <c r="HI6" s="176"/>
      <c r="HJ6" s="176"/>
      <c r="HK6" s="176"/>
      <c r="HL6" s="176"/>
      <c r="HM6" s="176"/>
      <c r="HN6" s="176"/>
      <c r="HO6" s="176"/>
      <c r="HP6" s="176"/>
      <c r="HQ6" s="176"/>
      <c r="HR6" s="176"/>
      <c r="HS6" s="176"/>
      <c r="HT6" s="176"/>
      <c r="HU6" s="176"/>
      <c r="HV6" s="176"/>
      <c r="HW6" s="176"/>
      <c r="HX6" s="176"/>
      <c r="HY6" s="176"/>
      <c r="HZ6" s="176"/>
      <c r="IA6" s="176"/>
      <c r="IB6" s="176"/>
      <c r="IC6" s="176"/>
      <c r="ID6" s="176"/>
      <c r="IE6" s="176"/>
      <c r="IF6" s="176"/>
      <c r="IG6" s="176"/>
      <c r="IH6" s="176"/>
      <c r="II6" s="176"/>
      <c r="IJ6" s="176"/>
      <c r="IK6" s="176"/>
      <c r="IL6" s="176"/>
      <c r="IM6" s="176"/>
      <c r="IN6" s="176"/>
      <c r="IO6" s="176"/>
      <c r="IP6" s="176"/>
      <c r="IQ6" s="176"/>
      <c r="IR6" s="176"/>
      <c r="IS6" s="176"/>
      <c r="IT6" s="176"/>
      <c r="IU6" s="176"/>
      <c r="IV6" s="176"/>
      <c r="IW6" s="176"/>
      <c r="IX6" s="176"/>
      <c r="IY6" s="176"/>
      <c r="IZ6" s="176"/>
      <c r="JA6" s="176"/>
      <c r="JB6" s="176"/>
      <c r="JC6" s="176"/>
      <c r="JD6" s="176"/>
      <c r="JE6" s="176"/>
      <c r="JF6" s="176"/>
      <c r="JG6" s="176"/>
      <c r="JH6" s="176"/>
      <c r="JI6" s="176"/>
      <c r="JJ6" s="176"/>
      <c r="JK6" s="176"/>
      <c r="JL6" s="176"/>
      <c r="JM6" s="176"/>
      <c r="JN6" s="176"/>
      <c r="JO6" s="176"/>
      <c r="JP6" s="176"/>
      <c r="JQ6" s="176"/>
      <c r="JR6" s="176"/>
      <c r="JS6" s="176"/>
      <c r="JT6" s="176"/>
      <c r="JU6" s="176"/>
      <c r="JV6" s="176"/>
      <c r="JW6" s="176"/>
      <c r="JX6" s="176"/>
      <c r="JY6" s="176"/>
      <c r="JZ6" s="176"/>
      <c r="KA6" s="176"/>
      <c r="KB6" s="176"/>
      <c r="KC6" s="176"/>
      <c r="KD6" s="176"/>
      <c r="KE6" s="176"/>
      <c r="KF6" s="176"/>
      <c r="KG6" s="176"/>
      <c r="KH6" s="176"/>
      <c r="KI6" s="176"/>
      <c r="KJ6" s="176"/>
      <c r="KK6" s="176"/>
      <c r="KL6" s="176"/>
      <c r="KM6" s="176"/>
      <c r="KN6" s="176"/>
      <c r="KO6" s="176"/>
      <c r="KP6" s="176"/>
      <c r="KQ6" s="176"/>
      <c r="KR6" s="176"/>
      <c r="KS6" s="176"/>
      <c r="KT6" s="176"/>
      <c r="KU6" s="176"/>
      <c r="KV6" s="176"/>
      <c r="KW6" s="176"/>
      <c r="KX6" s="176"/>
      <c r="KY6" s="176"/>
      <c r="KZ6" s="176"/>
      <c r="LA6" s="176"/>
      <c r="LB6" s="176"/>
      <c r="LC6" s="176"/>
      <c r="LD6" s="176"/>
      <c r="LE6" s="176"/>
      <c r="LF6" s="176"/>
      <c r="LG6" s="176"/>
      <c r="LH6" s="176"/>
      <c r="LI6" s="176"/>
      <c r="LJ6" s="176"/>
      <c r="LK6" s="176"/>
      <c r="LL6" s="176"/>
      <c r="LM6" s="176"/>
      <c r="LN6" s="176"/>
      <c r="LO6" s="176"/>
      <c r="LP6" s="176"/>
      <c r="LQ6" s="176"/>
      <c r="LR6" s="176"/>
      <c r="LS6" s="176"/>
      <c r="LT6" s="176"/>
      <c r="LU6" s="176"/>
      <c r="LV6" s="176"/>
      <c r="LW6" s="176"/>
      <c r="LX6" s="176"/>
      <c r="LY6" s="176"/>
      <c r="LZ6" s="176"/>
      <c r="MA6" s="176"/>
      <c r="MB6" s="176"/>
      <c r="MC6" s="176"/>
      <c r="MD6" s="176"/>
      <c r="ME6" s="176"/>
      <c r="MF6" s="176"/>
      <c r="MG6" s="176"/>
      <c r="MH6" s="176"/>
      <c r="MI6" s="176"/>
      <c r="MJ6" s="176"/>
      <c r="MK6" s="176"/>
      <c r="ML6" s="176"/>
      <c r="MM6" s="176"/>
      <c r="MN6" s="176"/>
      <c r="MO6" s="176"/>
      <c r="MP6" s="176"/>
      <c r="MQ6" s="176"/>
    </row>
    <row r="7" spans="1:355">
      <c r="A7" s="179" t="s">
        <v>261</v>
      </c>
      <c r="B7" s="180" t="s">
        <v>765</v>
      </c>
      <c r="C7" s="181" t="s">
        <v>805</v>
      </c>
    </row>
    <row r="8" spans="1:355" s="99" customFormat="1">
      <c r="A8" s="84" t="s">
        <v>773</v>
      </c>
      <c r="B8" s="84" t="s">
        <v>263</v>
      </c>
      <c r="C8" s="85" t="s">
        <v>263</v>
      </c>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182"/>
      <c r="BY8" s="100"/>
      <c r="BZ8" s="100"/>
      <c r="CA8" s="100"/>
      <c r="CB8" s="100"/>
      <c r="CC8" s="100"/>
      <c r="CD8" s="100"/>
      <c r="CE8" s="100"/>
      <c r="CF8" s="100"/>
      <c r="CG8" s="100"/>
      <c r="CH8" s="100"/>
      <c r="CI8" s="100"/>
      <c r="CJ8" s="100"/>
      <c r="CK8" s="100"/>
      <c r="CL8" s="100"/>
      <c r="CM8" s="100"/>
      <c r="CN8" s="100"/>
      <c r="CO8" s="100"/>
      <c r="CP8" s="100"/>
      <c r="CQ8" s="100"/>
      <c r="CR8" s="100"/>
      <c r="CS8" s="100"/>
      <c r="CT8" s="100"/>
      <c r="CU8" s="100"/>
      <c r="CV8" s="100"/>
      <c r="CW8" s="100"/>
      <c r="CX8" s="100"/>
      <c r="CY8" s="100"/>
      <c r="CZ8" s="100"/>
      <c r="DA8" s="100"/>
      <c r="DB8" s="100"/>
      <c r="DC8" s="100"/>
      <c r="DD8" s="100"/>
      <c r="DE8" s="100"/>
      <c r="DF8" s="100"/>
      <c r="DG8" s="100"/>
      <c r="DH8" s="100"/>
      <c r="DI8" s="100"/>
      <c r="DJ8" s="100"/>
      <c r="DK8" s="100"/>
      <c r="DL8" s="100"/>
      <c r="DM8" s="100"/>
      <c r="DN8" s="100"/>
      <c r="DO8" s="100"/>
      <c r="DP8" s="100"/>
      <c r="DQ8" s="100"/>
      <c r="DR8" s="100"/>
      <c r="DS8" s="100"/>
      <c r="DT8" s="100"/>
      <c r="DU8" s="100"/>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100"/>
      <c r="GZ8" s="100"/>
      <c r="HA8" s="100"/>
      <c r="HB8" s="100"/>
      <c r="HC8" s="100"/>
      <c r="HD8" s="100"/>
      <c r="HE8" s="100"/>
      <c r="HF8" s="100"/>
      <c r="HG8" s="100"/>
      <c r="HH8" s="100"/>
      <c r="HI8" s="100"/>
      <c r="HJ8" s="100"/>
      <c r="HK8" s="100"/>
      <c r="HL8" s="100"/>
      <c r="HM8" s="100"/>
      <c r="HN8" s="100"/>
      <c r="HO8" s="100"/>
      <c r="HP8" s="100"/>
      <c r="HQ8" s="100"/>
      <c r="HR8" s="100"/>
      <c r="HS8" s="100"/>
      <c r="HT8" s="100"/>
      <c r="HU8" s="100"/>
      <c r="HV8" s="100"/>
      <c r="HW8" s="100"/>
      <c r="HX8" s="100"/>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00"/>
      <c r="LK8" s="100"/>
      <c r="LL8" s="100"/>
      <c r="LM8" s="100"/>
      <c r="LN8" s="100"/>
      <c r="LO8" s="100"/>
      <c r="LP8" s="100"/>
      <c r="LQ8" s="100"/>
      <c r="LR8" s="100"/>
      <c r="LS8" s="100"/>
      <c r="LT8" s="100"/>
      <c r="LU8" s="100"/>
      <c r="LV8" s="100"/>
      <c r="LW8" s="100"/>
      <c r="LX8" s="100"/>
      <c r="LY8" s="100"/>
      <c r="LZ8" s="100"/>
      <c r="MA8" s="100"/>
      <c r="MB8" s="100"/>
      <c r="MC8" s="100"/>
      <c r="MD8" s="100"/>
      <c r="ME8" s="100"/>
      <c r="MF8" s="100"/>
      <c r="MG8" s="100"/>
      <c r="MH8" s="100"/>
      <c r="MI8" s="100"/>
      <c r="MJ8" s="100"/>
      <c r="MK8" s="100"/>
      <c r="ML8" s="100"/>
      <c r="MM8" s="100"/>
      <c r="MN8" s="100"/>
      <c r="MO8" s="100"/>
      <c r="MP8" s="100"/>
      <c r="MQ8" s="100"/>
    </row>
    <row r="9" spans="1:355" s="99" customFormat="1">
      <c r="A9" s="84" t="s">
        <v>773</v>
      </c>
      <c r="B9" s="84" t="s">
        <v>271</v>
      </c>
      <c r="C9" s="85" t="s">
        <v>271</v>
      </c>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0"/>
      <c r="CW9" s="100"/>
      <c r="CX9" s="100"/>
      <c r="CY9" s="100"/>
      <c r="CZ9" s="100"/>
      <c r="DA9" s="100"/>
      <c r="DB9" s="100"/>
      <c r="DC9" s="100"/>
      <c r="DD9" s="100"/>
      <c r="DE9" s="100"/>
      <c r="DF9" s="100"/>
      <c r="DG9" s="100"/>
      <c r="DH9" s="100"/>
      <c r="DI9" s="100"/>
      <c r="DJ9" s="100"/>
      <c r="DK9" s="100"/>
      <c r="DL9" s="100"/>
      <c r="DM9" s="100"/>
      <c r="DN9" s="100"/>
      <c r="DO9" s="100"/>
      <c r="DP9" s="100"/>
      <c r="DQ9" s="100"/>
      <c r="DR9" s="100"/>
      <c r="DS9" s="100"/>
      <c r="DT9" s="100"/>
      <c r="DU9" s="100"/>
      <c r="DV9" s="100"/>
      <c r="DW9" s="100"/>
      <c r="DX9" s="100"/>
      <c r="DY9" s="100"/>
      <c r="DZ9" s="100"/>
      <c r="EA9" s="100"/>
      <c r="EB9" s="100"/>
      <c r="EC9" s="100"/>
      <c r="ED9" s="100"/>
      <c r="EE9" s="100"/>
      <c r="EF9" s="100"/>
      <c r="EG9" s="100"/>
      <c r="EH9" s="100"/>
      <c r="EI9" s="100"/>
      <c r="EJ9" s="100"/>
      <c r="EK9" s="100"/>
      <c r="EL9" s="100"/>
      <c r="EM9" s="100"/>
      <c r="EN9" s="100"/>
      <c r="EO9" s="100"/>
      <c r="EP9" s="100"/>
      <c r="EQ9" s="100"/>
      <c r="ER9" s="100"/>
      <c r="ES9" s="100"/>
      <c r="ET9" s="100"/>
      <c r="EU9" s="100"/>
      <c r="EV9" s="100"/>
      <c r="EW9" s="100"/>
      <c r="EX9" s="100"/>
      <c r="EY9" s="100"/>
      <c r="EZ9" s="100"/>
      <c r="FA9" s="100"/>
      <c r="FB9" s="100"/>
      <c r="FC9" s="100"/>
      <c r="FD9" s="100"/>
      <c r="FE9" s="100"/>
      <c r="FF9" s="100"/>
      <c r="FG9" s="100"/>
      <c r="FH9" s="100"/>
      <c r="FI9" s="100"/>
      <c r="FJ9" s="100"/>
      <c r="FK9" s="100"/>
      <c r="FL9" s="100"/>
      <c r="FM9" s="100"/>
      <c r="FN9" s="100"/>
      <c r="FO9" s="100"/>
      <c r="FP9" s="100"/>
      <c r="FQ9" s="100"/>
      <c r="FR9" s="100"/>
      <c r="FS9" s="100"/>
      <c r="FT9" s="100"/>
      <c r="FU9" s="100"/>
      <c r="FV9" s="100"/>
      <c r="FW9" s="100"/>
      <c r="FX9" s="100"/>
      <c r="FY9" s="100"/>
      <c r="FZ9" s="100"/>
      <c r="GA9" s="100"/>
      <c r="GB9" s="100"/>
      <c r="GC9" s="100"/>
      <c r="GD9" s="100"/>
      <c r="GE9" s="100"/>
      <c r="GF9" s="100"/>
      <c r="GG9" s="100"/>
      <c r="GH9" s="100"/>
      <c r="GI9" s="100"/>
      <c r="GJ9" s="100"/>
      <c r="GK9" s="100"/>
      <c r="GL9" s="100"/>
      <c r="GM9" s="100"/>
      <c r="GN9" s="100"/>
      <c r="GO9" s="100"/>
      <c r="GP9" s="100"/>
      <c r="GQ9" s="100"/>
      <c r="GR9" s="100"/>
      <c r="GS9" s="100"/>
      <c r="GT9" s="100"/>
      <c r="GU9" s="100"/>
      <c r="GV9" s="100"/>
      <c r="GW9" s="100"/>
      <c r="GX9" s="100"/>
      <c r="GY9" s="100"/>
      <c r="GZ9" s="100"/>
      <c r="HA9" s="100"/>
      <c r="HB9" s="100"/>
      <c r="HC9" s="100"/>
      <c r="HD9" s="100"/>
      <c r="HE9" s="100"/>
      <c r="HF9" s="100"/>
      <c r="HG9" s="100"/>
      <c r="HH9" s="100"/>
      <c r="HI9" s="100"/>
      <c r="HJ9" s="100"/>
      <c r="HK9" s="100"/>
      <c r="HL9" s="100"/>
      <c r="HM9" s="100"/>
      <c r="HN9" s="100"/>
      <c r="HO9" s="100"/>
      <c r="HP9" s="100"/>
      <c r="HQ9" s="100"/>
      <c r="HR9" s="100"/>
      <c r="HS9" s="100"/>
      <c r="HT9" s="100"/>
      <c r="HU9" s="100"/>
      <c r="HV9" s="100"/>
      <c r="HW9" s="100"/>
      <c r="HX9" s="100"/>
      <c r="HY9" s="100"/>
      <c r="HZ9" s="100"/>
      <c r="IA9" s="100"/>
      <c r="IB9" s="100"/>
      <c r="IC9" s="100"/>
      <c r="ID9" s="100"/>
      <c r="IE9" s="100"/>
      <c r="IF9" s="100"/>
      <c r="IG9" s="100"/>
      <c r="IH9" s="100"/>
      <c r="II9" s="100"/>
      <c r="IJ9" s="100"/>
      <c r="IK9" s="100"/>
      <c r="IL9" s="100"/>
      <c r="IM9" s="100"/>
      <c r="IN9" s="100"/>
      <c r="IO9" s="100"/>
      <c r="IP9" s="100"/>
      <c r="IQ9" s="100"/>
      <c r="IR9" s="100"/>
      <c r="IS9" s="100"/>
      <c r="IT9" s="100"/>
      <c r="IU9" s="100"/>
      <c r="IV9" s="100"/>
      <c r="IW9" s="100"/>
      <c r="IX9" s="100"/>
      <c r="IY9" s="100"/>
      <c r="IZ9" s="100"/>
      <c r="JA9" s="100"/>
      <c r="JB9" s="100"/>
      <c r="JC9" s="100"/>
      <c r="JD9" s="100"/>
      <c r="JE9" s="100"/>
      <c r="JF9" s="100"/>
      <c r="JG9" s="100"/>
      <c r="JH9" s="100"/>
      <c r="JI9" s="100"/>
      <c r="JJ9" s="100"/>
      <c r="JK9" s="100"/>
      <c r="JL9" s="100"/>
      <c r="JM9" s="100"/>
      <c r="JN9" s="100"/>
      <c r="JO9" s="100"/>
      <c r="JP9" s="100"/>
      <c r="JQ9" s="100"/>
      <c r="JR9" s="100"/>
      <c r="JS9" s="100"/>
      <c r="JT9" s="100"/>
      <c r="JU9" s="100"/>
      <c r="JV9" s="100"/>
      <c r="JW9" s="100"/>
      <c r="JX9" s="100"/>
      <c r="JY9" s="100"/>
      <c r="JZ9" s="100"/>
      <c r="KA9" s="100"/>
      <c r="KB9" s="100"/>
      <c r="KC9" s="100"/>
      <c r="KD9" s="100"/>
      <c r="KE9" s="100"/>
      <c r="KF9" s="100"/>
      <c r="KG9" s="100"/>
      <c r="KH9" s="100"/>
      <c r="KI9" s="100"/>
      <c r="KJ9" s="100"/>
      <c r="KK9" s="100"/>
      <c r="KL9" s="100"/>
      <c r="KM9" s="100"/>
      <c r="KN9" s="100"/>
      <c r="KO9" s="100"/>
      <c r="KP9" s="100"/>
      <c r="KQ9" s="100"/>
      <c r="KR9" s="100"/>
      <c r="KS9" s="100"/>
      <c r="KT9" s="100"/>
      <c r="KU9" s="100"/>
      <c r="KV9" s="100"/>
      <c r="KW9" s="100"/>
      <c r="KX9" s="100"/>
      <c r="KY9" s="100"/>
      <c r="KZ9" s="100"/>
      <c r="LA9" s="100"/>
      <c r="LB9" s="100"/>
      <c r="LC9" s="100"/>
      <c r="LD9" s="100"/>
      <c r="LE9" s="100"/>
      <c r="LF9" s="100"/>
      <c r="LG9" s="100"/>
      <c r="LH9" s="100"/>
      <c r="LI9" s="100"/>
      <c r="LJ9" s="100"/>
      <c r="LK9" s="100"/>
      <c r="LL9" s="100"/>
      <c r="LM9" s="100"/>
      <c r="LN9" s="100"/>
      <c r="LO9" s="100"/>
      <c r="LP9" s="100"/>
      <c r="LQ9" s="100"/>
      <c r="LR9" s="100"/>
      <c r="LS9" s="100"/>
      <c r="LT9" s="100"/>
      <c r="LU9" s="100"/>
      <c r="LV9" s="100"/>
      <c r="LW9" s="100"/>
      <c r="LX9" s="100"/>
      <c r="LY9" s="100"/>
      <c r="LZ9" s="100"/>
      <c r="MA9" s="100"/>
      <c r="MB9" s="100"/>
      <c r="MC9" s="100"/>
      <c r="MD9" s="100"/>
      <c r="ME9" s="100"/>
      <c r="MF9" s="100"/>
      <c r="MG9" s="100"/>
      <c r="MH9" s="100"/>
      <c r="MI9" s="100"/>
      <c r="MJ9" s="100"/>
      <c r="MK9" s="100"/>
      <c r="ML9" s="100"/>
      <c r="MM9" s="100"/>
      <c r="MN9" s="100"/>
      <c r="MO9" s="100"/>
      <c r="MP9" s="100"/>
      <c r="MQ9" s="100"/>
    </row>
    <row r="10" spans="1:355" s="99" customFormat="1">
      <c r="A10" s="84" t="s">
        <v>773</v>
      </c>
      <c r="B10" s="84" t="s">
        <v>264</v>
      </c>
      <c r="C10" s="85" t="s">
        <v>264</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0"/>
      <c r="CR10" s="100"/>
      <c r="CS10" s="100"/>
      <c r="CT10" s="100"/>
      <c r="CU10" s="100"/>
      <c r="CV10" s="100"/>
      <c r="CW10" s="100"/>
      <c r="CX10" s="100"/>
      <c r="CY10" s="100"/>
      <c r="CZ10" s="100"/>
      <c r="DA10" s="100"/>
      <c r="DB10" s="100"/>
      <c r="DC10" s="100"/>
      <c r="DD10" s="100"/>
      <c r="DE10" s="100"/>
      <c r="DF10" s="100"/>
      <c r="DG10" s="100"/>
      <c r="DH10" s="100"/>
      <c r="DI10" s="100"/>
      <c r="DJ10" s="100"/>
      <c r="DK10" s="100"/>
      <c r="DL10" s="100"/>
      <c r="DM10" s="100"/>
      <c r="DN10" s="100"/>
      <c r="DO10" s="100"/>
      <c r="DP10" s="100"/>
      <c r="DQ10" s="100"/>
      <c r="DR10" s="100"/>
      <c r="DS10" s="100"/>
      <c r="DT10" s="100"/>
      <c r="DU10" s="100"/>
      <c r="DV10" s="100"/>
      <c r="DW10" s="100"/>
      <c r="DX10" s="100"/>
      <c r="DY10" s="100"/>
      <c r="DZ10" s="100"/>
      <c r="EA10" s="100"/>
      <c r="EB10" s="100"/>
      <c r="EC10" s="100"/>
      <c r="ED10" s="100"/>
      <c r="EE10" s="100"/>
      <c r="EF10" s="100"/>
      <c r="EG10" s="100"/>
      <c r="EH10" s="100"/>
      <c r="EI10" s="100"/>
      <c r="EJ10" s="100"/>
      <c r="EK10" s="100"/>
      <c r="EL10" s="100"/>
      <c r="EM10" s="100"/>
      <c r="EN10" s="100"/>
      <c r="EO10" s="100"/>
      <c r="EP10" s="100"/>
      <c r="EQ10" s="100"/>
      <c r="ER10" s="100"/>
      <c r="ES10" s="100"/>
      <c r="ET10" s="100"/>
      <c r="EU10" s="100"/>
      <c r="EV10" s="100"/>
      <c r="EW10" s="100"/>
      <c r="EX10" s="100"/>
      <c r="EY10" s="100"/>
      <c r="EZ10" s="100"/>
      <c r="FA10" s="100"/>
      <c r="FB10" s="100"/>
      <c r="FC10" s="100"/>
      <c r="FD10" s="100"/>
      <c r="FE10" s="100"/>
      <c r="FF10" s="100"/>
      <c r="FG10" s="100"/>
      <c r="FH10" s="100"/>
      <c r="FI10" s="100"/>
      <c r="FJ10" s="100"/>
      <c r="FK10" s="100"/>
      <c r="FL10" s="100"/>
      <c r="FM10" s="100"/>
      <c r="FN10" s="100"/>
      <c r="FO10" s="100"/>
      <c r="FP10" s="100"/>
      <c r="FQ10" s="100"/>
      <c r="FR10" s="100"/>
      <c r="FS10" s="100"/>
      <c r="FT10" s="100"/>
      <c r="FU10" s="100"/>
      <c r="FV10" s="100"/>
      <c r="FW10" s="100"/>
      <c r="FX10" s="100"/>
      <c r="FY10" s="100"/>
      <c r="FZ10" s="100"/>
      <c r="GA10" s="100"/>
      <c r="GB10" s="100"/>
      <c r="GC10" s="100"/>
      <c r="GD10" s="100"/>
      <c r="GE10" s="100"/>
      <c r="GF10" s="100"/>
      <c r="GG10" s="100"/>
      <c r="GH10" s="100"/>
      <c r="GI10" s="100"/>
      <c r="GJ10" s="100"/>
      <c r="GK10" s="100"/>
      <c r="GL10" s="100"/>
      <c r="GM10" s="100"/>
      <c r="GN10" s="100"/>
      <c r="GO10" s="100"/>
      <c r="GP10" s="100"/>
      <c r="GQ10" s="100"/>
      <c r="GR10" s="100"/>
      <c r="GS10" s="100"/>
      <c r="GT10" s="100"/>
      <c r="GU10" s="100"/>
      <c r="GV10" s="100"/>
      <c r="GW10" s="100"/>
      <c r="GX10" s="100"/>
      <c r="GY10" s="100"/>
      <c r="GZ10" s="100"/>
      <c r="HA10" s="100"/>
      <c r="HB10" s="100"/>
      <c r="HC10" s="100"/>
      <c r="HD10" s="100"/>
      <c r="HE10" s="100"/>
      <c r="HF10" s="100"/>
      <c r="HG10" s="100"/>
      <c r="HH10" s="100"/>
      <c r="HI10" s="100"/>
      <c r="HJ10" s="100"/>
      <c r="HK10" s="100"/>
      <c r="HL10" s="100"/>
      <c r="HM10" s="100"/>
      <c r="HN10" s="100"/>
      <c r="HO10" s="100"/>
      <c r="HP10" s="100"/>
      <c r="HQ10" s="100"/>
      <c r="HR10" s="100"/>
      <c r="HS10" s="100"/>
      <c r="HT10" s="100"/>
      <c r="HU10" s="100"/>
      <c r="HV10" s="100"/>
      <c r="HW10" s="100"/>
      <c r="HX10" s="100"/>
      <c r="HY10" s="100"/>
      <c r="HZ10" s="100"/>
      <c r="IA10" s="100"/>
      <c r="IB10" s="100"/>
      <c r="IC10" s="100"/>
      <c r="ID10" s="100"/>
      <c r="IE10" s="100"/>
      <c r="IF10" s="100"/>
      <c r="IG10" s="100"/>
      <c r="IH10" s="100"/>
      <c r="II10" s="100"/>
      <c r="IJ10" s="100"/>
      <c r="IK10" s="100"/>
      <c r="IL10" s="100"/>
      <c r="IM10" s="100"/>
      <c r="IN10" s="100"/>
      <c r="IO10" s="100"/>
      <c r="IP10" s="100"/>
      <c r="IQ10" s="100"/>
      <c r="IR10" s="100"/>
      <c r="IS10" s="100"/>
      <c r="IT10" s="100"/>
      <c r="IU10" s="100"/>
      <c r="IV10" s="100"/>
      <c r="IW10" s="100"/>
      <c r="IX10" s="100"/>
      <c r="IY10" s="100"/>
      <c r="IZ10" s="100"/>
      <c r="JA10" s="100"/>
      <c r="JB10" s="100"/>
      <c r="JC10" s="100"/>
      <c r="JD10" s="100"/>
      <c r="JE10" s="100"/>
      <c r="JF10" s="100"/>
      <c r="JG10" s="100"/>
      <c r="JH10" s="100"/>
      <c r="JI10" s="100"/>
      <c r="JJ10" s="100"/>
      <c r="JK10" s="100"/>
      <c r="JL10" s="100"/>
      <c r="JM10" s="100"/>
      <c r="JN10" s="100"/>
      <c r="JO10" s="100"/>
      <c r="JP10" s="100"/>
      <c r="JQ10" s="100"/>
      <c r="JR10" s="100"/>
      <c r="JS10" s="100"/>
      <c r="JT10" s="100"/>
      <c r="JU10" s="100"/>
      <c r="JV10" s="100"/>
      <c r="JW10" s="100"/>
      <c r="JX10" s="100"/>
      <c r="JY10" s="100"/>
      <c r="JZ10" s="100"/>
      <c r="KA10" s="100"/>
      <c r="KB10" s="100"/>
      <c r="KC10" s="100"/>
      <c r="KD10" s="100"/>
      <c r="KE10" s="100"/>
      <c r="KF10" s="100"/>
      <c r="KG10" s="100"/>
      <c r="KH10" s="100"/>
      <c r="KI10" s="100"/>
      <c r="KJ10" s="100"/>
      <c r="KK10" s="100"/>
      <c r="KL10" s="100"/>
      <c r="KM10" s="100"/>
      <c r="KN10" s="100"/>
      <c r="KO10" s="100"/>
      <c r="KP10" s="100"/>
      <c r="KQ10" s="100"/>
      <c r="KR10" s="100"/>
      <c r="KS10" s="100"/>
      <c r="KT10" s="100"/>
      <c r="KU10" s="100"/>
      <c r="KV10" s="100"/>
      <c r="KW10" s="100"/>
      <c r="KX10" s="100"/>
      <c r="KY10" s="100"/>
      <c r="KZ10" s="100"/>
      <c r="LA10" s="100"/>
      <c r="LB10" s="100"/>
      <c r="LC10" s="100"/>
      <c r="LD10" s="100"/>
      <c r="LE10" s="100"/>
      <c r="LF10" s="100"/>
      <c r="LG10" s="100"/>
      <c r="LH10" s="100"/>
      <c r="LI10" s="100"/>
      <c r="LJ10" s="100"/>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row>
    <row r="11" spans="1:355" s="99" customFormat="1">
      <c r="A11" s="84" t="s">
        <v>773</v>
      </c>
      <c r="B11" s="84" t="s">
        <v>265</v>
      </c>
      <c r="C11" s="85" t="s">
        <v>265</v>
      </c>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0"/>
      <c r="BG11" s="100"/>
      <c r="BH11" s="100"/>
      <c r="BI11" s="100"/>
      <c r="BJ11" s="100"/>
      <c r="BK11" s="100"/>
      <c r="BL11" s="100"/>
      <c r="BM11" s="100"/>
      <c r="BN11" s="100"/>
      <c r="BO11" s="100"/>
      <c r="BP11" s="100"/>
      <c r="BQ11" s="100"/>
      <c r="BR11" s="100"/>
      <c r="BS11" s="100"/>
      <c r="BT11" s="100"/>
      <c r="BU11" s="100"/>
      <c r="BV11" s="100"/>
      <c r="BW11" s="100"/>
      <c r="BX11" s="100"/>
      <c r="BY11" s="100"/>
      <c r="BZ11" s="100"/>
      <c r="CA11" s="100"/>
      <c r="CB11" s="100"/>
      <c r="CC11" s="100"/>
      <c r="CD11" s="100"/>
      <c r="CE11" s="100"/>
      <c r="CF11" s="100"/>
      <c r="CG11" s="100"/>
      <c r="CH11" s="100"/>
      <c r="CI11" s="100"/>
      <c r="CJ11" s="100"/>
      <c r="CK11" s="100"/>
      <c r="CL11" s="100"/>
      <c r="CM11" s="100"/>
      <c r="CN11" s="100"/>
      <c r="CO11" s="100"/>
      <c r="CP11" s="100"/>
      <c r="CQ11" s="100"/>
      <c r="CR11" s="100"/>
      <c r="CS11" s="100"/>
      <c r="CT11" s="100"/>
      <c r="CU11" s="100"/>
      <c r="CV11" s="100"/>
      <c r="CW11" s="100"/>
      <c r="CX11" s="100"/>
      <c r="CY11" s="100"/>
      <c r="CZ11" s="100"/>
      <c r="DA11" s="100"/>
      <c r="DB11" s="100"/>
      <c r="DC11" s="100"/>
      <c r="DD11" s="100"/>
      <c r="DE11" s="100"/>
      <c r="DF11" s="100"/>
      <c r="DG11" s="100"/>
      <c r="DH11" s="100"/>
      <c r="DI11" s="100"/>
      <c r="DJ11" s="100"/>
      <c r="DK11" s="100"/>
      <c r="DL11" s="100"/>
      <c r="DM11" s="100"/>
      <c r="DN11" s="100"/>
      <c r="DO11" s="100"/>
      <c r="DP11" s="100"/>
      <c r="DQ11" s="100"/>
      <c r="DR11" s="100"/>
      <c r="DS11" s="100"/>
      <c r="DT11" s="100"/>
      <c r="DU11" s="100"/>
      <c r="DV11" s="100"/>
      <c r="DW11" s="100"/>
      <c r="DX11" s="100"/>
      <c r="DY11" s="100"/>
      <c r="DZ11" s="100"/>
      <c r="EA11" s="100"/>
      <c r="EB11" s="100"/>
      <c r="EC11" s="100"/>
      <c r="ED11" s="100"/>
      <c r="EE11" s="100"/>
      <c r="EF11" s="100"/>
      <c r="EG11" s="100"/>
      <c r="EH11" s="100"/>
      <c r="EI11" s="100"/>
      <c r="EJ11" s="100"/>
      <c r="EK11" s="100"/>
      <c r="EL11" s="100"/>
      <c r="EM11" s="100"/>
      <c r="EN11" s="100"/>
      <c r="EO11" s="100"/>
      <c r="EP11" s="100"/>
      <c r="EQ11" s="100"/>
      <c r="ER11" s="100"/>
      <c r="ES11" s="100"/>
      <c r="ET11" s="100"/>
      <c r="EU11" s="100"/>
      <c r="EV11" s="100"/>
      <c r="EW11" s="100"/>
      <c r="EX11" s="100"/>
      <c r="EY11" s="100"/>
      <c r="EZ11" s="100"/>
      <c r="FA11" s="100"/>
      <c r="FB11" s="100"/>
      <c r="FC11" s="100"/>
      <c r="FD11" s="100"/>
      <c r="FE11" s="100"/>
      <c r="FF11" s="100"/>
      <c r="FG11" s="100"/>
      <c r="FH11" s="100"/>
      <c r="FI11" s="100"/>
      <c r="FJ11" s="100"/>
      <c r="FK11" s="100"/>
      <c r="FL11" s="100"/>
      <c r="FM11" s="100"/>
      <c r="FN11" s="100"/>
      <c r="FO11" s="100"/>
      <c r="FP11" s="100"/>
      <c r="FQ11" s="100"/>
      <c r="FR11" s="100"/>
      <c r="FS11" s="100"/>
      <c r="FT11" s="100"/>
      <c r="FU11" s="100"/>
      <c r="FV11" s="100"/>
      <c r="FW11" s="100"/>
      <c r="FX11" s="100"/>
      <c r="FY11" s="100"/>
      <c r="FZ11" s="100"/>
      <c r="GA11" s="100"/>
      <c r="GB11" s="100"/>
      <c r="GC11" s="100"/>
      <c r="GD11" s="100"/>
      <c r="GE11" s="100"/>
      <c r="GF11" s="100"/>
      <c r="GG11" s="100"/>
      <c r="GH11" s="100"/>
      <c r="GI11" s="100"/>
      <c r="GJ11" s="100"/>
      <c r="GK11" s="100"/>
      <c r="GL11" s="100"/>
      <c r="GM11" s="100"/>
      <c r="GN11" s="100"/>
      <c r="GO11" s="100"/>
      <c r="GP11" s="100"/>
      <c r="GQ11" s="100"/>
      <c r="GR11" s="100"/>
      <c r="GS11" s="100"/>
      <c r="GT11" s="100"/>
      <c r="GU11" s="100"/>
      <c r="GV11" s="100"/>
      <c r="GW11" s="100"/>
      <c r="GX11" s="100"/>
      <c r="GY11" s="100"/>
      <c r="GZ11" s="100"/>
      <c r="HA11" s="100"/>
      <c r="HB11" s="100"/>
      <c r="HC11" s="100"/>
      <c r="HD11" s="100"/>
      <c r="HE11" s="100"/>
      <c r="HF11" s="100"/>
      <c r="HG11" s="100"/>
      <c r="HH11" s="100"/>
      <c r="HI11" s="100"/>
      <c r="HJ11" s="100"/>
      <c r="HK11" s="100"/>
      <c r="HL11" s="100"/>
      <c r="HM11" s="100"/>
      <c r="HN11" s="100"/>
      <c r="HO11" s="100"/>
      <c r="HP11" s="100"/>
      <c r="HQ11" s="100"/>
      <c r="HR11" s="100"/>
      <c r="HS11" s="100"/>
      <c r="HT11" s="100"/>
      <c r="HU11" s="100"/>
      <c r="HV11" s="100"/>
      <c r="HW11" s="100"/>
      <c r="HX11" s="100"/>
      <c r="HY11" s="100"/>
      <c r="HZ11" s="100"/>
      <c r="IA11" s="100"/>
      <c r="IB11" s="100"/>
      <c r="IC11" s="100"/>
      <c r="ID11" s="100"/>
      <c r="IE11" s="100"/>
      <c r="IF11" s="100"/>
      <c r="IG11" s="100"/>
      <c r="IH11" s="100"/>
      <c r="II11" s="100"/>
      <c r="IJ11" s="100"/>
      <c r="IK11" s="100"/>
      <c r="IL11" s="100"/>
      <c r="IM11" s="100"/>
      <c r="IN11" s="100"/>
      <c r="IO11" s="100"/>
      <c r="IP11" s="100"/>
      <c r="IQ11" s="100"/>
      <c r="IR11" s="100"/>
      <c r="IS11" s="100"/>
      <c r="IT11" s="100"/>
      <c r="IU11" s="100"/>
      <c r="IV11" s="100"/>
      <c r="IW11" s="100"/>
      <c r="IX11" s="100"/>
      <c r="IY11" s="100"/>
      <c r="IZ11" s="100"/>
      <c r="JA11" s="100"/>
      <c r="JB11" s="100"/>
      <c r="JC11" s="100"/>
      <c r="JD11" s="100"/>
      <c r="JE11" s="100"/>
      <c r="JF11" s="100"/>
      <c r="JG11" s="100"/>
      <c r="JH11" s="100"/>
      <c r="JI11" s="100"/>
      <c r="JJ11" s="100"/>
      <c r="JK11" s="100"/>
      <c r="JL11" s="100"/>
      <c r="JM11" s="100"/>
      <c r="JN11" s="100"/>
      <c r="JO11" s="100"/>
      <c r="JP11" s="100"/>
      <c r="JQ11" s="100"/>
      <c r="JR11" s="100"/>
      <c r="JS11" s="100"/>
      <c r="JT11" s="100"/>
      <c r="JU11" s="100"/>
      <c r="JV11" s="100"/>
      <c r="JW11" s="100"/>
      <c r="JX11" s="100"/>
      <c r="JY11" s="100"/>
      <c r="JZ11" s="100"/>
      <c r="KA11" s="100"/>
      <c r="KB11" s="100"/>
      <c r="KC11" s="100"/>
      <c r="KD11" s="100"/>
      <c r="KE11" s="100"/>
      <c r="KF11" s="100"/>
      <c r="KG11" s="100"/>
      <c r="KH11" s="100"/>
      <c r="KI11" s="100"/>
      <c r="KJ11" s="100"/>
      <c r="KK11" s="100"/>
      <c r="KL11" s="100"/>
      <c r="KM11" s="100"/>
      <c r="KN11" s="100"/>
      <c r="KO11" s="100"/>
      <c r="KP11" s="100"/>
      <c r="KQ11" s="100"/>
      <c r="KR11" s="100"/>
      <c r="KS11" s="100"/>
      <c r="KT11" s="100"/>
      <c r="KU11" s="100"/>
      <c r="KV11" s="100"/>
      <c r="KW11" s="100"/>
      <c r="KX11" s="100"/>
      <c r="KY11" s="100"/>
      <c r="KZ11" s="100"/>
      <c r="LA11" s="100"/>
      <c r="LB11" s="100"/>
      <c r="LC11" s="100"/>
      <c r="LD11" s="100"/>
      <c r="LE11" s="100"/>
      <c r="LF11" s="100"/>
      <c r="LG11" s="100"/>
      <c r="LH11" s="100"/>
      <c r="LI11" s="100"/>
      <c r="LJ11" s="100"/>
      <c r="LK11" s="100"/>
      <c r="LL11" s="100"/>
      <c r="LM11" s="100"/>
      <c r="LN11" s="100"/>
      <c r="LO11" s="100"/>
      <c r="LP11" s="100"/>
      <c r="LQ11" s="100"/>
      <c r="LR11" s="100"/>
      <c r="LS11" s="100"/>
      <c r="LT11" s="100"/>
      <c r="LU11" s="100"/>
      <c r="LV11" s="100"/>
      <c r="LW11" s="100"/>
      <c r="LX11" s="100"/>
      <c r="LY11" s="100"/>
      <c r="LZ11" s="100"/>
      <c r="MA11" s="100"/>
      <c r="MB11" s="100"/>
      <c r="MC11" s="100"/>
      <c r="MD11" s="100"/>
      <c r="ME11" s="100"/>
      <c r="MF11" s="100"/>
      <c r="MG11" s="100"/>
      <c r="MH11" s="100"/>
      <c r="MI11" s="100"/>
      <c r="MJ11" s="100"/>
      <c r="MK11" s="100"/>
      <c r="ML11" s="100"/>
      <c r="MM11" s="100"/>
      <c r="MN11" s="100"/>
      <c r="MO11" s="100"/>
      <c r="MP11" s="100"/>
      <c r="MQ11" s="100"/>
    </row>
    <row r="12" spans="1:355" s="99" customFormat="1">
      <c r="A12" s="84" t="s">
        <v>773</v>
      </c>
      <c r="B12" s="84" t="s">
        <v>272</v>
      </c>
      <c r="C12" s="85" t="s">
        <v>272</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0"/>
      <c r="BG12" s="100"/>
      <c r="BH12" s="100"/>
      <c r="BI12" s="100"/>
      <c r="BJ12" s="100"/>
      <c r="BK12" s="100"/>
      <c r="BL12" s="100"/>
      <c r="BM12" s="100"/>
      <c r="BN12" s="100"/>
      <c r="BO12" s="100"/>
      <c r="BP12" s="100"/>
      <c r="BQ12" s="100"/>
      <c r="BR12" s="100"/>
      <c r="BS12" s="100"/>
      <c r="BT12" s="100"/>
      <c r="BU12" s="100"/>
      <c r="BV12" s="100"/>
      <c r="BW12" s="100"/>
      <c r="BX12" s="100"/>
      <c r="BY12" s="100"/>
      <c r="BZ12" s="100"/>
      <c r="CA12" s="100"/>
      <c r="CB12" s="100"/>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c r="DF12" s="100"/>
      <c r="DG12" s="100"/>
      <c r="DH12" s="100"/>
      <c r="DI12" s="100"/>
      <c r="DJ12" s="100"/>
      <c r="DK12" s="100"/>
      <c r="DL12" s="100"/>
      <c r="DM12" s="100"/>
      <c r="DN12" s="100"/>
      <c r="DO12" s="100"/>
      <c r="DP12" s="100"/>
      <c r="DQ12" s="100"/>
      <c r="DR12" s="100"/>
      <c r="DS12" s="100"/>
      <c r="DT12" s="100"/>
      <c r="DU12" s="100"/>
      <c r="DV12" s="100"/>
      <c r="DW12" s="100"/>
      <c r="DX12" s="100"/>
      <c r="DY12" s="100"/>
      <c r="DZ12" s="100"/>
      <c r="EA12" s="100"/>
      <c r="EB12" s="100"/>
      <c r="EC12" s="100"/>
      <c r="ED12" s="100"/>
      <c r="EE12" s="100"/>
      <c r="EF12" s="100"/>
      <c r="EG12" s="100"/>
      <c r="EH12" s="100"/>
      <c r="EI12" s="100"/>
      <c r="EJ12" s="100"/>
      <c r="EK12" s="100"/>
      <c r="EL12" s="100"/>
      <c r="EM12" s="100"/>
      <c r="EN12" s="100"/>
      <c r="EO12" s="100"/>
      <c r="EP12" s="100"/>
      <c r="EQ12" s="100"/>
      <c r="ER12" s="100"/>
      <c r="ES12" s="100"/>
      <c r="ET12" s="100"/>
      <c r="EU12" s="100"/>
      <c r="EV12" s="100"/>
      <c r="EW12" s="100"/>
      <c r="EX12" s="100"/>
      <c r="EY12" s="100"/>
      <c r="EZ12" s="100"/>
      <c r="FA12" s="100"/>
      <c r="FB12" s="100"/>
      <c r="FC12" s="100"/>
      <c r="FD12" s="100"/>
      <c r="FE12" s="100"/>
      <c r="FF12" s="100"/>
      <c r="FG12" s="100"/>
      <c r="FH12" s="100"/>
      <c r="FI12" s="100"/>
      <c r="FJ12" s="100"/>
      <c r="FK12" s="100"/>
      <c r="FL12" s="100"/>
      <c r="FM12" s="100"/>
      <c r="FN12" s="100"/>
      <c r="FO12" s="100"/>
      <c r="FP12" s="100"/>
      <c r="FQ12" s="100"/>
      <c r="FR12" s="100"/>
      <c r="FS12" s="100"/>
      <c r="FT12" s="100"/>
      <c r="FU12" s="100"/>
      <c r="FV12" s="100"/>
      <c r="FW12" s="100"/>
      <c r="FX12" s="100"/>
      <c r="FY12" s="100"/>
      <c r="FZ12" s="100"/>
      <c r="GA12" s="100"/>
      <c r="GB12" s="100"/>
      <c r="GC12" s="100"/>
      <c r="GD12" s="100"/>
      <c r="GE12" s="100"/>
      <c r="GF12" s="100"/>
      <c r="GG12" s="100"/>
      <c r="GH12" s="100"/>
      <c r="GI12" s="100"/>
      <c r="GJ12" s="100"/>
      <c r="GK12" s="100"/>
      <c r="GL12" s="100"/>
      <c r="GM12" s="100"/>
      <c r="GN12" s="100"/>
      <c r="GO12" s="100"/>
      <c r="GP12" s="100"/>
      <c r="GQ12" s="100"/>
      <c r="GR12" s="100"/>
      <c r="GS12" s="100"/>
      <c r="GT12" s="100"/>
      <c r="GU12" s="100"/>
      <c r="GV12" s="100"/>
      <c r="GW12" s="100"/>
      <c r="GX12" s="100"/>
      <c r="GY12" s="100"/>
      <c r="GZ12" s="100"/>
      <c r="HA12" s="100"/>
      <c r="HB12" s="100"/>
      <c r="HC12" s="100"/>
      <c r="HD12" s="100"/>
      <c r="HE12" s="100"/>
      <c r="HF12" s="100"/>
      <c r="HG12" s="100"/>
      <c r="HH12" s="100"/>
      <c r="HI12" s="100"/>
      <c r="HJ12" s="100"/>
      <c r="HK12" s="100"/>
      <c r="HL12" s="100"/>
      <c r="HM12" s="100"/>
      <c r="HN12" s="100"/>
      <c r="HO12" s="100"/>
      <c r="HP12" s="100"/>
      <c r="HQ12" s="100"/>
      <c r="HR12" s="100"/>
      <c r="HS12" s="100"/>
      <c r="HT12" s="100"/>
      <c r="HU12" s="100"/>
      <c r="HV12" s="100"/>
      <c r="HW12" s="100"/>
      <c r="HX12" s="100"/>
      <c r="HY12" s="100"/>
      <c r="HZ12" s="100"/>
      <c r="IA12" s="100"/>
      <c r="IB12" s="100"/>
      <c r="IC12" s="100"/>
      <c r="ID12" s="100"/>
      <c r="IE12" s="100"/>
      <c r="IF12" s="100"/>
      <c r="IG12" s="100"/>
      <c r="IH12" s="100"/>
      <c r="II12" s="100"/>
      <c r="IJ12" s="100"/>
      <c r="IK12" s="100"/>
      <c r="IL12" s="100"/>
      <c r="IM12" s="100"/>
      <c r="IN12" s="100"/>
      <c r="IO12" s="100"/>
      <c r="IP12" s="100"/>
      <c r="IQ12" s="100"/>
      <c r="IR12" s="100"/>
      <c r="IS12" s="100"/>
      <c r="IT12" s="100"/>
      <c r="IU12" s="100"/>
      <c r="IV12" s="100"/>
      <c r="IW12" s="100"/>
      <c r="IX12" s="100"/>
      <c r="IY12" s="100"/>
      <c r="IZ12" s="100"/>
      <c r="JA12" s="100"/>
      <c r="JB12" s="100"/>
      <c r="JC12" s="100"/>
      <c r="JD12" s="100"/>
      <c r="JE12" s="100"/>
      <c r="JF12" s="100"/>
      <c r="JG12" s="100"/>
      <c r="JH12" s="100"/>
      <c r="JI12" s="100"/>
      <c r="JJ12" s="100"/>
      <c r="JK12" s="100"/>
      <c r="JL12" s="100"/>
      <c r="JM12" s="100"/>
      <c r="JN12" s="100"/>
      <c r="JO12" s="100"/>
      <c r="JP12" s="100"/>
      <c r="JQ12" s="100"/>
      <c r="JR12" s="100"/>
      <c r="JS12" s="100"/>
      <c r="JT12" s="100"/>
      <c r="JU12" s="100"/>
      <c r="JV12" s="100"/>
      <c r="JW12" s="100"/>
      <c r="JX12" s="100"/>
      <c r="JY12" s="100"/>
      <c r="JZ12" s="100"/>
      <c r="KA12" s="100"/>
      <c r="KB12" s="100"/>
      <c r="KC12" s="100"/>
      <c r="KD12" s="100"/>
      <c r="KE12" s="100"/>
      <c r="KF12" s="100"/>
      <c r="KG12" s="100"/>
      <c r="KH12" s="100"/>
      <c r="KI12" s="100"/>
      <c r="KJ12" s="100"/>
      <c r="KK12" s="100"/>
      <c r="KL12" s="100"/>
      <c r="KM12" s="100"/>
      <c r="KN12" s="100"/>
      <c r="KO12" s="100"/>
      <c r="KP12" s="100"/>
      <c r="KQ12" s="100"/>
      <c r="KR12" s="100"/>
      <c r="KS12" s="100"/>
      <c r="KT12" s="100"/>
      <c r="KU12" s="100"/>
      <c r="KV12" s="100"/>
      <c r="KW12" s="100"/>
      <c r="KX12" s="100"/>
      <c r="KY12" s="100"/>
      <c r="KZ12" s="100"/>
      <c r="LA12" s="100"/>
      <c r="LB12" s="100"/>
      <c r="LC12" s="100"/>
      <c r="LD12" s="100"/>
      <c r="LE12" s="100"/>
      <c r="LF12" s="100"/>
      <c r="LG12" s="100"/>
      <c r="LH12" s="100"/>
      <c r="LI12" s="100"/>
      <c r="LJ12" s="100"/>
      <c r="LK12" s="100"/>
      <c r="LL12" s="100"/>
      <c r="LM12" s="100"/>
      <c r="LN12" s="100"/>
      <c r="LO12" s="100"/>
      <c r="LP12" s="100"/>
      <c r="LQ12" s="100"/>
      <c r="LR12" s="100"/>
      <c r="LS12" s="100"/>
      <c r="LT12" s="100"/>
      <c r="LU12" s="100"/>
      <c r="LV12" s="100"/>
      <c r="LW12" s="100"/>
      <c r="LX12" s="100"/>
      <c r="LY12" s="100"/>
      <c r="LZ12" s="100"/>
      <c r="MA12" s="100"/>
      <c r="MB12" s="100"/>
      <c r="MC12" s="100"/>
      <c r="MD12" s="100"/>
      <c r="ME12" s="100"/>
      <c r="MF12" s="100"/>
      <c r="MG12" s="100"/>
      <c r="MH12" s="100"/>
      <c r="MI12" s="100"/>
      <c r="MJ12" s="100"/>
      <c r="MK12" s="100"/>
      <c r="ML12" s="100"/>
      <c r="MM12" s="100"/>
      <c r="MN12" s="100"/>
      <c r="MO12" s="100"/>
      <c r="MP12" s="100"/>
      <c r="MQ12" s="100"/>
    </row>
    <row r="13" spans="1:355" s="99" customFormat="1">
      <c r="A13" s="84" t="s">
        <v>773</v>
      </c>
      <c r="B13" s="84" t="s">
        <v>806</v>
      </c>
      <c r="C13" s="85" t="s">
        <v>273</v>
      </c>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c r="DF13" s="100"/>
      <c r="DG13" s="100"/>
      <c r="DH13" s="100"/>
      <c r="DI13" s="100"/>
      <c r="DJ13" s="100"/>
      <c r="DK13" s="100"/>
      <c r="DL13" s="100"/>
      <c r="DM13" s="100"/>
      <c r="DN13" s="100"/>
      <c r="DO13" s="100"/>
      <c r="DP13" s="100"/>
      <c r="DQ13" s="100"/>
      <c r="DR13" s="100"/>
      <c r="DS13" s="100"/>
      <c r="DT13" s="100"/>
      <c r="DU13" s="100"/>
      <c r="DV13" s="100"/>
      <c r="DW13" s="100"/>
      <c r="DX13" s="100"/>
      <c r="DY13" s="100"/>
      <c r="DZ13" s="100"/>
      <c r="EA13" s="100"/>
      <c r="EB13" s="100"/>
      <c r="EC13" s="100"/>
      <c r="ED13" s="100"/>
      <c r="EE13" s="100"/>
      <c r="EF13" s="100"/>
      <c r="EG13" s="100"/>
      <c r="EH13" s="100"/>
      <c r="EI13" s="100"/>
      <c r="EJ13" s="100"/>
      <c r="EK13" s="100"/>
      <c r="EL13" s="100"/>
      <c r="EM13" s="100"/>
      <c r="EN13" s="100"/>
      <c r="EO13" s="100"/>
      <c r="EP13" s="100"/>
      <c r="EQ13" s="100"/>
      <c r="ER13" s="100"/>
      <c r="ES13" s="100"/>
      <c r="ET13" s="100"/>
      <c r="EU13" s="100"/>
      <c r="EV13" s="100"/>
      <c r="EW13" s="100"/>
      <c r="EX13" s="100"/>
      <c r="EY13" s="100"/>
      <c r="EZ13" s="100"/>
      <c r="FA13" s="100"/>
      <c r="FB13" s="100"/>
      <c r="FC13" s="100"/>
      <c r="FD13" s="100"/>
      <c r="FE13" s="100"/>
      <c r="FF13" s="100"/>
      <c r="FG13" s="100"/>
      <c r="FH13" s="100"/>
      <c r="FI13" s="100"/>
      <c r="FJ13" s="100"/>
      <c r="FK13" s="100"/>
      <c r="FL13" s="100"/>
      <c r="FM13" s="100"/>
      <c r="FN13" s="100"/>
      <c r="FO13" s="100"/>
      <c r="FP13" s="100"/>
      <c r="FQ13" s="100"/>
      <c r="FR13" s="100"/>
      <c r="FS13" s="100"/>
      <c r="FT13" s="100"/>
      <c r="FU13" s="100"/>
      <c r="FV13" s="100"/>
      <c r="FW13" s="100"/>
      <c r="FX13" s="100"/>
      <c r="FY13" s="100"/>
      <c r="FZ13" s="100"/>
      <c r="GA13" s="100"/>
      <c r="GB13" s="100"/>
      <c r="GC13" s="100"/>
      <c r="GD13" s="100"/>
      <c r="GE13" s="100"/>
      <c r="GF13" s="100"/>
      <c r="GG13" s="100"/>
      <c r="GH13" s="100"/>
      <c r="GI13" s="100"/>
      <c r="GJ13" s="100"/>
      <c r="GK13" s="100"/>
      <c r="GL13" s="100"/>
      <c r="GM13" s="100"/>
      <c r="GN13" s="100"/>
      <c r="GO13" s="100"/>
      <c r="GP13" s="100"/>
      <c r="GQ13" s="100"/>
      <c r="GR13" s="100"/>
      <c r="GS13" s="100"/>
      <c r="GT13" s="100"/>
      <c r="GU13" s="100"/>
      <c r="GV13" s="100"/>
      <c r="GW13" s="100"/>
      <c r="GX13" s="100"/>
      <c r="GY13" s="100"/>
      <c r="GZ13" s="100"/>
      <c r="HA13" s="100"/>
      <c r="HB13" s="100"/>
      <c r="HC13" s="100"/>
      <c r="HD13" s="100"/>
      <c r="HE13" s="100"/>
      <c r="HF13" s="100"/>
      <c r="HG13" s="100"/>
      <c r="HH13" s="100"/>
      <c r="HI13" s="100"/>
      <c r="HJ13" s="100"/>
      <c r="HK13" s="100"/>
      <c r="HL13" s="100"/>
      <c r="HM13" s="100"/>
      <c r="HN13" s="100"/>
      <c r="HO13" s="100"/>
      <c r="HP13" s="100"/>
      <c r="HQ13" s="100"/>
      <c r="HR13" s="100"/>
      <c r="HS13" s="100"/>
      <c r="HT13" s="100"/>
      <c r="HU13" s="100"/>
      <c r="HV13" s="100"/>
      <c r="HW13" s="100"/>
      <c r="HX13" s="100"/>
      <c r="HY13" s="100"/>
      <c r="HZ13" s="100"/>
      <c r="IA13" s="100"/>
      <c r="IB13" s="100"/>
      <c r="IC13" s="100"/>
      <c r="ID13" s="100"/>
      <c r="IE13" s="100"/>
      <c r="IF13" s="100"/>
      <c r="IG13" s="100"/>
      <c r="IH13" s="100"/>
      <c r="II13" s="100"/>
      <c r="IJ13" s="100"/>
      <c r="IK13" s="100"/>
      <c r="IL13" s="100"/>
      <c r="IM13" s="100"/>
      <c r="IN13" s="100"/>
      <c r="IO13" s="100"/>
      <c r="IP13" s="100"/>
      <c r="IQ13" s="100"/>
      <c r="IR13" s="100"/>
      <c r="IS13" s="100"/>
      <c r="IT13" s="100"/>
      <c r="IU13" s="100"/>
      <c r="IV13" s="100"/>
      <c r="IW13" s="100"/>
      <c r="IX13" s="100"/>
      <c r="IY13" s="100"/>
      <c r="IZ13" s="100"/>
      <c r="JA13" s="100"/>
      <c r="JB13" s="100"/>
      <c r="JC13" s="100"/>
      <c r="JD13" s="100"/>
      <c r="JE13" s="100"/>
      <c r="JF13" s="100"/>
      <c r="JG13" s="100"/>
      <c r="JH13" s="100"/>
      <c r="JI13" s="100"/>
      <c r="JJ13" s="100"/>
      <c r="JK13" s="100"/>
      <c r="JL13" s="100"/>
      <c r="JM13" s="100"/>
      <c r="JN13" s="100"/>
      <c r="JO13" s="100"/>
      <c r="JP13" s="100"/>
      <c r="JQ13" s="100"/>
      <c r="JR13" s="100"/>
      <c r="JS13" s="100"/>
      <c r="JT13" s="100"/>
      <c r="JU13" s="100"/>
      <c r="JV13" s="100"/>
      <c r="JW13" s="100"/>
      <c r="JX13" s="100"/>
      <c r="JY13" s="100"/>
      <c r="JZ13" s="100"/>
      <c r="KA13" s="100"/>
      <c r="KB13" s="100"/>
      <c r="KC13" s="100"/>
      <c r="KD13" s="100"/>
      <c r="KE13" s="100"/>
      <c r="KF13" s="100"/>
      <c r="KG13" s="100"/>
      <c r="KH13" s="100"/>
      <c r="KI13" s="100"/>
      <c r="KJ13" s="100"/>
      <c r="KK13" s="100"/>
      <c r="KL13" s="100"/>
      <c r="KM13" s="100"/>
      <c r="KN13" s="100"/>
      <c r="KO13" s="100"/>
      <c r="KP13" s="100"/>
      <c r="KQ13" s="100"/>
      <c r="KR13" s="100"/>
      <c r="KS13" s="100"/>
      <c r="KT13" s="100"/>
      <c r="KU13" s="100"/>
      <c r="KV13" s="100"/>
      <c r="KW13" s="100"/>
      <c r="KX13" s="100"/>
      <c r="KY13" s="100"/>
      <c r="KZ13" s="100"/>
      <c r="LA13" s="100"/>
      <c r="LB13" s="100"/>
      <c r="LC13" s="100"/>
      <c r="LD13" s="100"/>
      <c r="LE13" s="100"/>
      <c r="LF13" s="100"/>
      <c r="LG13" s="100"/>
      <c r="LH13" s="100"/>
      <c r="LI13" s="100"/>
      <c r="LJ13" s="100"/>
      <c r="LK13" s="100"/>
      <c r="LL13" s="100"/>
      <c r="LM13" s="100"/>
      <c r="LN13" s="100"/>
      <c r="LO13" s="100"/>
      <c r="LP13" s="100"/>
      <c r="LQ13" s="100"/>
      <c r="LR13" s="100"/>
      <c r="LS13" s="100"/>
      <c r="LT13" s="100"/>
      <c r="LU13" s="100"/>
      <c r="LV13" s="100"/>
      <c r="LW13" s="100"/>
      <c r="LX13" s="100"/>
      <c r="LY13" s="100"/>
      <c r="LZ13" s="100"/>
      <c r="MA13" s="100"/>
      <c r="MB13" s="100"/>
      <c r="MC13" s="100"/>
      <c r="MD13" s="100"/>
      <c r="ME13" s="100"/>
      <c r="MF13" s="100"/>
      <c r="MG13" s="100"/>
      <c r="MH13" s="100"/>
      <c r="MI13" s="100"/>
      <c r="MJ13" s="100"/>
      <c r="MK13" s="100"/>
      <c r="ML13" s="100"/>
      <c r="MM13" s="100"/>
      <c r="MN13" s="100"/>
      <c r="MO13" s="100"/>
      <c r="MP13" s="100"/>
      <c r="MQ13" s="100"/>
    </row>
    <row r="14" spans="1:355" s="99" customFormat="1">
      <c r="A14" s="84" t="s">
        <v>773</v>
      </c>
      <c r="B14" s="84" t="s">
        <v>807</v>
      </c>
      <c r="C14" s="84" t="s">
        <v>274</v>
      </c>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row>
    <row r="15" spans="1:355" s="99" customFormat="1">
      <c r="A15" s="84" t="s">
        <v>773</v>
      </c>
      <c r="B15" s="84" t="s">
        <v>808</v>
      </c>
      <c r="C15" s="85" t="s">
        <v>275</v>
      </c>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c r="DA15" s="100"/>
      <c r="DB15" s="100"/>
      <c r="DC15" s="100"/>
      <c r="DD15" s="100"/>
      <c r="DE15" s="100"/>
      <c r="DF15" s="100"/>
      <c r="DG15" s="100"/>
      <c r="DH15" s="100"/>
      <c r="DI15" s="100"/>
      <c r="DJ15" s="100"/>
      <c r="DK15" s="100"/>
      <c r="DL15" s="100"/>
      <c r="DM15" s="100"/>
      <c r="DN15" s="100"/>
      <c r="DO15" s="100"/>
      <c r="DP15" s="100"/>
      <c r="DQ15" s="100"/>
      <c r="DR15" s="100"/>
      <c r="DS15" s="100"/>
      <c r="DT15" s="100"/>
      <c r="DU15" s="100"/>
      <c r="DV15" s="100"/>
      <c r="DW15" s="100"/>
      <c r="DX15" s="100"/>
      <c r="DY15" s="100"/>
      <c r="DZ15" s="100"/>
      <c r="EA15" s="100"/>
      <c r="EB15" s="100"/>
      <c r="EC15" s="100"/>
      <c r="ED15" s="100"/>
      <c r="EE15" s="100"/>
      <c r="EF15" s="100"/>
      <c r="EG15" s="100"/>
      <c r="EH15" s="100"/>
      <c r="EI15" s="100"/>
      <c r="EJ15" s="100"/>
      <c r="EK15" s="100"/>
      <c r="EL15" s="100"/>
      <c r="EM15" s="100"/>
      <c r="EN15" s="100"/>
      <c r="EO15" s="100"/>
      <c r="EP15" s="100"/>
      <c r="EQ15" s="100"/>
      <c r="ER15" s="100"/>
      <c r="ES15" s="100"/>
      <c r="ET15" s="100"/>
      <c r="EU15" s="100"/>
      <c r="EV15" s="100"/>
      <c r="EW15" s="100"/>
      <c r="EX15" s="100"/>
      <c r="EY15" s="100"/>
      <c r="EZ15" s="100"/>
      <c r="FA15" s="100"/>
      <c r="FB15" s="100"/>
      <c r="FC15" s="100"/>
      <c r="FD15" s="100"/>
      <c r="FE15" s="100"/>
      <c r="FF15" s="100"/>
      <c r="FG15" s="100"/>
      <c r="FH15" s="100"/>
      <c r="FI15" s="100"/>
      <c r="FJ15" s="100"/>
      <c r="FK15" s="100"/>
      <c r="FL15" s="100"/>
      <c r="FM15" s="100"/>
      <c r="FN15" s="100"/>
      <c r="FO15" s="100"/>
      <c r="FP15" s="100"/>
      <c r="FQ15" s="100"/>
      <c r="FR15" s="100"/>
      <c r="FS15" s="100"/>
      <c r="FT15" s="100"/>
      <c r="FU15" s="100"/>
      <c r="FV15" s="100"/>
      <c r="FW15" s="100"/>
      <c r="FX15" s="100"/>
      <c r="FY15" s="100"/>
      <c r="FZ15" s="100"/>
      <c r="GA15" s="100"/>
      <c r="GB15" s="100"/>
      <c r="GC15" s="100"/>
      <c r="GD15" s="100"/>
      <c r="GE15" s="100"/>
      <c r="GF15" s="100"/>
      <c r="GG15" s="100"/>
      <c r="GH15" s="100"/>
      <c r="GI15" s="100"/>
      <c r="GJ15" s="100"/>
      <c r="GK15" s="100"/>
      <c r="GL15" s="100"/>
      <c r="GM15" s="100"/>
      <c r="GN15" s="100"/>
      <c r="GO15" s="100"/>
      <c r="GP15" s="100"/>
      <c r="GQ15" s="100"/>
      <c r="GR15" s="100"/>
      <c r="GS15" s="100"/>
      <c r="GT15" s="100"/>
      <c r="GU15" s="100"/>
      <c r="GV15" s="100"/>
      <c r="GW15" s="100"/>
      <c r="GX15" s="100"/>
      <c r="GY15" s="100"/>
      <c r="GZ15" s="100"/>
      <c r="HA15" s="100"/>
      <c r="HB15" s="100"/>
      <c r="HC15" s="100"/>
      <c r="HD15" s="100"/>
      <c r="HE15" s="100"/>
      <c r="HF15" s="100"/>
      <c r="HG15" s="100"/>
      <c r="HH15" s="100"/>
      <c r="HI15" s="100"/>
      <c r="HJ15" s="100"/>
      <c r="HK15" s="100"/>
      <c r="HL15" s="100"/>
      <c r="HM15" s="100"/>
      <c r="HN15" s="100"/>
      <c r="HO15" s="100"/>
      <c r="HP15" s="100"/>
      <c r="HQ15" s="100"/>
      <c r="HR15" s="100"/>
      <c r="HS15" s="100"/>
      <c r="HT15" s="100"/>
      <c r="HU15" s="100"/>
      <c r="HV15" s="100"/>
      <c r="HW15" s="100"/>
      <c r="HX15" s="100"/>
      <c r="HY15" s="100"/>
      <c r="HZ15" s="100"/>
      <c r="IA15" s="100"/>
      <c r="IB15" s="100"/>
      <c r="IC15" s="100"/>
      <c r="ID15" s="100"/>
      <c r="IE15" s="100"/>
      <c r="IF15" s="100"/>
      <c r="IG15" s="100"/>
      <c r="IH15" s="100"/>
      <c r="II15" s="100"/>
      <c r="IJ15" s="100"/>
      <c r="IK15" s="100"/>
      <c r="IL15" s="100"/>
      <c r="IM15" s="100"/>
      <c r="IN15" s="100"/>
      <c r="IO15" s="100"/>
      <c r="IP15" s="100"/>
      <c r="IQ15" s="100"/>
      <c r="IR15" s="100"/>
      <c r="IS15" s="100"/>
      <c r="IT15" s="100"/>
      <c r="IU15" s="100"/>
      <c r="IV15" s="100"/>
      <c r="IW15" s="100"/>
      <c r="IX15" s="100"/>
      <c r="IY15" s="100"/>
      <c r="IZ15" s="100"/>
      <c r="JA15" s="100"/>
      <c r="JB15" s="100"/>
      <c r="JC15" s="100"/>
      <c r="JD15" s="100"/>
      <c r="JE15" s="100"/>
      <c r="JF15" s="100"/>
      <c r="JG15" s="100"/>
      <c r="JH15" s="100"/>
      <c r="JI15" s="100"/>
      <c r="JJ15" s="100"/>
      <c r="JK15" s="100"/>
      <c r="JL15" s="100"/>
      <c r="JM15" s="100"/>
      <c r="JN15" s="100"/>
      <c r="JO15" s="100"/>
      <c r="JP15" s="100"/>
      <c r="JQ15" s="100"/>
      <c r="JR15" s="100"/>
      <c r="JS15" s="100"/>
      <c r="JT15" s="100"/>
      <c r="JU15" s="100"/>
      <c r="JV15" s="100"/>
      <c r="JW15" s="100"/>
      <c r="JX15" s="100"/>
      <c r="JY15" s="100"/>
      <c r="JZ15" s="100"/>
      <c r="KA15" s="100"/>
      <c r="KB15" s="100"/>
      <c r="KC15" s="100"/>
      <c r="KD15" s="100"/>
      <c r="KE15" s="100"/>
      <c r="KF15" s="100"/>
      <c r="KG15" s="100"/>
      <c r="KH15" s="100"/>
      <c r="KI15" s="100"/>
      <c r="KJ15" s="100"/>
      <c r="KK15" s="100"/>
      <c r="KL15" s="100"/>
      <c r="KM15" s="100"/>
      <c r="KN15" s="100"/>
      <c r="KO15" s="100"/>
      <c r="KP15" s="100"/>
      <c r="KQ15" s="100"/>
      <c r="KR15" s="100"/>
      <c r="KS15" s="100"/>
      <c r="KT15" s="100"/>
      <c r="KU15" s="100"/>
      <c r="KV15" s="100"/>
      <c r="KW15" s="100"/>
      <c r="KX15" s="100"/>
      <c r="KY15" s="100"/>
      <c r="KZ15" s="100"/>
      <c r="LA15" s="100"/>
      <c r="LB15" s="100"/>
      <c r="LC15" s="100"/>
      <c r="LD15" s="100"/>
      <c r="LE15" s="100"/>
      <c r="LF15" s="100"/>
      <c r="LG15" s="100"/>
      <c r="LH15" s="100"/>
      <c r="LI15" s="100"/>
      <c r="LJ15" s="100"/>
      <c r="LK15" s="100"/>
      <c r="LL15" s="100"/>
      <c r="LM15" s="100"/>
      <c r="LN15" s="100"/>
      <c r="LO15" s="100"/>
      <c r="LP15" s="100"/>
      <c r="LQ15" s="100"/>
      <c r="LR15" s="100"/>
      <c r="LS15" s="100"/>
      <c r="LT15" s="100"/>
      <c r="LU15" s="100"/>
      <c r="LV15" s="100"/>
      <c r="LW15" s="100"/>
      <c r="LX15" s="100"/>
      <c r="LY15" s="100"/>
      <c r="LZ15" s="100"/>
      <c r="MA15" s="100"/>
      <c r="MB15" s="100"/>
      <c r="MC15" s="100"/>
      <c r="MD15" s="100"/>
      <c r="ME15" s="100"/>
      <c r="MF15" s="100"/>
      <c r="MG15" s="100"/>
      <c r="MH15" s="100"/>
      <c r="MI15" s="100"/>
      <c r="MJ15" s="100"/>
      <c r="MK15" s="100"/>
      <c r="ML15" s="100"/>
      <c r="MM15" s="100"/>
      <c r="MN15" s="100"/>
      <c r="MO15" s="100"/>
      <c r="MP15" s="100"/>
      <c r="MQ15" s="100"/>
    </row>
    <row r="16" spans="1:355" s="99" customFormat="1">
      <c r="A16" s="84" t="s">
        <v>773</v>
      </c>
      <c r="B16" s="84" t="s">
        <v>809</v>
      </c>
      <c r="C16" s="85" t="s">
        <v>276</v>
      </c>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row>
    <row r="17" spans="1:355" s="99" customFormat="1">
      <c r="A17" s="84" t="s">
        <v>773</v>
      </c>
      <c r="B17" s="84" t="s">
        <v>810</v>
      </c>
      <c r="C17" s="85" t="s">
        <v>277</v>
      </c>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0"/>
      <c r="BG17" s="100"/>
      <c r="BH17" s="100"/>
      <c r="BI17" s="100"/>
      <c r="BJ17" s="100"/>
      <c r="BK17" s="100"/>
      <c r="BL17" s="100"/>
      <c r="BM17" s="100"/>
      <c r="BN17" s="100"/>
      <c r="BO17" s="100"/>
      <c r="BP17" s="100"/>
      <c r="BQ17" s="100"/>
      <c r="BR17" s="100"/>
      <c r="BS17" s="100"/>
      <c r="BT17" s="100"/>
      <c r="BU17" s="100"/>
      <c r="BV17" s="100"/>
      <c r="BW17" s="100"/>
      <c r="BX17" s="100"/>
      <c r="BY17" s="100"/>
      <c r="BZ17" s="100"/>
      <c r="CA17" s="100"/>
      <c r="CB17" s="100"/>
      <c r="CC17" s="100"/>
      <c r="CD17" s="100"/>
      <c r="CE17" s="100"/>
      <c r="CF17" s="100"/>
      <c r="CG17" s="100"/>
      <c r="CH17" s="100"/>
      <c r="CI17" s="100"/>
      <c r="CJ17" s="100"/>
      <c r="CK17" s="100"/>
      <c r="CL17" s="100"/>
      <c r="CM17" s="100"/>
      <c r="CN17" s="100"/>
      <c r="CO17" s="100"/>
      <c r="CP17" s="100"/>
      <c r="CQ17" s="100"/>
      <c r="CR17" s="100"/>
      <c r="CS17" s="100"/>
      <c r="CT17" s="100"/>
      <c r="CU17" s="100"/>
      <c r="CV17" s="100"/>
      <c r="CW17" s="100"/>
      <c r="CX17" s="100"/>
      <c r="CY17" s="100"/>
      <c r="CZ17" s="100"/>
      <c r="DA17" s="100"/>
      <c r="DB17" s="100"/>
      <c r="DC17" s="100"/>
      <c r="DD17" s="100"/>
      <c r="DE17" s="100"/>
      <c r="DF17" s="100"/>
      <c r="DG17" s="100"/>
      <c r="DH17" s="100"/>
      <c r="DI17" s="100"/>
      <c r="DJ17" s="100"/>
      <c r="DK17" s="100"/>
      <c r="DL17" s="100"/>
      <c r="DM17" s="100"/>
      <c r="DN17" s="100"/>
      <c r="DO17" s="100"/>
      <c r="DP17" s="100"/>
      <c r="DQ17" s="100"/>
      <c r="DR17" s="100"/>
      <c r="DS17" s="100"/>
      <c r="DT17" s="100"/>
      <c r="DU17" s="100"/>
      <c r="DV17" s="100"/>
      <c r="DW17" s="100"/>
      <c r="DX17" s="100"/>
      <c r="DY17" s="100"/>
      <c r="DZ17" s="100"/>
      <c r="EA17" s="100"/>
      <c r="EB17" s="100"/>
      <c r="EC17" s="100"/>
      <c r="ED17" s="100"/>
      <c r="EE17" s="100"/>
      <c r="EF17" s="100"/>
      <c r="EG17" s="100"/>
      <c r="EH17" s="100"/>
      <c r="EI17" s="100"/>
      <c r="EJ17" s="100"/>
      <c r="EK17" s="100"/>
      <c r="EL17" s="100"/>
      <c r="EM17" s="100"/>
      <c r="EN17" s="100"/>
      <c r="EO17" s="100"/>
      <c r="EP17" s="100"/>
      <c r="EQ17" s="100"/>
      <c r="ER17" s="100"/>
      <c r="ES17" s="100"/>
      <c r="ET17" s="100"/>
      <c r="EU17" s="100"/>
      <c r="EV17" s="100"/>
      <c r="EW17" s="100"/>
      <c r="EX17" s="100"/>
      <c r="EY17" s="100"/>
      <c r="EZ17" s="100"/>
      <c r="FA17" s="100"/>
      <c r="FB17" s="100"/>
      <c r="FC17" s="100"/>
      <c r="FD17" s="100"/>
      <c r="FE17" s="100"/>
      <c r="FF17" s="100"/>
      <c r="FG17" s="100"/>
      <c r="FH17" s="100"/>
      <c r="FI17" s="100"/>
      <c r="FJ17" s="100"/>
      <c r="FK17" s="100"/>
      <c r="FL17" s="100"/>
      <c r="FM17" s="100"/>
      <c r="FN17" s="100"/>
      <c r="FO17" s="100"/>
      <c r="FP17" s="100"/>
      <c r="FQ17" s="100"/>
      <c r="FR17" s="100"/>
      <c r="FS17" s="100"/>
      <c r="FT17" s="100"/>
      <c r="FU17" s="100"/>
      <c r="FV17" s="100"/>
      <c r="FW17" s="100"/>
      <c r="FX17" s="100"/>
      <c r="FY17" s="100"/>
      <c r="FZ17" s="100"/>
      <c r="GA17" s="100"/>
      <c r="GB17" s="100"/>
      <c r="GC17" s="100"/>
      <c r="GD17" s="100"/>
      <c r="GE17" s="100"/>
      <c r="GF17" s="100"/>
      <c r="GG17" s="100"/>
      <c r="GH17" s="100"/>
      <c r="GI17" s="100"/>
      <c r="GJ17" s="100"/>
      <c r="GK17" s="100"/>
      <c r="GL17" s="100"/>
      <c r="GM17" s="100"/>
      <c r="GN17" s="100"/>
      <c r="GO17" s="100"/>
      <c r="GP17" s="100"/>
      <c r="GQ17" s="100"/>
      <c r="GR17" s="100"/>
      <c r="GS17" s="100"/>
      <c r="GT17" s="100"/>
      <c r="GU17" s="100"/>
      <c r="GV17" s="100"/>
      <c r="GW17" s="100"/>
      <c r="GX17" s="100"/>
      <c r="GY17" s="100"/>
      <c r="GZ17" s="100"/>
      <c r="HA17" s="100"/>
      <c r="HB17" s="100"/>
      <c r="HC17" s="100"/>
      <c r="HD17" s="100"/>
      <c r="HE17" s="100"/>
      <c r="HF17" s="100"/>
      <c r="HG17" s="100"/>
      <c r="HH17" s="100"/>
      <c r="HI17" s="100"/>
      <c r="HJ17" s="100"/>
      <c r="HK17" s="100"/>
      <c r="HL17" s="100"/>
      <c r="HM17" s="100"/>
      <c r="HN17" s="100"/>
      <c r="HO17" s="100"/>
      <c r="HP17" s="100"/>
      <c r="HQ17" s="100"/>
      <c r="HR17" s="100"/>
      <c r="HS17" s="100"/>
      <c r="HT17" s="100"/>
      <c r="HU17" s="100"/>
      <c r="HV17" s="100"/>
      <c r="HW17" s="100"/>
      <c r="HX17" s="100"/>
      <c r="HY17" s="100"/>
      <c r="HZ17" s="100"/>
      <c r="IA17" s="100"/>
      <c r="IB17" s="100"/>
      <c r="IC17" s="100"/>
      <c r="ID17" s="100"/>
      <c r="IE17" s="100"/>
      <c r="IF17" s="100"/>
      <c r="IG17" s="100"/>
      <c r="IH17" s="100"/>
      <c r="II17" s="100"/>
      <c r="IJ17" s="100"/>
      <c r="IK17" s="100"/>
      <c r="IL17" s="100"/>
      <c r="IM17" s="100"/>
      <c r="IN17" s="100"/>
      <c r="IO17" s="100"/>
      <c r="IP17" s="100"/>
      <c r="IQ17" s="100"/>
      <c r="IR17" s="100"/>
      <c r="IS17" s="100"/>
      <c r="IT17" s="100"/>
      <c r="IU17" s="100"/>
      <c r="IV17" s="100"/>
      <c r="IW17" s="100"/>
      <c r="IX17" s="100"/>
      <c r="IY17" s="100"/>
      <c r="IZ17" s="100"/>
      <c r="JA17" s="100"/>
      <c r="JB17" s="100"/>
      <c r="JC17" s="100"/>
      <c r="JD17" s="100"/>
      <c r="JE17" s="100"/>
      <c r="JF17" s="100"/>
      <c r="JG17" s="100"/>
      <c r="JH17" s="100"/>
      <c r="JI17" s="100"/>
      <c r="JJ17" s="100"/>
      <c r="JK17" s="100"/>
      <c r="JL17" s="100"/>
      <c r="JM17" s="100"/>
      <c r="JN17" s="100"/>
      <c r="JO17" s="100"/>
      <c r="JP17" s="100"/>
      <c r="JQ17" s="100"/>
      <c r="JR17" s="100"/>
      <c r="JS17" s="100"/>
      <c r="JT17" s="100"/>
      <c r="JU17" s="100"/>
      <c r="JV17" s="100"/>
      <c r="JW17" s="100"/>
      <c r="JX17" s="100"/>
      <c r="JY17" s="100"/>
      <c r="JZ17" s="100"/>
      <c r="KA17" s="100"/>
      <c r="KB17" s="100"/>
      <c r="KC17" s="100"/>
      <c r="KD17" s="100"/>
      <c r="KE17" s="100"/>
      <c r="KF17" s="100"/>
      <c r="KG17" s="100"/>
      <c r="KH17" s="100"/>
      <c r="KI17" s="100"/>
      <c r="KJ17" s="100"/>
      <c r="KK17" s="100"/>
      <c r="KL17" s="100"/>
      <c r="KM17" s="100"/>
      <c r="KN17" s="100"/>
      <c r="KO17" s="100"/>
      <c r="KP17" s="100"/>
      <c r="KQ17" s="100"/>
      <c r="KR17" s="100"/>
      <c r="KS17" s="100"/>
      <c r="KT17" s="100"/>
      <c r="KU17" s="100"/>
      <c r="KV17" s="100"/>
      <c r="KW17" s="100"/>
      <c r="KX17" s="100"/>
      <c r="KY17" s="100"/>
      <c r="KZ17" s="100"/>
      <c r="LA17" s="100"/>
      <c r="LB17" s="100"/>
      <c r="LC17" s="100"/>
      <c r="LD17" s="100"/>
      <c r="LE17" s="100"/>
      <c r="LF17" s="100"/>
      <c r="LG17" s="100"/>
      <c r="LH17" s="100"/>
      <c r="LI17" s="100"/>
      <c r="LJ17" s="100"/>
      <c r="LK17" s="100"/>
      <c r="LL17" s="100"/>
      <c r="LM17" s="100"/>
      <c r="LN17" s="100"/>
      <c r="LO17" s="100"/>
      <c r="LP17" s="100"/>
      <c r="LQ17" s="100"/>
      <c r="LR17" s="100"/>
      <c r="LS17" s="100"/>
      <c r="LT17" s="100"/>
      <c r="LU17" s="100"/>
      <c r="LV17" s="100"/>
      <c r="LW17" s="100"/>
      <c r="LX17" s="100"/>
      <c r="LY17" s="100"/>
      <c r="LZ17" s="100"/>
      <c r="MA17" s="100"/>
      <c r="MB17" s="100"/>
      <c r="MC17" s="100"/>
      <c r="MD17" s="100"/>
      <c r="ME17" s="100"/>
      <c r="MF17" s="100"/>
      <c r="MG17" s="100"/>
      <c r="MH17" s="100"/>
      <c r="MI17" s="100"/>
      <c r="MJ17" s="100"/>
      <c r="MK17" s="100"/>
      <c r="ML17" s="100"/>
      <c r="MM17" s="100"/>
      <c r="MN17" s="100"/>
      <c r="MO17" s="100"/>
      <c r="MP17" s="100"/>
      <c r="MQ17" s="100"/>
    </row>
    <row r="18" spans="1:355" s="99" customFormat="1">
      <c r="A18" s="84" t="s">
        <v>773</v>
      </c>
      <c r="B18" s="84" t="s">
        <v>811</v>
      </c>
      <c r="C18" s="85" t="s">
        <v>278</v>
      </c>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0"/>
      <c r="BG18" s="100"/>
      <c r="BH18" s="100"/>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100"/>
      <c r="CI18" s="100"/>
      <c r="CJ18" s="100"/>
      <c r="CK18" s="100"/>
      <c r="CL18" s="100"/>
      <c r="CM18" s="100"/>
      <c r="CN18" s="100"/>
      <c r="CO18" s="100"/>
      <c r="CP18" s="100"/>
      <c r="CQ18" s="100"/>
      <c r="CR18" s="100"/>
      <c r="CS18" s="100"/>
      <c r="CT18" s="100"/>
      <c r="CU18" s="100"/>
      <c r="CV18" s="100"/>
      <c r="CW18" s="100"/>
      <c r="CX18" s="100"/>
      <c r="CY18" s="100"/>
      <c r="CZ18" s="100"/>
      <c r="DA18" s="100"/>
      <c r="DB18" s="100"/>
      <c r="DC18" s="100"/>
      <c r="DD18" s="100"/>
      <c r="DE18" s="100"/>
      <c r="DF18" s="100"/>
      <c r="DG18" s="100"/>
      <c r="DH18" s="100"/>
      <c r="DI18" s="100"/>
      <c r="DJ18" s="100"/>
      <c r="DK18" s="100"/>
      <c r="DL18" s="100"/>
      <c r="DM18" s="100"/>
      <c r="DN18" s="100"/>
      <c r="DO18" s="100"/>
      <c r="DP18" s="100"/>
      <c r="DQ18" s="100"/>
      <c r="DR18" s="100"/>
      <c r="DS18" s="100"/>
      <c r="DT18" s="100"/>
      <c r="DU18" s="100"/>
      <c r="DV18" s="100"/>
      <c r="DW18" s="100"/>
      <c r="DX18" s="100"/>
      <c r="DY18" s="100"/>
      <c r="DZ18" s="100"/>
      <c r="EA18" s="100"/>
      <c r="EB18" s="100"/>
      <c r="EC18" s="100"/>
      <c r="ED18" s="100"/>
      <c r="EE18" s="100"/>
      <c r="EF18" s="100"/>
      <c r="EG18" s="100"/>
      <c r="EH18" s="100"/>
      <c r="EI18" s="100"/>
      <c r="EJ18" s="100"/>
      <c r="EK18" s="100"/>
      <c r="EL18" s="100"/>
      <c r="EM18" s="100"/>
      <c r="EN18" s="100"/>
      <c r="EO18" s="100"/>
      <c r="EP18" s="100"/>
      <c r="EQ18" s="100"/>
      <c r="ER18" s="100"/>
      <c r="ES18" s="100"/>
      <c r="ET18" s="100"/>
      <c r="EU18" s="100"/>
      <c r="EV18" s="100"/>
      <c r="EW18" s="100"/>
      <c r="EX18" s="100"/>
      <c r="EY18" s="100"/>
      <c r="EZ18" s="100"/>
      <c r="FA18" s="100"/>
      <c r="FB18" s="100"/>
      <c r="FC18" s="100"/>
      <c r="FD18" s="100"/>
      <c r="FE18" s="100"/>
      <c r="FF18" s="100"/>
      <c r="FG18" s="100"/>
      <c r="FH18" s="100"/>
      <c r="FI18" s="100"/>
      <c r="FJ18" s="100"/>
      <c r="FK18" s="100"/>
      <c r="FL18" s="100"/>
      <c r="FM18" s="100"/>
      <c r="FN18" s="100"/>
      <c r="FO18" s="100"/>
      <c r="FP18" s="100"/>
      <c r="FQ18" s="100"/>
      <c r="FR18" s="100"/>
      <c r="FS18" s="100"/>
      <c r="FT18" s="100"/>
      <c r="FU18" s="100"/>
      <c r="FV18" s="100"/>
      <c r="FW18" s="100"/>
      <c r="FX18" s="100"/>
      <c r="FY18" s="100"/>
      <c r="FZ18" s="100"/>
      <c r="GA18" s="100"/>
      <c r="GB18" s="100"/>
      <c r="GC18" s="100"/>
      <c r="GD18" s="100"/>
      <c r="GE18" s="100"/>
      <c r="GF18" s="100"/>
      <c r="GG18" s="100"/>
      <c r="GH18" s="100"/>
      <c r="GI18" s="100"/>
      <c r="GJ18" s="100"/>
      <c r="GK18" s="100"/>
      <c r="GL18" s="100"/>
      <c r="GM18" s="100"/>
      <c r="GN18" s="100"/>
      <c r="GO18" s="100"/>
      <c r="GP18" s="100"/>
      <c r="GQ18" s="100"/>
      <c r="GR18" s="100"/>
      <c r="GS18" s="100"/>
      <c r="GT18" s="100"/>
      <c r="GU18" s="100"/>
      <c r="GV18" s="100"/>
      <c r="GW18" s="100"/>
      <c r="GX18" s="100"/>
      <c r="GY18" s="100"/>
      <c r="GZ18" s="100"/>
      <c r="HA18" s="100"/>
      <c r="HB18" s="100"/>
      <c r="HC18" s="100"/>
      <c r="HD18" s="100"/>
      <c r="HE18" s="100"/>
      <c r="HF18" s="100"/>
      <c r="HG18" s="100"/>
      <c r="HH18" s="100"/>
      <c r="HI18" s="100"/>
      <c r="HJ18" s="100"/>
      <c r="HK18" s="100"/>
      <c r="HL18" s="100"/>
      <c r="HM18" s="100"/>
      <c r="HN18" s="100"/>
      <c r="HO18" s="100"/>
      <c r="HP18" s="100"/>
      <c r="HQ18" s="100"/>
      <c r="HR18" s="100"/>
      <c r="HS18" s="100"/>
      <c r="HT18" s="100"/>
      <c r="HU18" s="100"/>
      <c r="HV18" s="100"/>
      <c r="HW18" s="100"/>
      <c r="HX18" s="100"/>
      <c r="HY18" s="100"/>
      <c r="HZ18" s="100"/>
      <c r="IA18" s="100"/>
      <c r="IB18" s="100"/>
      <c r="IC18" s="100"/>
      <c r="ID18" s="100"/>
      <c r="IE18" s="100"/>
      <c r="IF18" s="100"/>
      <c r="IG18" s="100"/>
      <c r="IH18" s="100"/>
      <c r="II18" s="100"/>
      <c r="IJ18" s="100"/>
      <c r="IK18" s="100"/>
      <c r="IL18" s="100"/>
      <c r="IM18" s="100"/>
      <c r="IN18" s="100"/>
      <c r="IO18" s="100"/>
      <c r="IP18" s="100"/>
      <c r="IQ18" s="100"/>
      <c r="IR18" s="100"/>
      <c r="IS18" s="100"/>
      <c r="IT18" s="100"/>
      <c r="IU18" s="100"/>
      <c r="IV18" s="100"/>
      <c r="IW18" s="100"/>
      <c r="IX18" s="100"/>
      <c r="IY18" s="100"/>
      <c r="IZ18" s="100"/>
      <c r="JA18" s="100"/>
      <c r="JB18" s="100"/>
      <c r="JC18" s="100"/>
      <c r="JD18" s="100"/>
      <c r="JE18" s="100"/>
      <c r="JF18" s="100"/>
      <c r="JG18" s="100"/>
      <c r="JH18" s="100"/>
      <c r="JI18" s="100"/>
      <c r="JJ18" s="100"/>
      <c r="JK18" s="100"/>
      <c r="JL18" s="100"/>
      <c r="JM18" s="100"/>
      <c r="JN18" s="100"/>
      <c r="JO18" s="100"/>
      <c r="JP18" s="100"/>
      <c r="JQ18" s="100"/>
      <c r="JR18" s="100"/>
      <c r="JS18" s="100"/>
      <c r="JT18" s="100"/>
      <c r="JU18" s="100"/>
      <c r="JV18" s="100"/>
      <c r="JW18" s="100"/>
      <c r="JX18" s="100"/>
      <c r="JY18" s="100"/>
      <c r="JZ18" s="100"/>
      <c r="KA18" s="100"/>
      <c r="KB18" s="100"/>
      <c r="KC18" s="100"/>
      <c r="KD18" s="100"/>
      <c r="KE18" s="100"/>
      <c r="KF18" s="100"/>
      <c r="KG18" s="100"/>
      <c r="KH18" s="100"/>
      <c r="KI18" s="100"/>
      <c r="KJ18" s="100"/>
      <c r="KK18" s="100"/>
      <c r="KL18" s="100"/>
      <c r="KM18" s="100"/>
      <c r="KN18" s="100"/>
      <c r="KO18" s="100"/>
      <c r="KP18" s="100"/>
      <c r="KQ18" s="100"/>
      <c r="KR18" s="100"/>
      <c r="KS18" s="100"/>
      <c r="KT18" s="100"/>
      <c r="KU18" s="100"/>
      <c r="KV18" s="100"/>
      <c r="KW18" s="100"/>
      <c r="KX18" s="100"/>
      <c r="KY18" s="100"/>
      <c r="KZ18" s="100"/>
      <c r="LA18" s="100"/>
      <c r="LB18" s="100"/>
      <c r="LC18" s="100"/>
      <c r="LD18" s="100"/>
      <c r="LE18" s="100"/>
      <c r="LF18" s="100"/>
      <c r="LG18" s="100"/>
      <c r="LH18" s="100"/>
      <c r="LI18" s="100"/>
      <c r="LJ18" s="100"/>
      <c r="LK18" s="100"/>
      <c r="LL18" s="100"/>
      <c r="LM18" s="100"/>
      <c r="LN18" s="100"/>
      <c r="LO18" s="100"/>
      <c r="LP18" s="100"/>
      <c r="LQ18" s="100"/>
      <c r="LR18" s="100"/>
      <c r="LS18" s="100"/>
      <c r="LT18" s="100"/>
      <c r="LU18" s="100"/>
      <c r="LV18" s="100"/>
      <c r="LW18" s="100"/>
      <c r="LX18" s="100"/>
      <c r="LY18" s="100"/>
      <c r="LZ18" s="100"/>
      <c r="MA18" s="100"/>
      <c r="MB18" s="100"/>
      <c r="MC18" s="100"/>
      <c r="MD18" s="100"/>
      <c r="ME18" s="100"/>
      <c r="MF18" s="100"/>
      <c r="MG18" s="100"/>
      <c r="MH18" s="100"/>
      <c r="MI18" s="100"/>
      <c r="MJ18" s="100"/>
      <c r="MK18" s="100"/>
      <c r="ML18" s="100"/>
      <c r="MM18" s="100"/>
      <c r="MN18" s="100"/>
      <c r="MO18" s="100"/>
      <c r="MP18" s="100"/>
      <c r="MQ18" s="100"/>
    </row>
    <row r="19" spans="1:355" s="99" customFormat="1">
      <c r="A19" s="84" t="s">
        <v>773</v>
      </c>
      <c r="B19" s="84" t="s">
        <v>812</v>
      </c>
      <c r="C19" s="85" t="s">
        <v>279</v>
      </c>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0"/>
      <c r="BG19" s="100"/>
      <c r="BH19" s="100"/>
      <c r="BI19" s="100"/>
      <c r="BJ19" s="100"/>
      <c r="BK19" s="100"/>
      <c r="BL19" s="100"/>
      <c r="BM19" s="100"/>
      <c r="BN19" s="100"/>
      <c r="BO19" s="100"/>
      <c r="BP19" s="100"/>
      <c r="BQ19" s="100"/>
      <c r="BR19" s="100"/>
      <c r="BS19" s="100"/>
      <c r="BT19" s="100"/>
      <c r="BU19" s="100"/>
      <c r="BV19" s="100"/>
      <c r="BW19" s="100"/>
      <c r="BX19" s="100"/>
      <c r="BY19" s="100"/>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row>
    <row r="20" spans="1:355" s="99" customFormat="1">
      <c r="A20" s="84" t="s">
        <v>773</v>
      </c>
      <c r="B20" s="84" t="s">
        <v>813</v>
      </c>
      <c r="C20" s="85" t="s">
        <v>353</v>
      </c>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0"/>
      <c r="BG20" s="100"/>
      <c r="BH20" s="100"/>
      <c r="BI20" s="100"/>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c r="CT20" s="100"/>
      <c r="CU20" s="100"/>
      <c r="CV20" s="100"/>
      <c r="CW20" s="100"/>
      <c r="CX20" s="100"/>
      <c r="CY20" s="100"/>
      <c r="CZ20" s="100"/>
      <c r="DA20" s="100"/>
      <c r="DB20" s="100"/>
      <c r="DC20" s="100"/>
      <c r="DD20" s="100"/>
      <c r="DE20" s="100"/>
      <c r="DF20" s="100"/>
      <c r="DG20" s="100"/>
      <c r="DH20" s="100"/>
      <c r="DI20" s="100"/>
      <c r="DJ20" s="100"/>
      <c r="DK20" s="100"/>
      <c r="DL20" s="100"/>
      <c r="DM20" s="100"/>
      <c r="DN20" s="100"/>
      <c r="DO20" s="100"/>
      <c r="DP20" s="100"/>
      <c r="DQ20" s="100"/>
      <c r="DR20" s="100"/>
      <c r="DS20" s="100"/>
      <c r="DT20" s="100"/>
      <c r="DU20" s="100"/>
      <c r="DV20" s="100"/>
      <c r="DW20" s="100"/>
      <c r="DX20" s="100"/>
      <c r="DY20" s="100"/>
      <c r="DZ20" s="100"/>
      <c r="EA20" s="100"/>
      <c r="EB20" s="100"/>
      <c r="EC20" s="100"/>
      <c r="ED20" s="100"/>
      <c r="EE20" s="100"/>
      <c r="EF20" s="100"/>
      <c r="EG20" s="100"/>
      <c r="EH20" s="100"/>
      <c r="EI20" s="100"/>
      <c r="EJ20" s="100"/>
      <c r="EK20" s="100"/>
      <c r="EL20" s="100"/>
      <c r="EM20" s="100"/>
      <c r="EN20" s="100"/>
      <c r="EO20" s="100"/>
      <c r="EP20" s="100"/>
      <c r="EQ20" s="100"/>
      <c r="ER20" s="100"/>
      <c r="ES20" s="100"/>
      <c r="ET20" s="100"/>
      <c r="EU20" s="100"/>
      <c r="EV20" s="100"/>
      <c r="EW20" s="100"/>
      <c r="EX20" s="100"/>
      <c r="EY20" s="100"/>
      <c r="EZ20" s="100"/>
      <c r="FA20" s="100"/>
      <c r="FB20" s="100"/>
      <c r="FC20" s="100"/>
      <c r="FD20" s="100"/>
      <c r="FE20" s="100"/>
      <c r="FF20" s="100"/>
      <c r="FG20" s="100"/>
      <c r="FH20" s="100"/>
      <c r="FI20" s="100"/>
      <c r="FJ20" s="100"/>
      <c r="FK20" s="100"/>
      <c r="FL20" s="100"/>
      <c r="FM20" s="100"/>
      <c r="FN20" s="100"/>
      <c r="FO20" s="100"/>
      <c r="FP20" s="100"/>
      <c r="FQ20" s="100"/>
      <c r="FR20" s="100"/>
      <c r="FS20" s="100"/>
      <c r="FT20" s="100"/>
      <c r="FU20" s="100"/>
      <c r="FV20" s="100"/>
      <c r="FW20" s="100"/>
      <c r="FX20" s="100"/>
      <c r="FY20" s="100"/>
      <c r="FZ20" s="100"/>
      <c r="GA20" s="100"/>
      <c r="GB20" s="100"/>
      <c r="GC20" s="100"/>
      <c r="GD20" s="100"/>
      <c r="GE20" s="100"/>
      <c r="GF20" s="100"/>
      <c r="GG20" s="100"/>
      <c r="GH20" s="100"/>
      <c r="GI20" s="100"/>
      <c r="GJ20" s="100"/>
      <c r="GK20" s="100"/>
      <c r="GL20" s="100"/>
      <c r="GM20" s="100"/>
      <c r="GN20" s="100"/>
      <c r="GO20" s="100"/>
      <c r="GP20" s="100"/>
      <c r="GQ20" s="100"/>
      <c r="GR20" s="100"/>
      <c r="GS20" s="100"/>
      <c r="GT20" s="100"/>
      <c r="GU20" s="100"/>
      <c r="GV20" s="100"/>
      <c r="GW20" s="100"/>
      <c r="GX20" s="100"/>
      <c r="GY20" s="100"/>
      <c r="GZ20" s="100"/>
      <c r="HA20" s="100"/>
      <c r="HB20" s="100"/>
      <c r="HC20" s="100"/>
      <c r="HD20" s="100"/>
      <c r="HE20" s="100"/>
      <c r="HF20" s="100"/>
      <c r="HG20" s="100"/>
      <c r="HH20" s="100"/>
      <c r="HI20" s="100"/>
      <c r="HJ20" s="100"/>
      <c r="HK20" s="100"/>
      <c r="HL20" s="100"/>
      <c r="HM20" s="100"/>
      <c r="HN20" s="100"/>
      <c r="HO20" s="100"/>
      <c r="HP20" s="100"/>
      <c r="HQ20" s="100"/>
      <c r="HR20" s="100"/>
      <c r="HS20" s="100"/>
      <c r="HT20" s="100"/>
      <c r="HU20" s="100"/>
      <c r="HV20" s="100"/>
      <c r="HW20" s="100"/>
      <c r="HX20" s="100"/>
      <c r="HY20" s="100"/>
      <c r="HZ20" s="100"/>
      <c r="IA20" s="100"/>
      <c r="IB20" s="100"/>
      <c r="IC20" s="100"/>
      <c r="ID20" s="100"/>
      <c r="IE20" s="100"/>
      <c r="IF20" s="100"/>
      <c r="IG20" s="100"/>
      <c r="IH20" s="100"/>
      <c r="II20" s="100"/>
      <c r="IJ20" s="100"/>
      <c r="IK20" s="100"/>
      <c r="IL20" s="100"/>
      <c r="IM20" s="100"/>
      <c r="IN20" s="100"/>
      <c r="IO20" s="100"/>
      <c r="IP20" s="100"/>
      <c r="IQ20" s="100"/>
      <c r="IR20" s="100"/>
      <c r="IS20" s="100"/>
      <c r="IT20" s="100"/>
      <c r="IU20" s="100"/>
      <c r="IV20" s="100"/>
      <c r="IW20" s="100"/>
      <c r="IX20" s="100"/>
      <c r="IY20" s="100"/>
      <c r="IZ20" s="100"/>
      <c r="JA20" s="100"/>
      <c r="JB20" s="100"/>
      <c r="JC20" s="100"/>
      <c r="JD20" s="100"/>
      <c r="JE20" s="100"/>
      <c r="JF20" s="100"/>
      <c r="JG20" s="100"/>
      <c r="JH20" s="100"/>
      <c r="JI20" s="100"/>
      <c r="JJ20" s="100"/>
      <c r="JK20" s="100"/>
      <c r="JL20" s="100"/>
      <c r="JM20" s="100"/>
      <c r="JN20" s="100"/>
      <c r="JO20" s="100"/>
      <c r="JP20" s="100"/>
      <c r="JQ20" s="100"/>
      <c r="JR20" s="100"/>
      <c r="JS20" s="100"/>
      <c r="JT20" s="100"/>
      <c r="JU20" s="100"/>
      <c r="JV20" s="100"/>
      <c r="JW20" s="100"/>
      <c r="JX20" s="100"/>
      <c r="JY20" s="100"/>
      <c r="JZ20" s="100"/>
      <c r="KA20" s="100"/>
      <c r="KB20" s="100"/>
      <c r="KC20" s="100"/>
      <c r="KD20" s="100"/>
      <c r="KE20" s="100"/>
      <c r="KF20" s="100"/>
      <c r="KG20" s="100"/>
      <c r="KH20" s="100"/>
      <c r="KI20" s="100"/>
      <c r="KJ20" s="100"/>
      <c r="KK20" s="100"/>
      <c r="KL20" s="100"/>
      <c r="KM20" s="100"/>
      <c r="KN20" s="100"/>
      <c r="KO20" s="100"/>
      <c r="KP20" s="100"/>
      <c r="KQ20" s="100"/>
      <c r="KR20" s="100"/>
      <c r="KS20" s="100"/>
      <c r="KT20" s="100"/>
      <c r="KU20" s="100"/>
      <c r="KV20" s="100"/>
      <c r="KW20" s="100"/>
      <c r="KX20" s="100"/>
      <c r="KY20" s="100"/>
      <c r="KZ20" s="100"/>
      <c r="LA20" s="100"/>
      <c r="LB20" s="100"/>
      <c r="LC20" s="100"/>
      <c r="LD20" s="100"/>
      <c r="LE20" s="100"/>
      <c r="LF20" s="100"/>
      <c r="LG20" s="100"/>
      <c r="LH20" s="100"/>
      <c r="LI20" s="100"/>
      <c r="LJ20" s="100"/>
      <c r="LK20" s="100"/>
      <c r="LL20" s="100"/>
      <c r="LM20" s="100"/>
      <c r="LN20" s="100"/>
      <c r="LO20" s="100"/>
      <c r="LP20" s="100"/>
      <c r="LQ20" s="100"/>
      <c r="LR20" s="100"/>
      <c r="LS20" s="100"/>
      <c r="LT20" s="100"/>
      <c r="LU20" s="100"/>
      <c r="LV20" s="100"/>
      <c r="LW20" s="100"/>
      <c r="LX20" s="100"/>
      <c r="LY20" s="100"/>
      <c r="LZ20" s="100"/>
      <c r="MA20" s="100"/>
      <c r="MB20" s="100"/>
      <c r="MC20" s="100"/>
      <c r="MD20" s="100"/>
      <c r="ME20" s="100"/>
      <c r="MF20" s="100"/>
      <c r="MG20" s="100"/>
      <c r="MH20" s="100"/>
      <c r="MI20" s="100"/>
      <c r="MJ20" s="100"/>
      <c r="MK20" s="100"/>
      <c r="ML20" s="100"/>
      <c r="MM20" s="100"/>
      <c r="MN20" s="100"/>
      <c r="MO20" s="100"/>
      <c r="MP20" s="100"/>
      <c r="MQ20" s="100"/>
    </row>
    <row r="21" spans="1:355" s="99" customFormat="1">
      <c r="A21" s="84" t="s">
        <v>773</v>
      </c>
      <c r="B21" s="84" t="s">
        <v>814</v>
      </c>
      <c r="C21" s="84" t="s">
        <v>356</v>
      </c>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0"/>
      <c r="BG21" s="100"/>
      <c r="BH21" s="100"/>
      <c r="BI21" s="100"/>
      <c r="BJ21" s="100"/>
      <c r="BK21" s="100"/>
      <c r="BL21" s="100"/>
      <c r="BM21" s="100"/>
      <c r="BN21" s="100"/>
      <c r="BO21" s="100"/>
      <c r="BP21" s="100"/>
      <c r="BQ21" s="100"/>
      <c r="BR21" s="100"/>
      <c r="BS21" s="100"/>
      <c r="BT21" s="100"/>
      <c r="BU21" s="100"/>
      <c r="BV21" s="100"/>
      <c r="BW21" s="100"/>
      <c r="BX21" s="100"/>
      <c r="BY21" s="100"/>
      <c r="BZ21" s="100"/>
      <c r="CA21" s="100"/>
      <c r="CB21" s="100"/>
      <c r="CC21" s="100"/>
      <c r="CD21" s="100"/>
      <c r="CE21" s="100"/>
      <c r="CF21" s="100"/>
      <c r="CG21" s="100"/>
      <c r="CH21" s="100"/>
      <c r="CI21" s="100"/>
      <c r="CJ21" s="100"/>
      <c r="CK21" s="100"/>
      <c r="CL21" s="100"/>
      <c r="CM21" s="100"/>
      <c r="CN21" s="100"/>
      <c r="CO21" s="100"/>
      <c r="CP21" s="100"/>
      <c r="CQ21" s="100"/>
      <c r="CR21" s="100"/>
      <c r="CS21" s="100"/>
      <c r="CT21" s="100"/>
      <c r="CU21" s="100"/>
      <c r="CV21" s="100"/>
      <c r="CW21" s="100"/>
      <c r="CX21" s="100"/>
      <c r="CY21" s="100"/>
      <c r="CZ21" s="100"/>
      <c r="DA21" s="100"/>
      <c r="DB21" s="100"/>
      <c r="DC21" s="100"/>
      <c r="DD21" s="100"/>
      <c r="DE21" s="100"/>
      <c r="DF21" s="100"/>
      <c r="DG21" s="100"/>
      <c r="DH21" s="100"/>
      <c r="DI21" s="100"/>
      <c r="DJ21" s="100"/>
      <c r="DK21" s="100"/>
      <c r="DL21" s="100"/>
      <c r="DM21" s="100"/>
      <c r="DN21" s="100"/>
      <c r="DO21" s="100"/>
      <c r="DP21" s="100"/>
      <c r="DQ21" s="100"/>
      <c r="DR21" s="100"/>
      <c r="DS21" s="100"/>
      <c r="DT21" s="100"/>
      <c r="DU21" s="100"/>
      <c r="DV21" s="100"/>
      <c r="DW21" s="100"/>
      <c r="DX21" s="100"/>
      <c r="DY21" s="100"/>
      <c r="DZ21" s="100"/>
      <c r="EA21" s="100"/>
      <c r="EB21" s="100"/>
      <c r="EC21" s="100"/>
      <c r="ED21" s="100"/>
      <c r="EE21" s="100"/>
      <c r="EF21" s="100"/>
      <c r="EG21" s="100"/>
      <c r="EH21" s="100"/>
      <c r="EI21" s="100"/>
      <c r="EJ21" s="100"/>
      <c r="EK21" s="100"/>
      <c r="EL21" s="100"/>
      <c r="EM21" s="100"/>
      <c r="EN21" s="100"/>
      <c r="EO21" s="100"/>
      <c r="EP21" s="100"/>
      <c r="EQ21" s="100"/>
      <c r="ER21" s="100"/>
      <c r="ES21" s="100"/>
      <c r="ET21" s="100"/>
      <c r="EU21" s="100"/>
      <c r="EV21" s="100"/>
      <c r="EW21" s="100"/>
      <c r="EX21" s="100"/>
      <c r="EY21" s="100"/>
      <c r="EZ21" s="100"/>
      <c r="FA21" s="100"/>
      <c r="FB21" s="100"/>
      <c r="FC21" s="100"/>
      <c r="FD21" s="100"/>
      <c r="FE21" s="100"/>
      <c r="FF21" s="100"/>
      <c r="FG21" s="100"/>
      <c r="FH21" s="100"/>
      <c r="FI21" s="100"/>
      <c r="FJ21" s="100"/>
      <c r="FK21" s="100"/>
      <c r="FL21" s="100"/>
      <c r="FM21" s="100"/>
      <c r="FN21" s="100"/>
      <c r="FO21" s="100"/>
      <c r="FP21" s="100"/>
      <c r="FQ21" s="100"/>
      <c r="FR21" s="100"/>
      <c r="FS21" s="100"/>
      <c r="FT21" s="100"/>
      <c r="FU21" s="100"/>
      <c r="FV21" s="100"/>
      <c r="FW21" s="100"/>
      <c r="FX21" s="100"/>
      <c r="FY21" s="100"/>
      <c r="FZ21" s="100"/>
      <c r="GA21" s="100"/>
      <c r="GB21" s="100"/>
      <c r="GC21" s="100"/>
      <c r="GD21" s="100"/>
      <c r="GE21" s="100"/>
      <c r="GF21" s="100"/>
      <c r="GG21" s="100"/>
      <c r="GH21" s="100"/>
      <c r="GI21" s="100"/>
      <c r="GJ21" s="100"/>
      <c r="GK21" s="100"/>
      <c r="GL21" s="100"/>
      <c r="GM21" s="100"/>
      <c r="GN21" s="100"/>
      <c r="GO21" s="100"/>
      <c r="GP21" s="100"/>
      <c r="GQ21" s="100"/>
      <c r="GR21" s="100"/>
      <c r="GS21" s="100"/>
      <c r="GT21" s="100"/>
      <c r="GU21" s="100"/>
      <c r="GV21" s="100"/>
      <c r="GW21" s="100"/>
      <c r="GX21" s="100"/>
      <c r="GY21" s="100"/>
      <c r="GZ21" s="100"/>
      <c r="HA21" s="100"/>
      <c r="HB21" s="100"/>
      <c r="HC21" s="100"/>
      <c r="HD21" s="100"/>
      <c r="HE21" s="100"/>
      <c r="HF21" s="100"/>
      <c r="HG21" s="100"/>
      <c r="HH21" s="100"/>
      <c r="HI21" s="100"/>
      <c r="HJ21" s="100"/>
      <c r="HK21" s="100"/>
      <c r="HL21" s="100"/>
      <c r="HM21" s="100"/>
      <c r="HN21" s="100"/>
      <c r="HO21" s="100"/>
      <c r="HP21" s="100"/>
      <c r="HQ21" s="100"/>
      <c r="HR21" s="100"/>
      <c r="HS21" s="100"/>
      <c r="HT21" s="100"/>
      <c r="HU21" s="100"/>
      <c r="HV21" s="100"/>
      <c r="HW21" s="100"/>
      <c r="HX21" s="100"/>
      <c r="HY21" s="100"/>
      <c r="HZ21" s="100"/>
      <c r="IA21" s="100"/>
      <c r="IB21" s="100"/>
      <c r="IC21" s="100"/>
      <c r="ID21" s="100"/>
      <c r="IE21" s="100"/>
      <c r="IF21" s="100"/>
      <c r="IG21" s="100"/>
      <c r="IH21" s="100"/>
      <c r="II21" s="100"/>
      <c r="IJ21" s="100"/>
      <c r="IK21" s="100"/>
      <c r="IL21" s="100"/>
      <c r="IM21" s="100"/>
      <c r="IN21" s="100"/>
      <c r="IO21" s="100"/>
      <c r="IP21" s="100"/>
      <c r="IQ21" s="100"/>
      <c r="IR21" s="100"/>
      <c r="IS21" s="100"/>
      <c r="IT21" s="100"/>
      <c r="IU21" s="100"/>
      <c r="IV21" s="100"/>
      <c r="IW21" s="100"/>
      <c r="IX21" s="100"/>
      <c r="IY21" s="100"/>
      <c r="IZ21" s="100"/>
      <c r="JA21" s="100"/>
      <c r="JB21" s="100"/>
      <c r="JC21" s="100"/>
      <c r="JD21" s="100"/>
      <c r="JE21" s="100"/>
      <c r="JF21" s="100"/>
      <c r="JG21" s="100"/>
      <c r="JH21" s="100"/>
      <c r="JI21" s="100"/>
      <c r="JJ21" s="100"/>
      <c r="JK21" s="100"/>
      <c r="JL21" s="100"/>
      <c r="JM21" s="100"/>
      <c r="JN21" s="100"/>
      <c r="JO21" s="100"/>
      <c r="JP21" s="100"/>
      <c r="JQ21" s="100"/>
      <c r="JR21" s="100"/>
      <c r="JS21" s="100"/>
      <c r="JT21" s="100"/>
      <c r="JU21" s="100"/>
      <c r="JV21" s="100"/>
      <c r="JW21" s="100"/>
      <c r="JX21" s="100"/>
      <c r="JY21" s="100"/>
      <c r="JZ21" s="100"/>
      <c r="KA21" s="100"/>
      <c r="KB21" s="100"/>
      <c r="KC21" s="100"/>
      <c r="KD21" s="100"/>
      <c r="KE21" s="100"/>
      <c r="KF21" s="100"/>
      <c r="KG21" s="100"/>
      <c r="KH21" s="100"/>
      <c r="KI21" s="100"/>
      <c r="KJ21" s="100"/>
      <c r="KK21" s="100"/>
      <c r="KL21" s="100"/>
      <c r="KM21" s="100"/>
      <c r="KN21" s="100"/>
      <c r="KO21" s="100"/>
      <c r="KP21" s="100"/>
      <c r="KQ21" s="100"/>
      <c r="KR21" s="100"/>
      <c r="KS21" s="100"/>
      <c r="KT21" s="100"/>
      <c r="KU21" s="100"/>
      <c r="KV21" s="100"/>
      <c r="KW21" s="100"/>
      <c r="KX21" s="100"/>
      <c r="KY21" s="100"/>
      <c r="KZ21" s="100"/>
      <c r="LA21" s="100"/>
      <c r="LB21" s="100"/>
      <c r="LC21" s="100"/>
      <c r="LD21" s="100"/>
      <c r="LE21" s="100"/>
      <c r="LF21" s="100"/>
      <c r="LG21" s="100"/>
      <c r="LH21" s="100"/>
      <c r="LI21" s="100"/>
      <c r="LJ21" s="100"/>
      <c r="LK21" s="100"/>
      <c r="LL21" s="100"/>
      <c r="LM21" s="100"/>
      <c r="LN21" s="100"/>
      <c r="LO21" s="100"/>
      <c r="LP21" s="100"/>
      <c r="LQ21" s="100"/>
      <c r="LR21" s="100"/>
      <c r="LS21" s="100"/>
      <c r="LT21" s="100"/>
      <c r="LU21" s="100"/>
      <c r="LV21" s="100"/>
      <c r="LW21" s="100"/>
      <c r="LX21" s="100"/>
      <c r="LY21" s="100"/>
      <c r="LZ21" s="100"/>
      <c r="MA21" s="100"/>
      <c r="MB21" s="100"/>
      <c r="MC21" s="100"/>
      <c r="MD21" s="100"/>
      <c r="ME21" s="100"/>
      <c r="MF21" s="100"/>
      <c r="MG21" s="100"/>
      <c r="MH21" s="100"/>
      <c r="MI21" s="100"/>
      <c r="MJ21" s="100"/>
      <c r="MK21" s="100"/>
      <c r="ML21" s="100"/>
      <c r="MM21" s="100"/>
      <c r="MN21" s="100"/>
      <c r="MO21" s="100"/>
      <c r="MP21" s="100"/>
      <c r="MQ21" s="100"/>
    </row>
    <row r="22" spans="1:355" s="99" customFormat="1">
      <c r="A22" s="84" t="s">
        <v>773</v>
      </c>
      <c r="B22" s="84" t="s">
        <v>815</v>
      </c>
      <c r="C22" s="85" t="s">
        <v>354</v>
      </c>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0"/>
      <c r="BG22" s="100"/>
      <c r="BH22" s="100"/>
      <c r="BI22" s="100"/>
      <c r="BJ22" s="100"/>
      <c r="BK22" s="100"/>
      <c r="BL22" s="100"/>
      <c r="BM22" s="100"/>
      <c r="BN22" s="100"/>
      <c r="BO22" s="100"/>
      <c r="BP22" s="100"/>
      <c r="BQ22" s="100"/>
      <c r="BR22" s="100"/>
      <c r="BS22" s="100"/>
      <c r="BT22" s="100"/>
      <c r="BU22" s="100"/>
      <c r="BV22" s="100"/>
      <c r="BW22" s="100"/>
      <c r="BX22" s="100"/>
      <c r="BY22" s="100"/>
      <c r="BZ22" s="100"/>
      <c r="CA22" s="100"/>
      <c r="CB22" s="100"/>
      <c r="CC22" s="100"/>
      <c r="CD22" s="100"/>
      <c r="CE22" s="100"/>
      <c r="CF22" s="100"/>
      <c r="CG22" s="100"/>
      <c r="CH22" s="100"/>
      <c r="CI22" s="100"/>
      <c r="CJ22" s="100"/>
      <c r="CK22" s="100"/>
      <c r="CL22" s="100"/>
      <c r="CM22" s="100"/>
      <c r="CN22" s="100"/>
      <c r="CO22" s="100"/>
      <c r="CP22" s="100"/>
      <c r="CQ22" s="100"/>
      <c r="CR22" s="100"/>
      <c r="CS22" s="100"/>
      <c r="CT22" s="100"/>
      <c r="CU22" s="100"/>
      <c r="CV22" s="100"/>
      <c r="CW22" s="100"/>
      <c r="CX22" s="100"/>
      <c r="CY22" s="100"/>
      <c r="CZ22" s="100"/>
      <c r="DA22" s="100"/>
      <c r="DB22" s="100"/>
      <c r="DC22" s="100"/>
      <c r="DD22" s="100"/>
      <c r="DE22" s="100"/>
      <c r="DF22" s="100"/>
      <c r="DG22" s="100"/>
      <c r="DH22" s="100"/>
      <c r="DI22" s="100"/>
      <c r="DJ22" s="100"/>
      <c r="DK22" s="100"/>
      <c r="DL22" s="100"/>
      <c r="DM22" s="100"/>
      <c r="DN22" s="100"/>
      <c r="DO22" s="100"/>
      <c r="DP22" s="100"/>
      <c r="DQ22" s="100"/>
      <c r="DR22" s="100"/>
      <c r="DS22" s="100"/>
      <c r="DT22" s="100"/>
      <c r="DU22" s="100"/>
      <c r="DV22" s="100"/>
      <c r="DW22" s="100"/>
      <c r="DX22" s="100"/>
      <c r="DY22" s="100"/>
      <c r="DZ22" s="100"/>
      <c r="EA22" s="100"/>
      <c r="EB22" s="100"/>
      <c r="EC22" s="100"/>
      <c r="ED22" s="100"/>
      <c r="EE22" s="100"/>
      <c r="EF22" s="100"/>
      <c r="EG22" s="100"/>
      <c r="EH22" s="100"/>
      <c r="EI22" s="100"/>
      <c r="EJ22" s="100"/>
      <c r="EK22" s="100"/>
      <c r="EL22" s="100"/>
      <c r="EM22" s="100"/>
      <c r="EN22" s="100"/>
      <c r="EO22" s="100"/>
      <c r="EP22" s="100"/>
      <c r="EQ22" s="100"/>
      <c r="ER22" s="100"/>
      <c r="ES22" s="100"/>
      <c r="ET22" s="100"/>
      <c r="EU22" s="100"/>
      <c r="EV22" s="100"/>
      <c r="EW22" s="100"/>
      <c r="EX22" s="100"/>
      <c r="EY22" s="100"/>
      <c r="EZ22" s="100"/>
      <c r="FA22" s="100"/>
      <c r="FB22" s="100"/>
      <c r="FC22" s="100"/>
      <c r="FD22" s="100"/>
      <c r="FE22" s="100"/>
      <c r="FF22" s="100"/>
      <c r="FG22" s="100"/>
      <c r="FH22" s="100"/>
      <c r="FI22" s="100"/>
      <c r="FJ22" s="100"/>
      <c r="FK22" s="100"/>
      <c r="FL22" s="100"/>
      <c r="FM22" s="100"/>
      <c r="FN22" s="100"/>
      <c r="FO22" s="100"/>
      <c r="FP22" s="100"/>
      <c r="FQ22" s="100"/>
      <c r="FR22" s="100"/>
      <c r="FS22" s="100"/>
      <c r="FT22" s="100"/>
      <c r="FU22" s="100"/>
      <c r="FV22" s="100"/>
      <c r="FW22" s="100"/>
      <c r="FX22" s="100"/>
      <c r="FY22" s="100"/>
      <c r="FZ22" s="100"/>
      <c r="GA22" s="100"/>
      <c r="GB22" s="100"/>
      <c r="GC22" s="100"/>
      <c r="GD22" s="100"/>
      <c r="GE22" s="100"/>
      <c r="GF22" s="100"/>
      <c r="GG22" s="100"/>
      <c r="GH22" s="100"/>
      <c r="GI22" s="100"/>
      <c r="GJ22" s="100"/>
      <c r="GK22" s="100"/>
      <c r="GL22" s="100"/>
      <c r="GM22" s="100"/>
      <c r="GN22" s="100"/>
      <c r="GO22" s="100"/>
      <c r="GP22" s="100"/>
      <c r="GQ22" s="100"/>
      <c r="GR22" s="100"/>
      <c r="GS22" s="100"/>
      <c r="GT22" s="100"/>
      <c r="GU22" s="100"/>
      <c r="GV22" s="100"/>
      <c r="GW22" s="100"/>
      <c r="GX22" s="100"/>
      <c r="GY22" s="100"/>
      <c r="GZ22" s="100"/>
      <c r="HA22" s="100"/>
      <c r="HB22" s="100"/>
      <c r="HC22" s="100"/>
      <c r="HD22" s="100"/>
      <c r="HE22" s="100"/>
      <c r="HF22" s="100"/>
      <c r="HG22" s="100"/>
      <c r="HH22" s="100"/>
      <c r="HI22" s="100"/>
      <c r="HJ22" s="100"/>
      <c r="HK22" s="100"/>
      <c r="HL22" s="100"/>
      <c r="HM22" s="100"/>
      <c r="HN22" s="100"/>
      <c r="HO22" s="100"/>
      <c r="HP22" s="100"/>
      <c r="HQ22" s="100"/>
      <c r="HR22" s="100"/>
      <c r="HS22" s="100"/>
      <c r="HT22" s="100"/>
      <c r="HU22" s="100"/>
      <c r="HV22" s="100"/>
      <c r="HW22" s="100"/>
      <c r="HX22" s="100"/>
      <c r="HY22" s="100"/>
      <c r="HZ22" s="100"/>
      <c r="IA22" s="100"/>
      <c r="IB22" s="100"/>
      <c r="IC22" s="100"/>
      <c r="ID22" s="100"/>
      <c r="IE22" s="100"/>
      <c r="IF22" s="100"/>
      <c r="IG22" s="100"/>
      <c r="IH22" s="100"/>
      <c r="II22" s="100"/>
      <c r="IJ22" s="100"/>
      <c r="IK22" s="100"/>
      <c r="IL22" s="100"/>
      <c r="IM22" s="100"/>
      <c r="IN22" s="100"/>
      <c r="IO22" s="100"/>
      <c r="IP22" s="100"/>
      <c r="IQ22" s="100"/>
      <c r="IR22" s="100"/>
      <c r="IS22" s="100"/>
      <c r="IT22" s="100"/>
      <c r="IU22" s="100"/>
      <c r="IV22" s="100"/>
      <c r="IW22" s="100"/>
      <c r="IX22" s="100"/>
      <c r="IY22" s="100"/>
      <c r="IZ22" s="100"/>
      <c r="JA22" s="100"/>
      <c r="JB22" s="100"/>
      <c r="JC22" s="100"/>
      <c r="JD22" s="100"/>
      <c r="JE22" s="100"/>
      <c r="JF22" s="100"/>
      <c r="JG22" s="100"/>
      <c r="JH22" s="100"/>
      <c r="JI22" s="100"/>
      <c r="JJ22" s="100"/>
      <c r="JK22" s="100"/>
      <c r="JL22" s="100"/>
      <c r="JM22" s="100"/>
      <c r="JN22" s="100"/>
      <c r="JO22" s="100"/>
      <c r="JP22" s="100"/>
      <c r="JQ22" s="100"/>
      <c r="JR22" s="100"/>
      <c r="JS22" s="100"/>
      <c r="JT22" s="100"/>
      <c r="JU22" s="100"/>
      <c r="JV22" s="100"/>
      <c r="JW22" s="100"/>
      <c r="JX22" s="100"/>
      <c r="JY22" s="100"/>
      <c r="JZ22" s="100"/>
      <c r="KA22" s="100"/>
      <c r="KB22" s="100"/>
      <c r="KC22" s="100"/>
      <c r="KD22" s="100"/>
      <c r="KE22" s="100"/>
      <c r="KF22" s="100"/>
      <c r="KG22" s="100"/>
      <c r="KH22" s="100"/>
      <c r="KI22" s="100"/>
      <c r="KJ22" s="100"/>
      <c r="KK22" s="100"/>
      <c r="KL22" s="100"/>
      <c r="KM22" s="100"/>
      <c r="KN22" s="100"/>
      <c r="KO22" s="100"/>
      <c r="KP22" s="100"/>
      <c r="KQ22" s="100"/>
      <c r="KR22" s="100"/>
      <c r="KS22" s="100"/>
      <c r="KT22" s="100"/>
      <c r="KU22" s="100"/>
      <c r="KV22" s="100"/>
      <c r="KW22" s="100"/>
      <c r="KX22" s="100"/>
      <c r="KY22" s="100"/>
      <c r="KZ22" s="100"/>
      <c r="LA22" s="100"/>
      <c r="LB22" s="100"/>
      <c r="LC22" s="100"/>
      <c r="LD22" s="100"/>
      <c r="LE22" s="100"/>
      <c r="LF22" s="100"/>
      <c r="LG22" s="100"/>
      <c r="LH22" s="100"/>
      <c r="LI22" s="100"/>
      <c r="LJ22" s="100"/>
      <c r="LK22" s="100"/>
      <c r="LL22" s="100"/>
      <c r="LM22" s="100"/>
      <c r="LN22" s="100"/>
      <c r="LO22" s="100"/>
      <c r="LP22" s="100"/>
      <c r="LQ22" s="100"/>
      <c r="LR22" s="100"/>
      <c r="LS22" s="100"/>
      <c r="LT22" s="100"/>
      <c r="LU22" s="100"/>
      <c r="LV22" s="100"/>
      <c r="LW22" s="100"/>
      <c r="LX22" s="100"/>
      <c r="LY22" s="100"/>
      <c r="LZ22" s="100"/>
      <c r="MA22" s="100"/>
      <c r="MB22" s="100"/>
      <c r="MC22" s="100"/>
      <c r="MD22" s="100"/>
      <c r="ME22" s="100"/>
      <c r="MF22" s="100"/>
      <c r="MG22" s="100"/>
      <c r="MH22" s="100"/>
      <c r="MI22" s="100"/>
      <c r="MJ22" s="100"/>
      <c r="MK22" s="100"/>
      <c r="ML22" s="100"/>
      <c r="MM22" s="100"/>
      <c r="MN22" s="100"/>
      <c r="MO22" s="100"/>
      <c r="MP22" s="100"/>
      <c r="MQ22" s="100"/>
    </row>
    <row r="23" spans="1:355" s="99" customFormat="1">
      <c r="A23" s="84" t="s">
        <v>773</v>
      </c>
      <c r="B23" s="84" t="s">
        <v>816</v>
      </c>
      <c r="C23" s="85" t="s">
        <v>333</v>
      </c>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0"/>
      <c r="BG23" s="100"/>
      <c r="BH23" s="100"/>
      <c r="BI23" s="100"/>
      <c r="BJ23" s="100"/>
      <c r="BK23" s="100"/>
      <c r="BL23" s="100"/>
      <c r="BM23" s="100"/>
      <c r="BN23" s="100"/>
      <c r="BO23" s="100"/>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100"/>
      <c r="CO23" s="100"/>
      <c r="CP23" s="100"/>
      <c r="CQ23" s="100"/>
      <c r="CR23" s="100"/>
      <c r="CS23" s="100"/>
      <c r="CT23" s="100"/>
      <c r="CU23" s="100"/>
      <c r="CV23" s="100"/>
      <c r="CW23" s="100"/>
      <c r="CX23" s="100"/>
      <c r="CY23" s="100"/>
      <c r="CZ23" s="100"/>
      <c r="DA23" s="100"/>
      <c r="DB23" s="100"/>
      <c r="DC23" s="100"/>
      <c r="DD23" s="100"/>
      <c r="DE23" s="100"/>
      <c r="DF23" s="100"/>
      <c r="DG23" s="100"/>
      <c r="DH23" s="100"/>
      <c r="DI23" s="100"/>
      <c r="DJ23" s="100"/>
      <c r="DK23" s="100"/>
      <c r="DL23" s="100"/>
      <c r="DM23" s="100"/>
      <c r="DN23" s="100"/>
      <c r="DO23" s="100"/>
      <c r="DP23" s="100"/>
      <c r="DQ23" s="100"/>
      <c r="DR23" s="100"/>
      <c r="DS23" s="100"/>
      <c r="DT23" s="100"/>
      <c r="DU23" s="100"/>
      <c r="DV23" s="100"/>
      <c r="DW23" s="100"/>
      <c r="DX23" s="100"/>
      <c r="DY23" s="100"/>
      <c r="DZ23" s="100"/>
      <c r="EA23" s="100"/>
      <c r="EB23" s="100"/>
      <c r="EC23" s="100"/>
      <c r="ED23" s="100"/>
      <c r="EE23" s="100"/>
      <c r="EF23" s="100"/>
      <c r="EG23" s="100"/>
      <c r="EH23" s="100"/>
      <c r="EI23" s="100"/>
      <c r="EJ23" s="100"/>
      <c r="EK23" s="100"/>
      <c r="EL23" s="100"/>
      <c r="EM23" s="100"/>
      <c r="EN23" s="100"/>
      <c r="EO23" s="100"/>
      <c r="EP23" s="100"/>
      <c r="EQ23" s="100"/>
      <c r="ER23" s="100"/>
      <c r="ES23" s="100"/>
      <c r="ET23" s="100"/>
      <c r="EU23" s="100"/>
      <c r="EV23" s="100"/>
      <c r="EW23" s="100"/>
      <c r="EX23" s="100"/>
      <c r="EY23" s="100"/>
      <c r="EZ23" s="100"/>
      <c r="FA23" s="100"/>
      <c r="FB23" s="100"/>
      <c r="FC23" s="100"/>
      <c r="FD23" s="100"/>
      <c r="FE23" s="100"/>
      <c r="FF23" s="100"/>
      <c r="FG23" s="100"/>
      <c r="FH23" s="100"/>
      <c r="FI23" s="100"/>
      <c r="FJ23" s="100"/>
      <c r="FK23" s="100"/>
      <c r="FL23" s="100"/>
      <c r="FM23" s="100"/>
      <c r="FN23" s="100"/>
      <c r="FO23" s="100"/>
      <c r="FP23" s="100"/>
      <c r="FQ23" s="100"/>
      <c r="FR23" s="100"/>
      <c r="FS23" s="100"/>
      <c r="FT23" s="100"/>
      <c r="FU23" s="100"/>
      <c r="FV23" s="100"/>
      <c r="FW23" s="100"/>
      <c r="FX23" s="100"/>
      <c r="FY23" s="100"/>
      <c r="FZ23" s="100"/>
      <c r="GA23" s="100"/>
      <c r="GB23" s="100"/>
      <c r="GC23" s="100"/>
      <c r="GD23" s="100"/>
      <c r="GE23" s="100"/>
      <c r="GF23" s="100"/>
      <c r="GG23" s="100"/>
      <c r="GH23" s="100"/>
      <c r="GI23" s="100"/>
      <c r="GJ23" s="100"/>
      <c r="GK23" s="100"/>
      <c r="GL23" s="100"/>
      <c r="GM23" s="100"/>
      <c r="GN23" s="100"/>
      <c r="GO23" s="100"/>
      <c r="GP23" s="100"/>
      <c r="GQ23" s="100"/>
      <c r="GR23" s="100"/>
      <c r="GS23" s="100"/>
      <c r="GT23" s="100"/>
      <c r="GU23" s="100"/>
      <c r="GV23" s="100"/>
      <c r="GW23" s="100"/>
      <c r="GX23" s="100"/>
      <c r="GY23" s="100"/>
      <c r="GZ23" s="100"/>
      <c r="HA23" s="100"/>
      <c r="HB23" s="100"/>
      <c r="HC23" s="100"/>
      <c r="HD23" s="100"/>
      <c r="HE23" s="100"/>
      <c r="HF23" s="100"/>
      <c r="HG23" s="100"/>
      <c r="HH23" s="100"/>
      <c r="HI23" s="100"/>
      <c r="HJ23" s="100"/>
      <c r="HK23" s="100"/>
      <c r="HL23" s="100"/>
      <c r="HM23" s="100"/>
      <c r="HN23" s="100"/>
      <c r="HO23" s="100"/>
      <c r="HP23" s="100"/>
      <c r="HQ23" s="100"/>
      <c r="HR23" s="100"/>
      <c r="HS23" s="100"/>
      <c r="HT23" s="100"/>
      <c r="HU23" s="100"/>
      <c r="HV23" s="100"/>
      <c r="HW23" s="100"/>
      <c r="HX23" s="100"/>
      <c r="HY23" s="100"/>
      <c r="HZ23" s="100"/>
      <c r="IA23" s="100"/>
      <c r="IB23" s="100"/>
      <c r="IC23" s="100"/>
      <c r="ID23" s="100"/>
      <c r="IE23" s="100"/>
      <c r="IF23" s="100"/>
      <c r="IG23" s="100"/>
      <c r="IH23" s="100"/>
      <c r="II23" s="100"/>
      <c r="IJ23" s="100"/>
      <c r="IK23" s="100"/>
      <c r="IL23" s="100"/>
      <c r="IM23" s="100"/>
      <c r="IN23" s="100"/>
      <c r="IO23" s="100"/>
      <c r="IP23" s="100"/>
      <c r="IQ23" s="100"/>
      <c r="IR23" s="100"/>
      <c r="IS23" s="100"/>
      <c r="IT23" s="100"/>
      <c r="IU23" s="100"/>
      <c r="IV23" s="100"/>
      <c r="IW23" s="100"/>
      <c r="IX23" s="100"/>
      <c r="IY23" s="100"/>
      <c r="IZ23" s="100"/>
      <c r="JA23" s="100"/>
      <c r="JB23" s="100"/>
      <c r="JC23" s="100"/>
      <c r="JD23" s="100"/>
      <c r="JE23" s="100"/>
      <c r="JF23" s="100"/>
      <c r="JG23" s="100"/>
      <c r="JH23" s="100"/>
      <c r="JI23" s="100"/>
      <c r="JJ23" s="100"/>
      <c r="JK23" s="100"/>
      <c r="JL23" s="100"/>
      <c r="JM23" s="100"/>
      <c r="JN23" s="100"/>
      <c r="JO23" s="100"/>
      <c r="JP23" s="100"/>
      <c r="JQ23" s="100"/>
      <c r="JR23" s="100"/>
      <c r="JS23" s="100"/>
      <c r="JT23" s="100"/>
      <c r="JU23" s="100"/>
      <c r="JV23" s="100"/>
      <c r="JW23" s="100"/>
      <c r="JX23" s="100"/>
      <c r="JY23" s="100"/>
      <c r="JZ23" s="100"/>
      <c r="KA23" s="100"/>
      <c r="KB23" s="100"/>
      <c r="KC23" s="100"/>
      <c r="KD23" s="100"/>
      <c r="KE23" s="100"/>
      <c r="KF23" s="100"/>
      <c r="KG23" s="100"/>
      <c r="KH23" s="100"/>
      <c r="KI23" s="100"/>
      <c r="KJ23" s="100"/>
      <c r="KK23" s="100"/>
      <c r="KL23" s="100"/>
      <c r="KM23" s="100"/>
      <c r="KN23" s="100"/>
      <c r="KO23" s="100"/>
      <c r="KP23" s="100"/>
      <c r="KQ23" s="100"/>
      <c r="KR23" s="100"/>
      <c r="KS23" s="100"/>
      <c r="KT23" s="100"/>
      <c r="KU23" s="100"/>
      <c r="KV23" s="100"/>
      <c r="KW23" s="100"/>
      <c r="KX23" s="100"/>
      <c r="KY23" s="100"/>
      <c r="KZ23" s="100"/>
      <c r="LA23" s="100"/>
      <c r="LB23" s="100"/>
      <c r="LC23" s="100"/>
      <c r="LD23" s="100"/>
      <c r="LE23" s="100"/>
      <c r="LF23" s="100"/>
      <c r="LG23" s="100"/>
      <c r="LH23" s="100"/>
      <c r="LI23" s="100"/>
      <c r="LJ23" s="100"/>
      <c r="LK23" s="100"/>
      <c r="LL23" s="100"/>
      <c r="LM23" s="100"/>
      <c r="LN23" s="100"/>
      <c r="LO23" s="100"/>
      <c r="LP23" s="100"/>
      <c r="LQ23" s="100"/>
      <c r="LR23" s="100"/>
      <c r="LS23" s="100"/>
      <c r="LT23" s="100"/>
      <c r="LU23" s="100"/>
      <c r="LV23" s="100"/>
      <c r="LW23" s="100"/>
      <c r="LX23" s="100"/>
      <c r="LY23" s="100"/>
      <c r="LZ23" s="100"/>
      <c r="MA23" s="100"/>
      <c r="MB23" s="100"/>
      <c r="MC23" s="100"/>
      <c r="MD23" s="100"/>
      <c r="ME23" s="100"/>
      <c r="MF23" s="100"/>
      <c r="MG23" s="100"/>
      <c r="MH23" s="100"/>
      <c r="MI23" s="100"/>
      <c r="MJ23" s="100"/>
      <c r="MK23" s="100"/>
      <c r="ML23" s="100"/>
      <c r="MM23" s="100"/>
      <c r="MN23" s="100"/>
      <c r="MO23" s="100"/>
      <c r="MP23" s="100"/>
      <c r="MQ23" s="100"/>
    </row>
    <row r="24" spans="1:355" s="99" customFormat="1">
      <c r="A24" s="84" t="s">
        <v>773</v>
      </c>
      <c r="B24" s="84" t="s">
        <v>817</v>
      </c>
      <c r="C24" s="85" t="s">
        <v>342</v>
      </c>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0"/>
      <c r="BG24" s="100"/>
      <c r="BH24" s="100"/>
      <c r="BI24" s="100"/>
      <c r="BJ24" s="100"/>
      <c r="BK24" s="100"/>
      <c r="BL24" s="100"/>
      <c r="BM24" s="100"/>
      <c r="BN24" s="100"/>
      <c r="BO24" s="100"/>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0"/>
      <c r="CO24" s="100"/>
      <c r="CP24" s="100"/>
      <c r="CQ24" s="100"/>
      <c r="CR24" s="100"/>
      <c r="CS24" s="100"/>
      <c r="CT24" s="100"/>
      <c r="CU24" s="100"/>
      <c r="CV24" s="100"/>
      <c r="CW24" s="100"/>
      <c r="CX24" s="100"/>
      <c r="CY24" s="100"/>
      <c r="CZ24" s="100"/>
      <c r="DA24" s="100"/>
      <c r="DB24" s="100"/>
      <c r="DC24" s="100"/>
      <c r="DD24" s="100"/>
      <c r="DE24" s="100"/>
      <c r="DF24" s="100"/>
      <c r="DG24" s="100"/>
      <c r="DH24" s="100"/>
      <c r="DI24" s="100"/>
      <c r="DJ24" s="100"/>
      <c r="DK24" s="100"/>
      <c r="DL24" s="100"/>
      <c r="DM24" s="100"/>
      <c r="DN24" s="100"/>
      <c r="DO24" s="100"/>
      <c r="DP24" s="100"/>
      <c r="DQ24" s="100"/>
      <c r="DR24" s="100"/>
      <c r="DS24" s="100"/>
      <c r="DT24" s="100"/>
      <c r="DU24" s="100"/>
      <c r="DV24" s="100"/>
      <c r="DW24" s="100"/>
      <c r="DX24" s="100"/>
      <c r="DY24" s="100"/>
      <c r="DZ24" s="100"/>
      <c r="EA24" s="100"/>
      <c r="EB24" s="100"/>
      <c r="EC24" s="100"/>
      <c r="ED24" s="100"/>
      <c r="EE24" s="100"/>
      <c r="EF24" s="100"/>
      <c r="EG24" s="100"/>
      <c r="EH24" s="100"/>
      <c r="EI24" s="100"/>
      <c r="EJ24" s="100"/>
      <c r="EK24" s="100"/>
      <c r="EL24" s="100"/>
      <c r="EM24" s="100"/>
      <c r="EN24" s="100"/>
      <c r="EO24" s="100"/>
      <c r="EP24" s="100"/>
      <c r="EQ24" s="100"/>
      <c r="ER24" s="100"/>
      <c r="ES24" s="100"/>
      <c r="ET24" s="100"/>
      <c r="EU24" s="100"/>
      <c r="EV24" s="100"/>
      <c r="EW24" s="100"/>
      <c r="EX24" s="100"/>
      <c r="EY24" s="100"/>
      <c r="EZ24" s="100"/>
      <c r="FA24" s="100"/>
      <c r="FB24" s="100"/>
      <c r="FC24" s="100"/>
      <c r="FD24" s="100"/>
      <c r="FE24" s="100"/>
      <c r="FF24" s="100"/>
      <c r="FG24" s="100"/>
      <c r="FH24" s="100"/>
      <c r="FI24" s="100"/>
      <c r="FJ24" s="100"/>
      <c r="FK24" s="100"/>
      <c r="FL24" s="100"/>
      <c r="FM24" s="100"/>
      <c r="FN24" s="100"/>
      <c r="FO24" s="100"/>
      <c r="FP24" s="100"/>
      <c r="FQ24" s="100"/>
      <c r="FR24" s="100"/>
      <c r="FS24" s="100"/>
      <c r="FT24" s="100"/>
      <c r="FU24" s="100"/>
      <c r="FV24" s="100"/>
      <c r="FW24" s="100"/>
      <c r="FX24" s="100"/>
      <c r="FY24" s="100"/>
      <c r="FZ24" s="100"/>
      <c r="GA24" s="100"/>
      <c r="GB24" s="100"/>
      <c r="GC24" s="100"/>
      <c r="GD24" s="100"/>
      <c r="GE24" s="100"/>
      <c r="GF24" s="100"/>
      <c r="GG24" s="100"/>
      <c r="GH24" s="100"/>
      <c r="GI24" s="100"/>
      <c r="GJ24" s="100"/>
      <c r="GK24" s="100"/>
      <c r="GL24" s="100"/>
      <c r="GM24" s="100"/>
      <c r="GN24" s="100"/>
      <c r="GO24" s="100"/>
      <c r="GP24" s="100"/>
      <c r="GQ24" s="100"/>
      <c r="GR24" s="100"/>
      <c r="GS24" s="100"/>
      <c r="GT24" s="100"/>
      <c r="GU24" s="100"/>
      <c r="GV24" s="100"/>
      <c r="GW24" s="100"/>
      <c r="GX24" s="100"/>
      <c r="GY24" s="100"/>
      <c r="GZ24" s="100"/>
      <c r="HA24" s="100"/>
      <c r="HB24" s="100"/>
      <c r="HC24" s="100"/>
      <c r="HD24" s="100"/>
      <c r="HE24" s="100"/>
      <c r="HF24" s="100"/>
      <c r="HG24" s="100"/>
      <c r="HH24" s="100"/>
      <c r="HI24" s="100"/>
      <c r="HJ24" s="100"/>
      <c r="HK24" s="100"/>
      <c r="HL24" s="100"/>
      <c r="HM24" s="100"/>
      <c r="HN24" s="100"/>
      <c r="HO24" s="100"/>
      <c r="HP24" s="100"/>
      <c r="HQ24" s="100"/>
      <c r="HR24" s="100"/>
      <c r="HS24" s="100"/>
      <c r="HT24" s="100"/>
      <c r="HU24" s="100"/>
      <c r="HV24" s="100"/>
      <c r="HW24" s="100"/>
      <c r="HX24" s="100"/>
      <c r="HY24" s="100"/>
      <c r="HZ24" s="100"/>
      <c r="IA24" s="100"/>
      <c r="IB24" s="100"/>
      <c r="IC24" s="100"/>
      <c r="ID24" s="100"/>
      <c r="IE24" s="100"/>
      <c r="IF24" s="100"/>
      <c r="IG24" s="100"/>
      <c r="IH24" s="100"/>
      <c r="II24" s="100"/>
      <c r="IJ24" s="100"/>
      <c r="IK24" s="100"/>
      <c r="IL24" s="100"/>
      <c r="IM24" s="100"/>
      <c r="IN24" s="100"/>
      <c r="IO24" s="100"/>
      <c r="IP24" s="100"/>
      <c r="IQ24" s="100"/>
      <c r="IR24" s="100"/>
      <c r="IS24" s="100"/>
      <c r="IT24" s="100"/>
      <c r="IU24" s="100"/>
      <c r="IV24" s="100"/>
      <c r="IW24" s="100"/>
      <c r="IX24" s="100"/>
      <c r="IY24" s="100"/>
      <c r="IZ24" s="100"/>
      <c r="JA24" s="100"/>
      <c r="JB24" s="100"/>
      <c r="JC24" s="100"/>
      <c r="JD24" s="100"/>
      <c r="JE24" s="100"/>
      <c r="JF24" s="100"/>
      <c r="JG24" s="100"/>
      <c r="JH24" s="100"/>
      <c r="JI24" s="100"/>
      <c r="JJ24" s="100"/>
      <c r="JK24" s="100"/>
      <c r="JL24" s="100"/>
      <c r="JM24" s="100"/>
      <c r="JN24" s="100"/>
      <c r="JO24" s="100"/>
      <c r="JP24" s="100"/>
      <c r="JQ24" s="100"/>
      <c r="JR24" s="100"/>
      <c r="JS24" s="100"/>
      <c r="JT24" s="100"/>
      <c r="JU24" s="100"/>
      <c r="JV24" s="100"/>
      <c r="JW24" s="100"/>
      <c r="JX24" s="100"/>
      <c r="JY24" s="100"/>
      <c r="JZ24" s="100"/>
      <c r="KA24" s="100"/>
      <c r="KB24" s="100"/>
      <c r="KC24" s="100"/>
      <c r="KD24" s="100"/>
      <c r="KE24" s="100"/>
      <c r="KF24" s="100"/>
      <c r="KG24" s="100"/>
      <c r="KH24" s="100"/>
      <c r="KI24" s="100"/>
      <c r="KJ24" s="100"/>
      <c r="KK24" s="100"/>
      <c r="KL24" s="100"/>
      <c r="KM24" s="100"/>
      <c r="KN24" s="100"/>
      <c r="KO24" s="100"/>
      <c r="KP24" s="100"/>
      <c r="KQ24" s="100"/>
      <c r="KR24" s="100"/>
      <c r="KS24" s="100"/>
      <c r="KT24" s="100"/>
      <c r="KU24" s="100"/>
      <c r="KV24" s="100"/>
      <c r="KW24" s="100"/>
      <c r="KX24" s="100"/>
      <c r="KY24" s="100"/>
      <c r="KZ24" s="100"/>
      <c r="LA24" s="100"/>
      <c r="LB24" s="100"/>
      <c r="LC24" s="100"/>
      <c r="LD24" s="100"/>
      <c r="LE24" s="100"/>
      <c r="LF24" s="100"/>
      <c r="LG24" s="100"/>
      <c r="LH24" s="100"/>
      <c r="LI24" s="100"/>
      <c r="LJ24" s="100"/>
      <c r="LK24" s="100"/>
      <c r="LL24" s="100"/>
      <c r="LM24" s="100"/>
      <c r="LN24" s="100"/>
      <c r="LO24" s="100"/>
      <c r="LP24" s="100"/>
      <c r="LQ24" s="100"/>
      <c r="LR24" s="100"/>
      <c r="LS24" s="100"/>
      <c r="LT24" s="100"/>
      <c r="LU24" s="100"/>
      <c r="LV24" s="100"/>
      <c r="LW24" s="100"/>
      <c r="LX24" s="100"/>
      <c r="LY24" s="100"/>
      <c r="LZ24" s="100"/>
      <c r="MA24" s="100"/>
      <c r="MB24" s="100"/>
      <c r="MC24" s="100"/>
      <c r="MD24" s="100"/>
      <c r="ME24" s="100"/>
      <c r="MF24" s="100"/>
      <c r="MG24" s="100"/>
      <c r="MH24" s="100"/>
      <c r="MI24" s="100"/>
      <c r="MJ24" s="100"/>
      <c r="MK24" s="100"/>
      <c r="ML24" s="100"/>
      <c r="MM24" s="100"/>
      <c r="MN24" s="100"/>
      <c r="MO24" s="100"/>
      <c r="MP24" s="100"/>
      <c r="MQ24" s="100"/>
    </row>
    <row r="25" spans="1:355" s="99" customFormat="1">
      <c r="A25" s="84" t="s">
        <v>773</v>
      </c>
      <c r="B25" s="84" t="s">
        <v>818</v>
      </c>
      <c r="C25" s="85" t="s">
        <v>338</v>
      </c>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0"/>
      <c r="BG25" s="100"/>
      <c r="BH25" s="100"/>
      <c r="BI25" s="100"/>
      <c r="BJ25" s="100"/>
      <c r="BK25" s="100"/>
      <c r="BL25" s="100"/>
      <c r="BM25" s="100"/>
      <c r="BN25" s="100"/>
      <c r="BO25" s="100"/>
      <c r="BP25" s="100"/>
      <c r="BQ25" s="100"/>
      <c r="BR25" s="100"/>
      <c r="BS25" s="100"/>
      <c r="BT25" s="100"/>
      <c r="BU25" s="100"/>
      <c r="BV25" s="100"/>
      <c r="BW25" s="100"/>
      <c r="BX25" s="100"/>
      <c r="BY25" s="100"/>
      <c r="BZ25" s="100"/>
      <c r="CA25" s="100"/>
      <c r="CB25" s="100"/>
      <c r="CC25" s="100"/>
      <c r="CD25" s="100"/>
      <c r="CE25" s="100"/>
      <c r="CF25" s="100"/>
      <c r="CG25" s="100"/>
      <c r="CH25" s="100"/>
      <c r="CI25" s="100"/>
      <c r="CJ25" s="100"/>
      <c r="CK25" s="100"/>
      <c r="CL25" s="100"/>
      <c r="CM25" s="100"/>
      <c r="CN25" s="100"/>
      <c r="CO25" s="100"/>
      <c r="CP25" s="100"/>
      <c r="CQ25" s="100"/>
      <c r="CR25" s="100"/>
      <c r="CS25" s="100"/>
      <c r="CT25" s="100"/>
      <c r="CU25" s="100"/>
      <c r="CV25" s="100"/>
      <c r="CW25" s="100"/>
      <c r="CX25" s="100"/>
      <c r="CY25" s="100"/>
      <c r="CZ25" s="100"/>
      <c r="DA25" s="100"/>
      <c r="DB25" s="100"/>
      <c r="DC25" s="100"/>
      <c r="DD25" s="100"/>
      <c r="DE25" s="100"/>
      <c r="DF25" s="100"/>
      <c r="DG25" s="100"/>
      <c r="DH25" s="100"/>
      <c r="DI25" s="100"/>
      <c r="DJ25" s="100"/>
      <c r="DK25" s="100"/>
      <c r="DL25" s="100"/>
      <c r="DM25" s="100"/>
      <c r="DN25" s="100"/>
      <c r="DO25" s="100"/>
      <c r="DP25" s="100"/>
      <c r="DQ25" s="100"/>
      <c r="DR25" s="100"/>
      <c r="DS25" s="100"/>
      <c r="DT25" s="100"/>
      <c r="DU25" s="100"/>
      <c r="DV25" s="100"/>
      <c r="DW25" s="100"/>
      <c r="DX25" s="100"/>
      <c r="DY25" s="100"/>
      <c r="DZ25" s="100"/>
      <c r="EA25" s="100"/>
      <c r="EB25" s="100"/>
      <c r="EC25" s="100"/>
      <c r="ED25" s="100"/>
      <c r="EE25" s="100"/>
      <c r="EF25" s="100"/>
      <c r="EG25" s="100"/>
      <c r="EH25" s="100"/>
      <c r="EI25" s="100"/>
      <c r="EJ25" s="100"/>
      <c r="EK25" s="100"/>
      <c r="EL25" s="100"/>
      <c r="EM25" s="100"/>
      <c r="EN25" s="100"/>
      <c r="EO25" s="100"/>
      <c r="EP25" s="100"/>
      <c r="EQ25" s="100"/>
      <c r="ER25" s="100"/>
      <c r="ES25" s="100"/>
      <c r="ET25" s="100"/>
      <c r="EU25" s="100"/>
      <c r="EV25" s="100"/>
      <c r="EW25" s="100"/>
      <c r="EX25" s="100"/>
      <c r="EY25" s="100"/>
      <c r="EZ25" s="100"/>
      <c r="FA25" s="100"/>
      <c r="FB25" s="100"/>
      <c r="FC25" s="100"/>
      <c r="FD25" s="100"/>
      <c r="FE25" s="100"/>
      <c r="FF25" s="100"/>
      <c r="FG25" s="100"/>
      <c r="FH25" s="100"/>
      <c r="FI25" s="100"/>
      <c r="FJ25" s="100"/>
      <c r="FK25" s="100"/>
      <c r="FL25" s="100"/>
      <c r="FM25" s="100"/>
      <c r="FN25" s="100"/>
      <c r="FO25" s="100"/>
      <c r="FP25" s="100"/>
      <c r="FQ25" s="100"/>
      <c r="FR25" s="100"/>
      <c r="FS25" s="100"/>
      <c r="FT25" s="100"/>
      <c r="FU25" s="100"/>
      <c r="FV25" s="100"/>
      <c r="FW25" s="100"/>
      <c r="FX25" s="100"/>
      <c r="FY25" s="100"/>
      <c r="FZ25" s="100"/>
      <c r="GA25" s="100"/>
      <c r="GB25" s="100"/>
      <c r="GC25" s="100"/>
      <c r="GD25" s="100"/>
      <c r="GE25" s="100"/>
      <c r="GF25" s="100"/>
      <c r="GG25" s="100"/>
      <c r="GH25" s="100"/>
      <c r="GI25" s="100"/>
      <c r="GJ25" s="100"/>
      <c r="GK25" s="100"/>
      <c r="GL25" s="100"/>
      <c r="GM25" s="100"/>
      <c r="GN25" s="100"/>
      <c r="GO25" s="100"/>
      <c r="GP25" s="100"/>
      <c r="GQ25" s="100"/>
      <c r="GR25" s="100"/>
      <c r="GS25" s="100"/>
      <c r="GT25" s="100"/>
      <c r="GU25" s="100"/>
      <c r="GV25" s="100"/>
      <c r="GW25" s="100"/>
      <c r="GX25" s="100"/>
      <c r="GY25" s="100"/>
      <c r="GZ25" s="100"/>
      <c r="HA25" s="100"/>
      <c r="HB25" s="100"/>
      <c r="HC25" s="100"/>
      <c r="HD25" s="100"/>
      <c r="HE25" s="100"/>
      <c r="HF25" s="100"/>
      <c r="HG25" s="100"/>
      <c r="HH25" s="100"/>
      <c r="HI25" s="100"/>
      <c r="HJ25" s="100"/>
      <c r="HK25" s="100"/>
      <c r="HL25" s="100"/>
      <c r="HM25" s="100"/>
      <c r="HN25" s="100"/>
      <c r="HO25" s="100"/>
      <c r="HP25" s="100"/>
      <c r="HQ25" s="100"/>
      <c r="HR25" s="100"/>
      <c r="HS25" s="100"/>
      <c r="HT25" s="100"/>
      <c r="HU25" s="100"/>
      <c r="HV25" s="100"/>
      <c r="HW25" s="100"/>
      <c r="HX25" s="100"/>
      <c r="HY25" s="100"/>
      <c r="HZ25" s="100"/>
      <c r="IA25" s="100"/>
      <c r="IB25" s="100"/>
      <c r="IC25" s="100"/>
      <c r="ID25" s="100"/>
      <c r="IE25" s="100"/>
      <c r="IF25" s="100"/>
      <c r="IG25" s="100"/>
      <c r="IH25" s="100"/>
      <c r="II25" s="100"/>
      <c r="IJ25" s="100"/>
      <c r="IK25" s="100"/>
      <c r="IL25" s="100"/>
      <c r="IM25" s="100"/>
      <c r="IN25" s="100"/>
      <c r="IO25" s="100"/>
      <c r="IP25" s="100"/>
      <c r="IQ25" s="100"/>
      <c r="IR25" s="100"/>
      <c r="IS25" s="100"/>
      <c r="IT25" s="100"/>
      <c r="IU25" s="100"/>
      <c r="IV25" s="100"/>
      <c r="IW25" s="100"/>
      <c r="IX25" s="100"/>
      <c r="IY25" s="100"/>
      <c r="IZ25" s="100"/>
      <c r="JA25" s="100"/>
      <c r="JB25" s="100"/>
      <c r="JC25" s="100"/>
      <c r="JD25" s="100"/>
      <c r="JE25" s="100"/>
      <c r="JF25" s="100"/>
      <c r="JG25" s="100"/>
      <c r="JH25" s="100"/>
      <c r="JI25" s="100"/>
      <c r="JJ25" s="100"/>
      <c r="JK25" s="100"/>
      <c r="JL25" s="100"/>
      <c r="JM25" s="100"/>
      <c r="JN25" s="100"/>
      <c r="JO25" s="100"/>
      <c r="JP25" s="100"/>
      <c r="JQ25" s="100"/>
      <c r="JR25" s="100"/>
      <c r="JS25" s="100"/>
      <c r="JT25" s="100"/>
      <c r="JU25" s="100"/>
      <c r="JV25" s="100"/>
      <c r="JW25" s="100"/>
      <c r="JX25" s="100"/>
      <c r="JY25" s="100"/>
      <c r="JZ25" s="100"/>
      <c r="KA25" s="100"/>
      <c r="KB25" s="100"/>
      <c r="KC25" s="100"/>
      <c r="KD25" s="100"/>
      <c r="KE25" s="100"/>
      <c r="KF25" s="100"/>
      <c r="KG25" s="100"/>
      <c r="KH25" s="100"/>
      <c r="KI25" s="100"/>
      <c r="KJ25" s="100"/>
      <c r="KK25" s="100"/>
      <c r="KL25" s="100"/>
      <c r="KM25" s="100"/>
      <c r="KN25" s="100"/>
      <c r="KO25" s="100"/>
      <c r="KP25" s="100"/>
      <c r="KQ25" s="100"/>
      <c r="KR25" s="100"/>
      <c r="KS25" s="100"/>
      <c r="KT25" s="100"/>
      <c r="KU25" s="100"/>
      <c r="KV25" s="100"/>
      <c r="KW25" s="100"/>
      <c r="KX25" s="100"/>
      <c r="KY25" s="100"/>
      <c r="KZ25" s="100"/>
      <c r="LA25" s="100"/>
      <c r="LB25" s="100"/>
      <c r="LC25" s="100"/>
      <c r="LD25" s="100"/>
      <c r="LE25" s="100"/>
      <c r="LF25" s="100"/>
      <c r="LG25" s="100"/>
      <c r="LH25" s="100"/>
      <c r="LI25" s="100"/>
      <c r="LJ25" s="100"/>
      <c r="LK25" s="100"/>
      <c r="LL25" s="100"/>
      <c r="LM25" s="100"/>
      <c r="LN25" s="100"/>
      <c r="LO25" s="100"/>
      <c r="LP25" s="100"/>
      <c r="LQ25" s="100"/>
      <c r="LR25" s="100"/>
      <c r="LS25" s="100"/>
      <c r="LT25" s="100"/>
      <c r="LU25" s="100"/>
      <c r="LV25" s="100"/>
      <c r="LW25" s="100"/>
      <c r="LX25" s="100"/>
      <c r="LY25" s="100"/>
      <c r="LZ25" s="100"/>
      <c r="MA25" s="100"/>
      <c r="MB25" s="100"/>
      <c r="MC25" s="100"/>
      <c r="MD25" s="100"/>
      <c r="ME25" s="100"/>
      <c r="MF25" s="100"/>
      <c r="MG25" s="100"/>
      <c r="MH25" s="100"/>
      <c r="MI25" s="100"/>
      <c r="MJ25" s="100"/>
      <c r="MK25" s="100"/>
      <c r="ML25" s="100"/>
      <c r="MM25" s="100"/>
      <c r="MN25" s="100"/>
      <c r="MO25" s="100"/>
      <c r="MP25" s="100"/>
      <c r="MQ25" s="100"/>
    </row>
    <row r="26" spans="1:355" s="99" customFormat="1">
      <c r="A26" s="84" t="s">
        <v>773</v>
      </c>
      <c r="B26" s="84" t="s">
        <v>266</v>
      </c>
      <c r="C26" s="85" t="s">
        <v>266</v>
      </c>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0"/>
      <c r="BG26" s="100"/>
      <c r="BH26" s="100"/>
      <c r="BI26" s="100"/>
      <c r="BJ26" s="100"/>
      <c r="BK26" s="100"/>
      <c r="BL26" s="100"/>
      <c r="BM26" s="100"/>
      <c r="BN26" s="100"/>
      <c r="BO26" s="100"/>
      <c r="BP26" s="100"/>
      <c r="BQ26" s="100"/>
      <c r="BR26" s="100"/>
      <c r="BS26" s="100"/>
      <c r="BT26" s="100"/>
      <c r="BU26" s="100"/>
      <c r="BV26" s="100"/>
      <c r="BW26" s="100"/>
      <c r="BX26" s="100"/>
      <c r="BY26" s="100"/>
      <c r="BZ26" s="100"/>
      <c r="CA26" s="100"/>
      <c r="CB26" s="100"/>
      <c r="CC26" s="100"/>
      <c r="CD26" s="100"/>
      <c r="CE26" s="100"/>
      <c r="CF26" s="100"/>
      <c r="CG26" s="100"/>
      <c r="CH26" s="100"/>
      <c r="CI26" s="100"/>
      <c r="CJ26" s="100"/>
      <c r="CK26" s="100"/>
      <c r="CL26" s="100"/>
      <c r="CM26" s="100"/>
      <c r="CN26" s="100"/>
      <c r="CO26" s="100"/>
      <c r="CP26" s="100"/>
      <c r="CQ26" s="100"/>
      <c r="CR26" s="100"/>
      <c r="CS26" s="100"/>
      <c r="CT26" s="100"/>
      <c r="CU26" s="100"/>
      <c r="CV26" s="100"/>
      <c r="CW26" s="100"/>
      <c r="CX26" s="100"/>
      <c r="CY26" s="100"/>
      <c r="CZ26" s="100"/>
      <c r="DA26" s="100"/>
      <c r="DB26" s="100"/>
      <c r="DC26" s="100"/>
      <c r="DD26" s="100"/>
      <c r="DE26" s="100"/>
      <c r="DF26" s="100"/>
      <c r="DG26" s="100"/>
      <c r="DH26" s="100"/>
      <c r="DI26" s="100"/>
      <c r="DJ26" s="100"/>
      <c r="DK26" s="100"/>
      <c r="DL26" s="100"/>
      <c r="DM26" s="100"/>
      <c r="DN26" s="100"/>
      <c r="DO26" s="100"/>
      <c r="DP26" s="100"/>
      <c r="DQ26" s="100"/>
      <c r="DR26" s="100"/>
      <c r="DS26" s="100"/>
      <c r="DT26" s="100"/>
      <c r="DU26" s="100"/>
      <c r="DV26" s="100"/>
      <c r="DW26" s="100"/>
      <c r="DX26" s="100"/>
      <c r="DY26" s="100"/>
      <c r="DZ26" s="100"/>
      <c r="EA26" s="100"/>
      <c r="EB26" s="100"/>
      <c r="EC26" s="100"/>
      <c r="ED26" s="100"/>
      <c r="EE26" s="100"/>
      <c r="EF26" s="100"/>
      <c r="EG26" s="100"/>
      <c r="EH26" s="100"/>
      <c r="EI26" s="100"/>
      <c r="EJ26" s="100"/>
      <c r="EK26" s="100"/>
      <c r="EL26" s="100"/>
      <c r="EM26" s="100"/>
      <c r="EN26" s="100"/>
      <c r="EO26" s="100"/>
      <c r="EP26" s="100"/>
      <c r="EQ26" s="100"/>
      <c r="ER26" s="100"/>
      <c r="ES26" s="100"/>
      <c r="ET26" s="100"/>
      <c r="EU26" s="100"/>
      <c r="EV26" s="100"/>
      <c r="EW26" s="100"/>
      <c r="EX26" s="100"/>
      <c r="EY26" s="100"/>
      <c r="EZ26" s="100"/>
      <c r="FA26" s="100"/>
      <c r="FB26" s="100"/>
      <c r="FC26" s="100"/>
      <c r="FD26" s="100"/>
      <c r="FE26" s="100"/>
      <c r="FF26" s="100"/>
      <c r="FG26" s="100"/>
      <c r="FH26" s="100"/>
      <c r="FI26" s="100"/>
      <c r="FJ26" s="100"/>
      <c r="FK26" s="100"/>
      <c r="FL26" s="100"/>
      <c r="FM26" s="100"/>
      <c r="FN26" s="100"/>
      <c r="FO26" s="100"/>
      <c r="FP26" s="100"/>
      <c r="FQ26" s="100"/>
      <c r="FR26" s="100"/>
      <c r="FS26" s="100"/>
      <c r="FT26" s="100"/>
      <c r="FU26" s="100"/>
      <c r="FV26" s="100"/>
      <c r="FW26" s="100"/>
      <c r="FX26" s="100"/>
      <c r="FY26" s="100"/>
      <c r="FZ26" s="100"/>
      <c r="GA26" s="100"/>
      <c r="GB26" s="100"/>
      <c r="GC26" s="100"/>
      <c r="GD26" s="100"/>
      <c r="GE26" s="100"/>
      <c r="GF26" s="100"/>
      <c r="GG26" s="100"/>
      <c r="GH26" s="100"/>
      <c r="GI26" s="100"/>
      <c r="GJ26" s="100"/>
      <c r="GK26" s="100"/>
      <c r="GL26" s="100"/>
      <c r="GM26" s="100"/>
      <c r="GN26" s="100"/>
      <c r="GO26" s="100"/>
      <c r="GP26" s="100"/>
      <c r="GQ26" s="100"/>
      <c r="GR26" s="100"/>
      <c r="GS26" s="100"/>
      <c r="GT26" s="100"/>
      <c r="GU26" s="100"/>
      <c r="GV26" s="100"/>
      <c r="GW26" s="100"/>
      <c r="GX26" s="100"/>
      <c r="GY26" s="100"/>
      <c r="GZ26" s="100"/>
      <c r="HA26" s="100"/>
      <c r="HB26" s="100"/>
      <c r="HC26" s="100"/>
      <c r="HD26" s="100"/>
      <c r="HE26" s="100"/>
      <c r="HF26" s="100"/>
      <c r="HG26" s="100"/>
      <c r="HH26" s="100"/>
      <c r="HI26" s="100"/>
      <c r="HJ26" s="100"/>
      <c r="HK26" s="100"/>
      <c r="HL26" s="100"/>
      <c r="HM26" s="100"/>
      <c r="HN26" s="100"/>
      <c r="HO26" s="100"/>
      <c r="HP26" s="100"/>
      <c r="HQ26" s="100"/>
      <c r="HR26" s="100"/>
      <c r="HS26" s="100"/>
      <c r="HT26" s="100"/>
      <c r="HU26" s="100"/>
      <c r="HV26" s="100"/>
      <c r="HW26" s="100"/>
      <c r="HX26" s="100"/>
      <c r="HY26" s="100"/>
      <c r="HZ26" s="100"/>
      <c r="IA26" s="100"/>
      <c r="IB26" s="100"/>
      <c r="IC26" s="100"/>
      <c r="ID26" s="100"/>
      <c r="IE26" s="100"/>
      <c r="IF26" s="100"/>
      <c r="IG26" s="100"/>
      <c r="IH26" s="100"/>
      <c r="II26" s="100"/>
      <c r="IJ26" s="100"/>
      <c r="IK26" s="100"/>
      <c r="IL26" s="100"/>
      <c r="IM26" s="100"/>
      <c r="IN26" s="100"/>
      <c r="IO26" s="100"/>
      <c r="IP26" s="100"/>
      <c r="IQ26" s="100"/>
      <c r="IR26" s="100"/>
      <c r="IS26" s="100"/>
      <c r="IT26" s="100"/>
      <c r="IU26" s="100"/>
      <c r="IV26" s="100"/>
      <c r="IW26" s="100"/>
      <c r="IX26" s="100"/>
      <c r="IY26" s="100"/>
      <c r="IZ26" s="100"/>
      <c r="JA26" s="100"/>
      <c r="JB26" s="100"/>
      <c r="JC26" s="100"/>
      <c r="JD26" s="100"/>
      <c r="JE26" s="100"/>
      <c r="JF26" s="100"/>
      <c r="JG26" s="100"/>
      <c r="JH26" s="100"/>
      <c r="JI26" s="100"/>
      <c r="JJ26" s="100"/>
      <c r="JK26" s="100"/>
      <c r="JL26" s="100"/>
      <c r="JM26" s="100"/>
      <c r="JN26" s="100"/>
      <c r="JO26" s="100"/>
      <c r="JP26" s="100"/>
      <c r="JQ26" s="100"/>
      <c r="JR26" s="100"/>
      <c r="JS26" s="100"/>
      <c r="JT26" s="100"/>
      <c r="JU26" s="100"/>
      <c r="JV26" s="100"/>
      <c r="JW26" s="100"/>
      <c r="JX26" s="100"/>
      <c r="JY26" s="100"/>
      <c r="JZ26" s="100"/>
      <c r="KA26" s="100"/>
      <c r="KB26" s="100"/>
      <c r="KC26" s="100"/>
      <c r="KD26" s="100"/>
      <c r="KE26" s="100"/>
      <c r="KF26" s="100"/>
      <c r="KG26" s="100"/>
      <c r="KH26" s="100"/>
      <c r="KI26" s="100"/>
      <c r="KJ26" s="100"/>
      <c r="KK26" s="100"/>
      <c r="KL26" s="100"/>
      <c r="KM26" s="100"/>
      <c r="KN26" s="100"/>
      <c r="KO26" s="100"/>
      <c r="KP26" s="100"/>
      <c r="KQ26" s="100"/>
      <c r="KR26" s="100"/>
      <c r="KS26" s="100"/>
      <c r="KT26" s="100"/>
      <c r="KU26" s="100"/>
      <c r="KV26" s="100"/>
      <c r="KW26" s="100"/>
      <c r="KX26" s="100"/>
      <c r="KY26" s="100"/>
      <c r="KZ26" s="100"/>
      <c r="LA26" s="100"/>
      <c r="LB26" s="100"/>
      <c r="LC26" s="100"/>
      <c r="LD26" s="100"/>
      <c r="LE26" s="100"/>
      <c r="LF26" s="100"/>
      <c r="LG26" s="100"/>
      <c r="LH26" s="100"/>
      <c r="LI26" s="100"/>
      <c r="LJ26" s="100"/>
      <c r="LK26" s="100"/>
      <c r="LL26" s="100"/>
      <c r="LM26" s="100"/>
      <c r="LN26" s="100"/>
      <c r="LO26" s="100"/>
      <c r="LP26" s="100"/>
      <c r="LQ26" s="100"/>
      <c r="LR26" s="100"/>
      <c r="LS26" s="100"/>
      <c r="LT26" s="100"/>
      <c r="LU26" s="100"/>
      <c r="LV26" s="100"/>
      <c r="LW26" s="100"/>
      <c r="LX26" s="100"/>
      <c r="LY26" s="100"/>
      <c r="LZ26" s="100"/>
      <c r="MA26" s="100"/>
      <c r="MB26" s="100"/>
      <c r="MC26" s="100"/>
      <c r="MD26" s="100"/>
      <c r="ME26" s="100"/>
      <c r="MF26" s="100"/>
      <c r="MG26" s="100"/>
      <c r="MH26" s="100"/>
      <c r="MI26" s="100"/>
      <c r="MJ26" s="100"/>
      <c r="MK26" s="100"/>
      <c r="ML26" s="100"/>
      <c r="MM26" s="100"/>
      <c r="MN26" s="100"/>
      <c r="MO26" s="100"/>
      <c r="MP26" s="100"/>
      <c r="MQ26" s="100"/>
    </row>
    <row r="27" spans="1:355" s="99" customFormat="1">
      <c r="A27" s="84" t="s">
        <v>773</v>
      </c>
      <c r="B27" s="84" t="s">
        <v>280</v>
      </c>
      <c r="C27" s="85" t="s">
        <v>280</v>
      </c>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0"/>
      <c r="BG27" s="100"/>
      <c r="BH27" s="100"/>
      <c r="BI27" s="100"/>
      <c r="BJ27" s="100"/>
      <c r="BK27" s="100"/>
      <c r="BL27" s="100"/>
      <c r="BM27" s="100"/>
      <c r="BN27" s="100"/>
      <c r="BO27" s="100"/>
      <c r="BP27" s="100"/>
      <c r="BQ27" s="100"/>
      <c r="BR27" s="100"/>
      <c r="BS27" s="100"/>
      <c r="BT27" s="100"/>
      <c r="BU27" s="100"/>
      <c r="BV27" s="100"/>
      <c r="BW27" s="100"/>
      <c r="BX27" s="100"/>
      <c r="BY27" s="100"/>
      <c r="BZ27" s="100"/>
      <c r="CA27" s="100"/>
      <c r="CB27" s="100"/>
      <c r="CC27" s="100"/>
      <c r="CD27" s="100"/>
      <c r="CE27" s="100"/>
      <c r="CF27" s="100"/>
      <c r="CG27" s="100"/>
      <c r="CH27" s="100"/>
      <c r="CI27" s="100"/>
      <c r="CJ27" s="100"/>
      <c r="CK27" s="100"/>
      <c r="CL27" s="100"/>
      <c r="CM27" s="100"/>
      <c r="CN27" s="100"/>
      <c r="CO27" s="100"/>
      <c r="CP27" s="100"/>
      <c r="CQ27" s="100"/>
      <c r="CR27" s="100"/>
      <c r="CS27" s="100"/>
      <c r="CT27" s="100"/>
      <c r="CU27" s="100"/>
      <c r="CV27" s="100"/>
      <c r="CW27" s="100"/>
      <c r="CX27" s="100"/>
      <c r="CY27" s="100"/>
      <c r="CZ27" s="100"/>
      <c r="DA27" s="100"/>
      <c r="DB27" s="100"/>
      <c r="DC27" s="100"/>
      <c r="DD27" s="100"/>
      <c r="DE27" s="100"/>
      <c r="DF27" s="100"/>
      <c r="DG27" s="100"/>
      <c r="DH27" s="100"/>
      <c r="DI27" s="100"/>
      <c r="DJ27" s="100"/>
      <c r="DK27" s="100"/>
      <c r="DL27" s="100"/>
      <c r="DM27" s="100"/>
      <c r="DN27" s="100"/>
      <c r="DO27" s="100"/>
      <c r="DP27" s="100"/>
      <c r="DQ27" s="100"/>
      <c r="DR27" s="100"/>
      <c r="DS27" s="100"/>
      <c r="DT27" s="100"/>
      <c r="DU27" s="100"/>
      <c r="DV27" s="100"/>
      <c r="DW27" s="100"/>
      <c r="DX27" s="100"/>
      <c r="DY27" s="100"/>
      <c r="DZ27" s="100"/>
      <c r="EA27" s="100"/>
      <c r="EB27" s="100"/>
      <c r="EC27" s="100"/>
      <c r="ED27" s="100"/>
      <c r="EE27" s="100"/>
      <c r="EF27" s="100"/>
      <c r="EG27" s="100"/>
      <c r="EH27" s="100"/>
      <c r="EI27" s="100"/>
      <c r="EJ27" s="100"/>
      <c r="EK27" s="100"/>
      <c r="EL27" s="100"/>
      <c r="EM27" s="100"/>
      <c r="EN27" s="100"/>
      <c r="EO27" s="100"/>
      <c r="EP27" s="100"/>
      <c r="EQ27" s="100"/>
      <c r="ER27" s="100"/>
      <c r="ES27" s="100"/>
      <c r="ET27" s="100"/>
      <c r="EU27" s="100"/>
      <c r="EV27" s="100"/>
      <c r="EW27" s="100"/>
      <c r="EX27" s="100"/>
      <c r="EY27" s="100"/>
      <c r="EZ27" s="100"/>
      <c r="FA27" s="100"/>
      <c r="FB27" s="100"/>
      <c r="FC27" s="100"/>
      <c r="FD27" s="100"/>
      <c r="FE27" s="100"/>
      <c r="FF27" s="100"/>
      <c r="FG27" s="100"/>
      <c r="FH27" s="100"/>
      <c r="FI27" s="100"/>
      <c r="FJ27" s="100"/>
      <c r="FK27" s="100"/>
      <c r="FL27" s="100"/>
      <c r="FM27" s="100"/>
      <c r="FN27" s="100"/>
      <c r="FO27" s="100"/>
      <c r="FP27" s="100"/>
      <c r="FQ27" s="100"/>
      <c r="FR27" s="100"/>
      <c r="FS27" s="100"/>
      <c r="FT27" s="100"/>
      <c r="FU27" s="100"/>
      <c r="FV27" s="100"/>
      <c r="FW27" s="100"/>
      <c r="FX27" s="100"/>
      <c r="FY27" s="100"/>
      <c r="FZ27" s="100"/>
      <c r="GA27" s="100"/>
      <c r="GB27" s="100"/>
      <c r="GC27" s="100"/>
      <c r="GD27" s="100"/>
      <c r="GE27" s="100"/>
      <c r="GF27" s="100"/>
      <c r="GG27" s="100"/>
      <c r="GH27" s="100"/>
      <c r="GI27" s="100"/>
      <c r="GJ27" s="100"/>
      <c r="GK27" s="100"/>
      <c r="GL27" s="100"/>
      <c r="GM27" s="100"/>
      <c r="GN27" s="100"/>
      <c r="GO27" s="100"/>
      <c r="GP27" s="100"/>
      <c r="GQ27" s="100"/>
      <c r="GR27" s="100"/>
      <c r="GS27" s="100"/>
      <c r="GT27" s="100"/>
      <c r="GU27" s="100"/>
      <c r="GV27" s="100"/>
      <c r="GW27" s="100"/>
      <c r="GX27" s="100"/>
      <c r="GY27" s="100"/>
      <c r="GZ27" s="100"/>
      <c r="HA27" s="100"/>
      <c r="HB27" s="100"/>
      <c r="HC27" s="100"/>
      <c r="HD27" s="100"/>
      <c r="HE27" s="100"/>
      <c r="HF27" s="100"/>
      <c r="HG27" s="100"/>
      <c r="HH27" s="100"/>
      <c r="HI27" s="100"/>
      <c r="HJ27" s="100"/>
      <c r="HK27" s="100"/>
      <c r="HL27" s="100"/>
      <c r="HM27" s="100"/>
      <c r="HN27" s="100"/>
      <c r="HO27" s="100"/>
      <c r="HP27" s="100"/>
      <c r="HQ27" s="100"/>
      <c r="HR27" s="100"/>
      <c r="HS27" s="100"/>
      <c r="HT27" s="100"/>
      <c r="HU27" s="100"/>
      <c r="HV27" s="100"/>
      <c r="HW27" s="100"/>
      <c r="HX27" s="100"/>
      <c r="HY27" s="100"/>
      <c r="HZ27" s="100"/>
      <c r="IA27" s="100"/>
      <c r="IB27" s="100"/>
      <c r="IC27" s="100"/>
      <c r="ID27" s="100"/>
      <c r="IE27" s="100"/>
      <c r="IF27" s="100"/>
      <c r="IG27" s="100"/>
      <c r="IH27" s="100"/>
      <c r="II27" s="100"/>
      <c r="IJ27" s="100"/>
      <c r="IK27" s="100"/>
      <c r="IL27" s="100"/>
      <c r="IM27" s="100"/>
      <c r="IN27" s="100"/>
      <c r="IO27" s="100"/>
      <c r="IP27" s="100"/>
      <c r="IQ27" s="100"/>
      <c r="IR27" s="100"/>
      <c r="IS27" s="100"/>
      <c r="IT27" s="100"/>
      <c r="IU27" s="100"/>
      <c r="IV27" s="100"/>
      <c r="IW27" s="100"/>
      <c r="IX27" s="100"/>
      <c r="IY27" s="100"/>
      <c r="IZ27" s="100"/>
      <c r="JA27" s="100"/>
      <c r="JB27" s="100"/>
      <c r="JC27" s="100"/>
      <c r="JD27" s="100"/>
      <c r="JE27" s="100"/>
      <c r="JF27" s="100"/>
      <c r="JG27" s="100"/>
      <c r="JH27" s="100"/>
      <c r="JI27" s="100"/>
      <c r="JJ27" s="100"/>
      <c r="JK27" s="100"/>
      <c r="JL27" s="100"/>
      <c r="JM27" s="100"/>
      <c r="JN27" s="100"/>
      <c r="JO27" s="100"/>
      <c r="JP27" s="100"/>
      <c r="JQ27" s="100"/>
      <c r="JR27" s="100"/>
      <c r="JS27" s="100"/>
      <c r="JT27" s="100"/>
      <c r="JU27" s="100"/>
      <c r="JV27" s="100"/>
      <c r="JW27" s="100"/>
      <c r="JX27" s="100"/>
      <c r="JY27" s="100"/>
      <c r="JZ27" s="100"/>
      <c r="KA27" s="100"/>
      <c r="KB27" s="100"/>
      <c r="KC27" s="100"/>
      <c r="KD27" s="100"/>
      <c r="KE27" s="100"/>
      <c r="KF27" s="100"/>
      <c r="KG27" s="100"/>
      <c r="KH27" s="100"/>
      <c r="KI27" s="100"/>
      <c r="KJ27" s="100"/>
      <c r="KK27" s="100"/>
      <c r="KL27" s="100"/>
      <c r="KM27" s="100"/>
      <c r="KN27" s="100"/>
      <c r="KO27" s="100"/>
      <c r="KP27" s="100"/>
      <c r="KQ27" s="100"/>
      <c r="KR27" s="100"/>
      <c r="KS27" s="100"/>
      <c r="KT27" s="100"/>
      <c r="KU27" s="100"/>
      <c r="KV27" s="100"/>
      <c r="KW27" s="100"/>
      <c r="KX27" s="100"/>
      <c r="KY27" s="100"/>
      <c r="KZ27" s="100"/>
      <c r="LA27" s="100"/>
      <c r="LB27" s="100"/>
      <c r="LC27" s="100"/>
      <c r="LD27" s="100"/>
      <c r="LE27" s="100"/>
      <c r="LF27" s="100"/>
      <c r="LG27" s="100"/>
      <c r="LH27" s="100"/>
      <c r="LI27" s="100"/>
      <c r="LJ27" s="100"/>
      <c r="LK27" s="100"/>
      <c r="LL27" s="100"/>
      <c r="LM27" s="100"/>
      <c r="LN27" s="100"/>
      <c r="LO27" s="100"/>
      <c r="LP27" s="100"/>
      <c r="LQ27" s="100"/>
      <c r="LR27" s="100"/>
      <c r="LS27" s="100"/>
      <c r="LT27" s="100"/>
      <c r="LU27" s="100"/>
      <c r="LV27" s="100"/>
      <c r="LW27" s="100"/>
      <c r="LX27" s="100"/>
      <c r="LY27" s="100"/>
      <c r="LZ27" s="100"/>
      <c r="MA27" s="100"/>
      <c r="MB27" s="100"/>
      <c r="MC27" s="100"/>
      <c r="MD27" s="100"/>
      <c r="ME27" s="100"/>
      <c r="MF27" s="100"/>
      <c r="MG27" s="100"/>
      <c r="MH27" s="100"/>
      <c r="MI27" s="100"/>
      <c r="MJ27" s="100"/>
      <c r="MK27" s="100"/>
      <c r="ML27" s="100"/>
      <c r="MM27" s="100"/>
      <c r="MN27" s="100"/>
      <c r="MO27" s="100"/>
      <c r="MP27" s="100"/>
      <c r="MQ27" s="100"/>
    </row>
    <row r="28" spans="1:355" s="99" customFormat="1">
      <c r="A28" s="84" t="s">
        <v>773</v>
      </c>
      <c r="B28" s="84" t="s">
        <v>819</v>
      </c>
      <c r="C28" s="85" t="s">
        <v>339</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0"/>
      <c r="BG28" s="100"/>
      <c r="BH28" s="100"/>
      <c r="BI28" s="100"/>
      <c r="BJ28" s="100"/>
      <c r="BK28" s="100"/>
      <c r="BL28" s="100"/>
      <c r="BM28" s="100"/>
      <c r="BN28" s="100"/>
      <c r="BO28" s="100"/>
      <c r="BP28" s="100"/>
      <c r="BQ28" s="100"/>
      <c r="BR28" s="100"/>
      <c r="BS28" s="100"/>
      <c r="BT28" s="100"/>
      <c r="BU28" s="100"/>
      <c r="BV28" s="100"/>
      <c r="BW28" s="100"/>
      <c r="BX28" s="100"/>
      <c r="BY28" s="100"/>
      <c r="BZ28" s="100"/>
      <c r="CA28" s="100"/>
      <c r="CB28" s="100"/>
      <c r="CC28" s="100"/>
      <c r="CD28" s="100"/>
      <c r="CE28" s="100"/>
      <c r="CF28" s="100"/>
      <c r="CG28" s="100"/>
      <c r="CH28" s="100"/>
      <c r="CI28" s="100"/>
      <c r="CJ28" s="100"/>
      <c r="CK28" s="100"/>
      <c r="CL28" s="100"/>
      <c r="CM28" s="100"/>
      <c r="CN28" s="100"/>
      <c r="CO28" s="100"/>
      <c r="CP28" s="100"/>
      <c r="CQ28" s="100"/>
      <c r="CR28" s="100"/>
      <c r="CS28" s="100"/>
      <c r="CT28" s="100"/>
      <c r="CU28" s="100"/>
      <c r="CV28" s="100"/>
      <c r="CW28" s="100"/>
      <c r="CX28" s="100"/>
      <c r="CY28" s="100"/>
      <c r="CZ28" s="100"/>
      <c r="DA28" s="100"/>
      <c r="DB28" s="100"/>
      <c r="DC28" s="100"/>
      <c r="DD28" s="100"/>
      <c r="DE28" s="100"/>
      <c r="DF28" s="100"/>
      <c r="DG28" s="100"/>
      <c r="DH28" s="100"/>
      <c r="DI28" s="100"/>
      <c r="DJ28" s="100"/>
      <c r="DK28" s="100"/>
      <c r="DL28" s="100"/>
      <c r="DM28" s="100"/>
      <c r="DN28" s="100"/>
      <c r="DO28" s="100"/>
      <c r="DP28" s="100"/>
      <c r="DQ28" s="100"/>
      <c r="DR28" s="100"/>
      <c r="DS28" s="100"/>
      <c r="DT28" s="100"/>
      <c r="DU28" s="100"/>
      <c r="DV28" s="100"/>
      <c r="DW28" s="100"/>
      <c r="DX28" s="100"/>
      <c r="DY28" s="100"/>
      <c r="DZ28" s="100"/>
      <c r="EA28" s="100"/>
      <c r="EB28" s="100"/>
      <c r="EC28" s="100"/>
      <c r="ED28" s="100"/>
      <c r="EE28" s="100"/>
      <c r="EF28" s="100"/>
      <c r="EG28" s="100"/>
      <c r="EH28" s="100"/>
      <c r="EI28" s="100"/>
      <c r="EJ28" s="100"/>
      <c r="EK28" s="100"/>
      <c r="EL28" s="100"/>
      <c r="EM28" s="100"/>
      <c r="EN28" s="100"/>
      <c r="EO28" s="100"/>
      <c r="EP28" s="100"/>
      <c r="EQ28" s="100"/>
      <c r="ER28" s="100"/>
      <c r="ES28" s="100"/>
      <c r="ET28" s="100"/>
      <c r="EU28" s="100"/>
      <c r="EV28" s="100"/>
      <c r="EW28" s="100"/>
      <c r="EX28" s="100"/>
      <c r="EY28" s="100"/>
      <c r="EZ28" s="100"/>
      <c r="FA28" s="100"/>
      <c r="FB28" s="100"/>
      <c r="FC28" s="100"/>
      <c r="FD28" s="100"/>
      <c r="FE28" s="100"/>
      <c r="FF28" s="100"/>
      <c r="FG28" s="100"/>
      <c r="FH28" s="100"/>
      <c r="FI28" s="100"/>
      <c r="FJ28" s="100"/>
      <c r="FK28" s="100"/>
      <c r="FL28" s="100"/>
      <c r="FM28" s="100"/>
      <c r="FN28" s="100"/>
      <c r="FO28" s="100"/>
      <c r="FP28" s="100"/>
      <c r="FQ28" s="100"/>
      <c r="FR28" s="100"/>
      <c r="FS28" s="100"/>
      <c r="FT28" s="100"/>
      <c r="FU28" s="100"/>
      <c r="FV28" s="100"/>
      <c r="FW28" s="100"/>
      <c r="FX28" s="100"/>
      <c r="FY28" s="100"/>
      <c r="FZ28" s="100"/>
      <c r="GA28" s="100"/>
      <c r="GB28" s="100"/>
      <c r="GC28" s="100"/>
      <c r="GD28" s="100"/>
      <c r="GE28" s="100"/>
      <c r="GF28" s="100"/>
      <c r="GG28" s="100"/>
      <c r="GH28" s="100"/>
      <c r="GI28" s="100"/>
      <c r="GJ28" s="100"/>
      <c r="GK28" s="100"/>
      <c r="GL28" s="100"/>
      <c r="GM28" s="100"/>
      <c r="GN28" s="100"/>
      <c r="GO28" s="100"/>
      <c r="GP28" s="100"/>
      <c r="GQ28" s="100"/>
      <c r="GR28" s="100"/>
      <c r="GS28" s="100"/>
      <c r="GT28" s="100"/>
      <c r="GU28" s="100"/>
      <c r="GV28" s="100"/>
      <c r="GW28" s="100"/>
      <c r="GX28" s="100"/>
      <c r="GY28" s="100"/>
      <c r="GZ28" s="100"/>
      <c r="HA28" s="100"/>
      <c r="HB28" s="100"/>
      <c r="HC28" s="100"/>
      <c r="HD28" s="100"/>
      <c r="HE28" s="100"/>
      <c r="HF28" s="100"/>
      <c r="HG28" s="100"/>
      <c r="HH28" s="100"/>
      <c r="HI28" s="100"/>
      <c r="HJ28" s="100"/>
      <c r="HK28" s="100"/>
      <c r="HL28" s="100"/>
      <c r="HM28" s="100"/>
      <c r="HN28" s="100"/>
      <c r="HO28" s="100"/>
      <c r="HP28" s="100"/>
      <c r="HQ28" s="100"/>
      <c r="HR28" s="100"/>
      <c r="HS28" s="100"/>
      <c r="HT28" s="100"/>
      <c r="HU28" s="100"/>
      <c r="HV28" s="100"/>
      <c r="HW28" s="100"/>
      <c r="HX28" s="100"/>
      <c r="HY28" s="100"/>
      <c r="HZ28" s="100"/>
      <c r="IA28" s="100"/>
      <c r="IB28" s="100"/>
      <c r="IC28" s="100"/>
      <c r="ID28" s="100"/>
      <c r="IE28" s="100"/>
      <c r="IF28" s="100"/>
      <c r="IG28" s="100"/>
      <c r="IH28" s="100"/>
      <c r="II28" s="100"/>
      <c r="IJ28" s="100"/>
      <c r="IK28" s="100"/>
      <c r="IL28" s="100"/>
      <c r="IM28" s="100"/>
      <c r="IN28" s="100"/>
      <c r="IO28" s="100"/>
      <c r="IP28" s="100"/>
      <c r="IQ28" s="100"/>
      <c r="IR28" s="100"/>
      <c r="IS28" s="100"/>
      <c r="IT28" s="100"/>
      <c r="IU28" s="100"/>
      <c r="IV28" s="100"/>
      <c r="IW28" s="100"/>
      <c r="IX28" s="100"/>
      <c r="IY28" s="100"/>
      <c r="IZ28" s="100"/>
      <c r="JA28" s="100"/>
      <c r="JB28" s="100"/>
      <c r="JC28" s="100"/>
      <c r="JD28" s="100"/>
      <c r="JE28" s="100"/>
      <c r="JF28" s="100"/>
      <c r="JG28" s="100"/>
      <c r="JH28" s="100"/>
      <c r="JI28" s="100"/>
      <c r="JJ28" s="100"/>
      <c r="JK28" s="100"/>
      <c r="JL28" s="100"/>
      <c r="JM28" s="100"/>
      <c r="JN28" s="100"/>
      <c r="JO28" s="100"/>
      <c r="JP28" s="100"/>
      <c r="JQ28" s="100"/>
      <c r="JR28" s="100"/>
      <c r="JS28" s="100"/>
      <c r="JT28" s="100"/>
      <c r="JU28" s="100"/>
      <c r="JV28" s="100"/>
      <c r="JW28" s="100"/>
      <c r="JX28" s="100"/>
      <c r="JY28" s="100"/>
      <c r="JZ28" s="100"/>
      <c r="KA28" s="100"/>
      <c r="KB28" s="100"/>
      <c r="KC28" s="100"/>
      <c r="KD28" s="100"/>
      <c r="KE28" s="100"/>
      <c r="KF28" s="100"/>
      <c r="KG28" s="100"/>
      <c r="KH28" s="100"/>
      <c r="KI28" s="100"/>
      <c r="KJ28" s="100"/>
      <c r="KK28" s="100"/>
      <c r="KL28" s="100"/>
      <c r="KM28" s="100"/>
      <c r="KN28" s="100"/>
      <c r="KO28" s="100"/>
      <c r="KP28" s="100"/>
      <c r="KQ28" s="100"/>
      <c r="KR28" s="100"/>
      <c r="KS28" s="100"/>
      <c r="KT28" s="100"/>
      <c r="KU28" s="100"/>
      <c r="KV28" s="100"/>
      <c r="KW28" s="100"/>
      <c r="KX28" s="100"/>
      <c r="KY28" s="100"/>
      <c r="KZ28" s="100"/>
      <c r="LA28" s="100"/>
      <c r="LB28" s="100"/>
      <c r="LC28" s="100"/>
      <c r="LD28" s="100"/>
      <c r="LE28" s="100"/>
      <c r="LF28" s="100"/>
      <c r="LG28" s="100"/>
      <c r="LH28" s="100"/>
      <c r="LI28" s="100"/>
      <c r="LJ28" s="100"/>
      <c r="LK28" s="100"/>
      <c r="LL28" s="100"/>
      <c r="LM28" s="100"/>
      <c r="LN28" s="100"/>
      <c r="LO28" s="100"/>
      <c r="LP28" s="100"/>
      <c r="LQ28" s="100"/>
      <c r="LR28" s="100"/>
      <c r="LS28" s="100"/>
      <c r="LT28" s="100"/>
      <c r="LU28" s="100"/>
      <c r="LV28" s="100"/>
      <c r="LW28" s="100"/>
      <c r="LX28" s="100"/>
      <c r="LY28" s="100"/>
      <c r="LZ28" s="100"/>
      <c r="MA28" s="100"/>
      <c r="MB28" s="100"/>
      <c r="MC28" s="100"/>
      <c r="MD28" s="100"/>
      <c r="ME28" s="100"/>
      <c r="MF28" s="100"/>
      <c r="MG28" s="100"/>
      <c r="MH28" s="100"/>
      <c r="MI28" s="100"/>
      <c r="MJ28" s="100"/>
      <c r="MK28" s="100"/>
      <c r="ML28" s="100"/>
      <c r="MM28" s="100"/>
      <c r="MN28" s="100"/>
      <c r="MO28" s="100"/>
      <c r="MP28" s="100"/>
      <c r="MQ28" s="100"/>
    </row>
    <row r="29" spans="1:355" s="99" customFormat="1">
      <c r="A29" s="84" t="s">
        <v>773</v>
      </c>
      <c r="B29" s="84" t="s">
        <v>820</v>
      </c>
      <c r="C29" s="85" t="s">
        <v>267</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0"/>
      <c r="BG29" s="100"/>
      <c r="BH29" s="100"/>
      <c r="BI29" s="100"/>
      <c r="BJ29" s="100"/>
      <c r="BK29" s="100"/>
      <c r="BL29" s="100"/>
      <c r="BM29" s="100"/>
      <c r="BN29" s="100"/>
      <c r="BO29" s="100"/>
      <c r="BP29" s="100"/>
      <c r="BQ29" s="100"/>
      <c r="BR29" s="100"/>
      <c r="BS29" s="100"/>
      <c r="BT29" s="100"/>
      <c r="BU29" s="100"/>
      <c r="BV29" s="100"/>
      <c r="BW29" s="100"/>
      <c r="BX29" s="100"/>
      <c r="BY29" s="100"/>
      <c r="BZ29" s="100"/>
      <c r="CA29" s="100"/>
      <c r="CB29" s="100"/>
      <c r="CC29" s="100"/>
      <c r="CD29" s="100"/>
      <c r="CE29" s="100"/>
      <c r="CF29" s="100"/>
      <c r="CG29" s="100"/>
      <c r="CH29" s="100"/>
      <c r="CI29" s="100"/>
      <c r="CJ29" s="100"/>
      <c r="CK29" s="100"/>
      <c r="CL29" s="100"/>
      <c r="CM29" s="100"/>
      <c r="CN29" s="100"/>
      <c r="CO29" s="100"/>
      <c r="CP29" s="100"/>
      <c r="CQ29" s="100"/>
      <c r="CR29" s="100"/>
      <c r="CS29" s="100"/>
      <c r="CT29" s="100"/>
      <c r="CU29" s="100"/>
      <c r="CV29" s="100"/>
      <c r="CW29" s="100"/>
      <c r="CX29" s="100"/>
      <c r="CY29" s="100"/>
      <c r="CZ29" s="100"/>
      <c r="DA29" s="100"/>
      <c r="DB29" s="100"/>
      <c r="DC29" s="100"/>
      <c r="DD29" s="100"/>
      <c r="DE29" s="100"/>
      <c r="DF29" s="100"/>
      <c r="DG29" s="100"/>
      <c r="DH29" s="100"/>
      <c r="DI29" s="100"/>
      <c r="DJ29" s="100"/>
      <c r="DK29" s="100"/>
      <c r="DL29" s="100"/>
      <c r="DM29" s="100"/>
      <c r="DN29" s="100"/>
      <c r="DO29" s="100"/>
      <c r="DP29" s="100"/>
      <c r="DQ29" s="100"/>
      <c r="DR29" s="100"/>
      <c r="DS29" s="100"/>
      <c r="DT29" s="100"/>
      <c r="DU29" s="100"/>
      <c r="DV29" s="100"/>
      <c r="DW29" s="100"/>
      <c r="DX29" s="100"/>
      <c r="DY29" s="100"/>
      <c r="DZ29" s="100"/>
      <c r="EA29" s="100"/>
      <c r="EB29" s="100"/>
      <c r="EC29" s="100"/>
      <c r="ED29" s="100"/>
      <c r="EE29" s="100"/>
      <c r="EF29" s="100"/>
      <c r="EG29" s="100"/>
      <c r="EH29" s="100"/>
      <c r="EI29" s="100"/>
      <c r="EJ29" s="100"/>
      <c r="EK29" s="100"/>
      <c r="EL29" s="100"/>
      <c r="EM29" s="100"/>
      <c r="EN29" s="100"/>
      <c r="EO29" s="100"/>
      <c r="EP29" s="100"/>
      <c r="EQ29" s="100"/>
      <c r="ER29" s="100"/>
      <c r="ES29" s="100"/>
      <c r="ET29" s="100"/>
      <c r="EU29" s="100"/>
      <c r="EV29" s="100"/>
      <c r="EW29" s="100"/>
      <c r="EX29" s="100"/>
      <c r="EY29" s="100"/>
      <c r="EZ29" s="100"/>
      <c r="FA29" s="100"/>
      <c r="FB29" s="100"/>
      <c r="FC29" s="100"/>
      <c r="FD29" s="100"/>
      <c r="FE29" s="100"/>
      <c r="FF29" s="100"/>
      <c r="FG29" s="100"/>
      <c r="FH29" s="100"/>
      <c r="FI29" s="100"/>
      <c r="FJ29" s="100"/>
      <c r="FK29" s="100"/>
      <c r="FL29" s="100"/>
      <c r="FM29" s="100"/>
      <c r="FN29" s="100"/>
      <c r="FO29" s="100"/>
      <c r="FP29" s="100"/>
      <c r="FQ29" s="100"/>
      <c r="FR29" s="100"/>
      <c r="FS29" s="100"/>
      <c r="FT29" s="100"/>
      <c r="FU29" s="100"/>
      <c r="FV29" s="100"/>
      <c r="FW29" s="100"/>
      <c r="FX29" s="100"/>
      <c r="FY29" s="100"/>
      <c r="FZ29" s="100"/>
      <c r="GA29" s="100"/>
      <c r="GB29" s="100"/>
      <c r="GC29" s="100"/>
      <c r="GD29" s="100"/>
      <c r="GE29" s="100"/>
      <c r="GF29" s="100"/>
      <c r="GG29" s="100"/>
      <c r="GH29" s="100"/>
      <c r="GI29" s="100"/>
      <c r="GJ29" s="100"/>
      <c r="GK29" s="100"/>
      <c r="GL29" s="100"/>
      <c r="GM29" s="100"/>
      <c r="GN29" s="100"/>
      <c r="GO29" s="100"/>
      <c r="GP29" s="100"/>
      <c r="GQ29" s="100"/>
      <c r="GR29" s="100"/>
      <c r="GS29" s="100"/>
      <c r="GT29" s="100"/>
      <c r="GU29" s="100"/>
      <c r="GV29" s="100"/>
      <c r="GW29" s="100"/>
      <c r="GX29" s="100"/>
      <c r="GY29" s="100"/>
      <c r="GZ29" s="100"/>
      <c r="HA29" s="100"/>
      <c r="HB29" s="100"/>
      <c r="HC29" s="100"/>
      <c r="HD29" s="100"/>
      <c r="HE29" s="100"/>
      <c r="HF29" s="100"/>
      <c r="HG29" s="100"/>
      <c r="HH29" s="100"/>
      <c r="HI29" s="100"/>
      <c r="HJ29" s="100"/>
      <c r="HK29" s="100"/>
      <c r="HL29" s="100"/>
      <c r="HM29" s="100"/>
      <c r="HN29" s="100"/>
      <c r="HO29" s="100"/>
      <c r="HP29" s="100"/>
      <c r="HQ29" s="100"/>
      <c r="HR29" s="100"/>
      <c r="HS29" s="100"/>
      <c r="HT29" s="100"/>
      <c r="HU29" s="100"/>
      <c r="HV29" s="100"/>
      <c r="HW29" s="100"/>
      <c r="HX29" s="100"/>
      <c r="HY29" s="100"/>
      <c r="HZ29" s="100"/>
      <c r="IA29" s="100"/>
      <c r="IB29" s="100"/>
      <c r="IC29" s="100"/>
      <c r="ID29" s="100"/>
      <c r="IE29" s="100"/>
      <c r="IF29" s="100"/>
      <c r="IG29" s="100"/>
      <c r="IH29" s="100"/>
      <c r="II29" s="100"/>
      <c r="IJ29" s="100"/>
      <c r="IK29" s="100"/>
      <c r="IL29" s="100"/>
      <c r="IM29" s="100"/>
      <c r="IN29" s="100"/>
      <c r="IO29" s="100"/>
      <c r="IP29" s="100"/>
      <c r="IQ29" s="100"/>
      <c r="IR29" s="100"/>
      <c r="IS29" s="100"/>
      <c r="IT29" s="100"/>
      <c r="IU29" s="100"/>
      <c r="IV29" s="100"/>
      <c r="IW29" s="100"/>
      <c r="IX29" s="100"/>
      <c r="IY29" s="100"/>
      <c r="IZ29" s="100"/>
      <c r="JA29" s="100"/>
      <c r="JB29" s="100"/>
      <c r="JC29" s="100"/>
      <c r="JD29" s="100"/>
      <c r="JE29" s="100"/>
      <c r="JF29" s="100"/>
      <c r="JG29" s="100"/>
      <c r="JH29" s="100"/>
      <c r="JI29" s="100"/>
      <c r="JJ29" s="100"/>
      <c r="JK29" s="100"/>
      <c r="JL29" s="100"/>
      <c r="JM29" s="100"/>
      <c r="JN29" s="100"/>
      <c r="JO29" s="100"/>
      <c r="JP29" s="100"/>
      <c r="JQ29" s="100"/>
      <c r="JR29" s="100"/>
      <c r="JS29" s="100"/>
      <c r="JT29" s="100"/>
      <c r="JU29" s="100"/>
      <c r="JV29" s="100"/>
      <c r="JW29" s="100"/>
      <c r="JX29" s="100"/>
      <c r="JY29" s="100"/>
      <c r="JZ29" s="100"/>
      <c r="KA29" s="100"/>
      <c r="KB29" s="100"/>
      <c r="KC29" s="100"/>
      <c r="KD29" s="100"/>
      <c r="KE29" s="100"/>
      <c r="KF29" s="100"/>
      <c r="KG29" s="100"/>
      <c r="KH29" s="100"/>
      <c r="KI29" s="100"/>
      <c r="KJ29" s="100"/>
      <c r="KK29" s="100"/>
      <c r="KL29" s="100"/>
      <c r="KM29" s="100"/>
      <c r="KN29" s="100"/>
      <c r="KO29" s="100"/>
      <c r="KP29" s="100"/>
      <c r="KQ29" s="100"/>
      <c r="KR29" s="100"/>
      <c r="KS29" s="100"/>
      <c r="KT29" s="100"/>
      <c r="KU29" s="100"/>
      <c r="KV29" s="100"/>
      <c r="KW29" s="100"/>
      <c r="KX29" s="100"/>
      <c r="KY29" s="100"/>
      <c r="KZ29" s="100"/>
      <c r="LA29" s="100"/>
      <c r="LB29" s="100"/>
      <c r="LC29" s="100"/>
      <c r="LD29" s="100"/>
      <c r="LE29" s="100"/>
      <c r="LF29" s="100"/>
      <c r="LG29" s="100"/>
      <c r="LH29" s="100"/>
      <c r="LI29" s="100"/>
      <c r="LJ29" s="100"/>
      <c r="LK29" s="100"/>
      <c r="LL29" s="100"/>
      <c r="LM29" s="100"/>
      <c r="LN29" s="100"/>
      <c r="LO29" s="100"/>
      <c r="LP29" s="100"/>
      <c r="LQ29" s="100"/>
      <c r="LR29" s="100"/>
      <c r="LS29" s="100"/>
      <c r="LT29" s="100"/>
      <c r="LU29" s="100"/>
      <c r="LV29" s="100"/>
      <c r="LW29" s="100"/>
      <c r="LX29" s="100"/>
      <c r="LY29" s="100"/>
      <c r="LZ29" s="100"/>
      <c r="MA29" s="100"/>
      <c r="MB29" s="100"/>
      <c r="MC29" s="100"/>
      <c r="MD29" s="100"/>
      <c r="ME29" s="100"/>
      <c r="MF29" s="100"/>
      <c r="MG29" s="100"/>
      <c r="MH29" s="100"/>
      <c r="MI29" s="100"/>
      <c r="MJ29" s="100"/>
      <c r="MK29" s="100"/>
      <c r="ML29" s="100"/>
      <c r="MM29" s="100"/>
      <c r="MN29" s="100"/>
      <c r="MO29" s="100"/>
      <c r="MP29" s="100"/>
      <c r="MQ29" s="100"/>
    </row>
    <row r="30" spans="1:355" s="99" customFormat="1">
      <c r="A30" s="84" t="s">
        <v>773</v>
      </c>
      <c r="B30" s="84" t="s">
        <v>821</v>
      </c>
      <c r="C30" s="85" t="s">
        <v>281</v>
      </c>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0"/>
      <c r="BG30" s="100"/>
      <c r="BH30" s="100"/>
      <c r="BI30" s="100"/>
      <c r="BJ30" s="100"/>
      <c r="BK30" s="100"/>
      <c r="BL30" s="100"/>
      <c r="BM30" s="100"/>
      <c r="BN30" s="100"/>
      <c r="BO30" s="100"/>
      <c r="BP30" s="100"/>
      <c r="BQ30" s="100"/>
      <c r="BR30" s="100"/>
      <c r="BS30" s="100"/>
      <c r="BT30" s="100"/>
      <c r="BU30" s="100"/>
      <c r="BV30" s="100"/>
      <c r="BW30" s="100"/>
      <c r="BX30" s="100"/>
      <c r="BY30" s="100"/>
      <c r="BZ30" s="100"/>
      <c r="CA30" s="100"/>
      <c r="CB30" s="100"/>
      <c r="CC30" s="100"/>
      <c r="CD30" s="100"/>
      <c r="CE30" s="100"/>
      <c r="CF30" s="100"/>
      <c r="CG30" s="100"/>
      <c r="CH30" s="100"/>
      <c r="CI30" s="100"/>
      <c r="CJ30" s="100"/>
      <c r="CK30" s="100"/>
      <c r="CL30" s="100"/>
      <c r="CM30" s="100"/>
      <c r="CN30" s="100"/>
      <c r="CO30" s="100"/>
      <c r="CP30" s="100"/>
      <c r="CQ30" s="100"/>
      <c r="CR30" s="100"/>
      <c r="CS30" s="100"/>
      <c r="CT30" s="100"/>
      <c r="CU30" s="100"/>
      <c r="CV30" s="100"/>
      <c r="CW30" s="100"/>
      <c r="CX30" s="100"/>
      <c r="CY30" s="100"/>
      <c r="CZ30" s="100"/>
      <c r="DA30" s="100"/>
      <c r="DB30" s="100"/>
      <c r="DC30" s="100"/>
      <c r="DD30" s="100"/>
      <c r="DE30" s="100"/>
      <c r="DF30" s="100"/>
      <c r="DG30" s="100"/>
      <c r="DH30" s="100"/>
      <c r="DI30" s="100"/>
      <c r="DJ30" s="100"/>
      <c r="DK30" s="100"/>
      <c r="DL30" s="100"/>
      <c r="DM30" s="100"/>
      <c r="DN30" s="100"/>
      <c r="DO30" s="100"/>
      <c r="DP30" s="100"/>
      <c r="DQ30" s="100"/>
      <c r="DR30" s="100"/>
      <c r="DS30" s="100"/>
      <c r="DT30" s="100"/>
      <c r="DU30" s="100"/>
      <c r="DV30" s="100"/>
      <c r="DW30" s="100"/>
      <c r="DX30" s="100"/>
      <c r="DY30" s="100"/>
      <c r="DZ30" s="100"/>
      <c r="EA30" s="100"/>
      <c r="EB30" s="100"/>
      <c r="EC30" s="100"/>
      <c r="ED30" s="100"/>
      <c r="EE30" s="100"/>
      <c r="EF30" s="100"/>
      <c r="EG30" s="100"/>
      <c r="EH30" s="100"/>
      <c r="EI30" s="100"/>
      <c r="EJ30" s="100"/>
      <c r="EK30" s="100"/>
      <c r="EL30" s="100"/>
      <c r="EM30" s="100"/>
      <c r="EN30" s="100"/>
      <c r="EO30" s="100"/>
      <c r="EP30" s="100"/>
      <c r="EQ30" s="100"/>
      <c r="ER30" s="100"/>
      <c r="ES30" s="100"/>
      <c r="ET30" s="100"/>
      <c r="EU30" s="100"/>
      <c r="EV30" s="100"/>
      <c r="EW30" s="100"/>
      <c r="EX30" s="100"/>
      <c r="EY30" s="100"/>
      <c r="EZ30" s="100"/>
      <c r="FA30" s="100"/>
      <c r="FB30" s="100"/>
      <c r="FC30" s="100"/>
      <c r="FD30" s="100"/>
      <c r="FE30" s="100"/>
      <c r="FF30" s="100"/>
      <c r="FG30" s="100"/>
      <c r="FH30" s="100"/>
      <c r="FI30" s="100"/>
      <c r="FJ30" s="100"/>
      <c r="FK30" s="100"/>
      <c r="FL30" s="100"/>
      <c r="FM30" s="100"/>
      <c r="FN30" s="100"/>
      <c r="FO30" s="100"/>
      <c r="FP30" s="100"/>
      <c r="FQ30" s="100"/>
      <c r="FR30" s="100"/>
      <c r="FS30" s="100"/>
      <c r="FT30" s="100"/>
      <c r="FU30" s="100"/>
      <c r="FV30" s="100"/>
      <c r="FW30" s="100"/>
      <c r="FX30" s="100"/>
      <c r="FY30" s="100"/>
      <c r="FZ30" s="100"/>
      <c r="GA30" s="100"/>
      <c r="GB30" s="100"/>
      <c r="GC30" s="100"/>
      <c r="GD30" s="100"/>
      <c r="GE30" s="100"/>
      <c r="GF30" s="100"/>
      <c r="GG30" s="100"/>
      <c r="GH30" s="100"/>
      <c r="GI30" s="100"/>
      <c r="GJ30" s="100"/>
      <c r="GK30" s="100"/>
      <c r="GL30" s="100"/>
      <c r="GM30" s="100"/>
      <c r="GN30" s="100"/>
      <c r="GO30" s="100"/>
      <c r="GP30" s="100"/>
      <c r="GQ30" s="100"/>
      <c r="GR30" s="100"/>
      <c r="GS30" s="100"/>
      <c r="GT30" s="100"/>
      <c r="GU30" s="100"/>
      <c r="GV30" s="100"/>
      <c r="GW30" s="100"/>
      <c r="GX30" s="100"/>
      <c r="GY30" s="100"/>
      <c r="GZ30" s="100"/>
      <c r="HA30" s="100"/>
      <c r="HB30" s="100"/>
      <c r="HC30" s="100"/>
      <c r="HD30" s="100"/>
      <c r="HE30" s="100"/>
      <c r="HF30" s="100"/>
      <c r="HG30" s="100"/>
      <c r="HH30" s="100"/>
      <c r="HI30" s="100"/>
      <c r="HJ30" s="100"/>
      <c r="HK30" s="100"/>
      <c r="HL30" s="100"/>
      <c r="HM30" s="100"/>
      <c r="HN30" s="100"/>
      <c r="HO30" s="100"/>
      <c r="HP30" s="100"/>
      <c r="HQ30" s="100"/>
      <c r="HR30" s="100"/>
      <c r="HS30" s="100"/>
      <c r="HT30" s="100"/>
      <c r="HU30" s="100"/>
      <c r="HV30" s="100"/>
      <c r="HW30" s="100"/>
      <c r="HX30" s="100"/>
      <c r="HY30" s="100"/>
      <c r="HZ30" s="100"/>
      <c r="IA30" s="100"/>
      <c r="IB30" s="100"/>
      <c r="IC30" s="100"/>
      <c r="ID30" s="100"/>
      <c r="IE30" s="100"/>
      <c r="IF30" s="100"/>
      <c r="IG30" s="100"/>
      <c r="IH30" s="100"/>
      <c r="II30" s="100"/>
      <c r="IJ30" s="100"/>
      <c r="IK30" s="100"/>
      <c r="IL30" s="100"/>
      <c r="IM30" s="100"/>
      <c r="IN30" s="100"/>
      <c r="IO30" s="100"/>
      <c r="IP30" s="100"/>
      <c r="IQ30" s="100"/>
      <c r="IR30" s="100"/>
      <c r="IS30" s="100"/>
      <c r="IT30" s="100"/>
      <c r="IU30" s="100"/>
      <c r="IV30" s="100"/>
      <c r="IW30" s="100"/>
      <c r="IX30" s="100"/>
      <c r="IY30" s="100"/>
      <c r="IZ30" s="100"/>
      <c r="JA30" s="100"/>
      <c r="JB30" s="100"/>
      <c r="JC30" s="100"/>
      <c r="JD30" s="100"/>
      <c r="JE30" s="100"/>
      <c r="JF30" s="100"/>
      <c r="JG30" s="100"/>
      <c r="JH30" s="100"/>
      <c r="JI30" s="100"/>
      <c r="JJ30" s="100"/>
      <c r="JK30" s="100"/>
      <c r="JL30" s="100"/>
      <c r="JM30" s="100"/>
      <c r="JN30" s="100"/>
      <c r="JO30" s="100"/>
      <c r="JP30" s="100"/>
      <c r="JQ30" s="100"/>
      <c r="JR30" s="100"/>
      <c r="JS30" s="100"/>
      <c r="JT30" s="100"/>
      <c r="JU30" s="100"/>
      <c r="JV30" s="100"/>
      <c r="JW30" s="100"/>
      <c r="JX30" s="100"/>
      <c r="JY30" s="100"/>
      <c r="JZ30" s="100"/>
      <c r="KA30" s="100"/>
      <c r="KB30" s="100"/>
      <c r="KC30" s="100"/>
      <c r="KD30" s="100"/>
      <c r="KE30" s="100"/>
      <c r="KF30" s="100"/>
      <c r="KG30" s="100"/>
      <c r="KH30" s="100"/>
      <c r="KI30" s="100"/>
      <c r="KJ30" s="100"/>
      <c r="KK30" s="100"/>
      <c r="KL30" s="100"/>
      <c r="KM30" s="100"/>
      <c r="KN30" s="100"/>
      <c r="KO30" s="100"/>
      <c r="KP30" s="100"/>
      <c r="KQ30" s="100"/>
      <c r="KR30" s="100"/>
      <c r="KS30" s="100"/>
      <c r="KT30" s="100"/>
      <c r="KU30" s="100"/>
      <c r="KV30" s="100"/>
      <c r="KW30" s="100"/>
      <c r="KX30" s="100"/>
      <c r="KY30" s="100"/>
      <c r="KZ30" s="100"/>
      <c r="LA30" s="100"/>
      <c r="LB30" s="100"/>
      <c r="LC30" s="100"/>
      <c r="LD30" s="100"/>
      <c r="LE30" s="100"/>
      <c r="LF30" s="100"/>
      <c r="LG30" s="100"/>
      <c r="LH30" s="100"/>
      <c r="LI30" s="100"/>
      <c r="LJ30" s="100"/>
      <c r="LK30" s="100"/>
      <c r="LL30" s="100"/>
      <c r="LM30" s="100"/>
      <c r="LN30" s="100"/>
      <c r="LO30" s="100"/>
      <c r="LP30" s="100"/>
      <c r="LQ30" s="100"/>
      <c r="LR30" s="100"/>
      <c r="LS30" s="100"/>
      <c r="LT30" s="100"/>
      <c r="LU30" s="100"/>
      <c r="LV30" s="100"/>
      <c r="LW30" s="100"/>
      <c r="LX30" s="100"/>
      <c r="LY30" s="100"/>
      <c r="LZ30" s="100"/>
      <c r="MA30" s="100"/>
      <c r="MB30" s="100"/>
      <c r="MC30" s="100"/>
      <c r="MD30" s="100"/>
      <c r="ME30" s="100"/>
      <c r="MF30" s="100"/>
      <c r="MG30" s="100"/>
      <c r="MH30" s="100"/>
      <c r="MI30" s="100"/>
      <c r="MJ30" s="100"/>
      <c r="MK30" s="100"/>
      <c r="ML30" s="100"/>
      <c r="MM30" s="100"/>
      <c r="MN30" s="100"/>
      <c r="MO30" s="100"/>
      <c r="MP30" s="100"/>
      <c r="MQ30" s="100"/>
    </row>
    <row r="31" spans="1:355" s="99" customFormat="1">
      <c r="A31" s="84" t="s">
        <v>773</v>
      </c>
      <c r="B31" s="84" t="s">
        <v>268</v>
      </c>
      <c r="C31" s="85" t="s">
        <v>268</v>
      </c>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0"/>
      <c r="CE31" s="100"/>
      <c r="CF31" s="100"/>
      <c r="CG31" s="100"/>
      <c r="CH31" s="100"/>
      <c r="CI31" s="100"/>
      <c r="CJ31" s="100"/>
      <c r="CK31" s="100"/>
      <c r="CL31" s="100"/>
      <c r="CM31" s="100"/>
      <c r="CN31" s="100"/>
      <c r="CO31" s="100"/>
      <c r="CP31" s="100"/>
      <c r="CQ31" s="100"/>
      <c r="CR31" s="100"/>
      <c r="CS31" s="100"/>
      <c r="CT31" s="100"/>
      <c r="CU31" s="100"/>
      <c r="CV31" s="100"/>
      <c r="CW31" s="100"/>
      <c r="CX31" s="100"/>
      <c r="CY31" s="100"/>
      <c r="CZ31" s="100"/>
      <c r="DA31" s="100"/>
      <c r="DB31" s="100"/>
      <c r="DC31" s="100"/>
      <c r="DD31" s="100"/>
      <c r="DE31" s="100"/>
      <c r="DF31" s="100"/>
      <c r="DG31" s="100"/>
      <c r="DH31" s="100"/>
      <c r="DI31" s="100"/>
      <c r="DJ31" s="100"/>
      <c r="DK31" s="100"/>
      <c r="DL31" s="100"/>
      <c r="DM31" s="100"/>
      <c r="DN31" s="100"/>
      <c r="DO31" s="100"/>
      <c r="DP31" s="100"/>
      <c r="DQ31" s="100"/>
      <c r="DR31" s="100"/>
      <c r="DS31" s="100"/>
      <c r="DT31" s="100"/>
      <c r="DU31" s="100"/>
      <c r="DV31" s="100"/>
      <c r="DW31" s="100"/>
      <c r="DX31" s="100"/>
      <c r="DY31" s="100"/>
      <c r="DZ31" s="100"/>
      <c r="EA31" s="100"/>
      <c r="EB31" s="100"/>
      <c r="EC31" s="100"/>
      <c r="ED31" s="100"/>
      <c r="EE31" s="100"/>
      <c r="EF31" s="100"/>
      <c r="EG31" s="100"/>
      <c r="EH31" s="100"/>
      <c r="EI31" s="100"/>
      <c r="EJ31" s="100"/>
      <c r="EK31" s="100"/>
      <c r="EL31" s="100"/>
      <c r="EM31" s="100"/>
      <c r="EN31" s="100"/>
      <c r="EO31" s="100"/>
      <c r="EP31" s="100"/>
      <c r="EQ31" s="100"/>
      <c r="ER31" s="100"/>
      <c r="ES31" s="100"/>
      <c r="ET31" s="100"/>
      <c r="EU31" s="100"/>
      <c r="EV31" s="100"/>
      <c r="EW31" s="100"/>
      <c r="EX31" s="100"/>
      <c r="EY31" s="100"/>
      <c r="EZ31" s="100"/>
      <c r="FA31" s="100"/>
      <c r="FB31" s="100"/>
      <c r="FC31" s="100"/>
      <c r="FD31" s="100"/>
      <c r="FE31" s="100"/>
      <c r="FF31" s="100"/>
      <c r="FG31" s="100"/>
      <c r="FH31" s="100"/>
      <c r="FI31" s="100"/>
      <c r="FJ31" s="100"/>
      <c r="FK31" s="100"/>
      <c r="FL31" s="100"/>
      <c r="FM31" s="100"/>
      <c r="FN31" s="100"/>
      <c r="FO31" s="100"/>
      <c r="FP31" s="100"/>
      <c r="FQ31" s="100"/>
      <c r="FR31" s="100"/>
      <c r="FS31" s="100"/>
      <c r="FT31" s="100"/>
      <c r="FU31" s="100"/>
      <c r="FV31" s="100"/>
      <c r="FW31" s="100"/>
      <c r="FX31" s="100"/>
      <c r="FY31" s="100"/>
      <c r="FZ31" s="100"/>
      <c r="GA31" s="100"/>
      <c r="GB31" s="100"/>
      <c r="GC31" s="100"/>
      <c r="GD31" s="100"/>
      <c r="GE31" s="100"/>
      <c r="GF31" s="100"/>
      <c r="GG31" s="100"/>
      <c r="GH31" s="100"/>
      <c r="GI31" s="100"/>
      <c r="GJ31" s="100"/>
      <c r="GK31" s="100"/>
      <c r="GL31" s="100"/>
      <c r="GM31" s="100"/>
      <c r="GN31" s="100"/>
      <c r="GO31" s="100"/>
      <c r="GP31" s="100"/>
      <c r="GQ31" s="100"/>
      <c r="GR31" s="100"/>
      <c r="GS31" s="100"/>
      <c r="GT31" s="100"/>
      <c r="GU31" s="100"/>
      <c r="GV31" s="100"/>
      <c r="GW31" s="100"/>
      <c r="GX31" s="100"/>
      <c r="GY31" s="100"/>
      <c r="GZ31" s="100"/>
      <c r="HA31" s="100"/>
      <c r="HB31" s="100"/>
      <c r="HC31" s="100"/>
      <c r="HD31" s="100"/>
      <c r="HE31" s="100"/>
      <c r="HF31" s="100"/>
      <c r="HG31" s="100"/>
      <c r="HH31" s="100"/>
      <c r="HI31" s="100"/>
      <c r="HJ31" s="100"/>
      <c r="HK31" s="100"/>
      <c r="HL31" s="100"/>
      <c r="HM31" s="100"/>
      <c r="HN31" s="100"/>
      <c r="HO31" s="100"/>
      <c r="HP31" s="100"/>
      <c r="HQ31" s="100"/>
      <c r="HR31" s="100"/>
      <c r="HS31" s="100"/>
      <c r="HT31" s="100"/>
      <c r="HU31" s="100"/>
      <c r="HV31" s="100"/>
      <c r="HW31" s="100"/>
      <c r="HX31" s="100"/>
      <c r="HY31" s="100"/>
      <c r="HZ31" s="100"/>
      <c r="IA31" s="100"/>
      <c r="IB31" s="100"/>
      <c r="IC31" s="100"/>
      <c r="ID31" s="100"/>
      <c r="IE31" s="100"/>
      <c r="IF31" s="100"/>
      <c r="IG31" s="100"/>
      <c r="IH31" s="100"/>
      <c r="II31" s="100"/>
      <c r="IJ31" s="100"/>
      <c r="IK31" s="100"/>
      <c r="IL31" s="100"/>
      <c r="IM31" s="100"/>
      <c r="IN31" s="100"/>
      <c r="IO31" s="100"/>
      <c r="IP31" s="100"/>
      <c r="IQ31" s="100"/>
      <c r="IR31" s="100"/>
      <c r="IS31" s="100"/>
      <c r="IT31" s="100"/>
      <c r="IU31" s="100"/>
      <c r="IV31" s="100"/>
      <c r="IW31" s="100"/>
      <c r="IX31" s="100"/>
      <c r="IY31" s="100"/>
      <c r="IZ31" s="100"/>
      <c r="JA31" s="100"/>
      <c r="JB31" s="100"/>
      <c r="JC31" s="100"/>
      <c r="JD31" s="100"/>
      <c r="JE31" s="100"/>
      <c r="JF31" s="100"/>
      <c r="JG31" s="100"/>
      <c r="JH31" s="100"/>
      <c r="JI31" s="100"/>
      <c r="JJ31" s="100"/>
      <c r="JK31" s="100"/>
      <c r="JL31" s="100"/>
      <c r="JM31" s="100"/>
      <c r="JN31" s="100"/>
      <c r="JO31" s="100"/>
      <c r="JP31" s="100"/>
      <c r="JQ31" s="100"/>
      <c r="JR31" s="100"/>
      <c r="JS31" s="100"/>
      <c r="JT31" s="100"/>
      <c r="JU31" s="100"/>
      <c r="JV31" s="100"/>
      <c r="JW31" s="100"/>
      <c r="JX31" s="100"/>
      <c r="JY31" s="100"/>
      <c r="JZ31" s="100"/>
      <c r="KA31" s="100"/>
      <c r="KB31" s="100"/>
      <c r="KC31" s="100"/>
      <c r="KD31" s="100"/>
      <c r="KE31" s="100"/>
      <c r="KF31" s="100"/>
      <c r="KG31" s="100"/>
      <c r="KH31" s="100"/>
      <c r="KI31" s="100"/>
      <c r="KJ31" s="100"/>
      <c r="KK31" s="100"/>
      <c r="KL31" s="100"/>
      <c r="KM31" s="100"/>
      <c r="KN31" s="100"/>
      <c r="KO31" s="100"/>
      <c r="KP31" s="100"/>
      <c r="KQ31" s="100"/>
      <c r="KR31" s="100"/>
      <c r="KS31" s="100"/>
      <c r="KT31" s="100"/>
      <c r="KU31" s="100"/>
      <c r="KV31" s="100"/>
      <c r="KW31" s="100"/>
      <c r="KX31" s="100"/>
      <c r="KY31" s="100"/>
      <c r="KZ31" s="100"/>
      <c r="LA31" s="100"/>
      <c r="LB31" s="100"/>
      <c r="LC31" s="100"/>
      <c r="LD31" s="100"/>
      <c r="LE31" s="100"/>
      <c r="LF31" s="100"/>
      <c r="LG31" s="100"/>
      <c r="LH31" s="100"/>
      <c r="LI31" s="100"/>
      <c r="LJ31" s="100"/>
      <c r="LK31" s="100"/>
      <c r="LL31" s="100"/>
      <c r="LM31" s="100"/>
      <c r="LN31" s="100"/>
      <c r="LO31" s="100"/>
      <c r="LP31" s="100"/>
      <c r="LQ31" s="100"/>
      <c r="LR31" s="100"/>
      <c r="LS31" s="100"/>
      <c r="LT31" s="100"/>
      <c r="LU31" s="100"/>
      <c r="LV31" s="100"/>
      <c r="LW31" s="100"/>
      <c r="LX31" s="100"/>
      <c r="LY31" s="100"/>
      <c r="LZ31" s="100"/>
      <c r="MA31" s="100"/>
      <c r="MB31" s="100"/>
      <c r="MC31" s="100"/>
      <c r="MD31" s="100"/>
      <c r="ME31" s="100"/>
      <c r="MF31" s="100"/>
      <c r="MG31" s="100"/>
      <c r="MH31" s="100"/>
      <c r="MI31" s="100"/>
      <c r="MJ31" s="100"/>
      <c r="MK31" s="100"/>
      <c r="ML31" s="100"/>
      <c r="MM31" s="100"/>
      <c r="MN31" s="100"/>
      <c r="MO31" s="100"/>
      <c r="MP31" s="100"/>
      <c r="MQ31" s="100"/>
    </row>
    <row r="32" spans="1:355" s="99" customFormat="1">
      <c r="A32" s="84" t="s">
        <v>773</v>
      </c>
      <c r="B32" s="84" t="s">
        <v>287</v>
      </c>
      <c r="C32" s="85" t="s">
        <v>288</v>
      </c>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0"/>
      <c r="BG32" s="100"/>
      <c r="BH32" s="100"/>
      <c r="BI32" s="100"/>
      <c r="BJ32" s="100"/>
      <c r="BK32" s="100"/>
      <c r="BL32" s="100"/>
      <c r="BM32" s="100"/>
      <c r="BN32" s="100"/>
      <c r="BO32" s="100"/>
      <c r="BP32" s="100"/>
      <c r="BQ32" s="100"/>
      <c r="BR32" s="100"/>
      <c r="BS32" s="100"/>
      <c r="BT32" s="100"/>
      <c r="BU32" s="100"/>
      <c r="BV32" s="100"/>
      <c r="BW32" s="100"/>
      <c r="BX32" s="100"/>
      <c r="BY32" s="100"/>
      <c r="BZ32" s="100"/>
      <c r="CA32" s="100"/>
      <c r="CB32" s="100"/>
      <c r="CC32" s="100"/>
      <c r="CD32" s="100"/>
      <c r="CE32" s="100"/>
      <c r="CF32" s="100"/>
      <c r="CG32" s="100"/>
      <c r="CH32" s="100"/>
      <c r="CI32" s="100"/>
      <c r="CJ32" s="100"/>
      <c r="CK32" s="100"/>
      <c r="CL32" s="100"/>
      <c r="CM32" s="100"/>
      <c r="CN32" s="100"/>
      <c r="CO32" s="100"/>
      <c r="CP32" s="100"/>
      <c r="CQ32" s="100"/>
      <c r="CR32" s="100"/>
      <c r="CS32" s="100"/>
      <c r="CT32" s="100"/>
      <c r="CU32" s="100"/>
      <c r="CV32" s="100"/>
      <c r="CW32" s="100"/>
      <c r="CX32" s="100"/>
      <c r="CY32" s="100"/>
      <c r="CZ32" s="100"/>
      <c r="DA32" s="100"/>
      <c r="DB32" s="100"/>
      <c r="DC32" s="100"/>
      <c r="DD32" s="100"/>
      <c r="DE32" s="100"/>
      <c r="DF32" s="100"/>
      <c r="DG32" s="100"/>
      <c r="DH32" s="100"/>
      <c r="DI32" s="100"/>
      <c r="DJ32" s="100"/>
      <c r="DK32" s="100"/>
      <c r="DL32" s="100"/>
      <c r="DM32" s="100"/>
      <c r="DN32" s="100"/>
      <c r="DO32" s="100"/>
      <c r="DP32" s="100"/>
      <c r="DQ32" s="100"/>
      <c r="DR32" s="100"/>
      <c r="DS32" s="100"/>
      <c r="DT32" s="100"/>
      <c r="DU32" s="100"/>
      <c r="DV32" s="100"/>
      <c r="DW32" s="100"/>
      <c r="DX32" s="100"/>
      <c r="DY32" s="100"/>
      <c r="DZ32" s="100"/>
      <c r="EA32" s="100"/>
      <c r="EB32" s="100"/>
      <c r="EC32" s="100"/>
      <c r="ED32" s="100"/>
      <c r="EE32" s="100"/>
      <c r="EF32" s="100"/>
      <c r="EG32" s="100"/>
      <c r="EH32" s="100"/>
      <c r="EI32" s="100"/>
      <c r="EJ32" s="100"/>
      <c r="EK32" s="100"/>
      <c r="EL32" s="100"/>
      <c r="EM32" s="100"/>
      <c r="EN32" s="100"/>
      <c r="EO32" s="100"/>
      <c r="EP32" s="100"/>
      <c r="EQ32" s="100"/>
      <c r="ER32" s="100"/>
      <c r="ES32" s="100"/>
      <c r="ET32" s="100"/>
      <c r="EU32" s="100"/>
      <c r="EV32" s="100"/>
      <c r="EW32" s="100"/>
      <c r="EX32" s="100"/>
      <c r="EY32" s="100"/>
      <c r="EZ32" s="100"/>
      <c r="FA32" s="100"/>
      <c r="FB32" s="100"/>
      <c r="FC32" s="100"/>
      <c r="FD32" s="100"/>
      <c r="FE32" s="100"/>
      <c r="FF32" s="100"/>
      <c r="FG32" s="100"/>
      <c r="FH32" s="100"/>
      <c r="FI32" s="100"/>
      <c r="FJ32" s="100"/>
      <c r="FK32" s="100"/>
      <c r="FL32" s="100"/>
      <c r="FM32" s="100"/>
      <c r="FN32" s="100"/>
      <c r="FO32" s="100"/>
      <c r="FP32" s="100"/>
      <c r="FQ32" s="100"/>
      <c r="FR32" s="100"/>
      <c r="FS32" s="100"/>
      <c r="FT32" s="100"/>
      <c r="FU32" s="100"/>
      <c r="FV32" s="100"/>
      <c r="FW32" s="100"/>
      <c r="FX32" s="100"/>
      <c r="FY32" s="100"/>
      <c r="FZ32" s="100"/>
      <c r="GA32" s="100"/>
      <c r="GB32" s="100"/>
      <c r="GC32" s="100"/>
      <c r="GD32" s="100"/>
      <c r="GE32" s="100"/>
      <c r="GF32" s="100"/>
      <c r="GG32" s="100"/>
      <c r="GH32" s="100"/>
      <c r="GI32" s="100"/>
      <c r="GJ32" s="100"/>
      <c r="GK32" s="100"/>
      <c r="GL32" s="100"/>
      <c r="GM32" s="100"/>
      <c r="GN32" s="100"/>
      <c r="GO32" s="100"/>
      <c r="GP32" s="100"/>
      <c r="GQ32" s="100"/>
      <c r="GR32" s="100"/>
      <c r="GS32" s="100"/>
      <c r="GT32" s="100"/>
      <c r="GU32" s="100"/>
      <c r="GV32" s="100"/>
      <c r="GW32" s="100"/>
      <c r="GX32" s="100"/>
      <c r="GY32" s="100"/>
      <c r="GZ32" s="100"/>
      <c r="HA32" s="100"/>
      <c r="HB32" s="100"/>
      <c r="HC32" s="100"/>
      <c r="HD32" s="100"/>
      <c r="HE32" s="100"/>
      <c r="HF32" s="100"/>
      <c r="HG32" s="100"/>
      <c r="HH32" s="100"/>
      <c r="HI32" s="100"/>
      <c r="HJ32" s="100"/>
      <c r="HK32" s="100"/>
      <c r="HL32" s="100"/>
      <c r="HM32" s="100"/>
      <c r="HN32" s="100"/>
      <c r="HO32" s="100"/>
      <c r="HP32" s="100"/>
      <c r="HQ32" s="100"/>
      <c r="HR32" s="100"/>
      <c r="HS32" s="100"/>
      <c r="HT32" s="100"/>
      <c r="HU32" s="100"/>
      <c r="HV32" s="100"/>
      <c r="HW32" s="100"/>
      <c r="HX32" s="100"/>
      <c r="HY32" s="100"/>
      <c r="HZ32" s="100"/>
      <c r="IA32" s="100"/>
      <c r="IB32" s="100"/>
      <c r="IC32" s="100"/>
      <c r="ID32" s="100"/>
      <c r="IE32" s="100"/>
      <c r="IF32" s="100"/>
      <c r="IG32" s="100"/>
      <c r="IH32" s="100"/>
      <c r="II32" s="100"/>
      <c r="IJ32" s="100"/>
      <c r="IK32" s="100"/>
      <c r="IL32" s="100"/>
      <c r="IM32" s="100"/>
      <c r="IN32" s="100"/>
      <c r="IO32" s="100"/>
      <c r="IP32" s="100"/>
      <c r="IQ32" s="100"/>
      <c r="IR32" s="100"/>
      <c r="IS32" s="100"/>
      <c r="IT32" s="100"/>
      <c r="IU32" s="100"/>
      <c r="IV32" s="100"/>
      <c r="IW32" s="100"/>
      <c r="IX32" s="100"/>
      <c r="IY32" s="100"/>
      <c r="IZ32" s="100"/>
      <c r="JA32" s="100"/>
      <c r="JB32" s="100"/>
      <c r="JC32" s="100"/>
      <c r="JD32" s="100"/>
      <c r="JE32" s="100"/>
      <c r="JF32" s="100"/>
      <c r="JG32" s="100"/>
      <c r="JH32" s="100"/>
      <c r="JI32" s="100"/>
      <c r="JJ32" s="100"/>
      <c r="JK32" s="100"/>
      <c r="JL32" s="100"/>
      <c r="JM32" s="100"/>
      <c r="JN32" s="100"/>
      <c r="JO32" s="100"/>
      <c r="JP32" s="100"/>
      <c r="JQ32" s="100"/>
      <c r="JR32" s="100"/>
      <c r="JS32" s="100"/>
      <c r="JT32" s="100"/>
      <c r="JU32" s="100"/>
      <c r="JV32" s="100"/>
      <c r="JW32" s="100"/>
      <c r="JX32" s="100"/>
      <c r="JY32" s="100"/>
      <c r="JZ32" s="100"/>
      <c r="KA32" s="100"/>
      <c r="KB32" s="100"/>
      <c r="KC32" s="100"/>
      <c r="KD32" s="100"/>
      <c r="KE32" s="100"/>
      <c r="KF32" s="100"/>
      <c r="KG32" s="100"/>
      <c r="KH32" s="100"/>
      <c r="KI32" s="100"/>
      <c r="KJ32" s="100"/>
      <c r="KK32" s="100"/>
      <c r="KL32" s="100"/>
      <c r="KM32" s="100"/>
      <c r="KN32" s="100"/>
      <c r="KO32" s="100"/>
      <c r="KP32" s="100"/>
      <c r="KQ32" s="100"/>
      <c r="KR32" s="100"/>
      <c r="KS32" s="100"/>
      <c r="KT32" s="100"/>
      <c r="KU32" s="100"/>
      <c r="KV32" s="100"/>
      <c r="KW32" s="100"/>
      <c r="KX32" s="100"/>
      <c r="KY32" s="100"/>
      <c r="KZ32" s="100"/>
      <c r="LA32" s="100"/>
      <c r="LB32" s="100"/>
      <c r="LC32" s="100"/>
      <c r="LD32" s="100"/>
      <c r="LE32" s="100"/>
      <c r="LF32" s="100"/>
      <c r="LG32" s="100"/>
      <c r="LH32" s="100"/>
      <c r="LI32" s="100"/>
      <c r="LJ32" s="100"/>
      <c r="LK32" s="100"/>
      <c r="LL32" s="100"/>
      <c r="LM32" s="100"/>
      <c r="LN32" s="100"/>
      <c r="LO32" s="100"/>
      <c r="LP32" s="100"/>
      <c r="LQ32" s="100"/>
      <c r="LR32" s="100"/>
      <c r="LS32" s="100"/>
      <c r="LT32" s="100"/>
      <c r="LU32" s="100"/>
      <c r="LV32" s="100"/>
      <c r="LW32" s="100"/>
      <c r="LX32" s="100"/>
      <c r="LY32" s="100"/>
      <c r="LZ32" s="100"/>
      <c r="MA32" s="100"/>
      <c r="MB32" s="100"/>
      <c r="MC32" s="100"/>
      <c r="MD32" s="100"/>
      <c r="ME32" s="100"/>
      <c r="MF32" s="100"/>
      <c r="MG32" s="100"/>
      <c r="MH32" s="100"/>
      <c r="MI32" s="100"/>
      <c r="MJ32" s="100"/>
      <c r="MK32" s="100"/>
      <c r="ML32" s="100"/>
      <c r="MM32" s="100"/>
      <c r="MN32" s="100"/>
      <c r="MO32" s="100"/>
      <c r="MP32" s="100"/>
      <c r="MQ32" s="100"/>
    </row>
    <row r="33" spans="1:355" s="99" customFormat="1">
      <c r="A33" s="84" t="s">
        <v>773</v>
      </c>
      <c r="B33" s="84" t="s">
        <v>269</v>
      </c>
      <c r="C33" s="85" t="s">
        <v>269</v>
      </c>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c r="KJ33" s="100"/>
      <c r="KK33" s="100"/>
      <c r="KL33" s="100"/>
      <c r="KM33" s="100"/>
      <c r="KN33" s="100"/>
      <c r="KO33" s="100"/>
      <c r="KP33" s="100"/>
      <c r="KQ33" s="100"/>
      <c r="KR33" s="100"/>
      <c r="KS33" s="100"/>
      <c r="KT33" s="100"/>
      <c r="KU33" s="100"/>
      <c r="KV33" s="100"/>
      <c r="KW33" s="100"/>
      <c r="KX33" s="100"/>
      <c r="KY33" s="100"/>
      <c r="KZ33" s="100"/>
      <c r="LA33" s="100"/>
      <c r="LB33" s="100"/>
      <c r="LC33" s="100"/>
      <c r="LD33" s="100"/>
      <c r="LE33" s="100"/>
      <c r="LF33" s="100"/>
      <c r="LG33" s="100"/>
      <c r="LH33" s="100"/>
      <c r="LI33" s="100"/>
      <c r="LJ33" s="100"/>
      <c r="LK33" s="100"/>
      <c r="LL33" s="100"/>
      <c r="LM33" s="100"/>
      <c r="LN33" s="100"/>
      <c r="LO33" s="100"/>
      <c r="LP33" s="100"/>
      <c r="LQ33" s="100"/>
      <c r="LR33" s="100"/>
      <c r="LS33" s="100"/>
      <c r="LT33" s="100"/>
      <c r="LU33" s="100"/>
      <c r="LV33" s="100"/>
      <c r="LW33" s="100"/>
      <c r="LX33" s="100"/>
      <c r="LY33" s="100"/>
      <c r="LZ33" s="100"/>
      <c r="MA33" s="100"/>
      <c r="MB33" s="100"/>
      <c r="MC33" s="100"/>
      <c r="MD33" s="100"/>
      <c r="ME33" s="100"/>
      <c r="MF33" s="100"/>
      <c r="MG33" s="100"/>
      <c r="MH33" s="100"/>
      <c r="MI33" s="100"/>
      <c r="MJ33" s="100"/>
      <c r="MK33" s="100"/>
      <c r="ML33" s="100"/>
      <c r="MM33" s="100"/>
      <c r="MN33" s="100"/>
      <c r="MO33" s="100"/>
      <c r="MP33" s="100"/>
      <c r="MQ33" s="100"/>
    </row>
    <row r="34" spans="1:355" s="99" customFormat="1">
      <c r="A34" s="84" t="s">
        <v>773</v>
      </c>
      <c r="B34" s="84" t="s">
        <v>791</v>
      </c>
      <c r="C34" s="85" t="s">
        <v>791</v>
      </c>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c r="KJ34" s="100"/>
      <c r="KK34" s="100"/>
      <c r="KL34" s="100"/>
      <c r="KM34" s="100"/>
      <c r="KN34" s="100"/>
      <c r="KO34" s="100"/>
      <c r="KP34" s="100"/>
      <c r="KQ34" s="100"/>
      <c r="KR34" s="100"/>
      <c r="KS34" s="100"/>
      <c r="KT34" s="100"/>
      <c r="KU34" s="100"/>
      <c r="KV34" s="100"/>
      <c r="KW34" s="100"/>
      <c r="KX34" s="100"/>
      <c r="KY34" s="100"/>
      <c r="KZ34" s="100"/>
      <c r="LA34" s="100"/>
      <c r="LB34" s="100"/>
      <c r="LC34" s="100"/>
      <c r="LD34" s="100"/>
      <c r="LE34" s="100"/>
      <c r="LF34" s="100"/>
      <c r="LG34" s="100"/>
      <c r="LH34" s="100"/>
      <c r="LI34" s="100"/>
      <c r="LJ34" s="100"/>
      <c r="LK34" s="100"/>
      <c r="LL34" s="100"/>
      <c r="LM34" s="100"/>
      <c r="LN34" s="100"/>
      <c r="LO34" s="100"/>
      <c r="LP34" s="100"/>
      <c r="LQ34" s="100"/>
      <c r="LR34" s="100"/>
      <c r="LS34" s="100"/>
      <c r="LT34" s="100"/>
      <c r="LU34" s="100"/>
      <c r="LV34" s="100"/>
      <c r="LW34" s="100"/>
      <c r="LX34" s="100"/>
      <c r="LY34" s="100"/>
      <c r="LZ34" s="100"/>
      <c r="MA34" s="100"/>
      <c r="MB34" s="100"/>
      <c r="MC34" s="100"/>
      <c r="MD34" s="100"/>
      <c r="ME34" s="100"/>
      <c r="MF34" s="100"/>
      <c r="MG34" s="100"/>
      <c r="MH34" s="100"/>
      <c r="MI34" s="100"/>
      <c r="MJ34" s="100"/>
      <c r="MK34" s="100"/>
      <c r="ML34" s="100"/>
      <c r="MM34" s="100"/>
      <c r="MN34" s="100"/>
      <c r="MO34" s="100"/>
      <c r="MP34" s="100"/>
      <c r="MQ34" s="100"/>
    </row>
    <row r="35" spans="1:355" s="99" customFormat="1">
      <c r="A35" s="84" t="s">
        <v>773</v>
      </c>
      <c r="B35" s="84" t="s">
        <v>822</v>
      </c>
      <c r="C35" s="85" t="s">
        <v>283</v>
      </c>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c r="KJ35" s="100"/>
      <c r="KK35" s="100"/>
      <c r="KL35" s="100"/>
      <c r="KM35" s="100"/>
      <c r="KN35" s="100"/>
      <c r="KO35" s="100"/>
      <c r="KP35" s="100"/>
      <c r="KQ35" s="100"/>
      <c r="KR35" s="100"/>
      <c r="KS35" s="100"/>
      <c r="KT35" s="100"/>
      <c r="KU35" s="100"/>
      <c r="KV35" s="100"/>
      <c r="KW35" s="100"/>
      <c r="KX35" s="100"/>
      <c r="KY35" s="100"/>
      <c r="KZ35" s="100"/>
      <c r="LA35" s="100"/>
      <c r="LB35" s="100"/>
      <c r="LC35" s="100"/>
      <c r="LD35" s="100"/>
      <c r="LE35" s="100"/>
      <c r="LF35" s="100"/>
      <c r="LG35" s="100"/>
      <c r="LH35" s="100"/>
      <c r="LI35" s="100"/>
      <c r="LJ35" s="100"/>
      <c r="LK35" s="100"/>
      <c r="LL35" s="100"/>
      <c r="LM35" s="100"/>
      <c r="LN35" s="100"/>
      <c r="LO35" s="100"/>
      <c r="LP35" s="100"/>
      <c r="LQ35" s="100"/>
      <c r="LR35" s="100"/>
      <c r="LS35" s="100"/>
      <c r="LT35" s="100"/>
      <c r="LU35" s="100"/>
      <c r="LV35" s="100"/>
      <c r="LW35" s="100"/>
      <c r="LX35" s="100"/>
      <c r="LY35" s="100"/>
      <c r="LZ35" s="100"/>
      <c r="MA35" s="100"/>
      <c r="MB35" s="100"/>
      <c r="MC35" s="100"/>
      <c r="MD35" s="100"/>
      <c r="ME35" s="100"/>
      <c r="MF35" s="100"/>
      <c r="MG35" s="100"/>
      <c r="MH35" s="100"/>
      <c r="MI35" s="100"/>
      <c r="MJ35" s="100"/>
      <c r="MK35" s="100"/>
      <c r="ML35" s="100"/>
      <c r="MM35" s="100"/>
      <c r="MN35" s="100"/>
      <c r="MO35" s="100"/>
      <c r="MP35" s="100"/>
      <c r="MQ35" s="100"/>
    </row>
    <row r="36" spans="1:355" s="99" customFormat="1">
      <c r="A36" s="84" t="s">
        <v>773</v>
      </c>
      <c r="B36" s="84" t="s">
        <v>284</v>
      </c>
      <c r="C36" s="85" t="s">
        <v>284</v>
      </c>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c r="KJ36" s="100"/>
      <c r="KK36" s="100"/>
      <c r="KL36" s="100"/>
      <c r="KM36" s="100"/>
      <c r="KN36" s="100"/>
      <c r="KO36" s="100"/>
      <c r="KP36" s="100"/>
      <c r="KQ36" s="100"/>
      <c r="KR36" s="100"/>
      <c r="KS36" s="100"/>
      <c r="KT36" s="100"/>
      <c r="KU36" s="100"/>
      <c r="KV36" s="100"/>
      <c r="KW36" s="100"/>
      <c r="KX36" s="100"/>
      <c r="KY36" s="100"/>
      <c r="KZ36" s="100"/>
      <c r="LA36" s="100"/>
      <c r="LB36" s="100"/>
      <c r="LC36" s="100"/>
      <c r="LD36" s="100"/>
      <c r="LE36" s="100"/>
      <c r="LF36" s="100"/>
      <c r="LG36" s="100"/>
      <c r="LH36" s="100"/>
      <c r="LI36" s="100"/>
      <c r="LJ36" s="100"/>
      <c r="LK36" s="100"/>
      <c r="LL36" s="100"/>
      <c r="LM36" s="100"/>
      <c r="LN36" s="100"/>
      <c r="LO36" s="100"/>
      <c r="LP36" s="100"/>
      <c r="LQ36" s="100"/>
      <c r="LR36" s="100"/>
      <c r="LS36" s="100"/>
      <c r="LT36" s="100"/>
      <c r="LU36" s="100"/>
      <c r="LV36" s="100"/>
      <c r="LW36" s="100"/>
      <c r="LX36" s="100"/>
      <c r="LY36" s="100"/>
      <c r="LZ36" s="100"/>
      <c r="MA36" s="100"/>
      <c r="MB36" s="100"/>
      <c r="MC36" s="100"/>
      <c r="MD36" s="100"/>
      <c r="ME36" s="100"/>
      <c r="MF36" s="100"/>
      <c r="MG36" s="100"/>
      <c r="MH36" s="100"/>
      <c r="MI36" s="100"/>
      <c r="MJ36" s="100"/>
      <c r="MK36" s="100"/>
      <c r="ML36" s="100"/>
      <c r="MM36" s="100"/>
      <c r="MN36" s="100"/>
      <c r="MO36" s="100"/>
      <c r="MP36" s="100"/>
      <c r="MQ36" s="100"/>
    </row>
    <row r="37" spans="1:355" s="99" customFormat="1">
      <c r="A37" s="84" t="s">
        <v>773</v>
      </c>
      <c r="B37" s="95" t="s">
        <v>748</v>
      </c>
      <c r="C37" s="96" t="s">
        <v>355</v>
      </c>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c r="KJ37" s="100"/>
      <c r="KK37" s="100"/>
      <c r="KL37" s="100"/>
      <c r="KM37" s="100"/>
      <c r="KN37" s="100"/>
      <c r="KO37" s="100"/>
      <c r="KP37" s="100"/>
      <c r="KQ37" s="100"/>
      <c r="KR37" s="100"/>
      <c r="KS37" s="100"/>
      <c r="KT37" s="100"/>
      <c r="KU37" s="100"/>
      <c r="KV37" s="100"/>
      <c r="KW37" s="100"/>
      <c r="KX37" s="100"/>
      <c r="KY37" s="100"/>
      <c r="KZ37" s="100"/>
      <c r="LA37" s="100"/>
      <c r="LB37" s="100"/>
      <c r="LC37" s="100"/>
      <c r="LD37" s="100"/>
      <c r="LE37" s="100"/>
      <c r="LF37" s="100"/>
      <c r="LG37" s="100"/>
      <c r="LH37" s="100"/>
      <c r="LI37" s="100"/>
      <c r="LJ37" s="100"/>
      <c r="LK37" s="100"/>
      <c r="LL37" s="100"/>
      <c r="LM37" s="100"/>
      <c r="LN37" s="100"/>
      <c r="LO37" s="100"/>
      <c r="LP37" s="100"/>
      <c r="LQ37" s="100"/>
      <c r="LR37" s="100"/>
      <c r="LS37" s="100"/>
      <c r="LT37" s="100"/>
      <c r="LU37" s="100"/>
      <c r="LV37" s="100"/>
      <c r="LW37" s="100"/>
      <c r="LX37" s="100"/>
      <c r="LY37" s="100"/>
      <c r="LZ37" s="100"/>
      <c r="MA37" s="100"/>
      <c r="MB37" s="100"/>
      <c r="MC37" s="100"/>
      <c r="MD37" s="100"/>
      <c r="ME37" s="100"/>
      <c r="MF37" s="100"/>
      <c r="MG37" s="100"/>
      <c r="MH37" s="100"/>
      <c r="MI37" s="100"/>
      <c r="MJ37" s="100"/>
      <c r="MK37" s="100"/>
      <c r="ML37" s="100"/>
      <c r="MM37" s="100"/>
      <c r="MN37" s="100"/>
      <c r="MO37" s="100"/>
      <c r="MP37" s="100"/>
      <c r="MQ37" s="100"/>
    </row>
    <row r="38" spans="1:355" s="99" customFormat="1">
      <c r="A38" s="84" t="s">
        <v>773</v>
      </c>
      <c r="B38" s="84" t="s">
        <v>792</v>
      </c>
      <c r="C38" s="85" t="s">
        <v>792</v>
      </c>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c r="KJ38" s="100"/>
      <c r="KK38" s="100"/>
      <c r="KL38" s="100"/>
      <c r="KM38" s="100"/>
      <c r="KN38" s="100"/>
      <c r="KO38" s="100"/>
      <c r="KP38" s="100"/>
      <c r="KQ38" s="100"/>
      <c r="KR38" s="100"/>
      <c r="KS38" s="100"/>
      <c r="KT38" s="100"/>
      <c r="KU38" s="100"/>
      <c r="KV38" s="100"/>
      <c r="KW38" s="100"/>
      <c r="KX38" s="100"/>
      <c r="KY38" s="100"/>
      <c r="KZ38" s="100"/>
      <c r="LA38" s="100"/>
      <c r="LB38" s="100"/>
      <c r="LC38" s="100"/>
      <c r="LD38" s="100"/>
      <c r="LE38" s="100"/>
      <c r="LF38" s="100"/>
      <c r="LG38" s="100"/>
      <c r="LH38" s="100"/>
      <c r="LI38" s="100"/>
      <c r="LJ38" s="100"/>
      <c r="LK38" s="100"/>
      <c r="LL38" s="100"/>
      <c r="LM38" s="100"/>
      <c r="LN38" s="100"/>
      <c r="LO38" s="100"/>
      <c r="LP38" s="100"/>
      <c r="LQ38" s="100"/>
      <c r="LR38" s="100"/>
      <c r="LS38" s="100"/>
      <c r="LT38" s="100"/>
      <c r="LU38" s="100"/>
      <c r="LV38" s="100"/>
      <c r="LW38" s="100"/>
      <c r="LX38" s="100"/>
      <c r="LY38" s="100"/>
      <c r="LZ38" s="100"/>
      <c r="MA38" s="100"/>
      <c r="MB38" s="100"/>
      <c r="MC38" s="100"/>
      <c r="MD38" s="100"/>
      <c r="ME38" s="100"/>
      <c r="MF38" s="100"/>
      <c r="MG38" s="100"/>
      <c r="MH38" s="100"/>
      <c r="MI38" s="100"/>
      <c r="MJ38" s="100"/>
      <c r="MK38" s="100"/>
      <c r="ML38" s="100"/>
      <c r="MM38" s="100"/>
      <c r="MN38" s="100"/>
      <c r="MO38" s="100"/>
      <c r="MP38" s="100"/>
      <c r="MQ38" s="100"/>
    </row>
    <row r="39" spans="1:355" s="99" customFormat="1">
      <c r="A39" s="84" t="s">
        <v>773</v>
      </c>
      <c r="B39" s="84" t="s">
        <v>793</v>
      </c>
      <c r="C39" s="85" t="s">
        <v>793</v>
      </c>
      <c r="D39" s="101"/>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c r="KJ39" s="100"/>
      <c r="KK39" s="100"/>
      <c r="KL39" s="100"/>
      <c r="KM39" s="100"/>
      <c r="KN39" s="100"/>
      <c r="KO39" s="100"/>
      <c r="KP39" s="100"/>
      <c r="KQ39" s="100"/>
      <c r="KR39" s="100"/>
      <c r="KS39" s="100"/>
      <c r="KT39" s="100"/>
      <c r="KU39" s="100"/>
      <c r="KV39" s="100"/>
      <c r="KW39" s="100"/>
      <c r="KX39" s="100"/>
      <c r="KY39" s="100"/>
      <c r="KZ39" s="100"/>
      <c r="LA39" s="100"/>
      <c r="LB39" s="100"/>
      <c r="LC39" s="100"/>
      <c r="LD39" s="100"/>
      <c r="LE39" s="100"/>
      <c r="LF39" s="100"/>
      <c r="LG39" s="100"/>
      <c r="LH39" s="100"/>
      <c r="LI39" s="100"/>
      <c r="LJ39" s="100"/>
      <c r="LK39" s="100"/>
      <c r="LL39" s="100"/>
      <c r="LM39" s="100"/>
      <c r="LN39" s="100"/>
      <c r="LO39" s="100"/>
      <c r="LP39" s="100"/>
      <c r="LQ39" s="100"/>
      <c r="LR39" s="100"/>
      <c r="LS39" s="100"/>
      <c r="LT39" s="100"/>
      <c r="LU39" s="100"/>
      <c r="LV39" s="100"/>
      <c r="LW39" s="100"/>
      <c r="LX39" s="100"/>
      <c r="LY39" s="100"/>
      <c r="LZ39" s="100"/>
      <c r="MA39" s="100"/>
      <c r="MB39" s="100"/>
      <c r="MC39" s="100"/>
      <c r="MD39" s="100"/>
      <c r="ME39" s="100"/>
      <c r="MF39" s="100"/>
      <c r="MG39" s="100"/>
      <c r="MH39" s="100"/>
      <c r="MI39" s="100"/>
      <c r="MJ39" s="100"/>
      <c r="MK39" s="100"/>
      <c r="ML39" s="100"/>
      <c r="MM39" s="100"/>
      <c r="MN39" s="100"/>
      <c r="MO39" s="100"/>
      <c r="MP39" s="100"/>
      <c r="MQ39" s="100"/>
    </row>
    <row r="40" spans="1:355" s="99" customFormat="1">
      <c r="A40" s="84" t="s">
        <v>773</v>
      </c>
      <c r="B40" s="84" t="s">
        <v>823</v>
      </c>
      <c r="C40" s="85" t="s">
        <v>340</v>
      </c>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0"/>
      <c r="BG40" s="100"/>
      <c r="BH40" s="100"/>
      <c r="BI40" s="100"/>
      <c r="BJ40" s="100"/>
      <c r="BK40" s="100"/>
      <c r="BL40" s="100"/>
      <c r="BM40" s="100"/>
      <c r="BN40" s="100"/>
      <c r="BO40" s="100"/>
      <c r="BP40" s="100"/>
      <c r="BQ40" s="100"/>
      <c r="BR40" s="100"/>
      <c r="BS40" s="100"/>
      <c r="BT40" s="100"/>
      <c r="BU40" s="100"/>
      <c r="BV40" s="100"/>
      <c r="BW40" s="100"/>
      <c r="BX40" s="100"/>
      <c r="BY40" s="100"/>
      <c r="BZ40" s="100"/>
      <c r="CA40" s="100"/>
      <c r="CB40" s="100"/>
      <c r="CC40" s="100"/>
      <c r="CD40" s="100"/>
      <c r="CE40" s="100"/>
      <c r="CF40" s="100"/>
      <c r="CG40" s="100"/>
      <c r="CH40" s="100"/>
      <c r="CI40" s="100"/>
      <c r="CJ40" s="100"/>
      <c r="CK40" s="100"/>
      <c r="CL40" s="100"/>
      <c r="CM40" s="100"/>
      <c r="CN40" s="100"/>
      <c r="CO40" s="100"/>
      <c r="CP40" s="100"/>
      <c r="CQ40" s="100"/>
      <c r="CR40" s="100"/>
      <c r="CS40" s="100"/>
      <c r="CT40" s="100"/>
      <c r="CU40" s="100"/>
      <c r="CV40" s="100"/>
      <c r="CW40" s="100"/>
      <c r="CX40" s="100"/>
      <c r="CY40" s="100"/>
      <c r="CZ40" s="100"/>
      <c r="DA40" s="100"/>
      <c r="DB40" s="100"/>
      <c r="DC40" s="100"/>
      <c r="DD40" s="100"/>
      <c r="DE40" s="100"/>
      <c r="DF40" s="100"/>
      <c r="DG40" s="100"/>
      <c r="DH40" s="100"/>
      <c r="DI40" s="100"/>
      <c r="DJ40" s="100"/>
      <c r="DK40" s="100"/>
      <c r="DL40" s="100"/>
      <c r="DM40" s="100"/>
      <c r="DN40" s="100"/>
      <c r="DO40" s="100"/>
      <c r="DP40" s="100"/>
      <c r="DQ40" s="100"/>
      <c r="DR40" s="100"/>
      <c r="DS40" s="100"/>
      <c r="DT40" s="100"/>
      <c r="DU40" s="100"/>
      <c r="DV40" s="100"/>
      <c r="DW40" s="100"/>
      <c r="DX40" s="100"/>
      <c r="DY40" s="100"/>
      <c r="DZ40" s="100"/>
      <c r="EA40" s="100"/>
      <c r="EB40" s="100"/>
      <c r="EC40" s="100"/>
      <c r="ED40" s="100"/>
      <c r="EE40" s="100"/>
      <c r="EF40" s="100"/>
      <c r="EG40" s="100"/>
      <c r="EH40" s="100"/>
      <c r="EI40" s="100"/>
      <c r="EJ40" s="100"/>
      <c r="EK40" s="100"/>
      <c r="EL40" s="100"/>
      <c r="EM40" s="100"/>
      <c r="EN40" s="100"/>
      <c r="EO40" s="100"/>
      <c r="EP40" s="100"/>
      <c r="EQ40" s="100"/>
      <c r="ER40" s="100"/>
      <c r="ES40" s="100"/>
      <c r="ET40" s="100"/>
      <c r="EU40" s="100"/>
      <c r="EV40" s="100"/>
      <c r="EW40" s="100"/>
      <c r="EX40" s="100"/>
      <c r="EY40" s="100"/>
      <c r="EZ40" s="100"/>
      <c r="FA40" s="100"/>
      <c r="FB40" s="100"/>
      <c r="FC40" s="100"/>
      <c r="FD40" s="100"/>
      <c r="FE40" s="100"/>
      <c r="FF40" s="100"/>
      <c r="FG40" s="100"/>
      <c r="FH40" s="100"/>
      <c r="FI40" s="100"/>
      <c r="FJ40" s="100"/>
      <c r="FK40" s="100"/>
      <c r="FL40" s="100"/>
      <c r="FM40" s="100"/>
      <c r="FN40" s="100"/>
      <c r="FO40" s="100"/>
      <c r="FP40" s="100"/>
      <c r="FQ40" s="100"/>
      <c r="FR40" s="100"/>
      <c r="FS40" s="100"/>
      <c r="FT40" s="100"/>
      <c r="FU40" s="100"/>
      <c r="FV40" s="100"/>
      <c r="FW40" s="100"/>
      <c r="FX40" s="100"/>
      <c r="FY40" s="100"/>
      <c r="FZ40" s="100"/>
      <c r="GA40" s="100"/>
      <c r="GB40" s="100"/>
      <c r="GC40" s="100"/>
      <c r="GD40" s="100"/>
      <c r="GE40" s="100"/>
      <c r="GF40" s="100"/>
      <c r="GG40" s="100"/>
      <c r="GH40" s="100"/>
      <c r="GI40" s="100"/>
      <c r="GJ40" s="100"/>
      <c r="GK40" s="100"/>
      <c r="GL40" s="100"/>
      <c r="GM40" s="100"/>
      <c r="GN40" s="100"/>
      <c r="GO40" s="100"/>
      <c r="GP40" s="100"/>
      <c r="GQ40" s="100"/>
      <c r="GR40" s="100"/>
      <c r="GS40" s="100"/>
      <c r="GT40" s="100"/>
      <c r="GU40" s="100"/>
      <c r="GV40" s="100"/>
      <c r="GW40" s="100"/>
      <c r="GX40" s="100"/>
      <c r="GY40" s="100"/>
      <c r="GZ40" s="100"/>
      <c r="HA40" s="100"/>
      <c r="HB40" s="100"/>
      <c r="HC40" s="100"/>
      <c r="HD40" s="100"/>
      <c r="HE40" s="100"/>
      <c r="HF40" s="100"/>
      <c r="HG40" s="100"/>
      <c r="HH40" s="100"/>
      <c r="HI40" s="100"/>
      <c r="HJ40" s="100"/>
      <c r="HK40" s="100"/>
      <c r="HL40" s="100"/>
      <c r="HM40" s="100"/>
      <c r="HN40" s="100"/>
      <c r="HO40" s="100"/>
      <c r="HP40" s="100"/>
      <c r="HQ40" s="100"/>
      <c r="HR40" s="100"/>
      <c r="HS40" s="100"/>
      <c r="HT40" s="100"/>
      <c r="HU40" s="100"/>
      <c r="HV40" s="100"/>
      <c r="HW40" s="100"/>
      <c r="HX40" s="100"/>
      <c r="HY40" s="100"/>
      <c r="HZ40" s="100"/>
      <c r="IA40" s="100"/>
      <c r="IB40" s="100"/>
      <c r="IC40" s="100"/>
      <c r="ID40" s="100"/>
      <c r="IE40" s="100"/>
      <c r="IF40" s="100"/>
      <c r="IG40" s="100"/>
      <c r="IH40" s="100"/>
      <c r="II40" s="100"/>
      <c r="IJ40" s="100"/>
      <c r="IK40" s="100"/>
      <c r="IL40" s="100"/>
      <c r="IM40" s="100"/>
      <c r="IN40" s="100"/>
      <c r="IO40" s="100"/>
      <c r="IP40" s="100"/>
      <c r="IQ40" s="100"/>
      <c r="IR40" s="100"/>
      <c r="IS40" s="100"/>
      <c r="IT40" s="100"/>
      <c r="IU40" s="100"/>
      <c r="IV40" s="100"/>
      <c r="IW40" s="100"/>
      <c r="IX40" s="100"/>
      <c r="IY40" s="100"/>
      <c r="IZ40" s="100"/>
      <c r="JA40" s="100"/>
      <c r="JB40" s="100"/>
      <c r="JC40" s="100"/>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c r="KJ40" s="100"/>
      <c r="KK40" s="100"/>
      <c r="KL40" s="100"/>
      <c r="KM40" s="100"/>
      <c r="KN40" s="100"/>
      <c r="KO40" s="100"/>
      <c r="KP40" s="100"/>
      <c r="KQ40" s="100"/>
      <c r="KR40" s="100"/>
      <c r="KS40" s="100"/>
      <c r="KT40" s="100"/>
      <c r="KU40" s="100"/>
      <c r="KV40" s="100"/>
      <c r="KW40" s="100"/>
      <c r="KX40" s="100"/>
      <c r="KY40" s="100"/>
      <c r="KZ40" s="100"/>
      <c r="LA40" s="100"/>
      <c r="LB40" s="100"/>
      <c r="LC40" s="100"/>
      <c r="LD40" s="100"/>
      <c r="LE40" s="100"/>
      <c r="LF40" s="100"/>
      <c r="LG40" s="100"/>
      <c r="LH40" s="100"/>
      <c r="LI40" s="100"/>
      <c r="LJ40" s="100"/>
      <c r="LK40" s="100"/>
      <c r="LL40" s="100"/>
      <c r="LM40" s="100"/>
      <c r="LN40" s="100"/>
      <c r="LO40" s="100"/>
      <c r="LP40" s="100"/>
      <c r="LQ40" s="100"/>
      <c r="LR40" s="100"/>
      <c r="LS40" s="100"/>
      <c r="LT40" s="100"/>
      <c r="LU40" s="100"/>
      <c r="LV40" s="100"/>
      <c r="LW40" s="100"/>
      <c r="LX40" s="100"/>
      <c r="LY40" s="100"/>
      <c r="LZ40" s="100"/>
      <c r="MA40" s="100"/>
      <c r="MB40" s="100"/>
      <c r="MC40" s="100"/>
      <c r="MD40" s="100"/>
      <c r="ME40" s="100"/>
      <c r="MF40" s="100"/>
      <c r="MG40" s="100"/>
      <c r="MH40" s="100"/>
      <c r="MI40" s="100"/>
      <c r="MJ40" s="100"/>
      <c r="MK40" s="100"/>
      <c r="ML40" s="100"/>
      <c r="MM40" s="100"/>
      <c r="MN40" s="100"/>
      <c r="MO40" s="100"/>
      <c r="MP40" s="100"/>
      <c r="MQ40" s="100"/>
    </row>
    <row r="41" spans="1:355" s="99" customFormat="1">
      <c r="A41" s="84" t="s">
        <v>773</v>
      </c>
      <c r="B41" s="84" t="s">
        <v>824</v>
      </c>
      <c r="C41" s="85" t="s">
        <v>297</v>
      </c>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0"/>
      <c r="BG41" s="100"/>
      <c r="BH41" s="100"/>
      <c r="BI41" s="100"/>
      <c r="BJ41" s="100"/>
      <c r="BK41" s="100"/>
      <c r="BL41" s="100"/>
      <c r="BM41" s="100"/>
      <c r="BN41" s="100"/>
      <c r="BO41" s="100"/>
      <c r="BP41" s="100"/>
      <c r="BQ41" s="100"/>
      <c r="BR41" s="100"/>
      <c r="BS41" s="100"/>
      <c r="BT41" s="100"/>
      <c r="BU41" s="100"/>
      <c r="BV41" s="100"/>
      <c r="BW41" s="100"/>
      <c r="BX41" s="100"/>
      <c r="BY41" s="100"/>
      <c r="BZ41" s="100"/>
      <c r="CA41" s="100"/>
      <c r="CB41" s="100"/>
      <c r="CC41" s="100"/>
      <c r="CD41" s="100"/>
      <c r="CE41" s="100"/>
      <c r="CF41" s="100"/>
      <c r="CG41" s="100"/>
      <c r="CH41" s="100"/>
      <c r="CI41" s="100"/>
      <c r="CJ41" s="100"/>
      <c r="CK41" s="100"/>
      <c r="CL41" s="100"/>
      <c r="CM41" s="100"/>
      <c r="CN41" s="100"/>
      <c r="CO41" s="100"/>
      <c r="CP41" s="100"/>
      <c r="CQ41" s="100"/>
      <c r="CR41" s="100"/>
      <c r="CS41" s="100"/>
      <c r="CT41" s="100"/>
      <c r="CU41" s="100"/>
      <c r="CV41" s="100"/>
      <c r="CW41" s="100"/>
      <c r="CX41" s="100"/>
      <c r="CY41" s="100"/>
      <c r="CZ41" s="100"/>
      <c r="DA41" s="100"/>
      <c r="DB41" s="100"/>
      <c r="DC41" s="100"/>
      <c r="DD41" s="100"/>
      <c r="DE41" s="100"/>
      <c r="DF41" s="100"/>
      <c r="DG41" s="100"/>
      <c r="DH41" s="100"/>
      <c r="DI41" s="100"/>
      <c r="DJ41" s="100"/>
      <c r="DK41" s="100"/>
      <c r="DL41" s="100"/>
      <c r="DM41" s="100"/>
      <c r="DN41" s="100"/>
      <c r="DO41" s="100"/>
      <c r="DP41" s="100"/>
      <c r="DQ41" s="100"/>
      <c r="DR41" s="100"/>
      <c r="DS41" s="100"/>
      <c r="DT41" s="100"/>
      <c r="DU41" s="100"/>
      <c r="DV41" s="100"/>
      <c r="DW41" s="100"/>
      <c r="DX41" s="100"/>
      <c r="DY41" s="100"/>
      <c r="DZ41" s="100"/>
      <c r="EA41" s="100"/>
      <c r="EB41" s="100"/>
      <c r="EC41" s="100"/>
      <c r="ED41" s="100"/>
      <c r="EE41" s="100"/>
      <c r="EF41" s="100"/>
      <c r="EG41" s="100"/>
      <c r="EH41" s="100"/>
      <c r="EI41" s="100"/>
      <c r="EJ41" s="100"/>
      <c r="EK41" s="100"/>
      <c r="EL41" s="100"/>
      <c r="EM41" s="100"/>
      <c r="EN41" s="100"/>
      <c r="EO41" s="100"/>
      <c r="EP41" s="100"/>
      <c r="EQ41" s="100"/>
      <c r="ER41" s="100"/>
      <c r="ES41" s="100"/>
      <c r="ET41" s="100"/>
      <c r="EU41" s="100"/>
      <c r="EV41" s="100"/>
      <c r="EW41" s="100"/>
      <c r="EX41" s="100"/>
      <c r="EY41" s="100"/>
      <c r="EZ41" s="100"/>
      <c r="FA41" s="100"/>
      <c r="FB41" s="100"/>
      <c r="FC41" s="100"/>
      <c r="FD41" s="100"/>
      <c r="FE41" s="100"/>
      <c r="FF41" s="100"/>
      <c r="FG41" s="100"/>
      <c r="FH41" s="100"/>
      <c r="FI41" s="100"/>
      <c r="FJ41" s="100"/>
      <c r="FK41" s="100"/>
      <c r="FL41" s="100"/>
      <c r="FM41" s="100"/>
      <c r="FN41" s="100"/>
      <c r="FO41" s="100"/>
      <c r="FP41" s="100"/>
      <c r="FQ41" s="100"/>
      <c r="FR41" s="100"/>
      <c r="FS41" s="100"/>
      <c r="FT41" s="100"/>
      <c r="FU41" s="100"/>
      <c r="FV41" s="100"/>
      <c r="FW41" s="100"/>
      <c r="FX41" s="100"/>
      <c r="FY41" s="100"/>
      <c r="FZ41" s="100"/>
      <c r="GA41" s="100"/>
      <c r="GB41" s="100"/>
      <c r="GC41" s="100"/>
      <c r="GD41" s="100"/>
      <c r="GE41" s="100"/>
      <c r="GF41" s="100"/>
      <c r="GG41" s="100"/>
      <c r="GH41" s="100"/>
      <c r="GI41" s="100"/>
      <c r="GJ41" s="100"/>
      <c r="GK41" s="100"/>
      <c r="GL41" s="100"/>
      <c r="GM41" s="100"/>
      <c r="GN41" s="100"/>
      <c r="GO41" s="100"/>
      <c r="GP41" s="100"/>
      <c r="GQ41" s="100"/>
      <c r="GR41" s="100"/>
      <c r="GS41" s="100"/>
      <c r="GT41" s="100"/>
      <c r="GU41" s="100"/>
      <c r="GV41" s="100"/>
      <c r="GW41" s="100"/>
      <c r="GX41" s="100"/>
      <c r="GY41" s="100"/>
      <c r="GZ41" s="100"/>
      <c r="HA41" s="100"/>
      <c r="HB41" s="100"/>
      <c r="HC41" s="100"/>
      <c r="HD41" s="100"/>
      <c r="HE41" s="100"/>
      <c r="HF41" s="100"/>
      <c r="HG41" s="100"/>
      <c r="HH41" s="100"/>
      <c r="HI41" s="100"/>
      <c r="HJ41" s="100"/>
      <c r="HK41" s="100"/>
      <c r="HL41" s="100"/>
      <c r="HM41" s="100"/>
      <c r="HN41" s="100"/>
      <c r="HO41" s="100"/>
      <c r="HP41" s="100"/>
      <c r="HQ41" s="100"/>
      <c r="HR41" s="100"/>
      <c r="HS41" s="100"/>
      <c r="HT41" s="100"/>
      <c r="HU41" s="100"/>
      <c r="HV41" s="100"/>
      <c r="HW41" s="100"/>
      <c r="HX41" s="100"/>
      <c r="HY41" s="100"/>
      <c r="HZ41" s="100"/>
      <c r="IA41" s="100"/>
      <c r="IB41" s="100"/>
      <c r="IC41" s="100"/>
      <c r="ID41" s="100"/>
      <c r="IE41" s="100"/>
      <c r="IF41" s="100"/>
      <c r="IG41" s="100"/>
      <c r="IH41" s="100"/>
      <c r="II41" s="100"/>
      <c r="IJ41" s="100"/>
      <c r="IK41" s="100"/>
      <c r="IL41" s="100"/>
      <c r="IM41" s="100"/>
      <c r="IN41" s="100"/>
      <c r="IO41" s="100"/>
      <c r="IP41" s="100"/>
      <c r="IQ41" s="100"/>
      <c r="IR41" s="100"/>
      <c r="IS41" s="100"/>
      <c r="IT41" s="100"/>
      <c r="IU41" s="100"/>
      <c r="IV41" s="100"/>
      <c r="IW41" s="100"/>
      <c r="IX41" s="100"/>
      <c r="IY41" s="100"/>
      <c r="IZ41" s="100"/>
      <c r="JA41" s="100"/>
      <c r="JB41" s="100"/>
      <c r="JC41" s="100"/>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c r="KJ41" s="100"/>
      <c r="KK41" s="100"/>
      <c r="KL41" s="100"/>
      <c r="KM41" s="100"/>
      <c r="KN41" s="100"/>
      <c r="KO41" s="100"/>
      <c r="KP41" s="100"/>
      <c r="KQ41" s="100"/>
      <c r="KR41" s="100"/>
      <c r="KS41" s="100"/>
      <c r="KT41" s="100"/>
      <c r="KU41" s="100"/>
      <c r="KV41" s="100"/>
      <c r="KW41" s="100"/>
      <c r="KX41" s="100"/>
      <c r="KY41" s="100"/>
      <c r="KZ41" s="100"/>
      <c r="LA41" s="100"/>
      <c r="LB41" s="100"/>
      <c r="LC41" s="100"/>
      <c r="LD41" s="100"/>
      <c r="LE41" s="100"/>
      <c r="LF41" s="100"/>
      <c r="LG41" s="100"/>
      <c r="LH41" s="100"/>
      <c r="LI41" s="100"/>
      <c r="LJ41" s="100"/>
      <c r="LK41" s="100"/>
      <c r="LL41" s="100"/>
      <c r="LM41" s="100"/>
      <c r="LN41" s="100"/>
      <c r="LO41" s="100"/>
      <c r="LP41" s="100"/>
      <c r="LQ41" s="100"/>
      <c r="LR41" s="100"/>
      <c r="LS41" s="100"/>
      <c r="LT41" s="100"/>
      <c r="LU41" s="100"/>
      <c r="LV41" s="100"/>
      <c r="LW41" s="100"/>
      <c r="LX41" s="100"/>
      <c r="LY41" s="100"/>
      <c r="LZ41" s="100"/>
      <c r="MA41" s="100"/>
      <c r="MB41" s="100"/>
      <c r="MC41" s="100"/>
      <c r="MD41" s="100"/>
      <c r="ME41" s="100"/>
      <c r="MF41" s="100"/>
      <c r="MG41" s="100"/>
      <c r="MH41" s="100"/>
      <c r="MI41" s="100"/>
      <c r="MJ41" s="100"/>
      <c r="MK41" s="100"/>
      <c r="ML41" s="100"/>
      <c r="MM41" s="100"/>
      <c r="MN41" s="100"/>
      <c r="MO41" s="100"/>
      <c r="MP41" s="100"/>
      <c r="MQ41" s="100"/>
    </row>
    <row r="42" spans="1:355">
      <c r="A42" s="84" t="s">
        <v>773</v>
      </c>
      <c r="B42" s="84" t="s">
        <v>829</v>
      </c>
      <c r="C42" s="85" t="s">
        <v>298</v>
      </c>
    </row>
    <row r="43" spans="1:355" s="99" customFormat="1">
      <c r="A43" s="84" t="s">
        <v>773</v>
      </c>
      <c r="B43" s="84" t="s">
        <v>825</v>
      </c>
      <c r="C43" s="85" t="s">
        <v>270</v>
      </c>
      <c r="D43" s="101"/>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0"/>
      <c r="BG43" s="100"/>
      <c r="BH43" s="100"/>
      <c r="BI43" s="100"/>
      <c r="BJ43" s="100"/>
      <c r="BK43" s="100"/>
      <c r="BL43" s="100"/>
      <c r="BM43" s="100"/>
      <c r="BN43" s="100"/>
      <c r="BO43" s="100"/>
      <c r="BP43" s="100"/>
      <c r="BQ43" s="100"/>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100"/>
      <c r="CN43" s="100"/>
      <c r="CO43" s="100"/>
      <c r="CP43" s="100"/>
      <c r="CQ43" s="100"/>
      <c r="CR43" s="100"/>
      <c r="CS43" s="100"/>
      <c r="CT43" s="100"/>
      <c r="CU43" s="100"/>
      <c r="CV43" s="100"/>
      <c r="CW43" s="100"/>
      <c r="CX43" s="100"/>
      <c r="CY43" s="100"/>
      <c r="CZ43" s="100"/>
      <c r="DA43" s="100"/>
      <c r="DB43" s="100"/>
      <c r="DC43" s="100"/>
      <c r="DD43" s="100"/>
      <c r="DE43" s="100"/>
      <c r="DF43" s="100"/>
      <c r="DG43" s="100"/>
      <c r="DH43" s="100"/>
      <c r="DI43" s="100"/>
      <c r="DJ43" s="100"/>
      <c r="DK43" s="100"/>
      <c r="DL43" s="100"/>
      <c r="DM43" s="100"/>
      <c r="DN43" s="100"/>
      <c r="DO43" s="100"/>
      <c r="DP43" s="100"/>
      <c r="DQ43" s="100"/>
      <c r="DR43" s="100"/>
      <c r="DS43" s="100"/>
      <c r="DT43" s="100"/>
      <c r="DU43" s="100"/>
      <c r="DV43" s="100"/>
      <c r="DW43" s="100"/>
      <c r="DX43" s="100"/>
      <c r="DY43" s="100"/>
      <c r="DZ43" s="100"/>
      <c r="EA43" s="100"/>
      <c r="EB43" s="100"/>
      <c r="EC43" s="100"/>
      <c r="ED43" s="100"/>
      <c r="EE43" s="100"/>
      <c r="EF43" s="100"/>
      <c r="EG43" s="100"/>
      <c r="EH43" s="100"/>
      <c r="EI43" s="100"/>
      <c r="EJ43" s="100"/>
      <c r="EK43" s="100"/>
      <c r="EL43" s="100"/>
      <c r="EM43" s="100"/>
      <c r="EN43" s="100"/>
      <c r="EO43" s="100"/>
      <c r="EP43" s="100"/>
      <c r="EQ43" s="100"/>
      <c r="ER43" s="100"/>
      <c r="ES43" s="100"/>
      <c r="ET43" s="100"/>
      <c r="EU43" s="100"/>
      <c r="EV43" s="100"/>
      <c r="EW43" s="100"/>
      <c r="EX43" s="100"/>
      <c r="EY43" s="100"/>
      <c r="EZ43" s="100"/>
      <c r="FA43" s="100"/>
      <c r="FB43" s="100"/>
      <c r="FC43" s="100"/>
      <c r="FD43" s="100"/>
      <c r="FE43" s="100"/>
      <c r="FF43" s="100"/>
      <c r="FG43" s="100"/>
      <c r="FH43" s="100"/>
      <c r="FI43" s="100"/>
      <c r="FJ43" s="100"/>
      <c r="FK43" s="100"/>
      <c r="FL43" s="100"/>
      <c r="FM43" s="100"/>
      <c r="FN43" s="100"/>
      <c r="FO43" s="100"/>
      <c r="FP43" s="100"/>
      <c r="FQ43" s="100"/>
      <c r="FR43" s="100"/>
      <c r="FS43" s="100"/>
      <c r="FT43" s="100"/>
      <c r="FU43" s="100"/>
      <c r="FV43" s="100"/>
      <c r="FW43" s="100"/>
      <c r="FX43" s="100"/>
      <c r="FY43" s="100"/>
      <c r="FZ43" s="100"/>
      <c r="GA43" s="100"/>
      <c r="GB43" s="100"/>
      <c r="GC43" s="100"/>
      <c r="GD43" s="100"/>
      <c r="GE43" s="100"/>
      <c r="GF43" s="100"/>
      <c r="GG43" s="100"/>
      <c r="GH43" s="100"/>
      <c r="GI43" s="100"/>
      <c r="GJ43" s="100"/>
      <c r="GK43" s="100"/>
      <c r="GL43" s="100"/>
      <c r="GM43" s="100"/>
      <c r="GN43" s="100"/>
      <c r="GO43" s="100"/>
      <c r="GP43" s="100"/>
      <c r="GQ43" s="100"/>
      <c r="GR43" s="100"/>
      <c r="GS43" s="100"/>
      <c r="GT43" s="100"/>
      <c r="GU43" s="100"/>
      <c r="GV43" s="100"/>
      <c r="GW43" s="100"/>
      <c r="GX43" s="100"/>
      <c r="GY43" s="100"/>
      <c r="GZ43" s="100"/>
      <c r="HA43" s="100"/>
      <c r="HB43" s="100"/>
      <c r="HC43" s="100"/>
      <c r="HD43" s="100"/>
      <c r="HE43" s="100"/>
      <c r="HF43" s="100"/>
      <c r="HG43" s="100"/>
      <c r="HH43" s="100"/>
      <c r="HI43" s="100"/>
      <c r="HJ43" s="100"/>
      <c r="HK43" s="100"/>
      <c r="HL43" s="100"/>
      <c r="HM43" s="100"/>
      <c r="HN43" s="100"/>
      <c r="HO43" s="100"/>
      <c r="HP43" s="100"/>
      <c r="HQ43" s="100"/>
      <c r="HR43" s="100"/>
      <c r="HS43" s="100"/>
      <c r="HT43" s="100"/>
      <c r="HU43" s="100"/>
      <c r="HV43" s="100"/>
      <c r="HW43" s="100"/>
      <c r="HX43" s="100"/>
      <c r="HY43" s="100"/>
      <c r="HZ43" s="100"/>
      <c r="IA43" s="100"/>
      <c r="IB43" s="100"/>
      <c r="IC43" s="100"/>
      <c r="ID43" s="100"/>
      <c r="IE43" s="100"/>
      <c r="IF43" s="100"/>
      <c r="IG43" s="100"/>
      <c r="IH43" s="100"/>
      <c r="II43" s="100"/>
      <c r="IJ43" s="100"/>
      <c r="IK43" s="100"/>
      <c r="IL43" s="100"/>
      <c r="IM43" s="100"/>
      <c r="IN43" s="100"/>
      <c r="IO43" s="100"/>
      <c r="IP43" s="100"/>
      <c r="IQ43" s="100"/>
      <c r="IR43" s="100"/>
      <c r="IS43" s="100"/>
      <c r="IT43" s="100"/>
      <c r="IU43" s="100"/>
      <c r="IV43" s="100"/>
      <c r="IW43" s="100"/>
      <c r="IX43" s="100"/>
      <c r="IY43" s="100"/>
      <c r="IZ43" s="100"/>
      <c r="JA43" s="100"/>
      <c r="JB43" s="100"/>
      <c r="JC43" s="100"/>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c r="KJ43" s="100"/>
      <c r="KK43" s="100"/>
      <c r="KL43" s="100"/>
      <c r="KM43" s="100"/>
      <c r="KN43" s="100"/>
      <c r="KO43" s="100"/>
      <c r="KP43" s="100"/>
      <c r="KQ43" s="100"/>
      <c r="KR43" s="100"/>
      <c r="KS43" s="100"/>
      <c r="KT43" s="100"/>
      <c r="KU43" s="100"/>
      <c r="KV43" s="100"/>
      <c r="KW43" s="100"/>
      <c r="KX43" s="100"/>
      <c r="KY43" s="100"/>
      <c r="KZ43" s="100"/>
      <c r="LA43" s="100"/>
      <c r="LB43" s="100"/>
      <c r="LC43" s="100"/>
      <c r="LD43" s="100"/>
      <c r="LE43" s="100"/>
      <c r="LF43" s="100"/>
      <c r="LG43" s="100"/>
      <c r="LH43" s="100"/>
      <c r="LI43" s="100"/>
      <c r="LJ43" s="100"/>
      <c r="LK43" s="100"/>
      <c r="LL43" s="100"/>
      <c r="LM43" s="100"/>
      <c r="LN43" s="100"/>
      <c r="LO43" s="100"/>
      <c r="LP43" s="100"/>
      <c r="LQ43" s="100"/>
      <c r="LR43" s="100"/>
      <c r="LS43" s="100"/>
      <c r="LT43" s="100"/>
      <c r="LU43" s="100"/>
      <c r="LV43" s="100"/>
      <c r="LW43" s="100"/>
      <c r="LX43" s="100"/>
      <c r="LY43" s="100"/>
      <c r="LZ43" s="100"/>
      <c r="MA43" s="100"/>
      <c r="MB43" s="100"/>
      <c r="MC43" s="100"/>
      <c r="MD43" s="100"/>
      <c r="ME43" s="100"/>
      <c r="MF43" s="100"/>
      <c r="MG43" s="100"/>
      <c r="MH43" s="100"/>
      <c r="MI43" s="100"/>
      <c r="MJ43" s="100"/>
      <c r="MK43" s="100"/>
      <c r="ML43" s="100"/>
      <c r="MM43" s="100"/>
      <c r="MN43" s="100"/>
      <c r="MO43" s="100"/>
      <c r="MP43" s="100"/>
      <c r="MQ43" s="100"/>
    </row>
    <row r="44" spans="1:355" s="99" customFormat="1">
      <c r="A44" s="84" t="s">
        <v>773</v>
      </c>
      <c r="B44" s="84" t="s">
        <v>826</v>
      </c>
      <c r="C44" s="85" t="s">
        <v>341</v>
      </c>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0"/>
      <c r="BG44" s="100"/>
      <c r="BH44" s="100"/>
      <c r="BI44" s="100"/>
      <c r="BJ44" s="100"/>
      <c r="BK44" s="100"/>
      <c r="BL44" s="100"/>
      <c r="BM44" s="100"/>
      <c r="BN44" s="100"/>
      <c r="BO44" s="100"/>
      <c r="BP44" s="100"/>
      <c r="BQ44" s="100"/>
      <c r="BR44" s="100"/>
      <c r="BS44" s="100"/>
      <c r="BT44" s="100"/>
      <c r="BU44" s="100"/>
      <c r="BV44" s="100"/>
      <c r="BW44" s="100"/>
      <c r="BX44" s="100"/>
      <c r="BY44" s="100"/>
      <c r="BZ44" s="100"/>
      <c r="CA44" s="100"/>
      <c r="CB44" s="100"/>
      <c r="CC44" s="100"/>
      <c r="CD44" s="100"/>
      <c r="CE44" s="100"/>
      <c r="CF44" s="100"/>
      <c r="CG44" s="100"/>
      <c r="CH44" s="100"/>
      <c r="CI44" s="100"/>
      <c r="CJ44" s="100"/>
      <c r="CK44" s="100"/>
      <c r="CL44" s="100"/>
      <c r="CM44" s="100"/>
      <c r="CN44" s="100"/>
      <c r="CO44" s="100"/>
      <c r="CP44" s="100"/>
      <c r="CQ44" s="100"/>
      <c r="CR44" s="100"/>
      <c r="CS44" s="100"/>
      <c r="CT44" s="100"/>
      <c r="CU44" s="100"/>
      <c r="CV44" s="100"/>
      <c r="CW44" s="100"/>
      <c r="CX44" s="100"/>
      <c r="CY44" s="100"/>
      <c r="CZ44" s="100"/>
      <c r="DA44" s="100"/>
      <c r="DB44" s="100"/>
      <c r="DC44" s="100"/>
      <c r="DD44" s="100"/>
      <c r="DE44" s="100"/>
      <c r="DF44" s="100"/>
      <c r="DG44" s="100"/>
      <c r="DH44" s="100"/>
      <c r="DI44" s="100"/>
      <c r="DJ44" s="100"/>
      <c r="DK44" s="100"/>
      <c r="DL44" s="100"/>
      <c r="DM44" s="100"/>
      <c r="DN44" s="100"/>
      <c r="DO44" s="100"/>
      <c r="DP44" s="100"/>
      <c r="DQ44" s="100"/>
      <c r="DR44" s="100"/>
      <c r="DS44" s="100"/>
      <c r="DT44" s="100"/>
      <c r="DU44" s="100"/>
      <c r="DV44" s="100"/>
      <c r="DW44" s="100"/>
      <c r="DX44" s="100"/>
      <c r="DY44" s="100"/>
      <c r="DZ44" s="100"/>
      <c r="EA44" s="100"/>
      <c r="EB44" s="100"/>
      <c r="EC44" s="100"/>
      <c r="ED44" s="100"/>
      <c r="EE44" s="100"/>
      <c r="EF44" s="100"/>
      <c r="EG44" s="100"/>
      <c r="EH44" s="100"/>
      <c r="EI44" s="100"/>
      <c r="EJ44" s="100"/>
      <c r="EK44" s="100"/>
      <c r="EL44" s="100"/>
      <c r="EM44" s="100"/>
      <c r="EN44" s="100"/>
      <c r="EO44" s="100"/>
      <c r="EP44" s="100"/>
      <c r="EQ44" s="100"/>
      <c r="ER44" s="100"/>
      <c r="ES44" s="100"/>
      <c r="ET44" s="100"/>
      <c r="EU44" s="100"/>
      <c r="EV44" s="100"/>
      <c r="EW44" s="100"/>
      <c r="EX44" s="100"/>
      <c r="EY44" s="100"/>
      <c r="EZ44" s="100"/>
      <c r="FA44" s="100"/>
      <c r="FB44" s="100"/>
      <c r="FC44" s="100"/>
      <c r="FD44" s="100"/>
      <c r="FE44" s="100"/>
      <c r="FF44" s="100"/>
      <c r="FG44" s="100"/>
      <c r="FH44" s="100"/>
      <c r="FI44" s="100"/>
      <c r="FJ44" s="100"/>
      <c r="FK44" s="100"/>
      <c r="FL44" s="100"/>
      <c r="FM44" s="100"/>
      <c r="FN44" s="100"/>
      <c r="FO44" s="100"/>
      <c r="FP44" s="100"/>
      <c r="FQ44" s="100"/>
      <c r="FR44" s="100"/>
      <c r="FS44" s="100"/>
      <c r="FT44" s="100"/>
      <c r="FU44" s="100"/>
      <c r="FV44" s="100"/>
      <c r="FW44" s="100"/>
      <c r="FX44" s="100"/>
      <c r="FY44" s="100"/>
      <c r="FZ44" s="100"/>
      <c r="GA44" s="100"/>
      <c r="GB44" s="100"/>
      <c r="GC44" s="100"/>
      <c r="GD44" s="100"/>
      <c r="GE44" s="100"/>
      <c r="GF44" s="100"/>
      <c r="GG44" s="100"/>
      <c r="GH44" s="100"/>
      <c r="GI44" s="100"/>
      <c r="GJ44" s="100"/>
      <c r="GK44" s="100"/>
      <c r="GL44" s="100"/>
      <c r="GM44" s="100"/>
      <c r="GN44" s="100"/>
      <c r="GO44" s="100"/>
      <c r="GP44" s="100"/>
      <c r="GQ44" s="100"/>
      <c r="GR44" s="100"/>
      <c r="GS44" s="100"/>
      <c r="GT44" s="100"/>
      <c r="GU44" s="100"/>
      <c r="GV44" s="100"/>
      <c r="GW44" s="100"/>
      <c r="GX44" s="100"/>
      <c r="GY44" s="100"/>
      <c r="GZ44" s="100"/>
      <c r="HA44" s="100"/>
      <c r="HB44" s="100"/>
      <c r="HC44" s="100"/>
      <c r="HD44" s="100"/>
      <c r="HE44" s="100"/>
      <c r="HF44" s="100"/>
      <c r="HG44" s="100"/>
      <c r="HH44" s="100"/>
      <c r="HI44" s="100"/>
      <c r="HJ44" s="100"/>
      <c r="HK44" s="100"/>
      <c r="HL44" s="100"/>
      <c r="HM44" s="100"/>
      <c r="HN44" s="100"/>
      <c r="HO44" s="100"/>
      <c r="HP44" s="100"/>
      <c r="HQ44" s="100"/>
      <c r="HR44" s="100"/>
      <c r="HS44" s="100"/>
      <c r="HT44" s="100"/>
      <c r="HU44" s="100"/>
      <c r="HV44" s="100"/>
      <c r="HW44" s="100"/>
      <c r="HX44" s="100"/>
      <c r="HY44" s="100"/>
      <c r="HZ44" s="100"/>
      <c r="IA44" s="100"/>
      <c r="IB44" s="100"/>
      <c r="IC44" s="100"/>
      <c r="ID44" s="100"/>
      <c r="IE44" s="100"/>
      <c r="IF44" s="100"/>
      <c r="IG44" s="100"/>
      <c r="IH44" s="100"/>
      <c r="II44" s="100"/>
      <c r="IJ44" s="100"/>
      <c r="IK44" s="100"/>
      <c r="IL44" s="100"/>
      <c r="IM44" s="100"/>
      <c r="IN44" s="100"/>
      <c r="IO44" s="100"/>
      <c r="IP44" s="100"/>
      <c r="IQ44" s="100"/>
      <c r="IR44" s="100"/>
      <c r="IS44" s="100"/>
      <c r="IT44" s="100"/>
      <c r="IU44" s="100"/>
      <c r="IV44" s="100"/>
      <c r="IW44" s="100"/>
      <c r="IX44" s="100"/>
      <c r="IY44" s="100"/>
      <c r="IZ44" s="100"/>
      <c r="JA44" s="100"/>
      <c r="JB44" s="100"/>
      <c r="JC44" s="100"/>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c r="KJ44" s="100"/>
      <c r="KK44" s="100"/>
      <c r="KL44" s="100"/>
      <c r="KM44" s="100"/>
      <c r="KN44" s="100"/>
      <c r="KO44" s="100"/>
      <c r="KP44" s="100"/>
      <c r="KQ44" s="100"/>
      <c r="KR44" s="100"/>
      <c r="KS44" s="100"/>
      <c r="KT44" s="100"/>
      <c r="KU44" s="100"/>
      <c r="KV44" s="100"/>
      <c r="KW44" s="100"/>
      <c r="KX44" s="100"/>
      <c r="KY44" s="100"/>
      <c r="KZ44" s="100"/>
      <c r="LA44" s="100"/>
      <c r="LB44" s="100"/>
      <c r="LC44" s="100"/>
      <c r="LD44" s="100"/>
      <c r="LE44" s="100"/>
      <c r="LF44" s="100"/>
      <c r="LG44" s="100"/>
      <c r="LH44" s="100"/>
      <c r="LI44" s="100"/>
      <c r="LJ44" s="100"/>
      <c r="LK44" s="100"/>
      <c r="LL44" s="100"/>
      <c r="LM44" s="100"/>
      <c r="LN44" s="100"/>
      <c r="LO44" s="100"/>
      <c r="LP44" s="100"/>
      <c r="LQ44" s="100"/>
      <c r="LR44" s="100"/>
      <c r="LS44" s="100"/>
      <c r="LT44" s="100"/>
      <c r="LU44" s="100"/>
      <c r="LV44" s="100"/>
      <c r="LW44" s="100"/>
      <c r="LX44" s="100"/>
      <c r="LY44" s="100"/>
      <c r="LZ44" s="100"/>
      <c r="MA44" s="100"/>
      <c r="MB44" s="100"/>
      <c r="MC44" s="100"/>
      <c r="MD44" s="100"/>
      <c r="ME44" s="100"/>
      <c r="MF44" s="100"/>
      <c r="MG44" s="100"/>
      <c r="MH44" s="100"/>
      <c r="MI44" s="100"/>
      <c r="MJ44" s="100"/>
      <c r="MK44" s="100"/>
      <c r="ML44" s="100"/>
      <c r="MM44" s="100"/>
      <c r="MN44" s="100"/>
      <c r="MO44" s="100"/>
      <c r="MP44" s="100"/>
      <c r="MQ44" s="100"/>
    </row>
    <row r="45" spans="1:355" s="99" customFormat="1">
      <c r="A45" s="84" t="s">
        <v>773</v>
      </c>
      <c r="B45" s="84" t="s">
        <v>827</v>
      </c>
      <c r="C45" s="85" t="s">
        <v>285</v>
      </c>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0"/>
      <c r="BG45" s="100"/>
      <c r="BH45" s="100"/>
      <c r="BI45" s="100"/>
      <c r="BJ45" s="100"/>
      <c r="BK45" s="100"/>
      <c r="BL45" s="100"/>
      <c r="BM45" s="100"/>
      <c r="BN45" s="100"/>
      <c r="BO45" s="100"/>
      <c r="BP45" s="100"/>
      <c r="BQ45" s="100"/>
      <c r="BR45" s="100"/>
      <c r="BS45" s="100"/>
      <c r="BT45" s="100"/>
      <c r="BU45" s="100"/>
      <c r="BV45" s="100"/>
      <c r="BW45" s="100"/>
      <c r="BX45" s="100"/>
      <c r="BY45" s="100"/>
      <c r="BZ45" s="100"/>
      <c r="CA45" s="100"/>
      <c r="CB45" s="100"/>
      <c r="CC45" s="100"/>
      <c r="CD45" s="100"/>
      <c r="CE45" s="100"/>
      <c r="CF45" s="100"/>
      <c r="CG45" s="100"/>
      <c r="CH45" s="100"/>
      <c r="CI45" s="100"/>
      <c r="CJ45" s="100"/>
      <c r="CK45" s="100"/>
      <c r="CL45" s="100"/>
      <c r="CM45" s="100"/>
      <c r="CN45" s="100"/>
      <c r="CO45" s="100"/>
      <c r="CP45" s="100"/>
      <c r="CQ45" s="100"/>
      <c r="CR45" s="100"/>
      <c r="CS45" s="100"/>
      <c r="CT45" s="100"/>
      <c r="CU45" s="100"/>
      <c r="CV45" s="100"/>
      <c r="CW45" s="100"/>
      <c r="CX45" s="100"/>
      <c r="CY45" s="100"/>
      <c r="CZ45" s="100"/>
      <c r="DA45" s="100"/>
      <c r="DB45" s="100"/>
      <c r="DC45" s="100"/>
      <c r="DD45" s="100"/>
      <c r="DE45" s="100"/>
      <c r="DF45" s="100"/>
      <c r="DG45" s="100"/>
      <c r="DH45" s="100"/>
      <c r="DI45" s="100"/>
      <c r="DJ45" s="100"/>
      <c r="DK45" s="100"/>
      <c r="DL45" s="100"/>
      <c r="DM45" s="100"/>
      <c r="DN45" s="100"/>
      <c r="DO45" s="100"/>
      <c r="DP45" s="100"/>
      <c r="DQ45" s="100"/>
      <c r="DR45" s="100"/>
      <c r="DS45" s="100"/>
      <c r="DT45" s="100"/>
      <c r="DU45" s="100"/>
      <c r="DV45" s="100"/>
      <c r="DW45" s="100"/>
      <c r="DX45" s="100"/>
      <c r="DY45" s="100"/>
      <c r="DZ45" s="100"/>
      <c r="EA45" s="100"/>
      <c r="EB45" s="100"/>
      <c r="EC45" s="100"/>
      <c r="ED45" s="100"/>
      <c r="EE45" s="100"/>
      <c r="EF45" s="100"/>
      <c r="EG45" s="100"/>
      <c r="EH45" s="100"/>
      <c r="EI45" s="100"/>
      <c r="EJ45" s="100"/>
      <c r="EK45" s="100"/>
      <c r="EL45" s="100"/>
      <c r="EM45" s="100"/>
      <c r="EN45" s="100"/>
      <c r="EO45" s="100"/>
      <c r="EP45" s="100"/>
      <c r="EQ45" s="100"/>
      <c r="ER45" s="100"/>
      <c r="ES45" s="100"/>
      <c r="ET45" s="100"/>
      <c r="EU45" s="100"/>
      <c r="EV45" s="100"/>
      <c r="EW45" s="100"/>
      <c r="EX45" s="100"/>
      <c r="EY45" s="100"/>
      <c r="EZ45" s="100"/>
      <c r="FA45" s="100"/>
      <c r="FB45" s="100"/>
      <c r="FC45" s="100"/>
      <c r="FD45" s="100"/>
      <c r="FE45" s="100"/>
      <c r="FF45" s="100"/>
      <c r="FG45" s="100"/>
      <c r="FH45" s="100"/>
      <c r="FI45" s="100"/>
      <c r="FJ45" s="100"/>
      <c r="FK45" s="100"/>
      <c r="FL45" s="100"/>
      <c r="FM45" s="100"/>
      <c r="FN45" s="100"/>
      <c r="FO45" s="100"/>
      <c r="FP45" s="100"/>
      <c r="FQ45" s="100"/>
      <c r="FR45" s="100"/>
      <c r="FS45" s="100"/>
      <c r="FT45" s="100"/>
      <c r="FU45" s="100"/>
      <c r="FV45" s="100"/>
      <c r="FW45" s="100"/>
      <c r="FX45" s="100"/>
      <c r="FY45" s="100"/>
      <c r="FZ45" s="100"/>
      <c r="GA45" s="100"/>
      <c r="GB45" s="100"/>
      <c r="GC45" s="100"/>
      <c r="GD45" s="100"/>
      <c r="GE45" s="100"/>
      <c r="GF45" s="100"/>
      <c r="GG45" s="100"/>
      <c r="GH45" s="100"/>
      <c r="GI45" s="100"/>
      <c r="GJ45" s="100"/>
      <c r="GK45" s="100"/>
      <c r="GL45" s="100"/>
      <c r="GM45" s="100"/>
      <c r="GN45" s="100"/>
      <c r="GO45" s="100"/>
      <c r="GP45" s="100"/>
      <c r="GQ45" s="100"/>
      <c r="GR45" s="100"/>
      <c r="GS45" s="100"/>
      <c r="GT45" s="100"/>
      <c r="GU45" s="100"/>
      <c r="GV45" s="100"/>
      <c r="GW45" s="100"/>
      <c r="GX45" s="100"/>
      <c r="GY45" s="100"/>
      <c r="GZ45" s="100"/>
      <c r="HA45" s="100"/>
      <c r="HB45" s="100"/>
      <c r="HC45" s="100"/>
      <c r="HD45" s="100"/>
      <c r="HE45" s="100"/>
      <c r="HF45" s="100"/>
      <c r="HG45" s="100"/>
      <c r="HH45" s="100"/>
      <c r="HI45" s="100"/>
      <c r="HJ45" s="100"/>
      <c r="HK45" s="100"/>
      <c r="HL45" s="100"/>
      <c r="HM45" s="100"/>
      <c r="HN45" s="100"/>
      <c r="HO45" s="100"/>
      <c r="HP45" s="100"/>
      <c r="HQ45" s="100"/>
      <c r="HR45" s="100"/>
      <c r="HS45" s="100"/>
      <c r="HT45" s="100"/>
      <c r="HU45" s="100"/>
      <c r="HV45" s="100"/>
      <c r="HW45" s="100"/>
      <c r="HX45" s="100"/>
      <c r="HY45" s="100"/>
      <c r="HZ45" s="100"/>
      <c r="IA45" s="100"/>
      <c r="IB45" s="100"/>
      <c r="IC45" s="100"/>
      <c r="ID45" s="100"/>
      <c r="IE45" s="100"/>
      <c r="IF45" s="100"/>
      <c r="IG45" s="100"/>
      <c r="IH45" s="100"/>
      <c r="II45" s="100"/>
      <c r="IJ45" s="100"/>
      <c r="IK45" s="100"/>
      <c r="IL45" s="100"/>
      <c r="IM45" s="100"/>
      <c r="IN45" s="100"/>
      <c r="IO45" s="100"/>
      <c r="IP45" s="100"/>
      <c r="IQ45" s="100"/>
      <c r="IR45" s="100"/>
      <c r="IS45" s="100"/>
      <c r="IT45" s="100"/>
      <c r="IU45" s="100"/>
      <c r="IV45" s="100"/>
      <c r="IW45" s="100"/>
      <c r="IX45" s="100"/>
      <c r="IY45" s="100"/>
      <c r="IZ45" s="100"/>
      <c r="JA45" s="100"/>
      <c r="JB45" s="100"/>
      <c r="JC45" s="100"/>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c r="KJ45" s="100"/>
      <c r="KK45" s="100"/>
      <c r="KL45" s="100"/>
      <c r="KM45" s="100"/>
      <c r="KN45" s="100"/>
      <c r="KO45" s="100"/>
      <c r="KP45" s="100"/>
      <c r="KQ45" s="100"/>
      <c r="KR45" s="100"/>
      <c r="KS45" s="100"/>
      <c r="KT45" s="100"/>
      <c r="KU45" s="100"/>
      <c r="KV45" s="100"/>
      <c r="KW45" s="100"/>
      <c r="KX45" s="100"/>
      <c r="KY45" s="100"/>
      <c r="KZ45" s="100"/>
      <c r="LA45" s="100"/>
      <c r="LB45" s="100"/>
      <c r="LC45" s="100"/>
      <c r="LD45" s="100"/>
      <c r="LE45" s="100"/>
      <c r="LF45" s="100"/>
      <c r="LG45" s="100"/>
      <c r="LH45" s="100"/>
      <c r="LI45" s="100"/>
      <c r="LJ45" s="100"/>
      <c r="LK45" s="100"/>
      <c r="LL45" s="100"/>
      <c r="LM45" s="100"/>
      <c r="LN45" s="100"/>
      <c r="LO45" s="100"/>
      <c r="LP45" s="100"/>
      <c r="LQ45" s="100"/>
      <c r="LR45" s="100"/>
      <c r="LS45" s="100"/>
      <c r="LT45" s="100"/>
      <c r="LU45" s="100"/>
      <c r="LV45" s="100"/>
      <c r="LW45" s="100"/>
      <c r="LX45" s="100"/>
      <c r="LY45" s="100"/>
      <c r="LZ45" s="100"/>
      <c r="MA45" s="100"/>
      <c r="MB45" s="100"/>
      <c r="MC45" s="100"/>
      <c r="MD45" s="100"/>
      <c r="ME45" s="100"/>
      <c r="MF45" s="100"/>
      <c r="MG45" s="100"/>
      <c r="MH45" s="100"/>
      <c r="MI45" s="100"/>
      <c r="MJ45" s="100"/>
      <c r="MK45" s="100"/>
      <c r="ML45" s="100"/>
      <c r="MM45" s="100"/>
      <c r="MN45" s="100"/>
      <c r="MO45" s="100"/>
      <c r="MP45" s="100"/>
      <c r="MQ45" s="100"/>
    </row>
    <row r="46" spans="1:355" s="99" customFormat="1">
      <c r="A46" s="84" t="s">
        <v>773</v>
      </c>
      <c r="B46" s="84" t="s">
        <v>286</v>
      </c>
      <c r="C46" s="85" t="s">
        <v>286</v>
      </c>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0"/>
      <c r="BG46" s="100"/>
      <c r="BH46" s="100"/>
      <c r="BI46" s="100"/>
      <c r="BJ46" s="100"/>
      <c r="BK46" s="100"/>
      <c r="BL46" s="100"/>
      <c r="BM46" s="100"/>
      <c r="BN46" s="100"/>
      <c r="BO46" s="100"/>
      <c r="BP46" s="100"/>
      <c r="BQ46" s="100"/>
      <c r="BR46" s="100"/>
      <c r="BS46" s="100"/>
      <c r="BT46" s="100"/>
      <c r="BU46" s="100"/>
      <c r="BV46" s="100"/>
      <c r="BW46" s="100"/>
      <c r="BX46" s="100"/>
      <c r="BY46" s="100"/>
      <c r="BZ46" s="100"/>
      <c r="CA46" s="100"/>
      <c r="CB46" s="100"/>
      <c r="CC46" s="100"/>
      <c r="CD46" s="100"/>
      <c r="CE46" s="100"/>
      <c r="CF46" s="100"/>
      <c r="CG46" s="100"/>
      <c r="CH46" s="100"/>
      <c r="CI46" s="100"/>
      <c r="CJ46" s="100"/>
      <c r="CK46" s="100"/>
      <c r="CL46" s="100"/>
      <c r="CM46" s="100"/>
      <c r="CN46" s="100"/>
      <c r="CO46" s="100"/>
      <c r="CP46" s="100"/>
      <c r="CQ46" s="100"/>
      <c r="CR46" s="100"/>
      <c r="CS46" s="100"/>
      <c r="CT46" s="100"/>
      <c r="CU46" s="100"/>
      <c r="CV46" s="100"/>
      <c r="CW46" s="100"/>
      <c r="CX46" s="100"/>
      <c r="CY46" s="100"/>
      <c r="CZ46" s="100"/>
      <c r="DA46" s="100"/>
      <c r="DB46" s="100"/>
      <c r="DC46" s="100"/>
      <c r="DD46" s="100"/>
      <c r="DE46" s="100"/>
      <c r="DF46" s="100"/>
      <c r="DG46" s="100"/>
      <c r="DH46" s="100"/>
      <c r="DI46" s="100"/>
      <c r="DJ46" s="100"/>
      <c r="DK46" s="100"/>
      <c r="DL46" s="100"/>
      <c r="DM46" s="100"/>
      <c r="DN46" s="100"/>
      <c r="DO46" s="100"/>
      <c r="DP46" s="100"/>
      <c r="DQ46" s="100"/>
      <c r="DR46" s="100"/>
      <c r="DS46" s="100"/>
      <c r="DT46" s="100"/>
      <c r="DU46" s="100"/>
      <c r="DV46" s="100"/>
      <c r="DW46" s="100"/>
      <c r="DX46" s="100"/>
      <c r="DY46" s="100"/>
      <c r="DZ46" s="100"/>
      <c r="EA46" s="100"/>
      <c r="EB46" s="100"/>
      <c r="EC46" s="100"/>
      <c r="ED46" s="100"/>
      <c r="EE46" s="100"/>
      <c r="EF46" s="100"/>
      <c r="EG46" s="100"/>
      <c r="EH46" s="100"/>
      <c r="EI46" s="100"/>
      <c r="EJ46" s="100"/>
      <c r="EK46" s="100"/>
      <c r="EL46" s="100"/>
      <c r="EM46" s="100"/>
      <c r="EN46" s="100"/>
      <c r="EO46" s="100"/>
      <c r="EP46" s="100"/>
      <c r="EQ46" s="100"/>
      <c r="ER46" s="100"/>
      <c r="ES46" s="100"/>
      <c r="ET46" s="100"/>
      <c r="EU46" s="100"/>
      <c r="EV46" s="100"/>
      <c r="EW46" s="100"/>
      <c r="EX46" s="100"/>
      <c r="EY46" s="100"/>
      <c r="EZ46" s="100"/>
      <c r="FA46" s="100"/>
      <c r="FB46" s="100"/>
      <c r="FC46" s="100"/>
      <c r="FD46" s="100"/>
      <c r="FE46" s="100"/>
      <c r="FF46" s="100"/>
      <c r="FG46" s="100"/>
      <c r="FH46" s="100"/>
      <c r="FI46" s="100"/>
      <c r="FJ46" s="100"/>
      <c r="FK46" s="100"/>
      <c r="FL46" s="100"/>
      <c r="FM46" s="100"/>
      <c r="FN46" s="100"/>
      <c r="FO46" s="100"/>
      <c r="FP46" s="100"/>
      <c r="FQ46" s="100"/>
      <c r="FR46" s="100"/>
      <c r="FS46" s="100"/>
      <c r="FT46" s="100"/>
      <c r="FU46" s="100"/>
      <c r="FV46" s="100"/>
      <c r="FW46" s="100"/>
      <c r="FX46" s="100"/>
      <c r="FY46" s="100"/>
      <c r="FZ46" s="100"/>
      <c r="GA46" s="100"/>
      <c r="GB46" s="100"/>
      <c r="GC46" s="100"/>
      <c r="GD46" s="100"/>
      <c r="GE46" s="100"/>
      <c r="GF46" s="100"/>
      <c r="GG46" s="100"/>
      <c r="GH46" s="100"/>
      <c r="GI46" s="100"/>
      <c r="GJ46" s="100"/>
      <c r="GK46" s="100"/>
      <c r="GL46" s="100"/>
      <c r="GM46" s="100"/>
      <c r="GN46" s="100"/>
      <c r="GO46" s="100"/>
      <c r="GP46" s="100"/>
      <c r="GQ46" s="100"/>
      <c r="GR46" s="100"/>
      <c r="GS46" s="100"/>
      <c r="GT46" s="100"/>
      <c r="GU46" s="100"/>
      <c r="GV46" s="100"/>
      <c r="GW46" s="100"/>
      <c r="GX46" s="100"/>
      <c r="GY46" s="100"/>
      <c r="GZ46" s="100"/>
      <c r="HA46" s="100"/>
      <c r="HB46" s="100"/>
      <c r="HC46" s="100"/>
      <c r="HD46" s="100"/>
      <c r="HE46" s="100"/>
      <c r="HF46" s="100"/>
      <c r="HG46" s="100"/>
      <c r="HH46" s="100"/>
      <c r="HI46" s="100"/>
      <c r="HJ46" s="100"/>
      <c r="HK46" s="100"/>
      <c r="HL46" s="100"/>
      <c r="HM46" s="100"/>
      <c r="HN46" s="100"/>
      <c r="HO46" s="100"/>
      <c r="HP46" s="100"/>
      <c r="HQ46" s="100"/>
      <c r="HR46" s="100"/>
      <c r="HS46" s="100"/>
      <c r="HT46" s="100"/>
      <c r="HU46" s="100"/>
      <c r="HV46" s="100"/>
      <c r="HW46" s="100"/>
      <c r="HX46" s="100"/>
      <c r="HY46" s="100"/>
      <c r="HZ46" s="100"/>
      <c r="IA46" s="100"/>
      <c r="IB46" s="100"/>
      <c r="IC46" s="100"/>
      <c r="ID46" s="100"/>
      <c r="IE46" s="100"/>
      <c r="IF46" s="100"/>
      <c r="IG46" s="100"/>
      <c r="IH46" s="100"/>
      <c r="II46" s="100"/>
      <c r="IJ46" s="100"/>
      <c r="IK46" s="100"/>
      <c r="IL46" s="100"/>
      <c r="IM46" s="100"/>
      <c r="IN46" s="100"/>
      <c r="IO46" s="100"/>
      <c r="IP46" s="100"/>
      <c r="IQ46" s="100"/>
      <c r="IR46" s="100"/>
      <c r="IS46" s="100"/>
      <c r="IT46" s="100"/>
      <c r="IU46" s="100"/>
      <c r="IV46" s="100"/>
      <c r="IW46" s="100"/>
      <c r="IX46" s="100"/>
      <c r="IY46" s="100"/>
      <c r="IZ46" s="100"/>
      <c r="JA46" s="100"/>
      <c r="JB46" s="100"/>
      <c r="JC46" s="100"/>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c r="KJ46" s="100"/>
      <c r="KK46" s="100"/>
      <c r="KL46" s="100"/>
      <c r="KM46" s="100"/>
      <c r="KN46" s="100"/>
      <c r="KO46" s="100"/>
      <c r="KP46" s="100"/>
      <c r="KQ46" s="100"/>
      <c r="KR46" s="100"/>
      <c r="KS46" s="100"/>
      <c r="KT46" s="100"/>
      <c r="KU46" s="100"/>
      <c r="KV46" s="100"/>
      <c r="KW46" s="100"/>
      <c r="KX46" s="100"/>
      <c r="KY46" s="100"/>
      <c r="KZ46" s="100"/>
      <c r="LA46" s="100"/>
      <c r="LB46" s="100"/>
      <c r="LC46" s="100"/>
      <c r="LD46" s="100"/>
      <c r="LE46" s="100"/>
      <c r="LF46" s="100"/>
      <c r="LG46" s="100"/>
      <c r="LH46" s="100"/>
      <c r="LI46" s="100"/>
      <c r="LJ46" s="100"/>
      <c r="LK46" s="100"/>
      <c r="LL46" s="100"/>
      <c r="LM46" s="100"/>
      <c r="LN46" s="100"/>
      <c r="LO46" s="100"/>
      <c r="LP46" s="100"/>
      <c r="LQ46" s="100"/>
      <c r="LR46" s="100"/>
      <c r="LS46" s="100"/>
      <c r="LT46" s="100"/>
      <c r="LU46" s="100"/>
      <c r="LV46" s="100"/>
      <c r="LW46" s="100"/>
      <c r="LX46" s="100"/>
      <c r="LY46" s="100"/>
      <c r="LZ46" s="100"/>
      <c r="MA46" s="100"/>
      <c r="MB46" s="100"/>
      <c r="MC46" s="100"/>
      <c r="MD46" s="100"/>
      <c r="ME46" s="100"/>
      <c r="MF46" s="100"/>
      <c r="MG46" s="100"/>
      <c r="MH46" s="100"/>
      <c r="MI46" s="100"/>
      <c r="MJ46" s="100"/>
      <c r="MK46" s="100"/>
      <c r="ML46" s="100"/>
      <c r="MM46" s="100"/>
      <c r="MN46" s="100"/>
      <c r="MO46" s="100"/>
      <c r="MP46" s="100"/>
      <c r="MQ46" s="100"/>
    </row>
    <row r="47" spans="1:355" s="99" customFormat="1">
      <c r="A47" s="84" t="s">
        <v>773</v>
      </c>
      <c r="B47" s="84" t="s">
        <v>828</v>
      </c>
      <c r="C47" s="85" t="s">
        <v>332</v>
      </c>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0"/>
      <c r="BG47" s="100"/>
      <c r="BH47" s="100"/>
      <c r="BI47" s="100"/>
      <c r="BJ47" s="100"/>
      <c r="BK47" s="100"/>
      <c r="BL47" s="100"/>
      <c r="BM47" s="100"/>
      <c r="BN47" s="100"/>
      <c r="BO47" s="100"/>
      <c r="BP47" s="100"/>
      <c r="BQ47" s="100"/>
      <c r="BR47" s="100"/>
      <c r="BS47" s="100"/>
      <c r="BT47" s="100"/>
      <c r="BU47" s="100"/>
      <c r="BV47" s="100"/>
      <c r="BW47" s="100"/>
      <c r="BX47" s="100"/>
      <c r="BY47" s="100"/>
      <c r="BZ47" s="100"/>
      <c r="CA47" s="100"/>
      <c r="CB47" s="100"/>
      <c r="CC47" s="100"/>
      <c r="CD47" s="100"/>
      <c r="CE47" s="100"/>
      <c r="CF47" s="100"/>
      <c r="CG47" s="100"/>
      <c r="CH47" s="100"/>
      <c r="CI47" s="100"/>
      <c r="CJ47" s="100"/>
      <c r="CK47" s="100"/>
      <c r="CL47" s="100"/>
      <c r="CM47" s="100"/>
      <c r="CN47" s="100"/>
      <c r="CO47" s="100"/>
      <c r="CP47" s="100"/>
      <c r="CQ47" s="100"/>
      <c r="CR47" s="100"/>
      <c r="CS47" s="100"/>
      <c r="CT47" s="100"/>
      <c r="CU47" s="100"/>
      <c r="CV47" s="100"/>
      <c r="CW47" s="100"/>
      <c r="CX47" s="100"/>
      <c r="CY47" s="100"/>
      <c r="CZ47" s="100"/>
      <c r="DA47" s="100"/>
      <c r="DB47" s="100"/>
      <c r="DC47" s="100"/>
      <c r="DD47" s="100"/>
      <c r="DE47" s="100"/>
      <c r="DF47" s="100"/>
      <c r="DG47" s="100"/>
      <c r="DH47" s="100"/>
      <c r="DI47" s="100"/>
      <c r="DJ47" s="100"/>
      <c r="DK47" s="100"/>
      <c r="DL47" s="100"/>
      <c r="DM47" s="100"/>
      <c r="DN47" s="100"/>
      <c r="DO47" s="100"/>
      <c r="DP47" s="100"/>
      <c r="DQ47" s="100"/>
      <c r="DR47" s="100"/>
      <c r="DS47" s="100"/>
      <c r="DT47" s="100"/>
      <c r="DU47" s="100"/>
      <c r="DV47" s="100"/>
      <c r="DW47" s="100"/>
      <c r="DX47" s="100"/>
      <c r="DY47" s="100"/>
      <c r="DZ47" s="100"/>
      <c r="EA47" s="100"/>
      <c r="EB47" s="100"/>
      <c r="EC47" s="100"/>
      <c r="ED47" s="100"/>
      <c r="EE47" s="100"/>
      <c r="EF47" s="100"/>
      <c r="EG47" s="100"/>
      <c r="EH47" s="100"/>
      <c r="EI47" s="100"/>
      <c r="EJ47" s="100"/>
      <c r="EK47" s="100"/>
      <c r="EL47" s="100"/>
      <c r="EM47" s="100"/>
      <c r="EN47" s="100"/>
      <c r="EO47" s="100"/>
      <c r="EP47" s="100"/>
      <c r="EQ47" s="100"/>
      <c r="ER47" s="100"/>
      <c r="ES47" s="100"/>
      <c r="ET47" s="100"/>
      <c r="EU47" s="100"/>
      <c r="EV47" s="100"/>
      <c r="EW47" s="100"/>
      <c r="EX47" s="100"/>
      <c r="EY47" s="100"/>
      <c r="EZ47" s="100"/>
      <c r="FA47" s="100"/>
      <c r="FB47" s="100"/>
      <c r="FC47" s="100"/>
      <c r="FD47" s="100"/>
      <c r="FE47" s="100"/>
      <c r="FF47" s="100"/>
      <c r="FG47" s="100"/>
      <c r="FH47" s="100"/>
      <c r="FI47" s="100"/>
      <c r="FJ47" s="100"/>
      <c r="FK47" s="100"/>
      <c r="FL47" s="100"/>
      <c r="FM47" s="100"/>
      <c r="FN47" s="100"/>
      <c r="FO47" s="100"/>
      <c r="FP47" s="100"/>
      <c r="FQ47" s="100"/>
      <c r="FR47" s="100"/>
      <c r="FS47" s="100"/>
      <c r="FT47" s="100"/>
      <c r="FU47" s="100"/>
      <c r="FV47" s="100"/>
      <c r="FW47" s="100"/>
      <c r="FX47" s="100"/>
      <c r="FY47" s="100"/>
      <c r="FZ47" s="100"/>
      <c r="GA47" s="100"/>
      <c r="GB47" s="100"/>
      <c r="GC47" s="100"/>
      <c r="GD47" s="100"/>
      <c r="GE47" s="100"/>
      <c r="GF47" s="100"/>
      <c r="GG47" s="100"/>
      <c r="GH47" s="100"/>
      <c r="GI47" s="100"/>
      <c r="GJ47" s="100"/>
      <c r="GK47" s="100"/>
      <c r="GL47" s="100"/>
      <c r="GM47" s="100"/>
      <c r="GN47" s="100"/>
      <c r="GO47" s="100"/>
      <c r="GP47" s="100"/>
      <c r="GQ47" s="100"/>
      <c r="GR47" s="100"/>
      <c r="GS47" s="100"/>
      <c r="GT47" s="100"/>
      <c r="GU47" s="100"/>
      <c r="GV47" s="100"/>
      <c r="GW47" s="100"/>
      <c r="GX47" s="100"/>
      <c r="GY47" s="100"/>
      <c r="GZ47" s="100"/>
      <c r="HA47" s="100"/>
      <c r="HB47" s="100"/>
      <c r="HC47" s="100"/>
      <c r="HD47" s="100"/>
      <c r="HE47" s="100"/>
      <c r="HF47" s="100"/>
      <c r="HG47" s="100"/>
      <c r="HH47" s="100"/>
      <c r="HI47" s="100"/>
      <c r="HJ47" s="100"/>
      <c r="HK47" s="100"/>
      <c r="HL47" s="100"/>
      <c r="HM47" s="100"/>
      <c r="HN47" s="100"/>
      <c r="HO47" s="100"/>
      <c r="HP47" s="100"/>
      <c r="HQ47" s="100"/>
      <c r="HR47" s="100"/>
      <c r="HS47" s="100"/>
      <c r="HT47" s="100"/>
      <c r="HU47" s="100"/>
      <c r="HV47" s="100"/>
      <c r="HW47" s="100"/>
      <c r="HX47" s="100"/>
      <c r="HY47" s="100"/>
      <c r="HZ47" s="100"/>
      <c r="IA47" s="100"/>
      <c r="IB47" s="100"/>
      <c r="IC47" s="100"/>
      <c r="ID47" s="100"/>
      <c r="IE47" s="100"/>
      <c r="IF47" s="100"/>
      <c r="IG47" s="100"/>
      <c r="IH47" s="100"/>
      <c r="II47" s="100"/>
      <c r="IJ47" s="100"/>
      <c r="IK47" s="100"/>
      <c r="IL47" s="100"/>
      <c r="IM47" s="100"/>
      <c r="IN47" s="100"/>
      <c r="IO47" s="100"/>
      <c r="IP47" s="100"/>
      <c r="IQ47" s="100"/>
      <c r="IR47" s="100"/>
      <c r="IS47" s="100"/>
      <c r="IT47" s="100"/>
      <c r="IU47" s="100"/>
      <c r="IV47" s="100"/>
      <c r="IW47" s="100"/>
      <c r="IX47" s="100"/>
      <c r="IY47" s="100"/>
      <c r="IZ47" s="100"/>
      <c r="JA47" s="100"/>
      <c r="JB47" s="100"/>
      <c r="JC47" s="100"/>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c r="KJ47" s="100"/>
      <c r="KK47" s="100"/>
      <c r="KL47" s="100"/>
      <c r="KM47" s="100"/>
      <c r="KN47" s="100"/>
      <c r="KO47" s="100"/>
      <c r="KP47" s="100"/>
      <c r="KQ47" s="100"/>
      <c r="KR47" s="100"/>
      <c r="KS47" s="100"/>
      <c r="KT47" s="100"/>
      <c r="KU47" s="100"/>
      <c r="KV47" s="100"/>
      <c r="KW47" s="100"/>
      <c r="KX47" s="100"/>
      <c r="KY47" s="100"/>
      <c r="KZ47" s="100"/>
      <c r="LA47" s="100"/>
      <c r="LB47" s="100"/>
      <c r="LC47" s="100"/>
      <c r="LD47" s="100"/>
      <c r="LE47" s="100"/>
      <c r="LF47" s="100"/>
      <c r="LG47" s="100"/>
      <c r="LH47" s="100"/>
      <c r="LI47" s="100"/>
      <c r="LJ47" s="100"/>
      <c r="LK47" s="100"/>
      <c r="LL47" s="100"/>
      <c r="LM47" s="100"/>
      <c r="LN47" s="100"/>
      <c r="LO47" s="100"/>
      <c r="LP47" s="100"/>
      <c r="LQ47" s="100"/>
      <c r="LR47" s="100"/>
      <c r="LS47" s="100"/>
      <c r="LT47" s="100"/>
      <c r="LU47" s="100"/>
      <c r="LV47" s="100"/>
      <c r="LW47" s="100"/>
      <c r="LX47" s="100"/>
      <c r="LY47" s="100"/>
      <c r="LZ47" s="100"/>
      <c r="MA47" s="100"/>
      <c r="MB47" s="100"/>
      <c r="MC47" s="100"/>
      <c r="MD47" s="100"/>
      <c r="ME47" s="100"/>
      <c r="MF47" s="100"/>
      <c r="MG47" s="100"/>
      <c r="MH47" s="100"/>
      <c r="MI47" s="100"/>
      <c r="MJ47" s="100"/>
      <c r="MK47" s="100"/>
      <c r="ML47" s="100"/>
      <c r="MM47" s="100"/>
      <c r="MN47" s="100"/>
      <c r="MO47" s="100"/>
      <c r="MP47" s="100"/>
      <c r="MQ47" s="100"/>
    </row>
    <row r="48" spans="1:355" s="99" customFormat="1">
      <c r="A48" s="84" t="s">
        <v>248</v>
      </c>
      <c r="B48" s="84" t="s">
        <v>263</v>
      </c>
      <c r="C48" s="85" t="s">
        <v>263</v>
      </c>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0"/>
      <c r="BG48" s="100"/>
      <c r="BH48" s="100"/>
      <c r="BI48" s="100"/>
      <c r="BJ48" s="100"/>
      <c r="BK48" s="100"/>
      <c r="BL48" s="100"/>
      <c r="BM48" s="100"/>
      <c r="BN48" s="100"/>
      <c r="BO48" s="100"/>
      <c r="BP48" s="100"/>
      <c r="BQ48" s="100"/>
      <c r="BR48" s="100"/>
      <c r="BS48" s="100"/>
      <c r="BT48" s="100"/>
      <c r="BU48" s="100"/>
      <c r="BV48" s="100"/>
      <c r="BW48" s="100"/>
      <c r="BX48" s="100"/>
      <c r="BY48" s="100"/>
      <c r="BZ48" s="100"/>
      <c r="CA48" s="100"/>
      <c r="CB48" s="100"/>
      <c r="CC48" s="100"/>
      <c r="CD48" s="100"/>
      <c r="CE48" s="100"/>
      <c r="CF48" s="100"/>
      <c r="CG48" s="100"/>
      <c r="CH48" s="100"/>
      <c r="CI48" s="100"/>
      <c r="CJ48" s="100"/>
      <c r="CK48" s="100"/>
      <c r="CL48" s="100"/>
      <c r="CM48" s="100"/>
      <c r="CN48" s="100"/>
      <c r="CO48" s="100"/>
      <c r="CP48" s="100"/>
      <c r="CQ48" s="100"/>
      <c r="CR48" s="100"/>
      <c r="CS48" s="100"/>
      <c r="CT48" s="100"/>
      <c r="CU48" s="100"/>
      <c r="CV48" s="100"/>
      <c r="CW48" s="100"/>
      <c r="CX48" s="100"/>
      <c r="CY48" s="100"/>
      <c r="CZ48" s="100"/>
      <c r="DA48" s="100"/>
      <c r="DB48" s="100"/>
      <c r="DC48" s="100"/>
      <c r="DD48" s="100"/>
      <c r="DE48" s="100"/>
      <c r="DF48" s="100"/>
      <c r="DG48" s="100"/>
      <c r="DH48" s="100"/>
      <c r="DI48" s="100"/>
      <c r="DJ48" s="100"/>
      <c r="DK48" s="100"/>
      <c r="DL48" s="100"/>
      <c r="DM48" s="100"/>
      <c r="DN48" s="100"/>
      <c r="DO48" s="100"/>
      <c r="DP48" s="100"/>
      <c r="DQ48" s="100"/>
      <c r="DR48" s="100"/>
      <c r="DS48" s="100"/>
      <c r="DT48" s="100"/>
      <c r="DU48" s="100"/>
      <c r="DV48" s="100"/>
      <c r="DW48" s="100"/>
      <c r="DX48" s="100"/>
      <c r="DY48" s="100"/>
      <c r="DZ48" s="100"/>
      <c r="EA48" s="100"/>
      <c r="EB48" s="100"/>
      <c r="EC48" s="100"/>
      <c r="ED48" s="100"/>
      <c r="EE48" s="100"/>
      <c r="EF48" s="100"/>
      <c r="EG48" s="100"/>
      <c r="EH48" s="100"/>
      <c r="EI48" s="100"/>
      <c r="EJ48" s="100"/>
      <c r="EK48" s="100"/>
      <c r="EL48" s="100"/>
      <c r="EM48" s="100"/>
      <c r="EN48" s="100"/>
      <c r="EO48" s="100"/>
      <c r="EP48" s="100"/>
      <c r="EQ48" s="100"/>
      <c r="ER48" s="100"/>
      <c r="ES48" s="100"/>
      <c r="ET48" s="100"/>
      <c r="EU48" s="100"/>
      <c r="EV48" s="100"/>
      <c r="EW48" s="100"/>
      <c r="EX48" s="100"/>
      <c r="EY48" s="100"/>
      <c r="EZ48" s="100"/>
      <c r="FA48" s="100"/>
      <c r="FB48" s="100"/>
      <c r="FC48" s="100"/>
      <c r="FD48" s="100"/>
      <c r="FE48" s="100"/>
      <c r="FF48" s="100"/>
      <c r="FG48" s="100"/>
      <c r="FH48" s="100"/>
      <c r="FI48" s="100"/>
      <c r="FJ48" s="100"/>
      <c r="FK48" s="100"/>
      <c r="FL48" s="100"/>
      <c r="FM48" s="100"/>
      <c r="FN48" s="100"/>
      <c r="FO48" s="100"/>
      <c r="FP48" s="100"/>
      <c r="FQ48" s="100"/>
      <c r="FR48" s="100"/>
      <c r="FS48" s="100"/>
      <c r="FT48" s="100"/>
      <c r="FU48" s="100"/>
      <c r="FV48" s="100"/>
      <c r="FW48" s="100"/>
      <c r="FX48" s="100"/>
      <c r="FY48" s="100"/>
      <c r="FZ48" s="100"/>
      <c r="GA48" s="100"/>
      <c r="GB48" s="100"/>
      <c r="GC48" s="100"/>
      <c r="GD48" s="100"/>
      <c r="GE48" s="100"/>
      <c r="GF48" s="100"/>
      <c r="GG48" s="100"/>
      <c r="GH48" s="100"/>
      <c r="GI48" s="100"/>
      <c r="GJ48" s="100"/>
      <c r="GK48" s="100"/>
      <c r="GL48" s="100"/>
      <c r="GM48" s="100"/>
      <c r="GN48" s="100"/>
      <c r="GO48" s="100"/>
      <c r="GP48" s="100"/>
      <c r="GQ48" s="100"/>
      <c r="GR48" s="100"/>
      <c r="GS48" s="100"/>
      <c r="GT48" s="100"/>
      <c r="GU48" s="100"/>
      <c r="GV48" s="100"/>
      <c r="GW48" s="100"/>
      <c r="GX48" s="100"/>
      <c r="GY48" s="100"/>
      <c r="GZ48" s="100"/>
      <c r="HA48" s="100"/>
      <c r="HB48" s="100"/>
      <c r="HC48" s="100"/>
      <c r="HD48" s="100"/>
      <c r="HE48" s="100"/>
      <c r="HF48" s="100"/>
      <c r="HG48" s="100"/>
      <c r="HH48" s="100"/>
      <c r="HI48" s="100"/>
      <c r="HJ48" s="100"/>
      <c r="HK48" s="100"/>
      <c r="HL48" s="100"/>
      <c r="HM48" s="100"/>
      <c r="HN48" s="100"/>
      <c r="HO48" s="100"/>
      <c r="HP48" s="100"/>
      <c r="HQ48" s="100"/>
      <c r="HR48" s="100"/>
      <c r="HS48" s="100"/>
      <c r="HT48" s="100"/>
      <c r="HU48" s="100"/>
      <c r="HV48" s="100"/>
      <c r="HW48" s="100"/>
      <c r="HX48" s="100"/>
      <c r="HY48" s="100"/>
      <c r="HZ48" s="100"/>
      <c r="IA48" s="100"/>
      <c r="IB48" s="100"/>
      <c r="IC48" s="100"/>
      <c r="ID48" s="100"/>
      <c r="IE48" s="100"/>
      <c r="IF48" s="100"/>
      <c r="IG48" s="100"/>
      <c r="IH48" s="100"/>
      <c r="II48" s="100"/>
      <c r="IJ48" s="100"/>
      <c r="IK48" s="100"/>
      <c r="IL48" s="100"/>
      <c r="IM48" s="100"/>
      <c r="IN48" s="100"/>
      <c r="IO48" s="100"/>
      <c r="IP48" s="100"/>
      <c r="IQ48" s="100"/>
      <c r="IR48" s="100"/>
      <c r="IS48" s="100"/>
      <c r="IT48" s="100"/>
      <c r="IU48" s="100"/>
      <c r="IV48" s="100"/>
      <c r="IW48" s="100"/>
      <c r="IX48" s="100"/>
      <c r="IY48" s="100"/>
      <c r="IZ48" s="100"/>
      <c r="JA48" s="100"/>
      <c r="JB48" s="100"/>
      <c r="JC48" s="100"/>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c r="KJ48" s="100"/>
      <c r="KK48" s="100"/>
      <c r="KL48" s="100"/>
      <c r="KM48" s="100"/>
      <c r="KN48" s="100"/>
      <c r="KO48" s="100"/>
      <c r="KP48" s="100"/>
      <c r="KQ48" s="100"/>
      <c r="KR48" s="100"/>
      <c r="KS48" s="100"/>
      <c r="KT48" s="100"/>
      <c r="KU48" s="100"/>
      <c r="KV48" s="100"/>
      <c r="KW48" s="100"/>
      <c r="KX48" s="100"/>
      <c r="KY48" s="100"/>
      <c r="KZ48" s="100"/>
      <c r="LA48" s="100"/>
      <c r="LB48" s="100"/>
      <c r="LC48" s="100"/>
      <c r="LD48" s="100"/>
      <c r="LE48" s="100"/>
      <c r="LF48" s="100"/>
      <c r="LG48" s="100"/>
      <c r="LH48" s="100"/>
      <c r="LI48" s="100"/>
      <c r="LJ48" s="100"/>
      <c r="LK48" s="100"/>
      <c r="LL48" s="100"/>
      <c r="LM48" s="100"/>
      <c r="LN48" s="100"/>
      <c r="LO48" s="100"/>
      <c r="LP48" s="100"/>
      <c r="LQ48" s="100"/>
      <c r="LR48" s="100"/>
      <c r="LS48" s="100"/>
      <c r="LT48" s="100"/>
      <c r="LU48" s="100"/>
      <c r="LV48" s="100"/>
      <c r="LW48" s="100"/>
      <c r="LX48" s="100"/>
      <c r="LY48" s="100"/>
      <c r="LZ48" s="100"/>
      <c r="MA48" s="100"/>
      <c r="MB48" s="100"/>
      <c r="MC48" s="100"/>
      <c r="MD48" s="100"/>
      <c r="ME48" s="100"/>
      <c r="MF48" s="100"/>
      <c r="MG48" s="100"/>
      <c r="MH48" s="100"/>
      <c r="MI48" s="100"/>
      <c r="MJ48" s="100"/>
      <c r="MK48" s="100"/>
      <c r="ML48" s="100"/>
      <c r="MM48" s="100"/>
      <c r="MN48" s="100"/>
      <c r="MO48" s="100"/>
      <c r="MP48" s="100"/>
      <c r="MQ48" s="100"/>
    </row>
    <row r="49" spans="1:355" s="99" customFormat="1">
      <c r="A49" s="84" t="s">
        <v>248</v>
      </c>
      <c r="B49" s="84" t="s">
        <v>271</v>
      </c>
      <c r="C49" s="85" t="s">
        <v>271</v>
      </c>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1"/>
      <c r="BF49" s="100"/>
      <c r="BG49" s="100"/>
      <c r="BH49" s="100"/>
      <c r="BI49" s="100"/>
      <c r="BJ49" s="100"/>
      <c r="BK49" s="100"/>
      <c r="BL49" s="100"/>
      <c r="BM49" s="100"/>
      <c r="BN49" s="100"/>
      <c r="BO49" s="100"/>
      <c r="BP49" s="100"/>
      <c r="BQ49" s="100"/>
      <c r="BR49" s="100"/>
      <c r="BS49" s="100"/>
      <c r="BT49" s="100"/>
      <c r="BU49" s="100"/>
      <c r="BV49" s="100"/>
      <c r="BW49" s="100"/>
      <c r="BX49" s="100"/>
      <c r="BY49" s="100"/>
      <c r="BZ49" s="100"/>
      <c r="CA49" s="100"/>
      <c r="CB49" s="100"/>
      <c r="CC49" s="100"/>
      <c r="CD49" s="100"/>
      <c r="CE49" s="100"/>
      <c r="CF49" s="100"/>
      <c r="CG49" s="100"/>
      <c r="CH49" s="100"/>
      <c r="CI49" s="100"/>
      <c r="CJ49" s="100"/>
      <c r="CK49" s="100"/>
      <c r="CL49" s="100"/>
      <c r="CM49" s="100"/>
      <c r="CN49" s="100"/>
      <c r="CO49" s="100"/>
      <c r="CP49" s="100"/>
      <c r="CQ49" s="100"/>
      <c r="CR49" s="100"/>
      <c r="CS49" s="100"/>
      <c r="CT49" s="100"/>
      <c r="CU49" s="100"/>
      <c r="CV49" s="100"/>
      <c r="CW49" s="100"/>
      <c r="CX49" s="100"/>
      <c r="CY49" s="100"/>
      <c r="CZ49" s="100"/>
      <c r="DA49" s="100"/>
      <c r="DB49" s="100"/>
      <c r="DC49" s="100"/>
      <c r="DD49" s="100"/>
      <c r="DE49" s="100"/>
      <c r="DF49" s="100"/>
      <c r="DG49" s="100"/>
      <c r="DH49" s="100"/>
      <c r="DI49" s="100"/>
      <c r="DJ49" s="100"/>
      <c r="DK49" s="100"/>
      <c r="DL49" s="100"/>
      <c r="DM49" s="100"/>
      <c r="DN49" s="100"/>
      <c r="DO49" s="100"/>
      <c r="DP49" s="100"/>
      <c r="DQ49" s="100"/>
      <c r="DR49" s="100"/>
      <c r="DS49" s="100"/>
      <c r="DT49" s="100"/>
      <c r="DU49" s="100"/>
      <c r="DV49" s="100"/>
      <c r="DW49" s="100"/>
      <c r="DX49" s="100"/>
      <c r="DY49" s="100"/>
      <c r="DZ49" s="100"/>
      <c r="EA49" s="100"/>
      <c r="EB49" s="100"/>
      <c r="EC49" s="100"/>
      <c r="ED49" s="100"/>
      <c r="EE49" s="100"/>
      <c r="EF49" s="100"/>
      <c r="EG49" s="100"/>
      <c r="EH49" s="100"/>
      <c r="EI49" s="100"/>
      <c r="EJ49" s="100"/>
      <c r="EK49" s="100"/>
      <c r="EL49" s="100"/>
      <c r="EM49" s="100"/>
      <c r="EN49" s="100"/>
      <c r="EO49" s="100"/>
      <c r="EP49" s="100"/>
      <c r="EQ49" s="100"/>
      <c r="ER49" s="100"/>
      <c r="ES49" s="100"/>
      <c r="ET49" s="100"/>
      <c r="EU49" s="100"/>
      <c r="EV49" s="100"/>
      <c r="EW49" s="100"/>
      <c r="EX49" s="100"/>
      <c r="EY49" s="100"/>
      <c r="EZ49" s="100"/>
      <c r="FA49" s="100"/>
      <c r="FB49" s="100"/>
      <c r="FC49" s="100"/>
      <c r="FD49" s="100"/>
      <c r="FE49" s="100"/>
      <c r="FF49" s="100"/>
      <c r="FG49" s="100"/>
      <c r="FH49" s="100"/>
      <c r="FI49" s="100"/>
      <c r="FJ49" s="100"/>
      <c r="FK49" s="100"/>
      <c r="FL49" s="100"/>
      <c r="FM49" s="100"/>
      <c r="FN49" s="100"/>
      <c r="FO49" s="100"/>
      <c r="FP49" s="100"/>
      <c r="FQ49" s="100"/>
      <c r="FR49" s="100"/>
      <c r="FS49" s="100"/>
      <c r="FT49" s="100"/>
      <c r="FU49" s="100"/>
      <c r="FV49" s="100"/>
      <c r="FW49" s="100"/>
      <c r="FX49" s="100"/>
      <c r="FY49" s="100"/>
      <c r="FZ49" s="100"/>
      <c r="GA49" s="100"/>
      <c r="GB49" s="100"/>
      <c r="GC49" s="100"/>
      <c r="GD49" s="100"/>
      <c r="GE49" s="100"/>
      <c r="GF49" s="100"/>
      <c r="GG49" s="100"/>
      <c r="GH49" s="100"/>
      <c r="GI49" s="100"/>
      <c r="GJ49" s="100"/>
      <c r="GK49" s="100"/>
      <c r="GL49" s="100"/>
      <c r="GM49" s="100"/>
      <c r="GN49" s="100"/>
      <c r="GO49" s="100"/>
      <c r="GP49" s="100"/>
      <c r="GQ49" s="100"/>
      <c r="GR49" s="100"/>
      <c r="GS49" s="100"/>
      <c r="GT49" s="100"/>
      <c r="GU49" s="100"/>
      <c r="GV49" s="100"/>
      <c r="GW49" s="100"/>
      <c r="GX49" s="100"/>
      <c r="GY49" s="100"/>
      <c r="GZ49" s="100"/>
      <c r="HA49" s="100"/>
      <c r="HB49" s="100"/>
      <c r="HC49" s="100"/>
      <c r="HD49" s="100"/>
      <c r="HE49" s="100"/>
      <c r="HF49" s="100"/>
      <c r="HG49" s="100"/>
      <c r="HH49" s="100"/>
      <c r="HI49" s="100"/>
      <c r="HJ49" s="100"/>
      <c r="HK49" s="100"/>
      <c r="HL49" s="100"/>
      <c r="HM49" s="100"/>
      <c r="HN49" s="100"/>
      <c r="HO49" s="100"/>
      <c r="HP49" s="100"/>
      <c r="HQ49" s="100"/>
      <c r="HR49" s="100"/>
      <c r="HS49" s="100"/>
      <c r="HT49" s="100"/>
      <c r="HU49" s="100"/>
      <c r="HV49" s="100"/>
      <c r="HW49" s="100"/>
      <c r="HX49" s="100"/>
      <c r="HY49" s="100"/>
      <c r="HZ49" s="100"/>
      <c r="IA49" s="100"/>
      <c r="IB49" s="100"/>
      <c r="IC49" s="100"/>
      <c r="ID49" s="100"/>
      <c r="IE49" s="100"/>
      <c r="IF49" s="100"/>
      <c r="IG49" s="100"/>
      <c r="IH49" s="100"/>
      <c r="II49" s="100"/>
      <c r="IJ49" s="100"/>
      <c r="IK49" s="100"/>
      <c r="IL49" s="100"/>
      <c r="IM49" s="100"/>
      <c r="IN49" s="100"/>
      <c r="IO49" s="100"/>
      <c r="IP49" s="100"/>
      <c r="IQ49" s="100"/>
      <c r="IR49" s="100"/>
      <c r="IS49" s="100"/>
      <c r="IT49" s="100"/>
      <c r="IU49" s="100"/>
      <c r="IV49" s="100"/>
      <c r="IW49" s="100"/>
      <c r="IX49" s="100"/>
      <c r="IY49" s="100"/>
      <c r="IZ49" s="100"/>
      <c r="JA49" s="100"/>
      <c r="JB49" s="100"/>
      <c r="JC49" s="100"/>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c r="KJ49" s="100"/>
      <c r="KK49" s="100"/>
      <c r="KL49" s="100"/>
      <c r="KM49" s="100"/>
      <c r="KN49" s="100"/>
      <c r="KO49" s="100"/>
      <c r="KP49" s="100"/>
      <c r="KQ49" s="100"/>
      <c r="KR49" s="100"/>
      <c r="KS49" s="100"/>
      <c r="KT49" s="100"/>
      <c r="KU49" s="100"/>
      <c r="KV49" s="100"/>
      <c r="KW49" s="100"/>
      <c r="KX49" s="100"/>
      <c r="KY49" s="100"/>
      <c r="KZ49" s="100"/>
      <c r="LA49" s="100"/>
      <c r="LB49" s="100"/>
      <c r="LC49" s="100"/>
      <c r="LD49" s="100"/>
      <c r="LE49" s="100"/>
      <c r="LF49" s="100"/>
      <c r="LG49" s="100"/>
      <c r="LH49" s="100"/>
      <c r="LI49" s="100"/>
      <c r="LJ49" s="100"/>
      <c r="LK49" s="100"/>
      <c r="LL49" s="100"/>
      <c r="LM49" s="100"/>
      <c r="LN49" s="100"/>
      <c r="LO49" s="100"/>
      <c r="LP49" s="100"/>
      <c r="LQ49" s="100"/>
      <c r="LR49" s="100"/>
      <c r="LS49" s="100"/>
      <c r="LT49" s="100"/>
      <c r="LU49" s="100"/>
      <c r="LV49" s="100"/>
      <c r="LW49" s="100"/>
      <c r="LX49" s="100"/>
      <c r="LY49" s="100"/>
      <c r="LZ49" s="100"/>
      <c r="MA49" s="100"/>
      <c r="MB49" s="100"/>
      <c r="MC49" s="100"/>
      <c r="MD49" s="100"/>
      <c r="ME49" s="100"/>
      <c r="MF49" s="100"/>
      <c r="MG49" s="100"/>
      <c r="MH49" s="100"/>
      <c r="MI49" s="100"/>
      <c r="MJ49" s="100"/>
      <c r="MK49" s="100"/>
      <c r="ML49" s="100"/>
      <c r="MM49" s="100"/>
      <c r="MN49" s="100"/>
      <c r="MO49" s="100"/>
      <c r="MP49" s="100"/>
      <c r="MQ49" s="100"/>
    </row>
    <row r="50" spans="1:355" s="99" customFormat="1">
      <c r="A50" s="84" t="s">
        <v>248</v>
      </c>
      <c r="B50" s="84" t="s">
        <v>264</v>
      </c>
      <c r="C50" s="85" t="s">
        <v>264</v>
      </c>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0"/>
      <c r="BG50" s="100"/>
      <c r="BH50" s="100"/>
      <c r="BI50" s="100"/>
      <c r="BJ50" s="100"/>
      <c r="BK50" s="100"/>
      <c r="BL50" s="100"/>
      <c r="BM50" s="100"/>
      <c r="BN50" s="100"/>
      <c r="BO50" s="100"/>
      <c r="BP50" s="100"/>
      <c r="BQ50" s="100"/>
      <c r="BR50" s="100"/>
      <c r="BS50" s="100"/>
      <c r="BT50" s="100"/>
      <c r="BU50" s="100"/>
      <c r="BV50" s="100"/>
      <c r="BW50" s="100"/>
      <c r="BX50" s="100"/>
      <c r="BY50" s="100"/>
      <c r="BZ50" s="100"/>
      <c r="CA50" s="100"/>
      <c r="CB50" s="100"/>
      <c r="CC50" s="100"/>
      <c r="CD50" s="100"/>
      <c r="CE50" s="100"/>
      <c r="CF50" s="100"/>
      <c r="CG50" s="100"/>
      <c r="CH50" s="100"/>
      <c r="CI50" s="100"/>
      <c r="CJ50" s="100"/>
      <c r="CK50" s="100"/>
      <c r="CL50" s="100"/>
      <c r="CM50" s="100"/>
      <c r="CN50" s="100"/>
      <c r="CO50" s="100"/>
      <c r="CP50" s="100"/>
      <c r="CQ50" s="100"/>
      <c r="CR50" s="100"/>
      <c r="CS50" s="100"/>
      <c r="CT50" s="100"/>
      <c r="CU50" s="100"/>
      <c r="CV50" s="100"/>
      <c r="CW50" s="100"/>
      <c r="CX50" s="100"/>
      <c r="CY50" s="100"/>
      <c r="CZ50" s="100"/>
      <c r="DA50" s="100"/>
      <c r="DB50" s="100"/>
      <c r="DC50" s="100"/>
      <c r="DD50" s="100"/>
      <c r="DE50" s="100"/>
      <c r="DF50" s="100"/>
      <c r="DG50" s="100"/>
      <c r="DH50" s="100"/>
      <c r="DI50" s="100"/>
      <c r="DJ50" s="100"/>
      <c r="DK50" s="100"/>
      <c r="DL50" s="100"/>
      <c r="DM50" s="100"/>
      <c r="DN50" s="100"/>
      <c r="DO50" s="100"/>
      <c r="DP50" s="100"/>
      <c r="DQ50" s="100"/>
      <c r="DR50" s="100"/>
      <c r="DS50" s="100"/>
      <c r="DT50" s="100"/>
      <c r="DU50" s="100"/>
      <c r="DV50" s="100"/>
      <c r="DW50" s="100"/>
      <c r="DX50" s="100"/>
      <c r="DY50" s="100"/>
      <c r="DZ50" s="100"/>
      <c r="EA50" s="100"/>
      <c r="EB50" s="100"/>
      <c r="EC50" s="100"/>
      <c r="ED50" s="100"/>
      <c r="EE50" s="100"/>
      <c r="EF50" s="100"/>
      <c r="EG50" s="100"/>
      <c r="EH50" s="100"/>
      <c r="EI50" s="100"/>
      <c r="EJ50" s="100"/>
      <c r="EK50" s="100"/>
      <c r="EL50" s="100"/>
      <c r="EM50" s="100"/>
      <c r="EN50" s="100"/>
      <c r="EO50" s="100"/>
      <c r="EP50" s="100"/>
      <c r="EQ50" s="100"/>
      <c r="ER50" s="100"/>
      <c r="ES50" s="100"/>
      <c r="ET50" s="100"/>
      <c r="EU50" s="100"/>
      <c r="EV50" s="100"/>
      <c r="EW50" s="100"/>
      <c r="EX50" s="100"/>
      <c r="EY50" s="100"/>
      <c r="EZ50" s="100"/>
      <c r="FA50" s="100"/>
      <c r="FB50" s="100"/>
      <c r="FC50" s="100"/>
      <c r="FD50" s="100"/>
      <c r="FE50" s="100"/>
      <c r="FF50" s="100"/>
      <c r="FG50" s="100"/>
      <c r="FH50" s="100"/>
      <c r="FI50" s="100"/>
      <c r="FJ50" s="100"/>
      <c r="FK50" s="100"/>
      <c r="FL50" s="100"/>
      <c r="FM50" s="100"/>
      <c r="FN50" s="100"/>
      <c r="FO50" s="100"/>
      <c r="FP50" s="100"/>
      <c r="FQ50" s="100"/>
      <c r="FR50" s="100"/>
      <c r="FS50" s="100"/>
      <c r="FT50" s="100"/>
      <c r="FU50" s="100"/>
      <c r="FV50" s="100"/>
      <c r="FW50" s="100"/>
      <c r="FX50" s="100"/>
      <c r="FY50" s="100"/>
      <c r="FZ50" s="100"/>
      <c r="GA50" s="100"/>
      <c r="GB50" s="100"/>
      <c r="GC50" s="100"/>
      <c r="GD50" s="100"/>
      <c r="GE50" s="100"/>
      <c r="GF50" s="100"/>
      <c r="GG50" s="100"/>
      <c r="GH50" s="100"/>
      <c r="GI50" s="100"/>
      <c r="GJ50" s="100"/>
      <c r="GK50" s="100"/>
      <c r="GL50" s="100"/>
      <c r="GM50" s="100"/>
      <c r="GN50" s="100"/>
      <c r="GO50" s="100"/>
      <c r="GP50" s="100"/>
      <c r="GQ50" s="100"/>
      <c r="GR50" s="100"/>
      <c r="GS50" s="100"/>
      <c r="GT50" s="100"/>
      <c r="GU50" s="100"/>
      <c r="GV50" s="100"/>
      <c r="GW50" s="100"/>
      <c r="GX50" s="100"/>
      <c r="GY50" s="100"/>
      <c r="GZ50" s="100"/>
      <c r="HA50" s="100"/>
      <c r="HB50" s="100"/>
      <c r="HC50" s="100"/>
      <c r="HD50" s="100"/>
      <c r="HE50" s="100"/>
      <c r="HF50" s="100"/>
      <c r="HG50" s="100"/>
      <c r="HH50" s="100"/>
      <c r="HI50" s="100"/>
      <c r="HJ50" s="100"/>
      <c r="HK50" s="100"/>
      <c r="HL50" s="100"/>
      <c r="HM50" s="100"/>
      <c r="HN50" s="100"/>
      <c r="HO50" s="100"/>
      <c r="HP50" s="100"/>
      <c r="HQ50" s="100"/>
      <c r="HR50" s="100"/>
      <c r="HS50" s="100"/>
      <c r="HT50" s="100"/>
      <c r="HU50" s="100"/>
      <c r="HV50" s="100"/>
      <c r="HW50" s="100"/>
      <c r="HX50" s="100"/>
      <c r="HY50" s="100"/>
      <c r="HZ50" s="100"/>
      <c r="IA50" s="100"/>
      <c r="IB50" s="100"/>
      <c r="IC50" s="100"/>
      <c r="ID50" s="100"/>
      <c r="IE50" s="100"/>
      <c r="IF50" s="100"/>
      <c r="IG50" s="100"/>
      <c r="IH50" s="100"/>
      <c r="II50" s="100"/>
      <c r="IJ50" s="100"/>
      <c r="IK50" s="100"/>
      <c r="IL50" s="100"/>
      <c r="IM50" s="100"/>
      <c r="IN50" s="100"/>
      <c r="IO50" s="100"/>
      <c r="IP50" s="100"/>
      <c r="IQ50" s="100"/>
      <c r="IR50" s="100"/>
      <c r="IS50" s="100"/>
      <c r="IT50" s="100"/>
      <c r="IU50" s="100"/>
      <c r="IV50" s="100"/>
      <c r="IW50" s="100"/>
      <c r="IX50" s="100"/>
      <c r="IY50" s="100"/>
      <c r="IZ50" s="100"/>
      <c r="JA50" s="100"/>
      <c r="JB50" s="100"/>
      <c r="JC50" s="100"/>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c r="KJ50" s="100"/>
      <c r="KK50" s="100"/>
      <c r="KL50" s="100"/>
      <c r="KM50" s="100"/>
      <c r="KN50" s="100"/>
      <c r="KO50" s="100"/>
      <c r="KP50" s="100"/>
      <c r="KQ50" s="100"/>
      <c r="KR50" s="100"/>
      <c r="KS50" s="100"/>
      <c r="KT50" s="100"/>
      <c r="KU50" s="100"/>
      <c r="KV50" s="100"/>
      <c r="KW50" s="100"/>
      <c r="KX50" s="100"/>
      <c r="KY50" s="100"/>
      <c r="KZ50" s="100"/>
      <c r="LA50" s="100"/>
      <c r="LB50" s="100"/>
      <c r="LC50" s="100"/>
      <c r="LD50" s="100"/>
      <c r="LE50" s="100"/>
      <c r="LF50" s="100"/>
      <c r="LG50" s="100"/>
      <c r="LH50" s="100"/>
      <c r="LI50" s="100"/>
      <c r="LJ50" s="100"/>
      <c r="LK50" s="100"/>
      <c r="LL50" s="100"/>
      <c r="LM50" s="100"/>
      <c r="LN50" s="100"/>
      <c r="LO50" s="100"/>
      <c r="LP50" s="100"/>
      <c r="LQ50" s="100"/>
      <c r="LR50" s="100"/>
      <c r="LS50" s="100"/>
      <c r="LT50" s="100"/>
      <c r="LU50" s="100"/>
      <c r="LV50" s="100"/>
      <c r="LW50" s="100"/>
      <c r="LX50" s="100"/>
      <c r="LY50" s="100"/>
      <c r="LZ50" s="100"/>
      <c r="MA50" s="100"/>
      <c r="MB50" s="100"/>
      <c r="MC50" s="100"/>
      <c r="MD50" s="100"/>
      <c r="ME50" s="100"/>
      <c r="MF50" s="100"/>
      <c r="MG50" s="100"/>
      <c r="MH50" s="100"/>
      <c r="MI50" s="100"/>
      <c r="MJ50" s="100"/>
      <c r="MK50" s="100"/>
      <c r="ML50" s="100"/>
      <c r="MM50" s="100"/>
      <c r="MN50" s="100"/>
      <c r="MO50" s="100"/>
      <c r="MP50" s="100"/>
      <c r="MQ50" s="100"/>
    </row>
    <row r="51" spans="1:355" s="99" customFormat="1">
      <c r="A51" s="84" t="s">
        <v>248</v>
      </c>
      <c r="B51" s="84" t="s">
        <v>265</v>
      </c>
      <c r="C51" s="85" t="s">
        <v>265</v>
      </c>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0"/>
      <c r="BG51" s="100"/>
      <c r="BH51" s="100"/>
      <c r="BI51" s="100"/>
      <c r="BJ51" s="100"/>
      <c r="BK51" s="100"/>
      <c r="BL51" s="100"/>
      <c r="BM51" s="100"/>
      <c r="BN51" s="100"/>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0"/>
      <c r="CO51" s="100"/>
      <c r="CP51" s="100"/>
      <c r="CQ51" s="100"/>
      <c r="CR51" s="100"/>
      <c r="CS51" s="100"/>
      <c r="CT51" s="100"/>
      <c r="CU51" s="100"/>
      <c r="CV51" s="100"/>
      <c r="CW51" s="100"/>
      <c r="CX51" s="100"/>
      <c r="CY51" s="100"/>
      <c r="CZ51" s="100"/>
      <c r="DA51" s="100"/>
      <c r="DB51" s="100"/>
      <c r="DC51" s="100"/>
      <c r="DD51" s="100"/>
      <c r="DE51" s="100"/>
      <c r="DF51" s="100"/>
      <c r="DG51" s="100"/>
      <c r="DH51" s="100"/>
      <c r="DI51" s="100"/>
      <c r="DJ51" s="100"/>
      <c r="DK51" s="100"/>
      <c r="DL51" s="100"/>
      <c r="DM51" s="100"/>
      <c r="DN51" s="100"/>
      <c r="DO51" s="100"/>
      <c r="DP51" s="100"/>
      <c r="DQ51" s="100"/>
      <c r="DR51" s="100"/>
      <c r="DS51" s="100"/>
      <c r="DT51" s="100"/>
      <c r="DU51" s="100"/>
      <c r="DV51" s="100"/>
      <c r="DW51" s="100"/>
      <c r="DX51" s="100"/>
      <c r="DY51" s="100"/>
      <c r="DZ51" s="100"/>
      <c r="EA51" s="100"/>
      <c r="EB51" s="100"/>
      <c r="EC51" s="100"/>
      <c r="ED51" s="100"/>
      <c r="EE51" s="100"/>
      <c r="EF51" s="100"/>
      <c r="EG51" s="100"/>
      <c r="EH51" s="100"/>
      <c r="EI51" s="100"/>
      <c r="EJ51" s="100"/>
      <c r="EK51" s="100"/>
      <c r="EL51" s="100"/>
      <c r="EM51" s="100"/>
      <c r="EN51" s="100"/>
      <c r="EO51" s="100"/>
      <c r="EP51" s="100"/>
      <c r="EQ51" s="100"/>
      <c r="ER51" s="100"/>
      <c r="ES51" s="100"/>
      <c r="ET51" s="100"/>
      <c r="EU51" s="100"/>
      <c r="EV51" s="100"/>
      <c r="EW51" s="100"/>
      <c r="EX51" s="100"/>
      <c r="EY51" s="100"/>
      <c r="EZ51" s="100"/>
      <c r="FA51" s="100"/>
      <c r="FB51" s="100"/>
      <c r="FC51" s="100"/>
      <c r="FD51" s="100"/>
      <c r="FE51" s="100"/>
      <c r="FF51" s="100"/>
      <c r="FG51" s="100"/>
      <c r="FH51" s="100"/>
      <c r="FI51" s="100"/>
      <c r="FJ51" s="100"/>
      <c r="FK51" s="100"/>
      <c r="FL51" s="100"/>
      <c r="FM51" s="100"/>
      <c r="FN51" s="100"/>
      <c r="FO51" s="100"/>
      <c r="FP51" s="100"/>
      <c r="FQ51" s="100"/>
      <c r="FR51" s="100"/>
      <c r="FS51" s="100"/>
      <c r="FT51" s="100"/>
      <c r="FU51" s="100"/>
      <c r="FV51" s="100"/>
      <c r="FW51" s="100"/>
      <c r="FX51" s="100"/>
      <c r="FY51" s="100"/>
      <c r="FZ51" s="100"/>
      <c r="GA51" s="100"/>
      <c r="GB51" s="100"/>
      <c r="GC51" s="100"/>
      <c r="GD51" s="100"/>
      <c r="GE51" s="100"/>
      <c r="GF51" s="100"/>
      <c r="GG51" s="100"/>
      <c r="GH51" s="100"/>
      <c r="GI51" s="100"/>
      <c r="GJ51" s="100"/>
      <c r="GK51" s="100"/>
      <c r="GL51" s="100"/>
      <c r="GM51" s="100"/>
      <c r="GN51" s="100"/>
      <c r="GO51" s="100"/>
      <c r="GP51" s="100"/>
      <c r="GQ51" s="100"/>
      <c r="GR51" s="100"/>
      <c r="GS51" s="100"/>
      <c r="GT51" s="100"/>
      <c r="GU51" s="100"/>
      <c r="GV51" s="100"/>
      <c r="GW51" s="100"/>
      <c r="GX51" s="100"/>
      <c r="GY51" s="100"/>
      <c r="GZ51" s="100"/>
      <c r="HA51" s="100"/>
      <c r="HB51" s="100"/>
      <c r="HC51" s="100"/>
      <c r="HD51" s="100"/>
      <c r="HE51" s="100"/>
      <c r="HF51" s="100"/>
      <c r="HG51" s="100"/>
      <c r="HH51" s="100"/>
      <c r="HI51" s="100"/>
      <c r="HJ51" s="100"/>
      <c r="HK51" s="100"/>
      <c r="HL51" s="100"/>
      <c r="HM51" s="100"/>
      <c r="HN51" s="100"/>
      <c r="HO51" s="100"/>
      <c r="HP51" s="100"/>
      <c r="HQ51" s="100"/>
      <c r="HR51" s="100"/>
      <c r="HS51" s="100"/>
      <c r="HT51" s="100"/>
      <c r="HU51" s="100"/>
      <c r="HV51" s="100"/>
      <c r="HW51" s="100"/>
      <c r="HX51" s="100"/>
      <c r="HY51" s="100"/>
      <c r="HZ51" s="100"/>
      <c r="IA51" s="100"/>
      <c r="IB51" s="100"/>
      <c r="IC51" s="100"/>
      <c r="ID51" s="100"/>
      <c r="IE51" s="100"/>
      <c r="IF51" s="100"/>
      <c r="IG51" s="100"/>
      <c r="IH51" s="100"/>
      <c r="II51" s="100"/>
      <c r="IJ51" s="100"/>
      <c r="IK51" s="100"/>
      <c r="IL51" s="100"/>
      <c r="IM51" s="100"/>
      <c r="IN51" s="100"/>
      <c r="IO51" s="100"/>
      <c r="IP51" s="100"/>
      <c r="IQ51" s="100"/>
      <c r="IR51" s="100"/>
      <c r="IS51" s="100"/>
      <c r="IT51" s="100"/>
      <c r="IU51" s="100"/>
      <c r="IV51" s="100"/>
      <c r="IW51" s="100"/>
      <c r="IX51" s="100"/>
      <c r="IY51" s="100"/>
      <c r="IZ51" s="100"/>
      <c r="JA51" s="100"/>
      <c r="JB51" s="100"/>
      <c r="JC51" s="100"/>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c r="KJ51" s="100"/>
      <c r="KK51" s="100"/>
      <c r="KL51" s="100"/>
      <c r="KM51" s="100"/>
      <c r="KN51" s="100"/>
      <c r="KO51" s="100"/>
      <c r="KP51" s="100"/>
      <c r="KQ51" s="100"/>
      <c r="KR51" s="100"/>
      <c r="KS51" s="100"/>
      <c r="KT51" s="100"/>
      <c r="KU51" s="100"/>
      <c r="KV51" s="100"/>
      <c r="KW51" s="100"/>
      <c r="KX51" s="100"/>
      <c r="KY51" s="100"/>
      <c r="KZ51" s="100"/>
      <c r="LA51" s="100"/>
      <c r="LB51" s="100"/>
      <c r="LC51" s="100"/>
      <c r="LD51" s="100"/>
      <c r="LE51" s="100"/>
      <c r="LF51" s="100"/>
      <c r="LG51" s="100"/>
      <c r="LH51" s="100"/>
      <c r="LI51" s="100"/>
      <c r="LJ51" s="100"/>
      <c r="LK51" s="100"/>
      <c r="LL51" s="100"/>
      <c r="LM51" s="100"/>
      <c r="LN51" s="100"/>
      <c r="LO51" s="100"/>
      <c r="LP51" s="100"/>
      <c r="LQ51" s="100"/>
      <c r="LR51" s="100"/>
      <c r="LS51" s="100"/>
      <c r="LT51" s="100"/>
      <c r="LU51" s="100"/>
      <c r="LV51" s="100"/>
      <c r="LW51" s="100"/>
      <c r="LX51" s="100"/>
      <c r="LY51" s="100"/>
      <c r="LZ51" s="100"/>
      <c r="MA51" s="100"/>
      <c r="MB51" s="100"/>
      <c r="MC51" s="100"/>
      <c r="MD51" s="100"/>
      <c r="ME51" s="100"/>
      <c r="MF51" s="100"/>
      <c r="MG51" s="100"/>
      <c r="MH51" s="100"/>
      <c r="MI51" s="100"/>
      <c r="MJ51" s="100"/>
      <c r="MK51" s="100"/>
      <c r="ML51" s="100"/>
      <c r="MM51" s="100"/>
      <c r="MN51" s="100"/>
      <c r="MO51" s="100"/>
      <c r="MP51" s="100"/>
      <c r="MQ51" s="100"/>
    </row>
    <row r="52" spans="1:355" s="99" customFormat="1">
      <c r="A52" s="84" t="s">
        <v>248</v>
      </c>
      <c r="B52" s="84" t="s">
        <v>272</v>
      </c>
      <c r="C52" s="85" t="s">
        <v>272</v>
      </c>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0"/>
      <c r="BG52" s="100"/>
      <c r="BH52" s="100"/>
      <c r="BI52" s="100"/>
      <c r="BJ52" s="100"/>
      <c r="BK52" s="100"/>
      <c r="BL52" s="100"/>
      <c r="BM52" s="100"/>
      <c r="BN52" s="100"/>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0"/>
      <c r="CW52" s="100"/>
      <c r="CX52" s="100"/>
      <c r="CY52" s="100"/>
      <c r="CZ52" s="100"/>
      <c r="DA52" s="100"/>
      <c r="DB52" s="100"/>
      <c r="DC52" s="100"/>
      <c r="DD52" s="100"/>
      <c r="DE52" s="100"/>
      <c r="DF52" s="100"/>
      <c r="DG52" s="100"/>
      <c r="DH52" s="100"/>
      <c r="DI52" s="100"/>
      <c r="DJ52" s="100"/>
      <c r="DK52" s="100"/>
      <c r="DL52" s="100"/>
      <c r="DM52" s="100"/>
      <c r="DN52" s="100"/>
      <c r="DO52" s="100"/>
      <c r="DP52" s="100"/>
      <c r="DQ52" s="100"/>
      <c r="DR52" s="100"/>
      <c r="DS52" s="100"/>
      <c r="DT52" s="100"/>
      <c r="DU52" s="100"/>
      <c r="DV52" s="100"/>
      <c r="DW52" s="100"/>
      <c r="DX52" s="100"/>
      <c r="DY52" s="100"/>
      <c r="DZ52" s="100"/>
      <c r="EA52" s="100"/>
      <c r="EB52" s="100"/>
      <c r="EC52" s="100"/>
      <c r="ED52" s="100"/>
      <c r="EE52" s="100"/>
      <c r="EF52" s="100"/>
      <c r="EG52" s="100"/>
      <c r="EH52" s="100"/>
      <c r="EI52" s="100"/>
      <c r="EJ52" s="100"/>
      <c r="EK52" s="100"/>
      <c r="EL52" s="100"/>
      <c r="EM52" s="100"/>
      <c r="EN52" s="100"/>
      <c r="EO52" s="100"/>
      <c r="EP52" s="100"/>
      <c r="EQ52" s="100"/>
      <c r="ER52" s="100"/>
      <c r="ES52" s="100"/>
      <c r="ET52" s="100"/>
      <c r="EU52" s="100"/>
      <c r="EV52" s="100"/>
      <c r="EW52" s="100"/>
      <c r="EX52" s="100"/>
      <c r="EY52" s="100"/>
      <c r="EZ52" s="100"/>
      <c r="FA52" s="100"/>
      <c r="FB52" s="100"/>
      <c r="FC52" s="100"/>
      <c r="FD52" s="100"/>
      <c r="FE52" s="100"/>
      <c r="FF52" s="100"/>
      <c r="FG52" s="100"/>
      <c r="FH52" s="100"/>
      <c r="FI52" s="100"/>
      <c r="FJ52" s="100"/>
      <c r="FK52" s="100"/>
      <c r="FL52" s="100"/>
      <c r="FM52" s="100"/>
      <c r="FN52" s="100"/>
      <c r="FO52" s="100"/>
      <c r="FP52" s="100"/>
      <c r="FQ52" s="100"/>
      <c r="FR52" s="100"/>
      <c r="FS52" s="100"/>
      <c r="FT52" s="100"/>
      <c r="FU52" s="100"/>
      <c r="FV52" s="100"/>
      <c r="FW52" s="100"/>
      <c r="FX52" s="100"/>
      <c r="FY52" s="100"/>
      <c r="FZ52" s="100"/>
      <c r="GA52" s="100"/>
      <c r="GB52" s="100"/>
      <c r="GC52" s="100"/>
      <c r="GD52" s="100"/>
      <c r="GE52" s="100"/>
      <c r="GF52" s="100"/>
      <c r="GG52" s="100"/>
      <c r="GH52" s="100"/>
      <c r="GI52" s="100"/>
      <c r="GJ52" s="100"/>
      <c r="GK52" s="100"/>
      <c r="GL52" s="100"/>
      <c r="GM52" s="100"/>
      <c r="GN52" s="100"/>
      <c r="GO52" s="100"/>
      <c r="GP52" s="100"/>
      <c r="GQ52" s="100"/>
      <c r="GR52" s="100"/>
      <c r="GS52" s="100"/>
      <c r="GT52" s="100"/>
      <c r="GU52" s="100"/>
      <c r="GV52" s="100"/>
      <c r="GW52" s="100"/>
      <c r="GX52" s="100"/>
      <c r="GY52" s="100"/>
      <c r="GZ52" s="100"/>
      <c r="HA52" s="100"/>
      <c r="HB52" s="100"/>
      <c r="HC52" s="100"/>
      <c r="HD52" s="100"/>
      <c r="HE52" s="100"/>
      <c r="HF52" s="100"/>
      <c r="HG52" s="100"/>
      <c r="HH52" s="100"/>
      <c r="HI52" s="100"/>
      <c r="HJ52" s="100"/>
      <c r="HK52" s="100"/>
      <c r="HL52" s="100"/>
      <c r="HM52" s="100"/>
      <c r="HN52" s="100"/>
      <c r="HO52" s="100"/>
      <c r="HP52" s="100"/>
      <c r="HQ52" s="100"/>
      <c r="HR52" s="100"/>
      <c r="HS52" s="100"/>
      <c r="HT52" s="100"/>
      <c r="HU52" s="100"/>
      <c r="HV52" s="100"/>
      <c r="HW52" s="100"/>
      <c r="HX52" s="100"/>
      <c r="HY52" s="100"/>
      <c r="HZ52" s="100"/>
      <c r="IA52" s="100"/>
      <c r="IB52" s="100"/>
      <c r="IC52" s="100"/>
      <c r="ID52" s="100"/>
      <c r="IE52" s="100"/>
      <c r="IF52" s="100"/>
      <c r="IG52" s="100"/>
      <c r="IH52" s="100"/>
      <c r="II52" s="100"/>
      <c r="IJ52" s="100"/>
      <c r="IK52" s="100"/>
      <c r="IL52" s="100"/>
      <c r="IM52" s="100"/>
      <c r="IN52" s="100"/>
      <c r="IO52" s="100"/>
      <c r="IP52" s="100"/>
      <c r="IQ52" s="100"/>
      <c r="IR52" s="100"/>
      <c r="IS52" s="100"/>
      <c r="IT52" s="100"/>
      <c r="IU52" s="100"/>
      <c r="IV52" s="100"/>
      <c r="IW52" s="100"/>
      <c r="IX52" s="100"/>
      <c r="IY52" s="100"/>
      <c r="IZ52" s="100"/>
      <c r="JA52" s="100"/>
      <c r="JB52" s="100"/>
      <c r="JC52" s="100"/>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c r="KJ52" s="100"/>
      <c r="KK52" s="100"/>
      <c r="KL52" s="100"/>
      <c r="KM52" s="100"/>
      <c r="KN52" s="100"/>
      <c r="KO52" s="100"/>
      <c r="KP52" s="100"/>
      <c r="KQ52" s="100"/>
      <c r="KR52" s="100"/>
      <c r="KS52" s="100"/>
      <c r="KT52" s="100"/>
      <c r="KU52" s="100"/>
      <c r="KV52" s="100"/>
      <c r="KW52" s="100"/>
      <c r="KX52" s="100"/>
      <c r="KY52" s="100"/>
      <c r="KZ52" s="100"/>
      <c r="LA52" s="100"/>
      <c r="LB52" s="100"/>
      <c r="LC52" s="100"/>
      <c r="LD52" s="100"/>
      <c r="LE52" s="100"/>
      <c r="LF52" s="100"/>
      <c r="LG52" s="100"/>
      <c r="LH52" s="100"/>
      <c r="LI52" s="100"/>
      <c r="LJ52" s="100"/>
      <c r="LK52" s="100"/>
      <c r="LL52" s="100"/>
      <c r="LM52" s="100"/>
      <c r="LN52" s="100"/>
      <c r="LO52" s="100"/>
      <c r="LP52" s="100"/>
      <c r="LQ52" s="100"/>
      <c r="LR52" s="100"/>
      <c r="LS52" s="100"/>
      <c r="LT52" s="100"/>
      <c r="LU52" s="100"/>
      <c r="LV52" s="100"/>
      <c r="LW52" s="100"/>
      <c r="LX52" s="100"/>
      <c r="LY52" s="100"/>
      <c r="LZ52" s="100"/>
      <c r="MA52" s="100"/>
      <c r="MB52" s="100"/>
      <c r="MC52" s="100"/>
      <c r="MD52" s="100"/>
      <c r="ME52" s="100"/>
      <c r="MF52" s="100"/>
      <c r="MG52" s="100"/>
      <c r="MH52" s="100"/>
      <c r="MI52" s="100"/>
      <c r="MJ52" s="100"/>
      <c r="MK52" s="100"/>
      <c r="ML52" s="100"/>
      <c r="MM52" s="100"/>
      <c r="MN52" s="100"/>
      <c r="MO52" s="100"/>
      <c r="MP52" s="100"/>
      <c r="MQ52" s="100"/>
    </row>
    <row r="53" spans="1:355" s="99" customFormat="1">
      <c r="A53" s="84" t="s">
        <v>248</v>
      </c>
      <c r="B53" s="84" t="s">
        <v>806</v>
      </c>
      <c r="C53" s="85" t="s">
        <v>273</v>
      </c>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1"/>
      <c r="BF53" s="100"/>
      <c r="BG53" s="100"/>
      <c r="BH53" s="100"/>
      <c r="BI53" s="100"/>
      <c r="BJ53" s="100"/>
      <c r="BK53" s="100"/>
      <c r="BL53" s="100"/>
      <c r="BM53" s="100"/>
      <c r="BN53" s="100"/>
      <c r="BO53" s="100"/>
      <c r="BP53" s="100"/>
      <c r="BQ53" s="100"/>
      <c r="BR53" s="100"/>
      <c r="BS53" s="100"/>
      <c r="BT53" s="100"/>
      <c r="BU53" s="100"/>
      <c r="BV53" s="100"/>
      <c r="BW53" s="100"/>
      <c r="BX53" s="100"/>
      <c r="BY53" s="100"/>
      <c r="BZ53" s="100"/>
      <c r="CA53" s="100"/>
      <c r="CB53" s="100"/>
      <c r="CC53" s="100"/>
      <c r="CD53" s="100"/>
      <c r="CE53" s="100"/>
      <c r="CF53" s="100"/>
      <c r="CG53" s="100"/>
      <c r="CH53" s="100"/>
      <c r="CI53" s="100"/>
      <c r="CJ53" s="100"/>
      <c r="CK53" s="100"/>
      <c r="CL53" s="100"/>
      <c r="CM53" s="100"/>
      <c r="CN53" s="100"/>
      <c r="CO53" s="100"/>
      <c r="CP53" s="100"/>
      <c r="CQ53" s="100"/>
      <c r="CR53" s="100"/>
      <c r="CS53" s="100"/>
      <c r="CT53" s="100"/>
      <c r="CU53" s="100"/>
      <c r="CV53" s="100"/>
      <c r="CW53" s="100"/>
      <c r="CX53" s="100"/>
      <c r="CY53" s="100"/>
      <c r="CZ53" s="100"/>
      <c r="DA53" s="100"/>
      <c r="DB53" s="100"/>
      <c r="DC53" s="100"/>
      <c r="DD53" s="100"/>
      <c r="DE53" s="100"/>
      <c r="DF53" s="100"/>
      <c r="DG53" s="100"/>
      <c r="DH53" s="100"/>
      <c r="DI53" s="100"/>
      <c r="DJ53" s="100"/>
      <c r="DK53" s="100"/>
      <c r="DL53" s="100"/>
      <c r="DM53" s="100"/>
      <c r="DN53" s="100"/>
      <c r="DO53" s="100"/>
      <c r="DP53" s="100"/>
      <c r="DQ53" s="100"/>
      <c r="DR53" s="100"/>
      <c r="DS53" s="100"/>
      <c r="DT53" s="100"/>
      <c r="DU53" s="100"/>
      <c r="DV53" s="100"/>
      <c r="DW53" s="100"/>
      <c r="DX53" s="100"/>
      <c r="DY53" s="100"/>
      <c r="DZ53" s="100"/>
      <c r="EA53" s="100"/>
      <c r="EB53" s="100"/>
      <c r="EC53" s="100"/>
      <c r="ED53" s="100"/>
      <c r="EE53" s="100"/>
      <c r="EF53" s="100"/>
      <c r="EG53" s="100"/>
      <c r="EH53" s="100"/>
      <c r="EI53" s="100"/>
      <c r="EJ53" s="100"/>
      <c r="EK53" s="100"/>
      <c r="EL53" s="100"/>
      <c r="EM53" s="100"/>
      <c r="EN53" s="100"/>
      <c r="EO53" s="100"/>
      <c r="EP53" s="100"/>
      <c r="EQ53" s="100"/>
      <c r="ER53" s="100"/>
      <c r="ES53" s="100"/>
      <c r="ET53" s="100"/>
      <c r="EU53" s="100"/>
      <c r="EV53" s="100"/>
      <c r="EW53" s="100"/>
      <c r="EX53" s="100"/>
      <c r="EY53" s="100"/>
      <c r="EZ53" s="100"/>
      <c r="FA53" s="100"/>
      <c r="FB53" s="100"/>
      <c r="FC53" s="100"/>
      <c r="FD53" s="100"/>
      <c r="FE53" s="100"/>
      <c r="FF53" s="100"/>
      <c r="FG53" s="100"/>
      <c r="FH53" s="100"/>
      <c r="FI53" s="100"/>
      <c r="FJ53" s="100"/>
      <c r="FK53" s="100"/>
      <c r="FL53" s="100"/>
      <c r="FM53" s="100"/>
      <c r="FN53" s="100"/>
      <c r="FO53" s="100"/>
      <c r="FP53" s="100"/>
      <c r="FQ53" s="100"/>
      <c r="FR53" s="100"/>
      <c r="FS53" s="100"/>
      <c r="FT53" s="100"/>
      <c r="FU53" s="100"/>
      <c r="FV53" s="100"/>
      <c r="FW53" s="100"/>
      <c r="FX53" s="100"/>
      <c r="FY53" s="100"/>
      <c r="FZ53" s="100"/>
      <c r="GA53" s="100"/>
      <c r="GB53" s="100"/>
      <c r="GC53" s="100"/>
      <c r="GD53" s="100"/>
      <c r="GE53" s="100"/>
      <c r="GF53" s="100"/>
      <c r="GG53" s="100"/>
      <c r="GH53" s="100"/>
      <c r="GI53" s="100"/>
      <c r="GJ53" s="100"/>
      <c r="GK53" s="100"/>
      <c r="GL53" s="100"/>
      <c r="GM53" s="100"/>
      <c r="GN53" s="100"/>
      <c r="GO53" s="100"/>
      <c r="GP53" s="100"/>
      <c r="GQ53" s="100"/>
      <c r="GR53" s="100"/>
      <c r="GS53" s="100"/>
      <c r="GT53" s="100"/>
      <c r="GU53" s="100"/>
      <c r="GV53" s="100"/>
      <c r="GW53" s="100"/>
      <c r="GX53" s="100"/>
      <c r="GY53" s="100"/>
      <c r="GZ53" s="100"/>
      <c r="HA53" s="100"/>
      <c r="HB53" s="100"/>
      <c r="HC53" s="100"/>
      <c r="HD53" s="100"/>
      <c r="HE53" s="100"/>
      <c r="HF53" s="100"/>
      <c r="HG53" s="100"/>
      <c r="HH53" s="100"/>
      <c r="HI53" s="100"/>
      <c r="HJ53" s="100"/>
      <c r="HK53" s="100"/>
      <c r="HL53" s="100"/>
      <c r="HM53" s="100"/>
      <c r="HN53" s="100"/>
      <c r="HO53" s="100"/>
      <c r="HP53" s="100"/>
      <c r="HQ53" s="100"/>
      <c r="HR53" s="100"/>
      <c r="HS53" s="100"/>
      <c r="HT53" s="100"/>
      <c r="HU53" s="100"/>
      <c r="HV53" s="100"/>
      <c r="HW53" s="100"/>
      <c r="HX53" s="100"/>
      <c r="HY53" s="100"/>
      <c r="HZ53" s="100"/>
      <c r="IA53" s="100"/>
      <c r="IB53" s="100"/>
      <c r="IC53" s="100"/>
      <c r="ID53" s="100"/>
      <c r="IE53" s="100"/>
      <c r="IF53" s="100"/>
      <c r="IG53" s="100"/>
      <c r="IH53" s="100"/>
      <c r="II53" s="100"/>
      <c r="IJ53" s="100"/>
      <c r="IK53" s="100"/>
      <c r="IL53" s="100"/>
      <c r="IM53" s="100"/>
      <c r="IN53" s="100"/>
      <c r="IO53" s="100"/>
      <c r="IP53" s="100"/>
      <c r="IQ53" s="100"/>
      <c r="IR53" s="100"/>
      <c r="IS53" s="100"/>
      <c r="IT53" s="100"/>
      <c r="IU53" s="100"/>
      <c r="IV53" s="100"/>
      <c r="IW53" s="100"/>
      <c r="IX53" s="100"/>
      <c r="IY53" s="100"/>
      <c r="IZ53" s="100"/>
      <c r="JA53" s="100"/>
      <c r="JB53" s="100"/>
      <c r="JC53" s="100"/>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c r="KJ53" s="100"/>
      <c r="KK53" s="100"/>
      <c r="KL53" s="100"/>
      <c r="KM53" s="100"/>
      <c r="KN53" s="100"/>
      <c r="KO53" s="100"/>
      <c r="KP53" s="100"/>
      <c r="KQ53" s="100"/>
      <c r="KR53" s="100"/>
      <c r="KS53" s="100"/>
      <c r="KT53" s="100"/>
      <c r="KU53" s="100"/>
      <c r="KV53" s="100"/>
      <c r="KW53" s="100"/>
      <c r="KX53" s="100"/>
      <c r="KY53" s="100"/>
      <c r="KZ53" s="100"/>
      <c r="LA53" s="100"/>
      <c r="LB53" s="100"/>
      <c r="LC53" s="100"/>
      <c r="LD53" s="100"/>
      <c r="LE53" s="100"/>
      <c r="LF53" s="100"/>
      <c r="LG53" s="100"/>
      <c r="LH53" s="100"/>
      <c r="LI53" s="100"/>
      <c r="LJ53" s="100"/>
      <c r="LK53" s="100"/>
      <c r="LL53" s="100"/>
      <c r="LM53" s="100"/>
      <c r="LN53" s="100"/>
      <c r="LO53" s="100"/>
      <c r="LP53" s="100"/>
      <c r="LQ53" s="100"/>
      <c r="LR53" s="100"/>
      <c r="LS53" s="100"/>
      <c r="LT53" s="100"/>
      <c r="LU53" s="100"/>
      <c r="LV53" s="100"/>
      <c r="LW53" s="100"/>
      <c r="LX53" s="100"/>
      <c r="LY53" s="100"/>
      <c r="LZ53" s="100"/>
      <c r="MA53" s="100"/>
      <c r="MB53" s="100"/>
      <c r="MC53" s="100"/>
      <c r="MD53" s="100"/>
      <c r="ME53" s="100"/>
      <c r="MF53" s="100"/>
      <c r="MG53" s="100"/>
      <c r="MH53" s="100"/>
      <c r="MI53" s="100"/>
      <c r="MJ53" s="100"/>
      <c r="MK53" s="100"/>
      <c r="ML53" s="100"/>
      <c r="MM53" s="100"/>
      <c r="MN53" s="100"/>
      <c r="MO53" s="100"/>
      <c r="MP53" s="100"/>
      <c r="MQ53" s="100"/>
    </row>
    <row r="54" spans="1:355" s="99" customFormat="1">
      <c r="A54" s="84" t="s">
        <v>248</v>
      </c>
      <c r="B54" s="84" t="s">
        <v>807</v>
      </c>
      <c r="C54" s="85" t="s">
        <v>274</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1"/>
      <c r="BF54" s="100"/>
      <c r="BG54" s="100"/>
      <c r="BH54" s="100"/>
      <c r="BI54" s="100"/>
      <c r="BJ54" s="100"/>
      <c r="BK54" s="100"/>
      <c r="BL54" s="100"/>
      <c r="BM54" s="100"/>
      <c r="BN54" s="100"/>
      <c r="BO54" s="100"/>
      <c r="BP54" s="100"/>
      <c r="BQ54" s="100"/>
      <c r="BR54" s="100"/>
      <c r="BS54" s="100"/>
      <c r="BT54" s="100"/>
      <c r="BU54" s="100"/>
      <c r="BV54" s="100"/>
      <c r="BW54" s="100"/>
      <c r="BX54" s="100"/>
      <c r="BY54" s="100"/>
      <c r="BZ54" s="100"/>
      <c r="CA54" s="100"/>
      <c r="CB54" s="100"/>
      <c r="CC54" s="100"/>
      <c r="CD54" s="100"/>
      <c r="CE54" s="100"/>
      <c r="CF54" s="100"/>
      <c r="CG54" s="100"/>
      <c r="CH54" s="100"/>
      <c r="CI54" s="100"/>
      <c r="CJ54" s="100"/>
      <c r="CK54" s="100"/>
      <c r="CL54" s="100"/>
      <c r="CM54" s="100"/>
      <c r="CN54" s="100"/>
      <c r="CO54" s="100"/>
      <c r="CP54" s="100"/>
      <c r="CQ54" s="100"/>
      <c r="CR54" s="100"/>
      <c r="CS54" s="100"/>
      <c r="CT54" s="100"/>
      <c r="CU54" s="100"/>
      <c r="CV54" s="100"/>
      <c r="CW54" s="100"/>
      <c r="CX54" s="100"/>
      <c r="CY54" s="100"/>
      <c r="CZ54" s="100"/>
      <c r="DA54" s="100"/>
      <c r="DB54" s="100"/>
      <c r="DC54" s="100"/>
      <c r="DD54" s="100"/>
      <c r="DE54" s="100"/>
      <c r="DF54" s="100"/>
      <c r="DG54" s="100"/>
      <c r="DH54" s="100"/>
      <c r="DI54" s="100"/>
      <c r="DJ54" s="100"/>
      <c r="DK54" s="100"/>
      <c r="DL54" s="100"/>
      <c r="DM54" s="100"/>
      <c r="DN54" s="100"/>
      <c r="DO54" s="100"/>
      <c r="DP54" s="100"/>
      <c r="DQ54" s="100"/>
      <c r="DR54" s="100"/>
      <c r="DS54" s="100"/>
      <c r="DT54" s="100"/>
      <c r="DU54" s="100"/>
      <c r="DV54" s="100"/>
      <c r="DW54" s="100"/>
      <c r="DX54" s="100"/>
      <c r="DY54" s="100"/>
      <c r="DZ54" s="100"/>
      <c r="EA54" s="100"/>
      <c r="EB54" s="100"/>
      <c r="EC54" s="100"/>
      <c r="ED54" s="100"/>
      <c r="EE54" s="100"/>
      <c r="EF54" s="100"/>
      <c r="EG54" s="100"/>
      <c r="EH54" s="100"/>
      <c r="EI54" s="100"/>
      <c r="EJ54" s="100"/>
      <c r="EK54" s="100"/>
      <c r="EL54" s="100"/>
      <c r="EM54" s="100"/>
      <c r="EN54" s="100"/>
      <c r="EO54" s="100"/>
      <c r="EP54" s="100"/>
      <c r="EQ54" s="100"/>
      <c r="ER54" s="100"/>
      <c r="ES54" s="100"/>
      <c r="ET54" s="100"/>
      <c r="EU54" s="100"/>
      <c r="EV54" s="100"/>
      <c r="EW54" s="100"/>
      <c r="EX54" s="100"/>
      <c r="EY54" s="100"/>
      <c r="EZ54" s="100"/>
      <c r="FA54" s="100"/>
      <c r="FB54" s="100"/>
      <c r="FC54" s="100"/>
      <c r="FD54" s="100"/>
      <c r="FE54" s="100"/>
      <c r="FF54" s="100"/>
      <c r="FG54" s="100"/>
      <c r="FH54" s="100"/>
      <c r="FI54" s="100"/>
      <c r="FJ54" s="100"/>
      <c r="FK54" s="100"/>
      <c r="FL54" s="100"/>
      <c r="FM54" s="100"/>
      <c r="FN54" s="100"/>
      <c r="FO54" s="100"/>
      <c r="FP54" s="100"/>
      <c r="FQ54" s="100"/>
      <c r="FR54" s="100"/>
      <c r="FS54" s="100"/>
      <c r="FT54" s="100"/>
      <c r="FU54" s="100"/>
      <c r="FV54" s="100"/>
      <c r="FW54" s="100"/>
      <c r="FX54" s="100"/>
      <c r="FY54" s="100"/>
      <c r="FZ54" s="100"/>
      <c r="GA54" s="100"/>
      <c r="GB54" s="100"/>
      <c r="GC54" s="100"/>
      <c r="GD54" s="100"/>
      <c r="GE54" s="100"/>
      <c r="GF54" s="100"/>
      <c r="GG54" s="100"/>
      <c r="GH54" s="100"/>
      <c r="GI54" s="100"/>
      <c r="GJ54" s="100"/>
      <c r="GK54" s="100"/>
      <c r="GL54" s="100"/>
      <c r="GM54" s="100"/>
      <c r="GN54" s="100"/>
      <c r="GO54" s="100"/>
      <c r="GP54" s="100"/>
      <c r="GQ54" s="100"/>
      <c r="GR54" s="100"/>
      <c r="GS54" s="100"/>
      <c r="GT54" s="100"/>
      <c r="GU54" s="100"/>
      <c r="GV54" s="100"/>
      <c r="GW54" s="100"/>
      <c r="GX54" s="100"/>
      <c r="GY54" s="100"/>
      <c r="GZ54" s="100"/>
      <c r="HA54" s="100"/>
      <c r="HB54" s="100"/>
      <c r="HC54" s="100"/>
      <c r="HD54" s="100"/>
      <c r="HE54" s="100"/>
      <c r="HF54" s="100"/>
      <c r="HG54" s="100"/>
      <c r="HH54" s="100"/>
      <c r="HI54" s="100"/>
      <c r="HJ54" s="100"/>
      <c r="HK54" s="100"/>
      <c r="HL54" s="100"/>
      <c r="HM54" s="100"/>
      <c r="HN54" s="100"/>
      <c r="HO54" s="100"/>
      <c r="HP54" s="100"/>
      <c r="HQ54" s="100"/>
      <c r="HR54" s="100"/>
      <c r="HS54" s="100"/>
      <c r="HT54" s="100"/>
      <c r="HU54" s="100"/>
      <c r="HV54" s="100"/>
      <c r="HW54" s="100"/>
      <c r="HX54" s="100"/>
      <c r="HY54" s="100"/>
      <c r="HZ54" s="100"/>
      <c r="IA54" s="100"/>
      <c r="IB54" s="100"/>
      <c r="IC54" s="100"/>
      <c r="ID54" s="100"/>
      <c r="IE54" s="100"/>
      <c r="IF54" s="100"/>
      <c r="IG54" s="100"/>
      <c r="IH54" s="100"/>
      <c r="II54" s="100"/>
      <c r="IJ54" s="100"/>
      <c r="IK54" s="100"/>
      <c r="IL54" s="100"/>
      <c r="IM54" s="100"/>
      <c r="IN54" s="100"/>
      <c r="IO54" s="100"/>
      <c r="IP54" s="100"/>
      <c r="IQ54" s="100"/>
      <c r="IR54" s="100"/>
      <c r="IS54" s="100"/>
      <c r="IT54" s="100"/>
      <c r="IU54" s="100"/>
      <c r="IV54" s="100"/>
      <c r="IW54" s="100"/>
      <c r="IX54" s="100"/>
      <c r="IY54" s="100"/>
      <c r="IZ54" s="100"/>
      <c r="JA54" s="100"/>
      <c r="JB54" s="100"/>
      <c r="JC54" s="100"/>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c r="KJ54" s="100"/>
      <c r="KK54" s="100"/>
      <c r="KL54" s="100"/>
      <c r="KM54" s="100"/>
      <c r="KN54" s="100"/>
      <c r="KO54" s="100"/>
      <c r="KP54" s="100"/>
      <c r="KQ54" s="100"/>
      <c r="KR54" s="100"/>
      <c r="KS54" s="100"/>
      <c r="KT54" s="100"/>
      <c r="KU54" s="100"/>
      <c r="KV54" s="100"/>
      <c r="KW54" s="100"/>
      <c r="KX54" s="100"/>
      <c r="KY54" s="100"/>
      <c r="KZ54" s="100"/>
      <c r="LA54" s="100"/>
      <c r="LB54" s="100"/>
      <c r="LC54" s="100"/>
      <c r="LD54" s="100"/>
      <c r="LE54" s="100"/>
      <c r="LF54" s="100"/>
      <c r="LG54" s="100"/>
      <c r="LH54" s="100"/>
      <c r="LI54" s="100"/>
      <c r="LJ54" s="100"/>
      <c r="LK54" s="100"/>
      <c r="LL54" s="100"/>
      <c r="LM54" s="100"/>
      <c r="LN54" s="100"/>
      <c r="LO54" s="100"/>
      <c r="LP54" s="100"/>
      <c r="LQ54" s="100"/>
      <c r="LR54" s="100"/>
      <c r="LS54" s="100"/>
      <c r="LT54" s="100"/>
      <c r="LU54" s="100"/>
      <c r="LV54" s="100"/>
      <c r="LW54" s="100"/>
      <c r="LX54" s="100"/>
      <c r="LY54" s="100"/>
      <c r="LZ54" s="100"/>
      <c r="MA54" s="100"/>
      <c r="MB54" s="100"/>
      <c r="MC54" s="100"/>
      <c r="MD54" s="100"/>
      <c r="ME54" s="100"/>
      <c r="MF54" s="100"/>
      <c r="MG54" s="100"/>
      <c r="MH54" s="100"/>
      <c r="MI54" s="100"/>
      <c r="MJ54" s="100"/>
      <c r="MK54" s="100"/>
      <c r="ML54" s="100"/>
      <c r="MM54" s="100"/>
      <c r="MN54" s="100"/>
      <c r="MO54" s="100"/>
      <c r="MP54" s="100"/>
      <c r="MQ54" s="100"/>
    </row>
    <row r="55" spans="1:355" s="99" customFormat="1">
      <c r="A55" s="84" t="s">
        <v>248</v>
      </c>
      <c r="B55" s="84" t="s">
        <v>808</v>
      </c>
      <c r="C55" s="85" t="s">
        <v>275</v>
      </c>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01"/>
      <c r="AT55" s="101"/>
      <c r="AU55" s="101"/>
      <c r="AV55" s="101"/>
      <c r="AW55" s="101"/>
      <c r="AX55" s="101"/>
      <c r="AY55" s="101"/>
      <c r="AZ55" s="101"/>
      <c r="BA55" s="101"/>
      <c r="BB55" s="101"/>
      <c r="BC55" s="101"/>
      <c r="BD55" s="101"/>
      <c r="BE55" s="101"/>
      <c r="BF55" s="100"/>
      <c r="BG55" s="100"/>
      <c r="BH55" s="100"/>
      <c r="BI55" s="100"/>
      <c r="BJ55" s="100"/>
      <c r="BK55" s="100"/>
      <c r="BL55" s="100"/>
      <c r="BM55" s="100"/>
      <c r="BN55" s="100"/>
      <c r="BO55" s="100"/>
      <c r="BP55" s="100"/>
      <c r="BQ55" s="100"/>
      <c r="BR55" s="100"/>
      <c r="BS55" s="100"/>
      <c r="BT55" s="100"/>
      <c r="BU55" s="100"/>
      <c r="BV55" s="100"/>
      <c r="BW55" s="100"/>
      <c r="BX55" s="100"/>
      <c r="BY55" s="100"/>
      <c r="BZ55" s="100"/>
      <c r="CA55" s="100"/>
      <c r="CB55" s="100"/>
      <c r="CC55" s="100"/>
      <c r="CD55" s="100"/>
      <c r="CE55" s="100"/>
      <c r="CF55" s="100"/>
      <c r="CG55" s="100"/>
      <c r="CH55" s="100"/>
      <c r="CI55" s="100"/>
      <c r="CJ55" s="100"/>
      <c r="CK55" s="100"/>
      <c r="CL55" s="100"/>
      <c r="CM55" s="100"/>
      <c r="CN55" s="100"/>
      <c r="CO55" s="100"/>
      <c r="CP55" s="100"/>
      <c r="CQ55" s="100"/>
      <c r="CR55" s="100"/>
      <c r="CS55" s="100"/>
      <c r="CT55" s="100"/>
      <c r="CU55" s="100"/>
      <c r="CV55" s="100"/>
      <c r="CW55" s="100"/>
      <c r="CX55" s="100"/>
      <c r="CY55" s="100"/>
      <c r="CZ55" s="100"/>
      <c r="DA55" s="100"/>
      <c r="DB55" s="100"/>
      <c r="DC55" s="100"/>
      <c r="DD55" s="100"/>
      <c r="DE55" s="100"/>
      <c r="DF55" s="100"/>
      <c r="DG55" s="100"/>
      <c r="DH55" s="100"/>
      <c r="DI55" s="100"/>
      <c r="DJ55" s="100"/>
      <c r="DK55" s="100"/>
      <c r="DL55" s="100"/>
      <c r="DM55" s="100"/>
      <c r="DN55" s="100"/>
      <c r="DO55" s="100"/>
      <c r="DP55" s="100"/>
      <c r="DQ55" s="100"/>
      <c r="DR55" s="100"/>
      <c r="DS55" s="100"/>
      <c r="DT55" s="100"/>
      <c r="DU55" s="100"/>
      <c r="DV55" s="100"/>
      <c r="DW55" s="100"/>
      <c r="DX55" s="100"/>
      <c r="DY55" s="100"/>
      <c r="DZ55" s="100"/>
      <c r="EA55" s="100"/>
      <c r="EB55" s="100"/>
      <c r="EC55" s="100"/>
      <c r="ED55" s="100"/>
      <c r="EE55" s="100"/>
      <c r="EF55" s="100"/>
      <c r="EG55" s="100"/>
      <c r="EH55" s="100"/>
      <c r="EI55" s="100"/>
      <c r="EJ55" s="100"/>
      <c r="EK55" s="100"/>
      <c r="EL55" s="100"/>
      <c r="EM55" s="100"/>
      <c r="EN55" s="100"/>
      <c r="EO55" s="100"/>
      <c r="EP55" s="100"/>
      <c r="EQ55" s="100"/>
      <c r="ER55" s="100"/>
      <c r="ES55" s="100"/>
      <c r="ET55" s="100"/>
      <c r="EU55" s="100"/>
      <c r="EV55" s="100"/>
      <c r="EW55" s="100"/>
      <c r="EX55" s="100"/>
      <c r="EY55" s="100"/>
      <c r="EZ55" s="100"/>
      <c r="FA55" s="100"/>
      <c r="FB55" s="100"/>
      <c r="FC55" s="100"/>
      <c r="FD55" s="100"/>
      <c r="FE55" s="100"/>
      <c r="FF55" s="100"/>
      <c r="FG55" s="100"/>
      <c r="FH55" s="100"/>
      <c r="FI55" s="100"/>
      <c r="FJ55" s="100"/>
      <c r="FK55" s="100"/>
      <c r="FL55" s="100"/>
      <c r="FM55" s="100"/>
      <c r="FN55" s="100"/>
      <c r="FO55" s="100"/>
      <c r="FP55" s="100"/>
      <c r="FQ55" s="100"/>
      <c r="FR55" s="100"/>
      <c r="FS55" s="100"/>
      <c r="FT55" s="100"/>
      <c r="FU55" s="100"/>
      <c r="FV55" s="100"/>
      <c r="FW55" s="100"/>
      <c r="FX55" s="100"/>
      <c r="FY55" s="100"/>
      <c r="FZ55" s="100"/>
      <c r="GA55" s="100"/>
      <c r="GB55" s="100"/>
      <c r="GC55" s="100"/>
      <c r="GD55" s="100"/>
      <c r="GE55" s="100"/>
      <c r="GF55" s="100"/>
      <c r="GG55" s="100"/>
      <c r="GH55" s="100"/>
      <c r="GI55" s="100"/>
      <c r="GJ55" s="100"/>
      <c r="GK55" s="100"/>
      <c r="GL55" s="100"/>
      <c r="GM55" s="100"/>
      <c r="GN55" s="100"/>
      <c r="GO55" s="100"/>
      <c r="GP55" s="100"/>
      <c r="GQ55" s="100"/>
      <c r="GR55" s="100"/>
      <c r="GS55" s="100"/>
      <c r="GT55" s="100"/>
      <c r="GU55" s="100"/>
      <c r="GV55" s="100"/>
      <c r="GW55" s="100"/>
      <c r="GX55" s="100"/>
      <c r="GY55" s="100"/>
      <c r="GZ55" s="100"/>
      <c r="HA55" s="100"/>
      <c r="HB55" s="100"/>
      <c r="HC55" s="100"/>
      <c r="HD55" s="100"/>
      <c r="HE55" s="100"/>
      <c r="HF55" s="100"/>
      <c r="HG55" s="100"/>
      <c r="HH55" s="100"/>
      <c r="HI55" s="100"/>
      <c r="HJ55" s="100"/>
      <c r="HK55" s="100"/>
      <c r="HL55" s="100"/>
      <c r="HM55" s="100"/>
      <c r="HN55" s="100"/>
      <c r="HO55" s="100"/>
      <c r="HP55" s="100"/>
      <c r="HQ55" s="100"/>
      <c r="HR55" s="100"/>
      <c r="HS55" s="100"/>
      <c r="HT55" s="100"/>
      <c r="HU55" s="100"/>
      <c r="HV55" s="100"/>
      <c r="HW55" s="100"/>
      <c r="HX55" s="100"/>
      <c r="HY55" s="100"/>
      <c r="HZ55" s="100"/>
      <c r="IA55" s="100"/>
      <c r="IB55" s="100"/>
      <c r="IC55" s="100"/>
      <c r="ID55" s="100"/>
      <c r="IE55" s="100"/>
      <c r="IF55" s="100"/>
      <c r="IG55" s="100"/>
      <c r="IH55" s="100"/>
      <c r="II55" s="100"/>
      <c r="IJ55" s="100"/>
      <c r="IK55" s="100"/>
      <c r="IL55" s="100"/>
      <c r="IM55" s="100"/>
      <c r="IN55" s="100"/>
      <c r="IO55" s="100"/>
      <c r="IP55" s="100"/>
      <c r="IQ55" s="100"/>
      <c r="IR55" s="100"/>
      <c r="IS55" s="100"/>
      <c r="IT55" s="100"/>
      <c r="IU55" s="100"/>
      <c r="IV55" s="100"/>
      <c r="IW55" s="100"/>
      <c r="IX55" s="100"/>
      <c r="IY55" s="100"/>
      <c r="IZ55" s="100"/>
      <c r="JA55" s="100"/>
      <c r="JB55" s="100"/>
      <c r="JC55" s="100"/>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c r="KJ55" s="100"/>
      <c r="KK55" s="100"/>
      <c r="KL55" s="100"/>
      <c r="KM55" s="100"/>
      <c r="KN55" s="100"/>
      <c r="KO55" s="100"/>
      <c r="KP55" s="100"/>
      <c r="KQ55" s="100"/>
      <c r="KR55" s="100"/>
      <c r="KS55" s="100"/>
      <c r="KT55" s="100"/>
      <c r="KU55" s="100"/>
      <c r="KV55" s="100"/>
      <c r="KW55" s="100"/>
      <c r="KX55" s="100"/>
      <c r="KY55" s="100"/>
      <c r="KZ55" s="100"/>
      <c r="LA55" s="100"/>
      <c r="LB55" s="100"/>
      <c r="LC55" s="100"/>
      <c r="LD55" s="100"/>
      <c r="LE55" s="100"/>
      <c r="LF55" s="100"/>
      <c r="LG55" s="100"/>
      <c r="LH55" s="100"/>
      <c r="LI55" s="100"/>
      <c r="LJ55" s="100"/>
      <c r="LK55" s="100"/>
      <c r="LL55" s="100"/>
      <c r="LM55" s="100"/>
      <c r="LN55" s="100"/>
      <c r="LO55" s="100"/>
      <c r="LP55" s="100"/>
      <c r="LQ55" s="100"/>
      <c r="LR55" s="100"/>
      <c r="LS55" s="100"/>
      <c r="LT55" s="100"/>
      <c r="LU55" s="100"/>
      <c r="LV55" s="100"/>
      <c r="LW55" s="100"/>
      <c r="LX55" s="100"/>
      <c r="LY55" s="100"/>
      <c r="LZ55" s="100"/>
      <c r="MA55" s="100"/>
      <c r="MB55" s="100"/>
      <c r="MC55" s="100"/>
      <c r="MD55" s="100"/>
      <c r="ME55" s="100"/>
      <c r="MF55" s="100"/>
      <c r="MG55" s="100"/>
      <c r="MH55" s="100"/>
      <c r="MI55" s="100"/>
      <c r="MJ55" s="100"/>
      <c r="MK55" s="100"/>
      <c r="ML55" s="100"/>
      <c r="MM55" s="100"/>
      <c r="MN55" s="100"/>
      <c r="MO55" s="100"/>
      <c r="MP55" s="100"/>
      <c r="MQ55" s="100"/>
    </row>
    <row r="56" spans="1:355" s="99" customFormat="1">
      <c r="A56" s="84" t="s">
        <v>248</v>
      </c>
      <c r="B56" s="84" t="s">
        <v>809</v>
      </c>
      <c r="C56" s="85" t="s">
        <v>276</v>
      </c>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1"/>
      <c r="BF56" s="100"/>
      <c r="BG56" s="100"/>
      <c r="BH56" s="100"/>
      <c r="BI56" s="100"/>
      <c r="BJ56" s="100"/>
      <c r="BK56" s="100"/>
      <c r="BL56" s="100"/>
      <c r="BM56" s="100"/>
      <c r="BN56" s="100"/>
      <c r="BO56" s="100"/>
      <c r="BP56" s="100"/>
      <c r="BQ56" s="100"/>
      <c r="BR56" s="100"/>
      <c r="BS56" s="100"/>
      <c r="BT56" s="100"/>
      <c r="BU56" s="100"/>
      <c r="BV56" s="100"/>
      <c r="BW56" s="100"/>
      <c r="BX56" s="100"/>
      <c r="BY56" s="100"/>
      <c r="BZ56" s="100"/>
      <c r="CA56" s="100"/>
      <c r="CB56" s="100"/>
      <c r="CC56" s="100"/>
      <c r="CD56" s="100"/>
      <c r="CE56" s="100"/>
      <c r="CF56" s="100"/>
      <c r="CG56" s="100"/>
      <c r="CH56" s="100"/>
      <c r="CI56" s="100"/>
      <c r="CJ56" s="100"/>
      <c r="CK56" s="100"/>
      <c r="CL56" s="100"/>
      <c r="CM56" s="100"/>
      <c r="CN56" s="100"/>
      <c r="CO56" s="100"/>
      <c r="CP56" s="100"/>
      <c r="CQ56" s="100"/>
      <c r="CR56" s="100"/>
      <c r="CS56" s="100"/>
      <c r="CT56" s="100"/>
      <c r="CU56" s="100"/>
      <c r="CV56" s="100"/>
      <c r="CW56" s="100"/>
      <c r="CX56" s="100"/>
      <c r="CY56" s="100"/>
      <c r="CZ56" s="100"/>
      <c r="DA56" s="100"/>
      <c r="DB56" s="100"/>
      <c r="DC56" s="100"/>
      <c r="DD56" s="100"/>
      <c r="DE56" s="100"/>
      <c r="DF56" s="100"/>
      <c r="DG56" s="100"/>
      <c r="DH56" s="100"/>
      <c r="DI56" s="100"/>
      <c r="DJ56" s="100"/>
      <c r="DK56" s="100"/>
      <c r="DL56" s="100"/>
      <c r="DM56" s="100"/>
      <c r="DN56" s="100"/>
      <c r="DO56" s="100"/>
      <c r="DP56" s="100"/>
      <c r="DQ56" s="100"/>
      <c r="DR56" s="100"/>
      <c r="DS56" s="100"/>
      <c r="DT56" s="100"/>
      <c r="DU56" s="100"/>
      <c r="DV56" s="100"/>
      <c r="DW56" s="100"/>
      <c r="DX56" s="100"/>
      <c r="DY56" s="100"/>
      <c r="DZ56" s="100"/>
      <c r="EA56" s="100"/>
      <c r="EB56" s="100"/>
      <c r="EC56" s="100"/>
      <c r="ED56" s="100"/>
      <c r="EE56" s="100"/>
      <c r="EF56" s="100"/>
      <c r="EG56" s="100"/>
      <c r="EH56" s="100"/>
      <c r="EI56" s="100"/>
      <c r="EJ56" s="100"/>
      <c r="EK56" s="100"/>
      <c r="EL56" s="100"/>
      <c r="EM56" s="100"/>
      <c r="EN56" s="100"/>
      <c r="EO56" s="100"/>
      <c r="EP56" s="100"/>
      <c r="EQ56" s="100"/>
      <c r="ER56" s="100"/>
      <c r="ES56" s="100"/>
      <c r="ET56" s="100"/>
      <c r="EU56" s="100"/>
      <c r="EV56" s="100"/>
      <c r="EW56" s="100"/>
      <c r="EX56" s="100"/>
      <c r="EY56" s="100"/>
      <c r="EZ56" s="100"/>
      <c r="FA56" s="100"/>
      <c r="FB56" s="100"/>
      <c r="FC56" s="100"/>
      <c r="FD56" s="100"/>
      <c r="FE56" s="100"/>
      <c r="FF56" s="100"/>
      <c r="FG56" s="100"/>
      <c r="FH56" s="100"/>
      <c r="FI56" s="100"/>
      <c r="FJ56" s="100"/>
      <c r="FK56" s="100"/>
      <c r="FL56" s="100"/>
      <c r="FM56" s="100"/>
      <c r="FN56" s="100"/>
      <c r="FO56" s="100"/>
      <c r="FP56" s="100"/>
      <c r="FQ56" s="100"/>
      <c r="FR56" s="100"/>
      <c r="FS56" s="100"/>
      <c r="FT56" s="100"/>
      <c r="FU56" s="100"/>
      <c r="FV56" s="100"/>
      <c r="FW56" s="100"/>
      <c r="FX56" s="100"/>
      <c r="FY56" s="100"/>
      <c r="FZ56" s="100"/>
      <c r="GA56" s="100"/>
      <c r="GB56" s="100"/>
      <c r="GC56" s="100"/>
      <c r="GD56" s="100"/>
      <c r="GE56" s="100"/>
      <c r="GF56" s="100"/>
      <c r="GG56" s="100"/>
      <c r="GH56" s="100"/>
      <c r="GI56" s="100"/>
      <c r="GJ56" s="100"/>
      <c r="GK56" s="100"/>
      <c r="GL56" s="100"/>
      <c r="GM56" s="100"/>
      <c r="GN56" s="100"/>
      <c r="GO56" s="100"/>
      <c r="GP56" s="100"/>
      <c r="GQ56" s="100"/>
      <c r="GR56" s="100"/>
      <c r="GS56" s="100"/>
      <c r="GT56" s="100"/>
      <c r="GU56" s="100"/>
      <c r="GV56" s="100"/>
      <c r="GW56" s="100"/>
      <c r="GX56" s="100"/>
      <c r="GY56" s="100"/>
      <c r="GZ56" s="100"/>
      <c r="HA56" s="100"/>
      <c r="HB56" s="100"/>
      <c r="HC56" s="100"/>
      <c r="HD56" s="100"/>
      <c r="HE56" s="100"/>
      <c r="HF56" s="100"/>
      <c r="HG56" s="100"/>
      <c r="HH56" s="100"/>
      <c r="HI56" s="100"/>
      <c r="HJ56" s="100"/>
      <c r="HK56" s="100"/>
      <c r="HL56" s="100"/>
      <c r="HM56" s="100"/>
      <c r="HN56" s="100"/>
      <c r="HO56" s="100"/>
      <c r="HP56" s="100"/>
      <c r="HQ56" s="100"/>
      <c r="HR56" s="100"/>
      <c r="HS56" s="100"/>
      <c r="HT56" s="100"/>
      <c r="HU56" s="100"/>
      <c r="HV56" s="100"/>
      <c r="HW56" s="100"/>
      <c r="HX56" s="100"/>
      <c r="HY56" s="100"/>
      <c r="HZ56" s="100"/>
      <c r="IA56" s="100"/>
      <c r="IB56" s="100"/>
      <c r="IC56" s="100"/>
      <c r="ID56" s="100"/>
      <c r="IE56" s="100"/>
      <c r="IF56" s="100"/>
      <c r="IG56" s="100"/>
      <c r="IH56" s="100"/>
      <c r="II56" s="100"/>
      <c r="IJ56" s="100"/>
      <c r="IK56" s="100"/>
      <c r="IL56" s="100"/>
      <c r="IM56" s="100"/>
      <c r="IN56" s="100"/>
      <c r="IO56" s="100"/>
      <c r="IP56" s="100"/>
      <c r="IQ56" s="100"/>
      <c r="IR56" s="100"/>
      <c r="IS56" s="100"/>
      <c r="IT56" s="100"/>
      <c r="IU56" s="100"/>
      <c r="IV56" s="100"/>
      <c r="IW56" s="100"/>
      <c r="IX56" s="100"/>
      <c r="IY56" s="100"/>
      <c r="IZ56" s="100"/>
      <c r="JA56" s="100"/>
      <c r="JB56" s="100"/>
      <c r="JC56" s="100"/>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c r="KJ56" s="100"/>
      <c r="KK56" s="100"/>
      <c r="KL56" s="100"/>
      <c r="KM56" s="100"/>
      <c r="KN56" s="100"/>
      <c r="KO56" s="100"/>
      <c r="KP56" s="100"/>
      <c r="KQ56" s="100"/>
      <c r="KR56" s="100"/>
      <c r="KS56" s="100"/>
      <c r="KT56" s="100"/>
      <c r="KU56" s="100"/>
      <c r="KV56" s="100"/>
      <c r="KW56" s="100"/>
      <c r="KX56" s="100"/>
      <c r="KY56" s="100"/>
      <c r="KZ56" s="100"/>
      <c r="LA56" s="100"/>
      <c r="LB56" s="100"/>
      <c r="LC56" s="100"/>
      <c r="LD56" s="100"/>
      <c r="LE56" s="100"/>
      <c r="LF56" s="100"/>
      <c r="LG56" s="100"/>
      <c r="LH56" s="100"/>
      <c r="LI56" s="100"/>
      <c r="LJ56" s="100"/>
      <c r="LK56" s="100"/>
      <c r="LL56" s="100"/>
      <c r="LM56" s="100"/>
      <c r="LN56" s="100"/>
      <c r="LO56" s="100"/>
      <c r="LP56" s="100"/>
      <c r="LQ56" s="100"/>
      <c r="LR56" s="100"/>
      <c r="LS56" s="100"/>
      <c r="LT56" s="100"/>
      <c r="LU56" s="100"/>
      <c r="LV56" s="100"/>
      <c r="LW56" s="100"/>
      <c r="LX56" s="100"/>
      <c r="LY56" s="100"/>
      <c r="LZ56" s="100"/>
      <c r="MA56" s="100"/>
      <c r="MB56" s="100"/>
      <c r="MC56" s="100"/>
      <c r="MD56" s="100"/>
      <c r="ME56" s="100"/>
      <c r="MF56" s="100"/>
      <c r="MG56" s="100"/>
      <c r="MH56" s="100"/>
      <c r="MI56" s="100"/>
      <c r="MJ56" s="100"/>
      <c r="MK56" s="100"/>
      <c r="ML56" s="100"/>
      <c r="MM56" s="100"/>
      <c r="MN56" s="100"/>
      <c r="MO56" s="100"/>
      <c r="MP56" s="100"/>
      <c r="MQ56" s="100"/>
    </row>
    <row r="57" spans="1:355" s="99" customFormat="1">
      <c r="A57" s="84" t="s">
        <v>248</v>
      </c>
      <c r="B57" s="84" t="s">
        <v>810</v>
      </c>
      <c r="C57" s="85" t="s">
        <v>277</v>
      </c>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c r="AS57" s="101"/>
      <c r="AT57" s="101"/>
      <c r="AU57" s="101"/>
      <c r="AV57" s="101"/>
      <c r="AW57" s="101"/>
      <c r="AX57" s="101"/>
      <c r="AY57" s="101"/>
      <c r="AZ57" s="101"/>
      <c r="BA57" s="101"/>
      <c r="BB57" s="101"/>
      <c r="BC57" s="101"/>
      <c r="BD57" s="101"/>
      <c r="BE57" s="101"/>
      <c r="BF57" s="100"/>
      <c r="BG57" s="100"/>
      <c r="BH57" s="100"/>
      <c r="BI57" s="100"/>
      <c r="BJ57" s="100"/>
      <c r="BK57" s="100"/>
      <c r="BL57" s="100"/>
      <c r="BM57" s="100"/>
      <c r="BN57" s="100"/>
      <c r="BO57" s="100"/>
      <c r="BP57" s="100"/>
      <c r="BQ57" s="100"/>
      <c r="BR57" s="100"/>
      <c r="BS57" s="100"/>
      <c r="BT57" s="100"/>
      <c r="BU57" s="100"/>
      <c r="BV57" s="100"/>
      <c r="BW57" s="100"/>
      <c r="BX57" s="100"/>
      <c r="BY57" s="100"/>
      <c r="BZ57" s="100"/>
      <c r="CA57" s="100"/>
      <c r="CB57" s="100"/>
      <c r="CC57" s="100"/>
      <c r="CD57" s="100"/>
      <c r="CE57" s="100"/>
      <c r="CF57" s="100"/>
      <c r="CG57" s="100"/>
      <c r="CH57" s="100"/>
      <c r="CI57" s="100"/>
      <c r="CJ57" s="100"/>
      <c r="CK57" s="100"/>
      <c r="CL57" s="100"/>
      <c r="CM57" s="100"/>
      <c r="CN57" s="100"/>
      <c r="CO57" s="100"/>
      <c r="CP57" s="100"/>
      <c r="CQ57" s="100"/>
      <c r="CR57" s="100"/>
      <c r="CS57" s="100"/>
      <c r="CT57" s="100"/>
      <c r="CU57" s="100"/>
      <c r="CV57" s="100"/>
      <c r="CW57" s="100"/>
      <c r="CX57" s="100"/>
      <c r="CY57" s="100"/>
      <c r="CZ57" s="100"/>
      <c r="DA57" s="100"/>
      <c r="DB57" s="100"/>
      <c r="DC57" s="100"/>
      <c r="DD57" s="100"/>
      <c r="DE57" s="100"/>
      <c r="DF57" s="100"/>
      <c r="DG57" s="100"/>
      <c r="DH57" s="100"/>
      <c r="DI57" s="100"/>
      <c r="DJ57" s="100"/>
      <c r="DK57" s="100"/>
      <c r="DL57" s="100"/>
      <c r="DM57" s="100"/>
      <c r="DN57" s="100"/>
      <c r="DO57" s="100"/>
      <c r="DP57" s="100"/>
      <c r="DQ57" s="100"/>
      <c r="DR57" s="100"/>
      <c r="DS57" s="100"/>
      <c r="DT57" s="100"/>
      <c r="DU57" s="100"/>
      <c r="DV57" s="100"/>
      <c r="DW57" s="100"/>
      <c r="DX57" s="100"/>
      <c r="DY57" s="100"/>
      <c r="DZ57" s="100"/>
      <c r="EA57" s="100"/>
      <c r="EB57" s="100"/>
      <c r="EC57" s="100"/>
      <c r="ED57" s="100"/>
      <c r="EE57" s="100"/>
      <c r="EF57" s="100"/>
      <c r="EG57" s="100"/>
      <c r="EH57" s="100"/>
      <c r="EI57" s="100"/>
      <c r="EJ57" s="100"/>
      <c r="EK57" s="100"/>
      <c r="EL57" s="100"/>
      <c r="EM57" s="100"/>
      <c r="EN57" s="100"/>
      <c r="EO57" s="100"/>
      <c r="EP57" s="100"/>
      <c r="EQ57" s="100"/>
      <c r="ER57" s="100"/>
      <c r="ES57" s="100"/>
      <c r="ET57" s="100"/>
      <c r="EU57" s="100"/>
      <c r="EV57" s="100"/>
      <c r="EW57" s="100"/>
      <c r="EX57" s="100"/>
      <c r="EY57" s="100"/>
      <c r="EZ57" s="100"/>
      <c r="FA57" s="100"/>
      <c r="FB57" s="100"/>
      <c r="FC57" s="100"/>
      <c r="FD57" s="100"/>
      <c r="FE57" s="100"/>
      <c r="FF57" s="100"/>
      <c r="FG57" s="100"/>
      <c r="FH57" s="100"/>
      <c r="FI57" s="100"/>
      <c r="FJ57" s="100"/>
      <c r="FK57" s="100"/>
      <c r="FL57" s="100"/>
      <c r="FM57" s="100"/>
      <c r="FN57" s="100"/>
      <c r="FO57" s="100"/>
      <c r="FP57" s="100"/>
      <c r="FQ57" s="100"/>
      <c r="FR57" s="100"/>
      <c r="FS57" s="100"/>
      <c r="FT57" s="100"/>
      <c r="FU57" s="100"/>
      <c r="FV57" s="100"/>
      <c r="FW57" s="100"/>
      <c r="FX57" s="100"/>
      <c r="FY57" s="100"/>
      <c r="FZ57" s="100"/>
      <c r="GA57" s="100"/>
      <c r="GB57" s="100"/>
      <c r="GC57" s="100"/>
      <c r="GD57" s="100"/>
      <c r="GE57" s="100"/>
      <c r="GF57" s="100"/>
      <c r="GG57" s="100"/>
      <c r="GH57" s="100"/>
      <c r="GI57" s="100"/>
      <c r="GJ57" s="100"/>
      <c r="GK57" s="100"/>
      <c r="GL57" s="100"/>
      <c r="GM57" s="100"/>
      <c r="GN57" s="100"/>
      <c r="GO57" s="100"/>
      <c r="GP57" s="100"/>
      <c r="GQ57" s="100"/>
      <c r="GR57" s="100"/>
      <c r="GS57" s="100"/>
      <c r="GT57" s="100"/>
      <c r="GU57" s="100"/>
      <c r="GV57" s="100"/>
      <c r="GW57" s="100"/>
      <c r="GX57" s="100"/>
      <c r="GY57" s="100"/>
      <c r="GZ57" s="100"/>
      <c r="HA57" s="100"/>
      <c r="HB57" s="100"/>
      <c r="HC57" s="100"/>
      <c r="HD57" s="100"/>
      <c r="HE57" s="100"/>
      <c r="HF57" s="100"/>
      <c r="HG57" s="100"/>
      <c r="HH57" s="100"/>
      <c r="HI57" s="100"/>
      <c r="HJ57" s="100"/>
      <c r="HK57" s="100"/>
      <c r="HL57" s="100"/>
      <c r="HM57" s="100"/>
      <c r="HN57" s="100"/>
      <c r="HO57" s="100"/>
      <c r="HP57" s="100"/>
      <c r="HQ57" s="100"/>
      <c r="HR57" s="100"/>
      <c r="HS57" s="100"/>
      <c r="HT57" s="100"/>
      <c r="HU57" s="100"/>
      <c r="HV57" s="100"/>
      <c r="HW57" s="100"/>
      <c r="HX57" s="100"/>
      <c r="HY57" s="100"/>
      <c r="HZ57" s="100"/>
      <c r="IA57" s="100"/>
      <c r="IB57" s="100"/>
      <c r="IC57" s="100"/>
      <c r="ID57" s="100"/>
      <c r="IE57" s="100"/>
      <c r="IF57" s="100"/>
      <c r="IG57" s="100"/>
      <c r="IH57" s="100"/>
      <c r="II57" s="100"/>
      <c r="IJ57" s="100"/>
      <c r="IK57" s="100"/>
      <c r="IL57" s="100"/>
      <c r="IM57" s="100"/>
      <c r="IN57" s="100"/>
      <c r="IO57" s="100"/>
      <c r="IP57" s="100"/>
      <c r="IQ57" s="100"/>
      <c r="IR57" s="100"/>
      <c r="IS57" s="100"/>
      <c r="IT57" s="100"/>
      <c r="IU57" s="100"/>
      <c r="IV57" s="100"/>
      <c r="IW57" s="100"/>
      <c r="IX57" s="100"/>
      <c r="IY57" s="100"/>
      <c r="IZ57" s="100"/>
      <c r="JA57" s="100"/>
      <c r="JB57" s="100"/>
      <c r="JC57" s="100"/>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c r="KJ57" s="100"/>
      <c r="KK57" s="100"/>
      <c r="KL57" s="100"/>
      <c r="KM57" s="100"/>
      <c r="KN57" s="100"/>
      <c r="KO57" s="100"/>
      <c r="KP57" s="100"/>
      <c r="KQ57" s="100"/>
      <c r="KR57" s="100"/>
      <c r="KS57" s="100"/>
      <c r="KT57" s="100"/>
      <c r="KU57" s="100"/>
      <c r="KV57" s="100"/>
      <c r="KW57" s="100"/>
      <c r="KX57" s="100"/>
      <c r="KY57" s="100"/>
      <c r="KZ57" s="100"/>
      <c r="LA57" s="100"/>
      <c r="LB57" s="100"/>
      <c r="LC57" s="100"/>
      <c r="LD57" s="100"/>
      <c r="LE57" s="100"/>
      <c r="LF57" s="100"/>
      <c r="LG57" s="100"/>
      <c r="LH57" s="100"/>
      <c r="LI57" s="100"/>
      <c r="LJ57" s="100"/>
      <c r="LK57" s="100"/>
      <c r="LL57" s="100"/>
      <c r="LM57" s="100"/>
      <c r="LN57" s="100"/>
      <c r="LO57" s="100"/>
      <c r="LP57" s="100"/>
      <c r="LQ57" s="100"/>
      <c r="LR57" s="100"/>
      <c r="LS57" s="100"/>
      <c r="LT57" s="100"/>
      <c r="LU57" s="100"/>
      <c r="LV57" s="100"/>
      <c r="LW57" s="100"/>
      <c r="LX57" s="100"/>
      <c r="LY57" s="100"/>
      <c r="LZ57" s="100"/>
      <c r="MA57" s="100"/>
      <c r="MB57" s="100"/>
      <c r="MC57" s="100"/>
      <c r="MD57" s="100"/>
      <c r="ME57" s="100"/>
      <c r="MF57" s="100"/>
      <c r="MG57" s="100"/>
      <c r="MH57" s="100"/>
      <c r="MI57" s="100"/>
      <c r="MJ57" s="100"/>
      <c r="MK57" s="100"/>
      <c r="ML57" s="100"/>
      <c r="MM57" s="100"/>
      <c r="MN57" s="100"/>
      <c r="MO57" s="100"/>
      <c r="MP57" s="100"/>
      <c r="MQ57" s="100"/>
    </row>
    <row r="58" spans="1:355" s="99" customFormat="1">
      <c r="A58" s="84" t="s">
        <v>248</v>
      </c>
      <c r="B58" s="84" t="s">
        <v>811</v>
      </c>
      <c r="C58" s="85" t="s">
        <v>278</v>
      </c>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101"/>
      <c r="BE58" s="101"/>
      <c r="BF58" s="100"/>
      <c r="BG58" s="100"/>
      <c r="BH58" s="100"/>
      <c r="BI58" s="100"/>
      <c r="BJ58" s="100"/>
      <c r="BK58" s="100"/>
      <c r="BL58" s="100"/>
      <c r="BM58" s="100"/>
      <c r="BN58" s="100"/>
      <c r="BO58" s="100"/>
      <c r="BP58" s="100"/>
      <c r="BQ58" s="100"/>
      <c r="BR58" s="100"/>
      <c r="BS58" s="100"/>
      <c r="BT58" s="100"/>
      <c r="BU58" s="100"/>
      <c r="BV58" s="100"/>
      <c r="BW58" s="100"/>
      <c r="BX58" s="100"/>
      <c r="BY58" s="100"/>
      <c r="BZ58" s="100"/>
      <c r="CA58" s="100"/>
      <c r="CB58" s="100"/>
      <c r="CC58" s="100"/>
      <c r="CD58" s="100"/>
      <c r="CE58" s="100"/>
      <c r="CF58" s="100"/>
      <c r="CG58" s="100"/>
      <c r="CH58" s="100"/>
      <c r="CI58" s="100"/>
      <c r="CJ58" s="100"/>
      <c r="CK58" s="100"/>
      <c r="CL58" s="100"/>
      <c r="CM58" s="100"/>
      <c r="CN58" s="100"/>
      <c r="CO58" s="100"/>
      <c r="CP58" s="100"/>
      <c r="CQ58" s="100"/>
      <c r="CR58" s="100"/>
      <c r="CS58" s="100"/>
      <c r="CT58" s="100"/>
      <c r="CU58" s="100"/>
      <c r="CV58" s="100"/>
      <c r="CW58" s="100"/>
      <c r="CX58" s="100"/>
      <c r="CY58" s="100"/>
      <c r="CZ58" s="100"/>
      <c r="DA58" s="100"/>
      <c r="DB58" s="100"/>
      <c r="DC58" s="100"/>
      <c r="DD58" s="100"/>
      <c r="DE58" s="100"/>
      <c r="DF58" s="100"/>
      <c r="DG58" s="100"/>
      <c r="DH58" s="100"/>
      <c r="DI58" s="100"/>
      <c r="DJ58" s="100"/>
      <c r="DK58" s="100"/>
      <c r="DL58" s="100"/>
      <c r="DM58" s="100"/>
      <c r="DN58" s="100"/>
      <c r="DO58" s="100"/>
      <c r="DP58" s="100"/>
      <c r="DQ58" s="100"/>
      <c r="DR58" s="100"/>
      <c r="DS58" s="100"/>
      <c r="DT58" s="100"/>
      <c r="DU58" s="100"/>
      <c r="DV58" s="100"/>
      <c r="DW58" s="100"/>
      <c r="DX58" s="100"/>
      <c r="DY58" s="100"/>
      <c r="DZ58" s="100"/>
      <c r="EA58" s="100"/>
      <c r="EB58" s="100"/>
      <c r="EC58" s="100"/>
      <c r="ED58" s="100"/>
      <c r="EE58" s="100"/>
      <c r="EF58" s="100"/>
      <c r="EG58" s="100"/>
      <c r="EH58" s="100"/>
      <c r="EI58" s="100"/>
      <c r="EJ58" s="100"/>
      <c r="EK58" s="100"/>
      <c r="EL58" s="100"/>
      <c r="EM58" s="100"/>
      <c r="EN58" s="100"/>
      <c r="EO58" s="100"/>
      <c r="EP58" s="100"/>
      <c r="EQ58" s="100"/>
      <c r="ER58" s="100"/>
      <c r="ES58" s="100"/>
      <c r="ET58" s="100"/>
      <c r="EU58" s="100"/>
      <c r="EV58" s="100"/>
      <c r="EW58" s="100"/>
      <c r="EX58" s="100"/>
      <c r="EY58" s="100"/>
      <c r="EZ58" s="100"/>
      <c r="FA58" s="100"/>
      <c r="FB58" s="100"/>
      <c r="FC58" s="100"/>
      <c r="FD58" s="100"/>
      <c r="FE58" s="100"/>
      <c r="FF58" s="100"/>
      <c r="FG58" s="100"/>
      <c r="FH58" s="100"/>
      <c r="FI58" s="100"/>
      <c r="FJ58" s="100"/>
      <c r="FK58" s="100"/>
      <c r="FL58" s="100"/>
      <c r="FM58" s="100"/>
      <c r="FN58" s="100"/>
      <c r="FO58" s="100"/>
      <c r="FP58" s="100"/>
      <c r="FQ58" s="100"/>
      <c r="FR58" s="100"/>
      <c r="FS58" s="100"/>
      <c r="FT58" s="100"/>
      <c r="FU58" s="100"/>
      <c r="FV58" s="100"/>
      <c r="FW58" s="100"/>
      <c r="FX58" s="100"/>
      <c r="FY58" s="100"/>
      <c r="FZ58" s="100"/>
      <c r="GA58" s="100"/>
      <c r="GB58" s="100"/>
      <c r="GC58" s="100"/>
      <c r="GD58" s="100"/>
      <c r="GE58" s="100"/>
      <c r="GF58" s="100"/>
      <c r="GG58" s="100"/>
      <c r="GH58" s="100"/>
      <c r="GI58" s="100"/>
      <c r="GJ58" s="100"/>
      <c r="GK58" s="100"/>
      <c r="GL58" s="100"/>
      <c r="GM58" s="100"/>
      <c r="GN58" s="100"/>
      <c r="GO58" s="100"/>
      <c r="GP58" s="100"/>
      <c r="GQ58" s="100"/>
      <c r="GR58" s="100"/>
      <c r="GS58" s="100"/>
      <c r="GT58" s="100"/>
      <c r="GU58" s="100"/>
      <c r="GV58" s="100"/>
      <c r="GW58" s="100"/>
      <c r="GX58" s="100"/>
      <c r="GY58" s="100"/>
      <c r="GZ58" s="100"/>
      <c r="HA58" s="100"/>
      <c r="HB58" s="100"/>
      <c r="HC58" s="100"/>
      <c r="HD58" s="100"/>
      <c r="HE58" s="100"/>
      <c r="HF58" s="100"/>
      <c r="HG58" s="100"/>
      <c r="HH58" s="100"/>
      <c r="HI58" s="100"/>
      <c r="HJ58" s="100"/>
      <c r="HK58" s="100"/>
      <c r="HL58" s="100"/>
      <c r="HM58" s="100"/>
      <c r="HN58" s="100"/>
      <c r="HO58" s="100"/>
      <c r="HP58" s="100"/>
      <c r="HQ58" s="100"/>
      <c r="HR58" s="100"/>
      <c r="HS58" s="100"/>
      <c r="HT58" s="100"/>
      <c r="HU58" s="100"/>
      <c r="HV58" s="100"/>
      <c r="HW58" s="100"/>
      <c r="HX58" s="100"/>
      <c r="HY58" s="100"/>
      <c r="HZ58" s="100"/>
      <c r="IA58" s="100"/>
      <c r="IB58" s="100"/>
      <c r="IC58" s="100"/>
      <c r="ID58" s="100"/>
      <c r="IE58" s="100"/>
      <c r="IF58" s="100"/>
      <c r="IG58" s="100"/>
      <c r="IH58" s="100"/>
      <c r="II58" s="100"/>
      <c r="IJ58" s="100"/>
      <c r="IK58" s="100"/>
      <c r="IL58" s="100"/>
      <c r="IM58" s="100"/>
      <c r="IN58" s="100"/>
      <c r="IO58" s="100"/>
      <c r="IP58" s="100"/>
      <c r="IQ58" s="100"/>
      <c r="IR58" s="100"/>
      <c r="IS58" s="100"/>
      <c r="IT58" s="100"/>
      <c r="IU58" s="100"/>
      <c r="IV58" s="100"/>
      <c r="IW58" s="100"/>
      <c r="IX58" s="100"/>
      <c r="IY58" s="100"/>
      <c r="IZ58" s="100"/>
      <c r="JA58" s="100"/>
      <c r="JB58" s="100"/>
      <c r="JC58" s="100"/>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c r="KJ58" s="100"/>
      <c r="KK58" s="100"/>
      <c r="KL58" s="100"/>
      <c r="KM58" s="100"/>
      <c r="KN58" s="100"/>
      <c r="KO58" s="100"/>
      <c r="KP58" s="100"/>
      <c r="KQ58" s="100"/>
      <c r="KR58" s="100"/>
      <c r="KS58" s="100"/>
      <c r="KT58" s="100"/>
      <c r="KU58" s="100"/>
      <c r="KV58" s="100"/>
      <c r="KW58" s="100"/>
      <c r="KX58" s="100"/>
      <c r="KY58" s="100"/>
      <c r="KZ58" s="100"/>
      <c r="LA58" s="100"/>
      <c r="LB58" s="100"/>
      <c r="LC58" s="100"/>
      <c r="LD58" s="100"/>
      <c r="LE58" s="100"/>
      <c r="LF58" s="100"/>
      <c r="LG58" s="100"/>
      <c r="LH58" s="100"/>
      <c r="LI58" s="100"/>
      <c r="LJ58" s="100"/>
      <c r="LK58" s="100"/>
      <c r="LL58" s="100"/>
      <c r="LM58" s="100"/>
      <c r="LN58" s="100"/>
      <c r="LO58" s="100"/>
      <c r="LP58" s="100"/>
      <c r="LQ58" s="100"/>
      <c r="LR58" s="100"/>
      <c r="LS58" s="100"/>
      <c r="LT58" s="100"/>
      <c r="LU58" s="100"/>
      <c r="LV58" s="100"/>
      <c r="LW58" s="100"/>
      <c r="LX58" s="100"/>
      <c r="LY58" s="100"/>
      <c r="LZ58" s="100"/>
      <c r="MA58" s="100"/>
      <c r="MB58" s="100"/>
      <c r="MC58" s="100"/>
      <c r="MD58" s="100"/>
      <c r="ME58" s="100"/>
      <c r="MF58" s="100"/>
      <c r="MG58" s="100"/>
      <c r="MH58" s="100"/>
      <c r="MI58" s="100"/>
      <c r="MJ58" s="100"/>
      <c r="MK58" s="100"/>
      <c r="ML58" s="100"/>
      <c r="MM58" s="100"/>
      <c r="MN58" s="100"/>
      <c r="MO58" s="100"/>
      <c r="MP58" s="100"/>
      <c r="MQ58" s="100"/>
    </row>
    <row r="59" spans="1:355" s="99" customFormat="1">
      <c r="A59" s="84" t="s">
        <v>248</v>
      </c>
      <c r="B59" s="84" t="s">
        <v>812</v>
      </c>
      <c r="C59" s="85" t="s">
        <v>279</v>
      </c>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101"/>
      <c r="BE59" s="101"/>
      <c r="BF59" s="100"/>
      <c r="BG59" s="100"/>
      <c r="BH59" s="100"/>
      <c r="BI59" s="100"/>
      <c r="BJ59" s="100"/>
      <c r="BK59" s="100"/>
      <c r="BL59" s="100"/>
      <c r="BM59" s="100"/>
      <c r="BN59" s="100"/>
      <c r="BO59" s="100"/>
      <c r="BP59" s="100"/>
      <c r="BQ59" s="100"/>
      <c r="BR59" s="100"/>
      <c r="BS59" s="100"/>
      <c r="BT59" s="100"/>
      <c r="BU59" s="100"/>
      <c r="BV59" s="100"/>
      <c r="BW59" s="100"/>
      <c r="BX59" s="100"/>
      <c r="BY59" s="100"/>
      <c r="BZ59" s="100"/>
      <c r="CA59" s="100"/>
      <c r="CB59" s="100"/>
      <c r="CC59" s="100"/>
      <c r="CD59" s="100"/>
      <c r="CE59" s="100"/>
      <c r="CF59" s="100"/>
      <c r="CG59" s="100"/>
      <c r="CH59" s="100"/>
      <c r="CI59" s="100"/>
      <c r="CJ59" s="100"/>
      <c r="CK59" s="100"/>
      <c r="CL59" s="100"/>
      <c r="CM59" s="100"/>
      <c r="CN59" s="100"/>
      <c r="CO59" s="100"/>
      <c r="CP59" s="100"/>
      <c r="CQ59" s="100"/>
      <c r="CR59" s="100"/>
      <c r="CS59" s="100"/>
      <c r="CT59" s="100"/>
      <c r="CU59" s="100"/>
      <c r="CV59" s="100"/>
      <c r="CW59" s="100"/>
      <c r="CX59" s="100"/>
      <c r="CY59" s="100"/>
      <c r="CZ59" s="100"/>
      <c r="DA59" s="100"/>
      <c r="DB59" s="100"/>
      <c r="DC59" s="100"/>
      <c r="DD59" s="100"/>
      <c r="DE59" s="100"/>
      <c r="DF59" s="100"/>
      <c r="DG59" s="100"/>
      <c r="DH59" s="100"/>
      <c r="DI59" s="100"/>
      <c r="DJ59" s="100"/>
      <c r="DK59" s="100"/>
      <c r="DL59" s="100"/>
      <c r="DM59" s="100"/>
      <c r="DN59" s="100"/>
      <c r="DO59" s="100"/>
      <c r="DP59" s="100"/>
      <c r="DQ59" s="100"/>
      <c r="DR59" s="100"/>
      <c r="DS59" s="100"/>
      <c r="DT59" s="100"/>
      <c r="DU59" s="100"/>
      <c r="DV59" s="100"/>
      <c r="DW59" s="100"/>
      <c r="DX59" s="100"/>
      <c r="DY59" s="100"/>
      <c r="DZ59" s="100"/>
      <c r="EA59" s="100"/>
      <c r="EB59" s="100"/>
      <c r="EC59" s="100"/>
      <c r="ED59" s="100"/>
      <c r="EE59" s="100"/>
      <c r="EF59" s="100"/>
      <c r="EG59" s="100"/>
      <c r="EH59" s="100"/>
      <c r="EI59" s="100"/>
      <c r="EJ59" s="100"/>
      <c r="EK59" s="100"/>
      <c r="EL59" s="100"/>
      <c r="EM59" s="100"/>
      <c r="EN59" s="100"/>
      <c r="EO59" s="100"/>
      <c r="EP59" s="100"/>
      <c r="EQ59" s="100"/>
      <c r="ER59" s="100"/>
      <c r="ES59" s="100"/>
      <c r="ET59" s="100"/>
      <c r="EU59" s="100"/>
      <c r="EV59" s="100"/>
      <c r="EW59" s="100"/>
      <c r="EX59" s="100"/>
      <c r="EY59" s="100"/>
      <c r="EZ59" s="100"/>
      <c r="FA59" s="100"/>
      <c r="FB59" s="100"/>
      <c r="FC59" s="100"/>
      <c r="FD59" s="100"/>
      <c r="FE59" s="100"/>
      <c r="FF59" s="100"/>
      <c r="FG59" s="100"/>
      <c r="FH59" s="100"/>
      <c r="FI59" s="100"/>
      <c r="FJ59" s="100"/>
      <c r="FK59" s="100"/>
      <c r="FL59" s="100"/>
      <c r="FM59" s="100"/>
      <c r="FN59" s="100"/>
      <c r="FO59" s="100"/>
      <c r="FP59" s="100"/>
      <c r="FQ59" s="100"/>
      <c r="FR59" s="100"/>
      <c r="FS59" s="100"/>
      <c r="FT59" s="100"/>
      <c r="FU59" s="100"/>
      <c r="FV59" s="100"/>
      <c r="FW59" s="100"/>
      <c r="FX59" s="100"/>
      <c r="FY59" s="100"/>
      <c r="FZ59" s="100"/>
      <c r="GA59" s="100"/>
      <c r="GB59" s="100"/>
      <c r="GC59" s="100"/>
      <c r="GD59" s="100"/>
      <c r="GE59" s="100"/>
      <c r="GF59" s="100"/>
      <c r="GG59" s="100"/>
      <c r="GH59" s="100"/>
      <c r="GI59" s="100"/>
      <c r="GJ59" s="100"/>
      <c r="GK59" s="100"/>
      <c r="GL59" s="100"/>
      <c r="GM59" s="100"/>
      <c r="GN59" s="100"/>
      <c r="GO59" s="100"/>
      <c r="GP59" s="100"/>
      <c r="GQ59" s="100"/>
      <c r="GR59" s="100"/>
      <c r="GS59" s="100"/>
      <c r="GT59" s="100"/>
      <c r="GU59" s="100"/>
      <c r="GV59" s="100"/>
      <c r="GW59" s="100"/>
      <c r="GX59" s="100"/>
      <c r="GY59" s="100"/>
      <c r="GZ59" s="100"/>
      <c r="HA59" s="100"/>
      <c r="HB59" s="100"/>
      <c r="HC59" s="100"/>
      <c r="HD59" s="100"/>
      <c r="HE59" s="100"/>
      <c r="HF59" s="100"/>
      <c r="HG59" s="100"/>
      <c r="HH59" s="100"/>
      <c r="HI59" s="100"/>
      <c r="HJ59" s="100"/>
      <c r="HK59" s="100"/>
      <c r="HL59" s="100"/>
      <c r="HM59" s="100"/>
      <c r="HN59" s="100"/>
      <c r="HO59" s="100"/>
      <c r="HP59" s="100"/>
      <c r="HQ59" s="100"/>
      <c r="HR59" s="100"/>
      <c r="HS59" s="100"/>
      <c r="HT59" s="100"/>
      <c r="HU59" s="100"/>
      <c r="HV59" s="100"/>
      <c r="HW59" s="100"/>
      <c r="HX59" s="100"/>
      <c r="HY59" s="100"/>
      <c r="HZ59" s="100"/>
      <c r="IA59" s="100"/>
      <c r="IB59" s="100"/>
      <c r="IC59" s="100"/>
      <c r="ID59" s="100"/>
      <c r="IE59" s="100"/>
      <c r="IF59" s="100"/>
      <c r="IG59" s="100"/>
      <c r="IH59" s="100"/>
      <c r="II59" s="100"/>
      <c r="IJ59" s="100"/>
      <c r="IK59" s="100"/>
      <c r="IL59" s="100"/>
      <c r="IM59" s="100"/>
      <c r="IN59" s="100"/>
      <c r="IO59" s="100"/>
      <c r="IP59" s="100"/>
      <c r="IQ59" s="100"/>
      <c r="IR59" s="100"/>
      <c r="IS59" s="100"/>
      <c r="IT59" s="100"/>
      <c r="IU59" s="100"/>
      <c r="IV59" s="100"/>
      <c r="IW59" s="100"/>
      <c r="IX59" s="100"/>
      <c r="IY59" s="100"/>
      <c r="IZ59" s="100"/>
      <c r="JA59" s="100"/>
      <c r="JB59" s="100"/>
      <c r="JC59" s="100"/>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c r="KJ59" s="100"/>
      <c r="KK59" s="100"/>
      <c r="KL59" s="100"/>
      <c r="KM59" s="100"/>
      <c r="KN59" s="100"/>
      <c r="KO59" s="100"/>
      <c r="KP59" s="100"/>
      <c r="KQ59" s="100"/>
      <c r="KR59" s="100"/>
      <c r="KS59" s="100"/>
      <c r="KT59" s="100"/>
      <c r="KU59" s="100"/>
      <c r="KV59" s="100"/>
      <c r="KW59" s="100"/>
      <c r="KX59" s="100"/>
      <c r="KY59" s="100"/>
      <c r="KZ59" s="100"/>
      <c r="LA59" s="100"/>
      <c r="LB59" s="100"/>
      <c r="LC59" s="100"/>
      <c r="LD59" s="100"/>
      <c r="LE59" s="100"/>
      <c r="LF59" s="100"/>
      <c r="LG59" s="100"/>
      <c r="LH59" s="100"/>
      <c r="LI59" s="100"/>
      <c r="LJ59" s="100"/>
      <c r="LK59" s="100"/>
      <c r="LL59" s="100"/>
      <c r="LM59" s="100"/>
      <c r="LN59" s="100"/>
      <c r="LO59" s="100"/>
      <c r="LP59" s="100"/>
      <c r="LQ59" s="100"/>
      <c r="LR59" s="100"/>
      <c r="LS59" s="100"/>
      <c r="LT59" s="100"/>
      <c r="LU59" s="100"/>
      <c r="LV59" s="100"/>
      <c r="LW59" s="100"/>
      <c r="LX59" s="100"/>
      <c r="LY59" s="100"/>
      <c r="LZ59" s="100"/>
      <c r="MA59" s="100"/>
      <c r="MB59" s="100"/>
      <c r="MC59" s="100"/>
      <c r="MD59" s="100"/>
      <c r="ME59" s="100"/>
      <c r="MF59" s="100"/>
      <c r="MG59" s="100"/>
      <c r="MH59" s="100"/>
      <c r="MI59" s="100"/>
      <c r="MJ59" s="100"/>
      <c r="MK59" s="100"/>
      <c r="ML59" s="100"/>
      <c r="MM59" s="100"/>
      <c r="MN59" s="100"/>
      <c r="MO59" s="100"/>
      <c r="MP59" s="100"/>
      <c r="MQ59" s="100"/>
    </row>
    <row r="60" spans="1:355" s="99" customFormat="1">
      <c r="A60" s="84" t="s">
        <v>248</v>
      </c>
      <c r="B60" s="84" t="s">
        <v>813</v>
      </c>
      <c r="C60" s="84" t="s">
        <v>353</v>
      </c>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1"/>
      <c r="BC60" s="101"/>
      <c r="BD60" s="101"/>
      <c r="BE60" s="101"/>
      <c r="BF60" s="100"/>
      <c r="BG60" s="100"/>
      <c r="BH60" s="100"/>
      <c r="BI60" s="100"/>
      <c r="BJ60" s="100"/>
      <c r="BK60" s="100"/>
      <c r="BL60" s="100"/>
      <c r="BM60" s="100"/>
      <c r="BN60" s="100"/>
      <c r="BO60" s="100"/>
      <c r="BP60" s="100"/>
      <c r="BQ60" s="100"/>
      <c r="BR60" s="100"/>
      <c r="BS60" s="100"/>
      <c r="BT60" s="100"/>
      <c r="BU60" s="100"/>
      <c r="BV60" s="100"/>
      <c r="BW60" s="100"/>
      <c r="BX60" s="100"/>
      <c r="BY60" s="100"/>
      <c r="BZ60" s="100"/>
      <c r="CA60" s="100"/>
      <c r="CB60" s="100"/>
      <c r="CC60" s="100"/>
      <c r="CD60" s="100"/>
      <c r="CE60" s="100"/>
      <c r="CF60" s="100"/>
      <c r="CG60" s="100"/>
      <c r="CH60" s="100"/>
      <c r="CI60" s="100"/>
      <c r="CJ60" s="100"/>
      <c r="CK60" s="100"/>
      <c r="CL60" s="100"/>
      <c r="CM60" s="100"/>
      <c r="CN60" s="100"/>
      <c r="CO60" s="100"/>
      <c r="CP60" s="100"/>
      <c r="CQ60" s="100"/>
      <c r="CR60" s="100"/>
      <c r="CS60" s="100"/>
      <c r="CT60" s="100"/>
      <c r="CU60" s="100"/>
      <c r="CV60" s="100"/>
      <c r="CW60" s="100"/>
      <c r="CX60" s="100"/>
      <c r="CY60" s="100"/>
      <c r="CZ60" s="100"/>
      <c r="DA60" s="100"/>
      <c r="DB60" s="100"/>
      <c r="DC60" s="100"/>
      <c r="DD60" s="100"/>
      <c r="DE60" s="100"/>
      <c r="DF60" s="100"/>
      <c r="DG60" s="100"/>
      <c r="DH60" s="100"/>
      <c r="DI60" s="100"/>
      <c r="DJ60" s="100"/>
      <c r="DK60" s="100"/>
      <c r="DL60" s="100"/>
      <c r="DM60" s="100"/>
      <c r="DN60" s="100"/>
      <c r="DO60" s="100"/>
      <c r="DP60" s="100"/>
      <c r="DQ60" s="100"/>
      <c r="DR60" s="100"/>
      <c r="DS60" s="100"/>
      <c r="DT60" s="100"/>
      <c r="DU60" s="100"/>
      <c r="DV60" s="100"/>
      <c r="DW60" s="100"/>
      <c r="DX60" s="100"/>
      <c r="DY60" s="100"/>
      <c r="DZ60" s="100"/>
      <c r="EA60" s="100"/>
      <c r="EB60" s="100"/>
      <c r="EC60" s="100"/>
      <c r="ED60" s="100"/>
      <c r="EE60" s="100"/>
      <c r="EF60" s="100"/>
      <c r="EG60" s="100"/>
      <c r="EH60" s="100"/>
      <c r="EI60" s="100"/>
      <c r="EJ60" s="100"/>
      <c r="EK60" s="100"/>
      <c r="EL60" s="100"/>
      <c r="EM60" s="100"/>
      <c r="EN60" s="100"/>
      <c r="EO60" s="100"/>
      <c r="EP60" s="100"/>
      <c r="EQ60" s="100"/>
      <c r="ER60" s="100"/>
      <c r="ES60" s="100"/>
      <c r="ET60" s="100"/>
      <c r="EU60" s="100"/>
      <c r="EV60" s="100"/>
      <c r="EW60" s="100"/>
      <c r="EX60" s="100"/>
      <c r="EY60" s="100"/>
      <c r="EZ60" s="100"/>
      <c r="FA60" s="100"/>
      <c r="FB60" s="100"/>
      <c r="FC60" s="100"/>
      <c r="FD60" s="100"/>
      <c r="FE60" s="100"/>
      <c r="FF60" s="100"/>
      <c r="FG60" s="100"/>
      <c r="FH60" s="100"/>
      <c r="FI60" s="100"/>
      <c r="FJ60" s="100"/>
      <c r="FK60" s="100"/>
      <c r="FL60" s="100"/>
      <c r="FM60" s="100"/>
      <c r="FN60" s="100"/>
      <c r="FO60" s="100"/>
      <c r="FP60" s="100"/>
      <c r="FQ60" s="100"/>
      <c r="FR60" s="100"/>
      <c r="FS60" s="100"/>
      <c r="FT60" s="100"/>
      <c r="FU60" s="100"/>
      <c r="FV60" s="100"/>
      <c r="FW60" s="100"/>
      <c r="FX60" s="100"/>
      <c r="FY60" s="100"/>
      <c r="FZ60" s="100"/>
      <c r="GA60" s="100"/>
      <c r="GB60" s="100"/>
      <c r="GC60" s="100"/>
      <c r="GD60" s="100"/>
      <c r="GE60" s="100"/>
      <c r="GF60" s="100"/>
      <c r="GG60" s="100"/>
      <c r="GH60" s="100"/>
      <c r="GI60" s="100"/>
      <c r="GJ60" s="100"/>
      <c r="GK60" s="100"/>
      <c r="GL60" s="100"/>
      <c r="GM60" s="100"/>
      <c r="GN60" s="100"/>
      <c r="GO60" s="100"/>
      <c r="GP60" s="100"/>
      <c r="GQ60" s="100"/>
      <c r="GR60" s="100"/>
      <c r="GS60" s="100"/>
      <c r="GT60" s="100"/>
      <c r="GU60" s="100"/>
      <c r="GV60" s="100"/>
      <c r="GW60" s="100"/>
      <c r="GX60" s="100"/>
      <c r="GY60" s="100"/>
      <c r="GZ60" s="100"/>
      <c r="HA60" s="100"/>
      <c r="HB60" s="100"/>
      <c r="HC60" s="100"/>
      <c r="HD60" s="100"/>
      <c r="HE60" s="100"/>
      <c r="HF60" s="100"/>
      <c r="HG60" s="100"/>
      <c r="HH60" s="100"/>
      <c r="HI60" s="100"/>
      <c r="HJ60" s="100"/>
      <c r="HK60" s="100"/>
      <c r="HL60" s="100"/>
      <c r="HM60" s="100"/>
      <c r="HN60" s="100"/>
      <c r="HO60" s="100"/>
      <c r="HP60" s="100"/>
      <c r="HQ60" s="100"/>
      <c r="HR60" s="100"/>
      <c r="HS60" s="100"/>
      <c r="HT60" s="100"/>
      <c r="HU60" s="100"/>
      <c r="HV60" s="100"/>
      <c r="HW60" s="100"/>
      <c r="HX60" s="100"/>
      <c r="HY60" s="100"/>
      <c r="HZ60" s="100"/>
      <c r="IA60" s="100"/>
      <c r="IB60" s="100"/>
      <c r="IC60" s="100"/>
      <c r="ID60" s="100"/>
      <c r="IE60" s="100"/>
      <c r="IF60" s="100"/>
      <c r="IG60" s="100"/>
      <c r="IH60" s="100"/>
      <c r="II60" s="100"/>
      <c r="IJ60" s="100"/>
      <c r="IK60" s="100"/>
      <c r="IL60" s="100"/>
      <c r="IM60" s="100"/>
      <c r="IN60" s="100"/>
      <c r="IO60" s="100"/>
      <c r="IP60" s="100"/>
      <c r="IQ60" s="100"/>
      <c r="IR60" s="100"/>
      <c r="IS60" s="100"/>
      <c r="IT60" s="100"/>
      <c r="IU60" s="100"/>
      <c r="IV60" s="100"/>
      <c r="IW60" s="100"/>
      <c r="IX60" s="100"/>
      <c r="IY60" s="100"/>
      <c r="IZ60" s="100"/>
      <c r="JA60" s="100"/>
      <c r="JB60" s="100"/>
      <c r="JC60" s="100"/>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c r="KJ60" s="100"/>
      <c r="KK60" s="100"/>
      <c r="KL60" s="100"/>
      <c r="KM60" s="100"/>
      <c r="KN60" s="100"/>
      <c r="KO60" s="100"/>
      <c r="KP60" s="100"/>
      <c r="KQ60" s="100"/>
      <c r="KR60" s="100"/>
      <c r="KS60" s="100"/>
      <c r="KT60" s="100"/>
      <c r="KU60" s="100"/>
      <c r="KV60" s="100"/>
      <c r="KW60" s="100"/>
      <c r="KX60" s="100"/>
      <c r="KY60" s="100"/>
      <c r="KZ60" s="100"/>
      <c r="LA60" s="100"/>
      <c r="LB60" s="100"/>
      <c r="LC60" s="100"/>
      <c r="LD60" s="100"/>
      <c r="LE60" s="100"/>
      <c r="LF60" s="100"/>
      <c r="LG60" s="100"/>
      <c r="LH60" s="100"/>
      <c r="LI60" s="100"/>
      <c r="LJ60" s="100"/>
      <c r="LK60" s="100"/>
      <c r="LL60" s="100"/>
      <c r="LM60" s="100"/>
      <c r="LN60" s="100"/>
      <c r="LO60" s="100"/>
      <c r="LP60" s="100"/>
      <c r="LQ60" s="100"/>
      <c r="LR60" s="100"/>
      <c r="LS60" s="100"/>
      <c r="LT60" s="100"/>
      <c r="LU60" s="100"/>
      <c r="LV60" s="100"/>
      <c r="LW60" s="100"/>
      <c r="LX60" s="100"/>
      <c r="LY60" s="100"/>
      <c r="LZ60" s="100"/>
      <c r="MA60" s="100"/>
      <c r="MB60" s="100"/>
      <c r="MC60" s="100"/>
      <c r="MD60" s="100"/>
      <c r="ME60" s="100"/>
      <c r="MF60" s="100"/>
      <c r="MG60" s="100"/>
      <c r="MH60" s="100"/>
      <c r="MI60" s="100"/>
      <c r="MJ60" s="100"/>
      <c r="MK60" s="100"/>
      <c r="ML60" s="100"/>
      <c r="MM60" s="100"/>
      <c r="MN60" s="100"/>
      <c r="MO60" s="100"/>
      <c r="MP60" s="100"/>
      <c r="MQ60" s="100"/>
    </row>
    <row r="61" spans="1:355" s="99" customFormat="1">
      <c r="A61" s="84" t="s">
        <v>248</v>
      </c>
      <c r="B61" s="84" t="s">
        <v>814</v>
      </c>
      <c r="C61" s="84" t="s">
        <v>356</v>
      </c>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1"/>
      <c r="AN61" s="101"/>
      <c r="AO61" s="101"/>
      <c r="AP61" s="101"/>
      <c r="AQ61" s="101"/>
      <c r="AR61" s="101"/>
      <c r="AS61" s="101"/>
      <c r="AT61" s="101"/>
      <c r="AU61" s="101"/>
      <c r="AV61" s="101"/>
      <c r="AW61" s="101"/>
      <c r="AX61" s="101"/>
      <c r="AY61" s="101"/>
      <c r="AZ61" s="101"/>
      <c r="BA61" s="101"/>
      <c r="BB61" s="101"/>
      <c r="BC61" s="101"/>
      <c r="BD61" s="101"/>
      <c r="BE61" s="101"/>
      <c r="BF61" s="100"/>
      <c r="BG61" s="100"/>
      <c r="BH61" s="100"/>
      <c r="BI61" s="100"/>
      <c r="BJ61" s="100"/>
      <c r="BK61" s="100"/>
      <c r="BL61" s="100"/>
      <c r="BM61" s="100"/>
      <c r="BN61" s="100"/>
      <c r="BO61" s="100"/>
      <c r="BP61" s="100"/>
      <c r="BQ61" s="100"/>
      <c r="BR61" s="100"/>
      <c r="BS61" s="100"/>
      <c r="BT61" s="100"/>
      <c r="BU61" s="100"/>
      <c r="BV61" s="100"/>
      <c r="BW61" s="100"/>
      <c r="BX61" s="100"/>
      <c r="BY61" s="100"/>
      <c r="BZ61" s="100"/>
      <c r="CA61" s="100"/>
      <c r="CB61" s="100"/>
      <c r="CC61" s="100"/>
      <c r="CD61" s="100"/>
      <c r="CE61" s="100"/>
      <c r="CF61" s="100"/>
      <c r="CG61" s="100"/>
      <c r="CH61" s="100"/>
      <c r="CI61" s="100"/>
      <c r="CJ61" s="100"/>
      <c r="CK61" s="100"/>
      <c r="CL61" s="100"/>
      <c r="CM61" s="100"/>
      <c r="CN61" s="100"/>
      <c r="CO61" s="100"/>
      <c r="CP61" s="100"/>
      <c r="CQ61" s="100"/>
      <c r="CR61" s="100"/>
      <c r="CS61" s="100"/>
      <c r="CT61" s="100"/>
      <c r="CU61" s="100"/>
      <c r="CV61" s="100"/>
      <c r="CW61" s="100"/>
      <c r="CX61" s="100"/>
      <c r="CY61" s="100"/>
      <c r="CZ61" s="100"/>
      <c r="DA61" s="100"/>
      <c r="DB61" s="100"/>
      <c r="DC61" s="100"/>
      <c r="DD61" s="100"/>
      <c r="DE61" s="100"/>
      <c r="DF61" s="100"/>
      <c r="DG61" s="100"/>
      <c r="DH61" s="100"/>
      <c r="DI61" s="100"/>
      <c r="DJ61" s="100"/>
      <c r="DK61" s="100"/>
      <c r="DL61" s="100"/>
      <c r="DM61" s="100"/>
      <c r="DN61" s="100"/>
      <c r="DO61" s="100"/>
      <c r="DP61" s="100"/>
      <c r="DQ61" s="100"/>
      <c r="DR61" s="100"/>
      <c r="DS61" s="100"/>
      <c r="DT61" s="100"/>
      <c r="DU61" s="100"/>
      <c r="DV61" s="100"/>
      <c r="DW61" s="100"/>
      <c r="DX61" s="100"/>
      <c r="DY61" s="100"/>
      <c r="DZ61" s="100"/>
      <c r="EA61" s="100"/>
      <c r="EB61" s="100"/>
      <c r="EC61" s="100"/>
      <c r="ED61" s="100"/>
      <c r="EE61" s="100"/>
      <c r="EF61" s="100"/>
      <c r="EG61" s="100"/>
      <c r="EH61" s="100"/>
      <c r="EI61" s="100"/>
      <c r="EJ61" s="100"/>
      <c r="EK61" s="100"/>
      <c r="EL61" s="100"/>
      <c r="EM61" s="100"/>
      <c r="EN61" s="100"/>
      <c r="EO61" s="100"/>
      <c r="EP61" s="100"/>
      <c r="EQ61" s="100"/>
      <c r="ER61" s="100"/>
      <c r="ES61" s="100"/>
      <c r="ET61" s="100"/>
      <c r="EU61" s="100"/>
      <c r="EV61" s="100"/>
      <c r="EW61" s="100"/>
      <c r="EX61" s="100"/>
      <c r="EY61" s="100"/>
      <c r="EZ61" s="100"/>
      <c r="FA61" s="100"/>
      <c r="FB61" s="100"/>
      <c r="FC61" s="100"/>
      <c r="FD61" s="100"/>
      <c r="FE61" s="100"/>
      <c r="FF61" s="100"/>
      <c r="FG61" s="100"/>
      <c r="FH61" s="100"/>
      <c r="FI61" s="100"/>
      <c r="FJ61" s="100"/>
      <c r="FK61" s="100"/>
      <c r="FL61" s="100"/>
      <c r="FM61" s="100"/>
      <c r="FN61" s="100"/>
      <c r="FO61" s="100"/>
      <c r="FP61" s="100"/>
      <c r="FQ61" s="100"/>
      <c r="FR61" s="100"/>
      <c r="FS61" s="100"/>
      <c r="FT61" s="100"/>
      <c r="FU61" s="100"/>
      <c r="FV61" s="100"/>
      <c r="FW61" s="100"/>
      <c r="FX61" s="100"/>
      <c r="FY61" s="100"/>
      <c r="FZ61" s="100"/>
      <c r="GA61" s="100"/>
      <c r="GB61" s="100"/>
      <c r="GC61" s="100"/>
      <c r="GD61" s="100"/>
      <c r="GE61" s="100"/>
      <c r="GF61" s="100"/>
      <c r="GG61" s="100"/>
      <c r="GH61" s="100"/>
      <c r="GI61" s="100"/>
      <c r="GJ61" s="100"/>
      <c r="GK61" s="100"/>
      <c r="GL61" s="100"/>
      <c r="GM61" s="100"/>
      <c r="GN61" s="100"/>
      <c r="GO61" s="100"/>
      <c r="GP61" s="100"/>
      <c r="GQ61" s="100"/>
      <c r="GR61" s="100"/>
      <c r="GS61" s="100"/>
      <c r="GT61" s="100"/>
      <c r="GU61" s="100"/>
      <c r="GV61" s="100"/>
      <c r="GW61" s="100"/>
      <c r="GX61" s="100"/>
      <c r="GY61" s="100"/>
      <c r="GZ61" s="100"/>
      <c r="HA61" s="100"/>
      <c r="HB61" s="100"/>
      <c r="HC61" s="100"/>
      <c r="HD61" s="100"/>
      <c r="HE61" s="100"/>
      <c r="HF61" s="100"/>
      <c r="HG61" s="100"/>
      <c r="HH61" s="100"/>
      <c r="HI61" s="100"/>
      <c r="HJ61" s="100"/>
      <c r="HK61" s="100"/>
      <c r="HL61" s="100"/>
      <c r="HM61" s="100"/>
      <c r="HN61" s="100"/>
      <c r="HO61" s="100"/>
      <c r="HP61" s="100"/>
      <c r="HQ61" s="100"/>
      <c r="HR61" s="100"/>
      <c r="HS61" s="100"/>
      <c r="HT61" s="100"/>
      <c r="HU61" s="100"/>
      <c r="HV61" s="100"/>
      <c r="HW61" s="100"/>
      <c r="HX61" s="100"/>
      <c r="HY61" s="100"/>
      <c r="HZ61" s="100"/>
      <c r="IA61" s="100"/>
      <c r="IB61" s="100"/>
      <c r="IC61" s="100"/>
      <c r="ID61" s="100"/>
      <c r="IE61" s="100"/>
      <c r="IF61" s="100"/>
      <c r="IG61" s="100"/>
      <c r="IH61" s="100"/>
      <c r="II61" s="100"/>
      <c r="IJ61" s="100"/>
      <c r="IK61" s="100"/>
      <c r="IL61" s="100"/>
      <c r="IM61" s="100"/>
      <c r="IN61" s="100"/>
      <c r="IO61" s="100"/>
      <c r="IP61" s="100"/>
      <c r="IQ61" s="100"/>
      <c r="IR61" s="100"/>
      <c r="IS61" s="100"/>
      <c r="IT61" s="100"/>
      <c r="IU61" s="100"/>
      <c r="IV61" s="100"/>
      <c r="IW61" s="100"/>
      <c r="IX61" s="100"/>
      <c r="IY61" s="100"/>
      <c r="IZ61" s="100"/>
      <c r="JA61" s="100"/>
      <c r="JB61" s="100"/>
      <c r="JC61" s="100"/>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c r="KJ61" s="100"/>
      <c r="KK61" s="100"/>
      <c r="KL61" s="100"/>
      <c r="KM61" s="100"/>
      <c r="KN61" s="100"/>
      <c r="KO61" s="100"/>
      <c r="KP61" s="100"/>
      <c r="KQ61" s="100"/>
      <c r="KR61" s="100"/>
      <c r="KS61" s="100"/>
      <c r="KT61" s="100"/>
      <c r="KU61" s="100"/>
      <c r="KV61" s="100"/>
      <c r="KW61" s="100"/>
      <c r="KX61" s="100"/>
      <c r="KY61" s="100"/>
      <c r="KZ61" s="100"/>
      <c r="LA61" s="100"/>
      <c r="LB61" s="100"/>
      <c r="LC61" s="100"/>
      <c r="LD61" s="100"/>
      <c r="LE61" s="100"/>
      <c r="LF61" s="100"/>
      <c r="LG61" s="100"/>
      <c r="LH61" s="100"/>
      <c r="LI61" s="100"/>
      <c r="LJ61" s="100"/>
      <c r="LK61" s="100"/>
      <c r="LL61" s="100"/>
      <c r="LM61" s="100"/>
      <c r="LN61" s="100"/>
      <c r="LO61" s="100"/>
      <c r="LP61" s="100"/>
      <c r="LQ61" s="100"/>
      <c r="LR61" s="100"/>
      <c r="LS61" s="100"/>
      <c r="LT61" s="100"/>
      <c r="LU61" s="100"/>
      <c r="LV61" s="100"/>
      <c r="LW61" s="100"/>
      <c r="LX61" s="100"/>
      <c r="LY61" s="100"/>
      <c r="LZ61" s="100"/>
      <c r="MA61" s="100"/>
      <c r="MB61" s="100"/>
      <c r="MC61" s="100"/>
      <c r="MD61" s="100"/>
      <c r="ME61" s="100"/>
      <c r="MF61" s="100"/>
      <c r="MG61" s="100"/>
      <c r="MH61" s="100"/>
      <c r="MI61" s="100"/>
      <c r="MJ61" s="100"/>
      <c r="MK61" s="100"/>
      <c r="ML61" s="100"/>
      <c r="MM61" s="100"/>
      <c r="MN61" s="100"/>
      <c r="MO61" s="100"/>
      <c r="MP61" s="100"/>
      <c r="MQ61" s="100"/>
    </row>
    <row r="62" spans="1:355" s="99" customFormat="1">
      <c r="A62" s="84" t="s">
        <v>248</v>
      </c>
      <c r="B62" s="84" t="s">
        <v>815</v>
      </c>
      <c r="C62" s="85" t="s">
        <v>354</v>
      </c>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1"/>
      <c r="AR62" s="101"/>
      <c r="AS62" s="101"/>
      <c r="AT62" s="101"/>
      <c r="AU62" s="101"/>
      <c r="AV62" s="101"/>
      <c r="AW62" s="101"/>
      <c r="AX62" s="101"/>
      <c r="AY62" s="101"/>
      <c r="AZ62" s="101"/>
      <c r="BA62" s="101"/>
      <c r="BB62" s="101"/>
      <c r="BC62" s="101"/>
      <c r="BD62" s="101"/>
      <c r="BE62" s="101"/>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row>
    <row r="63" spans="1:355" s="99" customFormat="1">
      <c r="A63" s="84" t="s">
        <v>248</v>
      </c>
      <c r="B63" s="84" t="s">
        <v>816</v>
      </c>
      <c r="C63" s="85" t="s">
        <v>333</v>
      </c>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0"/>
      <c r="BG63" s="100"/>
      <c r="BH63" s="100"/>
      <c r="BI63" s="100"/>
      <c r="BJ63" s="100"/>
      <c r="BK63" s="100"/>
      <c r="BL63" s="100"/>
      <c r="BM63" s="100"/>
      <c r="BN63" s="100"/>
      <c r="BO63" s="100"/>
      <c r="BP63" s="100"/>
      <c r="BQ63" s="100"/>
      <c r="BR63" s="100"/>
      <c r="BS63" s="100"/>
      <c r="BT63" s="100"/>
      <c r="BU63" s="100"/>
      <c r="BV63" s="100"/>
      <c r="BW63" s="100"/>
      <c r="BX63" s="100"/>
      <c r="BY63" s="100"/>
      <c r="BZ63" s="100"/>
      <c r="CA63" s="100"/>
      <c r="CB63" s="100"/>
      <c r="CC63" s="100"/>
      <c r="CD63" s="100"/>
      <c r="CE63" s="100"/>
      <c r="CF63" s="100"/>
      <c r="CG63" s="100"/>
      <c r="CH63" s="100"/>
      <c r="CI63" s="100"/>
      <c r="CJ63" s="100"/>
      <c r="CK63" s="100"/>
      <c r="CL63" s="100"/>
      <c r="CM63" s="100"/>
      <c r="CN63" s="100"/>
      <c r="CO63" s="100"/>
      <c r="CP63" s="100"/>
      <c r="CQ63" s="100"/>
      <c r="CR63" s="100"/>
      <c r="CS63" s="100"/>
      <c r="CT63" s="100"/>
      <c r="CU63" s="100"/>
      <c r="CV63" s="100"/>
      <c r="CW63" s="100"/>
      <c r="CX63" s="100"/>
      <c r="CY63" s="100"/>
      <c r="CZ63" s="100"/>
      <c r="DA63" s="100"/>
      <c r="DB63" s="100"/>
      <c r="DC63" s="100"/>
      <c r="DD63" s="100"/>
      <c r="DE63" s="100"/>
      <c r="DF63" s="100"/>
      <c r="DG63" s="100"/>
      <c r="DH63" s="100"/>
      <c r="DI63" s="100"/>
      <c r="DJ63" s="100"/>
      <c r="DK63" s="100"/>
      <c r="DL63" s="100"/>
      <c r="DM63" s="100"/>
      <c r="DN63" s="100"/>
      <c r="DO63" s="100"/>
      <c r="DP63" s="100"/>
      <c r="DQ63" s="100"/>
      <c r="DR63" s="100"/>
      <c r="DS63" s="100"/>
      <c r="DT63" s="100"/>
      <c r="DU63" s="100"/>
      <c r="DV63" s="100"/>
      <c r="DW63" s="100"/>
      <c r="DX63" s="100"/>
      <c r="DY63" s="100"/>
      <c r="DZ63" s="100"/>
      <c r="EA63" s="100"/>
      <c r="EB63" s="100"/>
      <c r="EC63" s="100"/>
      <c r="ED63" s="100"/>
      <c r="EE63" s="100"/>
      <c r="EF63" s="100"/>
      <c r="EG63" s="100"/>
      <c r="EH63" s="100"/>
      <c r="EI63" s="100"/>
      <c r="EJ63" s="100"/>
      <c r="EK63" s="100"/>
      <c r="EL63" s="100"/>
      <c r="EM63" s="100"/>
      <c r="EN63" s="100"/>
      <c r="EO63" s="100"/>
      <c r="EP63" s="100"/>
      <c r="EQ63" s="100"/>
      <c r="ER63" s="100"/>
      <c r="ES63" s="100"/>
      <c r="ET63" s="100"/>
      <c r="EU63" s="100"/>
      <c r="EV63" s="100"/>
      <c r="EW63" s="100"/>
      <c r="EX63" s="100"/>
      <c r="EY63" s="100"/>
      <c r="EZ63" s="100"/>
      <c r="FA63" s="100"/>
      <c r="FB63" s="100"/>
      <c r="FC63" s="100"/>
      <c r="FD63" s="100"/>
      <c r="FE63" s="100"/>
      <c r="FF63" s="100"/>
      <c r="FG63" s="100"/>
      <c r="FH63" s="100"/>
      <c r="FI63" s="100"/>
      <c r="FJ63" s="100"/>
      <c r="FK63" s="100"/>
      <c r="FL63" s="100"/>
      <c r="FM63" s="100"/>
      <c r="FN63" s="100"/>
      <c r="FO63" s="100"/>
      <c r="FP63" s="100"/>
      <c r="FQ63" s="100"/>
      <c r="FR63" s="100"/>
      <c r="FS63" s="100"/>
      <c r="FT63" s="100"/>
      <c r="FU63" s="100"/>
      <c r="FV63" s="100"/>
      <c r="FW63" s="100"/>
      <c r="FX63" s="100"/>
      <c r="FY63" s="100"/>
      <c r="FZ63" s="100"/>
      <c r="GA63" s="100"/>
      <c r="GB63" s="100"/>
      <c r="GC63" s="100"/>
      <c r="GD63" s="100"/>
      <c r="GE63" s="100"/>
      <c r="GF63" s="100"/>
      <c r="GG63" s="100"/>
      <c r="GH63" s="100"/>
      <c r="GI63" s="100"/>
      <c r="GJ63" s="100"/>
      <c r="GK63" s="100"/>
      <c r="GL63" s="100"/>
      <c r="GM63" s="100"/>
      <c r="GN63" s="100"/>
      <c r="GO63" s="100"/>
      <c r="GP63" s="100"/>
      <c r="GQ63" s="100"/>
      <c r="GR63" s="100"/>
      <c r="GS63" s="100"/>
      <c r="GT63" s="100"/>
      <c r="GU63" s="100"/>
      <c r="GV63" s="100"/>
      <c r="GW63" s="100"/>
      <c r="GX63" s="100"/>
      <c r="GY63" s="100"/>
      <c r="GZ63" s="100"/>
      <c r="HA63" s="100"/>
      <c r="HB63" s="100"/>
      <c r="HC63" s="100"/>
      <c r="HD63" s="100"/>
      <c r="HE63" s="100"/>
      <c r="HF63" s="100"/>
      <c r="HG63" s="100"/>
      <c r="HH63" s="100"/>
      <c r="HI63" s="100"/>
      <c r="HJ63" s="100"/>
      <c r="HK63" s="100"/>
      <c r="HL63" s="100"/>
      <c r="HM63" s="100"/>
      <c r="HN63" s="100"/>
      <c r="HO63" s="100"/>
      <c r="HP63" s="100"/>
      <c r="HQ63" s="100"/>
      <c r="HR63" s="100"/>
      <c r="HS63" s="100"/>
      <c r="HT63" s="100"/>
      <c r="HU63" s="100"/>
      <c r="HV63" s="100"/>
      <c r="HW63" s="100"/>
      <c r="HX63" s="100"/>
      <c r="HY63" s="100"/>
      <c r="HZ63" s="100"/>
      <c r="IA63" s="100"/>
      <c r="IB63" s="100"/>
      <c r="IC63" s="100"/>
      <c r="ID63" s="100"/>
      <c r="IE63" s="100"/>
      <c r="IF63" s="100"/>
      <c r="IG63" s="100"/>
      <c r="IH63" s="100"/>
      <c r="II63" s="100"/>
      <c r="IJ63" s="100"/>
      <c r="IK63" s="100"/>
      <c r="IL63" s="100"/>
      <c r="IM63" s="100"/>
      <c r="IN63" s="100"/>
      <c r="IO63" s="100"/>
      <c r="IP63" s="100"/>
      <c r="IQ63" s="100"/>
      <c r="IR63" s="100"/>
      <c r="IS63" s="100"/>
      <c r="IT63" s="100"/>
      <c r="IU63" s="100"/>
      <c r="IV63" s="100"/>
      <c r="IW63" s="100"/>
      <c r="IX63" s="100"/>
      <c r="IY63" s="100"/>
      <c r="IZ63" s="100"/>
      <c r="JA63" s="100"/>
      <c r="JB63" s="100"/>
      <c r="JC63" s="100"/>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c r="KJ63" s="100"/>
      <c r="KK63" s="100"/>
      <c r="KL63" s="100"/>
      <c r="KM63" s="100"/>
      <c r="KN63" s="100"/>
      <c r="KO63" s="100"/>
      <c r="KP63" s="100"/>
      <c r="KQ63" s="100"/>
      <c r="KR63" s="100"/>
      <c r="KS63" s="100"/>
      <c r="KT63" s="100"/>
      <c r="KU63" s="100"/>
      <c r="KV63" s="100"/>
      <c r="KW63" s="100"/>
      <c r="KX63" s="100"/>
      <c r="KY63" s="100"/>
      <c r="KZ63" s="100"/>
      <c r="LA63" s="100"/>
      <c r="LB63" s="100"/>
      <c r="LC63" s="100"/>
      <c r="LD63" s="100"/>
      <c r="LE63" s="100"/>
      <c r="LF63" s="100"/>
      <c r="LG63" s="100"/>
      <c r="LH63" s="100"/>
      <c r="LI63" s="100"/>
      <c r="LJ63" s="100"/>
      <c r="LK63" s="100"/>
      <c r="LL63" s="100"/>
      <c r="LM63" s="100"/>
      <c r="LN63" s="100"/>
      <c r="LO63" s="100"/>
      <c r="LP63" s="100"/>
      <c r="LQ63" s="100"/>
      <c r="LR63" s="100"/>
      <c r="LS63" s="100"/>
      <c r="LT63" s="100"/>
      <c r="LU63" s="100"/>
      <c r="LV63" s="100"/>
      <c r="LW63" s="100"/>
      <c r="LX63" s="100"/>
      <c r="LY63" s="100"/>
      <c r="LZ63" s="100"/>
      <c r="MA63" s="100"/>
      <c r="MB63" s="100"/>
      <c r="MC63" s="100"/>
      <c r="MD63" s="100"/>
      <c r="ME63" s="100"/>
      <c r="MF63" s="100"/>
      <c r="MG63" s="100"/>
      <c r="MH63" s="100"/>
      <c r="MI63" s="100"/>
      <c r="MJ63" s="100"/>
      <c r="MK63" s="100"/>
      <c r="ML63" s="100"/>
      <c r="MM63" s="100"/>
      <c r="MN63" s="100"/>
      <c r="MO63" s="100"/>
      <c r="MP63" s="100"/>
      <c r="MQ63" s="100"/>
    </row>
    <row r="64" spans="1:355" s="99" customFormat="1">
      <c r="A64" s="84" t="s">
        <v>248</v>
      </c>
      <c r="B64" s="84" t="s">
        <v>817</v>
      </c>
      <c r="C64" s="85" t="s">
        <v>342</v>
      </c>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0"/>
      <c r="BG64" s="100"/>
      <c r="BH64" s="100"/>
      <c r="BI64" s="100"/>
      <c r="BJ64" s="100"/>
      <c r="BK64" s="100"/>
      <c r="BL64" s="100"/>
      <c r="BM64" s="100"/>
      <c r="BN64" s="100"/>
      <c r="BO64" s="100"/>
      <c r="BP64" s="100"/>
      <c r="BQ64" s="100"/>
      <c r="BR64" s="100"/>
      <c r="BS64" s="100"/>
      <c r="BT64" s="100"/>
      <c r="BU64" s="100"/>
      <c r="BV64" s="100"/>
      <c r="BW64" s="100"/>
      <c r="BX64" s="100"/>
      <c r="BY64" s="100"/>
      <c r="BZ64" s="100"/>
      <c r="CA64" s="100"/>
      <c r="CB64" s="100"/>
      <c r="CC64" s="100"/>
      <c r="CD64" s="100"/>
      <c r="CE64" s="100"/>
      <c r="CF64" s="100"/>
      <c r="CG64" s="100"/>
      <c r="CH64" s="100"/>
      <c r="CI64" s="100"/>
      <c r="CJ64" s="100"/>
      <c r="CK64" s="100"/>
      <c r="CL64" s="100"/>
      <c r="CM64" s="100"/>
      <c r="CN64" s="100"/>
      <c r="CO64" s="100"/>
      <c r="CP64" s="100"/>
      <c r="CQ64" s="100"/>
      <c r="CR64" s="100"/>
      <c r="CS64" s="100"/>
      <c r="CT64" s="100"/>
      <c r="CU64" s="100"/>
      <c r="CV64" s="100"/>
      <c r="CW64" s="100"/>
      <c r="CX64" s="100"/>
      <c r="CY64" s="100"/>
      <c r="CZ64" s="100"/>
      <c r="DA64" s="100"/>
      <c r="DB64" s="100"/>
      <c r="DC64" s="100"/>
      <c r="DD64" s="100"/>
      <c r="DE64" s="100"/>
      <c r="DF64" s="100"/>
      <c r="DG64" s="100"/>
      <c r="DH64" s="100"/>
      <c r="DI64" s="100"/>
      <c r="DJ64" s="100"/>
      <c r="DK64" s="100"/>
      <c r="DL64" s="100"/>
      <c r="DM64" s="100"/>
      <c r="DN64" s="100"/>
      <c r="DO64" s="100"/>
      <c r="DP64" s="100"/>
      <c r="DQ64" s="100"/>
      <c r="DR64" s="100"/>
      <c r="DS64" s="100"/>
      <c r="DT64" s="100"/>
      <c r="DU64" s="100"/>
      <c r="DV64" s="100"/>
      <c r="DW64" s="100"/>
      <c r="DX64" s="100"/>
      <c r="DY64" s="100"/>
      <c r="DZ64" s="100"/>
      <c r="EA64" s="100"/>
      <c r="EB64" s="100"/>
      <c r="EC64" s="100"/>
      <c r="ED64" s="100"/>
      <c r="EE64" s="100"/>
      <c r="EF64" s="100"/>
      <c r="EG64" s="100"/>
      <c r="EH64" s="100"/>
      <c r="EI64" s="100"/>
      <c r="EJ64" s="100"/>
      <c r="EK64" s="100"/>
      <c r="EL64" s="100"/>
      <c r="EM64" s="100"/>
      <c r="EN64" s="100"/>
      <c r="EO64" s="100"/>
      <c r="EP64" s="100"/>
      <c r="EQ64" s="100"/>
      <c r="ER64" s="100"/>
      <c r="ES64" s="100"/>
      <c r="ET64" s="100"/>
      <c r="EU64" s="100"/>
      <c r="EV64" s="100"/>
      <c r="EW64" s="100"/>
      <c r="EX64" s="100"/>
      <c r="EY64" s="100"/>
      <c r="EZ64" s="100"/>
      <c r="FA64" s="100"/>
      <c r="FB64" s="100"/>
      <c r="FC64" s="100"/>
      <c r="FD64" s="100"/>
      <c r="FE64" s="100"/>
      <c r="FF64" s="100"/>
      <c r="FG64" s="100"/>
      <c r="FH64" s="100"/>
      <c r="FI64" s="100"/>
      <c r="FJ64" s="100"/>
      <c r="FK64" s="100"/>
      <c r="FL64" s="100"/>
      <c r="FM64" s="100"/>
      <c r="FN64" s="100"/>
      <c r="FO64" s="100"/>
      <c r="FP64" s="100"/>
      <c r="FQ64" s="100"/>
      <c r="FR64" s="100"/>
      <c r="FS64" s="100"/>
      <c r="FT64" s="100"/>
      <c r="FU64" s="100"/>
      <c r="FV64" s="100"/>
      <c r="FW64" s="100"/>
      <c r="FX64" s="100"/>
      <c r="FY64" s="100"/>
      <c r="FZ64" s="100"/>
      <c r="GA64" s="100"/>
      <c r="GB64" s="100"/>
      <c r="GC64" s="100"/>
      <c r="GD64" s="100"/>
      <c r="GE64" s="100"/>
      <c r="GF64" s="100"/>
      <c r="GG64" s="100"/>
      <c r="GH64" s="100"/>
      <c r="GI64" s="100"/>
      <c r="GJ64" s="100"/>
      <c r="GK64" s="100"/>
      <c r="GL64" s="100"/>
      <c r="GM64" s="100"/>
      <c r="GN64" s="100"/>
      <c r="GO64" s="100"/>
      <c r="GP64" s="100"/>
      <c r="GQ64" s="100"/>
      <c r="GR64" s="100"/>
      <c r="GS64" s="100"/>
      <c r="GT64" s="100"/>
      <c r="GU64" s="100"/>
      <c r="GV64" s="100"/>
      <c r="GW64" s="100"/>
      <c r="GX64" s="100"/>
      <c r="GY64" s="100"/>
      <c r="GZ64" s="100"/>
      <c r="HA64" s="100"/>
      <c r="HB64" s="100"/>
      <c r="HC64" s="100"/>
      <c r="HD64" s="100"/>
      <c r="HE64" s="100"/>
      <c r="HF64" s="100"/>
      <c r="HG64" s="100"/>
      <c r="HH64" s="100"/>
      <c r="HI64" s="100"/>
      <c r="HJ64" s="100"/>
      <c r="HK64" s="100"/>
      <c r="HL64" s="100"/>
      <c r="HM64" s="100"/>
      <c r="HN64" s="100"/>
      <c r="HO64" s="100"/>
      <c r="HP64" s="100"/>
      <c r="HQ64" s="100"/>
      <c r="HR64" s="100"/>
      <c r="HS64" s="100"/>
      <c r="HT64" s="100"/>
      <c r="HU64" s="100"/>
      <c r="HV64" s="100"/>
      <c r="HW64" s="100"/>
      <c r="HX64" s="100"/>
      <c r="HY64" s="100"/>
      <c r="HZ64" s="100"/>
      <c r="IA64" s="100"/>
      <c r="IB64" s="100"/>
      <c r="IC64" s="100"/>
      <c r="ID64" s="100"/>
      <c r="IE64" s="100"/>
      <c r="IF64" s="100"/>
      <c r="IG64" s="100"/>
      <c r="IH64" s="100"/>
      <c r="II64" s="100"/>
      <c r="IJ64" s="100"/>
      <c r="IK64" s="100"/>
      <c r="IL64" s="100"/>
      <c r="IM64" s="100"/>
      <c r="IN64" s="100"/>
      <c r="IO64" s="100"/>
      <c r="IP64" s="100"/>
      <c r="IQ64" s="100"/>
      <c r="IR64" s="100"/>
      <c r="IS64" s="100"/>
      <c r="IT64" s="100"/>
      <c r="IU64" s="100"/>
      <c r="IV64" s="100"/>
      <c r="IW64" s="100"/>
      <c r="IX64" s="100"/>
      <c r="IY64" s="100"/>
      <c r="IZ64" s="100"/>
      <c r="JA64" s="100"/>
      <c r="JB64" s="100"/>
      <c r="JC64" s="100"/>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c r="KJ64" s="100"/>
      <c r="KK64" s="100"/>
      <c r="KL64" s="100"/>
      <c r="KM64" s="100"/>
      <c r="KN64" s="100"/>
      <c r="KO64" s="100"/>
      <c r="KP64" s="100"/>
      <c r="KQ64" s="100"/>
      <c r="KR64" s="100"/>
      <c r="KS64" s="100"/>
      <c r="KT64" s="100"/>
      <c r="KU64" s="100"/>
      <c r="KV64" s="100"/>
      <c r="KW64" s="100"/>
      <c r="KX64" s="100"/>
      <c r="KY64" s="100"/>
      <c r="KZ64" s="100"/>
      <c r="LA64" s="100"/>
      <c r="LB64" s="100"/>
      <c r="LC64" s="100"/>
      <c r="LD64" s="100"/>
      <c r="LE64" s="100"/>
      <c r="LF64" s="100"/>
      <c r="LG64" s="100"/>
      <c r="LH64" s="100"/>
      <c r="LI64" s="100"/>
      <c r="LJ64" s="100"/>
      <c r="LK64" s="100"/>
      <c r="LL64" s="100"/>
      <c r="LM64" s="100"/>
      <c r="LN64" s="100"/>
      <c r="LO64" s="100"/>
      <c r="LP64" s="100"/>
      <c r="LQ64" s="100"/>
      <c r="LR64" s="100"/>
      <c r="LS64" s="100"/>
      <c r="LT64" s="100"/>
      <c r="LU64" s="100"/>
      <c r="LV64" s="100"/>
      <c r="LW64" s="100"/>
      <c r="LX64" s="100"/>
      <c r="LY64" s="100"/>
      <c r="LZ64" s="100"/>
      <c r="MA64" s="100"/>
      <c r="MB64" s="100"/>
      <c r="MC64" s="100"/>
      <c r="MD64" s="100"/>
      <c r="ME64" s="100"/>
      <c r="MF64" s="100"/>
      <c r="MG64" s="100"/>
      <c r="MH64" s="100"/>
      <c r="MI64" s="100"/>
      <c r="MJ64" s="100"/>
      <c r="MK64" s="100"/>
      <c r="ML64" s="100"/>
      <c r="MM64" s="100"/>
      <c r="MN64" s="100"/>
      <c r="MO64" s="100"/>
      <c r="MP64" s="100"/>
      <c r="MQ64" s="100"/>
    </row>
    <row r="65" spans="1:355" s="99" customFormat="1">
      <c r="A65" s="84" t="s">
        <v>248</v>
      </c>
      <c r="B65" s="84" t="s">
        <v>818</v>
      </c>
      <c r="C65" s="85" t="s">
        <v>338</v>
      </c>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0"/>
      <c r="BG65" s="100"/>
      <c r="BH65" s="100"/>
      <c r="BI65" s="100"/>
      <c r="BJ65" s="100"/>
      <c r="BK65" s="100"/>
      <c r="BL65" s="100"/>
      <c r="BM65" s="100"/>
      <c r="BN65" s="100"/>
      <c r="BO65" s="100"/>
      <c r="BP65" s="100"/>
      <c r="BQ65" s="100"/>
      <c r="BR65" s="100"/>
      <c r="BS65" s="100"/>
      <c r="BT65" s="100"/>
      <c r="BU65" s="100"/>
      <c r="BV65" s="100"/>
      <c r="BW65" s="100"/>
      <c r="BX65" s="100"/>
      <c r="BY65" s="100"/>
      <c r="BZ65" s="100"/>
      <c r="CA65" s="100"/>
      <c r="CB65" s="100"/>
      <c r="CC65" s="100"/>
      <c r="CD65" s="100"/>
      <c r="CE65" s="100"/>
      <c r="CF65" s="100"/>
      <c r="CG65" s="100"/>
      <c r="CH65" s="100"/>
      <c r="CI65" s="100"/>
      <c r="CJ65" s="100"/>
      <c r="CK65" s="100"/>
      <c r="CL65" s="100"/>
      <c r="CM65" s="100"/>
      <c r="CN65" s="100"/>
      <c r="CO65" s="100"/>
      <c r="CP65" s="100"/>
      <c r="CQ65" s="100"/>
      <c r="CR65" s="100"/>
      <c r="CS65" s="100"/>
      <c r="CT65" s="100"/>
      <c r="CU65" s="100"/>
      <c r="CV65" s="100"/>
      <c r="CW65" s="100"/>
      <c r="CX65" s="100"/>
      <c r="CY65" s="100"/>
      <c r="CZ65" s="100"/>
      <c r="DA65" s="100"/>
      <c r="DB65" s="100"/>
      <c r="DC65" s="100"/>
      <c r="DD65" s="100"/>
      <c r="DE65" s="100"/>
      <c r="DF65" s="100"/>
      <c r="DG65" s="100"/>
      <c r="DH65" s="100"/>
      <c r="DI65" s="100"/>
      <c r="DJ65" s="100"/>
      <c r="DK65" s="100"/>
      <c r="DL65" s="100"/>
      <c r="DM65" s="100"/>
      <c r="DN65" s="100"/>
      <c r="DO65" s="100"/>
      <c r="DP65" s="100"/>
      <c r="DQ65" s="100"/>
      <c r="DR65" s="100"/>
      <c r="DS65" s="100"/>
      <c r="DT65" s="100"/>
      <c r="DU65" s="100"/>
      <c r="DV65" s="100"/>
      <c r="DW65" s="100"/>
      <c r="DX65" s="100"/>
      <c r="DY65" s="100"/>
      <c r="DZ65" s="100"/>
      <c r="EA65" s="100"/>
      <c r="EB65" s="100"/>
      <c r="EC65" s="100"/>
      <c r="ED65" s="100"/>
      <c r="EE65" s="100"/>
      <c r="EF65" s="100"/>
      <c r="EG65" s="100"/>
      <c r="EH65" s="100"/>
      <c r="EI65" s="100"/>
      <c r="EJ65" s="100"/>
      <c r="EK65" s="100"/>
      <c r="EL65" s="100"/>
      <c r="EM65" s="100"/>
      <c r="EN65" s="100"/>
      <c r="EO65" s="100"/>
      <c r="EP65" s="100"/>
      <c r="EQ65" s="100"/>
      <c r="ER65" s="100"/>
      <c r="ES65" s="100"/>
      <c r="ET65" s="100"/>
      <c r="EU65" s="100"/>
      <c r="EV65" s="100"/>
      <c r="EW65" s="100"/>
      <c r="EX65" s="100"/>
      <c r="EY65" s="100"/>
      <c r="EZ65" s="100"/>
      <c r="FA65" s="100"/>
      <c r="FB65" s="100"/>
      <c r="FC65" s="100"/>
      <c r="FD65" s="100"/>
      <c r="FE65" s="100"/>
      <c r="FF65" s="100"/>
      <c r="FG65" s="100"/>
      <c r="FH65" s="100"/>
      <c r="FI65" s="100"/>
      <c r="FJ65" s="100"/>
      <c r="FK65" s="100"/>
      <c r="FL65" s="100"/>
      <c r="FM65" s="100"/>
      <c r="FN65" s="100"/>
      <c r="FO65" s="100"/>
      <c r="FP65" s="100"/>
      <c r="FQ65" s="100"/>
      <c r="FR65" s="100"/>
      <c r="FS65" s="100"/>
      <c r="FT65" s="100"/>
      <c r="FU65" s="100"/>
      <c r="FV65" s="100"/>
      <c r="FW65" s="100"/>
      <c r="FX65" s="100"/>
      <c r="FY65" s="100"/>
      <c r="FZ65" s="100"/>
      <c r="GA65" s="100"/>
      <c r="GB65" s="100"/>
      <c r="GC65" s="100"/>
      <c r="GD65" s="100"/>
      <c r="GE65" s="100"/>
      <c r="GF65" s="100"/>
      <c r="GG65" s="100"/>
      <c r="GH65" s="100"/>
      <c r="GI65" s="100"/>
      <c r="GJ65" s="100"/>
      <c r="GK65" s="100"/>
      <c r="GL65" s="100"/>
      <c r="GM65" s="100"/>
      <c r="GN65" s="100"/>
      <c r="GO65" s="100"/>
      <c r="GP65" s="100"/>
      <c r="GQ65" s="100"/>
      <c r="GR65" s="100"/>
      <c r="GS65" s="100"/>
      <c r="GT65" s="100"/>
      <c r="GU65" s="100"/>
      <c r="GV65" s="100"/>
      <c r="GW65" s="100"/>
      <c r="GX65" s="100"/>
      <c r="GY65" s="100"/>
      <c r="GZ65" s="100"/>
      <c r="HA65" s="100"/>
      <c r="HB65" s="100"/>
      <c r="HC65" s="100"/>
      <c r="HD65" s="100"/>
      <c r="HE65" s="100"/>
      <c r="HF65" s="100"/>
      <c r="HG65" s="100"/>
      <c r="HH65" s="100"/>
      <c r="HI65" s="100"/>
      <c r="HJ65" s="100"/>
      <c r="HK65" s="100"/>
      <c r="HL65" s="100"/>
      <c r="HM65" s="100"/>
      <c r="HN65" s="100"/>
      <c r="HO65" s="100"/>
      <c r="HP65" s="100"/>
      <c r="HQ65" s="100"/>
      <c r="HR65" s="100"/>
      <c r="HS65" s="100"/>
      <c r="HT65" s="100"/>
      <c r="HU65" s="100"/>
      <c r="HV65" s="100"/>
      <c r="HW65" s="100"/>
      <c r="HX65" s="100"/>
      <c r="HY65" s="100"/>
      <c r="HZ65" s="100"/>
      <c r="IA65" s="100"/>
      <c r="IB65" s="100"/>
      <c r="IC65" s="100"/>
      <c r="ID65" s="100"/>
      <c r="IE65" s="100"/>
      <c r="IF65" s="100"/>
      <c r="IG65" s="100"/>
      <c r="IH65" s="100"/>
      <c r="II65" s="100"/>
      <c r="IJ65" s="100"/>
      <c r="IK65" s="100"/>
      <c r="IL65" s="100"/>
      <c r="IM65" s="100"/>
      <c r="IN65" s="100"/>
      <c r="IO65" s="100"/>
      <c r="IP65" s="100"/>
      <c r="IQ65" s="100"/>
      <c r="IR65" s="100"/>
      <c r="IS65" s="100"/>
      <c r="IT65" s="100"/>
      <c r="IU65" s="100"/>
      <c r="IV65" s="100"/>
      <c r="IW65" s="100"/>
      <c r="IX65" s="100"/>
      <c r="IY65" s="100"/>
      <c r="IZ65" s="100"/>
      <c r="JA65" s="100"/>
      <c r="JB65" s="100"/>
      <c r="JC65" s="100"/>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c r="KJ65" s="100"/>
      <c r="KK65" s="100"/>
      <c r="KL65" s="100"/>
      <c r="KM65" s="100"/>
      <c r="KN65" s="100"/>
      <c r="KO65" s="100"/>
      <c r="KP65" s="100"/>
      <c r="KQ65" s="100"/>
      <c r="KR65" s="100"/>
      <c r="KS65" s="100"/>
      <c r="KT65" s="100"/>
      <c r="KU65" s="100"/>
      <c r="KV65" s="100"/>
      <c r="KW65" s="100"/>
      <c r="KX65" s="100"/>
      <c r="KY65" s="100"/>
      <c r="KZ65" s="100"/>
      <c r="LA65" s="100"/>
      <c r="LB65" s="100"/>
      <c r="LC65" s="100"/>
      <c r="LD65" s="100"/>
      <c r="LE65" s="100"/>
      <c r="LF65" s="100"/>
      <c r="LG65" s="100"/>
      <c r="LH65" s="100"/>
      <c r="LI65" s="100"/>
      <c r="LJ65" s="100"/>
      <c r="LK65" s="100"/>
      <c r="LL65" s="100"/>
      <c r="LM65" s="100"/>
      <c r="LN65" s="100"/>
      <c r="LO65" s="100"/>
      <c r="LP65" s="100"/>
      <c r="LQ65" s="100"/>
      <c r="LR65" s="100"/>
      <c r="LS65" s="100"/>
      <c r="LT65" s="100"/>
      <c r="LU65" s="100"/>
      <c r="LV65" s="100"/>
      <c r="LW65" s="100"/>
      <c r="LX65" s="100"/>
      <c r="LY65" s="100"/>
      <c r="LZ65" s="100"/>
      <c r="MA65" s="100"/>
      <c r="MB65" s="100"/>
      <c r="MC65" s="100"/>
      <c r="MD65" s="100"/>
      <c r="ME65" s="100"/>
      <c r="MF65" s="100"/>
      <c r="MG65" s="100"/>
      <c r="MH65" s="100"/>
      <c r="MI65" s="100"/>
      <c r="MJ65" s="100"/>
      <c r="MK65" s="100"/>
      <c r="ML65" s="100"/>
      <c r="MM65" s="100"/>
      <c r="MN65" s="100"/>
      <c r="MO65" s="100"/>
      <c r="MP65" s="100"/>
      <c r="MQ65" s="100"/>
    </row>
    <row r="66" spans="1:355" s="99" customFormat="1">
      <c r="A66" s="84" t="s">
        <v>248</v>
      </c>
      <c r="B66" s="84" t="s">
        <v>266</v>
      </c>
      <c r="C66" s="85" t="s">
        <v>266</v>
      </c>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0"/>
      <c r="BG66" s="100"/>
      <c r="BH66" s="100"/>
      <c r="BI66" s="100"/>
      <c r="BJ66" s="100"/>
      <c r="BK66" s="100"/>
      <c r="BL66" s="100"/>
      <c r="BM66" s="100"/>
      <c r="BN66" s="100"/>
      <c r="BO66" s="100"/>
      <c r="BP66" s="100"/>
      <c r="BQ66" s="100"/>
      <c r="BR66" s="100"/>
      <c r="BS66" s="100"/>
      <c r="BT66" s="100"/>
      <c r="BU66" s="100"/>
      <c r="BV66" s="100"/>
      <c r="BW66" s="100"/>
      <c r="BX66" s="100"/>
      <c r="BY66" s="100"/>
      <c r="BZ66" s="100"/>
      <c r="CA66" s="100"/>
      <c r="CB66" s="100"/>
      <c r="CC66" s="100"/>
      <c r="CD66" s="100"/>
      <c r="CE66" s="100"/>
      <c r="CF66" s="100"/>
      <c r="CG66" s="100"/>
      <c r="CH66" s="100"/>
      <c r="CI66" s="100"/>
      <c r="CJ66" s="100"/>
      <c r="CK66" s="100"/>
      <c r="CL66" s="100"/>
      <c r="CM66" s="100"/>
      <c r="CN66" s="100"/>
      <c r="CO66" s="100"/>
      <c r="CP66" s="100"/>
      <c r="CQ66" s="100"/>
      <c r="CR66" s="100"/>
      <c r="CS66" s="100"/>
      <c r="CT66" s="100"/>
      <c r="CU66" s="100"/>
      <c r="CV66" s="100"/>
      <c r="CW66" s="100"/>
      <c r="CX66" s="100"/>
      <c r="CY66" s="100"/>
      <c r="CZ66" s="100"/>
      <c r="DA66" s="100"/>
      <c r="DB66" s="100"/>
      <c r="DC66" s="100"/>
      <c r="DD66" s="100"/>
      <c r="DE66" s="100"/>
      <c r="DF66" s="100"/>
      <c r="DG66" s="100"/>
      <c r="DH66" s="100"/>
      <c r="DI66" s="100"/>
      <c r="DJ66" s="100"/>
      <c r="DK66" s="100"/>
      <c r="DL66" s="100"/>
      <c r="DM66" s="100"/>
      <c r="DN66" s="100"/>
      <c r="DO66" s="100"/>
      <c r="DP66" s="100"/>
      <c r="DQ66" s="100"/>
      <c r="DR66" s="100"/>
      <c r="DS66" s="100"/>
      <c r="DT66" s="100"/>
      <c r="DU66" s="100"/>
      <c r="DV66" s="100"/>
      <c r="DW66" s="100"/>
      <c r="DX66" s="100"/>
      <c r="DY66" s="100"/>
      <c r="DZ66" s="100"/>
      <c r="EA66" s="100"/>
      <c r="EB66" s="100"/>
      <c r="EC66" s="100"/>
      <c r="ED66" s="100"/>
      <c r="EE66" s="100"/>
      <c r="EF66" s="100"/>
      <c r="EG66" s="100"/>
      <c r="EH66" s="100"/>
      <c r="EI66" s="100"/>
      <c r="EJ66" s="100"/>
      <c r="EK66" s="100"/>
      <c r="EL66" s="100"/>
      <c r="EM66" s="100"/>
      <c r="EN66" s="100"/>
      <c r="EO66" s="100"/>
      <c r="EP66" s="100"/>
      <c r="EQ66" s="100"/>
      <c r="ER66" s="100"/>
      <c r="ES66" s="100"/>
      <c r="ET66" s="100"/>
      <c r="EU66" s="100"/>
      <c r="EV66" s="100"/>
      <c r="EW66" s="100"/>
      <c r="EX66" s="100"/>
      <c r="EY66" s="100"/>
      <c r="EZ66" s="100"/>
      <c r="FA66" s="100"/>
      <c r="FB66" s="100"/>
      <c r="FC66" s="100"/>
      <c r="FD66" s="100"/>
      <c r="FE66" s="100"/>
      <c r="FF66" s="100"/>
      <c r="FG66" s="100"/>
      <c r="FH66" s="100"/>
      <c r="FI66" s="100"/>
      <c r="FJ66" s="100"/>
      <c r="FK66" s="100"/>
      <c r="FL66" s="100"/>
      <c r="FM66" s="100"/>
      <c r="FN66" s="100"/>
      <c r="FO66" s="100"/>
      <c r="FP66" s="100"/>
      <c r="FQ66" s="100"/>
      <c r="FR66" s="100"/>
      <c r="FS66" s="100"/>
      <c r="FT66" s="100"/>
      <c r="FU66" s="100"/>
      <c r="FV66" s="100"/>
      <c r="FW66" s="100"/>
      <c r="FX66" s="100"/>
      <c r="FY66" s="100"/>
      <c r="FZ66" s="100"/>
      <c r="GA66" s="100"/>
      <c r="GB66" s="100"/>
      <c r="GC66" s="100"/>
      <c r="GD66" s="100"/>
      <c r="GE66" s="100"/>
      <c r="GF66" s="100"/>
      <c r="GG66" s="100"/>
      <c r="GH66" s="100"/>
      <c r="GI66" s="100"/>
      <c r="GJ66" s="100"/>
      <c r="GK66" s="100"/>
      <c r="GL66" s="100"/>
      <c r="GM66" s="100"/>
      <c r="GN66" s="100"/>
      <c r="GO66" s="100"/>
      <c r="GP66" s="100"/>
      <c r="GQ66" s="100"/>
      <c r="GR66" s="100"/>
      <c r="GS66" s="100"/>
      <c r="GT66" s="100"/>
      <c r="GU66" s="100"/>
      <c r="GV66" s="100"/>
      <c r="GW66" s="100"/>
      <c r="GX66" s="100"/>
      <c r="GY66" s="100"/>
      <c r="GZ66" s="100"/>
      <c r="HA66" s="100"/>
      <c r="HB66" s="100"/>
      <c r="HC66" s="100"/>
      <c r="HD66" s="100"/>
      <c r="HE66" s="100"/>
      <c r="HF66" s="100"/>
      <c r="HG66" s="100"/>
      <c r="HH66" s="100"/>
      <c r="HI66" s="100"/>
      <c r="HJ66" s="100"/>
      <c r="HK66" s="100"/>
      <c r="HL66" s="100"/>
      <c r="HM66" s="100"/>
      <c r="HN66" s="100"/>
      <c r="HO66" s="100"/>
      <c r="HP66" s="100"/>
      <c r="HQ66" s="100"/>
      <c r="HR66" s="100"/>
      <c r="HS66" s="100"/>
      <c r="HT66" s="100"/>
      <c r="HU66" s="100"/>
      <c r="HV66" s="100"/>
      <c r="HW66" s="100"/>
      <c r="HX66" s="100"/>
      <c r="HY66" s="100"/>
      <c r="HZ66" s="100"/>
      <c r="IA66" s="100"/>
      <c r="IB66" s="100"/>
      <c r="IC66" s="100"/>
      <c r="ID66" s="100"/>
      <c r="IE66" s="100"/>
      <c r="IF66" s="100"/>
      <c r="IG66" s="100"/>
      <c r="IH66" s="100"/>
      <c r="II66" s="100"/>
      <c r="IJ66" s="100"/>
      <c r="IK66" s="100"/>
      <c r="IL66" s="100"/>
      <c r="IM66" s="100"/>
      <c r="IN66" s="100"/>
      <c r="IO66" s="100"/>
      <c r="IP66" s="100"/>
      <c r="IQ66" s="100"/>
      <c r="IR66" s="100"/>
      <c r="IS66" s="100"/>
      <c r="IT66" s="100"/>
      <c r="IU66" s="100"/>
      <c r="IV66" s="100"/>
      <c r="IW66" s="100"/>
      <c r="IX66" s="100"/>
      <c r="IY66" s="100"/>
      <c r="IZ66" s="100"/>
      <c r="JA66" s="100"/>
      <c r="JB66" s="100"/>
      <c r="JC66" s="100"/>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c r="KJ66" s="100"/>
      <c r="KK66" s="100"/>
      <c r="KL66" s="100"/>
      <c r="KM66" s="100"/>
      <c r="KN66" s="100"/>
      <c r="KO66" s="100"/>
      <c r="KP66" s="100"/>
      <c r="KQ66" s="100"/>
      <c r="KR66" s="100"/>
      <c r="KS66" s="100"/>
      <c r="KT66" s="100"/>
      <c r="KU66" s="100"/>
      <c r="KV66" s="100"/>
      <c r="KW66" s="100"/>
      <c r="KX66" s="100"/>
      <c r="KY66" s="100"/>
      <c r="KZ66" s="100"/>
      <c r="LA66" s="100"/>
      <c r="LB66" s="100"/>
      <c r="LC66" s="100"/>
      <c r="LD66" s="100"/>
      <c r="LE66" s="100"/>
      <c r="LF66" s="100"/>
      <c r="LG66" s="100"/>
      <c r="LH66" s="100"/>
      <c r="LI66" s="100"/>
      <c r="LJ66" s="100"/>
      <c r="LK66" s="100"/>
      <c r="LL66" s="100"/>
      <c r="LM66" s="100"/>
      <c r="LN66" s="100"/>
      <c r="LO66" s="100"/>
      <c r="LP66" s="100"/>
      <c r="LQ66" s="100"/>
      <c r="LR66" s="100"/>
      <c r="LS66" s="100"/>
      <c r="LT66" s="100"/>
      <c r="LU66" s="100"/>
      <c r="LV66" s="100"/>
      <c r="LW66" s="100"/>
      <c r="LX66" s="100"/>
      <c r="LY66" s="100"/>
      <c r="LZ66" s="100"/>
      <c r="MA66" s="100"/>
      <c r="MB66" s="100"/>
      <c r="MC66" s="100"/>
      <c r="MD66" s="100"/>
      <c r="ME66" s="100"/>
      <c r="MF66" s="100"/>
      <c r="MG66" s="100"/>
      <c r="MH66" s="100"/>
      <c r="MI66" s="100"/>
      <c r="MJ66" s="100"/>
      <c r="MK66" s="100"/>
      <c r="ML66" s="100"/>
      <c r="MM66" s="100"/>
      <c r="MN66" s="100"/>
      <c r="MO66" s="100"/>
      <c r="MP66" s="100"/>
      <c r="MQ66" s="100"/>
    </row>
    <row r="67" spans="1:355" s="99" customFormat="1">
      <c r="A67" s="84" t="s">
        <v>248</v>
      </c>
      <c r="B67" s="84" t="s">
        <v>280</v>
      </c>
      <c r="C67" s="85" t="s">
        <v>280</v>
      </c>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0"/>
      <c r="BG67" s="100"/>
      <c r="BH67" s="100"/>
      <c r="BI67" s="100"/>
      <c r="BJ67" s="100"/>
      <c r="BK67" s="100"/>
      <c r="BL67" s="100"/>
      <c r="BM67" s="100"/>
      <c r="BN67" s="100"/>
      <c r="BO67" s="100"/>
      <c r="BP67" s="100"/>
      <c r="BQ67" s="100"/>
      <c r="BR67" s="100"/>
      <c r="BS67" s="100"/>
      <c r="BT67" s="100"/>
      <c r="BU67" s="100"/>
      <c r="BV67" s="100"/>
      <c r="BW67" s="100"/>
      <c r="BX67" s="100"/>
      <c r="BY67" s="100"/>
      <c r="BZ67" s="100"/>
      <c r="CA67" s="100"/>
      <c r="CB67" s="100"/>
      <c r="CC67" s="100"/>
      <c r="CD67" s="100"/>
      <c r="CE67" s="100"/>
      <c r="CF67" s="100"/>
      <c r="CG67" s="100"/>
      <c r="CH67" s="100"/>
      <c r="CI67" s="100"/>
      <c r="CJ67" s="100"/>
      <c r="CK67" s="100"/>
      <c r="CL67" s="100"/>
      <c r="CM67" s="100"/>
      <c r="CN67" s="100"/>
      <c r="CO67" s="100"/>
      <c r="CP67" s="100"/>
      <c r="CQ67" s="100"/>
      <c r="CR67" s="100"/>
      <c r="CS67" s="100"/>
      <c r="CT67" s="100"/>
      <c r="CU67" s="100"/>
      <c r="CV67" s="100"/>
      <c r="CW67" s="100"/>
      <c r="CX67" s="100"/>
      <c r="CY67" s="100"/>
      <c r="CZ67" s="100"/>
      <c r="DA67" s="100"/>
      <c r="DB67" s="100"/>
      <c r="DC67" s="100"/>
      <c r="DD67" s="100"/>
      <c r="DE67" s="100"/>
      <c r="DF67" s="100"/>
      <c r="DG67" s="100"/>
      <c r="DH67" s="100"/>
      <c r="DI67" s="100"/>
      <c r="DJ67" s="100"/>
      <c r="DK67" s="100"/>
      <c r="DL67" s="100"/>
      <c r="DM67" s="100"/>
      <c r="DN67" s="100"/>
      <c r="DO67" s="100"/>
      <c r="DP67" s="100"/>
      <c r="DQ67" s="100"/>
      <c r="DR67" s="100"/>
      <c r="DS67" s="100"/>
      <c r="DT67" s="100"/>
      <c r="DU67" s="100"/>
      <c r="DV67" s="100"/>
      <c r="DW67" s="100"/>
      <c r="DX67" s="100"/>
      <c r="DY67" s="100"/>
      <c r="DZ67" s="100"/>
      <c r="EA67" s="100"/>
      <c r="EB67" s="100"/>
      <c r="EC67" s="100"/>
      <c r="ED67" s="100"/>
      <c r="EE67" s="100"/>
      <c r="EF67" s="100"/>
      <c r="EG67" s="100"/>
      <c r="EH67" s="100"/>
      <c r="EI67" s="100"/>
      <c r="EJ67" s="100"/>
      <c r="EK67" s="100"/>
      <c r="EL67" s="100"/>
      <c r="EM67" s="100"/>
      <c r="EN67" s="100"/>
      <c r="EO67" s="100"/>
      <c r="EP67" s="100"/>
      <c r="EQ67" s="100"/>
      <c r="ER67" s="100"/>
      <c r="ES67" s="100"/>
      <c r="ET67" s="100"/>
      <c r="EU67" s="100"/>
      <c r="EV67" s="100"/>
      <c r="EW67" s="100"/>
      <c r="EX67" s="100"/>
      <c r="EY67" s="100"/>
      <c r="EZ67" s="100"/>
      <c r="FA67" s="100"/>
      <c r="FB67" s="100"/>
      <c r="FC67" s="100"/>
      <c r="FD67" s="100"/>
      <c r="FE67" s="100"/>
      <c r="FF67" s="100"/>
      <c r="FG67" s="100"/>
      <c r="FH67" s="100"/>
      <c r="FI67" s="100"/>
      <c r="FJ67" s="100"/>
      <c r="FK67" s="100"/>
      <c r="FL67" s="100"/>
      <c r="FM67" s="100"/>
      <c r="FN67" s="100"/>
      <c r="FO67" s="100"/>
      <c r="FP67" s="100"/>
      <c r="FQ67" s="100"/>
      <c r="FR67" s="100"/>
      <c r="FS67" s="100"/>
      <c r="FT67" s="100"/>
      <c r="FU67" s="100"/>
      <c r="FV67" s="100"/>
      <c r="FW67" s="100"/>
      <c r="FX67" s="100"/>
      <c r="FY67" s="100"/>
      <c r="FZ67" s="100"/>
      <c r="GA67" s="100"/>
      <c r="GB67" s="100"/>
      <c r="GC67" s="100"/>
      <c r="GD67" s="100"/>
      <c r="GE67" s="100"/>
      <c r="GF67" s="100"/>
      <c r="GG67" s="100"/>
      <c r="GH67" s="100"/>
      <c r="GI67" s="100"/>
      <c r="GJ67" s="100"/>
      <c r="GK67" s="100"/>
      <c r="GL67" s="100"/>
      <c r="GM67" s="100"/>
      <c r="GN67" s="100"/>
      <c r="GO67" s="100"/>
      <c r="GP67" s="100"/>
      <c r="GQ67" s="100"/>
      <c r="GR67" s="100"/>
      <c r="GS67" s="100"/>
      <c r="GT67" s="100"/>
      <c r="GU67" s="100"/>
      <c r="GV67" s="100"/>
      <c r="GW67" s="100"/>
      <c r="GX67" s="100"/>
      <c r="GY67" s="100"/>
      <c r="GZ67" s="100"/>
      <c r="HA67" s="100"/>
      <c r="HB67" s="100"/>
      <c r="HC67" s="100"/>
      <c r="HD67" s="100"/>
      <c r="HE67" s="100"/>
      <c r="HF67" s="100"/>
      <c r="HG67" s="100"/>
      <c r="HH67" s="100"/>
      <c r="HI67" s="100"/>
      <c r="HJ67" s="100"/>
      <c r="HK67" s="100"/>
      <c r="HL67" s="100"/>
      <c r="HM67" s="100"/>
      <c r="HN67" s="100"/>
      <c r="HO67" s="100"/>
      <c r="HP67" s="100"/>
      <c r="HQ67" s="100"/>
      <c r="HR67" s="100"/>
      <c r="HS67" s="100"/>
      <c r="HT67" s="100"/>
      <c r="HU67" s="100"/>
      <c r="HV67" s="100"/>
      <c r="HW67" s="100"/>
      <c r="HX67" s="100"/>
      <c r="HY67" s="100"/>
      <c r="HZ67" s="100"/>
      <c r="IA67" s="100"/>
      <c r="IB67" s="100"/>
      <c r="IC67" s="100"/>
      <c r="ID67" s="100"/>
      <c r="IE67" s="100"/>
      <c r="IF67" s="100"/>
      <c r="IG67" s="100"/>
      <c r="IH67" s="100"/>
      <c r="II67" s="100"/>
      <c r="IJ67" s="100"/>
      <c r="IK67" s="100"/>
      <c r="IL67" s="100"/>
      <c r="IM67" s="100"/>
      <c r="IN67" s="100"/>
      <c r="IO67" s="100"/>
      <c r="IP67" s="100"/>
      <c r="IQ67" s="100"/>
      <c r="IR67" s="100"/>
      <c r="IS67" s="100"/>
      <c r="IT67" s="100"/>
      <c r="IU67" s="100"/>
      <c r="IV67" s="100"/>
      <c r="IW67" s="100"/>
      <c r="IX67" s="100"/>
      <c r="IY67" s="100"/>
      <c r="IZ67" s="100"/>
      <c r="JA67" s="100"/>
      <c r="JB67" s="100"/>
      <c r="JC67" s="100"/>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c r="KJ67" s="100"/>
      <c r="KK67" s="100"/>
      <c r="KL67" s="100"/>
      <c r="KM67" s="100"/>
      <c r="KN67" s="100"/>
      <c r="KO67" s="100"/>
      <c r="KP67" s="100"/>
      <c r="KQ67" s="100"/>
      <c r="KR67" s="100"/>
      <c r="KS67" s="100"/>
      <c r="KT67" s="100"/>
      <c r="KU67" s="100"/>
      <c r="KV67" s="100"/>
      <c r="KW67" s="100"/>
      <c r="KX67" s="100"/>
      <c r="KY67" s="100"/>
      <c r="KZ67" s="100"/>
      <c r="LA67" s="100"/>
      <c r="LB67" s="100"/>
      <c r="LC67" s="100"/>
      <c r="LD67" s="100"/>
      <c r="LE67" s="100"/>
      <c r="LF67" s="100"/>
      <c r="LG67" s="100"/>
      <c r="LH67" s="100"/>
      <c r="LI67" s="100"/>
      <c r="LJ67" s="100"/>
      <c r="LK67" s="100"/>
      <c r="LL67" s="100"/>
      <c r="LM67" s="100"/>
      <c r="LN67" s="100"/>
      <c r="LO67" s="100"/>
      <c r="LP67" s="100"/>
      <c r="LQ67" s="100"/>
      <c r="LR67" s="100"/>
      <c r="LS67" s="100"/>
      <c r="LT67" s="100"/>
      <c r="LU67" s="100"/>
      <c r="LV67" s="100"/>
      <c r="LW67" s="100"/>
      <c r="LX67" s="100"/>
      <c r="LY67" s="100"/>
      <c r="LZ67" s="100"/>
      <c r="MA67" s="100"/>
      <c r="MB67" s="100"/>
      <c r="MC67" s="100"/>
      <c r="MD67" s="100"/>
      <c r="ME67" s="100"/>
      <c r="MF67" s="100"/>
      <c r="MG67" s="100"/>
      <c r="MH67" s="100"/>
      <c r="MI67" s="100"/>
      <c r="MJ67" s="100"/>
      <c r="MK67" s="100"/>
      <c r="ML67" s="100"/>
      <c r="MM67" s="100"/>
      <c r="MN67" s="100"/>
      <c r="MO67" s="100"/>
      <c r="MP67" s="100"/>
      <c r="MQ67" s="100"/>
    </row>
    <row r="68" spans="1:355" s="99" customFormat="1">
      <c r="A68" s="84" t="s">
        <v>248</v>
      </c>
      <c r="B68" s="84" t="s">
        <v>819</v>
      </c>
      <c r="C68" s="85" t="s">
        <v>339</v>
      </c>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0"/>
      <c r="BG68" s="100"/>
      <c r="BH68" s="100"/>
      <c r="BI68" s="100"/>
      <c r="BJ68" s="100"/>
      <c r="BK68" s="100"/>
      <c r="BL68" s="100"/>
      <c r="BM68" s="100"/>
      <c r="BN68" s="100"/>
      <c r="BO68" s="100"/>
      <c r="BP68" s="100"/>
      <c r="BQ68" s="100"/>
      <c r="BR68" s="100"/>
      <c r="BS68" s="100"/>
      <c r="BT68" s="100"/>
      <c r="BU68" s="100"/>
      <c r="BV68" s="100"/>
      <c r="BW68" s="100"/>
      <c r="BX68" s="100"/>
      <c r="BY68" s="100"/>
      <c r="BZ68" s="100"/>
      <c r="CA68" s="100"/>
      <c r="CB68" s="100"/>
      <c r="CC68" s="100"/>
      <c r="CD68" s="100"/>
      <c r="CE68" s="100"/>
      <c r="CF68" s="100"/>
      <c r="CG68" s="100"/>
      <c r="CH68" s="100"/>
      <c r="CI68" s="100"/>
      <c r="CJ68" s="100"/>
      <c r="CK68" s="100"/>
      <c r="CL68" s="100"/>
      <c r="CM68" s="100"/>
      <c r="CN68" s="100"/>
      <c r="CO68" s="100"/>
      <c r="CP68" s="100"/>
      <c r="CQ68" s="100"/>
      <c r="CR68" s="100"/>
      <c r="CS68" s="100"/>
      <c r="CT68" s="100"/>
      <c r="CU68" s="100"/>
      <c r="CV68" s="100"/>
      <c r="CW68" s="100"/>
      <c r="CX68" s="100"/>
      <c r="CY68" s="100"/>
      <c r="CZ68" s="100"/>
      <c r="DA68" s="100"/>
      <c r="DB68" s="100"/>
      <c r="DC68" s="100"/>
      <c r="DD68" s="100"/>
      <c r="DE68" s="100"/>
      <c r="DF68" s="100"/>
      <c r="DG68" s="100"/>
      <c r="DH68" s="100"/>
      <c r="DI68" s="100"/>
      <c r="DJ68" s="100"/>
      <c r="DK68" s="100"/>
      <c r="DL68" s="100"/>
      <c r="DM68" s="100"/>
      <c r="DN68" s="100"/>
      <c r="DO68" s="100"/>
      <c r="DP68" s="100"/>
      <c r="DQ68" s="100"/>
      <c r="DR68" s="100"/>
      <c r="DS68" s="100"/>
      <c r="DT68" s="100"/>
      <c r="DU68" s="100"/>
      <c r="DV68" s="100"/>
      <c r="DW68" s="100"/>
      <c r="DX68" s="100"/>
      <c r="DY68" s="100"/>
      <c r="DZ68" s="100"/>
      <c r="EA68" s="100"/>
      <c r="EB68" s="100"/>
      <c r="EC68" s="100"/>
      <c r="ED68" s="100"/>
      <c r="EE68" s="100"/>
      <c r="EF68" s="100"/>
      <c r="EG68" s="100"/>
      <c r="EH68" s="100"/>
      <c r="EI68" s="100"/>
      <c r="EJ68" s="100"/>
      <c r="EK68" s="100"/>
      <c r="EL68" s="100"/>
      <c r="EM68" s="100"/>
      <c r="EN68" s="100"/>
      <c r="EO68" s="100"/>
      <c r="EP68" s="100"/>
      <c r="EQ68" s="100"/>
      <c r="ER68" s="100"/>
      <c r="ES68" s="100"/>
      <c r="ET68" s="100"/>
      <c r="EU68" s="100"/>
      <c r="EV68" s="100"/>
      <c r="EW68" s="100"/>
      <c r="EX68" s="100"/>
      <c r="EY68" s="100"/>
      <c r="EZ68" s="100"/>
      <c r="FA68" s="100"/>
      <c r="FB68" s="100"/>
      <c r="FC68" s="100"/>
      <c r="FD68" s="100"/>
      <c r="FE68" s="100"/>
      <c r="FF68" s="100"/>
      <c r="FG68" s="100"/>
      <c r="FH68" s="100"/>
      <c r="FI68" s="100"/>
      <c r="FJ68" s="100"/>
      <c r="FK68" s="100"/>
      <c r="FL68" s="100"/>
      <c r="FM68" s="100"/>
      <c r="FN68" s="100"/>
      <c r="FO68" s="100"/>
      <c r="FP68" s="100"/>
      <c r="FQ68" s="100"/>
      <c r="FR68" s="100"/>
      <c r="FS68" s="100"/>
      <c r="FT68" s="100"/>
      <c r="FU68" s="100"/>
      <c r="FV68" s="100"/>
      <c r="FW68" s="100"/>
      <c r="FX68" s="100"/>
      <c r="FY68" s="100"/>
      <c r="FZ68" s="100"/>
      <c r="GA68" s="100"/>
      <c r="GB68" s="100"/>
      <c r="GC68" s="100"/>
      <c r="GD68" s="100"/>
      <c r="GE68" s="100"/>
      <c r="GF68" s="100"/>
      <c r="GG68" s="100"/>
      <c r="GH68" s="100"/>
      <c r="GI68" s="100"/>
      <c r="GJ68" s="100"/>
      <c r="GK68" s="100"/>
      <c r="GL68" s="100"/>
      <c r="GM68" s="100"/>
      <c r="GN68" s="100"/>
      <c r="GO68" s="100"/>
      <c r="GP68" s="100"/>
      <c r="GQ68" s="100"/>
      <c r="GR68" s="100"/>
      <c r="GS68" s="100"/>
      <c r="GT68" s="100"/>
      <c r="GU68" s="100"/>
      <c r="GV68" s="100"/>
      <c r="GW68" s="100"/>
      <c r="GX68" s="100"/>
      <c r="GY68" s="100"/>
      <c r="GZ68" s="100"/>
      <c r="HA68" s="100"/>
      <c r="HB68" s="100"/>
      <c r="HC68" s="100"/>
      <c r="HD68" s="100"/>
      <c r="HE68" s="100"/>
      <c r="HF68" s="100"/>
      <c r="HG68" s="100"/>
      <c r="HH68" s="100"/>
      <c r="HI68" s="100"/>
      <c r="HJ68" s="100"/>
      <c r="HK68" s="100"/>
      <c r="HL68" s="100"/>
      <c r="HM68" s="100"/>
      <c r="HN68" s="100"/>
      <c r="HO68" s="100"/>
      <c r="HP68" s="100"/>
      <c r="HQ68" s="100"/>
      <c r="HR68" s="100"/>
      <c r="HS68" s="100"/>
      <c r="HT68" s="100"/>
      <c r="HU68" s="100"/>
      <c r="HV68" s="100"/>
      <c r="HW68" s="100"/>
      <c r="HX68" s="100"/>
      <c r="HY68" s="100"/>
      <c r="HZ68" s="100"/>
      <c r="IA68" s="100"/>
      <c r="IB68" s="100"/>
      <c r="IC68" s="100"/>
      <c r="ID68" s="100"/>
      <c r="IE68" s="100"/>
      <c r="IF68" s="100"/>
      <c r="IG68" s="100"/>
      <c r="IH68" s="100"/>
      <c r="II68" s="100"/>
      <c r="IJ68" s="100"/>
      <c r="IK68" s="100"/>
      <c r="IL68" s="100"/>
      <c r="IM68" s="100"/>
      <c r="IN68" s="100"/>
      <c r="IO68" s="100"/>
      <c r="IP68" s="100"/>
      <c r="IQ68" s="100"/>
      <c r="IR68" s="100"/>
      <c r="IS68" s="100"/>
      <c r="IT68" s="100"/>
      <c r="IU68" s="100"/>
      <c r="IV68" s="100"/>
      <c r="IW68" s="100"/>
      <c r="IX68" s="100"/>
      <c r="IY68" s="100"/>
      <c r="IZ68" s="100"/>
      <c r="JA68" s="100"/>
      <c r="JB68" s="100"/>
      <c r="JC68" s="100"/>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c r="KJ68" s="100"/>
      <c r="KK68" s="100"/>
      <c r="KL68" s="100"/>
      <c r="KM68" s="100"/>
      <c r="KN68" s="100"/>
      <c r="KO68" s="100"/>
      <c r="KP68" s="100"/>
      <c r="KQ68" s="100"/>
      <c r="KR68" s="100"/>
      <c r="KS68" s="100"/>
      <c r="KT68" s="100"/>
      <c r="KU68" s="100"/>
      <c r="KV68" s="100"/>
      <c r="KW68" s="100"/>
      <c r="KX68" s="100"/>
      <c r="KY68" s="100"/>
      <c r="KZ68" s="100"/>
      <c r="LA68" s="100"/>
      <c r="LB68" s="100"/>
      <c r="LC68" s="100"/>
      <c r="LD68" s="100"/>
      <c r="LE68" s="100"/>
      <c r="LF68" s="100"/>
      <c r="LG68" s="100"/>
      <c r="LH68" s="100"/>
      <c r="LI68" s="100"/>
      <c r="LJ68" s="100"/>
      <c r="LK68" s="100"/>
      <c r="LL68" s="100"/>
      <c r="LM68" s="100"/>
      <c r="LN68" s="100"/>
      <c r="LO68" s="100"/>
      <c r="LP68" s="100"/>
      <c r="LQ68" s="100"/>
      <c r="LR68" s="100"/>
      <c r="LS68" s="100"/>
      <c r="LT68" s="100"/>
      <c r="LU68" s="100"/>
      <c r="LV68" s="100"/>
      <c r="LW68" s="100"/>
      <c r="LX68" s="100"/>
      <c r="LY68" s="100"/>
      <c r="LZ68" s="100"/>
      <c r="MA68" s="100"/>
      <c r="MB68" s="100"/>
      <c r="MC68" s="100"/>
      <c r="MD68" s="100"/>
      <c r="ME68" s="100"/>
      <c r="MF68" s="100"/>
      <c r="MG68" s="100"/>
      <c r="MH68" s="100"/>
      <c r="MI68" s="100"/>
      <c r="MJ68" s="100"/>
      <c r="MK68" s="100"/>
      <c r="ML68" s="100"/>
      <c r="MM68" s="100"/>
      <c r="MN68" s="100"/>
      <c r="MO68" s="100"/>
      <c r="MP68" s="100"/>
      <c r="MQ68" s="100"/>
    </row>
    <row r="69" spans="1:355" s="99" customFormat="1">
      <c r="A69" s="84" t="s">
        <v>248</v>
      </c>
      <c r="B69" s="84" t="s">
        <v>820</v>
      </c>
      <c r="C69" s="85" t="s">
        <v>267</v>
      </c>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0"/>
      <c r="BG69" s="100"/>
      <c r="BH69" s="100"/>
      <c r="BI69" s="100"/>
      <c r="BJ69" s="100"/>
      <c r="BK69" s="100"/>
      <c r="BL69" s="100"/>
      <c r="BM69" s="100"/>
      <c r="BN69" s="100"/>
      <c r="BO69" s="100"/>
      <c r="BP69" s="100"/>
      <c r="BQ69" s="100"/>
      <c r="BR69" s="100"/>
      <c r="BS69" s="100"/>
      <c r="BT69" s="100"/>
      <c r="BU69" s="100"/>
      <c r="BV69" s="100"/>
      <c r="BW69" s="100"/>
      <c r="BX69" s="100"/>
      <c r="BY69" s="100"/>
      <c r="BZ69" s="100"/>
      <c r="CA69" s="100"/>
      <c r="CB69" s="100"/>
      <c r="CC69" s="100"/>
      <c r="CD69" s="100"/>
      <c r="CE69" s="100"/>
      <c r="CF69" s="100"/>
      <c r="CG69" s="100"/>
      <c r="CH69" s="100"/>
      <c r="CI69" s="100"/>
      <c r="CJ69" s="100"/>
      <c r="CK69" s="100"/>
      <c r="CL69" s="100"/>
      <c r="CM69" s="100"/>
      <c r="CN69" s="100"/>
      <c r="CO69" s="100"/>
      <c r="CP69" s="100"/>
      <c r="CQ69" s="100"/>
      <c r="CR69" s="100"/>
      <c r="CS69" s="100"/>
      <c r="CT69" s="100"/>
      <c r="CU69" s="100"/>
      <c r="CV69" s="100"/>
      <c r="CW69" s="100"/>
      <c r="CX69" s="100"/>
      <c r="CY69" s="100"/>
      <c r="CZ69" s="100"/>
      <c r="DA69" s="100"/>
      <c r="DB69" s="100"/>
      <c r="DC69" s="100"/>
      <c r="DD69" s="100"/>
      <c r="DE69" s="100"/>
      <c r="DF69" s="100"/>
      <c r="DG69" s="100"/>
      <c r="DH69" s="100"/>
      <c r="DI69" s="100"/>
      <c r="DJ69" s="100"/>
      <c r="DK69" s="100"/>
      <c r="DL69" s="100"/>
      <c r="DM69" s="100"/>
      <c r="DN69" s="100"/>
      <c r="DO69" s="100"/>
      <c r="DP69" s="100"/>
      <c r="DQ69" s="100"/>
      <c r="DR69" s="100"/>
      <c r="DS69" s="100"/>
      <c r="DT69" s="100"/>
      <c r="DU69" s="100"/>
      <c r="DV69" s="100"/>
      <c r="DW69" s="100"/>
      <c r="DX69" s="100"/>
      <c r="DY69" s="100"/>
      <c r="DZ69" s="100"/>
      <c r="EA69" s="100"/>
      <c r="EB69" s="100"/>
      <c r="EC69" s="100"/>
      <c r="ED69" s="100"/>
      <c r="EE69" s="100"/>
      <c r="EF69" s="100"/>
      <c r="EG69" s="100"/>
      <c r="EH69" s="100"/>
      <c r="EI69" s="100"/>
      <c r="EJ69" s="100"/>
      <c r="EK69" s="100"/>
      <c r="EL69" s="100"/>
      <c r="EM69" s="100"/>
      <c r="EN69" s="100"/>
      <c r="EO69" s="100"/>
      <c r="EP69" s="100"/>
      <c r="EQ69" s="100"/>
      <c r="ER69" s="100"/>
      <c r="ES69" s="100"/>
      <c r="ET69" s="100"/>
      <c r="EU69" s="100"/>
      <c r="EV69" s="100"/>
      <c r="EW69" s="100"/>
      <c r="EX69" s="100"/>
      <c r="EY69" s="100"/>
      <c r="EZ69" s="100"/>
      <c r="FA69" s="100"/>
      <c r="FB69" s="100"/>
      <c r="FC69" s="100"/>
      <c r="FD69" s="100"/>
      <c r="FE69" s="100"/>
      <c r="FF69" s="100"/>
      <c r="FG69" s="100"/>
      <c r="FH69" s="100"/>
      <c r="FI69" s="100"/>
      <c r="FJ69" s="100"/>
      <c r="FK69" s="100"/>
      <c r="FL69" s="100"/>
      <c r="FM69" s="100"/>
      <c r="FN69" s="100"/>
      <c r="FO69" s="100"/>
      <c r="FP69" s="100"/>
      <c r="FQ69" s="100"/>
      <c r="FR69" s="100"/>
      <c r="FS69" s="100"/>
      <c r="FT69" s="100"/>
      <c r="FU69" s="100"/>
      <c r="FV69" s="100"/>
      <c r="FW69" s="100"/>
      <c r="FX69" s="100"/>
      <c r="FY69" s="100"/>
      <c r="FZ69" s="100"/>
      <c r="GA69" s="100"/>
      <c r="GB69" s="100"/>
      <c r="GC69" s="100"/>
      <c r="GD69" s="100"/>
      <c r="GE69" s="100"/>
      <c r="GF69" s="100"/>
      <c r="GG69" s="100"/>
      <c r="GH69" s="100"/>
      <c r="GI69" s="100"/>
      <c r="GJ69" s="100"/>
      <c r="GK69" s="100"/>
      <c r="GL69" s="100"/>
      <c r="GM69" s="100"/>
      <c r="GN69" s="100"/>
      <c r="GO69" s="100"/>
      <c r="GP69" s="100"/>
      <c r="GQ69" s="100"/>
      <c r="GR69" s="100"/>
      <c r="GS69" s="100"/>
      <c r="GT69" s="100"/>
      <c r="GU69" s="100"/>
      <c r="GV69" s="100"/>
      <c r="GW69" s="100"/>
      <c r="GX69" s="100"/>
      <c r="GY69" s="100"/>
      <c r="GZ69" s="100"/>
      <c r="HA69" s="100"/>
      <c r="HB69" s="100"/>
      <c r="HC69" s="100"/>
      <c r="HD69" s="100"/>
      <c r="HE69" s="100"/>
      <c r="HF69" s="100"/>
      <c r="HG69" s="100"/>
      <c r="HH69" s="100"/>
      <c r="HI69" s="100"/>
      <c r="HJ69" s="100"/>
      <c r="HK69" s="100"/>
      <c r="HL69" s="100"/>
      <c r="HM69" s="100"/>
      <c r="HN69" s="100"/>
      <c r="HO69" s="100"/>
      <c r="HP69" s="100"/>
      <c r="HQ69" s="100"/>
      <c r="HR69" s="100"/>
      <c r="HS69" s="100"/>
      <c r="HT69" s="100"/>
      <c r="HU69" s="100"/>
      <c r="HV69" s="100"/>
      <c r="HW69" s="100"/>
      <c r="HX69" s="100"/>
      <c r="HY69" s="100"/>
      <c r="HZ69" s="100"/>
      <c r="IA69" s="100"/>
      <c r="IB69" s="100"/>
      <c r="IC69" s="100"/>
      <c r="ID69" s="100"/>
      <c r="IE69" s="100"/>
      <c r="IF69" s="100"/>
      <c r="IG69" s="100"/>
      <c r="IH69" s="100"/>
      <c r="II69" s="100"/>
      <c r="IJ69" s="100"/>
      <c r="IK69" s="100"/>
      <c r="IL69" s="100"/>
      <c r="IM69" s="100"/>
      <c r="IN69" s="100"/>
      <c r="IO69" s="100"/>
      <c r="IP69" s="100"/>
      <c r="IQ69" s="100"/>
      <c r="IR69" s="100"/>
      <c r="IS69" s="100"/>
      <c r="IT69" s="100"/>
      <c r="IU69" s="100"/>
      <c r="IV69" s="100"/>
      <c r="IW69" s="100"/>
      <c r="IX69" s="100"/>
      <c r="IY69" s="100"/>
      <c r="IZ69" s="100"/>
      <c r="JA69" s="100"/>
      <c r="JB69" s="100"/>
      <c r="JC69" s="100"/>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c r="KJ69" s="100"/>
      <c r="KK69" s="100"/>
      <c r="KL69" s="100"/>
      <c r="KM69" s="100"/>
      <c r="KN69" s="100"/>
      <c r="KO69" s="100"/>
      <c r="KP69" s="100"/>
      <c r="KQ69" s="100"/>
      <c r="KR69" s="100"/>
      <c r="KS69" s="100"/>
      <c r="KT69" s="100"/>
      <c r="KU69" s="100"/>
      <c r="KV69" s="100"/>
      <c r="KW69" s="100"/>
      <c r="KX69" s="100"/>
      <c r="KY69" s="100"/>
      <c r="KZ69" s="100"/>
      <c r="LA69" s="100"/>
      <c r="LB69" s="100"/>
      <c r="LC69" s="100"/>
      <c r="LD69" s="100"/>
      <c r="LE69" s="100"/>
      <c r="LF69" s="100"/>
      <c r="LG69" s="100"/>
      <c r="LH69" s="100"/>
      <c r="LI69" s="100"/>
      <c r="LJ69" s="100"/>
      <c r="LK69" s="100"/>
      <c r="LL69" s="100"/>
      <c r="LM69" s="100"/>
      <c r="LN69" s="100"/>
      <c r="LO69" s="100"/>
      <c r="LP69" s="100"/>
      <c r="LQ69" s="100"/>
      <c r="LR69" s="100"/>
      <c r="LS69" s="100"/>
      <c r="LT69" s="100"/>
      <c r="LU69" s="100"/>
      <c r="LV69" s="100"/>
      <c r="LW69" s="100"/>
      <c r="LX69" s="100"/>
      <c r="LY69" s="100"/>
      <c r="LZ69" s="100"/>
      <c r="MA69" s="100"/>
      <c r="MB69" s="100"/>
      <c r="MC69" s="100"/>
      <c r="MD69" s="100"/>
      <c r="ME69" s="100"/>
      <c r="MF69" s="100"/>
      <c r="MG69" s="100"/>
      <c r="MH69" s="100"/>
      <c r="MI69" s="100"/>
      <c r="MJ69" s="100"/>
      <c r="MK69" s="100"/>
      <c r="ML69" s="100"/>
      <c r="MM69" s="100"/>
      <c r="MN69" s="100"/>
      <c r="MO69" s="100"/>
      <c r="MP69" s="100"/>
      <c r="MQ69" s="100"/>
    </row>
    <row r="70" spans="1:355" s="99" customFormat="1">
      <c r="A70" s="84" t="s">
        <v>248</v>
      </c>
      <c r="B70" s="84" t="s">
        <v>821</v>
      </c>
      <c r="C70" s="85" t="s">
        <v>281</v>
      </c>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c r="KJ70" s="100"/>
      <c r="KK70" s="100"/>
      <c r="KL70" s="100"/>
      <c r="KM70" s="100"/>
      <c r="KN70" s="100"/>
      <c r="KO70" s="100"/>
      <c r="KP70" s="100"/>
      <c r="KQ70" s="100"/>
      <c r="KR70" s="100"/>
      <c r="KS70" s="100"/>
      <c r="KT70" s="100"/>
      <c r="KU70" s="100"/>
      <c r="KV70" s="100"/>
      <c r="KW70" s="100"/>
      <c r="KX70" s="100"/>
      <c r="KY70" s="100"/>
      <c r="KZ70" s="100"/>
      <c r="LA70" s="100"/>
      <c r="LB70" s="100"/>
      <c r="LC70" s="100"/>
      <c r="LD70" s="100"/>
      <c r="LE70" s="100"/>
      <c r="LF70" s="100"/>
      <c r="LG70" s="100"/>
      <c r="LH70" s="100"/>
      <c r="LI70" s="100"/>
      <c r="LJ70" s="100"/>
      <c r="LK70" s="100"/>
      <c r="LL70" s="100"/>
      <c r="LM70" s="100"/>
      <c r="LN70" s="100"/>
      <c r="LO70" s="100"/>
      <c r="LP70" s="100"/>
      <c r="LQ70" s="100"/>
      <c r="LR70" s="100"/>
      <c r="LS70" s="100"/>
      <c r="LT70" s="100"/>
      <c r="LU70" s="100"/>
      <c r="LV70" s="100"/>
      <c r="LW70" s="100"/>
      <c r="LX70" s="100"/>
      <c r="LY70" s="100"/>
      <c r="LZ70" s="100"/>
      <c r="MA70" s="100"/>
      <c r="MB70" s="100"/>
      <c r="MC70" s="100"/>
      <c r="MD70" s="100"/>
      <c r="ME70" s="100"/>
      <c r="MF70" s="100"/>
      <c r="MG70" s="100"/>
      <c r="MH70" s="100"/>
      <c r="MI70" s="100"/>
      <c r="MJ70" s="100"/>
      <c r="MK70" s="100"/>
      <c r="ML70" s="100"/>
      <c r="MM70" s="100"/>
      <c r="MN70" s="100"/>
      <c r="MO70" s="100"/>
      <c r="MP70" s="100"/>
      <c r="MQ70" s="100"/>
    </row>
    <row r="71" spans="1:355" s="99" customFormat="1">
      <c r="A71" s="84" t="s">
        <v>248</v>
      </c>
      <c r="B71" s="84" t="s">
        <v>268</v>
      </c>
      <c r="C71" s="85" t="s">
        <v>268</v>
      </c>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W71" s="101"/>
      <c r="AX71" s="101"/>
      <c r="AY71" s="101"/>
      <c r="AZ71" s="101"/>
      <c r="BA71" s="101"/>
      <c r="BB71" s="101"/>
      <c r="BC71" s="101"/>
      <c r="BD71" s="101"/>
      <c r="BE71" s="101"/>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c r="KJ71" s="100"/>
      <c r="KK71" s="100"/>
      <c r="KL71" s="100"/>
      <c r="KM71" s="100"/>
      <c r="KN71" s="100"/>
      <c r="KO71" s="100"/>
      <c r="KP71" s="100"/>
      <c r="KQ71" s="100"/>
      <c r="KR71" s="100"/>
      <c r="KS71" s="100"/>
      <c r="KT71" s="100"/>
      <c r="KU71" s="100"/>
      <c r="KV71" s="100"/>
      <c r="KW71" s="100"/>
      <c r="KX71" s="100"/>
      <c r="KY71" s="100"/>
      <c r="KZ71" s="100"/>
      <c r="LA71" s="100"/>
      <c r="LB71" s="100"/>
      <c r="LC71" s="100"/>
      <c r="LD71" s="100"/>
      <c r="LE71" s="100"/>
      <c r="LF71" s="100"/>
      <c r="LG71" s="100"/>
      <c r="LH71" s="100"/>
      <c r="LI71" s="100"/>
      <c r="LJ71" s="100"/>
      <c r="LK71" s="100"/>
      <c r="LL71" s="100"/>
      <c r="LM71" s="100"/>
      <c r="LN71" s="100"/>
      <c r="LO71" s="100"/>
      <c r="LP71" s="100"/>
      <c r="LQ71" s="100"/>
      <c r="LR71" s="100"/>
      <c r="LS71" s="100"/>
      <c r="LT71" s="100"/>
      <c r="LU71" s="100"/>
      <c r="LV71" s="100"/>
      <c r="LW71" s="100"/>
      <c r="LX71" s="100"/>
      <c r="LY71" s="100"/>
      <c r="LZ71" s="100"/>
      <c r="MA71" s="100"/>
      <c r="MB71" s="100"/>
      <c r="MC71" s="100"/>
      <c r="MD71" s="100"/>
      <c r="ME71" s="100"/>
      <c r="MF71" s="100"/>
      <c r="MG71" s="100"/>
      <c r="MH71" s="100"/>
      <c r="MI71" s="100"/>
      <c r="MJ71" s="100"/>
      <c r="MK71" s="100"/>
      <c r="ML71" s="100"/>
      <c r="MM71" s="100"/>
      <c r="MN71" s="100"/>
      <c r="MO71" s="100"/>
      <c r="MP71" s="100"/>
      <c r="MQ71" s="100"/>
    </row>
    <row r="72" spans="1:355" s="99" customFormat="1">
      <c r="A72" s="84" t="s">
        <v>248</v>
      </c>
      <c r="B72" s="84" t="s">
        <v>287</v>
      </c>
      <c r="C72" s="85" t="s">
        <v>288</v>
      </c>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c r="KJ72" s="100"/>
      <c r="KK72" s="100"/>
      <c r="KL72" s="100"/>
      <c r="KM72" s="100"/>
      <c r="KN72" s="100"/>
      <c r="KO72" s="100"/>
      <c r="KP72" s="100"/>
      <c r="KQ72" s="100"/>
      <c r="KR72" s="100"/>
      <c r="KS72" s="100"/>
      <c r="KT72" s="100"/>
      <c r="KU72" s="100"/>
      <c r="KV72" s="100"/>
      <c r="KW72" s="100"/>
      <c r="KX72" s="100"/>
      <c r="KY72" s="100"/>
      <c r="KZ72" s="100"/>
      <c r="LA72" s="100"/>
      <c r="LB72" s="100"/>
      <c r="LC72" s="100"/>
      <c r="LD72" s="100"/>
      <c r="LE72" s="100"/>
      <c r="LF72" s="100"/>
      <c r="LG72" s="100"/>
      <c r="LH72" s="100"/>
      <c r="LI72" s="100"/>
      <c r="LJ72" s="100"/>
      <c r="LK72" s="100"/>
      <c r="LL72" s="100"/>
      <c r="LM72" s="100"/>
      <c r="LN72" s="100"/>
      <c r="LO72" s="100"/>
      <c r="LP72" s="100"/>
      <c r="LQ72" s="100"/>
      <c r="LR72" s="100"/>
      <c r="LS72" s="100"/>
      <c r="LT72" s="100"/>
      <c r="LU72" s="100"/>
      <c r="LV72" s="100"/>
      <c r="LW72" s="100"/>
      <c r="LX72" s="100"/>
      <c r="LY72" s="100"/>
      <c r="LZ72" s="100"/>
      <c r="MA72" s="100"/>
      <c r="MB72" s="100"/>
      <c r="MC72" s="100"/>
      <c r="MD72" s="100"/>
      <c r="ME72" s="100"/>
      <c r="MF72" s="100"/>
      <c r="MG72" s="100"/>
      <c r="MH72" s="100"/>
      <c r="MI72" s="100"/>
      <c r="MJ72" s="100"/>
      <c r="MK72" s="100"/>
      <c r="ML72" s="100"/>
      <c r="MM72" s="100"/>
      <c r="MN72" s="100"/>
      <c r="MO72" s="100"/>
      <c r="MP72" s="100"/>
      <c r="MQ72" s="100"/>
    </row>
    <row r="73" spans="1:355" s="99" customFormat="1">
      <c r="A73" s="84" t="s">
        <v>248</v>
      </c>
      <c r="B73" s="84" t="s">
        <v>269</v>
      </c>
      <c r="C73" s="85" t="s">
        <v>269</v>
      </c>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c r="KJ73" s="100"/>
      <c r="KK73" s="100"/>
      <c r="KL73" s="100"/>
      <c r="KM73" s="100"/>
      <c r="KN73" s="100"/>
      <c r="KO73" s="100"/>
      <c r="KP73" s="100"/>
      <c r="KQ73" s="100"/>
      <c r="KR73" s="100"/>
      <c r="KS73" s="100"/>
      <c r="KT73" s="100"/>
      <c r="KU73" s="100"/>
      <c r="KV73" s="100"/>
      <c r="KW73" s="100"/>
      <c r="KX73" s="100"/>
      <c r="KY73" s="100"/>
      <c r="KZ73" s="100"/>
      <c r="LA73" s="100"/>
      <c r="LB73" s="100"/>
      <c r="LC73" s="100"/>
      <c r="LD73" s="100"/>
      <c r="LE73" s="100"/>
      <c r="LF73" s="100"/>
      <c r="LG73" s="100"/>
      <c r="LH73" s="100"/>
      <c r="LI73" s="100"/>
      <c r="LJ73" s="100"/>
      <c r="LK73" s="100"/>
      <c r="LL73" s="100"/>
      <c r="LM73" s="100"/>
      <c r="LN73" s="100"/>
      <c r="LO73" s="100"/>
      <c r="LP73" s="100"/>
      <c r="LQ73" s="100"/>
      <c r="LR73" s="100"/>
      <c r="LS73" s="100"/>
      <c r="LT73" s="100"/>
      <c r="LU73" s="100"/>
      <c r="LV73" s="100"/>
      <c r="LW73" s="100"/>
      <c r="LX73" s="100"/>
      <c r="LY73" s="100"/>
      <c r="LZ73" s="100"/>
      <c r="MA73" s="100"/>
      <c r="MB73" s="100"/>
      <c r="MC73" s="100"/>
      <c r="MD73" s="100"/>
      <c r="ME73" s="100"/>
      <c r="MF73" s="100"/>
      <c r="MG73" s="100"/>
      <c r="MH73" s="100"/>
      <c r="MI73" s="100"/>
      <c r="MJ73" s="100"/>
      <c r="MK73" s="100"/>
      <c r="ML73" s="100"/>
      <c r="MM73" s="100"/>
      <c r="MN73" s="100"/>
      <c r="MO73" s="100"/>
      <c r="MP73" s="100"/>
      <c r="MQ73" s="100"/>
    </row>
    <row r="74" spans="1:355" s="99" customFormat="1">
      <c r="A74" s="84" t="s">
        <v>248</v>
      </c>
      <c r="B74" s="84" t="s">
        <v>791</v>
      </c>
      <c r="C74" s="85" t="s">
        <v>791</v>
      </c>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c r="KJ74" s="100"/>
      <c r="KK74" s="100"/>
      <c r="KL74" s="100"/>
      <c r="KM74" s="100"/>
      <c r="KN74" s="100"/>
      <c r="KO74" s="100"/>
      <c r="KP74" s="100"/>
      <c r="KQ74" s="100"/>
      <c r="KR74" s="100"/>
      <c r="KS74" s="100"/>
      <c r="KT74" s="100"/>
      <c r="KU74" s="100"/>
      <c r="KV74" s="100"/>
      <c r="KW74" s="100"/>
      <c r="KX74" s="100"/>
      <c r="KY74" s="100"/>
      <c r="KZ74" s="100"/>
      <c r="LA74" s="100"/>
      <c r="LB74" s="100"/>
      <c r="LC74" s="100"/>
      <c r="LD74" s="100"/>
      <c r="LE74" s="100"/>
      <c r="LF74" s="100"/>
      <c r="LG74" s="100"/>
      <c r="LH74" s="100"/>
      <c r="LI74" s="100"/>
      <c r="LJ74" s="100"/>
      <c r="LK74" s="100"/>
      <c r="LL74" s="100"/>
      <c r="LM74" s="100"/>
      <c r="LN74" s="100"/>
      <c r="LO74" s="100"/>
      <c r="LP74" s="100"/>
      <c r="LQ74" s="100"/>
      <c r="LR74" s="100"/>
      <c r="LS74" s="100"/>
      <c r="LT74" s="100"/>
      <c r="LU74" s="100"/>
      <c r="LV74" s="100"/>
      <c r="LW74" s="100"/>
      <c r="LX74" s="100"/>
      <c r="LY74" s="100"/>
      <c r="LZ74" s="100"/>
      <c r="MA74" s="100"/>
      <c r="MB74" s="100"/>
      <c r="MC74" s="100"/>
      <c r="MD74" s="100"/>
      <c r="ME74" s="100"/>
      <c r="MF74" s="100"/>
      <c r="MG74" s="100"/>
      <c r="MH74" s="100"/>
      <c r="MI74" s="100"/>
      <c r="MJ74" s="100"/>
      <c r="MK74" s="100"/>
      <c r="ML74" s="100"/>
      <c r="MM74" s="100"/>
      <c r="MN74" s="100"/>
      <c r="MO74" s="100"/>
      <c r="MP74" s="100"/>
      <c r="MQ74" s="100"/>
    </row>
    <row r="75" spans="1:355" s="99" customFormat="1">
      <c r="A75" s="84" t="s">
        <v>248</v>
      </c>
      <c r="B75" s="84" t="s">
        <v>822</v>
      </c>
      <c r="C75" s="85" t="s">
        <v>283</v>
      </c>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c r="KJ75" s="100"/>
      <c r="KK75" s="100"/>
      <c r="KL75" s="100"/>
      <c r="KM75" s="100"/>
      <c r="KN75" s="100"/>
      <c r="KO75" s="100"/>
      <c r="KP75" s="100"/>
      <c r="KQ75" s="100"/>
      <c r="KR75" s="100"/>
      <c r="KS75" s="100"/>
      <c r="KT75" s="100"/>
      <c r="KU75" s="100"/>
      <c r="KV75" s="100"/>
      <c r="KW75" s="100"/>
      <c r="KX75" s="100"/>
      <c r="KY75" s="100"/>
      <c r="KZ75" s="100"/>
      <c r="LA75" s="100"/>
      <c r="LB75" s="100"/>
      <c r="LC75" s="100"/>
      <c r="LD75" s="100"/>
      <c r="LE75" s="100"/>
      <c r="LF75" s="100"/>
      <c r="LG75" s="100"/>
      <c r="LH75" s="100"/>
      <c r="LI75" s="100"/>
      <c r="LJ75" s="100"/>
      <c r="LK75" s="100"/>
      <c r="LL75" s="100"/>
      <c r="LM75" s="100"/>
      <c r="LN75" s="100"/>
      <c r="LO75" s="100"/>
      <c r="LP75" s="100"/>
      <c r="LQ75" s="100"/>
      <c r="LR75" s="100"/>
      <c r="LS75" s="100"/>
      <c r="LT75" s="100"/>
      <c r="LU75" s="100"/>
      <c r="LV75" s="100"/>
      <c r="LW75" s="100"/>
      <c r="LX75" s="100"/>
      <c r="LY75" s="100"/>
      <c r="LZ75" s="100"/>
      <c r="MA75" s="100"/>
      <c r="MB75" s="100"/>
      <c r="MC75" s="100"/>
      <c r="MD75" s="100"/>
      <c r="ME75" s="100"/>
      <c r="MF75" s="100"/>
      <c r="MG75" s="100"/>
      <c r="MH75" s="100"/>
      <c r="MI75" s="100"/>
      <c r="MJ75" s="100"/>
      <c r="MK75" s="100"/>
      <c r="ML75" s="100"/>
      <c r="MM75" s="100"/>
      <c r="MN75" s="100"/>
      <c r="MO75" s="100"/>
      <c r="MP75" s="100"/>
      <c r="MQ75" s="100"/>
    </row>
    <row r="76" spans="1:355" s="99" customFormat="1">
      <c r="A76" s="88" t="s">
        <v>248</v>
      </c>
      <c r="B76" s="88" t="s">
        <v>307</v>
      </c>
      <c r="C76" s="89" t="s">
        <v>307</v>
      </c>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c r="KJ76" s="100"/>
      <c r="KK76" s="100"/>
      <c r="KL76" s="100"/>
      <c r="KM76" s="100"/>
      <c r="KN76" s="100"/>
      <c r="KO76" s="100"/>
      <c r="KP76" s="100"/>
      <c r="KQ76" s="100"/>
      <c r="KR76" s="100"/>
      <c r="KS76" s="100"/>
      <c r="KT76" s="100"/>
      <c r="KU76" s="100"/>
      <c r="KV76" s="100"/>
      <c r="KW76" s="100"/>
      <c r="KX76" s="100"/>
      <c r="KY76" s="100"/>
      <c r="KZ76" s="100"/>
      <c r="LA76" s="100"/>
      <c r="LB76" s="100"/>
      <c r="LC76" s="100"/>
      <c r="LD76" s="100"/>
      <c r="LE76" s="100"/>
      <c r="LF76" s="100"/>
      <c r="LG76" s="100"/>
      <c r="LH76" s="100"/>
      <c r="LI76" s="100"/>
      <c r="LJ76" s="100"/>
      <c r="LK76" s="100"/>
      <c r="LL76" s="100"/>
      <c r="LM76" s="100"/>
      <c r="LN76" s="100"/>
      <c r="LO76" s="100"/>
      <c r="LP76" s="100"/>
      <c r="LQ76" s="100"/>
      <c r="LR76" s="100"/>
      <c r="LS76" s="100"/>
      <c r="LT76" s="100"/>
      <c r="LU76" s="100"/>
      <c r="LV76" s="100"/>
      <c r="LW76" s="100"/>
      <c r="LX76" s="100"/>
      <c r="LY76" s="100"/>
      <c r="LZ76" s="100"/>
      <c r="MA76" s="100"/>
      <c r="MB76" s="100"/>
      <c r="MC76" s="100"/>
      <c r="MD76" s="100"/>
      <c r="ME76" s="100"/>
      <c r="MF76" s="100"/>
      <c r="MG76" s="100"/>
      <c r="MH76" s="100"/>
      <c r="MI76" s="100"/>
      <c r="MJ76" s="100"/>
      <c r="MK76" s="100"/>
      <c r="ML76" s="100"/>
      <c r="MM76" s="100"/>
      <c r="MN76" s="100"/>
      <c r="MO76" s="100"/>
      <c r="MP76" s="100"/>
      <c r="MQ76" s="100"/>
    </row>
    <row r="77" spans="1:355" s="99" customFormat="1">
      <c r="A77" s="84" t="s">
        <v>248</v>
      </c>
      <c r="B77" s="84" t="s">
        <v>284</v>
      </c>
      <c r="C77" s="85" t="s">
        <v>284</v>
      </c>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c r="AS77" s="101"/>
      <c r="AT77" s="101"/>
      <c r="AU77" s="101"/>
      <c r="AV77" s="101"/>
      <c r="AW77" s="101"/>
      <c r="AX77" s="101"/>
      <c r="AY77" s="101"/>
      <c r="AZ77" s="101"/>
      <c r="BA77" s="101"/>
      <c r="BB77" s="101"/>
      <c r="BC77" s="101"/>
      <c r="BD77" s="101"/>
      <c r="BE77" s="101"/>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c r="KJ77" s="100"/>
      <c r="KK77" s="100"/>
      <c r="KL77" s="100"/>
      <c r="KM77" s="100"/>
      <c r="KN77" s="100"/>
      <c r="KO77" s="100"/>
      <c r="KP77" s="100"/>
      <c r="KQ77" s="100"/>
      <c r="KR77" s="100"/>
      <c r="KS77" s="100"/>
      <c r="KT77" s="100"/>
      <c r="KU77" s="100"/>
      <c r="KV77" s="100"/>
      <c r="KW77" s="100"/>
      <c r="KX77" s="100"/>
      <c r="KY77" s="100"/>
      <c r="KZ77" s="100"/>
      <c r="LA77" s="100"/>
      <c r="LB77" s="100"/>
      <c r="LC77" s="100"/>
      <c r="LD77" s="100"/>
      <c r="LE77" s="100"/>
      <c r="LF77" s="100"/>
      <c r="LG77" s="100"/>
      <c r="LH77" s="100"/>
      <c r="LI77" s="100"/>
      <c r="LJ77" s="100"/>
      <c r="LK77" s="100"/>
      <c r="LL77" s="100"/>
      <c r="LM77" s="100"/>
      <c r="LN77" s="100"/>
      <c r="LO77" s="100"/>
      <c r="LP77" s="100"/>
      <c r="LQ77" s="100"/>
      <c r="LR77" s="100"/>
      <c r="LS77" s="100"/>
      <c r="LT77" s="100"/>
      <c r="LU77" s="100"/>
      <c r="LV77" s="100"/>
      <c r="LW77" s="100"/>
      <c r="LX77" s="100"/>
      <c r="LY77" s="100"/>
      <c r="LZ77" s="100"/>
      <c r="MA77" s="100"/>
      <c r="MB77" s="100"/>
      <c r="MC77" s="100"/>
      <c r="MD77" s="100"/>
      <c r="ME77" s="100"/>
      <c r="MF77" s="100"/>
      <c r="MG77" s="100"/>
      <c r="MH77" s="100"/>
      <c r="MI77" s="100"/>
      <c r="MJ77" s="100"/>
      <c r="MK77" s="100"/>
      <c r="ML77" s="100"/>
      <c r="MM77" s="100"/>
      <c r="MN77" s="100"/>
      <c r="MO77" s="100"/>
      <c r="MP77" s="100"/>
      <c r="MQ77" s="100"/>
    </row>
    <row r="78" spans="1:355" s="99" customFormat="1">
      <c r="A78" s="84" t="s">
        <v>248</v>
      </c>
      <c r="B78" s="95" t="s">
        <v>748</v>
      </c>
      <c r="C78" s="96" t="s">
        <v>355</v>
      </c>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1"/>
      <c r="AW78" s="101"/>
      <c r="AX78" s="101"/>
      <c r="AY78" s="101"/>
      <c r="AZ78" s="101"/>
      <c r="BA78" s="101"/>
      <c r="BB78" s="101"/>
      <c r="BC78" s="101"/>
      <c r="BD78" s="101"/>
      <c r="BE78" s="101"/>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c r="KJ78" s="100"/>
      <c r="KK78" s="100"/>
      <c r="KL78" s="100"/>
      <c r="KM78" s="100"/>
      <c r="KN78" s="100"/>
      <c r="KO78" s="100"/>
      <c r="KP78" s="100"/>
      <c r="KQ78" s="100"/>
      <c r="KR78" s="100"/>
      <c r="KS78" s="100"/>
      <c r="KT78" s="100"/>
      <c r="KU78" s="100"/>
      <c r="KV78" s="100"/>
      <c r="KW78" s="100"/>
      <c r="KX78" s="100"/>
      <c r="KY78" s="100"/>
      <c r="KZ78" s="100"/>
      <c r="LA78" s="100"/>
      <c r="LB78" s="100"/>
      <c r="LC78" s="100"/>
      <c r="LD78" s="100"/>
      <c r="LE78" s="100"/>
      <c r="LF78" s="100"/>
      <c r="LG78" s="100"/>
      <c r="LH78" s="100"/>
      <c r="LI78" s="100"/>
      <c r="LJ78" s="100"/>
      <c r="LK78" s="100"/>
      <c r="LL78" s="100"/>
      <c r="LM78" s="100"/>
      <c r="LN78" s="100"/>
      <c r="LO78" s="100"/>
      <c r="LP78" s="100"/>
      <c r="LQ78" s="100"/>
      <c r="LR78" s="100"/>
      <c r="LS78" s="100"/>
      <c r="LT78" s="100"/>
      <c r="LU78" s="100"/>
      <c r="LV78" s="100"/>
      <c r="LW78" s="100"/>
      <c r="LX78" s="100"/>
      <c r="LY78" s="100"/>
      <c r="LZ78" s="100"/>
      <c r="MA78" s="100"/>
      <c r="MB78" s="100"/>
      <c r="MC78" s="100"/>
      <c r="MD78" s="100"/>
      <c r="ME78" s="100"/>
      <c r="MF78" s="100"/>
      <c r="MG78" s="100"/>
      <c r="MH78" s="100"/>
      <c r="MI78" s="100"/>
      <c r="MJ78" s="100"/>
      <c r="MK78" s="100"/>
      <c r="ML78" s="100"/>
      <c r="MM78" s="100"/>
      <c r="MN78" s="100"/>
      <c r="MO78" s="100"/>
      <c r="MP78" s="100"/>
      <c r="MQ78" s="100"/>
    </row>
    <row r="79" spans="1:355" s="99" customFormat="1">
      <c r="A79" s="84" t="s">
        <v>248</v>
      </c>
      <c r="B79" s="84" t="s">
        <v>792</v>
      </c>
      <c r="C79" s="85" t="s">
        <v>792</v>
      </c>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c r="AU79" s="101"/>
      <c r="AV79" s="101"/>
      <c r="AW79" s="101"/>
      <c r="AX79" s="101"/>
      <c r="AY79" s="101"/>
      <c r="AZ79" s="101"/>
      <c r="BA79" s="101"/>
      <c r="BB79" s="101"/>
      <c r="BC79" s="101"/>
      <c r="BD79" s="101"/>
      <c r="BE79" s="101"/>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c r="KJ79" s="100"/>
      <c r="KK79" s="100"/>
      <c r="KL79" s="100"/>
      <c r="KM79" s="100"/>
      <c r="KN79" s="100"/>
      <c r="KO79" s="100"/>
      <c r="KP79" s="100"/>
      <c r="KQ79" s="100"/>
      <c r="KR79" s="100"/>
      <c r="KS79" s="100"/>
      <c r="KT79" s="100"/>
      <c r="KU79" s="100"/>
      <c r="KV79" s="100"/>
      <c r="KW79" s="100"/>
      <c r="KX79" s="100"/>
      <c r="KY79" s="100"/>
      <c r="KZ79" s="100"/>
      <c r="LA79" s="100"/>
      <c r="LB79" s="100"/>
      <c r="LC79" s="100"/>
      <c r="LD79" s="100"/>
      <c r="LE79" s="100"/>
      <c r="LF79" s="100"/>
      <c r="LG79" s="100"/>
      <c r="LH79" s="100"/>
      <c r="LI79" s="100"/>
      <c r="LJ79" s="100"/>
      <c r="LK79" s="100"/>
      <c r="LL79" s="100"/>
      <c r="LM79" s="100"/>
      <c r="LN79" s="100"/>
      <c r="LO79" s="100"/>
      <c r="LP79" s="100"/>
      <c r="LQ79" s="100"/>
      <c r="LR79" s="100"/>
      <c r="LS79" s="100"/>
      <c r="LT79" s="100"/>
      <c r="LU79" s="100"/>
      <c r="LV79" s="100"/>
      <c r="LW79" s="100"/>
      <c r="LX79" s="100"/>
      <c r="LY79" s="100"/>
      <c r="LZ79" s="100"/>
      <c r="MA79" s="100"/>
      <c r="MB79" s="100"/>
      <c r="MC79" s="100"/>
      <c r="MD79" s="100"/>
      <c r="ME79" s="100"/>
      <c r="MF79" s="100"/>
      <c r="MG79" s="100"/>
      <c r="MH79" s="100"/>
      <c r="MI79" s="100"/>
      <c r="MJ79" s="100"/>
      <c r="MK79" s="100"/>
      <c r="ML79" s="100"/>
      <c r="MM79" s="100"/>
      <c r="MN79" s="100"/>
      <c r="MO79" s="100"/>
      <c r="MP79" s="100"/>
      <c r="MQ79" s="100"/>
    </row>
    <row r="80" spans="1:355" s="99" customFormat="1">
      <c r="A80" s="84" t="s">
        <v>248</v>
      </c>
      <c r="B80" s="84" t="s">
        <v>793</v>
      </c>
      <c r="C80" s="85" t="s">
        <v>793</v>
      </c>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c r="KJ80" s="100"/>
      <c r="KK80" s="100"/>
      <c r="KL80" s="100"/>
      <c r="KM80" s="100"/>
      <c r="KN80" s="100"/>
      <c r="KO80" s="100"/>
      <c r="KP80" s="100"/>
      <c r="KQ80" s="100"/>
      <c r="KR80" s="100"/>
      <c r="KS80" s="100"/>
      <c r="KT80" s="100"/>
      <c r="KU80" s="100"/>
      <c r="KV80" s="100"/>
      <c r="KW80" s="100"/>
      <c r="KX80" s="100"/>
      <c r="KY80" s="100"/>
      <c r="KZ80" s="100"/>
      <c r="LA80" s="100"/>
      <c r="LB80" s="100"/>
      <c r="LC80" s="100"/>
      <c r="LD80" s="100"/>
      <c r="LE80" s="100"/>
      <c r="LF80" s="100"/>
      <c r="LG80" s="100"/>
      <c r="LH80" s="100"/>
      <c r="LI80" s="100"/>
      <c r="LJ80" s="100"/>
      <c r="LK80" s="100"/>
      <c r="LL80" s="100"/>
      <c r="LM80" s="100"/>
      <c r="LN80" s="100"/>
      <c r="LO80" s="100"/>
      <c r="LP80" s="100"/>
      <c r="LQ80" s="100"/>
      <c r="LR80" s="100"/>
      <c r="LS80" s="100"/>
      <c r="LT80" s="100"/>
      <c r="LU80" s="100"/>
      <c r="LV80" s="100"/>
      <c r="LW80" s="100"/>
      <c r="LX80" s="100"/>
      <c r="LY80" s="100"/>
      <c r="LZ80" s="100"/>
      <c r="MA80" s="100"/>
      <c r="MB80" s="100"/>
      <c r="MC80" s="100"/>
      <c r="MD80" s="100"/>
      <c r="ME80" s="100"/>
      <c r="MF80" s="100"/>
      <c r="MG80" s="100"/>
      <c r="MH80" s="100"/>
      <c r="MI80" s="100"/>
      <c r="MJ80" s="100"/>
      <c r="MK80" s="100"/>
      <c r="ML80" s="100"/>
      <c r="MM80" s="100"/>
      <c r="MN80" s="100"/>
      <c r="MO80" s="100"/>
      <c r="MP80" s="100"/>
      <c r="MQ80" s="100"/>
    </row>
    <row r="81" spans="1:355" s="99" customFormat="1">
      <c r="A81" s="84" t="s">
        <v>248</v>
      </c>
      <c r="B81" s="84" t="s">
        <v>823</v>
      </c>
      <c r="C81" s="85" t="s">
        <v>340</v>
      </c>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c r="AS81" s="101"/>
      <c r="AT81" s="101"/>
      <c r="AU81" s="101"/>
      <c r="AV81" s="101"/>
      <c r="AW81" s="101"/>
      <c r="AX81" s="101"/>
      <c r="AY81" s="101"/>
      <c r="AZ81" s="101"/>
      <c r="BA81" s="101"/>
      <c r="BB81" s="101"/>
      <c r="BC81" s="101"/>
      <c r="BD81" s="101"/>
      <c r="BE81" s="101"/>
      <c r="BF81" s="100"/>
      <c r="BG81" s="100"/>
      <c r="BH81" s="100"/>
      <c r="BI81" s="100"/>
      <c r="BJ81" s="100"/>
      <c r="BK81" s="100"/>
      <c r="BL81" s="100"/>
      <c r="BM81" s="100"/>
      <c r="BN81" s="100"/>
      <c r="BO81" s="100"/>
      <c r="BP81" s="100"/>
      <c r="BQ81" s="100"/>
      <c r="BR81" s="100"/>
      <c r="BS81" s="100"/>
      <c r="BT81" s="100"/>
      <c r="BU81" s="100"/>
      <c r="BV81" s="100"/>
      <c r="BW81" s="100"/>
      <c r="BX81" s="100"/>
      <c r="BY81" s="100"/>
      <c r="BZ81" s="100"/>
      <c r="CA81" s="100"/>
      <c r="CB81" s="100"/>
      <c r="CC81" s="100"/>
      <c r="CD81" s="100"/>
      <c r="CE81" s="100"/>
      <c r="CF81" s="100"/>
      <c r="CG81" s="100"/>
      <c r="CH81" s="100"/>
      <c r="CI81" s="100"/>
      <c r="CJ81" s="100"/>
      <c r="CK81" s="100"/>
      <c r="CL81" s="100"/>
      <c r="CM81" s="100"/>
      <c r="CN81" s="100"/>
      <c r="CO81" s="100"/>
      <c r="CP81" s="100"/>
      <c r="CQ81" s="100"/>
      <c r="CR81" s="100"/>
      <c r="CS81" s="100"/>
      <c r="CT81" s="100"/>
      <c r="CU81" s="100"/>
      <c r="CV81" s="100"/>
      <c r="CW81" s="100"/>
      <c r="CX81" s="100"/>
      <c r="CY81" s="100"/>
      <c r="CZ81" s="100"/>
      <c r="DA81" s="100"/>
      <c r="DB81" s="100"/>
      <c r="DC81" s="100"/>
      <c r="DD81" s="100"/>
      <c r="DE81" s="100"/>
      <c r="DF81" s="100"/>
      <c r="DG81" s="100"/>
      <c r="DH81" s="100"/>
      <c r="DI81" s="100"/>
      <c r="DJ81" s="100"/>
      <c r="DK81" s="100"/>
      <c r="DL81" s="100"/>
      <c r="DM81" s="100"/>
      <c r="DN81" s="100"/>
      <c r="DO81" s="100"/>
      <c r="DP81" s="100"/>
      <c r="DQ81" s="100"/>
      <c r="DR81" s="100"/>
      <c r="DS81" s="100"/>
      <c r="DT81" s="100"/>
      <c r="DU81" s="100"/>
      <c r="DV81" s="100"/>
      <c r="DW81" s="100"/>
      <c r="DX81" s="100"/>
      <c r="DY81" s="100"/>
      <c r="DZ81" s="100"/>
      <c r="EA81" s="100"/>
      <c r="EB81" s="100"/>
      <c r="EC81" s="100"/>
      <c r="ED81" s="100"/>
      <c r="EE81" s="100"/>
      <c r="EF81" s="100"/>
      <c r="EG81" s="100"/>
      <c r="EH81" s="100"/>
      <c r="EI81" s="100"/>
      <c r="EJ81" s="100"/>
      <c r="EK81" s="100"/>
      <c r="EL81" s="100"/>
      <c r="EM81" s="100"/>
      <c r="EN81" s="100"/>
      <c r="EO81" s="100"/>
      <c r="EP81" s="100"/>
      <c r="EQ81" s="100"/>
      <c r="ER81" s="100"/>
      <c r="ES81" s="100"/>
      <c r="ET81" s="100"/>
      <c r="EU81" s="100"/>
      <c r="EV81" s="100"/>
      <c r="EW81" s="100"/>
      <c r="EX81" s="100"/>
      <c r="EY81" s="100"/>
      <c r="EZ81" s="100"/>
      <c r="FA81" s="100"/>
      <c r="FB81" s="100"/>
      <c r="FC81" s="100"/>
      <c r="FD81" s="100"/>
      <c r="FE81" s="100"/>
      <c r="FF81" s="100"/>
      <c r="FG81" s="100"/>
      <c r="FH81" s="100"/>
      <c r="FI81" s="100"/>
      <c r="FJ81" s="100"/>
      <c r="FK81" s="100"/>
      <c r="FL81" s="100"/>
      <c r="FM81" s="100"/>
      <c r="FN81" s="100"/>
      <c r="FO81" s="100"/>
      <c r="FP81" s="100"/>
      <c r="FQ81" s="100"/>
      <c r="FR81" s="100"/>
      <c r="FS81" s="100"/>
      <c r="FT81" s="100"/>
      <c r="FU81" s="100"/>
      <c r="FV81" s="100"/>
      <c r="FW81" s="100"/>
      <c r="FX81" s="100"/>
      <c r="FY81" s="100"/>
      <c r="FZ81" s="100"/>
      <c r="GA81" s="100"/>
      <c r="GB81" s="100"/>
      <c r="GC81" s="100"/>
      <c r="GD81" s="100"/>
      <c r="GE81" s="100"/>
      <c r="GF81" s="100"/>
      <c r="GG81" s="100"/>
      <c r="GH81" s="100"/>
      <c r="GI81" s="100"/>
      <c r="GJ81" s="100"/>
      <c r="GK81" s="100"/>
      <c r="GL81" s="100"/>
      <c r="GM81" s="100"/>
      <c r="GN81" s="100"/>
      <c r="GO81" s="100"/>
      <c r="GP81" s="100"/>
      <c r="GQ81" s="100"/>
      <c r="GR81" s="100"/>
      <c r="GS81" s="100"/>
      <c r="GT81" s="100"/>
      <c r="GU81" s="100"/>
      <c r="GV81" s="100"/>
      <c r="GW81" s="100"/>
      <c r="GX81" s="100"/>
      <c r="GY81" s="100"/>
      <c r="GZ81" s="100"/>
      <c r="HA81" s="100"/>
      <c r="HB81" s="100"/>
      <c r="HC81" s="100"/>
      <c r="HD81" s="100"/>
      <c r="HE81" s="100"/>
      <c r="HF81" s="100"/>
      <c r="HG81" s="100"/>
      <c r="HH81" s="100"/>
      <c r="HI81" s="100"/>
      <c r="HJ81" s="100"/>
      <c r="HK81" s="100"/>
      <c r="HL81" s="100"/>
      <c r="HM81" s="100"/>
      <c r="HN81" s="100"/>
      <c r="HO81" s="100"/>
      <c r="HP81" s="100"/>
      <c r="HQ81" s="100"/>
      <c r="HR81" s="100"/>
      <c r="HS81" s="100"/>
      <c r="HT81" s="100"/>
      <c r="HU81" s="100"/>
      <c r="HV81" s="100"/>
      <c r="HW81" s="100"/>
      <c r="HX81" s="100"/>
      <c r="HY81" s="100"/>
      <c r="HZ81" s="100"/>
      <c r="IA81" s="100"/>
      <c r="IB81" s="100"/>
      <c r="IC81" s="100"/>
      <c r="ID81" s="100"/>
      <c r="IE81" s="100"/>
      <c r="IF81" s="100"/>
      <c r="IG81" s="100"/>
      <c r="IH81" s="100"/>
      <c r="II81" s="100"/>
      <c r="IJ81" s="100"/>
      <c r="IK81" s="100"/>
      <c r="IL81" s="100"/>
      <c r="IM81" s="100"/>
      <c r="IN81" s="100"/>
      <c r="IO81" s="100"/>
      <c r="IP81" s="100"/>
      <c r="IQ81" s="100"/>
      <c r="IR81" s="100"/>
      <c r="IS81" s="100"/>
      <c r="IT81" s="100"/>
      <c r="IU81" s="100"/>
      <c r="IV81" s="100"/>
      <c r="IW81" s="100"/>
      <c r="IX81" s="100"/>
      <c r="IY81" s="100"/>
      <c r="IZ81" s="100"/>
      <c r="JA81" s="100"/>
      <c r="JB81" s="100"/>
      <c r="JC81" s="100"/>
      <c r="JD81" s="100"/>
      <c r="JE81" s="100"/>
      <c r="JF81" s="100"/>
      <c r="JG81" s="100"/>
      <c r="JH81" s="100"/>
      <c r="JI81" s="100"/>
      <c r="JJ81" s="100"/>
      <c r="JK81" s="100"/>
      <c r="JL81" s="100"/>
      <c r="JM81" s="100"/>
      <c r="JN81" s="100"/>
      <c r="JO81" s="100"/>
      <c r="JP81" s="100"/>
      <c r="JQ81" s="100"/>
      <c r="JR81" s="100"/>
      <c r="JS81" s="100"/>
      <c r="JT81" s="100"/>
      <c r="JU81" s="100"/>
      <c r="JV81" s="100"/>
      <c r="JW81" s="100"/>
      <c r="JX81" s="100"/>
      <c r="JY81" s="100"/>
      <c r="JZ81" s="100"/>
      <c r="KA81" s="100"/>
      <c r="KB81" s="100"/>
      <c r="KC81" s="100"/>
      <c r="KD81" s="100"/>
      <c r="KE81" s="100"/>
      <c r="KF81" s="100"/>
      <c r="KG81" s="100"/>
      <c r="KH81" s="100"/>
      <c r="KI81" s="100"/>
      <c r="KJ81" s="100"/>
      <c r="KK81" s="100"/>
      <c r="KL81" s="100"/>
      <c r="KM81" s="100"/>
      <c r="KN81" s="100"/>
      <c r="KO81" s="100"/>
      <c r="KP81" s="100"/>
      <c r="KQ81" s="100"/>
      <c r="KR81" s="100"/>
      <c r="KS81" s="100"/>
      <c r="KT81" s="100"/>
      <c r="KU81" s="100"/>
      <c r="KV81" s="100"/>
      <c r="KW81" s="100"/>
      <c r="KX81" s="100"/>
      <c r="KY81" s="100"/>
      <c r="KZ81" s="100"/>
      <c r="LA81" s="100"/>
      <c r="LB81" s="100"/>
      <c r="LC81" s="100"/>
      <c r="LD81" s="100"/>
      <c r="LE81" s="100"/>
      <c r="LF81" s="100"/>
      <c r="LG81" s="100"/>
      <c r="LH81" s="100"/>
      <c r="LI81" s="100"/>
      <c r="LJ81" s="100"/>
      <c r="LK81" s="100"/>
      <c r="LL81" s="100"/>
      <c r="LM81" s="100"/>
      <c r="LN81" s="100"/>
      <c r="LO81" s="100"/>
      <c r="LP81" s="100"/>
      <c r="LQ81" s="100"/>
      <c r="LR81" s="100"/>
      <c r="LS81" s="100"/>
      <c r="LT81" s="100"/>
      <c r="LU81" s="100"/>
      <c r="LV81" s="100"/>
      <c r="LW81" s="100"/>
      <c r="LX81" s="100"/>
      <c r="LY81" s="100"/>
      <c r="LZ81" s="100"/>
      <c r="MA81" s="100"/>
      <c r="MB81" s="100"/>
      <c r="MC81" s="100"/>
      <c r="MD81" s="100"/>
      <c r="ME81" s="100"/>
      <c r="MF81" s="100"/>
      <c r="MG81" s="100"/>
      <c r="MH81" s="100"/>
      <c r="MI81" s="100"/>
      <c r="MJ81" s="100"/>
      <c r="MK81" s="100"/>
      <c r="ML81" s="100"/>
      <c r="MM81" s="100"/>
      <c r="MN81" s="100"/>
      <c r="MO81" s="100"/>
      <c r="MP81" s="100"/>
      <c r="MQ81" s="100"/>
    </row>
    <row r="82" spans="1:355" s="99" customFormat="1">
      <c r="A82" s="84" t="s">
        <v>248</v>
      </c>
      <c r="B82" s="84" t="s">
        <v>824</v>
      </c>
      <c r="C82" s="85" t="s">
        <v>297</v>
      </c>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0"/>
      <c r="BG82" s="100"/>
      <c r="BH82" s="100"/>
      <c r="BI82" s="100"/>
      <c r="BJ82" s="100"/>
      <c r="BK82" s="100"/>
      <c r="BL82" s="100"/>
      <c r="BM82" s="100"/>
      <c r="BN82" s="100"/>
      <c r="BO82" s="100"/>
      <c r="BP82" s="100"/>
      <c r="BQ82" s="100"/>
      <c r="BR82" s="100"/>
      <c r="BS82" s="100"/>
      <c r="BT82" s="100"/>
      <c r="BU82" s="100"/>
      <c r="BV82" s="100"/>
      <c r="BW82" s="100"/>
      <c r="BX82" s="100"/>
      <c r="BY82" s="100"/>
      <c r="BZ82" s="100"/>
      <c r="CA82" s="100"/>
      <c r="CB82" s="100"/>
      <c r="CC82" s="100"/>
      <c r="CD82" s="100"/>
      <c r="CE82" s="100"/>
      <c r="CF82" s="100"/>
      <c r="CG82" s="100"/>
      <c r="CH82" s="100"/>
      <c r="CI82" s="100"/>
      <c r="CJ82" s="100"/>
      <c r="CK82" s="100"/>
      <c r="CL82" s="100"/>
      <c r="CM82" s="100"/>
      <c r="CN82" s="100"/>
      <c r="CO82" s="100"/>
      <c r="CP82" s="100"/>
      <c r="CQ82" s="100"/>
      <c r="CR82" s="100"/>
      <c r="CS82" s="100"/>
      <c r="CT82" s="100"/>
      <c r="CU82" s="100"/>
      <c r="CV82" s="100"/>
      <c r="CW82" s="100"/>
      <c r="CX82" s="100"/>
      <c r="CY82" s="100"/>
      <c r="CZ82" s="100"/>
      <c r="DA82" s="100"/>
      <c r="DB82" s="100"/>
      <c r="DC82" s="100"/>
      <c r="DD82" s="100"/>
      <c r="DE82" s="100"/>
      <c r="DF82" s="100"/>
      <c r="DG82" s="100"/>
      <c r="DH82" s="100"/>
      <c r="DI82" s="100"/>
      <c r="DJ82" s="100"/>
      <c r="DK82" s="100"/>
      <c r="DL82" s="100"/>
      <c r="DM82" s="100"/>
      <c r="DN82" s="100"/>
      <c r="DO82" s="100"/>
      <c r="DP82" s="100"/>
      <c r="DQ82" s="100"/>
      <c r="DR82" s="100"/>
      <c r="DS82" s="100"/>
      <c r="DT82" s="100"/>
      <c r="DU82" s="100"/>
      <c r="DV82" s="100"/>
      <c r="DW82" s="100"/>
      <c r="DX82" s="100"/>
      <c r="DY82" s="100"/>
      <c r="DZ82" s="100"/>
      <c r="EA82" s="100"/>
      <c r="EB82" s="100"/>
      <c r="EC82" s="100"/>
      <c r="ED82" s="100"/>
      <c r="EE82" s="100"/>
      <c r="EF82" s="100"/>
      <c r="EG82" s="100"/>
      <c r="EH82" s="100"/>
      <c r="EI82" s="100"/>
      <c r="EJ82" s="100"/>
      <c r="EK82" s="100"/>
      <c r="EL82" s="100"/>
      <c r="EM82" s="100"/>
      <c r="EN82" s="100"/>
      <c r="EO82" s="100"/>
      <c r="EP82" s="100"/>
      <c r="EQ82" s="100"/>
      <c r="ER82" s="100"/>
      <c r="ES82" s="100"/>
      <c r="ET82" s="100"/>
      <c r="EU82" s="100"/>
      <c r="EV82" s="100"/>
      <c r="EW82" s="100"/>
      <c r="EX82" s="100"/>
      <c r="EY82" s="100"/>
      <c r="EZ82" s="100"/>
      <c r="FA82" s="100"/>
      <c r="FB82" s="100"/>
      <c r="FC82" s="100"/>
      <c r="FD82" s="100"/>
      <c r="FE82" s="100"/>
      <c r="FF82" s="100"/>
      <c r="FG82" s="100"/>
      <c r="FH82" s="100"/>
      <c r="FI82" s="100"/>
      <c r="FJ82" s="100"/>
      <c r="FK82" s="100"/>
      <c r="FL82" s="100"/>
      <c r="FM82" s="100"/>
      <c r="FN82" s="100"/>
      <c r="FO82" s="100"/>
      <c r="FP82" s="100"/>
      <c r="FQ82" s="100"/>
      <c r="FR82" s="100"/>
      <c r="FS82" s="100"/>
      <c r="FT82" s="100"/>
      <c r="FU82" s="100"/>
      <c r="FV82" s="100"/>
      <c r="FW82" s="100"/>
      <c r="FX82" s="100"/>
      <c r="FY82" s="100"/>
      <c r="FZ82" s="100"/>
      <c r="GA82" s="100"/>
      <c r="GB82" s="100"/>
      <c r="GC82" s="100"/>
      <c r="GD82" s="100"/>
      <c r="GE82" s="100"/>
      <c r="GF82" s="100"/>
      <c r="GG82" s="100"/>
      <c r="GH82" s="100"/>
      <c r="GI82" s="100"/>
      <c r="GJ82" s="100"/>
      <c r="GK82" s="100"/>
      <c r="GL82" s="100"/>
      <c r="GM82" s="100"/>
      <c r="GN82" s="100"/>
      <c r="GO82" s="100"/>
      <c r="GP82" s="100"/>
      <c r="GQ82" s="100"/>
      <c r="GR82" s="100"/>
      <c r="GS82" s="100"/>
      <c r="GT82" s="100"/>
      <c r="GU82" s="100"/>
      <c r="GV82" s="100"/>
      <c r="GW82" s="100"/>
      <c r="GX82" s="100"/>
      <c r="GY82" s="100"/>
      <c r="GZ82" s="100"/>
      <c r="HA82" s="100"/>
      <c r="HB82" s="100"/>
      <c r="HC82" s="100"/>
      <c r="HD82" s="100"/>
      <c r="HE82" s="100"/>
      <c r="HF82" s="100"/>
      <c r="HG82" s="100"/>
      <c r="HH82" s="100"/>
      <c r="HI82" s="100"/>
      <c r="HJ82" s="100"/>
      <c r="HK82" s="100"/>
      <c r="HL82" s="100"/>
      <c r="HM82" s="100"/>
      <c r="HN82" s="100"/>
      <c r="HO82" s="100"/>
      <c r="HP82" s="100"/>
      <c r="HQ82" s="100"/>
      <c r="HR82" s="100"/>
      <c r="HS82" s="100"/>
      <c r="HT82" s="100"/>
      <c r="HU82" s="100"/>
      <c r="HV82" s="100"/>
      <c r="HW82" s="100"/>
      <c r="HX82" s="100"/>
      <c r="HY82" s="100"/>
      <c r="HZ82" s="100"/>
      <c r="IA82" s="100"/>
      <c r="IB82" s="100"/>
      <c r="IC82" s="100"/>
      <c r="ID82" s="100"/>
      <c r="IE82" s="100"/>
      <c r="IF82" s="100"/>
      <c r="IG82" s="100"/>
      <c r="IH82" s="100"/>
      <c r="II82" s="100"/>
      <c r="IJ82" s="100"/>
      <c r="IK82" s="100"/>
      <c r="IL82" s="100"/>
      <c r="IM82" s="100"/>
      <c r="IN82" s="100"/>
      <c r="IO82" s="100"/>
      <c r="IP82" s="100"/>
      <c r="IQ82" s="100"/>
      <c r="IR82" s="100"/>
      <c r="IS82" s="100"/>
      <c r="IT82" s="100"/>
      <c r="IU82" s="100"/>
      <c r="IV82" s="100"/>
      <c r="IW82" s="100"/>
      <c r="IX82" s="100"/>
      <c r="IY82" s="100"/>
      <c r="IZ82" s="100"/>
      <c r="JA82" s="100"/>
      <c r="JB82" s="100"/>
      <c r="JC82" s="100"/>
      <c r="JD82" s="100"/>
      <c r="JE82" s="100"/>
      <c r="JF82" s="100"/>
      <c r="JG82" s="100"/>
      <c r="JH82" s="100"/>
      <c r="JI82" s="100"/>
      <c r="JJ82" s="100"/>
      <c r="JK82" s="100"/>
      <c r="JL82" s="100"/>
      <c r="JM82" s="100"/>
      <c r="JN82" s="100"/>
      <c r="JO82" s="100"/>
      <c r="JP82" s="100"/>
      <c r="JQ82" s="100"/>
      <c r="JR82" s="100"/>
      <c r="JS82" s="100"/>
      <c r="JT82" s="100"/>
      <c r="JU82" s="100"/>
      <c r="JV82" s="100"/>
      <c r="JW82" s="100"/>
      <c r="JX82" s="100"/>
      <c r="JY82" s="100"/>
      <c r="JZ82" s="100"/>
      <c r="KA82" s="100"/>
      <c r="KB82" s="100"/>
      <c r="KC82" s="100"/>
      <c r="KD82" s="100"/>
      <c r="KE82" s="100"/>
      <c r="KF82" s="100"/>
      <c r="KG82" s="100"/>
      <c r="KH82" s="100"/>
      <c r="KI82" s="100"/>
      <c r="KJ82" s="100"/>
      <c r="KK82" s="100"/>
      <c r="KL82" s="100"/>
      <c r="KM82" s="100"/>
      <c r="KN82" s="100"/>
      <c r="KO82" s="100"/>
      <c r="KP82" s="100"/>
      <c r="KQ82" s="100"/>
      <c r="KR82" s="100"/>
      <c r="KS82" s="100"/>
      <c r="KT82" s="100"/>
      <c r="KU82" s="100"/>
      <c r="KV82" s="100"/>
      <c r="KW82" s="100"/>
      <c r="KX82" s="100"/>
      <c r="KY82" s="100"/>
      <c r="KZ82" s="100"/>
      <c r="LA82" s="100"/>
      <c r="LB82" s="100"/>
      <c r="LC82" s="100"/>
      <c r="LD82" s="100"/>
      <c r="LE82" s="100"/>
      <c r="LF82" s="100"/>
      <c r="LG82" s="100"/>
      <c r="LH82" s="100"/>
      <c r="LI82" s="100"/>
      <c r="LJ82" s="100"/>
      <c r="LK82" s="100"/>
      <c r="LL82" s="100"/>
      <c r="LM82" s="100"/>
      <c r="LN82" s="100"/>
      <c r="LO82" s="100"/>
      <c r="LP82" s="100"/>
      <c r="LQ82" s="100"/>
      <c r="LR82" s="100"/>
      <c r="LS82" s="100"/>
      <c r="LT82" s="100"/>
      <c r="LU82" s="100"/>
      <c r="LV82" s="100"/>
      <c r="LW82" s="100"/>
      <c r="LX82" s="100"/>
      <c r="LY82" s="100"/>
      <c r="LZ82" s="100"/>
      <c r="MA82" s="100"/>
      <c r="MB82" s="100"/>
      <c r="MC82" s="100"/>
      <c r="MD82" s="100"/>
      <c r="ME82" s="100"/>
      <c r="MF82" s="100"/>
      <c r="MG82" s="100"/>
      <c r="MH82" s="100"/>
      <c r="MI82" s="100"/>
      <c r="MJ82" s="100"/>
      <c r="MK82" s="100"/>
      <c r="ML82" s="100"/>
      <c r="MM82" s="100"/>
      <c r="MN82" s="100"/>
      <c r="MO82" s="100"/>
      <c r="MP82" s="100"/>
      <c r="MQ82" s="100"/>
    </row>
    <row r="83" spans="1:355" s="99" customFormat="1">
      <c r="A83" s="84" t="s">
        <v>248</v>
      </c>
      <c r="B83" s="84" t="s">
        <v>829</v>
      </c>
      <c r="C83" s="85" t="s">
        <v>298</v>
      </c>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c r="AU83" s="101"/>
      <c r="AV83" s="101"/>
      <c r="AW83" s="101"/>
      <c r="AX83" s="101"/>
      <c r="AY83" s="101"/>
      <c r="AZ83" s="101"/>
      <c r="BA83" s="101"/>
      <c r="BB83" s="101"/>
      <c r="BC83" s="101"/>
      <c r="BD83" s="101"/>
      <c r="BE83" s="101"/>
      <c r="BF83" s="100"/>
      <c r="BG83" s="100"/>
      <c r="BH83" s="100"/>
      <c r="BI83" s="100"/>
      <c r="BJ83" s="100"/>
      <c r="BK83" s="100"/>
      <c r="BL83" s="100"/>
      <c r="BM83" s="100"/>
      <c r="BN83" s="100"/>
      <c r="BO83" s="100"/>
      <c r="BP83" s="100"/>
      <c r="BQ83" s="100"/>
      <c r="BR83" s="100"/>
      <c r="BS83" s="100"/>
      <c r="BT83" s="100"/>
      <c r="BU83" s="100"/>
      <c r="BV83" s="100"/>
      <c r="BW83" s="100"/>
      <c r="BX83" s="100"/>
      <c r="BY83" s="100"/>
      <c r="BZ83" s="100"/>
      <c r="CA83" s="100"/>
      <c r="CB83" s="100"/>
      <c r="CC83" s="100"/>
      <c r="CD83" s="100"/>
      <c r="CE83" s="100"/>
      <c r="CF83" s="100"/>
      <c r="CG83" s="100"/>
      <c r="CH83" s="100"/>
      <c r="CI83" s="100"/>
      <c r="CJ83" s="100"/>
      <c r="CK83" s="100"/>
      <c r="CL83" s="100"/>
      <c r="CM83" s="100"/>
      <c r="CN83" s="100"/>
      <c r="CO83" s="100"/>
      <c r="CP83" s="100"/>
      <c r="CQ83" s="100"/>
      <c r="CR83" s="100"/>
      <c r="CS83" s="100"/>
      <c r="CT83" s="100"/>
      <c r="CU83" s="100"/>
      <c r="CV83" s="100"/>
      <c r="CW83" s="100"/>
      <c r="CX83" s="100"/>
      <c r="CY83" s="100"/>
      <c r="CZ83" s="100"/>
      <c r="DA83" s="100"/>
      <c r="DB83" s="100"/>
      <c r="DC83" s="100"/>
      <c r="DD83" s="100"/>
      <c r="DE83" s="100"/>
      <c r="DF83" s="100"/>
      <c r="DG83" s="100"/>
      <c r="DH83" s="100"/>
      <c r="DI83" s="100"/>
      <c r="DJ83" s="100"/>
      <c r="DK83" s="100"/>
      <c r="DL83" s="100"/>
      <c r="DM83" s="100"/>
      <c r="DN83" s="100"/>
      <c r="DO83" s="100"/>
      <c r="DP83" s="100"/>
      <c r="DQ83" s="100"/>
      <c r="DR83" s="100"/>
      <c r="DS83" s="100"/>
      <c r="DT83" s="100"/>
      <c r="DU83" s="100"/>
      <c r="DV83" s="100"/>
      <c r="DW83" s="100"/>
      <c r="DX83" s="100"/>
      <c r="DY83" s="100"/>
      <c r="DZ83" s="100"/>
      <c r="EA83" s="100"/>
      <c r="EB83" s="100"/>
      <c r="EC83" s="100"/>
      <c r="ED83" s="100"/>
      <c r="EE83" s="100"/>
      <c r="EF83" s="100"/>
      <c r="EG83" s="100"/>
      <c r="EH83" s="100"/>
      <c r="EI83" s="100"/>
      <c r="EJ83" s="100"/>
      <c r="EK83" s="100"/>
      <c r="EL83" s="100"/>
      <c r="EM83" s="100"/>
      <c r="EN83" s="100"/>
      <c r="EO83" s="100"/>
      <c r="EP83" s="100"/>
      <c r="EQ83" s="100"/>
      <c r="ER83" s="100"/>
      <c r="ES83" s="100"/>
      <c r="ET83" s="100"/>
      <c r="EU83" s="100"/>
      <c r="EV83" s="100"/>
      <c r="EW83" s="100"/>
      <c r="EX83" s="100"/>
      <c r="EY83" s="100"/>
      <c r="EZ83" s="100"/>
      <c r="FA83" s="100"/>
      <c r="FB83" s="100"/>
      <c r="FC83" s="100"/>
      <c r="FD83" s="100"/>
      <c r="FE83" s="100"/>
      <c r="FF83" s="100"/>
      <c r="FG83" s="100"/>
      <c r="FH83" s="100"/>
      <c r="FI83" s="100"/>
      <c r="FJ83" s="100"/>
      <c r="FK83" s="100"/>
      <c r="FL83" s="100"/>
      <c r="FM83" s="100"/>
      <c r="FN83" s="100"/>
      <c r="FO83" s="100"/>
      <c r="FP83" s="100"/>
      <c r="FQ83" s="100"/>
      <c r="FR83" s="100"/>
      <c r="FS83" s="100"/>
      <c r="FT83" s="100"/>
      <c r="FU83" s="100"/>
      <c r="FV83" s="100"/>
      <c r="FW83" s="100"/>
      <c r="FX83" s="100"/>
      <c r="FY83" s="100"/>
      <c r="FZ83" s="100"/>
      <c r="GA83" s="100"/>
      <c r="GB83" s="100"/>
      <c r="GC83" s="100"/>
      <c r="GD83" s="100"/>
      <c r="GE83" s="100"/>
      <c r="GF83" s="100"/>
      <c r="GG83" s="100"/>
      <c r="GH83" s="100"/>
      <c r="GI83" s="100"/>
      <c r="GJ83" s="100"/>
      <c r="GK83" s="100"/>
      <c r="GL83" s="100"/>
      <c r="GM83" s="100"/>
      <c r="GN83" s="100"/>
      <c r="GO83" s="100"/>
      <c r="GP83" s="100"/>
      <c r="GQ83" s="100"/>
      <c r="GR83" s="100"/>
      <c r="GS83" s="100"/>
      <c r="GT83" s="100"/>
      <c r="GU83" s="100"/>
      <c r="GV83" s="100"/>
      <c r="GW83" s="100"/>
      <c r="GX83" s="100"/>
      <c r="GY83" s="100"/>
      <c r="GZ83" s="100"/>
      <c r="HA83" s="100"/>
      <c r="HB83" s="100"/>
      <c r="HC83" s="100"/>
      <c r="HD83" s="100"/>
      <c r="HE83" s="100"/>
      <c r="HF83" s="100"/>
      <c r="HG83" s="100"/>
      <c r="HH83" s="100"/>
      <c r="HI83" s="100"/>
      <c r="HJ83" s="100"/>
      <c r="HK83" s="100"/>
      <c r="HL83" s="100"/>
      <c r="HM83" s="100"/>
      <c r="HN83" s="100"/>
      <c r="HO83" s="100"/>
      <c r="HP83" s="100"/>
      <c r="HQ83" s="100"/>
      <c r="HR83" s="100"/>
      <c r="HS83" s="100"/>
      <c r="HT83" s="100"/>
      <c r="HU83" s="100"/>
      <c r="HV83" s="100"/>
      <c r="HW83" s="100"/>
      <c r="HX83" s="100"/>
      <c r="HY83" s="100"/>
      <c r="HZ83" s="100"/>
      <c r="IA83" s="100"/>
      <c r="IB83" s="100"/>
      <c r="IC83" s="100"/>
      <c r="ID83" s="100"/>
      <c r="IE83" s="100"/>
      <c r="IF83" s="100"/>
      <c r="IG83" s="100"/>
      <c r="IH83" s="100"/>
      <c r="II83" s="100"/>
      <c r="IJ83" s="100"/>
      <c r="IK83" s="100"/>
      <c r="IL83" s="100"/>
      <c r="IM83" s="100"/>
      <c r="IN83" s="100"/>
      <c r="IO83" s="100"/>
      <c r="IP83" s="100"/>
      <c r="IQ83" s="100"/>
      <c r="IR83" s="100"/>
      <c r="IS83" s="100"/>
      <c r="IT83" s="100"/>
      <c r="IU83" s="100"/>
      <c r="IV83" s="100"/>
      <c r="IW83" s="100"/>
      <c r="IX83" s="100"/>
      <c r="IY83" s="100"/>
      <c r="IZ83" s="100"/>
      <c r="JA83" s="100"/>
      <c r="JB83" s="100"/>
      <c r="JC83" s="100"/>
      <c r="JD83" s="100"/>
      <c r="JE83" s="100"/>
      <c r="JF83" s="100"/>
      <c r="JG83" s="100"/>
      <c r="JH83" s="100"/>
      <c r="JI83" s="100"/>
      <c r="JJ83" s="100"/>
      <c r="JK83" s="100"/>
      <c r="JL83" s="100"/>
      <c r="JM83" s="100"/>
      <c r="JN83" s="100"/>
      <c r="JO83" s="100"/>
      <c r="JP83" s="100"/>
      <c r="JQ83" s="100"/>
      <c r="JR83" s="100"/>
      <c r="JS83" s="100"/>
      <c r="JT83" s="100"/>
      <c r="JU83" s="100"/>
      <c r="JV83" s="100"/>
      <c r="JW83" s="100"/>
      <c r="JX83" s="100"/>
      <c r="JY83" s="100"/>
      <c r="JZ83" s="100"/>
      <c r="KA83" s="100"/>
      <c r="KB83" s="100"/>
      <c r="KC83" s="100"/>
      <c r="KD83" s="100"/>
      <c r="KE83" s="100"/>
      <c r="KF83" s="100"/>
      <c r="KG83" s="100"/>
      <c r="KH83" s="100"/>
      <c r="KI83" s="100"/>
      <c r="KJ83" s="100"/>
      <c r="KK83" s="100"/>
      <c r="KL83" s="100"/>
      <c r="KM83" s="100"/>
      <c r="KN83" s="100"/>
      <c r="KO83" s="100"/>
      <c r="KP83" s="100"/>
      <c r="KQ83" s="100"/>
      <c r="KR83" s="100"/>
      <c r="KS83" s="100"/>
      <c r="KT83" s="100"/>
      <c r="KU83" s="100"/>
      <c r="KV83" s="100"/>
      <c r="KW83" s="100"/>
      <c r="KX83" s="100"/>
      <c r="KY83" s="100"/>
      <c r="KZ83" s="100"/>
      <c r="LA83" s="100"/>
      <c r="LB83" s="100"/>
      <c r="LC83" s="100"/>
      <c r="LD83" s="100"/>
      <c r="LE83" s="100"/>
      <c r="LF83" s="100"/>
      <c r="LG83" s="100"/>
      <c r="LH83" s="100"/>
      <c r="LI83" s="100"/>
      <c r="LJ83" s="100"/>
      <c r="LK83" s="100"/>
      <c r="LL83" s="100"/>
      <c r="LM83" s="100"/>
      <c r="LN83" s="100"/>
      <c r="LO83" s="100"/>
      <c r="LP83" s="100"/>
      <c r="LQ83" s="100"/>
      <c r="LR83" s="100"/>
      <c r="LS83" s="100"/>
      <c r="LT83" s="100"/>
      <c r="LU83" s="100"/>
      <c r="LV83" s="100"/>
      <c r="LW83" s="100"/>
      <c r="LX83" s="100"/>
      <c r="LY83" s="100"/>
      <c r="LZ83" s="100"/>
      <c r="MA83" s="100"/>
      <c r="MB83" s="100"/>
      <c r="MC83" s="100"/>
      <c r="MD83" s="100"/>
      <c r="ME83" s="100"/>
      <c r="MF83" s="100"/>
      <c r="MG83" s="100"/>
      <c r="MH83" s="100"/>
      <c r="MI83" s="100"/>
      <c r="MJ83" s="100"/>
      <c r="MK83" s="100"/>
      <c r="ML83" s="100"/>
      <c r="MM83" s="100"/>
      <c r="MN83" s="100"/>
      <c r="MO83" s="100"/>
      <c r="MP83" s="100"/>
      <c r="MQ83" s="100"/>
    </row>
    <row r="84" spans="1:355" s="99" customFormat="1">
      <c r="A84" s="84" t="s">
        <v>248</v>
      </c>
      <c r="B84" s="84" t="s">
        <v>825</v>
      </c>
      <c r="C84" s="85" t="s">
        <v>270</v>
      </c>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1"/>
      <c r="AL84" s="101"/>
      <c r="AM84" s="101"/>
      <c r="AN84" s="101"/>
      <c r="AO84" s="101"/>
      <c r="AP84" s="101"/>
      <c r="AQ84" s="101"/>
      <c r="AR84" s="101"/>
      <c r="AS84" s="101"/>
      <c r="AT84" s="101"/>
      <c r="AU84" s="101"/>
      <c r="AV84" s="101"/>
      <c r="AW84" s="101"/>
      <c r="AX84" s="101"/>
      <c r="AY84" s="101"/>
      <c r="AZ84" s="101"/>
      <c r="BA84" s="101"/>
      <c r="BB84" s="101"/>
      <c r="BC84" s="101"/>
      <c r="BD84" s="101"/>
      <c r="BE84" s="101"/>
      <c r="BF84" s="100"/>
      <c r="BG84" s="100"/>
      <c r="BH84" s="100"/>
      <c r="BI84" s="100"/>
      <c r="BJ84" s="100"/>
      <c r="BK84" s="100"/>
      <c r="BL84" s="100"/>
      <c r="BM84" s="100"/>
      <c r="BN84" s="100"/>
      <c r="BO84" s="100"/>
      <c r="BP84" s="100"/>
      <c r="BQ84" s="100"/>
      <c r="BR84" s="100"/>
      <c r="BS84" s="100"/>
      <c r="BT84" s="100"/>
      <c r="BU84" s="100"/>
      <c r="BV84" s="100"/>
      <c r="BW84" s="100"/>
      <c r="BX84" s="100"/>
      <c r="BY84" s="100"/>
      <c r="BZ84" s="100"/>
      <c r="CA84" s="100"/>
      <c r="CB84" s="100"/>
      <c r="CC84" s="100"/>
      <c r="CD84" s="100"/>
      <c r="CE84" s="100"/>
      <c r="CF84" s="100"/>
      <c r="CG84" s="100"/>
      <c r="CH84" s="100"/>
      <c r="CI84" s="100"/>
      <c r="CJ84" s="100"/>
      <c r="CK84" s="100"/>
      <c r="CL84" s="100"/>
      <c r="CM84" s="100"/>
      <c r="CN84" s="100"/>
      <c r="CO84" s="100"/>
      <c r="CP84" s="100"/>
      <c r="CQ84" s="100"/>
      <c r="CR84" s="100"/>
      <c r="CS84" s="100"/>
      <c r="CT84" s="100"/>
      <c r="CU84" s="100"/>
      <c r="CV84" s="100"/>
      <c r="CW84" s="100"/>
      <c r="CX84" s="100"/>
      <c r="CY84" s="100"/>
      <c r="CZ84" s="100"/>
      <c r="DA84" s="100"/>
      <c r="DB84" s="100"/>
      <c r="DC84" s="100"/>
      <c r="DD84" s="100"/>
      <c r="DE84" s="100"/>
      <c r="DF84" s="100"/>
      <c r="DG84" s="100"/>
      <c r="DH84" s="100"/>
      <c r="DI84" s="100"/>
      <c r="DJ84" s="100"/>
      <c r="DK84" s="100"/>
      <c r="DL84" s="100"/>
      <c r="DM84" s="100"/>
      <c r="DN84" s="100"/>
      <c r="DO84" s="100"/>
      <c r="DP84" s="100"/>
      <c r="DQ84" s="100"/>
      <c r="DR84" s="100"/>
      <c r="DS84" s="100"/>
      <c r="DT84" s="100"/>
      <c r="DU84" s="100"/>
      <c r="DV84" s="100"/>
      <c r="DW84" s="100"/>
      <c r="DX84" s="100"/>
      <c r="DY84" s="100"/>
      <c r="DZ84" s="100"/>
      <c r="EA84" s="100"/>
      <c r="EB84" s="100"/>
      <c r="EC84" s="100"/>
      <c r="ED84" s="100"/>
      <c r="EE84" s="100"/>
      <c r="EF84" s="100"/>
      <c r="EG84" s="100"/>
      <c r="EH84" s="100"/>
      <c r="EI84" s="100"/>
      <c r="EJ84" s="100"/>
      <c r="EK84" s="100"/>
      <c r="EL84" s="100"/>
      <c r="EM84" s="100"/>
      <c r="EN84" s="100"/>
      <c r="EO84" s="100"/>
      <c r="EP84" s="100"/>
      <c r="EQ84" s="100"/>
      <c r="ER84" s="100"/>
      <c r="ES84" s="100"/>
      <c r="ET84" s="100"/>
      <c r="EU84" s="100"/>
      <c r="EV84" s="100"/>
      <c r="EW84" s="100"/>
      <c r="EX84" s="100"/>
      <c r="EY84" s="100"/>
      <c r="EZ84" s="100"/>
      <c r="FA84" s="100"/>
      <c r="FB84" s="100"/>
      <c r="FC84" s="100"/>
      <c r="FD84" s="100"/>
      <c r="FE84" s="100"/>
      <c r="FF84" s="100"/>
      <c r="FG84" s="100"/>
      <c r="FH84" s="100"/>
      <c r="FI84" s="100"/>
      <c r="FJ84" s="100"/>
      <c r="FK84" s="100"/>
      <c r="FL84" s="100"/>
      <c r="FM84" s="100"/>
      <c r="FN84" s="100"/>
      <c r="FO84" s="100"/>
      <c r="FP84" s="100"/>
      <c r="FQ84" s="100"/>
      <c r="FR84" s="100"/>
      <c r="FS84" s="100"/>
      <c r="FT84" s="100"/>
      <c r="FU84" s="100"/>
      <c r="FV84" s="100"/>
      <c r="FW84" s="100"/>
      <c r="FX84" s="100"/>
      <c r="FY84" s="100"/>
      <c r="FZ84" s="100"/>
      <c r="GA84" s="100"/>
      <c r="GB84" s="100"/>
      <c r="GC84" s="100"/>
      <c r="GD84" s="100"/>
      <c r="GE84" s="100"/>
      <c r="GF84" s="100"/>
      <c r="GG84" s="100"/>
      <c r="GH84" s="100"/>
      <c r="GI84" s="100"/>
      <c r="GJ84" s="100"/>
      <c r="GK84" s="100"/>
      <c r="GL84" s="100"/>
      <c r="GM84" s="100"/>
      <c r="GN84" s="100"/>
      <c r="GO84" s="100"/>
      <c r="GP84" s="100"/>
      <c r="GQ84" s="100"/>
      <c r="GR84" s="100"/>
      <c r="GS84" s="100"/>
      <c r="GT84" s="100"/>
      <c r="GU84" s="100"/>
      <c r="GV84" s="100"/>
      <c r="GW84" s="100"/>
      <c r="GX84" s="100"/>
      <c r="GY84" s="100"/>
      <c r="GZ84" s="100"/>
      <c r="HA84" s="100"/>
      <c r="HB84" s="100"/>
      <c r="HC84" s="100"/>
      <c r="HD84" s="100"/>
      <c r="HE84" s="100"/>
      <c r="HF84" s="100"/>
      <c r="HG84" s="100"/>
      <c r="HH84" s="100"/>
      <c r="HI84" s="100"/>
      <c r="HJ84" s="100"/>
      <c r="HK84" s="100"/>
      <c r="HL84" s="100"/>
      <c r="HM84" s="100"/>
      <c r="HN84" s="100"/>
      <c r="HO84" s="100"/>
      <c r="HP84" s="100"/>
      <c r="HQ84" s="100"/>
      <c r="HR84" s="100"/>
      <c r="HS84" s="100"/>
      <c r="HT84" s="100"/>
      <c r="HU84" s="100"/>
      <c r="HV84" s="100"/>
      <c r="HW84" s="100"/>
      <c r="HX84" s="100"/>
      <c r="HY84" s="100"/>
      <c r="HZ84" s="100"/>
      <c r="IA84" s="100"/>
      <c r="IB84" s="100"/>
      <c r="IC84" s="100"/>
      <c r="ID84" s="100"/>
      <c r="IE84" s="100"/>
      <c r="IF84" s="100"/>
      <c r="IG84" s="100"/>
      <c r="IH84" s="100"/>
      <c r="II84" s="100"/>
      <c r="IJ84" s="100"/>
      <c r="IK84" s="100"/>
      <c r="IL84" s="100"/>
      <c r="IM84" s="100"/>
      <c r="IN84" s="100"/>
      <c r="IO84" s="100"/>
      <c r="IP84" s="100"/>
      <c r="IQ84" s="100"/>
      <c r="IR84" s="100"/>
      <c r="IS84" s="100"/>
      <c r="IT84" s="100"/>
      <c r="IU84" s="100"/>
      <c r="IV84" s="100"/>
      <c r="IW84" s="100"/>
      <c r="IX84" s="100"/>
      <c r="IY84" s="100"/>
      <c r="IZ84" s="100"/>
      <c r="JA84" s="100"/>
      <c r="JB84" s="100"/>
      <c r="JC84" s="100"/>
      <c r="JD84" s="100"/>
      <c r="JE84" s="100"/>
      <c r="JF84" s="100"/>
      <c r="JG84" s="100"/>
      <c r="JH84" s="100"/>
      <c r="JI84" s="100"/>
      <c r="JJ84" s="100"/>
      <c r="JK84" s="100"/>
      <c r="JL84" s="100"/>
      <c r="JM84" s="100"/>
      <c r="JN84" s="100"/>
      <c r="JO84" s="100"/>
      <c r="JP84" s="100"/>
      <c r="JQ84" s="100"/>
      <c r="JR84" s="100"/>
      <c r="JS84" s="100"/>
      <c r="JT84" s="100"/>
      <c r="JU84" s="100"/>
      <c r="JV84" s="100"/>
      <c r="JW84" s="100"/>
      <c r="JX84" s="100"/>
      <c r="JY84" s="100"/>
      <c r="JZ84" s="100"/>
      <c r="KA84" s="100"/>
      <c r="KB84" s="100"/>
      <c r="KC84" s="100"/>
      <c r="KD84" s="100"/>
      <c r="KE84" s="100"/>
      <c r="KF84" s="100"/>
      <c r="KG84" s="100"/>
      <c r="KH84" s="100"/>
      <c r="KI84" s="100"/>
      <c r="KJ84" s="100"/>
      <c r="KK84" s="100"/>
      <c r="KL84" s="100"/>
      <c r="KM84" s="100"/>
      <c r="KN84" s="100"/>
      <c r="KO84" s="100"/>
      <c r="KP84" s="100"/>
      <c r="KQ84" s="100"/>
      <c r="KR84" s="100"/>
      <c r="KS84" s="100"/>
      <c r="KT84" s="100"/>
      <c r="KU84" s="100"/>
      <c r="KV84" s="100"/>
      <c r="KW84" s="100"/>
      <c r="KX84" s="100"/>
      <c r="KY84" s="100"/>
      <c r="KZ84" s="100"/>
      <c r="LA84" s="100"/>
      <c r="LB84" s="100"/>
      <c r="LC84" s="100"/>
      <c r="LD84" s="100"/>
      <c r="LE84" s="100"/>
      <c r="LF84" s="100"/>
      <c r="LG84" s="100"/>
      <c r="LH84" s="100"/>
      <c r="LI84" s="100"/>
      <c r="LJ84" s="100"/>
      <c r="LK84" s="100"/>
      <c r="LL84" s="100"/>
      <c r="LM84" s="100"/>
      <c r="LN84" s="100"/>
      <c r="LO84" s="100"/>
      <c r="LP84" s="100"/>
      <c r="LQ84" s="100"/>
      <c r="LR84" s="100"/>
      <c r="LS84" s="100"/>
      <c r="LT84" s="100"/>
      <c r="LU84" s="100"/>
      <c r="LV84" s="100"/>
      <c r="LW84" s="100"/>
      <c r="LX84" s="100"/>
      <c r="LY84" s="100"/>
      <c r="LZ84" s="100"/>
      <c r="MA84" s="100"/>
      <c r="MB84" s="100"/>
      <c r="MC84" s="100"/>
      <c r="MD84" s="100"/>
      <c r="ME84" s="100"/>
      <c r="MF84" s="100"/>
      <c r="MG84" s="100"/>
      <c r="MH84" s="100"/>
      <c r="MI84" s="100"/>
      <c r="MJ84" s="100"/>
      <c r="MK84" s="100"/>
      <c r="ML84" s="100"/>
      <c r="MM84" s="100"/>
      <c r="MN84" s="100"/>
      <c r="MO84" s="100"/>
      <c r="MP84" s="100"/>
      <c r="MQ84" s="100"/>
    </row>
    <row r="85" spans="1:355" s="99" customFormat="1">
      <c r="A85" s="84" t="s">
        <v>248</v>
      </c>
      <c r="B85" s="84" t="s">
        <v>826</v>
      </c>
      <c r="C85" s="85" t="s">
        <v>341</v>
      </c>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0"/>
      <c r="BG85" s="100"/>
      <c r="BH85" s="100"/>
      <c r="BI85" s="100"/>
      <c r="BJ85" s="100"/>
      <c r="BK85" s="100"/>
      <c r="BL85" s="100"/>
      <c r="BM85" s="100"/>
      <c r="BN85" s="100"/>
      <c r="BO85" s="100"/>
      <c r="BP85" s="100"/>
      <c r="BQ85" s="100"/>
      <c r="BR85" s="100"/>
      <c r="BS85" s="100"/>
      <c r="BT85" s="100"/>
      <c r="BU85" s="100"/>
      <c r="BV85" s="100"/>
      <c r="BW85" s="100"/>
      <c r="BX85" s="100"/>
      <c r="BY85" s="100"/>
      <c r="BZ85" s="100"/>
      <c r="CA85" s="100"/>
      <c r="CB85" s="100"/>
      <c r="CC85" s="100"/>
      <c r="CD85" s="100"/>
      <c r="CE85" s="100"/>
      <c r="CF85" s="100"/>
      <c r="CG85" s="100"/>
      <c r="CH85" s="100"/>
      <c r="CI85" s="100"/>
      <c r="CJ85" s="100"/>
      <c r="CK85" s="100"/>
      <c r="CL85" s="100"/>
      <c r="CM85" s="100"/>
      <c r="CN85" s="100"/>
      <c r="CO85" s="100"/>
      <c r="CP85" s="100"/>
      <c r="CQ85" s="100"/>
      <c r="CR85" s="100"/>
      <c r="CS85" s="100"/>
      <c r="CT85" s="100"/>
      <c r="CU85" s="100"/>
      <c r="CV85" s="100"/>
      <c r="CW85" s="100"/>
      <c r="CX85" s="100"/>
      <c r="CY85" s="100"/>
      <c r="CZ85" s="100"/>
      <c r="DA85" s="100"/>
      <c r="DB85" s="100"/>
      <c r="DC85" s="100"/>
      <c r="DD85" s="100"/>
      <c r="DE85" s="100"/>
      <c r="DF85" s="100"/>
      <c r="DG85" s="100"/>
      <c r="DH85" s="100"/>
      <c r="DI85" s="100"/>
      <c r="DJ85" s="100"/>
      <c r="DK85" s="100"/>
      <c r="DL85" s="100"/>
      <c r="DM85" s="100"/>
      <c r="DN85" s="100"/>
      <c r="DO85" s="100"/>
      <c r="DP85" s="100"/>
      <c r="DQ85" s="100"/>
      <c r="DR85" s="100"/>
      <c r="DS85" s="100"/>
      <c r="DT85" s="100"/>
      <c r="DU85" s="100"/>
      <c r="DV85" s="100"/>
      <c r="DW85" s="100"/>
      <c r="DX85" s="100"/>
      <c r="DY85" s="100"/>
      <c r="DZ85" s="100"/>
      <c r="EA85" s="100"/>
      <c r="EB85" s="100"/>
      <c r="EC85" s="100"/>
      <c r="ED85" s="100"/>
      <c r="EE85" s="100"/>
      <c r="EF85" s="100"/>
      <c r="EG85" s="100"/>
      <c r="EH85" s="100"/>
      <c r="EI85" s="100"/>
      <c r="EJ85" s="100"/>
      <c r="EK85" s="100"/>
      <c r="EL85" s="100"/>
      <c r="EM85" s="100"/>
      <c r="EN85" s="100"/>
      <c r="EO85" s="100"/>
      <c r="EP85" s="100"/>
      <c r="EQ85" s="100"/>
      <c r="ER85" s="100"/>
      <c r="ES85" s="100"/>
      <c r="ET85" s="100"/>
      <c r="EU85" s="100"/>
      <c r="EV85" s="100"/>
      <c r="EW85" s="100"/>
      <c r="EX85" s="100"/>
      <c r="EY85" s="100"/>
      <c r="EZ85" s="100"/>
      <c r="FA85" s="100"/>
      <c r="FB85" s="100"/>
      <c r="FC85" s="100"/>
      <c r="FD85" s="100"/>
      <c r="FE85" s="100"/>
      <c r="FF85" s="100"/>
      <c r="FG85" s="100"/>
      <c r="FH85" s="100"/>
      <c r="FI85" s="100"/>
      <c r="FJ85" s="100"/>
      <c r="FK85" s="100"/>
      <c r="FL85" s="100"/>
      <c r="FM85" s="100"/>
      <c r="FN85" s="100"/>
      <c r="FO85" s="100"/>
      <c r="FP85" s="100"/>
      <c r="FQ85" s="100"/>
      <c r="FR85" s="100"/>
      <c r="FS85" s="100"/>
      <c r="FT85" s="100"/>
      <c r="FU85" s="100"/>
      <c r="FV85" s="100"/>
      <c r="FW85" s="100"/>
      <c r="FX85" s="100"/>
      <c r="FY85" s="100"/>
      <c r="FZ85" s="100"/>
      <c r="GA85" s="100"/>
      <c r="GB85" s="100"/>
      <c r="GC85" s="100"/>
      <c r="GD85" s="100"/>
      <c r="GE85" s="100"/>
      <c r="GF85" s="100"/>
      <c r="GG85" s="100"/>
      <c r="GH85" s="100"/>
      <c r="GI85" s="100"/>
      <c r="GJ85" s="100"/>
      <c r="GK85" s="100"/>
      <c r="GL85" s="100"/>
      <c r="GM85" s="100"/>
      <c r="GN85" s="100"/>
      <c r="GO85" s="100"/>
      <c r="GP85" s="100"/>
      <c r="GQ85" s="100"/>
      <c r="GR85" s="100"/>
      <c r="GS85" s="100"/>
      <c r="GT85" s="100"/>
      <c r="GU85" s="100"/>
      <c r="GV85" s="100"/>
      <c r="GW85" s="100"/>
      <c r="GX85" s="100"/>
      <c r="GY85" s="100"/>
      <c r="GZ85" s="100"/>
      <c r="HA85" s="100"/>
      <c r="HB85" s="100"/>
      <c r="HC85" s="100"/>
      <c r="HD85" s="100"/>
      <c r="HE85" s="100"/>
      <c r="HF85" s="100"/>
      <c r="HG85" s="100"/>
      <c r="HH85" s="100"/>
      <c r="HI85" s="100"/>
      <c r="HJ85" s="100"/>
      <c r="HK85" s="100"/>
      <c r="HL85" s="100"/>
      <c r="HM85" s="100"/>
      <c r="HN85" s="100"/>
      <c r="HO85" s="100"/>
      <c r="HP85" s="100"/>
      <c r="HQ85" s="100"/>
      <c r="HR85" s="100"/>
      <c r="HS85" s="100"/>
      <c r="HT85" s="100"/>
      <c r="HU85" s="100"/>
      <c r="HV85" s="100"/>
      <c r="HW85" s="100"/>
      <c r="HX85" s="100"/>
      <c r="HY85" s="100"/>
      <c r="HZ85" s="100"/>
      <c r="IA85" s="100"/>
      <c r="IB85" s="100"/>
      <c r="IC85" s="100"/>
      <c r="ID85" s="100"/>
      <c r="IE85" s="100"/>
      <c r="IF85" s="100"/>
      <c r="IG85" s="100"/>
      <c r="IH85" s="100"/>
      <c r="II85" s="100"/>
      <c r="IJ85" s="100"/>
      <c r="IK85" s="100"/>
      <c r="IL85" s="100"/>
      <c r="IM85" s="100"/>
      <c r="IN85" s="100"/>
      <c r="IO85" s="100"/>
      <c r="IP85" s="100"/>
      <c r="IQ85" s="100"/>
      <c r="IR85" s="100"/>
      <c r="IS85" s="100"/>
      <c r="IT85" s="100"/>
      <c r="IU85" s="100"/>
      <c r="IV85" s="100"/>
      <c r="IW85" s="100"/>
      <c r="IX85" s="100"/>
      <c r="IY85" s="100"/>
      <c r="IZ85" s="100"/>
      <c r="JA85" s="100"/>
      <c r="JB85" s="100"/>
      <c r="JC85" s="100"/>
      <c r="JD85" s="100"/>
      <c r="JE85" s="100"/>
      <c r="JF85" s="100"/>
      <c r="JG85" s="100"/>
      <c r="JH85" s="100"/>
      <c r="JI85" s="100"/>
      <c r="JJ85" s="100"/>
      <c r="JK85" s="100"/>
      <c r="JL85" s="100"/>
      <c r="JM85" s="100"/>
      <c r="JN85" s="100"/>
      <c r="JO85" s="100"/>
      <c r="JP85" s="100"/>
      <c r="JQ85" s="100"/>
      <c r="JR85" s="100"/>
      <c r="JS85" s="100"/>
      <c r="JT85" s="100"/>
      <c r="JU85" s="100"/>
      <c r="JV85" s="100"/>
      <c r="JW85" s="100"/>
      <c r="JX85" s="100"/>
      <c r="JY85" s="100"/>
      <c r="JZ85" s="100"/>
      <c r="KA85" s="100"/>
      <c r="KB85" s="100"/>
      <c r="KC85" s="100"/>
      <c r="KD85" s="100"/>
      <c r="KE85" s="100"/>
      <c r="KF85" s="100"/>
      <c r="KG85" s="100"/>
      <c r="KH85" s="100"/>
      <c r="KI85" s="100"/>
      <c r="KJ85" s="100"/>
      <c r="KK85" s="100"/>
      <c r="KL85" s="100"/>
      <c r="KM85" s="100"/>
      <c r="KN85" s="100"/>
      <c r="KO85" s="100"/>
      <c r="KP85" s="100"/>
      <c r="KQ85" s="100"/>
      <c r="KR85" s="100"/>
      <c r="KS85" s="100"/>
      <c r="KT85" s="100"/>
      <c r="KU85" s="100"/>
      <c r="KV85" s="100"/>
      <c r="KW85" s="100"/>
      <c r="KX85" s="100"/>
      <c r="KY85" s="100"/>
      <c r="KZ85" s="100"/>
      <c r="LA85" s="100"/>
      <c r="LB85" s="100"/>
      <c r="LC85" s="100"/>
      <c r="LD85" s="100"/>
      <c r="LE85" s="100"/>
      <c r="LF85" s="100"/>
      <c r="LG85" s="100"/>
      <c r="LH85" s="100"/>
      <c r="LI85" s="100"/>
      <c r="LJ85" s="100"/>
      <c r="LK85" s="100"/>
      <c r="LL85" s="100"/>
      <c r="LM85" s="100"/>
      <c r="LN85" s="100"/>
      <c r="LO85" s="100"/>
      <c r="LP85" s="100"/>
      <c r="LQ85" s="100"/>
      <c r="LR85" s="100"/>
      <c r="LS85" s="100"/>
      <c r="LT85" s="100"/>
      <c r="LU85" s="100"/>
      <c r="LV85" s="100"/>
      <c r="LW85" s="100"/>
      <c r="LX85" s="100"/>
      <c r="LY85" s="100"/>
      <c r="LZ85" s="100"/>
      <c r="MA85" s="100"/>
      <c r="MB85" s="100"/>
      <c r="MC85" s="100"/>
      <c r="MD85" s="100"/>
      <c r="ME85" s="100"/>
      <c r="MF85" s="100"/>
      <c r="MG85" s="100"/>
      <c r="MH85" s="100"/>
      <c r="MI85" s="100"/>
      <c r="MJ85" s="100"/>
      <c r="MK85" s="100"/>
      <c r="ML85" s="100"/>
      <c r="MM85" s="100"/>
      <c r="MN85" s="100"/>
      <c r="MO85" s="100"/>
      <c r="MP85" s="100"/>
      <c r="MQ85" s="100"/>
    </row>
    <row r="86" spans="1:355" s="99" customFormat="1">
      <c r="A86" s="84" t="s">
        <v>248</v>
      </c>
      <c r="B86" s="84" t="s">
        <v>833</v>
      </c>
      <c r="C86" s="85" t="s">
        <v>304</v>
      </c>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c r="AS86" s="101"/>
      <c r="AT86" s="101"/>
      <c r="AU86" s="101"/>
      <c r="AV86" s="101"/>
      <c r="AW86" s="101"/>
      <c r="AX86" s="101"/>
      <c r="AY86" s="101"/>
      <c r="AZ86" s="101"/>
      <c r="BA86" s="101"/>
      <c r="BB86" s="101"/>
      <c r="BC86" s="101"/>
      <c r="BD86" s="101"/>
      <c r="BE86" s="101"/>
      <c r="BF86" s="100"/>
      <c r="BG86" s="100"/>
      <c r="BH86" s="100"/>
      <c r="BI86" s="100"/>
      <c r="BJ86" s="100"/>
      <c r="BK86" s="100"/>
      <c r="BL86" s="100"/>
      <c r="BM86" s="100"/>
      <c r="BN86" s="100"/>
      <c r="BO86" s="100"/>
      <c r="BP86" s="100"/>
      <c r="BQ86" s="100"/>
      <c r="BR86" s="100"/>
      <c r="BS86" s="100"/>
      <c r="BT86" s="100"/>
      <c r="BU86" s="100"/>
      <c r="BV86" s="100"/>
      <c r="BW86" s="100"/>
      <c r="BX86" s="100"/>
      <c r="BY86" s="100"/>
      <c r="BZ86" s="100"/>
      <c r="CA86" s="100"/>
      <c r="CB86" s="100"/>
      <c r="CC86" s="100"/>
      <c r="CD86" s="100"/>
      <c r="CE86" s="100"/>
      <c r="CF86" s="100"/>
      <c r="CG86" s="100"/>
      <c r="CH86" s="100"/>
      <c r="CI86" s="100"/>
      <c r="CJ86" s="100"/>
      <c r="CK86" s="100"/>
      <c r="CL86" s="100"/>
      <c r="CM86" s="100"/>
      <c r="CN86" s="100"/>
      <c r="CO86" s="100"/>
      <c r="CP86" s="100"/>
      <c r="CQ86" s="100"/>
      <c r="CR86" s="100"/>
      <c r="CS86" s="100"/>
      <c r="CT86" s="100"/>
      <c r="CU86" s="100"/>
      <c r="CV86" s="100"/>
      <c r="CW86" s="100"/>
      <c r="CX86" s="100"/>
      <c r="CY86" s="100"/>
      <c r="CZ86" s="100"/>
      <c r="DA86" s="100"/>
      <c r="DB86" s="100"/>
      <c r="DC86" s="100"/>
      <c r="DD86" s="100"/>
      <c r="DE86" s="100"/>
      <c r="DF86" s="100"/>
      <c r="DG86" s="100"/>
      <c r="DH86" s="100"/>
      <c r="DI86" s="100"/>
      <c r="DJ86" s="100"/>
      <c r="DK86" s="100"/>
      <c r="DL86" s="100"/>
      <c r="DM86" s="100"/>
      <c r="DN86" s="100"/>
      <c r="DO86" s="100"/>
      <c r="DP86" s="100"/>
      <c r="DQ86" s="100"/>
      <c r="DR86" s="100"/>
      <c r="DS86" s="100"/>
      <c r="DT86" s="100"/>
      <c r="DU86" s="100"/>
      <c r="DV86" s="100"/>
      <c r="DW86" s="100"/>
      <c r="DX86" s="100"/>
      <c r="DY86" s="100"/>
      <c r="DZ86" s="100"/>
      <c r="EA86" s="100"/>
      <c r="EB86" s="100"/>
      <c r="EC86" s="100"/>
      <c r="ED86" s="100"/>
      <c r="EE86" s="100"/>
      <c r="EF86" s="100"/>
      <c r="EG86" s="100"/>
      <c r="EH86" s="100"/>
      <c r="EI86" s="100"/>
      <c r="EJ86" s="100"/>
      <c r="EK86" s="100"/>
      <c r="EL86" s="100"/>
      <c r="EM86" s="100"/>
      <c r="EN86" s="100"/>
      <c r="EO86" s="100"/>
      <c r="EP86" s="100"/>
      <c r="EQ86" s="100"/>
      <c r="ER86" s="100"/>
      <c r="ES86" s="100"/>
      <c r="ET86" s="100"/>
      <c r="EU86" s="100"/>
      <c r="EV86" s="100"/>
      <c r="EW86" s="100"/>
      <c r="EX86" s="100"/>
      <c r="EY86" s="100"/>
      <c r="EZ86" s="100"/>
      <c r="FA86" s="100"/>
      <c r="FB86" s="100"/>
      <c r="FC86" s="100"/>
      <c r="FD86" s="100"/>
      <c r="FE86" s="100"/>
      <c r="FF86" s="100"/>
      <c r="FG86" s="100"/>
      <c r="FH86" s="100"/>
      <c r="FI86" s="100"/>
      <c r="FJ86" s="100"/>
      <c r="FK86" s="100"/>
      <c r="FL86" s="100"/>
      <c r="FM86" s="100"/>
      <c r="FN86" s="100"/>
      <c r="FO86" s="100"/>
      <c r="FP86" s="100"/>
      <c r="FQ86" s="100"/>
      <c r="FR86" s="100"/>
      <c r="FS86" s="100"/>
      <c r="FT86" s="100"/>
      <c r="FU86" s="100"/>
      <c r="FV86" s="100"/>
      <c r="FW86" s="100"/>
      <c r="FX86" s="100"/>
      <c r="FY86" s="100"/>
      <c r="FZ86" s="100"/>
      <c r="GA86" s="100"/>
      <c r="GB86" s="100"/>
      <c r="GC86" s="100"/>
      <c r="GD86" s="100"/>
      <c r="GE86" s="100"/>
      <c r="GF86" s="100"/>
      <c r="GG86" s="100"/>
      <c r="GH86" s="100"/>
      <c r="GI86" s="100"/>
      <c r="GJ86" s="100"/>
      <c r="GK86" s="100"/>
      <c r="GL86" s="100"/>
      <c r="GM86" s="100"/>
      <c r="GN86" s="100"/>
      <c r="GO86" s="100"/>
      <c r="GP86" s="100"/>
      <c r="GQ86" s="100"/>
      <c r="GR86" s="100"/>
      <c r="GS86" s="100"/>
      <c r="GT86" s="100"/>
      <c r="GU86" s="100"/>
      <c r="GV86" s="100"/>
      <c r="GW86" s="100"/>
      <c r="GX86" s="100"/>
      <c r="GY86" s="100"/>
      <c r="GZ86" s="100"/>
      <c r="HA86" s="100"/>
      <c r="HB86" s="100"/>
      <c r="HC86" s="100"/>
      <c r="HD86" s="100"/>
      <c r="HE86" s="100"/>
      <c r="HF86" s="100"/>
      <c r="HG86" s="100"/>
      <c r="HH86" s="100"/>
    </row>
    <row r="87" spans="1:355" s="99" customFormat="1">
      <c r="A87" s="84" t="s">
        <v>248</v>
      </c>
      <c r="B87" s="84" t="s">
        <v>827</v>
      </c>
      <c r="C87" s="85" t="s">
        <v>285</v>
      </c>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1"/>
      <c r="BF87" s="100"/>
      <c r="BG87" s="100"/>
      <c r="BH87" s="100"/>
      <c r="BI87" s="100"/>
      <c r="BJ87" s="100"/>
      <c r="BK87" s="100"/>
      <c r="BL87" s="100"/>
      <c r="BM87" s="100"/>
      <c r="BN87" s="100"/>
      <c r="BO87" s="100"/>
      <c r="BP87" s="100"/>
      <c r="BQ87" s="100"/>
      <c r="BR87" s="100"/>
      <c r="BS87" s="100"/>
      <c r="BT87" s="100"/>
      <c r="BU87" s="100"/>
      <c r="BV87" s="100"/>
      <c r="BW87" s="100"/>
      <c r="BX87" s="100"/>
      <c r="BY87" s="100"/>
      <c r="BZ87" s="100"/>
      <c r="CA87" s="100"/>
      <c r="CB87" s="100"/>
      <c r="CC87" s="100"/>
      <c r="CD87" s="100"/>
      <c r="CE87" s="100"/>
      <c r="CF87" s="100"/>
      <c r="CG87" s="100"/>
      <c r="CH87" s="100"/>
      <c r="CI87" s="100"/>
      <c r="CJ87" s="100"/>
      <c r="CK87" s="100"/>
      <c r="CL87" s="100"/>
      <c r="CM87" s="100"/>
      <c r="CN87" s="100"/>
      <c r="CO87" s="100"/>
      <c r="CP87" s="100"/>
      <c r="CQ87" s="100"/>
      <c r="CR87" s="100"/>
      <c r="CS87" s="100"/>
      <c r="CT87" s="100"/>
      <c r="CU87" s="100"/>
      <c r="CV87" s="100"/>
      <c r="CW87" s="100"/>
      <c r="CX87" s="100"/>
      <c r="CY87" s="100"/>
      <c r="CZ87" s="100"/>
      <c r="DA87" s="100"/>
      <c r="DB87" s="100"/>
      <c r="DC87" s="100"/>
      <c r="DD87" s="100"/>
      <c r="DE87" s="100"/>
      <c r="DF87" s="100"/>
      <c r="DG87" s="100"/>
      <c r="DH87" s="100"/>
      <c r="DI87" s="100"/>
      <c r="DJ87" s="100"/>
      <c r="DK87" s="100"/>
      <c r="DL87" s="100"/>
      <c r="DM87" s="100"/>
      <c r="DN87" s="100"/>
      <c r="DO87" s="100"/>
      <c r="DP87" s="100"/>
      <c r="DQ87" s="100"/>
      <c r="DR87" s="100"/>
      <c r="DS87" s="100"/>
      <c r="DT87" s="100"/>
      <c r="DU87" s="100"/>
      <c r="DV87" s="100"/>
      <c r="DW87" s="100"/>
      <c r="DX87" s="100"/>
      <c r="DY87" s="100"/>
      <c r="DZ87" s="100"/>
      <c r="EA87" s="100"/>
      <c r="EB87" s="100"/>
      <c r="EC87" s="100"/>
      <c r="ED87" s="100"/>
      <c r="EE87" s="100"/>
      <c r="EF87" s="100"/>
      <c r="EG87" s="100"/>
      <c r="EH87" s="100"/>
      <c r="EI87" s="100"/>
      <c r="EJ87" s="100"/>
      <c r="EK87" s="100"/>
      <c r="EL87" s="100"/>
      <c r="EM87" s="100"/>
      <c r="EN87" s="100"/>
      <c r="EO87" s="100"/>
      <c r="EP87" s="100"/>
      <c r="EQ87" s="100"/>
      <c r="ER87" s="100"/>
      <c r="ES87" s="100"/>
      <c r="ET87" s="100"/>
      <c r="EU87" s="100"/>
      <c r="EV87" s="100"/>
      <c r="EW87" s="100"/>
      <c r="EX87" s="100"/>
      <c r="EY87" s="100"/>
      <c r="EZ87" s="100"/>
      <c r="FA87" s="100"/>
      <c r="FB87" s="100"/>
      <c r="FC87" s="100"/>
      <c r="FD87" s="100"/>
      <c r="FE87" s="100"/>
      <c r="FF87" s="100"/>
      <c r="FG87" s="100"/>
      <c r="FH87" s="100"/>
      <c r="FI87" s="100"/>
      <c r="FJ87" s="100"/>
      <c r="FK87" s="100"/>
      <c r="FL87" s="100"/>
      <c r="FM87" s="100"/>
      <c r="FN87" s="100"/>
      <c r="FO87" s="100"/>
      <c r="FP87" s="100"/>
      <c r="FQ87" s="100"/>
      <c r="FR87" s="100"/>
      <c r="FS87" s="100"/>
      <c r="FT87" s="100"/>
      <c r="FU87" s="100"/>
      <c r="FV87" s="100"/>
      <c r="FW87" s="100"/>
      <c r="FX87" s="100"/>
      <c r="FY87" s="100"/>
      <c r="FZ87" s="100"/>
      <c r="GA87" s="100"/>
      <c r="GB87" s="100"/>
      <c r="GC87" s="100"/>
      <c r="GD87" s="100"/>
      <c r="GE87" s="100"/>
      <c r="GF87" s="100"/>
      <c r="GG87" s="100"/>
      <c r="GH87" s="100"/>
      <c r="GI87" s="100"/>
      <c r="GJ87" s="100"/>
      <c r="GK87" s="100"/>
      <c r="GL87" s="100"/>
      <c r="GM87" s="100"/>
      <c r="GN87" s="100"/>
      <c r="GO87" s="100"/>
      <c r="GP87" s="100"/>
      <c r="GQ87" s="100"/>
      <c r="GR87" s="100"/>
      <c r="GS87" s="100"/>
      <c r="GT87" s="100"/>
      <c r="GU87" s="100"/>
      <c r="GV87" s="100"/>
      <c r="GW87" s="100"/>
      <c r="GX87" s="100"/>
      <c r="GY87" s="100"/>
      <c r="GZ87" s="100"/>
      <c r="HA87" s="100"/>
      <c r="HB87" s="100"/>
      <c r="HC87" s="100"/>
      <c r="HD87" s="100"/>
      <c r="HE87" s="100"/>
      <c r="HF87" s="100"/>
      <c r="HG87" s="100"/>
      <c r="HH87" s="100"/>
      <c r="HI87" s="100"/>
      <c r="HJ87" s="100"/>
      <c r="HK87" s="100"/>
      <c r="HL87" s="100"/>
      <c r="HM87" s="100"/>
      <c r="HN87" s="100"/>
      <c r="HO87" s="100"/>
      <c r="HP87" s="100"/>
      <c r="HQ87" s="100"/>
      <c r="HR87" s="100"/>
      <c r="HS87" s="100"/>
      <c r="HT87" s="100"/>
      <c r="HU87" s="100"/>
      <c r="HV87" s="100"/>
      <c r="HW87" s="100"/>
      <c r="HX87" s="100"/>
      <c r="HY87" s="100"/>
      <c r="HZ87" s="100"/>
      <c r="IA87" s="100"/>
      <c r="IB87" s="100"/>
      <c r="IC87" s="100"/>
      <c r="ID87" s="100"/>
      <c r="IE87" s="100"/>
      <c r="IF87" s="100"/>
      <c r="IG87" s="100"/>
      <c r="IH87" s="100"/>
      <c r="II87" s="100"/>
      <c r="IJ87" s="100"/>
      <c r="IK87" s="100"/>
      <c r="IL87" s="100"/>
      <c r="IM87" s="100"/>
      <c r="IN87" s="100"/>
      <c r="IO87" s="100"/>
      <c r="IP87" s="100"/>
      <c r="IQ87" s="100"/>
      <c r="IR87" s="100"/>
      <c r="IS87" s="100"/>
      <c r="IT87" s="100"/>
      <c r="IU87" s="100"/>
      <c r="IV87" s="100"/>
      <c r="IW87" s="100"/>
      <c r="IX87" s="100"/>
      <c r="IY87" s="100"/>
      <c r="IZ87" s="100"/>
      <c r="JA87" s="100"/>
      <c r="JB87" s="100"/>
      <c r="JC87" s="100"/>
      <c r="JD87" s="100"/>
      <c r="JE87" s="100"/>
      <c r="JF87" s="100"/>
      <c r="JG87" s="100"/>
      <c r="JH87" s="100"/>
      <c r="JI87" s="100"/>
      <c r="JJ87" s="100"/>
      <c r="JK87" s="100"/>
      <c r="JL87" s="100"/>
      <c r="JM87" s="100"/>
      <c r="JN87" s="100"/>
      <c r="JO87" s="100"/>
      <c r="JP87" s="100"/>
      <c r="JQ87" s="100"/>
      <c r="JR87" s="100"/>
      <c r="JS87" s="100"/>
      <c r="JT87" s="100"/>
      <c r="JU87" s="100"/>
      <c r="JV87" s="100"/>
      <c r="JW87" s="100"/>
      <c r="JX87" s="100"/>
      <c r="JY87" s="100"/>
      <c r="JZ87" s="100"/>
      <c r="KA87" s="100"/>
      <c r="KB87" s="100"/>
      <c r="KC87" s="100"/>
      <c r="KD87" s="100"/>
      <c r="KE87" s="100"/>
      <c r="KF87" s="100"/>
      <c r="KG87" s="100"/>
      <c r="KH87" s="100"/>
      <c r="KI87" s="100"/>
      <c r="KJ87" s="100"/>
      <c r="KK87" s="100"/>
      <c r="KL87" s="100"/>
      <c r="KM87" s="100"/>
      <c r="KN87" s="100"/>
      <c r="KO87" s="100"/>
      <c r="KP87" s="100"/>
      <c r="KQ87" s="100"/>
      <c r="KR87" s="100"/>
      <c r="KS87" s="100"/>
      <c r="KT87" s="100"/>
      <c r="KU87" s="100"/>
      <c r="KV87" s="100"/>
      <c r="KW87" s="100"/>
      <c r="KX87" s="100"/>
      <c r="KY87" s="100"/>
      <c r="KZ87" s="100"/>
      <c r="LA87" s="100"/>
      <c r="LB87" s="100"/>
      <c r="LC87" s="100"/>
      <c r="LD87" s="100"/>
      <c r="LE87" s="100"/>
      <c r="LF87" s="100"/>
      <c r="LG87" s="100"/>
      <c r="LH87" s="100"/>
      <c r="LI87" s="100"/>
      <c r="LJ87" s="100"/>
      <c r="LK87" s="100"/>
      <c r="LL87" s="100"/>
      <c r="LM87" s="100"/>
      <c r="LN87" s="100"/>
      <c r="LO87" s="100"/>
      <c r="LP87" s="100"/>
      <c r="LQ87" s="100"/>
      <c r="LR87" s="100"/>
      <c r="LS87" s="100"/>
      <c r="LT87" s="100"/>
      <c r="LU87" s="100"/>
      <c r="LV87" s="100"/>
      <c r="LW87" s="100"/>
      <c r="LX87" s="100"/>
      <c r="LY87" s="100"/>
      <c r="LZ87" s="100"/>
      <c r="MA87" s="100"/>
      <c r="MB87" s="100"/>
      <c r="MC87" s="100"/>
      <c r="MD87" s="100"/>
      <c r="ME87" s="100"/>
      <c r="MF87" s="100"/>
      <c r="MG87" s="100"/>
      <c r="MH87" s="100"/>
      <c r="MI87" s="100"/>
      <c r="MJ87" s="100"/>
      <c r="MK87" s="100"/>
      <c r="ML87" s="100"/>
      <c r="MM87" s="100"/>
      <c r="MN87" s="100"/>
      <c r="MO87" s="100"/>
      <c r="MP87" s="100"/>
      <c r="MQ87" s="100"/>
    </row>
    <row r="88" spans="1:355" s="99" customFormat="1">
      <c r="A88" s="84" t="s">
        <v>248</v>
      </c>
      <c r="B88" s="84" t="s">
        <v>286</v>
      </c>
      <c r="C88" s="85" t="s">
        <v>286</v>
      </c>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c r="BC88" s="101"/>
      <c r="BD88" s="101"/>
      <c r="BE88" s="101"/>
      <c r="BF88" s="100"/>
      <c r="BG88" s="100"/>
      <c r="BH88" s="100"/>
      <c r="BI88" s="100"/>
      <c r="BJ88" s="100"/>
      <c r="BK88" s="100"/>
      <c r="BL88" s="100"/>
      <c r="BM88" s="100"/>
      <c r="BN88" s="100"/>
      <c r="BO88" s="100"/>
      <c r="BP88" s="100"/>
      <c r="BQ88" s="100"/>
      <c r="BR88" s="100"/>
      <c r="BS88" s="100"/>
      <c r="BT88" s="100"/>
      <c r="BU88" s="100"/>
      <c r="BV88" s="100"/>
      <c r="BW88" s="100"/>
      <c r="BX88" s="100"/>
      <c r="BY88" s="100"/>
      <c r="BZ88" s="100"/>
      <c r="CA88" s="100"/>
      <c r="CB88" s="100"/>
      <c r="CC88" s="100"/>
      <c r="CD88" s="100"/>
      <c r="CE88" s="100"/>
      <c r="CF88" s="100"/>
      <c r="CG88" s="100"/>
      <c r="CH88" s="100"/>
      <c r="CI88" s="100"/>
      <c r="CJ88" s="100"/>
      <c r="CK88" s="100"/>
      <c r="CL88" s="100"/>
      <c r="CM88" s="100"/>
      <c r="CN88" s="100"/>
      <c r="CO88" s="100"/>
      <c r="CP88" s="100"/>
      <c r="CQ88" s="100"/>
      <c r="CR88" s="100"/>
      <c r="CS88" s="100"/>
      <c r="CT88" s="100"/>
      <c r="CU88" s="100"/>
      <c r="CV88" s="100"/>
      <c r="CW88" s="100"/>
      <c r="CX88" s="100"/>
      <c r="CY88" s="100"/>
      <c r="CZ88" s="100"/>
      <c r="DA88" s="100"/>
      <c r="DB88" s="100"/>
      <c r="DC88" s="100"/>
      <c r="DD88" s="100"/>
      <c r="DE88" s="100"/>
      <c r="DF88" s="100"/>
      <c r="DG88" s="100"/>
      <c r="DH88" s="100"/>
      <c r="DI88" s="100"/>
      <c r="DJ88" s="100"/>
      <c r="DK88" s="100"/>
      <c r="DL88" s="100"/>
      <c r="DM88" s="100"/>
      <c r="DN88" s="100"/>
      <c r="DO88" s="100"/>
      <c r="DP88" s="100"/>
      <c r="DQ88" s="100"/>
      <c r="DR88" s="100"/>
      <c r="DS88" s="100"/>
      <c r="DT88" s="100"/>
      <c r="DU88" s="100"/>
      <c r="DV88" s="100"/>
      <c r="DW88" s="100"/>
      <c r="DX88" s="100"/>
      <c r="DY88" s="100"/>
      <c r="DZ88" s="100"/>
      <c r="EA88" s="100"/>
      <c r="EB88" s="100"/>
      <c r="EC88" s="100"/>
      <c r="ED88" s="100"/>
      <c r="EE88" s="100"/>
      <c r="EF88" s="100"/>
      <c r="EG88" s="100"/>
      <c r="EH88" s="100"/>
      <c r="EI88" s="100"/>
      <c r="EJ88" s="100"/>
      <c r="EK88" s="100"/>
      <c r="EL88" s="100"/>
      <c r="EM88" s="100"/>
      <c r="EN88" s="100"/>
      <c r="EO88" s="100"/>
      <c r="EP88" s="100"/>
      <c r="EQ88" s="100"/>
      <c r="ER88" s="100"/>
      <c r="ES88" s="100"/>
      <c r="ET88" s="100"/>
      <c r="EU88" s="100"/>
      <c r="EV88" s="100"/>
      <c r="EW88" s="100"/>
      <c r="EX88" s="100"/>
      <c r="EY88" s="100"/>
      <c r="EZ88" s="100"/>
      <c r="FA88" s="100"/>
      <c r="FB88" s="100"/>
      <c r="FC88" s="100"/>
      <c r="FD88" s="100"/>
      <c r="FE88" s="100"/>
      <c r="FF88" s="100"/>
      <c r="FG88" s="100"/>
      <c r="FH88" s="100"/>
      <c r="FI88" s="100"/>
      <c r="FJ88" s="100"/>
      <c r="FK88" s="100"/>
      <c r="FL88" s="100"/>
      <c r="FM88" s="100"/>
      <c r="FN88" s="100"/>
      <c r="FO88" s="100"/>
      <c r="FP88" s="100"/>
      <c r="FQ88" s="100"/>
      <c r="FR88" s="100"/>
      <c r="FS88" s="100"/>
      <c r="FT88" s="100"/>
      <c r="FU88" s="100"/>
      <c r="FV88" s="100"/>
      <c r="FW88" s="100"/>
      <c r="FX88" s="100"/>
      <c r="FY88" s="100"/>
      <c r="FZ88" s="100"/>
      <c r="GA88" s="100"/>
      <c r="GB88" s="100"/>
      <c r="GC88" s="100"/>
      <c r="GD88" s="100"/>
      <c r="GE88" s="100"/>
      <c r="GF88" s="100"/>
      <c r="GG88" s="100"/>
      <c r="GH88" s="100"/>
      <c r="GI88" s="100"/>
      <c r="GJ88" s="100"/>
      <c r="GK88" s="100"/>
      <c r="GL88" s="100"/>
      <c r="GM88" s="100"/>
      <c r="GN88" s="100"/>
      <c r="GO88" s="100"/>
      <c r="GP88" s="100"/>
      <c r="GQ88" s="100"/>
      <c r="GR88" s="100"/>
      <c r="GS88" s="100"/>
      <c r="GT88" s="100"/>
      <c r="GU88" s="100"/>
      <c r="GV88" s="100"/>
      <c r="GW88" s="100"/>
      <c r="GX88" s="100"/>
      <c r="GY88" s="100"/>
      <c r="GZ88" s="100"/>
      <c r="HA88" s="100"/>
      <c r="HB88" s="100"/>
      <c r="HC88" s="100"/>
      <c r="HD88" s="100"/>
      <c r="HE88" s="100"/>
      <c r="HF88" s="100"/>
      <c r="HG88" s="100"/>
      <c r="HH88" s="100"/>
      <c r="HI88" s="100"/>
      <c r="HJ88" s="100"/>
      <c r="HK88" s="100"/>
      <c r="HL88" s="100"/>
      <c r="HM88" s="100"/>
      <c r="HN88" s="100"/>
      <c r="HO88" s="100"/>
      <c r="HP88" s="100"/>
      <c r="HQ88" s="100"/>
      <c r="HR88" s="100"/>
      <c r="HS88" s="100"/>
      <c r="HT88" s="100"/>
      <c r="HU88" s="100"/>
      <c r="HV88" s="100"/>
      <c r="HW88" s="100"/>
      <c r="HX88" s="100"/>
      <c r="HY88" s="100"/>
      <c r="HZ88" s="100"/>
      <c r="IA88" s="100"/>
      <c r="IB88" s="100"/>
      <c r="IC88" s="100"/>
      <c r="ID88" s="100"/>
      <c r="IE88" s="100"/>
      <c r="IF88" s="100"/>
      <c r="IG88" s="100"/>
      <c r="IH88" s="100"/>
      <c r="II88" s="100"/>
      <c r="IJ88" s="100"/>
      <c r="IK88" s="100"/>
      <c r="IL88" s="100"/>
      <c r="IM88" s="100"/>
      <c r="IN88" s="100"/>
      <c r="IO88" s="100"/>
      <c r="IP88" s="100"/>
      <c r="IQ88" s="100"/>
      <c r="IR88" s="100"/>
      <c r="IS88" s="100"/>
      <c r="IT88" s="100"/>
      <c r="IU88" s="100"/>
      <c r="IV88" s="100"/>
      <c r="IW88" s="100"/>
      <c r="IX88" s="100"/>
      <c r="IY88" s="100"/>
      <c r="IZ88" s="100"/>
      <c r="JA88" s="100"/>
      <c r="JB88" s="100"/>
      <c r="JC88" s="100"/>
      <c r="JD88" s="100"/>
      <c r="JE88" s="100"/>
      <c r="JF88" s="100"/>
      <c r="JG88" s="100"/>
      <c r="JH88" s="100"/>
      <c r="JI88" s="100"/>
      <c r="JJ88" s="100"/>
      <c r="JK88" s="100"/>
      <c r="JL88" s="100"/>
      <c r="JM88" s="100"/>
      <c r="JN88" s="100"/>
      <c r="JO88" s="100"/>
      <c r="JP88" s="100"/>
      <c r="JQ88" s="100"/>
      <c r="JR88" s="100"/>
      <c r="JS88" s="100"/>
      <c r="JT88" s="100"/>
      <c r="JU88" s="100"/>
      <c r="JV88" s="100"/>
      <c r="JW88" s="100"/>
      <c r="JX88" s="100"/>
      <c r="JY88" s="100"/>
      <c r="JZ88" s="100"/>
      <c r="KA88" s="100"/>
      <c r="KB88" s="100"/>
      <c r="KC88" s="100"/>
      <c r="KD88" s="100"/>
      <c r="KE88" s="100"/>
      <c r="KF88" s="100"/>
      <c r="KG88" s="100"/>
      <c r="KH88" s="100"/>
      <c r="KI88" s="100"/>
      <c r="KJ88" s="100"/>
      <c r="KK88" s="100"/>
      <c r="KL88" s="100"/>
      <c r="KM88" s="100"/>
      <c r="KN88" s="100"/>
      <c r="KO88" s="100"/>
      <c r="KP88" s="100"/>
      <c r="KQ88" s="100"/>
      <c r="KR88" s="100"/>
      <c r="KS88" s="100"/>
      <c r="KT88" s="100"/>
      <c r="KU88" s="100"/>
      <c r="KV88" s="100"/>
      <c r="KW88" s="100"/>
      <c r="KX88" s="100"/>
      <c r="KY88" s="100"/>
      <c r="KZ88" s="100"/>
      <c r="LA88" s="100"/>
      <c r="LB88" s="100"/>
      <c r="LC88" s="100"/>
      <c r="LD88" s="100"/>
      <c r="LE88" s="100"/>
      <c r="LF88" s="100"/>
      <c r="LG88" s="100"/>
      <c r="LH88" s="100"/>
      <c r="LI88" s="100"/>
      <c r="LJ88" s="100"/>
      <c r="LK88" s="100"/>
      <c r="LL88" s="100"/>
      <c r="LM88" s="100"/>
      <c r="LN88" s="100"/>
      <c r="LO88" s="100"/>
      <c r="LP88" s="100"/>
      <c r="LQ88" s="100"/>
      <c r="LR88" s="100"/>
      <c r="LS88" s="100"/>
      <c r="LT88" s="100"/>
      <c r="LU88" s="100"/>
      <c r="LV88" s="100"/>
      <c r="LW88" s="100"/>
      <c r="LX88" s="100"/>
      <c r="LY88" s="100"/>
      <c r="LZ88" s="100"/>
      <c r="MA88" s="100"/>
      <c r="MB88" s="100"/>
      <c r="MC88" s="100"/>
      <c r="MD88" s="100"/>
      <c r="ME88" s="100"/>
      <c r="MF88" s="100"/>
      <c r="MG88" s="100"/>
      <c r="MH88" s="100"/>
      <c r="MI88" s="100"/>
      <c r="MJ88" s="100"/>
      <c r="MK88" s="100"/>
      <c r="ML88" s="100"/>
      <c r="MM88" s="100"/>
      <c r="MN88" s="100"/>
      <c r="MO88" s="100"/>
      <c r="MP88" s="100"/>
      <c r="MQ88" s="100"/>
    </row>
    <row r="89" spans="1:355" s="99" customFormat="1">
      <c r="A89" s="84" t="s">
        <v>248</v>
      </c>
      <c r="B89" s="84" t="s">
        <v>828</v>
      </c>
      <c r="C89" s="85" t="s">
        <v>332</v>
      </c>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1"/>
      <c r="AR89" s="101"/>
      <c r="AS89" s="101"/>
      <c r="AT89" s="101"/>
      <c r="AU89" s="101"/>
      <c r="AV89" s="101"/>
      <c r="AW89" s="101"/>
      <c r="AX89" s="101"/>
      <c r="AY89" s="101"/>
      <c r="AZ89" s="101"/>
      <c r="BA89" s="101"/>
      <c r="BB89" s="101"/>
      <c r="BC89" s="101"/>
      <c r="BD89" s="101"/>
      <c r="BE89" s="101"/>
      <c r="BF89" s="100"/>
      <c r="BG89" s="100"/>
      <c r="BH89" s="100"/>
      <c r="BI89" s="100"/>
      <c r="BJ89" s="100"/>
      <c r="BK89" s="100"/>
      <c r="BL89" s="100"/>
      <c r="BM89" s="100"/>
      <c r="BN89" s="100"/>
      <c r="BO89" s="100"/>
      <c r="BP89" s="100"/>
      <c r="BQ89" s="100"/>
      <c r="BR89" s="100"/>
      <c r="BS89" s="100"/>
      <c r="BT89" s="100"/>
      <c r="BU89" s="100"/>
      <c r="BV89" s="100"/>
      <c r="BW89" s="100"/>
      <c r="BX89" s="100"/>
      <c r="BY89" s="100"/>
      <c r="BZ89" s="100"/>
      <c r="CA89" s="100"/>
      <c r="CB89" s="100"/>
      <c r="CC89" s="100"/>
      <c r="CD89" s="100"/>
      <c r="CE89" s="100"/>
      <c r="CF89" s="100"/>
      <c r="CG89" s="100"/>
      <c r="CH89" s="100"/>
      <c r="CI89" s="100"/>
      <c r="CJ89" s="100"/>
      <c r="CK89" s="100"/>
      <c r="CL89" s="100"/>
      <c r="CM89" s="100"/>
      <c r="CN89" s="100"/>
      <c r="CO89" s="100"/>
      <c r="CP89" s="100"/>
      <c r="CQ89" s="100"/>
      <c r="CR89" s="100"/>
      <c r="CS89" s="100"/>
      <c r="CT89" s="100"/>
      <c r="CU89" s="100"/>
      <c r="CV89" s="100"/>
      <c r="CW89" s="100"/>
      <c r="CX89" s="100"/>
      <c r="CY89" s="100"/>
      <c r="CZ89" s="100"/>
      <c r="DA89" s="100"/>
      <c r="DB89" s="100"/>
      <c r="DC89" s="100"/>
      <c r="DD89" s="100"/>
      <c r="DE89" s="100"/>
      <c r="DF89" s="100"/>
      <c r="DG89" s="100"/>
      <c r="DH89" s="100"/>
      <c r="DI89" s="100"/>
      <c r="DJ89" s="100"/>
      <c r="DK89" s="100"/>
      <c r="DL89" s="100"/>
      <c r="DM89" s="100"/>
      <c r="DN89" s="100"/>
      <c r="DO89" s="100"/>
      <c r="DP89" s="100"/>
      <c r="DQ89" s="100"/>
      <c r="DR89" s="100"/>
      <c r="DS89" s="100"/>
      <c r="DT89" s="100"/>
      <c r="DU89" s="100"/>
      <c r="DV89" s="100"/>
      <c r="DW89" s="100"/>
      <c r="DX89" s="100"/>
      <c r="DY89" s="100"/>
      <c r="DZ89" s="100"/>
      <c r="EA89" s="100"/>
      <c r="EB89" s="100"/>
      <c r="EC89" s="100"/>
      <c r="ED89" s="100"/>
      <c r="EE89" s="100"/>
      <c r="EF89" s="100"/>
      <c r="EG89" s="100"/>
      <c r="EH89" s="100"/>
      <c r="EI89" s="100"/>
      <c r="EJ89" s="100"/>
      <c r="EK89" s="100"/>
      <c r="EL89" s="100"/>
      <c r="EM89" s="100"/>
      <c r="EN89" s="100"/>
      <c r="EO89" s="100"/>
      <c r="EP89" s="100"/>
      <c r="EQ89" s="100"/>
      <c r="ER89" s="100"/>
      <c r="ES89" s="100"/>
      <c r="ET89" s="100"/>
      <c r="EU89" s="100"/>
      <c r="EV89" s="100"/>
      <c r="EW89" s="100"/>
      <c r="EX89" s="100"/>
      <c r="EY89" s="100"/>
      <c r="EZ89" s="100"/>
      <c r="FA89" s="100"/>
      <c r="FB89" s="100"/>
      <c r="FC89" s="100"/>
      <c r="FD89" s="100"/>
      <c r="FE89" s="100"/>
      <c r="FF89" s="100"/>
      <c r="FG89" s="100"/>
      <c r="FH89" s="100"/>
      <c r="FI89" s="100"/>
      <c r="FJ89" s="100"/>
      <c r="FK89" s="100"/>
      <c r="FL89" s="100"/>
      <c r="FM89" s="100"/>
      <c r="FN89" s="100"/>
      <c r="FO89" s="100"/>
      <c r="FP89" s="100"/>
      <c r="FQ89" s="100"/>
      <c r="FR89" s="100"/>
      <c r="FS89" s="100"/>
      <c r="FT89" s="100"/>
      <c r="FU89" s="100"/>
      <c r="FV89" s="100"/>
      <c r="FW89" s="100"/>
      <c r="FX89" s="100"/>
      <c r="FY89" s="100"/>
      <c r="FZ89" s="100"/>
      <c r="GA89" s="100"/>
      <c r="GB89" s="100"/>
      <c r="GC89" s="100"/>
      <c r="GD89" s="100"/>
      <c r="GE89" s="100"/>
      <c r="GF89" s="100"/>
      <c r="GG89" s="100"/>
      <c r="GH89" s="100"/>
      <c r="GI89" s="100"/>
      <c r="GJ89" s="100"/>
      <c r="GK89" s="100"/>
      <c r="GL89" s="100"/>
      <c r="GM89" s="100"/>
      <c r="GN89" s="100"/>
      <c r="GO89" s="100"/>
      <c r="GP89" s="100"/>
      <c r="GQ89" s="100"/>
      <c r="GR89" s="100"/>
      <c r="GS89" s="100"/>
      <c r="GT89" s="100"/>
      <c r="GU89" s="100"/>
      <c r="GV89" s="100"/>
      <c r="GW89" s="100"/>
      <c r="GX89" s="100"/>
      <c r="GY89" s="100"/>
      <c r="GZ89" s="100"/>
      <c r="HA89" s="100"/>
      <c r="HB89" s="100"/>
      <c r="HC89" s="100"/>
      <c r="HD89" s="100"/>
      <c r="HE89" s="100"/>
      <c r="HF89" s="100"/>
      <c r="HG89" s="100"/>
      <c r="HH89" s="100"/>
      <c r="HI89" s="100"/>
      <c r="HJ89" s="100"/>
      <c r="HK89" s="100"/>
      <c r="HL89" s="100"/>
      <c r="HM89" s="100"/>
      <c r="HN89" s="100"/>
      <c r="HO89" s="100"/>
      <c r="HP89" s="100"/>
      <c r="HQ89" s="100"/>
      <c r="HR89" s="100"/>
      <c r="HS89" s="100"/>
      <c r="HT89" s="100"/>
      <c r="HU89" s="100"/>
      <c r="HV89" s="100"/>
      <c r="HW89" s="100"/>
      <c r="HX89" s="100"/>
      <c r="HY89" s="100"/>
      <c r="HZ89" s="100"/>
      <c r="IA89" s="100"/>
      <c r="IB89" s="100"/>
      <c r="IC89" s="100"/>
      <c r="ID89" s="100"/>
      <c r="IE89" s="100"/>
      <c r="IF89" s="100"/>
      <c r="IG89" s="100"/>
      <c r="IH89" s="100"/>
      <c r="II89" s="100"/>
      <c r="IJ89" s="100"/>
      <c r="IK89" s="100"/>
      <c r="IL89" s="100"/>
      <c r="IM89" s="100"/>
      <c r="IN89" s="100"/>
      <c r="IO89" s="100"/>
      <c r="IP89" s="100"/>
      <c r="IQ89" s="100"/>
      <c r="IR89" s="100"/>
      <c r="IS89" s="100"/>
      <c r="IT89" s="100"/>
      <c r="IU89" s="100"/>
      <c r="IV89" s="100"/>
      <c r="IW89" s="100"/>
      <c r="IX89" s="100"/>
      <c r="IY89" s="100"/>
      <c r="IZ89" s="100"/>
      <c r="JA89" s="100"/>
      <c r="JB89" s="100"/>
      <c r="JC89" s="100"/>
      <c r="JD89" s="100"/>
      <c r="JE89" s="100"/>
      <c r="JF89" s="100"/>
      <c r="JG89" s="100"/>
      <c r="JH89" s="100"/>
      <c r="JI89" s="100"/>
      <c r="JJ89" s="100"/>
      <c r="JK89" s="100"/>
      <c r="JL89" s="100"/>
      <c r="JM89" s="100"/>
      <c r="JN89" s="100"/>
      <c r="JO89" s="100"/>
      <c r="JP89" s="100"/>
      <c r="JQ89" s="100"/>
      <c r="JR89" s="100"/>
      <c r="JS89" s="100"/>
      <c r="JT89" s="100"/>
      <c r="JU89" s="100"/>
      <c r="JV89" s="100"/>
      <c r="JW89" s="100"/>
      <c r="JX89" s="100"/>
      <c r="JY89" s="100"/>
      <c r="JZ89" s="100"/>
      <c r="KA89" s="100"/>
      <c r="KB89" s="100"/>
      <c r="KC89" s="100"/>
      <c r="KD89" s="100"/>
      <c r="KE89" s="100"/>
      <c r="KF89" s="100"/>
      <c r="KG89" s="100"/>
      <c r="KH89" s="100"/>
      <c r="KI89" s="100"/>
      <c r="KJ89" s="100"/>
      <c r="KK89" s="100"/>
      <c r="KL89" s="100"/>
      <c r="KM89" s="100"/>
      <c r="KN89" s="100"/>
      <c r="KO89" s="100"/>
      <c r="KP89" s="100"/>
      <c r="KQ89" s="100"/>
      <c r="KR89" s="100"/>
      <c r="KS89" s="100"/>
      <c r="KT89" s="100"/>
      <c r="KU89" s="100"/>
      <c r="KV89" s="100"/>
      <c r="KW89" s="100"/>
      <c r="KX89" s="100"/>
      <c r="KY89" s="100"/>
      <c r="KZ89" s="100"/>
      <c r="LA89" s="100"/>
      <c r="LB89" s="100"/>
      <c r="LC89" s="100"/>
      <c r="LD89" s="100"/>
      <c r="LE89" s="100"/>
      <c r="LF89" s="100"/>
      <c r="LG89" s="100"/>
      <c r="LH89" s="100"/>
      <c r="LI89" s="100"/>
      <c r="LJ89" s="100"/>
      <c r="LK89" s="100"/>
      <c r="LL89" s="100"/>
      <c r="LM89" s="100"/>
      <c r="LN89" s="100"/>
      <c r="LO89" s="100"/>
      <c r="LP89" s="100"/>
      <c r="LQ89" s="100"/>
      <c r="LR89" s="100"/>
      <c r="LS89" s="100"/>
      <c r="LT89" s="100"/>
      <c r="LU89" s="100"/>
      <c r="LV89" s="100"/>
      <c r="LW89" s="100"/>
      <c r="LX89" s="100"/>
      <c r="LY89" s="100"/>
      <c r="LZ89" s="100"/>
      <c r="MA89" s="100"/>
      <c r="MB89" s="100"/>
      <c r="MC89" s="100"/>
      <c r="MD89" s="100"/>
      <c r="ME89" s="100"/>
      <c r="MF89" s="100"/>
      <c r="MG89" s="100"/>
      <c r="MH89" s="100"/>
      <c r="MI89" s="100"/>
      <c r="MJ89" s="100"/>
      <c r="MK89" s="100"/>
      <c r="ML89" s="100"/>
      <c r="MM89" s="100"/>
      <c r="MN89" s="100"/>
      <c r="MO89" s="100"/>
      <c r="MP89" s="100"/>
      <c r="MQ89" s="100"/>
    </row>
    <row r="90" spans="1:355" s="99" customFormat="1">
      <c r="A90" s="84" t="s">
        <v>766</v>
      </c>
      <c r="B90" s="84" t="s">
        <v>263</v>
      </c>
      <c r="C90" s="85" t="s">
        <v>263</v>
      </c>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1"/>
      <c r="AL90" s="101"/>
      <c r="AM90" s="101"/>
      <c r="AN90" s="101"/>
      <c r="AO90" s="101"/>
      <c r="AP90" s="101"/>
      <c r="AQ90" s="101"/>
      <c r="AR90" s="101"/>
      <c r="AS90" s="101"/>
      <c r="AT90" s="101"/>
      <c r="AU90" s="101"/>
      <c r="AV90" s="101"/>
      <c r="AW90" s="101"/>
      <c r="AX90" s="101"/>
      <c r="AY90" s="101"/>
      <c r="AZ90" s="101"/>
      <c r="BA90" s="101"/>
      <c r="BB90" s="101"/>
      <c r="BC90" s="101"/>
      <c r="BD90" s="101"/>
      <c r="BE90" s="101"/>
      <c r="BF90" s="100"/>
      <c r="BG90" s="100"/>
      <c r="BH90" s="100"/>
      <c r="BI90" s="100"/>
      <c r="BJ90" s="100"/>
      <c r="BK90" s="100"/>
      <c r="BL90" s="100"/>
      <c r="BM90" s="100"/>
      <c r="BN90" s="100"/>
      <c r="BO90" s="100"/>
      <c r="BP90" s="100"/>
      <c r="BQ90" s="100"/>
      <c r="BR90" s="100"/>
      <c r="BS90" s="100"/>
      <c r="BT90" s="100"/>
      <c r="BU90" s="100"/>
      <c r="BV90" s="100"/>
      <c r="BW90" s="100"/>
      <c r="BX90" s="100"/>
      <c r="BY90" s="100"/>
      <c r="BZ90" s="100"/>
      <c r="CA90" s="100"/>
      <c r="CB90" s="100"/>
      <c r="CC90" s="100"/>
      <c r="CD90" s="100"/>
      <c r="CE90" s="100"/>
      <c r="CF90" s="100"/>
      <c r="CG90" s="100"/>
      <c r="CH90" s="100"/>
      <c r="CI90" s="100"/>
      <c r="CJ90" s="100"/>
      <c r="CK90" s="100"/>
      <c r="CL90" s="100"/>
      <c r="CM90" s="100"/>
      <c r="CN90" s="100"/>
      <c r="CO90" s="100"/>
      <c r="CP90" s="100"/>
      <c r="CQ90" s="100"/>
      <c r="CR90" s="100"/>
      <c r="CS90" s="100"/>
      <c r="CT90" s="100"/>
      <c r="CU90" s="100"/>
      <c r="CV90" s="100"/>
      <c r="CW90" s="100"/>
      <c r="CX90" s="100"/>
      <c r="CY90" s="100"/>
      <c r="CZ90" s="100"/>
      <c r="DA90" s="100"/>
      <c r="DB90" s="100"/>
      <c r="DC90" s="100"/>
      <c r="DD90" s="100"/>
      <c r="DE90" s="100"/>
      <c r="DF90" s="100"/>
      <c r="DG90" s="100"/>
      <c r="DH90" s="100"/>
      <c r="DI90" s="100"/>
      <c r="DJ90" s="100"/>
      <c r="DK90" s="100"/>
      <c r="DL90" s="100"/>
      <c r="DM90" s="100"/>
      <c r="DN90" s="100"/>
      <c r="DO90" s="100"/>
      <c r="DP90" s="100"/>
      <c r="DQ90" s="100"/>
      <c r="DR90" s="100"/>
      <c r="DS90" s="100"/>
      <c r="DT90" s="100"/>
      <c r="DU90" s="100"/>
      <c r="DV90" s="100"/>
      <c r="DW90" s="100"/>
      <c r="DX90" s="100"/>
      <c r="DY90" s="100"/>
      <c r="DZ90" s="100"/>
      <c r="EA90" s="100"/>
      <c r="EB90" s="100"/>
      <c r="EC90" s="100"/>
      <c r="ED90" s="100"/>
      <c r="EE90" s="100"/>
      <c r="EF90" s="100"/>
      <c r="EG90" s="100"/>
      <c r="EH90" s="100"/>
      <c r="EI90" s="100"/>
      <c r="EJ90" s="100"/>
      <c r="EK90" s="100"/>
      <c r="EL90" s="100"/>
      <c r="EM90" s="100"/>
      <c r="EN90" s="100"/>
      <c r="EO90" s="100"/>
      <c r="EP90" s="100"/>
      <c r="EQ90" s="100"/>
      <c r="ER90" s="100"/>
      <c r="ES90" s="100"/>
      <c r="ET90" s="100"/>
      <c r="EU90" s="100"/>
      <c r="EV90" s="100"/>
      <c r="EW90" s="100"/>
      <c r="EX90" s="100"/>
      <c r="EY90" s="100"/>
      <c r="EZ90" s="100"/>
      <c r="FA90" s="100"/>
      <c r="FB90" s="100"/>
      <c r="FC90" s="100"/>
      <c r="FD90" s="100"/>
      <c r="FE90" s="100"/>
      <c r="FF90" s="100"/>
      <c r="FG90" s="100"/>
      <c r="FH90" s="100"/>
      <c r="FI90" s="100"/>
      <c r="FJ90" s="100"/>
      <c r="FK90" s="100"/>
      <c r="FL90" s="100"/>
      <c r="FM90" s="100"/>
      <c r="FN90" s="100"/>
      <c r="FO90" s="100"/>
      <c r="FP90" s="100"/>
      <c r="FQ90" s="100"/>
      <c r="FR90" s="100"/>
      <c r="FS90" s="100"/>
      <c r="FT90" s="100"/>
      <c r="FU90" s="100"/>
      <c r="FV90" s="100"/>
      <c r="FW90" s="100"/>
      <c r="FX90" s="100"/>
      <c r="FY90" s="100"/>
      <c r="FZ90" s="100"/>
      <c r="GA90" s="100"/>
      <c r="GB90" s="100"/>
      <c r="GC90" s="100"/>
      <c r="GD90" s="100"/>
      <c r="GE90" s="100"/>
      <c r="GF90" s="100"/>
      <c r="GG90" s="100"/>
      <c r="GH90" s="100"/>
      <c r="GI90" s="100"/>
      <c r="GJ90" s="100"/>
      <c r="GK90" s="100"/>
      <c r="GL90" s="100"/>
      <c r="GM90" s="100"/>
      <c r="GN90" s="100"/>
      <c r="GO90" s="100"/>
      <c r="GP90" s="100"/>
      <c r="GQ90" s="100"/>
      <c r="GR90" s="100"/>
      <c r="GS90" s="100"/>
      <c r="GT90" s="100"/>
      <c r="GU90" s="100"/>
      <c r="GV90" s="100"/>
      <c r="GW90" s="100"/>
      <c r="GX90" s="100"/>
      <c r="GY90" s="100"/>
      <c r="GZ90" s="100"/>
      <c r="HA90" s="100"/>
      <c r="HB90" s="100"/>
      <c r="HC90" s="100"/>
      <c r="HD90" s="100"/>
      <c r="HE90" s="100"/>
      <c r="HF90" s="100"/>
      <c r="HG90" s="100"/>
      <c r="HH90" s="100"/>
      <c r="HI90" s="100"/>
      <c r="HJ90" s="100"/>
      <c r="HK90" s="100"/>
      <c r="HL90" s="100"/>
      <c r="HM90" s="100"/>
      <c r="HN90" s="100"/>
      <c r="HO90" s="100"/>
      <c r="HP90" s="100"/>
      <c r="HQ90" s="100"/>
      <c r="HR90" s="100"/>
      <c r="HS90" s="100"/>
      <c r="HT90" s="100"/>
      <c r="HU90" s="100"/>
      <c r="HV90" s="100"/>
      <c r="HW90" s="100"/>
      <c r="HX90" s="100"/>
      <c r="HY90" s="100"/>
      <c r="HZ90" s="100"/>
      <c r="IA90" s="100"/>
      <c r="IB90" s="100"/>
      <c r="IC90" s="100"/>
      <c r="ID90" s="100"/>
      <c r="IE90" s="100"/>
      <c r="IF90" s="100"/>
      <c r="IG90" s="100"/>
      <c r="IH90" s="100"/>
      <c r="II90" s="100"/>
      <c r="IJ90" s="100"/>
      <c r="IK90" s="100"/>
      <c r="IL90" s="100"/>
      <c r="IM90" s="100"/>
      <c r="IN90" s="100"/>
      <c r="IO90" s="100"/>
      <c r="IP90" s="100"/>
      <c r="IQ90" s="100"/>
      <c r="IR90" s="100"/>
      <c r="IS90" s="100"/>
      <c r="IT90" s="100"/>
      <c r="IU90" s="100"/>
      <c r="IV90" s="100"/>
      <c r="IW90" s="100"/>
      <c r="IX90" s="100"/>
      <c r="IY90" s="100"/>
      <c r="IZ90" s="100"/>
      <c r="JA90" s="100"/>
      <c r="JB90" s="100"/>
      <c r="JC90" s="100"/>
      <c r="JD90" s="100"/>
      <c r="JE90" s="100"/>
      <c r="JF90" s="100"/>
      <c r="JG90" s="100"/>
      <c r="JH90" s="100"/>
      <c r="JI90" s="100"/>
      <c r="JJ90" s="100"/>
      <c r="JK90" s="100"/>
      <c r="JL90" s="100"/>
      <c r="JM90" s="100"/>
      <c r="JN90" s="100"/>
      <c r="JO90" s="100"/>
      <c r="JP90" s="100"/>
      <c r="JQ90" s="100"/>
      <c r="JR90" s="100"/>
      <c r="JS90" s="100"/>
      <c r="JT90" s="100"/>
      <c r="JU90" s="100"/>
      <c r="JV90" s="100"/>
      <c r="JW90" s="100"/>
      <c r="JX90" s="100"/>
      <c r="JY90" s="100"/>
      <c r="JZ90" s="100"/>
      <c r="KA90" s="100"/>
      <c r="KB90" s="100"/>
      <c r="KC90" s="100"/>
      <c r="KD90" s="100"/>
      <c r="KE90" s="100"/>
      <c r="KF90" s="100"/>
      <c r="KG90" s="100"/>
      <c r="KH90" s="100"/>
      <c r="KI90" s="100"/>
      <c r="KJ90" s="100"/>
      <c r="KK90" s="100"/>
      <c r="KL90" s="100"/>
      <c r="KM90" s="100"/>
      <c r="KN90" s="100"/>
      <c r="KO90" s="100"/>
      <c r="KP90" s="100"/>
      <c r="KQ90" s="100"/>
      <c r="KR90" s="100"/>
      <c r="KS90" s="100"/>
      <c r="KT90" s="100"/>
      <c r="KU90" s="100"/>
      <c r="KV90" s="100"/>
      <c r="KW90" s="100"/>
      <c r="KX90" s="100"/>
      <c r="KY90" s="100"/>
      <c r="KZ90" s="100"/>
      <c r="LA90" s="100"/>
      <c r="LB90" s="100"/>
      <c r="LC90" s="100"/>
      <c r="LD90" s="100"/>
      <c r="LE90" s="100"/>
      <c r="LF90" s="100"/>
      <c r="LG90" s="100"/>
      <c r="LH90" s="100"/>
      <c r="LI90" s="100"/>
      <c r="LJ90" s="100"/>
      <c r="LK90" s="100"/>
      <c r="LL90" s="100"/>
      <c r="LM90" s="100"/>
      <c r="LN90" s="100"/>
      <c r="LO90" s="100"/>
      <c r="LP90" s="100"/>
      <c r="LQ90" s="100"/>
      <c r="LR90" s="100"/>
      <c r="LS90" s="100"/>
      <c r="LT90" s="100"/>
      <c r="LU90" s="100"/>
      <c r="LV90" s="100"/>
      <c r="LW90" s="100"/>
      <c r="LX90" s="100"/>
      <c r="LY90" s="100"/>
      <c r="LZ90" s="100"/>
      <c r="MA90" s="100"/>
      <c r="MB90" s="100"/>
      <c r="MC90" s="100"/>
      <c r="MD90" s="100"/>
      <c r="ME90" s="100"/>
      <c r="MF90" s="100"/>
      <c r="MG90" s="100"/>
      <c r="MH90" s="100"/>
      <c r="MI90" s="100"/>
      <c r="MJ90" s="100"/>
      <c r="MK90" s="100"/>
      <c r="ML90" s="100"/>
      <c r="MM90" s="100"/>
      <c r="MN90" s="100"/>
      <c r="MO90" s="100"/>
      <c r="MP90" s="100"/>
      <c r="MQ90" s="100"/>
    </row>
    <row r="91" spans="1:355" s="99" customFormat="1">
      <c r="A91" s="84" t="s">
        <v>766</v>
      </c>
      <c r="B91" s="84" t="s">
        <v>271</v>
      </c>
      <c r="C91" s="85" t="s">
        <v>271</v>
      </c>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c r="AP91" s="101"/>
      <c r="AQ91" s="101"/>
      <c r="AR91" s="101"/>
      <c r="AS91" s="101"/>
      <c r="AT91" s="101"/>
      <c r="AU91" s="101"/>
      <c r="AV91" s="101"/>
      <c r="AW91" s="101"/>
      <c r="AX91" s="101"/>
      <c r="AY91" s="101"/>
      <c r="AZ91" s="101"/>
      <c r="BA91" s="101"/>
      <c r="BB91" s="101"/>
      <c r="BC91" s="101"/>
      <c r="BD91" s="101"/>
      <c r="BE91" s="101"/>
      <c r="BF91" s="100"/>
      <c r="BG91" s="100"/>
      <c r="BH91" s="100"/>
      <c r="BI91" s="100"/>
      <c r="BJ91" s="100"/>
      <c r="BK91" s="100"/>
      <c r="BL91" s="100"/>
      <c r="BM91" s="100"/>
      <c r="BN91" s="100"/>
      <c r="BO91" s="100"/>
      <c r="BP91" s="100"/>
      <c r="BQ91" s="100"/>
      <c r="BR91" s="100"/>
      <c r="BS91" s="100"/>
      <c r="BT91" s="100"/>
      <c r="BU91" s="100"/>
      <c r="BV91" s="100"/>
      <c r="BW91" s="100"/>
      <c r="BX91" s="100"/>
      <c r="BY91" s="100"/>
      <c r="BZ91" s="100"/>
      <c r="CA91" s="100"/>
      <c r="CB91" s="100"/>
      <c r="CC91" s="100"/>
      <c r="CD91" s="100"/>
      <c r="CE91" s="100"/>
      <c r="CF91" s="100"/>
      <c r="CG91" s="100"/>
      <c r="CH91" s="100"/>
      <c r="CI91" s="100"/>
      <c r="CJ91" s="100"/>
      <c r="CK91" s="100"/>
      <c r="CL91" s="100"/>
      <c r="CM91" s="100"/>
      <c r="CN91" s="100"/>
      <c r="CO91" s="100"/>
      <c r="CP91" s="100"/>
      <c r="CQ91" s="100"/>
      <c r="CR91" s="100"/>
      <c r="CS91" s="100"/>
      <c r="CT91" s="100"/>
      <c r="CU91" s="100"/>
      <c r="CV91" s="100"/>
      <c r="CW91" s="100"/>
      <c r="CX91" s="100"/>
      <c r="CY91" s="100"/>
      <c r="CZ91" s="100"/>
      <c r="DA91" s="100"/>
      <c r="DB91" s="100"/>
      <c r="DC91" s="100"/>
      <c r="DD91" s="100"/>
      <c r="DE91" s="100"/>
      <c r="DF91" s="100"/>
      <c r="DG91" s="100"/>
      <c r="DH91" s="100"/>
      <c r="DI91" s="100"/>
      <c r="DJ91" s="100"/>
      <c r="DK91" s="100"/>
      <c r="DL91" s="100"/>
      <c r="DM91" s="100"/>
      <c r="DN91" s="100"/>
      <c r="DO91" s="100"/>
      <c r="DP91" s="100"/>
      <c r="DQ91" s="100"/>
      <c r="DR91" s="100"/>
      <c r="DS91" s="100"/>
      <c r="DT91" s="100"/>
      <c r="DU91" s="100"/>
      <c r="DV91" s="100"/>
      <c r="DW91" s="100"/>
      <c r="DX91" s="100"/>
      <c r="DY91" s="100"/>
      <c r="DZ91" s="100"/>
      <c r="EA91" s="100"/>
      <c r="EB91" s="100"/>
      <c r="EC91" s="100"/>
      <c r="ED91" s="100"/>
      <c r="EE91" s="100"/>
      <c r="EF91" s="100"/>
      <c r="EG91" s="100"/>
      <c r="EH91" s="100"/>
      <c r="EI91" s="100"/>
      <c r="EJ91" s="100"/>
      <c r="EK91" s="100"/>
      <c r="EL91" s="100"/>
      <c r="EM91" s="100"/>
      <c r="EN91" s="100"/>
      <c r="EO91" s="100"/>
      <c r="EP91" s="100"/>
      <c r="EQ91" s="100"/>
      <c r="ER91" s="100"/>
      <c r="ES91" s="100"/>
      <c r="ET91" s="100"/>
      <c r="EU91" s="100"/>
      <c r="EV91" s="100"/>
      <c r="EW91" s="100"/>
      <c r="EX91" s="100"/>
      <c r="EY91" s="100"/>
      <c r="EZ91" s="100"/>
      <c r="FA91" s="100"/>
      <c r="FB91" s="100"/>
      <c r="FC91" s="100"/>
      <c r="FD91" s="100"/>
      <c r="FE91" s="100"/>
      <c r="FF91" s="100"/>
      <c r="FG91" s="100"/>
      <c r="FH91" s="100"/>
      <c r="FI91" s="100"/>
      <c r="FJ91" s="100"/>
      <c r="FK91" s="100"/>
      <c r="FL91" s="100"/>
      <c r="FM91" s="100"/>
      <c r="FN91" s="100"/>
      <c r="FO91" s="100"/>
      <c r="FP91" s="100"/>
      <c r="FQ91" s="100"/>
      <c r="FR91" s="100"/>
      <c r="FS91" s="100"/>
      <c r="FT91" s="100"/>
      <c r="FU91" s="100"/>
      <c r="FV91" s="100"/>
      <c r="FW91" s="100"/>
      <c r="FX91" s="100"/>
      <c r="FY91" s="100"/>
      <c r="FZ91" s="100"/>
      <c r="GA91" s="100"/>
      <c r="GB91" s="100"/>
      <c r="GC91" s="100"/>
      <c r="GD91" s="100"/>
      <c r="GE91" s="100"/>
      <c r="GF91" s="100"/>
      <c r="GG91" s="100"/>
      <c r="GH91" s="100"/>
      <c r="GI91" s="100"/>
      <c r="GJ91" s="100"/>
      <c r="GK91" s="100"/>
      <c r="GL91" s="100"/>
      <c r="GM91" s="100"/>
      <c r="GN91" s="100"/>
      <c r="GO91" s="100"/>
      <c r="GP91" s="100"/>
      <c r="GQ91" s="100"/>
      <c r="GR91" s="100"/>
      <c r="GS91" s="100"/>
      <c r="GT91" s="100"/>
      <c r="GU91" s="100"/>
      <c r="GV91" s="100"/>
      <c r="GW91" s="100"/>
      <c r="GX91" s="100"/>
      <c r="GY91" s="100"/>
      <c r="GZ91" s="100"/>
      <c r="HA91" s="100"/>
      <c r="HB91" s="100"/>
      <c r="HC91" s="100"/>
      <c r="HD91" s="100"/>
      <c r="HE91" s="100"/>
      <c r="HF91" s="100"/>
      <c r="HG91" s="100"/>
      <c r="HH91" s="100"/>
      <c r="HI91" s="100"/>
      <c r="HJ91" s="100"/>
      <c r="HK91" s="100"/>
      <c r="HL91" s="100"/>
      <c r="HM91" s="100"/>
      <c r="HN91" s="100"/>
      <c r="HO91" s="100"/>
      <c r="HP91" s="100"/>
      <c r="HQ91" s="100"/>
      <c r="HR91" s="100"/>
      <c r="HS91" s="100"/>
      <c r="HT91" s="100"/>
      <c r="HU91" s="100"/>
      <c r="HV91" s="100"/>
      <c r="HW91" s="100"/>
      <c r="HX91" s="100"/>
      <c r="HY91" s="100"/>
      <c r="HZ91" s="100"/>
      <c r="IA91" s="100"/>
      <c r="IB91" s="100"/>
      <c r="IC91" s="100"/>
      <c r="ID91" s="100"/>
      <c r="IE91" s="100"/>
      <c r="IF91" s="100"/>
      <c r="IG91" s="100"/>
      <c r="IH91" s="100"/>
      <c r="II91" s="100"/>
      <c r="IJ91" s="100"/>
      <c r="IK91" s="100"/>
      <c r="IL91" s="100"/>
      <c r="IM91" s="100"/>
      <c r="IN91" s="100"/>
      <c r="IO91" s="100"/>
      <c r="IP91" s="100"/>
      <c r="IQ91" s="100"/>
      <c r="IR91" s="100"/>
      <c r="IS91" s="100"/>
      <c r="IT91" s="100"/>
      <c r="IU91" s="100"/>
      <c r="IV91" s="100"/>
      <c r="IW91" s="100"/>
      <c r="IX91" s="100"/>
      <c r="IY91" s="100"/>
      <c r="IZ91" s="100"/>
      <c r="JA91" s="100"/>
      <c r="JB91" s="100"/>
      <c r="JC91" s="100"/>
      <c r="JD91" s="100"/>
      <c r="JE91" s="100"/>
      <c r="JF91" s="100"/>
      <c r="JG91" s="100"/>
      <c r="JH91" s="100"/>
      <c r="JI91" s="100"/>
      <c r="JJ91" s="100"/>
      <c r="JK91" s="100"/>
      <c r="JL91" s="100"/>
      <c r="JM91" s="100"/>
      <c r="JN91" s="100"/>
      <c r="JO91" s="100"/>
      <c r="JP91" s="100"/>
      <c r="JQ91" s="100"/>
      <c r="JR91" s="100"/>
      <c r="JS91" s="100"/>
      <c r="JT91" s="100"/>
      <c r="JU91" s="100"/>
      <c r="JV91" s="100"/>
      <c r="JW91" s="100"/>
      <c r="JX91" s="100"/>
      <c r="JY91" s="100"/>
      <c r="JZ91" s="100"/>
      <c r="KA91" s="100"/>
      <c r="KB91" s="100"/>
      <c r="KC91" s="100"/>
      <c r="KD91" s="100"/>
      <c r="KE91" s="100"/>
      <c r="KF91" s="100"/>
      <c r="KG91" s="100"/>
      <c r="KH91" s="100"/>
      <c r="KI91" s="100"/>
      <c r="KJ91" s="100"/>
      <c r="KK91" s="100"/>
      <c r="KL91" s="100"/>
      <c r="KM91" s="100"/>
      <c r="KN91" s="100"/>
      <c r="KO91" s="100"/>
      <c r="KP91" s="100"/>
      <c r="KQ91" s="100"/>
      <c r="KR91" s="100"/>
      <c r="KS91" s="100"/>
      <c r="KT91" s="100"/>
      <c r="KU91" s="100"/>
      <c r="KV91" s="100"/>
      <c r="KW91" s="100"/>
      <c r="KX91" s="100"/>
      <c r="KY91" s="100"/>
      <c r="KZ91" s="100"/>
      <c r="LA91" s="100"/>
      <c r="LB91" s="100"/>
      <c r="LC91" s="100"/>
      <c r="LD91" s="100"/>
      <c r="LE91" s="100"/>
      <c r="LF91" s="100"/>
      <c r="LG91" s="100"/>
      <c r="LH91" s="100"/>
      <c r="LI91" s="100"/>
      <c r="LJ91" s="100"/>
      <c r="LK91" s="100"/>
      <c r="LL91" s="100"/>
      <c r="LM91" s="100"/>
      <c r="LN91" s="100"/>
      <c r="LO91" s="100"/>
      <c r="LP91" s="100"/>
      <c r="LQ91" s="100"/>
      <c r="LR91" s="100"/>
      <c r="LS91" s="100"/>
      <c r="LT91" s="100"/>
      <c r="LU91" s="100"/>
      <c r="LV91" s="100"/>
      <c r="LW91" s="100"/>
      <c r="LX91" s="100"/>
      <c r="LY91" s="100"/>
      <c r="LZ91" s="100"/>
      <c r="MA91" s="100"/>
      <c r="MB91" s="100"/>
      <c r="MC91" s="100"/>
      <c r="MD91" s="100"/>
      <c r="ME91" s="100"/>
      <c r="MF91" s="100"/>
      <c r="MG91" s="100"/>
      <c r="MH91" s="100"/>
      <c r="MI91" s="100"/>
      <c r="MJ91" s="100"/>
      <c r="MK91" s="100"/>
      <c r="ML91" s="100"/>
      <c r="MM91" s="100"/>
      <c r="MN91" s="100"/>
      <c r="MO91" s="100"/>
      <c r="MP91" s="100"/>
      <c r="MQ91" s="100"/>
    </row>
    <row r="92" spans="1:355" s="99" customFormat="1">
      <c r="A92" s="84" t="s">
        <v>766</v>
      </c>
      <c r="B92" s="84" t="s">
        <v>264</v>
      </c>
      <c r="C92" s="85" t="s">
        <v>264</v>
      </c>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0"/>
      <c r="BG92" s="100"/>
      <c r="BH92" s="100"/>
      <c r="BI92" s="100"/>
      <c r="BJ92" s="100"/>
      <c r="BK92" s="100"/>
      <c r="BL92" s="100"/>
      <c r="BM92" s="100"/>
      <c r="BN92" s="100"/>
      <c r="BO92" s="100"/>
      <c r="BP92" s="100"/>
      <c r="BQ92" s="100"/>
      <c r="BR92" s="100"/>
      <c r="BS92" s="100"/>
      <c r="BT92" s="100"/>
      <c r="BU92" s="100"/>
      <c r="BV92" s="100"/>
      <c r="BW92" s="100"/>
      <c r="BX92" s="100"/>
      <c r="BY92" s="100"/>
      <c r="BZ92" s="100"/>
      <c r="CA92" s="100"/>
      <c r="CB92" s="100"/>
      <c r="CC92" s="100"/>
      <c r="CD92" s="100"/>
      <c r="CE92" s="100"/>
      <c r="CF92" s="100"/>
      <c r="CG92" s="100"/>
      <c r="CH92" s="100"/>
      <c r="CI92" s="100"/>
      <c r="CJ92" s="100"/>
      <c r="CK92" s="100"/>
      <c r="CL92" s="100"/>
      <c r="CM92" s="100"/>
      <c r="CN92" s="100"/>
      <c r="CO92" s="100"/>
      <c r="CP92" s="100"/>
      <c r="CQ92" s="100"/>
      <c r="CR92" s="100"/>
      <c r="CS92" s="100"/>
      <c r="CT92" s="100"/>
      <c r="CU92" s="100"/>
      <c r="CV92" s="100"/>
      <c r="CW92" s="100"/>
      <c r="CX92" s="100"/>
      <c r="CY92" s="100"/>
      <c r="CZ92" s="100"/>
      <c r="DA92" s="100"/>
      <c r="DB92" s="100"/>
      <c r="DC92" s="100"/>
      <c r="DD92" s="100"/>
      <c r="DE92" s="100"/>
      <c r="DF92" s="100"/>
      <c r="DG92" s="100"/>
      <c r="DH92" s="100"/>
      <c r="DI92" s="100"/>
      <c r="DJ92" s="100"/>
      <c r="DK92" s="100"/>
      <c r="DL92" s="100"/>
      <c r="DM92" s="100"/>
      <c r="DN92" s="100"/>
      <c r="DO92" s="100"/>
      <c r="DP92" s="100"/>
      <c r="DQ92" s="100"/>
      <c r="DR92" s="100"/>
      <c r="DS92" s="100"/>
      <c r="DT92" s="100"/>
      <c r="DU92" s="100"/>
      <c r="DV92" s="100"/>
      <c r="DW92" s="100"/>
      <c r="DX92" s="100"/>
      <c r="DY92" s="100"/>
      <c r="DZ92" s="100"/>
      <c r="EA92" s="100"/>
      <c r="EB92" s="100"/>
      <c r="EC92" s="100"/>
      <c r="ED92" s="100"/>
      <c r="EE92" s="100"/>
      <c r="EF92" s="100"/>
      <c r="EG92" s="100"/>
      <c r="EH92" s="100"/>
      <c r="EI92" s="100"/>
      <c r="EJ92" s="100"/>
      <c r="EK92" s="100"/>
      <c r="EL92" s="100"/>
      <c r="EM92" s="100"/>
      <c r="EN92" s="100"/>
      <c r="EO92" s="100"/>
      <c r="EP92" s="100"/>
      <c r="EQ92" s="100"/>
      <c r="ER92" s="100"/>
      <c r="ES92" s="100"/>
      <c r="ET92" s="100"/>
      <c r="EU92" s="100"/>
      <c r="EV92" s="100"/>
      <c r="EW92" s="100"/>
      <c r="EX92" s="100"/>
      <c r="EY92" s="100"/>
      <c r="EZ92" s="100"/>
      <c r="FA92" s="100"/>
      <c r="FB92" s="100"/>
      <c r="FC92" s="100"/>
      <c r="FD92" s="100"/>
      <c r="FE92" s="100"/>
      <c r="FF92" s="100"/>
      <c r="FG92" s="100"/>
      <c r="FH92" s="100"/>
      <c r="FI92" s="100"/>
      <c r="FJ92" s="100"/>
      <c r="FK92" s="100"/>
      <c r="FL92" s="100"/>
      <c r="FM92" s="100"/>
      <c r="FN92" s="100"/>
      <c r="FO92" s="100"/>
      <c r="FP92" s="100"/>
      <c r="FQ92" s="100"/>
      <c r="FR92" s="100"/>
      <c r="FS92" s="100"/>
      <c r="FT92" s="100"/>
      <c r="FU92" s="100"/>
      <c r="FV92" s="100"/>
      <c r="FW92" s="100"/>
      <c r="FX92" s="100"/>
      <c r="FY92" s="100"/>
      <c r="FZ92" s="100"/>
      <c r="GA92" s="100"/>
      <c r="GB92" s="100"/>
      <c r="GC92" s="100"/>
      <c r="GD92" s="100"/>
      <c r="GE92" s="100"/>
      <c r="GF92" s="100"/>
      <c r="GG92" s="100"/>
      <c r="GH92" s="100"/>
      <c r="GI92" s="100"/>
      <c r="GJ92" s="100"/>
      <c r="GK92" s="100"/>
      <c r="GL92" s="100"/>
      <c r="GM92" s="100"/>
      <c r="GN92" s="100"/>
      <c r="GO92" s="100"/>
      <c r="GP92" s="100"/>
      <c r="GQ92" s="100"/>
      <c r="GR92" s="100"/>
      <c r="GS92" s="100"/>
      <c r="GT92" s="100"/>
      <c r="GU92" s="100"/>
      <c r="GV92" s="100"/>
      <c r="GW92" s="100"/>
      <c r="GX92" s="100"/>
      <c r="GY92" s="100"/>
      <c r="GZ92" s="100"/>
      <c r="HA92" s="100"/>
      <c r="HB92" s="100"/>
      <c r="HC92" s="100"/>
      <c r="HD92" s="100"/>
      <c r="HE92" s="100"/>
      <c r="HF92" s="100"/>
      <c r="HG92" s="100"/>
      <c r="HH92" s="100"/>
      <c r="HI92" s="100"/>
      <c r="HJ92" s="100"/>
      <c r="HK92" s="100"/>
      <c r="HL92" s="100"/>
      <c r="HM92" s="100"/>
      <c r="HN92" s="100"/>
      <c r="HO92" s="100"/>
      <c r="HP92" s="100"/>
      <c r="HQ92" s="100"/>
      <c r="HR92" s="100"/>
      <c r="HS92" s="100"/>
      <c r="HT92" s="100"/>
      <c r="HU92" s="100"/>
      <c r="HV92" s="100"/>
      <c r="HW92" s="100"/>
      <c r="HX92" s="100"/>
      <c r="HY92" s="100"/>
      <c r="HZ92" s="100"/>
      <c r="IA92" s="100"/>
      <c r="IB92" s="100"/>
      <c r="IC92" s="100"/>
      <c r="ID92" s="100"/>
      <c r="IE92" s="100"/>
      <c r="IF92" s="100"/>
      <c r="IG92" s="100"/>
      <c r="IH92" s="100"/>
      <c r="II92" s="100"/>
      <c r="IJ92" s="100"/>
      <c r="IK92" s="100"/>
      <c r="IL92" s="100"/>
      <c r="IM92" s="100"/>
      <c r="IN92" s="100"/>
      <c r="IO92" s="100"/>
      <c r="IP92" s="100"/>
      <c r="IQ92" s="100"/>
      <c r="IR92" s="100"/>
      <c r="IS92" s="100"/>
      <c r="IT92" s="100"/>
      <c r="IU92" s="100"/>
      <c r="IV92" s="100"/>
      <c r="IW92" s="100"/>
      <c r="IX92" s="100"/>
      <c r="IY92" s="100"/>
      <c r="IZ92" s="100"/>
      <c r="JA92" s="100"/>
      <c r="JB92" s="100"/>
      <c r="JC92" s="100"/>
      <c r="JD92" s="100"/>
      <c r="JE92" s="100"/>
      <c r="JF92" s="100"/>
      <c r="JG92" s="100"/>
      <c r="JH92" s="100"/>
      <c r="JI92" s="100"/>
      <c r="JJ92" s="100"/>
      <c r="JK92" s="100"/>
      <c r="JL92" s="100"/>
      <c r="JM92" s="100"/>
      <c r="JN92" s="100"/>
      <c r="JO92" s="100"/>
      <c r="JP92" s="100"/>
      <c r="JQ92" s="100"/>
      <c r="JR92" s="100"/>
      <c r="JS92" s="100"/>
      <c r="JT92" s="100"/>
      <c r="JU92" s="100"/>
      <c r="JV92" s="100"/>
      <c r="JW92" s="100"/>
      <c r="JX92" s="100"/>
      <c r="JY92" s="100"/>
      <c r="JZ92" s="100"/>
      <c r="KA92" s="100"/>
      <c r="KB92" s="100"/>
      <c r="KC92" s="100"/>
      <c r="KD92" s="100"/>
      <c r="KE92" s="100"/>
      <c r="KF92" s="100"/>
      <c r="KG92" s="100"/>
      <c r="KH92" s="100"/>
      <c r="KI92" s="100"/>
      <c r="KJ92" s="100"/>
      <c r="KK92" s="100"/>
      <c r="KL92" s="100"/>
      <c r="KM92" s="100"/>
      <c r="KN92" s="100"/>
      <c r="KO92" s="100"/>
      <c r="KP92" s="100"/>
      <c r="KQ92" s="100"/>
      <c r="KR92" s="100"/>
      <c r="KS92" s="100"/>
      <c r="KT92" s="100"/>
      <c r="KU92" s="100"/>
      <c r="KV92" s="100"/>
      <c r="KW92" s="100"/>
      <c r="KX92" s="100"/>
      <c r="KY92" s="100"/>
      <c r="KZ92" s="100"/>
      <c r="LA92" s="100"/>
      <c r="LB92" s="100"/>
      <c r="LC92" s="100"/>
      <c r="LD92" s="100"/>
      <c r="LE92" s="100"/>
      <c r="LF92" s="100"/>
      <c r="LG92" s="100"/>
      <c r="LH92" s="100"/>
      <c r="LI92" s="100"/>
      <c r="LJ92" s="100"/>
      <c r="LK92" s="100"/>
      <c r="LL92" s="100"/>
      <c r="LM92" s="100"/>
      <c r="LN92" s="100"/>
      <c r="LO92" s="100"/>
      <c r="LP92" s="100"/>
      <c r="LQ92" s="100"/>
      <c r="LR92" s="100"/>
      <c r="LS92" s="100"/>
      <c r="LT92" s="100"/>
      <c r="LU92" s="100"/>
      <c r="LV92" s="100"/>
      <c r="LW92" s="100"/>
      <c r="LX92" s="100"/>
      <c r="LY92" s="100"/>
      <c r="LZ92" s="100"/>
      <c r="MA92" s="100"/>
      <c r="MB92" s="100"/>
      <c r="MC92" s="100"/>
      <c r="MD92" s="100"/>
      <c r="ME92" s="100"/>
      <c r="MF92" s="100"/>
      <c r="MG92" s="100"/>
      <c r="MH92" s="100"/>
      <c r="MI92" s="100"/>
      <c r="MJ92" s="100"/>
      <c r="MK92" s="100"/>
      <c r="ML92" s="100"/>
      <c r="MM92" s="100"/>
      <c r="MN92" s="100"/>
      <c r="MO92" s="100"/>
      <c r="MP92" s="100"/>
      <c r="MQ92" s="100"/>
    </row>
    <row r="93" spans="1:355" s="99" customFormat="1">
      <c r="A93" s="84" t="s">
        <v>766</v>
      </c>
      <c r="B93" s="84" t="s">
        <v>265</v>
      </c>
      <c r="C93" s="85" t="s">
        <v>265</v>
      </c>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c r="AP93" s="101"/>
      <c r="AQ93" s="101"/>
      <c r="AR93" s="101"/>
      <c r="AS93" s="101"/>
      <c r="AT93" s="101"/>
      <c r="AU93" s="101"/>
      <c r="AV93" s="101"/>
      <c r="AW93" s="101"/>
      <c r="AX93" s="101"/>
      <c r="AY93" s="101"/>
      <c r="AZ93" s="101"/>
      <c r="BA93" s="101"/>
      <c r="BB93" s="101"/>
      <c r="BC93" s="101"/>
      <c r="BD93" s="101"/>
      <c r="BE93" s="101"/>
      <c r="BF93" s="100"/>
      <c r="BG93" s="100"/>
      <c r="BH93" s="100"/>
      <c r="BI93" s="100"/>
      <c r="BJ93" s="100"/>
      <c r="BK93" s="100"/>
      <c r="BL93" s="100"/>
      <c r="BM93" s="100"/>
      <c r="BN93" s="100"/>
      <c r="BO93" s="100"/>
      <c r="BP93" s="100"/>
      <c r="BQ93" s="100"/>
      <c r="BR93" s="100"/>
      <c r="BS93" s="100"/>
      <c r="BT93" s="100"/>
      <c r="BU93" s="100"/>
      <c r="BV93" s="100"/>
      <c r="BW93" s="100"/>
      <c r="BX93" s="100"/>
      <c r="BY93" s="100"/>
      <c r="BZ93" s="100"/>
      <c r="CA93" s="100"/>
      <c r="CB93" s="100"/>
      <c r="CC93" s="100"/>
      <c r="CD93" s="100"/>
      <c r="CE93" s="100"/>
      <c r="CF93" s="100"/>
      <c r="CG93" s="100"/>
      <c r="CH93" s="100"/>
      <c r="CI93" s="100"/>
      <c r="CJ93" s="100"/>
      <c r="CK93" s="100"/>
      <c r="CL93" s="100"/>
      <c r="CM93" s="100"/>
      <c r="CN93" s="100"/>
      <c r="CO93" s="100"/>
      <c r="CP93" s="100"/>
      <c r="CQ93" s="100"/>
      <c r="CR93" s="100"/>
      <c r="CS93" s="100"/>
      <c r="CT93" s="100"/>
      <c r="CU93" s="100"/>
      <c r="CV93" s="100"/>
      <c r="CW93" s="100"/>
      <c r="CX93" s="100"/>
      <c r="CY93" s="100"/>
      <c r="CZ93" s="100"/>
      <c r="DA93" s="100"/>
      <c r="DB93" s="100"/>
      <c r="DC93" s="100"/>
      <c r="DD93" s="100"/>
      <c r="DE93" s="100"/>
      <c r="DF93" s="100"/>
      <c r="DG93" s="100"/>
      <c r="DH93" s="100"/>
      <c r="DI93" s="100"/>
      <c r="DJ93" s="100"/>
      <c r="DK93" s="100"/>
      <c r="DL93" s="100"/>
      <c r="DM93" s="100"/>
      <c r="DN93" s="100"/>
      <c r="DO93" s="100"/>
      <c r="DP93" s="100"/>
      <c r="DQ93" s="100"/>
      <c r="DR93" s="100"/>
      <c r="DS93" s="100"/>
      <c r="DT93" s="100"/>
      <c r="DU93" s="100"/>
      <c r="DV93" s="100"/>
      <c r="DW93" s="100"/>
      <c r="DX93" s="100"/>
      <c r="DY93" s="100"/>
      <c r="DZ93" s="100"/>
      <c r="EA93" s="100"/>
      <c r="EB93" s="100"/>
      <c r="EC93" s="100"/>
      <c r="ED93" s="100"/>
      <c r="EE93" s="100"/>
      <c r="EF93" s="100"/>
      <c r="EG93" s="100"/>
      <c r="EH93" s="100"/>
      <c r="EI93" s="100"/>
      <c r="EJ93" s="100"/>
      <c r="EK93" s="100"/>
      <c r="EL93" s="100"/>
      <c r="EM93" s="100"/>
      <c r="EN93" s="100"/>
      <c r="EO93" s="100"/>
      <c r="EP93" s="100"/>
      <c r="EQ93" s="100"/>
      <c r="ER93" s="100"/>
      <c r="ES93" s="100"/>
      <c r="ET93" s="100"/>
      <c r="EU93" s="100"/>
      <c r="EV93" s="100"/>
      <c r="EW93" s="100"/>
      <c r="EX93" s="100"/>
      <c r="EY93" s="100"/>
      <c r="EZ93" s="100"/>
      <c r="FA93" s="100"/>
      <c r="FB93" s="100"/>
      <c r="FC93" s="100"/>
      <c r="FD93" s="100"/>
      <c r="FE93" s="100"/>
      <c r="FF93" s="100"/>
      <c r="FG93" s="100"/>
      <c r="FH93" s="100"/>
      <c r="FI93" s="100"/>
      <c r="FJ93" s="100"/>
      <c r="FK93" s="100"/>
      <c r="FL93" s="100"/>
      <c r="FM93" s="100"/>
      <c r="FN93" s="100"/>
      <c r="FO93" s="100"/>
      <c r="FP93" s="100"/>
      <c r="FQ93" s="100"/>
      <c r="FR93" s="100"/>
      <c r="FS93" s="100"/>
      <c r="FT93" s="100"/>
      <c r="FU93" s="100"/>
      <c r="FV93" s="100"/>
      <c r="FW93" s="100"/>
      <c r="FX93" s="100"/>
      <c r="FY93" s="100"/>
      <c r="FZ93" s="100"/>
      <c r="GA93" s="100"/>
      <c r="GB93" s="100"/>
      <c r="GC93" s="100"/>
      <c r="GD93" s="100"/>
      <c r="GE93" s="100"/>
      <c r="GF93" s="100"/>
      <c r="GG93" s="100"/>
      <c r="GH93" s="100"/>
      <c r="GI93" s="100"/>
      <c r="GJ93" s="100"/>
      <c r="GK93" s="100"/>
      <c r="GL93" s="100"/>
      <c r="GM93" s="100"/>
      <c r="GN93" s="100"/>
      <c r="GO93" s="100"/>
      <c r="GP93" s="100"/>
      <c r="GQ93" s="100"/>
      <c r="GR93" s="100"/>
      <c r="GS93" s="100"/>
      <c r="GT93" s="100"/>
      <c r="GU93" s="100"/>
      <c r="GV93" s="100"/>
      <c r="GW93" s="100"/>
      <c r="GX93" s="100"/>
      <c r="GY93" s="100"/>
      <c r="GZ93" s="100"/>
      <c r="HA93" s="100"/>
      <c r="HB93" s="100"/>
      <c r="HC93" s="100"/>
      <c r="HD93" s="100"/>
      <c r="HE93" s="100"/>
      <c r="HF93" s="100"/>
      <c r="HG93" s="100"/>
      <c r="HH93" s="100"/>
      <c r="HI93" s="100"/>
      <c r="HJ93" s="100"/>
      <c r="HK93" s="100"/>
      <c r="HL93" s="100"/>
      <c r="HM93" s="100"/>
      <c r="HN93" s="100"/>
      <c r="HO93" s="100"/>
      <c r="HP93" s="100"/>
      <c r="HQ93" s="100"/>
      <c r="HR93" s="100"/>
      <c r="HS93" s="100"/>
      <c r="HT93" s="100"/>
      <c r="HU93" s="100"/>
      <c r="HV93" s="100"/>
      <c r="HW93" s="100"/>
      <c r="HX93" s="100"/>
      <c r="HY93" s="100"/>
      <c r="HZ93" s="100"/>
      <c r="IA93" s="100"/>
      <c r="IB93" s="100"/>
      <c r="IC93" s="100"/>
      <c r="ID93" s="100"/>
      <c r="IE93" s="100"/>
      <c r="IF93" s="100"/>
      <c r="IG93" s="100"/>
      <c r="IH93" s="100"/>
      <c r="II93" s="100"/>
      <c r="IJ93" s="100"/>
      <c r="IK93" s="100"/>
      <c r="IL93" s="100"/>
      <c r="IM93" s="100"/>
      <c r="IN93" s="100"/>
      <c r="IO93" s="100"/>
      <c r="IP93" s="100"/>
      <c r="IQ93" s="100"/>
      <c r="IR93" s="100"/>
      <c r="IS93" s="100"/>
      <c r="IT93" s="100"/>
      <c r="IU93" s="100"/>
      <c r="IV93" s="100"/>
      <c r="IW93" s="100"/>
      <c r="IX93" s="100"/>
      <c r="IY93" s="100"/>
      <c r="IZ93" s="100"/>
      <c r="JA93" s="100"/>
      <c r="JB93" s="100"/>
      <c r="JC93" s="100"/>
      <c r="JD93" s="100"/>
      <c r="JE93" s="100"/>
      <c r="JF93" s="100"/>
      <c r="JG93" s="100"/>
      <c r="JH93" s="100"/>
      <c r="JI93" s="100"/>
      <c r="JJ93" s="100"/>
      <c r="JK93" s="100"/>
      <c r="JL93" s="100"/>
      <c r="JM93" s="100"/>
      <c r="JN93" s="100"/>
      <c r="JO93" s="100"/>
      <c r="JP93" s="100"/>
      <c r="JQ93" s="100"/>
      <c r="JR93" s="100"/>
      <c r="JS93" s="100"/>
      <c r="JT93" s="100"/>
      <c r="JU93" s="100"/>
      <c r="JV93" s="100"/>
      <c r="JW93" s="100"/>
      <c r="JX93" s="100"/>
      <c r="JY93" s="100"/>
      <c r="JZ93" s="100"/>
      <c r="KA93" s="100"/>
      <c r="KB93" s="100"/>
      <c r="KC93" s="100"/>
      <c r="KD93" s="100"/>
      <c r="KE93" s="100"/>
      <c r="KF93" s="100"/>
      <c r="KG93" s="100"/>
      <c r="KH93" s="100"/>
      <c r="KI93" s="100"/>
      <c r="KJ93" s="100"/>
      <c r="KK93" s="100"/>
      <c r="KL93" s="100"/>
      <c r="KM93" s="100"/>
      <c r="KN93" s="100"/>
      <c r="KO93" s="100"/>
      <c r="KP93" s="100"/>
      <c r="KQ93" s="100"/>
      <c r="KR93" s="100"/>
      <c r="KS93" s="100"/>
      <c r="KT93" s="100"/>
      <c r="KU93" s="100"/>
      <c r="KV93" s="100"/>
      <c r="KW93" s="100"/>
      <c r="KX93" s="100"/>
      <c r="KY93" s="100"/>
      <c r="KZ93" s="100"/>
      <c r="LA93" s="100"/>
      <c r="LB93" s="100"/>
      <c r="LC93" s="100"/>
      <c r="LD93" s="100"/>
      <c r="LE93" s="100"/>
      <c r="LF93" s="100"/>
      <c r="LG93" s="100"/>
      <c r="LH93" s="100"/>
      <c r="LI93" s="100"/>
      <c r="LJ93" s="100"/>
      <c r="LK93" s="100"/>
      <c r="LL93" s="100"/>
      <c r="LM93" s="100"/>
      <c r="LN93" s="100"/>
      <c r="LO93" s="100"/>
      <c r="LP93" s="100"/>
      <c r="LQ93" s="100"/>
      <c r="LR93" s="100"/>
      <c r="LS93" s="100"/>
      <c r="LT93" s="100"/>
      <c r="LU93" s="100"/>
      <c r="LV93" s="100"/>
      <c r="LW93" s="100"/>
      <c r="LX93" s="100"/>
      <c r="LY93" s="100"/>
      <c r="LZ93" s="100"/>
      <c r="MA93" s="100"/>
      <c r="MB93" s="100"/>
      <c r="MC93" s="100"/>
      <c r="MD93" s="100"/>
      <c r="ME93" s="100"/>
      <c r="MF93" s="100"/>
      <c r="MG93" s="100"/>
      <c r="MH93" s="100"/>
      <c r="MI93" s="100"/>
      <c r="MJ93" s="100"/>
      <c r="MK93" s="100"/>
      <c r="ML93" s="100"/>
      <c r="MM93" s="100"/>
      <c r="MN93" s="100"/>
      <c r="MO93" s="100"/>
      <c r="MP93" s="100"/>
      <c r="MQ93" s="100"/>
    </row>
    <row r="94" spans="1:355" s="99" customFormat="1">
      <c r="A94" s="84" t="s">
        <v>766</v>
      </c>
      <c r="B94" s="84" t="s">
        <v>272</v>
      </c>
      <c r="C94" s="85" t="s">
        <v>272</v>
      </c>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1"/>
      <c r="BB94" s="101"/>
      <c r="BC94" s="101"/>
      <c r="BD94" s="101"/>
      <c r="BE94" s="101"/>
      <c r="BF94" s="100"/>
      <c r="BG94" s="100"/>
      <c r="BH94" s="100"/>
      <c r="BI94" s="100"/>
      <c r="BJ94" s="100"/>
      <c r="BK94" s="100"/>
      <c r="BL94" s="100"/>
      <c r="BM94" s="100"/>
      <c r="BN94" s="100"/>
      <c r="BO94" s="100"/>
      <c r="BP94" s="100"/>
      <c r="BQ94" s="100"/>
      <c r="BR94" s="100"/>
      <c r="BS94" s="100"/>
      <c r="BT94" s="100"/>
      <c r="BU94" s="100"/>
      <c r="BV94" s="100"/>
      <c r="BW94" s="100"/>
      <c r="BX94" s="100"/>
      <c r="BY94" s="100"/>
      <c r="BZ94" s="100"/>
      <c r="CA94" s="100"/>
      <c r="CB94" s="100"/>
      <c r="CC94" s="100"/>
      <c r="CD94" s="100"/>
      <c r="CE94" s="100"/>
      <c r="CF94" s="100"/>
      <c r="CG94" s="100"/>
      <c r="CH94" s="100"/>
      <c r="CI94" s="100"/>
      <c r="CJ94" s="100"/>
      <c r="CK94" s="100"/>
      <c r="CL94" s="100"/>
      <c r="CM94" s="100"/>
      <c r="CN94" s="100"/>
      <c r="CO94" s="100"/>
      <c r="CP94" s="100"/>
      <c r="CQ94" s="100"/>
      <c r="CR94" s="100"/>
      <c r="CS94" s="100"/>
      <c r="CT94" s="100"/>
      <c r="CU94" s="100"/>
      <c r="CV94" s="100"/>
      <c r="CW94" s="100"/>
      <c r="CX94" s="100"/>
      <c r="CY94" s="100"/>
      <c r="CZ94" s="100"/>
      <c r="DA94" s="100"/>
      <c r="DB94" s="100"/>
      <c r="DC94" s="100"/>
      <c r="DD94" s="100"/>
      <c r="DE94" s="100"/>
      <c r="DF94" s="100"/>
      <c r="DG94" s="100"/>
      <c r="DH94" s="100"/>
      <c r="DI94" s="100"/>
      <c r="DJ94" s="100"/>
      <c r="DK94" s="100"/>
      <c r="DL94" s="100"/>
      <c r="DM94" s="100"/>
      <c r="DN94" s="100"/>
      <c r="DO94" s="100"/>
      <c r="DP94" s="100"/>
      <c r="DQ94" s="100"/>
      <c r="DR94" s="100"/>
      <c r="DS94" s="100"/>
      <c r="DT94" s="100"/>
      <c r="DU94" s="100"/>
      <c r="DV94" s="100"/>
      <c r="DW94" s="100"/>
      <c r="DX94" s="100"/>
      <c r="DY94" s="100"/>
      <c r="DZ94" s="100"/>
      <c r="EA94" s="100"/>
      <c r="EB94" s="100"/>
      <c r="EC94" s="100"/>
      <c r="ED94" s="100"/>
      <c r="EE94" s="100"/>
      <c r="EF94" s="100"/>
      <c r="EG94" s="100"/>
      <c r="EH94" s="100"/>
      <c r="EI94" s="100"/>
      <c r="EJ94" s="100"/>
      <c r="EK94" s="100"/>
      <c r="EL94" s="100"/>
      <c r="EM94" s="100"/>
      <c r="EN94" s="100"/>
      <c r="EO94" s="100"/>
      <c r="EP94" s="100"/>
      <c r="EQ94" s="100"/>
      <c r="ER94" s="100"/>
      <c r="ES94" s="100"/>
      <c r="ET94" s="100"/>
      <c r="EU94" s="100"/>
      <c r="EV94" s="100"/>
      <c r="EW94" s="100"/>
      <c r="EX94" s="100"/>
      <c r="EY94" s="100"/>
      <c r="EZ94" s="100"/>
      <c r="FA94" s="100"/>
      <c r="FB94" s="100"/>
      <c r="FC94" s="100"/>
      <c r="FD94" s="100"/>
      <c r="FE94" s="100"/>
      <c r="FF94" s="100"/>
      <c r="FG94" s="100"/>
      <c r="FH94" s="100"/>
      <c r="FI94" s="100"/>
      <c r="FJ94" s="100"/>
      <c r="FK94" s="100"/>
      <c r="FL94" s="100"/>
      <c r="FM94" s="100"/>
      <c r="FN94" s="100"/>
      <c r="FO94" s="100"/>
      <c r="FP94" s="100"/>
      <c r="FQ94" s="100"/>
      <c r="FR94" s="100"/>
      <c r="FS94" s="100"/>
      <c r="FT94" s="100"/>
      <c r="FU94" s="100"/>
      <c r="FV94" s="100"/>
      <c r="FW94" s="100"/>
      <c r="FX94" s="100"/>
      <c r="FY94" s="100"/>
      <c r="FZ94" s="100"/>
      <c r="GA94" s="100"/>
      <c r="GB94" s="100"/>
      <c r="GC94" s="100"/>
      <c r="GD94" s="100"/>
      <c r="GE94" s="100"/>
      <c r="GF94" s="100"/>
      <c r="GG94" s="100"/>
      <c r="GH94" s="100"/>
      <c r="GI94" s="100"/>
      <c r="GJ94" s="100"/>
      <c r="GK94" s="100"/>
      <c r="GL94" s="100"/>
      <c r="GM94" s="100"/>
      <c r="GN94" s="100"/>
      <c r="GO94" s="100"/>
      <c r="GP94" s="100"/>
      <c r="GQ94" s="100"/>
      <c r="GR94" s="100"/>
      <c r="GS94" s="100"/>
      <c r="GT94" s="100"/>
      <c r="GU94" s="100"/>
      <c r="GV94" s="100"/>
      <c r="GW94" s="100"/>
      <c r="GX94" s="100"/>
      <c r="GY94" s="100"/>
      <c r="GZ94" s="100"/>
      <c r="HA94" s="100"/>
      <c r="HB94" s="100"/>
      <c r="HC94" s="100"/>
      <c r="HD94" s="100"/>
      <c r="HE94" s="100"/>
      <c r="HF94" s="100"/>
      <c r="HG94" s="100"/>
      <c r="HH94" s="100"/>
      <c r="HI94" s="100"/>
      <c r="HJ94" s="100"/>
      <c r="HK94" s="100"/>
      <c r="HL94" s="100"/>
      <c r="HM94" s="100"/>
      <c r="HN94" s="100"/>
      <c r="HO94" s="100"/>
      <c r="HP94" s="100"/>
      <c r="HQ94" s="100"/>
      <c r="HR94" s="100"/>
      <c r="HS94" s="100"/>
      <c r="HT94" s="100"/>
      <c r="HU94" s="100"/>
      <c r="HV94" s="100"/>
      <c r="HW94" s="100"/>
      <c r="HX94" s="100"/>
      <c r="HY94" s="100"/>
      <c r="HZ94" s="100"/>
      <c r="IA94" s="100"/>
      <c r="IB94" s="100"/>
      <c r="IC94" s="100"/>
      <c r="ID94" s="100"/>
      <c r="IE94" s="100"/>
      <c r="IF94" s="100"/>
      <c r="IG94" s="100"/>
      <c r="IH94" s="100"/>
      <c r="II94" s="100"/>
      <c r="IJ94" s="100"/>
      <c r="IK94" s="100"/>
      <c r="IL94" s="100"/>
      <c r="IM94" s="100"/>
      <c r="IN94" s="100"/>
      <c r="IO94" s="100"/>
      <c r="IP94" s="100"/>
      <c r="IQ94" s="100"/>
      <c r="IR94" s="100"/>
      <c r="IS94" s="100"/>
      <c r="IT94" s="100"/>
      <c r="IU94" s="100"/>
      <c r="IV94" s="100"/>
      <c r="IW94" s="100"/>
      <c r="IX94" s="100"/>
      <c r="IY94" s="100"/>
      <c r="IZ94" s="100"/>
      <c r="JA94" s="100"/>
      <c r="JB94" s="100"/>
      <c r="JC94" s="100"/>
      <c r="JD94" s="100"/>
      <c r="JE94" s="100"/>
      <c r="JF94" s="100"/>
      <c r="JG94" s="100"/>
      <c r="JH94" s="100"/>
      <c r="JI94" s="100"/>
      <c r="JJ94" s="100"/>
      <c r="JK94" s="100"/>
      <c r="JL94" s="100"/>
      <c r="JM94" s="100"/>
      <c r="JN94" s="100"/>
      <c r="JO94" s="100"/>
      <c r="JP94" s="100"/>
      <c r="JQ94" s="100"/>
      <c r="JR94" s="100"/>
      <c r="JS94" s="100"/>
      <c r="JT94" s="100"/>
      <c r="JU94" s="100"/>
      <c r="JV94" s="100"/>
      <c r="JW94" s="100"/>
      <c r="JX94" s="100"/>
      <c r="JY94" s="100"/>
      <c r="JZ94" s="100"/>
      <c r="KA94" s="100"/>
      <c r="KB94" s="100"/>
      <c r="KC94" s="100"/>
      <c r="KD94" s="100"/>
      <c r="KE94" s="100"/>
      <c r="KF94" s="100"/>
      <c r="KG94" s="100"/>
      <c r="KH94" s="100"/>
      <c r="KI94" s="100"/>
      <c r="KJ94" s="100"/>
      <c r="KK94" s="100"/>
      <c r="KL94" s="100"/>
      <c r="KM94" s="100"/>
      <c r="KN94" s="100"/>
      <c r="KO94" s="100"/>
      <c r="KP94" s="100"/>
      <c r="KQ94" s="100"/>
      <c r="KR94" s="100"/>
      <c r="KS94" s="100"/>
      <c r="KT94" s="100"/>
      <c r="KU94" s="100"/>
      <c r="KV94" s="100"/>
      <c r="KW94" s="100"/>
      <c r="KX94" s="100"/>
      <c r="KY94" s="100"/>
      <c r="KZ94" s="100"/>
      <c r="LA94" s="100"/>
      <c r="LB94" s="100"/>
      <c r="LC94" s="100"/>
      <c r="LD94" s="100"/>
      <c r="LE94" s="100"/>
      <c r="LF94" s="100"/>
      <c r="LG94" s="100"/>
      <c r="LH94" s="100"/>
      <c r="LI94" s="100"/>
      <c r="LJ94" s="100"/>
      <c r="LK94" s="100"/>
      <c r="LL94" s="100"/>
      <c r="LM94" s="100"/>
      <c r="LN94" s="100"/>
      <c r="LO94" s="100"/>
      <c r="LP94" s="100"/>
      <c r="LQ94" s="100"/>
      <c r="LR94" s="100"/>
      <c r="LS94" s="100"/>
      <c r="LT94" s="100"/>
      <c r="LU94" s="100"/>
      <c r="LV94" s="100"/>
      <c r="LW94" s="100"/>
      <c r="LX94" s="100"/>
      <c r="LY94" s="100"/>
      <c r="LZ94" s="100"/>
      <c r="MA94" s="100"/>
      <c r="MB94" s="100"/>
      <c r="MC94" s="100"/>
      <c r="MD94" s="100"/>
      <c r="ME94" s="100"/>
      <c r="MF94" s="100"/>
      <c r="MG94" s="100"/>
      <c r="MH94" s="100"/>
      <c r="MI94" s="100"/>
      <c r="MJ94" s="100"/>
      <c r="MK94" s="100"/>
      <c r="ML94" s="100"/>
      <c r="MM94" s="100"/>
      <c r="MN94" s="100"/>
      <c r="MO94" s="100"/>
      <c r="MP94" s="100"/>
      <c r="MQ94" s="100"/>
    </row>
    <row r="95" spans="1:355" s="99" customFormat="1">
      <c r="A95" s="84" t="s">
        <v>766</v>
      </c>
      <c r="B95" s="84" t="s">
        <v>806</v>
      </c>
      <c r="C95" s="84" t="s">
        <v>273</v>
      </c>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1"/>
      <c r="AL95" s="101"/>
      <c r="AM95" s="101"/>
      <c r="AN95" s="101"/>
      <c r="AO95" s="101"/>
      <c r="AP95" s="101"/>
      <c r="AQ95" s="101"/>
      <c r="AR95" s="101"/>
      <c r="AS95" s="101"/>
      <c r="AT95" s="101"/>
      <c r="AU95" s="101"/>
      <c r="AV95" s="101"/>
      <c r="AW95" s="101"/>
      <c r="AX95" s="101"/>
      <c r="AY95" s="101"/>
      <c r="AZ95" s="101"/>
      <c r="BA95" s="101"/>
      <c r="BB95" s="101"/>
      <c r="BC95" s="101"/>
      <c r="BD95" s="101"/>
      <c r="BE95" s="101"/>
      <c r="BF95" s="100"/>
      <c r="BG95" s="100"/>
      <c r="BH95" s="100"/>
      <c r="BI95" s="100"/>
      <c r="BJ95" s="100"/>
      <c r="BK95" s="100"/>
      <c r="BL95" s="100"/>
      <c r="BM95" s="100"/>
      <c r="BN95" s="100"/>
      <c r="BO95" s="100"/>
      <c r="BP95" s="100"/>
      <c r="BQ95" s="100"/>
      <c r="BR95" s="100"/>
      <c r="BS95" s="100"/>
      <c r="BT95" s="100"/>
      <c r="BU95" s="100"/>
      <c r="BV95" s="100"/>
      <c r="BW95" s="100"/>
      <c r="BX95" s="100"/>
      <c r="BY95" s="100"/>
      <c r="BZ95" s="100"/>
      <c r="CA95" s="100"/>
      <c r="CB95" s="100"/>
      <c r="CC95" s="100"/>
      <c r="CD95" s="100"/>
      <c r="CE95" s="100"/>
      <c r="CF95" s="100"/>
      <c r="CG95" s="100"/>
      <c r="CH95" s="100"/>
      <c r="CI95" s="100"/>
      <c r="CJ95" s="100"/>
      <c r="CK95" s="100"/>
      <c r="CL95" s="100"/>
      <c r="CM95" s="100"/>
      <c r="CN95" s="100"/>
      <c r="CO95" s="100"/>
      <c r="CP95" s="100"/>
      <c r="CQ95" s="100"/>
      <c r="CR95" s="100"/>
      <c r="CS95" s="100"/>
      <c r="CT95" s="100"/>
      <c r="CU95" s="100"/>
      <c r="CV95" s="100"/>
      <c r="CW95" s="100"/>
      <c r="CX95" s="100"/>
      <c r="CY95" s="100"/>
      <c r="CZ95" s="100"/>
      <c r="DA95" s="100"/>
      <c r="DB95" s="100"/>
      <c r="DC95" s="100"/>
      <c r="DD95" s="100"/>
      <c r="DE95" s="100"/>
      <c r="DF95" s="100"/>
      <c r="DG95" s="100"/>
      <c r="DH95" s="100"/>
      <c r="DI95" s="100"/>
      <c r="DJ95" s="100"/>
      <c r="DK95" s="100"/>
      <c r="DL95" s="100"/>
      <c r="DM95" s="100"/>
      <c r="DN95" s="100"/>
      <c r="DO95" s="100"/>
      <c r="DP95" s="100"/>
      <c r="DQ95" s="100"/>
      <c r="DR95" s="100"/>
      <c r="DS95" s="100"/>
      <c r="DT95" s="100"/>
      <c r="DU95" s="100"/>
      <c r="DV95" s="100"/>
      <c r="DW95" s="100"/>
      <c r="DX95" s="100"/>
      <c r="DY95" s="100"/>
      <c r="DZ95" s="100"/>
      <c r="EA95" s="100"/>
      <c r="EB95" s="100"/>
      <c r="EC95" s="100"/>
      <c r="ED95" s="100"/>
      <c r="EE95" s="100"/>
      <c r="EF95" s="100"/>
      <c r="EG95" s="100"/>
      <c r="EH95" s="100"/>
      <c r="EI95" s="100"/>
      <c r="EJ95" s="100"/>
      <c r="EK95" s="100"/>
      <c r="EL95" s="100"/>
      <c r="EM95" s="100"/>
      <c r="EN95" s="100"/>
      <c r="EO95" s="100"/>
      <c r="EP95" s="100"/>
      <c r="EQ95" s="100"/>
      <c r="ER95" s="100"/>
      <c r="ES95" s="100"/>
      <c r="ET95" s="100"/>
      <c r="EU95" s="100"/>
      <c r="EV95" s="100"/>
      <c r="EW95" s="100"/>
      <c r="EX95" s="100"/>
      <c r="EY95" s="100"/>
      <c r="EZ95" s="100"/>
      <c r="FA95" s="100"/>
      <c r="FB95" s="100"/>
      <c r="FC95" s="100"/>
      <c r="FD95" s="100"/>
      <c r="FE95" s="100"/>
      <c r="FF95" s="100"/>
      <c r="FG95" s="100"/>
      <c r="FH95" s="100"/>
      <c r="FI95" s="100"/>
      <c r="FJ95" s="100"/>
      <c r="FK95" s="100"/>
      <c r="FL95" s="100"/>
      <c r="FM95" s="100"/>
      <c r="FN95" s="100"/>
      <c r="FO95" s="100"/>
      <c r="FP95" s="100"/>
      <c r="FQ95" s="100"/>
      <c r="FR95" s="100"/>
      <c r="FS95" s="100"/>
      <c r="FT95" s="100"/>
      <c r="FU95" s="100"/>
      <c r="FV95" s="100"/>
      <c r="FW95" s="100"/>
      <c r="FX95" s="100"/>
      <c r="FY95" s="100"/>
      <c r="FZ95" s="100"/>
      <c r="GA95" s="100"/>
      <c r="GB95" s="100"/>
      <c r="GC95" s="100"/>
      <c r="GD95" s="100"/>
      <c r="GE95" s="100"/>
      <c r="GF95" s="100"/>
      <c r="GG95" s="100"/>
      <c r="GH95" s="100"/>
      <c r="GI95" s="100"/>
      <c r="GJ95" s="100"/>
      <c r="GK95" s="100"/>
      <c r="GL95" s="100"/>
      <c r="GM95" s="100"/>
      <c r="GN95" s="100"/>
      <c r="GO95" s="100"/>
      <c r="GP95" s="100"/>
      <c r="GQ95" s="100"/>
      <c r="GR95" s="100"/>
      <c r="GS95" s="100"/>
      <c r="GT95" s="100"/>
      <c r="GU95" s="100"/>
      <c r="GV95" s="100"/>
      <c r="GW95" s="100"/>
      <c r="GX95" s="100"/>
      <c r="GY95" s="100"/>
      <c r="GZ95" s="100"/>
      <c r="HA95" s="100"/>
      <c r="HB95" s="100"/>
      <c r="HC95" s="100"/>
      <c r="HD95" s="100"/>
      <c r="HE95" s="100"/>
      <c r="HF95" s="100"/>
      <c r="HG95" s="100"/>
      <c r="HH95" s="100"/>
      <c r="HI95" s="100"/>
      <c r="HJ95" s="100"/>
      <c r="HK95" s="100"/>
      <c r="HL95" s="100"/>
      <c r="HM95" s="100"/>
      <c r="HN95" s="100"/>
      <c r="HO95" s="100"/>
      <c r="HP95" s="100"/>
      <c r="HQ95" s="100"/>
      <c r="HR95" s="100"/>
      <c r="HS95" s="100"/>
      <c r="HT95" s="100"/>
      <c r="HU95" s="100"/>
      <c r="HV95" s="100"/>
      <c r="HW95" s="100"/>
      <c r="HX95" s="100"/>
      <c r="HY95" s="100"/>
      <c r="HZ95" s="100"/>
      <c r="IA95" s="100"/>
      <c r="IB95" s="100"/>
      <c r="IC95" s="100"/>
      <c r="ID95" s="100"/>
      <c r="IE95" s="100"/>
      <c r="IF95" s="100"/>
      <c r="IG95" s="100"/>
      <c r="IH95" s="100"/>
      <c r="II95" s="100"/>
      <c r="IJ95" s="100"/>
      <c r="IK95" s="100"/>
      <c r="IL95" s="100"/>
      <c r="IM95" s="100"/>
      <c r="IN95" s="100"/>
      <c r="IO95" s="100"/>
      <c r="IP95" s="100"/>
      <c r="IQ95" s="100"/>
      <c r="IR95" s="100"/>
      <c r="IS95" s="100"/>
      <c r="IT95" s="100"/>
      <c r="IU95" s="100"/>
      <c r="IV95" s="100"/>
      <c r="IW95" s="100"/>
      <c r="IX95" s="100"/>
      <c r="IY95" s="100"/>
      <c r="IZ95" s="100"/>
      <c r="JA95" s="100"/>
      <c r="JB95" s="100"/>
      <c r="JC95" s="100"/>
      <c r="JD95" s="100"/>
      <c r="JE95" s="100"/>
      <c r="JF95" s="100"/>
      <c r="JG95" s="100"/>
      <c r="JH95" s="100"/>
      <c r="JI95" s="100"/>
      <c r="JJ95" s="100"/>
      <c r="JK95" s="100"/>
      <c r="JL95" s="100"/>
      <c r="JM95" s="100"/>
      <c r="JN95" s="100"/>
      <c r="JO95" s="100"/>
      <c r="JP95" s="100"/>
      <c r="JQ95" s="100"/>
      <c r="JR95" s="100"/>
      <c r="JS95" s="100"/>
      <c r="JT95" s="100"/>
      <c r="JU95" s="100"/>
      <c r="JV95" s="100"/>
      <c r="JW95" s="100"/>
      <c r="JX95" s="100"/>
      <c r="JY95" s="100"/>
      <c r="JZ95" s="100"/>
      <c r="KA95" s="100"/>
      <c r="KB95" s="100"/>
      <c r="KC95" s="100"/>
      <c r="KD95" s="100"/>
      <c r="KE95" s="100"/>
      <c r="KF95" s="100"/>
      <c r="KG95" s="100"/>
      <c r="KH95" s="100"/>
      <c r="KI95" s="100"/>
      <c r="KJ95" s="100"/>
      <c r="KK95" s="100"/>
      <c r="KL95" s="100"/>
      <c r="KM95" s="100"/>
      <c r="KN95" s="100"/>
      <c r="KO95" s="100"/>
      <c r="KP95" s="100"/>
      <c r="KQ95" s="100"/>
      <c r="KR95" s="100"/>
      <c r="KS95" s="100"/>
      <c r="KT95" s="100"/>
      <c r="KU95" s="100"/>
      <c r="KV95" s="100"/>
      <c r="KW95" s="100"/>
      <c r="KX95" s="100"/>
      <c r="KY95" s="100"/>
      <c r="KZ95" s="100"/>
      <c r="LA95" s="100"/>
      <c r="LB95" s="100"/>
      <c r="LC95" s="100"/>
      <c r="LD95" s="100"/>
      <c r="LE95" s="100"/>
      <c r="LF95" s="100"/>
      <c r="LG95" s="100"/>
      <c r="LH95" s="100"/>
      <c r="LI95" s="100"/>
      <c r="LJ95" s="100"/>
      <c r="LK95" s="100"/>
      <c r="LL95" s="100"/>
      <c r="LM95" s="100"/>
      <c r="LN95" s="100"/>
      <c r="LO95" s="100"/>
      <c r="LP95" s="100"/>
      <c r="LQ95" s="100"/>
      <c r="LR95" s="100"/>
      <c r="LS95" s="100"/>
      <c r="LT95" s="100"/>
      <c r="LU95" s="100"/>
      <c r="LV95" s="100"/>
      <c r="LW95" s="100"/>
      <c r="LX95" s="100"/>
      <c r="LY95" s="100"/>
      <c r="LZ95" s="100"/>
      <c r="MA95" s="100"/>
      <c r="MB95" s="100"/>
      <c r="MC95" s="100"/>
      <c r="MD95" s="100"/>
      <c r="ME95" s="100"/>
      <c r="MF95" s="100"/>
      <c r="MG95" s="100"/>
      <c r="MH95" s="100"/>
      <c r="MI95" s="100"/>
      <c r="MJ95" s="100"/>
      <c r="MK95" s="100"/>
      <c r="ML95" s="100"/>
      <c r="MM95" s="100"/>
      <c r="MN95" s="100"/>
      <c r="MO95" s="100"/>
      <c r="MP95" s="100"/>
      <c r="MQ95" s="100"/>
    </row>
    <row r="96" spans="1:355" s="99" customFormat="1">
      <c r="A96" s="84" t="s">
        <v>766</v>
      </c>
      <c r="B96" s="84" t="s">
        <v>807</v>
      </c>
      <c r="C96" s="85" t="s">
        <v>274</v>
      </c>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c r="AM96" s="101"/>
      <c r="AN96" s="101"/>
      <c r="AO96" s="101"/>
      <c r="AP96" s="101"/>
      <c r="AQ96" s="101"/>
      <c r="AR96" s="101"/>
      <c r="AS96" s="101"/>
      <c r="AT96" s="101"/>
      <c r="AU96" s="101"/>
      <c r="AV96" s="101"/>
      <c r="AW96" s="101"/>
      <c r="AX96" s="101"/>
      <c r="AY96" s="101"/>
      <c r="AZ96" s="101"/>
      <c r="BA96" s="101"/>
      <c r="BB96" s="101"/>
      <c r="BC96" s="101"/>
      <c r="BD96" s="101"/>
      <c r="BE96" s="101"/>
      <c r="BF96" s="100"/>
      <c r="BG96" s="100"/>
      <c r="BH96" s="100"/>
      <c r="BI96" s="100"/>
      <c r="BJ96" s="100"/>
      <c r="BK96" s="100"/>
      <c r="BL96" s="100"/>
      <c r="BM96" s="100"/>
      <c r="BN96" s="100"/>
      <c r="BO96" s="100"/>
      <c r="BP96" s="100"/>
      <c r="BQ96" s="100"/>
      <c r="BR96" s="100"/>
      <c r="BS96" s="100"/>
      <c r="BT96" s="100"/>
      <c r="BU96" s="100"/>
      <c r="BV96" s="100"/>
      <c r="BW96" s="100"/>
      <c r="BX96" s="100"/>
      <c r="BY96" s="100"/>
      <c r="BZ96" s="100"/>
      <c r="CA96" s="100"/>
      <c r="CB96" s="100"/>
      <c r="CC96" s="100"/>
      <c r="CD96" s="100"/>
      <c r="CE96" s="100"/>
      <c r="CF96" s="100"/>
      <c r="CG96" s="100"/>
      <c r="CH96" s="100"/>
      <c r="CI96" s="100"/>
      <c r="CJ96" s="100"/>
      <c r="CK96" s="100"/>
      <c r="CL96" s="100"/>
      <c r="CM96" s="100"/>
      <c r="CN96" s="100"/>
      <c r="CO96" s="100"/>
      <c r="CP96" s="100"/>
      <c r="CQ96" s="100"/>
      <c r="CR96" s="100"/>
      <c r="CS96" s="100"/>
      <c r="CT96" s="100"/>
      <c r="CU96" s="100"/>
      <c r="CV96" s="100"/>
      <c r="CW96" s="100"/>
      <c r="CX96" s="100"/>
      <c r="CY96" s="100"/>
      <c r="CZ96" s="100"/>
      <c r="DA96" s="100"/>
      <c r="DB96" s="100"/>
      <c r="DC96" s="100"/>
      <c r="DD96" s="100"/>
      <c r="DE96" s="100"/>
      <c r="DF96" s="100"/>
      <c r="DG96" s="100"/>
      <c r="DH96" s="100"/>
      <c r="DI96" s="100"/>
      <c r="DJ96" s="100"/>
      <c r="DK96" s="100"/>
      <c r="DL96" s="100"/>
      <c r="DM96" s="100"/>
      <c r="DN96" s="100"/>
      <c r="DO96" s="100"/>
      <c r="DP96" s="100"/>
      <c r="DQ96" s="100"/>
      <c r="DR96" s="100"/>
      <c r="DS96" s="100"/>
      <c r="DT96" s="100"/>
      <c r="DU96" s="100"/>
      <c r="DV96" s="100"/>
      <c r="DW96" s="100"/>
      <c r="DX96" s="100"/>
      <c r="DY96" s="100"/>
      <c r="DZ96" s="100"/>
      <c r="EA96" s="100"/>
      <c r="EB96" s="100"/>
      <c r="EC96" s="100"/>
      <c r="ED96" s="100"/>
      <c r="EE96" s="100"/>
      <c r="EF96" s="100"/>
      <c r="EG96" s="100"/>
      <c r="EH96" s="100"/>
      <c r="EI96" s="100"/>
      <c r="EJ96" s="100"/>
      <c r="EK96" s="100"/>
      <c r="EL96" s="100"/>
      <c r="EM96" s="100"/>
      <c r="EN96" s="100"/>
      <c r="EO96" s="100"/>
      <c r="EP96" s="100"/>
      <c r="EQ96" s="100"/>
      <c r="ER96" s="100"/>
      <c r="ES96" s="100"/>
      <c r="ET96" s="100"/>
      <c r="EU96" s="100"/>
      <c r="EV96" s="100"/>
      <c r="EW96" s="100"/>
      <c r="EX96" s="100"/>
      <c r="EY96" s="100"/>
      <c r="EZ96" s="100"/>
      <c r="FA96" s="100"/>
      <c r="FB96" s="100"/>
      <c r="FC96" s="100"/>
      <c r="FD96" s="100"/>
      <c r="FE96" s="100"/>
      <c r="FF96" s="100"/>
      <c r="FG96" s="100"/>
      <c r="FH96" s="100"/>
      <c r="FI96" s="100"/>
      <c r="FJ96" s="100"/>
      <c r="FK96" s="100"/>
      <c r="FL96" s="100"/>
      <c r="FM96" s="100"/>
      <c r="FN96" s="100"/>
      <c r="FO96" s="100"/>
      <c r="FP96" s="100"/>
      <c r="FQ96" s="100"/>
      <c r="FR96" s="100"/>
      <c r="FS96" s="100"/>
      <c r="FT96" s="100"/>
      <c r="FU96" s="100"/>
      <c r="FV96" s="100"/>
      <c r="FW96" s="100"/>
      <c r="FX96" s="100"/>
      <c r="FY96" s="100"/>
      <c r="FZ96" s="100"/>
      <c r="GA96" s="100"/>
      <c r="GB96" s="100"/>
      <c r="GC96" s="100"/>
      <c r="GD96" s="100"/>
      <c r="GE96" s="100"/>
      <c r="GF96" s="100"/>
      <c r="GG96" s="100"/>
      <c r="GH96" s="100"/>
      <c r="GI96" s="100"/>
      <c r="GJ96" s="100"/>
      <c r="GK96" s="100"/>
      <c r="GL96" s="100"/>
      <c r="GM96" s="100"/>
      <c r="GN96" s="100"/>
      <c r="GO96" s="100"/>
      <c r="GP96" s="100"/>
      <c r="GQ96" s="100"/>
      <c r="GR96" s="100"/>
      <c r="GS96" s="100"/>
      <c r="GT96" s="100"/>
      <c r="GU96" s="100"/>
      <c r="GV96" s="100"/>
      <c r="GW96" s="100"/>
      <c r="GX96" s="100"/>
      <c r="GY96" s="100"/>
      <c r="GZ96" s="100"/>
      <c r="HA96" s="100"/>
      <c r="HB96" s="100"/>
      <c r="HC96" s="100"/>
      <c r="HD96" s="100"/>
      <c r="HE96" s="100"/>
      <c r="HF96" s="100"/>
      <c r="HG96" s="100"/>
      <c r="HH96" s="100"/>
      <c r="HI96" s="100"/>
      <c r="HJ96" s="100"/>
      <c r="HK96" s="100"/>
      <c r="HL96" s="100"/>
      <c r="HM96" s="100"/>
      <c r="HN96" s="100"/>
      <c r="HO96" s="100"/>
      <c r="HP96" s="100"/>
      <c r="HQ96" s="100"/>
      <c r="HR96" s="100"/>
      <c r="HS96" s="100"/>
      <c r="HT96" s="100"/>
      <c r="HU96" s="100"/>
      <c r="HV96" s="100"/>
      <c r="HW96" s="100"/>
      <c r="HX96" s="100"/>
      <c r="HY96" s="100"/>
      <c r="HZ96" s="100"/>
      <c r="IA96" s="100"/>
      <c r="IB96" s="100"/>
      <c r="IC96" s="100"/>
      <c r="ID96" s="100"/>
      <c r="IE96" s="100"/>
      <c r="IF96" s="100"/>
      <c r="IG96" s="100"/>
      <c r="IH96" s="100"/>
      <c r="II96" s="100"/>
      <c r="IJ96" s="100"/>
      <c r="IK96" s="100"/>
      <c r="IL96" s="100"/>
      <c r="IM96" s="100"/>
      <c r="IN96" s="100"/>
      <c r="IO96" s="100"/>
      <c r="IP96" s="100"/>
      <c r="IQ96" s="100"/>
      <c r="IR96" s="100"/>
      <c r="IS96" s="100"/>
      <c r="IT96" s="100"/>
      <c r="IU96" s="100"/>
      <c r="IV96" s="100"/>
      <c r="IW96" s="100"/>
      <c r="IX96" s="100"/>
      <c r="IY96" s="100"/>
      <c r="IZ96" s="100"/>
      <c r="JA96" s="100"/>
      <c r="JB96" s="100"/>
      <c r="JC96" s="100"/>
      <c r="JD96" s="100"/>
      <c r="JE96" s="100"/>
      <c r="JF96" s="100"/>
      <c r="JG96" s="100"/>
      <c r="JH96" s="100"/>
      <c r="JI96" s="100"/>
      <c r="JJ96" s="100"/>
      <c r="JK96" s="100"/>
      <c r="JL96" s="100"/>
      <c r="JM96" s="100"/>
      <c r="JN96" s="100"/>
      <c r="JO96" s="100"/>
      <c r="JP96" s="100"/>
      <c r="JQ96" s="100"/>
      <c r="JR96" s="100"/>
      <c r="JS96" s="100"/>
      <c r="JT96" s="100"/>
      <c r="JU96" s="100"/>
      <c r="JV96" s="100"/>
      <c r="JW96" s="100"/>
      <c r="JX96" s="100"/>
      <c r="JY96" s="100"/>
      <c r="JZ96" s="100"/>
      <c r="KA96" s="100"/>
      <c r="KB96" s="100"/>
      <c r="KC96" s="100"/>
      <c r="KD96" s="100"/>
      <c r="KE96" s="100"/>
      <c r="KF96" s="100"/>
      <c r="KG96" s="100"/>
      <c r="KH96" s="100"/>
      <c r="KI96" s="100"/>
      <c r="KJ96" s="100"/>
      <c r="KK96" s="100"/>
      <c r="KL96" s="100"/>
      <c r="KM96" s="100"/>
      <c r="KN96" s="100"/>
      <c r="KO96" s="100"/>
      <c r="KP96" s="100"/>
      <c r="KQ96" s="100"/>
      <c r="KR96" s="100"/>
      <c r="KS96" s="100"/>
      <c r="KT96" s="100"/>
      <c r="KU96" s="100"/>
      <c r="KV96" s="100"/>
      <c r="KW96" s="100"/>
      <c r="KX96" s="100"/>
      <c r="KY96" s="100"/>
      <c r="KZ96" s="100"/>
      <c r="LA96" s="100"/>
      <c r="LB96" s="100"/>
      <c r="LC96" s="100"/>
      <c r="LD96" s="100"/>
      <c r="LE96" s="100"/>
      <c r="LF96" s="100"/>
      <c r="LG96" s="100"/>
      <c r="LH96" s="100"/>
      <c r="LI96" s="100"/>
      <c r="LJ96" s="100"/>
      <c r="LK96" s="100"/>
      <c r="LL96" s="100"/>
      <c r="LM96" s="100"/>
      <c r="LN96" s="100"/>
      <c r="LO96" s="100"/>
      <c r="LP96" s="100"/>
      <c r="LQ96" s="100"/>
      <c r="LR96" s="100"/>
      <c r="LS96" s="100"/>
      <c r="LT96" s="100"/>
      <c r="LU96" s="100"/>
      <c r="LV96" s="100"/>
      <c r="LW96" s="100"/>
      <c r="LX96" s="100"/>
      <c r="LY96" s="100"/>
      <c r="LZ96" s="100"/>
      <c r="MA96" s="100"/>
      <c r="MB96" s="100"/>
      <c r="MC96" s="100"/>
      <c r="MD96" s="100"/>
      <c r="ME96" s="100"/>
      <c r="MF96" s="100"/>
      <c r="MG96" s="100"/>
      <c r="MH96" s="100"/>
      <c r="MI96" s="100"/>
      <c r="MJ96" s="100"/>
      <c r="MK96" s="100"/>
      <c r="ML96" s="100"/>
      <c r="MM96" s="100"/>
      <c r="MN96" s="100"/>
      <c r="MO96" s="100"/>
      <c r="MP96" s="100"/>
      <c r="MQ96" s="100"/>
    </row>
    <row r="97" spans="1:355" s="99" customFormat="1">
      <c r="A97" s="84" t="s">
        <v>766</v>
      </c>
      <c r="B97" s="84" t="s">
        <v>808</v>
      </c>
      <c r="C97" s="85" t="s">
        <v>275</v>
      </c>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0"/>
      <c r="BG97" s="100"/>
      <c r="BH97" s="100"/>
      <c r="BI97" s="100"/>
      <c r="BJ97" s="100"/>
      <c r="BK97" s="100"/>
      <c r="BL97" s="100"/>
      <c r="BM97" s="100"/>
      <c r="BN97" s="100"/>
      <c r="BO97" s="100"/>
      <c r="BP97" s="100"/>
      <c r="BQ97" s="100"/>
      <c r="BR97" s="100"/>
      <c r="BS97" s="100"/>
      <c r="BT97" s="100"/>
      <c r="BU97" s="100"/>
      <c r="BV97" s="100"/>
      <c r="BW97" s="100"/>
      <c r="BX97" s="100"/>
      <c r="BY97" s="100"/>
      <c r="BZ97" s="100"/>
      <c r="CA97" s="100"/>
      <c r="CB97" s="100"/>
      <c r="CC97" s="100"/>
      <c r="CD97" s="100"/>
      <c r="CE97" s="100"/>
      <c r="CF97" s="100"/>
      <c r="CG97" s="100"/>
      <c r="CH97" s="100"/>
      <c r="CI97" s="100"/>
      <c r="CJ97" s="100"/>
      <c r="CK97" s="100"/>
      <c r="CL97" s="100"/>
      <c r="CM97" s="100"/>
      <c r="CN97" s="100"/>
      <c r="CO97" s="100"/>
      <c r="CP97" s="100"/>
      <c r="CQ97" s="100"/>
      <c r="CR97" s="100"/>
      <c r="CS97" s="100"/>
      <c r="CT97" s="100"/>
      <c r="CU97" s="100"/>
      <c r="CV97" s="100"/>
      <c r="CW97" s="100"/>
      <c r="CX97" s="100"/>
      <c r="CY97" s="100"/>
      <c r="CZ97" s="100"/>
      <c r="DA97" s="100"/>
      <c r="DB97" s="100"/>
      <c r="DC97" s="100"/>
      <c r="DD97" s="100"/>
      <c r="DE97" s="100"/>
      <c r="DF97" s="100"/>
      <c r="DG97" s="100"/>
      <c r="DH97" s="100"/>
      <c r="DI97" s="100"/>
      <c r="DJ97" s="100"/>
      <c r="DK97" s="100"/>
      <c r="DL97" s="100"/>
      <c r="DM97" s="100"/>
      <c r="DN97" s="100"/>
      <c r="DO97" s="100"/>
      <c r="DP97" s="100"/>
      <c r="DQ97" s="100"/>
      <c r="DR97" s="100"/>
      <c r="DS97" s="100"/>
      <c r="DT97" s="100"/>
      <c r="DU97" s="100"/>
      <c r="DV97" s="100"/>
      <c r="DW97" s="100"/>
      <c r="DX97" s="100"/>
      <c r="DY97" s="100"/>
      <c r="DZ97" s="100"/>
      <c r="EA97" s="100"/>
      <c r="EB97" s="100"/>
      <c r="EC97" s="100"/>
      <c r="ED97" s="100"/>
      <c r="EE97" s="100"/>
      <c r="EF97" s="100"/>
      <c r="EG97" s="100"/>
      <c r="EH97" s="100"/>
      <c r="EI97" s="100"/>
      <c r="EJ97" s="100"/>
      <c r="EK97" s="100"/>
      <c r="EL97" s="100"/>
      <c r="EM97" s="100"/>
      <c r="EN97" s="100"/>
      <c r="EO97" s="100"/>
      <c r="EP97" s="100"/>
      <c r="EQ97" s="100"/>
      <c r="ER97" s="100"/>
      <c r="ES97" s="100"/>
      <c r="ET97" s="100"/>
      <c r="EU97" s="100"/>
      <c r="EV97" s="100"/>
      <c r="EW97" s="100"/>
      <c r="EX97" s="100"/>
      <c r="EY97" s="100"/>
      <c r="EZ97" s="100"/>
      <c r="FA97" s="100"/>
      <c r="FB97" s="100"/>
      <c r="FC97" s="100"/>
      <c r="FD97" s="100"/>
      <c r="FE97" s="100"/>
      <c r="FF97" s="100"/>
      <c r="FG97" s="100"/>
      <c r="FH97" s="100"/>
      <c r="FI97" s="100"/>
      <c r="FJ97" s="100"/>
      <c r="FK97" s="100"/>
      <c r="FL97" s="100"/>
      <c r="FM97" s="100"/>
      <c r="FN97" s="100"/>
      <c r="FO97" s="100"/>
      <c r="FP97" s="100"/>
      <c r="FQ97" s="100"/>
      <c r="FR97" s="100"/>
      <c r="FS97" s="100"/>
      <c r="FT97" s="100"/>
      <c r="FU97" s="100"/>
      <c r="FV97" s="100"/>
      <c r="FW97" s="100"/>
      <c r="FX97" s="100"/>
      <c r="FY97" s="100"/>
      <c r="FZ97" s="100"/>
      <c r="GA97" s="100"/>
      <c r="GB97" s="100"/>
      <c r="GC97" s="100"/>
      <c r="GD97" s="100"/>
      <c r="GE97" s="100"/>
      <c r="GF97" s="100"/>
      <c r="GG97" s="100"/>
      <c r="GH97" s="100"/>
      <c r="GI97" s="100"/>
      <c r="GJ97" s="100"/>
      <c r="GK97" s="100"/>
      <c r="GL97" s="100"/>
      <c r="GM97" s="100"/>
      <c r="GN97" s="100"/>
      <c r="GO97" s="100"/>
      <c r="GP97" s="100"/>
      <c r="GQ97" s="100"/>
      <c r="GR97" s="100"/>
      <c r="GS97" s="100"/>
      <c r="GT97" s="100"/>
      <c r="GU97" s="100"/>
      <c r="GV97" s="100"/>
      <c r="GW97" s="100"/>
      <c r="GX97" s="100"/>
      <c r="GY97" s="100"/>
      <c r="GZ97" s="100"/>
      <c r="HA97" s="100"/>
      <c r="HB97" s="100"/>
      <c r="HC97" s="100"/>
      <c r="HD97" s="100"/>
      <c r="HE97" s="100"/>
      <c r="HF97" s="100"/>
      <c r="HG97" s="100"/>
      <c r="HH97" s="100"/>
      <c r="HI97" s="100"/>
      <c r="HJ97" s="100"/>
      <c r="HK97" s="100"/>
      <c r="HL97" s="100"/>
      <c r="HM97" s="100"/>
      <c r="HN97" s="100"/>
      <c r="HO97" s="100"/>
      <c r="HP97" s="100"/>
      <c r="HQ97" s="100"/>
      <c r="HR97" s="100"/>
      <c r="HS97" s="100"/>
      <c r="HT97" s="100"/>
      <c r="HU97" s="100"/>
      <c r="HV97" s="100"/>
      <c r="HW97" s="100"/>
      <c r="HX97" s="100"/>
      <c r="HY97" s="100"/>
      <c r="HZ97" s="100"/>
      <c r="IA97" s="100"/>
      <c r="IB97" s="100"/>
      <c r="IC97" s="100"/>
      <c r="ID97" s="100"/>
      <c r="IE97" s="100"/>
      <c r="IF97" s="100"/>
      <c r="IG97" s="100"/>
      <c r="IH97" s="100"/>
      <c r="II97" s="100"/>
      <c r="IJ97" s="100"/>
      <c r="IK97" s="100"/>
      <c r="IL97" s="100"/>
      <c r="IM97" s="100"/>
      <c r="IN97" s="100"/>
      <c r="IO97" s="100"/>
      <c r="IP97" s="100"/>
      <c r="IQ97" s="100"/>
      <c r="IR97" s="100"/>
      <c r="IS97" s="100"/>
      <c r="IT97" s="100"/>
      <c r="IU97" s="100"/>
      <c r="IV97" s="100"/>
      <c r="IW97" s="100"/>
      <c r="IX97" s="100"/>
      <c r="IY97" s="100"/>
      <c r="IZ97" s="100"/>
      <c r="JA97" s="100"/>
      <c r="JB97" s="100"/>
      <c r="JC97" s="100"/>
      <c r="JD97" s="100"/>
      <c r="JE97" s="100"/>
      <c r="JF97" s="100"/>
      <c r="JG97" s="100"/>
      <c r="JH97" s="100"/>
      <c r="JI97" s="100"/>
      <c r="JJ97" s="100"/>
      <c r="JK97" s="100"/>
      <c r="JL97" s="100"/>
      <c r="JM97" s="100"/>
      <c r="JN97" s="100"/>
      <c r="JO97" s="100"/>
      <c r="JP97" s="100"/>
      <c r="JQ97" s="100"/>
      <c r="JR97" s="100"/>
      <c r="JS97" s="100"/>
      <c r="JT97" s="100"/>
      <c r="JU97" s="100"/>
      <c r="JV97" s="100"/>
      <c r="JW97" s="100"/>
      <c r="JX97" s="100"/>
      <c r="JY97" s="100"/>
      <c r="JZ97" s="100"/>
      <c r="KA97" s="100"/>
      <c r="KB97" s="100"/>
      <c r="KC97" s="100"/>
      <c r="KD97" s="100"/>
      <c r="KE97" s="100"/>
      <c r="KF97" s="100"/>
      <c r="KG97" s="100"/>
      <c r="KH97" s="100"/>
      <c r="KI97" s="100"/>
      <c r="KJ97" s="100"/>
      <c r="KK97" s="100"/>
      <c r="KL97" s="100"/>
      <c r="KM97" s="100"/>
      <c r="KN97" s="100"/>
      <c r="KO97" s="100"/>
      <c r="KP97" s="100"/>
      <c r="KQ97" s="100"/>
      <c r="KR97" s="100"/>
      <c r="KS97" s="100"/>
      <c r="KT97" s="100"/>
      <c r="KU97" s="100"/>
      <c r="KV97" s="100"/>
      <c r="KW97" s="100"/>
      <c r="KX97" s="100"/>
      <c r="KY97" s="100"/>
      <c r="KZ97" s="100"/>
      <c r="LA97" s="100"/>
      <c r="LB97" s="100"/>
      <c r="LC97" s="100"/>
      <c r="LD97" s="100"/>
      <c r="LE97" s="100"/>
      <c r="LF97" s="100"/>
      <c r="LG97" s="100"/>
      <c r="LH97" s="100"/>
      <c r="LI97" s="100"/>
      <c r="LJ97" s="100"/>
      <c r="LK97" s="100"/>
      <c r="LL97" s="100"/>
      <c r="LM97" s="100"/>
      <c r="LN97" s="100"/>
      <c r="LO97" s="100"/>
      <c r="LP97" s="100"/>
      <c r="LQ97" s="100"/>
      <c r="LR97" s="100"/>
      <c r="LS97" s="100"/>
      <c r="LT97" s="100"/>
      <c r="LU97" s="100"/>
      <c r="LV97" s="100"/>
      <c r="LW97" s="100"/>
      <c r="LX97" s="100"/>
      <c r="LY97" s="100"/>
      <c r="LZ97" s="100"/>
      <c r="MA97" s="100"/>
      <c r="MB97" s="100"/>
      <c r="MC97" s="100"/>
      <c r="MD97" s="100"/>
      <c r="ME97" s="100"/>
      <c r="MF97" s="100"/>
      <c r="MG97" s="100"/>
      <c r="MH97" s="100"/>
      <c r="MI97" s="100"/>
      <c r="MJ97" s="100"/>
      <c r="MK97" s="100"/>
      <c r="ML97" s="100"/>
      <c r="MM97" s="100"/>
      <c r="MN97" s="100"/>
      <c r="MO97" s="100"/>
      <c r="MP97" s="100"/>
      <c r="MQ97" s="100"/>
    </row>
    <row r="98" spans="1:355" s="99" customFormat="1">
      <c r="A98" s="84" t="s">
        <v>766</v>
      </c>
      <c r="B98" s="84" t="s">
        <v>809</v>
      </c>
      <c r="C98" s="85" t="s">
        <v>276</v>
      </c>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101"/>
      <c r="BE98" s="101"/>
      <c r="BF98" s="100"/>
      <c r="BG98" s="100"/>
      <c r="BH98" s="100"/>
      <c r="BI98" s="100"/>
      <c r="BJ98" s="100"/>
      <c r="BK98" s="100"/>
      <c r="BL98" s="100"/>
      <c r="BM98" s="100"/>
      <c r="BN98" s="100"/>
      <c r="BO98" s="100"/>
      <c r="BP98" s="100"/>
      <c r="BQ98" s="100"/>
      <c r="BR98" s="100"/>
      <c r="BS98" s="100"/>
      <c r="BT98" s="100"/>
      <c r="BU98" s="100"/>
      <c r="BV98" s="100"/>
      <c r="BW98" s="100"/>
      <c r="BX98" s="100"/>
      <c r="BY98" s="100"/>
      <c r="BZ98" s="100"/>
      <c r="CA98" s="100"/>
      <c r="CB98" s="100"/>
      <c r="CC98" s="100"/>
      <c r="CD98" s="100"/>
      <c r="CE98" s="100"/>
      <c r="CF98" s="100"/>
      <c r="CG98" s="100"/>
      <c r="CH98" s="100"/>
      <c r="CI98" s="100"/>
      <c r="CJ98" s="100"/>
      <c r="CK98" s="100"/>
      <c r="CL98" s="100"/>
      <c r="CM98" s="100"/>
      <c r="CN98" s="100"/>
      <c r="CO98" s="100"/>
      <c r="CP98" s="100"/>
      <c r="CQ98" s="100"/>
      <c r="CR98" s="100"/>
      <c r="CS98" s="100"/>
      <c r="CT98" s="100"/>
      <c r="CU98" s="100"/>
      <c r="CV98" s="100"/>
      <c r="CW98" s="100"/>
      <c r="CX98" s="100"/>
      <c r="CY98" s="100"/>
      <c r="CZ98" s="100"/>
      <c r="DA98" s="100"/>
      <c r="DB98" s="100"/>
      <c r="DC98" s="100"/>
      <c r="DD98" s="100"/>
      <c r="DE98" s="100"/>
      <c r="DF98" s="100"/>
      <c r="DG98" s="100"/>
      <c r="DH98" s="100"/>
      <c r="DI98" s="100"/>
      <c r="DJ98" s="100"/>
      <c r="DK98" s="100"/>
      <c r="DL98" s="100"/>
      <c r="DM98" s="100"/>
      <c r="DN98" s="100"/>
      <c r="DO98" s="100"/>
      <c r="DP98" s="100"/>
      <c r="DQ98" s="100"/>
      <c r="DR98" s="100"/>
      <c r="DS98" s="100"/>
      <c r="DT98" s="100"/>
      <c r="DU98" s="100"/>
      <c r="DV98" s="100"/>
      <c r="DW98" s="100"/>
      <c r="DX98" s="100"/>
      <c r="DY98" s="100"/>
      <c r="DZ98" s="100"/>
      <c r="EA98" s="100"/>
      <c r="EB98" s="100"/>
      <c r="EC98" s="100"/>
      <c r="ED98" s="100"/>
      <c r="EE98" s="100"/>
      <c r="EF98" s="100"/>
      <c r="EG98" s="100"/>
      <c r="EH98" s="100"/>
      <c r="EI98" s="100"/>
      <c r="EJ98" s="100"/>
      <c r="EK98" s="100"/>
      <c r="EL98" s="100"/>
      <c r="EM98" s="100"/>
      <c r="EN98" s="100"/>
      <c r="EO98" s="100"/>
      <c r="EP98" s="100"/>
      <c r="EQ98" s="100"/>
      <c r="ER98" s="100"/>
      <c r="ES98" s="100"/>
      <c r="ET98" s="100"/>
      <c r="EU98" s="100"/>
      <c r="EV98" s="100"/>
      <c r="EW98" s="100"/>
      <c r="EX98" s="100"/>
      <c r="EY98" s="100"/>
      <c r="EZ98" s="100"/>
      <c r="FA98" s="100"/>
      <c r="FB98" s="100"/>
      <c r="FC98" s="100"/>
      <c r="FD98" s="100"/>
      <c r="FE98" s="100"/>
      <c r="FF98" s="100"/>
      <c r="FG98" s="100"/>
      <c r="FH98" s="100"/>
      <c r="FI98" s="100"/>
      <c r="FJ98" s="100"/>
      <c r="FK98" s="100"/>
      <c r="FL98" s="100"/>
      <c r="FM98" s="100"/>
      <c r="FN98" s="100"/>
      <c r="FO98" s="100"/>
      <c r="FP98" s="100"/>
      <c r="FQ98" s="100"/>
      <c r="FR98" s="100"/>
      <c r="FS98" s="100"/>
      <c r="FT98" s="100"/>
      <c r="FU98" s="100"/>
      <c r="FV98" s="100"/>
      <c r="FW98" s="100"/>
      <c r="FX98" s="100"/>
      <c r="FY98" s="100"/>
      <c r="FZ98" s="100"/>
      <c r="GA98" s="100"/>
      <c r="GB98" s="100"/>
      <c r="GC98" s="100"/>
      <c r="GD98" s="100"/>
      <c r="GE98" s="100"/>
      <c r="GF98" s="100"/>
      <c r="GG98" s="100"/>
      <c r="GH98" s="100"/>
      <c r="GI98" s="100"/>
      <c r="GJ98" s="100"/>
      <c r="GK98" s="100"/>
      <c r="GL98" s="100"/>
      <c r="GM98" s="100"/>
      <c r="GN98" s="100"/>
      <c r="GO98" s="100"/>
      <c r="GP98" s="100"/>
      <c r="GQ98" s="100"/>
      <c r="GR98" s="100"/>
      <c r="GS98" s="100"/>
      <c r="GT98" s="100"/>
      <c r="GU98" s="100"/>
      <c r="GV98" s="100"/>
      <c r="GW98" s="100"/>
      <c r="GX98" s="100"/>
      <c r="GY98" s="100"/>
      <c r="GZ98" s="100"/>
      <c r="HA98" s="100"/>
      <c r="HB98" s="100"/>
      <c r="HC98" s="100"/>
      <c r="HD98" s="100"/>
      <c r="HE98" s="100"/>
      <c r="HF98" s="100"/>
      <c r="HG98" s="100"/>
      <c r="HH98" s="100"/>
      <c r="HI98" s="100"/>
      <c r="HJ98" s="100"/>
      <c r="HK98" s="100"/>
      <c r="HL98" s="100"/>
      <c r="HM98" s="100"/>
      <c r="HN98" s="100"/>
      <c r="HO98" s="100"/>
      <c r="HP98" s="100"/>
      <c r="HQ98" s="100"/>
      <c r="HR98" s="100"/>
      <c r="HS98" s="100"/>
      <c r="HT98" s="100"/>
      <c r="HU98" s="100"/>
      <c r="HV98" s="100"/>
      <c r="HW98" s="100"/>
      <c r="HX98" s="100"/>
      <c r="HY98" s="100"/>
      <c r="HZ98" s="100"/>
      <c r="IA98" s="100"/>
      <c r="IB98" s="100"/>
      <c r="IC98" s="100"/>
      <c r="ID98" s="100"/>
      <c r="IE98" s="100"/>
      <c r="IF98" s="100"/>
      <c r="IG98" s="100"/>
      <c r="IH98" s="100"/>
      <c r="II98" s="100"/>
      <c r="IJ98" s="100"/>
      <c r="IK98" s="100"/>
      <c r="IL98" s="100"/>
      <c r="IM98" s="100"/>
      <c r="IN98" s="100"/>
      <c r="IO98" s="100"/>
      <c r="IP98" s="100"/>
      <c r="IQ98" s="100"/>
      <c r="IR98" s="100"/>
      <c r="IS98" s="100"/>
      <c r="IT98" s="100"/>
      <c r="IU98" s="100"/>
      <c r="IV98" s="100"/>
      <c r="IW98" s="100"/>
      <c r="IX98" s="100"/>
      <c r="IY98" s="100"/>
      <c r="IZ98" s="100"/>
      <c r="JA98" s="100"/>
      <c r="JB98" s="100"/>
      <c r="JC98" s="100"/>
      <c r="JD98" s="100"/>
      <c r="JE98" s="100"/>
      <c r="JF98" s="100"/>
      <c r="JG98" s="100"/>
      <c r="JH98" s="100"/>
      <c r="JI98" s="100"/>
      <c r="JJ98" s="100"/>
      <c r="JK98" s="100"/>
      <c r="JL98" s="100"/>
      <c r="JM98" s="100"/>
      <c r="JN98" s="100"/>
      <c r="JO98" s="100"/>
      <c r="JP98" s="100"/>
      <c r="JQ98" s="100"/>
      <c r="JR98" s="100"/>
      <c r="JS98" s="100"/>
      <c r="JT98" s="100"/>
      <c r="JU98" s="100"/>
      <c r="JV98" s="100"/>
      <c r="JW98" s="100"/>
      <c r="JX98" s="100"/>
      <c r="JY98" s="100"/>
      <c r="JZ98" s="100"/>
      <c r="KA98" s="100"/>
      <c r="KB98" s="100"/>
      <c r="KC98" s="100"/>
      <c r="KD98" s="100"/>
      <c r="KE98" s="100"/>
      <c r="KF98" s="100"/>
      <c r="KG98" s="100"/>
      <c r="KH98" s="100"/>
      <c r="KI98" s="100"/>
      <c r="KJ98" s="100"/>
      <c r="KK98" s="100"/>
      <c r="KL98" s="100"/>
      <c r="KM98" s="100"/>
      <c r="KN98" s="100"/>
      <c r="KO98" s="100"/>
      <c r="KP98" s="100"/>
      <c r="KQ98" s="100"/>
      <c r="KR98" s="100"/>
      <c r="KS98" s="100"/>
      <c r="KT98" s="100"/>
      <c r="KU98" s="100"/>
      <c r="KV98" s="100"/>
      <c r="KW98" s="100"/>
      <c r="KX98" s="100"/>
      <c r="KY98" s="100"/>
      <c r="KZ98" s="100"/>
      <c r="LA98" s="100"/>
      <c r="LB98" s="100"/>
      <c r="LC98" s="100"/>
      <c r="LD98" s="100"/>
      <c r="LE98" s="100"/>
      <c r="LF98" s="100"/>
      <c r="LG98" s="100"/>
      <c r="LH98" s="100"/>
      <c r="LI98" s="100"/>
      <c r="LJ98" s="100"/>
      <c r="LK98" s="100"/>
      <c r="LL98" s="100"/>
      <c r="LM98" s="100"/>
      <c r="LN98" s="100"/>
      <c r="LO98" s="100"/>
      <c r="LP98" s="100"/>
      <c r="LQ98" s="100"/>
      <c r="LR98" s="100"/>
      <c r="LS98" s="100"/>
      <c r="LT98" s="100"/>
      <c r="LU98" s="100"/>
      <c r="LV98" s="100"/>
      <c r="LW98" s="100"/>
      <c r="LX98" s="100"/>
      <c r="LY98" s="100"/>
      <c r="LZ98" s="100"/>
      <c r="MA98" s="100"/>
      <c r="MB98" s="100"/>
      <c r="MC98" s="100"/>
      <c r="MD98" s="100"/>
      <c r="ME98" s="100"/>
      <c r="MF98" s="100"/>
      <c r="MG98" s="100"/>
      <c r="MH98" s="100"/>
      <c r="MI98" s="100"/>
      <c r="MJ98" s="100"/>
      <c r="MK98" s="100"/>
      <c r="ML98" s="100"/>
      <c r="MM98" s="100"/>
      <c r="MN98" s="100"/>
      <c r="MO98" s="100"/>
      <c r="MP98" s="100"/>
      <c r="MQ98" s="100"/>
    </row>
    <row r="99" spans="1:355" s="99" customFormat="1">
      <c r="A99" s="84" t="s">
        <v>766</v>
      </c>
      <c r="B99" s="84" t="s">
        <v>810</v>
      </c>
      <c r="C99" s="85" t="s">
        <v>277</v>
      </c>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0"/>
      <c r="BG99" s="100"/>
      <c r="BH99" s="100"/>
      <c r="BI99" s="100"/>
      <c r="BJ99" s="100"/>
      <c r="BK99" s="100"/>
      <c r="BL99" s="100"/>
      <c r="BM99" s="100"/>
      <c r="BN99" s="100"/>
      <c r="BO99" s="100"/>
      <c r="BP99" s="100"/>
      <c r="BQ99" s="100"/>
      <c r="BR99" s="100"/>
      <c r="BS99" s="100"/>
      <c r="BT99" s="100"/>
      <c r="BU99" s="100"/>
      <c r="BV99" s="100"/>
      <c r="BW99" s="100"/>
      <c r="BX99" s="100"/>
      <c r="BY99" s="100"/>
      <c r="BZ99" s="100"/>
      <c r="CA99" s="100"/>
      <c r="CB99" s="100"/>
      <c r="CC99" s="100"/>
      <c r="CD99" s="100"/>
      <c r="CE99" s="100"/>
      <c r="CF99" s="100"/>
      <c r="CG99" s="100"/>
      <c r="CH99" s="100"/>
      <c r="CI99" s="100"/>
      <c r="CJ99" s="100"/>
      <c r="CK99" s="100"/>
      <c r="CL99" s="100"/>
      <c r="CM99" s="100"/>
      <c r="CN99" s="100"/>
      <c r="CO99" s="100"/>
      <c r="CP99" s="100"/>
      <c r="CQ99" s="100"/>
      <c r="CR99" s="100"/>
      <c r="CS99" s="100"/>
      <c r="CT99" s="100"/>
      <c r="CU99" s="100"/>
      <c r="CV99" s="100"/>
      <c r="CW99" s="100"/>
      <c r="CX99" s="100"/>
      <c r="CY99" s="100"/>
      <c r="CZ99" s="100"/>
      <c r="DA99" s="100"/>
      <c r="DB99" s="100"/>
      <c r="DC99" s="100"/>
      <c r="DD99" s="100"/>
      <c r="DE99" s="100"/>
      <c r="DF99" s="100"/>
      <c r="DG99" s="100"/>
      <c r="DH99" s="100"/>
      <c r="DI99" s="100"/>
      <c r="DJ99" s="100"/>
      <c r="DK99" s="100"/>
      <c r="DL99" s="100"/>
      <c r="DM99" s="100"/>
      <c r="DN99" s="100"/>
      <c r="DO99" s="100"/>
      <c r="DP99" s="100"/>
      <c r="DQ99" s="100"/>
      <c r="DR99" s="100"/>
      <c r="DS99" s="100"/>
      <c r="DT99" s="100"/>
      <c r="DU99" s="100"/>
      <c r="DV99" s="100"/>
      <c r="DW99" s="100"/>
      <c r="DX99" s="100"/>
      <c r="DY99" s="100"/>
      <c r="DZ99" s="100"/>
      <c r="EA99" s="100"/>
      <c r="EB99" s="100"/>
      <c r="EC99" s="100"/>
      <c r="ED99" s="100"/>
      <c r="EE99" s="100"/>
      <c r="EF99" s="100"/>
      <c r="EG99" s="100"/>
      <c r="EH99" s="100"/>
      <c r="EI99" s="100"/>
      <c r="EJ99" s="100"/>
      <c r="EK99" s="100"/>
      <c r="EL99" s="100"/>
      <c r="EM99" s="100"/>
      <c r="EN99" s="100"/>
      <c r="EO99" s="100"/>
      <c r="EP99" s="100"/>
      <c r="EQ99" s="100"/>
      <c r="ER99" s="100"/>
      <c r="ES99" s="100"/>
      <c r="ET99" s="100"/>
      <c r="EU99" s="100"/>
      <c r="EV99" s="100"/>
      <c r="EW99" s="100"/>
      <c r="EX99" s="100"/>
      <c r="EY99" s="100"/>
      <c r="EZ99" s="100"/>
      <c r="FA99" s="100"/>
      <c r="FB99" s="100"/>
      <c r="FC99" s="100"/>
      <c r="FD99" s="100"/>
      <c r="FE99" s="100"/>
      <c r="FF99" s="100"/>
      <c r="FG99" s="100"/>
      <c r="FH99" s="100"/>
      <c r="FI99" s="100"/>
      <c r="FJ99" s="100"/>
      <c r="FK99" s="100"/>
      <c r="FL99" s="100"/>
      <c r="FM99" s="100"/>
      <c r="FN99" s="100"/>
      <c r="FO99" s="100"/>
      <c r="FP99" s="100"/>
      <c r="FQ99" s="100"/>
      <c r="FR99" s="100"/>
      <c r="FS99" s="100"/>
      <c r="FT99" s="100"/>
      <c r="FU99" s="100"/>
      <c r="FV99" s="100"/>
      <c r="FW99" s="100"/>
      <c r="FX99" s="100"/>
      <c r="FY99" s="100"/>
      <c r="FZ99" s="100"/>
      <c r="GA99" s="100"/>
      <c r="GB99" s="100"/>
      <c r="GC99" s="100"/>
      <c r="GD99" s="100"/>
      <c r="GE99" s="100"/>
      <c r="GF99" s="100"/>
      <c r="GG99" s="100"/>
      <c r="GH99" s="100"/>
      <c r="GI99" s="100"/>
      <c r="GJ99" s="100"/>
      <c r="GK99" s="100"/>
      <c r="GL99" s="100"/>
      <c r="GM99" s="100"/>
      <c r="GN99" s="100"/>
      <c r="GO99" s="100"/>
      <c r="GP99" s="100"/>
      <c r="GQ99" s="100"/>
      <c r="GR99" s="100"/>
      <c r="GS99" s="100"/>
      <c r="GT99" s="100"/>
      <c r="GU99" s="100"/>
      <c r="GV99" s="100"/>
      <c r="GW99" s="100"/>
      <c r="GX99" s="100"/>
      <c r="GY99" s="100"/>
      <c r="GZ99" s="100"/>
      <c r="HA99" s="100"/>
      <c r="HB99" s="100"/>
      <c r="HC99" s="100"/>
      <c r="HD99" s="100"/>
      <c r="HE99" s="100"/>
      <c r="HF99" s="100"/>
      <c r="HG99" s="100"/>
      <c r="HH99" s="100"/>
      <c r="HI99" s="100"/>
      <c r="HJ99" s="100"/>
      <c r="HK99" s="100"/>
      <c r="HL99" s="100"/>
      <c r="HM99" s="100"/>
      <c r="HN99" s="100"/>
      <c r="HO99" s="100"/>
      <c r="HP99" s="100"/>
      <c r="HQ99" s="100"/>
      <c r="HR99" s="100"/>
      <c r="HS99" s="100"/>
      <c r="HT99" s="100"/>
      <c r="HU99" s="100"/>
      <c r="HV99" s="100"/>
      <c r="HW99" s="100"/>
      <c r="HX99" s="100"/>
      <c r="HY99" s="100"/>
      <c r="HZ99" s="100"/>
      <c r="IA99" s="100"/>
      <c r="IB99" s="100"/>
      <c r="IC99" s="100"/>
      <c r="ID99" s="100"/>
      <c r="IE99" s="100"/>
      <c r="IF99" s="100"/>
      <c r="IG99" s="100"/>
      <c r="IH99" s="100"/>
      <c r="II99" s="100"/>
      <c r="IJ99" s="100"/>
      <c r="IK99" s="100"/>
      <c r="IL99" s="100"/>
      <c r="IM99" s="100"/>
      <c r="IN99" s="100"/>
      <c r="IO99" s="100"/>
      <c r="IP99" s="100"/>
      <c r="IQ99" s="100"/>
      <c r="IR99" s="100"/>
      <c r="IS99" s="100"/>
      <c r="IT99" s="100"/>
      <c r="IU99" s="100"/>
      <c r="IV99" s="100"/>
      <c r="IW99" s="100"/>
      <c r="IX99" s="100"/>
      <c r="IY99" s="100"/>
      <c r="IZ99" s="100"/>
      <c r="JA99" s="100"/>
      <c r="JB99" s="100"/>
      <c r="JC99" s="100"/>
      <c r="JD99" s="100"/>
      <c r="JE99" s="100"/>
      <c r="JF99" s="100"/>
      <c r="JG99" s="100"/>
      <c r="JH99" s="100"/>
      <c r="JI99" s="100"/>
      <c r="JJ99" s="100"/>
      <c r="JK99" s="100"/>
      <c r="JL99" s="100"/>
      <c r="JM99" s="100"/>
      <c r="JN99" s="100"/>
      <c r="JO99" s="100"/>
      <c r="JP99" s="100"/>
      <c r="JQ99" s="100"/>
      <c r="JR99" s="100"/>
      <c r="JS99" s="100"/>
      <c r="JT99" s="100"/>
      <c r="JU99" s="100"/>
      <c r="JV99" s="100"/>
      <c r="JW99" s="100"/>
      <c r="JX99" s="100"/>
      <c r="JY99" s="100"/>
      <c r="JZ99" s="100"/>
      <c r="KA99" s="100"/>
      <c r="KB99" s="100"/>
      <c r="KC99" s="100"/>
      <c r="KD99" s="100"/>
      <c r="KE99" s="100"/>
      <c r="KF99" s="100"/>
      <c r="KG99" s="100"/>
      <c r="KH99" s="100"/>
      <c r="KI99" s="100"/>
      <c r="KJ99" s="100"/>
      <c r="KK99" s="100"/>
      <c r="KL99" s="100"/>
      <c r="KM99" s="100"/>
      <c r="KN99" s="100"/>
      <c r="KO99" s="100"/>
      <c r="KP99" s="100"/>
      <c r="KQ99" s="100"/>
      <c r="KR99" s="100"/>
      <c r="KS99" s="100"/>
      <c r="KT99" s="100"/>
      <c r="KU99" s="100"/>
      <c r="KV99" s="100"/>
      <c r="KW99" s="100"/>
      <c r="KX99" s="100"/>
      <c r="KY99" s="100"/>
      <c r="KZ99" s="100"/>
      <c r="LA99" s="100"/>
      <c r="LB99" s="100"/>
      <c r="LC99" s="100"/>
      <c r="LD99" s="100"/>
      <c r="LE99" s="100"/>
      <c r="LF99" s="100"/>
      <c r="LG99" s="100"/>
      <c r="LH99" s="100"/>
      <c r="LI99" s="100"/>
      <c r="LJ99" s="100"/>
      <c r="LK99" s="100"/>
      <c r="LL99" s="100"/>
      <c r="LM99" s="100"/>
      <c r="LN99" s="100"/>
      <c r="LO99" s="100"/>
      <c r="LP99" s="100"/>
      <c r="LQ99" s="100"/>
      <c r="LR99" s="100"/>
      <c r="LS99" s="100"/>
      <c r="LT99" s="100"/>
      <c r="LU99" s="100"/>
      <c r="LV99" s="100"/>
      <c r="LW99" s="100"/>
      <c r="LX99" s="100"/>
      <c r="LY99" s="100"/>
      <c r="LZ99" s="100"/>
      <c r="MA99" s="100"/>
      <c r="MB99" s="100"/>
      <c r="MC99" s="100"/>
      <c r="MD99" s="100"/>
      <c r="ME99" s="100"/>
      <c r="MF99" s="100"/>
      <c r="MG99" s="100"/>
      <c r="MH99" s="100"/>
      <c r="MI99" s="100"/>
      <c r="MJ99" s="100"/>
      <c r="MK99" s="100"/>
      <c r="ML99" s="100"/>
      <c r="MM99" s="100"/>
      <c r="MN99" s="100"/>
      <c r="MO99" s="100"/>
      <c r="MP99" s="100"/>
      <c r="MQ99" s="100"/>
    </row>
    <row r="100" spans="1:355" s="99" customFormat="1">
      <c r="A100" s="84" t="s">
        <v>766</v>
      </c>
      <c r="B100" s="84" t="s">
        <v>811</v>
      </c>
      <c r="C100" s="85" t="s">
        <v>278</v>
      </c>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0"/>
      <c r="BG100" s="100"/>
      <c r="BH100" s="100"/>
      <c r="BI100" s="100"/>
      <c r="BJ100" s="100"/>
      <c r="BK100" s="100"/>
      <c r="BL100" s="100"/>
      <c r="BM100" s="100"/>
      <c r="BN100" s="100"/>
      <c r="BO100" s="100"/>
      <c r="BP100" s="100"/>
      <c r="BQ100" s="100"/>
      <c r="BR100" s="100"/>
      <c r="BS100" s="100"/>
      <c r="BT100" s="100"/>
      <c r="BU100" s="100"/>
      <c r="BV100" s="100"/>
      <c r="BW100" s="100"/>
      <c r="BX100" s="100"/>
      <c r="BY100" s="100"/>
      <c r="BZ100" s="100"/>
      <c r="CA100" s="100"/>
      <c r="CB100" s="100"/>
      <c r="CC100" s="100"/>
      <c r="CD100" s="100"/>
      <c r="CE100" s="100"/>
      <c r="CF100" s="100"/>
      <c r="CG100" s="100"/>
      <c r="CH100" s="100"/>
      <c r="CI100" s="100"/>
      <c r="CJ100" s="100"/>
      <c r="CK100" s="100"/>
      <c r="CL100" s="100"/>
      <c r="CM100" s="100"/>
      <c r="CN100" s="100"/>
      <c r="CO100" s="100"/>
      <c r="CP100" s="100"/>
      <c r="CQ100" s="100"/>
      <c r="CR100" s="100"/>
      <c r="CS100" s="100"/>
      <c r="CT100" s="100"/>
      <c r="CU100" s="100"/>
      <c r="CV100" s="100"/>
      <c r="CW100" s="100"/>
      <c r="CX100" s="100"/>
      <c r="CY100" s="100"/>
      <c r="CZ100" s="100"/>
      <c r="DA100" s="100"/>
      <c r="DB100" s="100"/>
      <c r="DC100" s="100"/>
      <c r="DD100" s="100"/>
      <c r="DE100" s="100"/>
      <c r="DF100" s="100"/>
      <c r="DG100" s="100"/>
      <c r="DH100" s="100"/>
      <c r="DI100" s="100"/>
      <c r="DJ100" s="100"/>
      <c r="DK100" s="100"/>
      <c r="DL100" s="100"/>
      <c r="DM100" s="100"/>
      <c r="DN100" s="100"/>
      <c r="DO100" s="100"/>
      <c r="DP100" s="100"/>
      <c r="DQ100" s="100"/>
      <c r="DR100" s="100"/>
      <c r="DS100" s="100"/>
      <c r="DT100" s="100"/>
      <c r="DU100" s="100"/>
      <c r="DV100" s="100"/>
      <c r="DW100" s="100"/>
      <c r="DX100" s="100"/>
      <c r="DY100" s="100"/>
      <c r="DZ100" s="100"/>
      <c r="EA100" s="100"/>
      <c r="EB100" s="100"/>
      <c r="EC100" s="100"/>
      <c r="ED100" s="100"/>
      <c r="EE100" s="100"/>
      <c r="EF100" s="100"/>
      <c r="EG100" s="100"/>
      <c r="EH100" s="100"/>
      <c r="EI100" s="100"/>
      <c r="EJ100" s="100"/>
      <c r="EK100" s="100"/>
      <c r="EL100" s="100"/>
      <c r="EM100" s="100"/>
      <c r="EN100" s="100"/>
      <c r="EO100" s="100"/>
      <c r="EP100" s="100"/>
      <c r="EQ100" s="100"/>
      <c r="ER100" s="100"/>
      <c r="ES100" s="100"/>
      <c r="ET100" s="100"/>
      <c r="EU100" s="100"/>
      <c r="EV100" s="100"/>
      <c r="EW100" s="100"/>
      <c r="EX100" s="100"/>
      <c r="EY100" s="100"/>
      <c r="EZ100" s="100"/>
      <c r="FA100" s="100"/>
      <c r="FB100" s="100"/>
      <c r="FC100" s="100"/>
      <c r="FD100" s="100"/>
      <c r="FE100" s="100"/>
      <c r="FF100" s="100"/>
      <c r="FG100" s="100"/>
      <c r="FH100" s="100"/>
      <c r="FI100" s="100"/>
      <c r="FJ100" s="100"/>
      <c r="FK100" s="100"/>
      <c r="FL100" s="100"/>
      <c r="FM100" s="100"/>
      <c r="FN100" s="100"/>
      <c r="FO100" s="100"/>
      <c r="FP100" s="100"/>
      <c r="FQ100" s="100"/>
      <c r="FR100" s="100"/>
      <c r="FS100" s="100"/>
      <c r="FT100" s="100"/>
      <c r="FU100" s="100"/>
      <c r="FV100" s="100"/>
      <c r="FW100" s="100"/>
      <c r="FX100" s="100"/>
      <c r="FY100" s="100"/>
      <c r="FZ100" s="100"/>
      <c r="GA100" s="100"/>
      <c r="GB100" s="100"/>
      <c r="GC100" s="100"/>
      <c r="GD100" s="100"/>
      <c r="GE100" s="100"/>
      <c r="GF100" s="100"/>
      <c r="GG100" s="100"/>
      <c r="GH100" s="100"/>
      <c r="GI100" s="100"/>
      <c r="GJ100" s="100"/>
      <c r="GK100" s="100"/>
      <c r="GL100" s="100"/>
      <c r="GM100" s="100"/>
      <c r="GN100" s="100"/>
      <c r="GO100" s="100"/>
      <c r="GP100" s="100"/>
      <c r="GQ100" s="100"/>
      <c r="GR100" s="100"/>
      <c r="GS100" s="100"/>
      <c r="GT100" s="100"/>
      <c r="GU100" s="100"/>
      <c r="GV100" s="100"/>
      <c r="GW100" s="100"/>
      <c r="GX100" s="100"/>
      <c r="GY100" s="100"/>
      <c r="GZ100" s="100"/>
      <c r="HA100" s="100"/>
      <c r="HB100" s="100"/>
      <c r="HC100" s="100"/>
      <c r="HD100" s="100"/>
      <c r="HE100" s="100"/>
      <c r="HF100" s="100"/>
      <c r="HG100" s="100"/>
      <c r="HH100" s="100"/>
      <c r="HI100" s="100"/>
      <c r="HJ100" s="100"/>
      <c r="HK100" s="100"/>
      <c r="HL100" s="100"/>
      <c r="HM100" s="100"/>
      <c r="HN100" s="100"/>
      <c r="HO100" s="100"/>
      <c r="HP100" s="100"/>
      <c r="HQ100" s="100"/>
      <c r="HR100" s="100"/>
      <c r="HS100" s="100"/>
      <c r="HT100" s="100"/>
      <c r="HU100" s="100"/>
      <c r="HV100" s="100"/>
      <c r="HW100" s="100"/>
      <c r="HX100" s="100"/>
      <c r="HY100" s="100"/>
      <c r="HZ100" s="100"/>
      <c r="IA100" s="100"/>
      <c r="IB100" s="100"/>
      <c r="IC100" s="100"/>
      <c r="ID100" s="100"/>
      <c r="IE100" s="100"/>
      <c r="IF100" s="100"/>
      <c r="IG100" s="100"/>
      <c r="IH100" s="100"/>
      <c r="II100" s="100"/>
      <c r="IJ100" s="100"/>
      <c r="IK100" s="100"/>
      <c r="IL100" s="100"/>
      <c r="IM100" s="100"/>
      <c r="IN100" s="100"/>
      <c r="IO100" s="100"/>
      <c r="IP100" s="100"/>
      <c r="IQ100" s="100"/>
      <c r="IR100" s="100"/>
      <c r="IS100" s="100"/>
      <c r="IT100" s="100"/>
      <c r="IU100" s="100"/>
      <c r="IV100" s="100"/>
      <c r="IW100" s="100"/>
      <c r="IX100" s="100"/>
      <c r="IY100" s="100"/>
      <c r="IZ100" s="100"/>
      <c r="JA100" s="100"/>
      <c r="JB100" s="100"/>
      <c r="JC100" s="100"/>
      <c r="JD100" s="100"/>
      <c r="JE100" s="100"/>
      <c r="JF100" s="100"/>
      <c r="JG100" s="100"/>
      <c r="JH100" s="100"/>
      <c r="JI100" s="100"/>
      <c r="JJ100" s="100"/>
      <c r="JK100" s="100"/>
      <c r="JL100" s="100"/>
      <c r="JM100" s="100"/>
      <c r="JN100" s="100"/>
      <c r="JO100" s="100"/>
      <c r="JP100" s="100"/>
      <c r="JQ100" s="100"/>
      <c r="JR100" s="100"/>
      <c r="JS100" s="100"/>
      <c r="JT100" s="100"/>
      <c r="JU100" s="100"/>
      <c r="JV100" s="100"/>
      <c r="JW100" s="100"/>
      <c r="JX100" s="100"/>
      <c r="JY100" s="100"/>
      <c r="JZ100" s="100"/>
      <c r="KA100" s="100"/>
      <c r="KB100" s="100"/>
      <c r="KC100" s="100"/>
      <c r="KD100" s="100"/>
      <c r="KE100" s="100"/>
      <c r="KF100" s="100"/>
      <c r="KG100" s="100"/>
      <c r="KH100" s="100"/>
      <c r="KI100" s="100"/>
      <c r="KJ100" s="100"/>
      <c r="KK100" s="100"/>
      <c r="KL100" s="100"/>
      <c r="KM100" s="100"/>
      <c r="KN100" s="100"/>
      <c r="KO100" s="100"/>
      <c r="KP100" s="100"/>
      <c r="KQ100" s="100"/>
      <c r="KR100" s="100"/>
      <c r="KS100" s="100"/>
      <c r="KT100" s="100"/>
      <c r="KU100" s="100"/>
      <c r="KV100" s="100"/>
      <c r="KW100" s="100"/>
      <c r="KX100" s="100"/>
      <c r="KY100" s="100"/>
      <c r="KZ100" s="100"/>
      <c r="LA100" s="100"/>
      <c r="LB100" s="100"/>
      <c r="LC100" s="100"/>
      <c r="LD100" s="100"/>
      <c r="LE100" s="100"/>
      <c r="LF100" s="100"/>
      <c r="LG100" s="100"/>
      <c r="LH100" s="100"/>
      <c r="LI100" s="100"/>
      <c r="LJ100" s="100"/>
      <c r="LK100" s="100"/>
      <c r="LL100" s="100"/>
      <c r="LM100" s="100"/>
      <c r="LN100" s="100"/>
      <c r="LO100" s="100"/>
      <c r="LP100" s="100"/>
      <c r="LQ100" s="100"/>
      <c r="LR100" s="100"/>
      <c r="LS100" s="100"/>
      <c r="LT100" s="100"/>
      <c r="LU100" s="100"/>
      <c r="LV100" s="100"/>
      <c r="LW100" s="100"/>
      <c r="LX100" s="100"/>
      <c r="LY100" s="100"/>
      <c r="LZ100" s="100"/>
      <c r="MA100" s="100"/>
      <c r="MB100" s="100"/>
      <c r="MC100" s="100"/>
      <c r="MD100" s="100"/>
      <c r="ME100" s="100"/>
      <c r="MF100" s="100"/>
      <c r="MG100" s="100"/>
      <c r="MH100" s="100"/>
      <c r="MI100" s="100"/>
      <c r="MJ100" s="100"/>
      <c r="MK100" s="100"/>
      <c r="ML100" s="100"/>
      <c r="MM100" s="100"/>
      <c r="MN100" s="100"/>
      <c r="MO100" s="100"/>
      <c r="MP100" s="100"/>
      <c r="MQ100" s="100"/>
    </row>
    <row r="101" spans="1:355" s="99" customFormat="1">
      <c r="A101" s="84" t="s">
        <v>766</v>
      </c>
      <c r="B101" s="84" t="s">
        <v>812</v>
      </c>
      <c r="C101" s="85" t="s">
        <v>279</v>
      </c>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AR101" s="101"/>
      <c r="AS101" s="101"/>
      <c r="AT101" s="101"/>
      <c r="AU101" s="101"/>
      <c r="AV101" s="101"/>
      <c r="AW101" s="101"/>
      <c r="AX101" s="101"/>
      <c r="AY101" s="101"/>
      <c r="AZ101" s="101"/>
      <c r="BA101" s="101"/>
      <c r="BB101" s="101"/>
      <c r="BC101" s="101"/>
      <c r="BD101" s="101"/>
      <c r="BE101" s="101"/>
      <c r="BF101" s="100"/>
      <c r="BG101" s="100"/>
      <c r="BH101" s="100"/>
      <c r="BI101" s="100"/>
      <c r="BJ101" s="100"/>
      <c r="BK101" s="100"/>
      <c r="BL101" s="100"/>
      <c r="BM101" s="100"/>
      <c r="BN101" s="100"/>
      <c r="BO101" s="100"/>
      <c r="BP101" s="100"/>
      <c r="BQ101" s="100"/>
      <c r="BR101" s="100"/>
      <c r="BS101" s="100"/>
      <c r="BT101" s="100"/>
      <c r="BU101" s="100"/>
      <c r="BV101" s="100"/>
      <c r="BW101" s="100"/>
      <c r="BX101" s="100"/>
      <c r="BY101" s="100"/>
      <c r="BZ101" s="100"/>
      <c r="CA101" s="100"/>
      <c r="CB101" s="100"/>
      <c r="CC101" s="100"/>
      <c r="CD101" s="100"/>
      <c r="CE101" s="100"/>
      <c r="CF101" s="100"/>
      <c r="CG101" s="100"/>
      <c r="CH101" s="100"/>
      <c r="CI101" s="100"/>
      <c r="CJ101" s="100"/>
      <c r="CK101" s="100"/>
      <c r="CL101" s="100"/>
      <c r="CM101" s="100"/>
      <c r="CN101" s="100"/>
      <c r="CO101" s="100"/>
      <c r="CP101" s="100"/>
      <c r="CQ101" s="100"/>
      <c r="CR101" s="100"/>
      <c r="CS101" s="100"/>
      <c r="CT101" s="100"/>
      <c r="CU101" s="100"/>
      <c r="CV101" s="100"/>
      <c r="CW101" s="100"/>
      <c r="CX101" s="100"/>
      <c r="CY101" s="100"/>
      <c r="CZ101" s="100"/>
      <c r="DA101" s="100"/>
      <c r="DB101" s="100"/>
      <c r="DC101" s="100"/>
      <c r="DD101" s="100"/>
      <c r="DE101" s="100"/>
      <c r="DF101" s="100"/>
      <c r="DG101" s="100"/>
      <c r="DH101" s="100"/>
      <c r="DI101" s="100"/>
      <c r="DJ101" s="100"/>
      <c r="DK101" s="100"/>
      <c r="DL101" s="100"/>
      <c r="DM101" s="100"/>
      <c r="DN101" s="100"/>
      <c r="DO101" s="100"/>
      <c r="DP101" s="100"/>
      <c r="DQ101" s="100"/>
      <c r="DR101" s="100"/>
      <c r="DS101" s="100"/>
      <c r="DT101" s="100"/>
      <c r="DU101" s="100"/>
      <c r="DV101" s="100"/>
      <c r="DW101" s="100"/>
      <c r="DX101" s="100"/>
      <c r="DY101" s="100"/>
      <c r="DZ101" s="100"/>
      <c r="EA101" s="100"/>
      <c r="EB101" s="100"/>
      <c r="EC101" s="100"/>
      <c r="ED101" s="100"/>
      <c r="EE101" s="100"/>
      <c r="EF101" s="100"/>
      <c r="EG101" s="100"/>
      <c r="EH101" s="100"/>
      <c r="EI101" s="100"/>
      <c r="EJ101" s="100"/>
      <c r="EK101" s="100"/>
      <c r="EL101" s="100"/>
      <c r="EM101" s="100"/>
      <c r="EN101" s="100"/>
      <c r="EO101" s="100"/>
      <c r="EP101" s="100"/>
      <c r="EQ101" s="100"/>
      <c r="ER101" s="100"/>
      <c r="ES101" s="100"/>
      <c r="ET101" s="100"/>
      <c r="EU101" s="100"/>
      <c r="EV101" s="100"/>
      <c r="EW101" s="100"/>
      <c r="EX101" s="100"/>
      <c r="EY101" s="100"/>
      <c r="EZ101" s="100"/>
      <c r="FA101" s="100"/>
      <c r="FB101" s="100"/>
      <c r="FC101" s="100"/>
      <c r="FD101" s="100"/>
      <c r="FE101" s="100"/>
      <c r="FF101" s="100"/>
      <c r="FG101" s="100"/>
      <c r="FH101" s="100"/>
      <c r="FI101" s="100"/>
      <c r="FJ101" s="100"/>
      <c r="FK101" s="100"/>
      <c r="FL101" s="100"/>
      <c r="FM101" s="100"/>
      <c r="FN101" s="100"/>
      <c r="FO101" s="100"/>
      <c r="FP101" s="100"/>
      <c r="FQ101" s="100"/>
      <c r="FR101" s="100"/>
      <c r="FS101" s="100"/>
      <c r="FT101" s="100"/>
      <c r="FU101" s="100"/>
      <c r="FV101" s="100"/>
      <c r="FW101" s="100"/>
      <c r="FX101" s="100"/>
      <c r="FY101" s="100"/>
      <c r="FZ101" s="100"/>
      <c r="GA101" s="100"/>
      <c r="GB101" s="100"/>
      <c r="GC101" s="100"/>
      <c r="GD101" s="100"/>
      <c r="GE101" s="100"/>
      <c r="GF101" s="100"/>
      <c r="GG101" s="100"/>
      <c r="GH101" s="100"/>
      <c r="GI101" s="100"/>
      <c r="GJ101" s="100"/>
      <c r="GK101" s="100"/>
      <c r="GL101" s="100"/>
      <c r="GM101" s="100"/>
      <c r="GN101" s="100"/>
      <c r="GO101" s="100"/>
      <c r="GP101" s="100"/>
      <c r="GQ101" s="100"/>
      <c r="GR101" s="100"/>
      <c r="GS101" s="100"/>
      <c r="GT101" s="100"/>
      <c r="GU101" s="100"/>
      <c r="GV101" s="100"/>
      <c r="GW101" s="100"/>
      <c r="GX101" s="100"/>
      <c r="GY101" s="100"/>
      <c r="GZ101" s="100"/>
      <c r="HA101" s="100"/>
      <c r="HB101" s="100"/>
      <c r="HC101" s="100"/>
      <c r="HD101" s="100"/>
      <c r="HE101" s="100"/>
      <c r="HF101" s="100"/>
      <c r="HG101" s="100"/>
      <c r="HH101" s="100"/>
      <c r="HI101" s="100"/>
      <c r="HJ101" s="100"/>
      <c r="HK101" s="100"/>
      <c r="HL101" s="100"/>
      <c r="HM101" s="100"/>
      <c r="HN101" s="100"/>
      <c r="HO101" s="100"/>
      <c r="HP101" s="100"/>
      <c r="HQ101" s="100"/>
      <c r="HR101" s="100"/>
      <c r="HS101" s="100"/>
      <c r="HT101" s="100"/>
      <c r="HU101" s="100"/>
      <c r="HV101" s="100"/>
      <c r="HW101" s="100"/>
      <c r="HX101" s="100"/>
      <c r="HY101" s="100"/>
      <c r="HZ101" s="100"/>
      <c r="IA101" s="100"/>
      <c r="IB101" s="100"/>
      <c r="IC101" s="100"/>
      <c r="ID101" s="100"/>
      <c r="IE101" s="100"/>
      <c r="IF101" s="100"/>
      <c r="IG101" s="100"/>
      <c r="IH101" s="100"/>
      <c r="II101" s="100"/>
      <c r="IJ101" s="100"/>
      <c r="IK101" s="100"/>
      <c r="IL101" s="100"/>
      <c r="IM101" s="100"/>
      <c r="IN101" s="100"/>
      <c r="IO101" s="100"/>
      <c r="IP101" s="100"/>
      <c r="IQ101" s="100"/>
      <c r="IR101" s="100"/>
      <c r="IS101" s="100"/>
      <c r="IT101" s="100"/>
      <c r="IU101" s="100"/>
      <c r="IV101" s="100"/>
      <c r="IW101" s="100"/>
      <c r="IX101" s="100"/>
      <c r="IY101" s="100"/>
      <c r="IZ101" s="100"/>
      <c r="JA101" s="100"/>
      <c r="JB101" s="100"/>
      <c r="JC101" s="100"/>
      <c r="JD101" s="100"/>
      <c r="JE101" s="100"/>
      <c r="JF101" s="100"/>
      <c r="JG101" s="100"/>
      <c r="JH101" s="100"/>
      <c r="JI101" s="100"/>
      <c r="JJ101" s="100"/>
      <c r="JK101" s="100"/>
      <c r="JL101" s="100"/>
      <c r="JM101" s="100"/>
      <c r="JN101" s="100"/>
      <c r="JO101" s="100"/>
      <c r="JP101" s="100"/>
      <c r="JQ101" s="100"/>
      <c r="JR101" s="100"/>
      <c r="JS101" s="100"/>
      <c r="JT101" s="100"/>
      <c r="JU101" s="100"/>
      <c r="JV101" s="100"/>
      <c r="JW101" s="100"/>
      <c r="JX101" s="100"/>
      <c r="JY101" s="100"/>
      <c r="JZ101" s="100"/>
      <c r="KA101" s="100"/>
      <c r="KB101" s="100"/>
      <c r="KC101" s="100"/>
      <c r="KD101" s="100"/>
      <c r="KE101" s="100"/>
      <c r="KF101" s="100"/>
      <c r="KG101" s="100"/>
      <c r="KH101" s="100"/>
      <c r="KI101" s="100"/>
      <c r="KJ101" s="100"/>
      <c r="KK101" s="100"/>
      <c r="KL101" s="100"/>
      <c r="KM101" s="100"/>
      <c r="KN101" s="100"/>
      <c r="KO101" s="100"/>
      <c r="KP101" s="100"/>
      <c r="KQ101" s="100"/>
      <c r="KR101" s="100"/>
      <c r="KS101" s="100"/>
      <c r="KT101" s="100"/>
      <c r="KU101" s="100"/>
      <c r="KV101" s="100"/>
      <c r="KW101" s="100"/>
      <c r="KX101" s="100"/>
      <c r="KY101" s="100"/>
      <c r="KZ101" s="100"/>
      <c r="LA101" s="100"/>
      <c r="LB101" s="100"/>
      <c r="LC101" s="100"/>
      <c r="LD101" s="100"/>
      <c r="LE101" s="100"/>
      <c r="LF101" s="100"/>
      <c r="LG101" s="100"/>
      <c r="LH101" s="100"/>
      <c r="LI101" s="100"/>
      <c r="LJ101" s="100"/>
      <c r="LK101" s="100"/>
      <c r="LL101" s="100"/>
      <c r="LM101" s="100"/>
      <c r="LN101" s="100"/>
      <c r="LO101" s="100"/>
      <c r="LP101" s="100"/>
      <c r="LQ101" s="100"/>
      <c r="LR101" s="100"/>
      <c r="LS101" s="100"/>
      <c r="LT101" s="100"/>
      <c r="LU101" s="100"/>
      <c r="LV101" s="100"/>
      <c r="LW101" s="100"/>
      <c r="LX101" s="100"/>
      <c r="LY101" s="100"/>
      <c r="LZ101" s="100"/>
      <c r="MA101" s="100"/>
      <c r="MB101" s="100"/>
      <c r="MC101" s="100"/>
      <c r="MD101" s="100"/>
      <c r="ME101" s="100"/>
      <c r="MF101" s="100"/>
      <c r="MG101" s="100"/>
      <c r="MH101" s="100"/>
      <c r="MI101" s="100"/>
      <c r="MJ101" s="100"/>
      <c r="MK101" s="100"/>
      <c r="ML101" s="100"/>
      <c r="MM101" s="100"/>
      <c r="MN101" s="100"/>
      <c r="MO101" s="100"/>
      <c r="MP101" s="100"/>
      <c r="MQ101" s="100"/>
    </row>
    <row r="102" spans="1:355" s="99" customFormat="1">
      <c r="A102" s="84" t="s">
        <v>766</v>
      </c>
      <c r="B102" s="84" t="s">
        <v>814</v>
      </c>
      <c r="C102" s="84" t="s">
        <v>356</v>
      </c>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1"/>
      <c r="AP102" s="101"/>
      <c r="AQ102" s="101"/>
      <c r="AR102" s="101"/>
      <c r="AS102" s="101"/>
      <c r="AT102" s="101"/>
      <c r="AU102" s="101"/>
      <c r="AV102" s="101"/>
      <c r="AW102" s="101"/>
      <c r="AX102" s="101"/>
      <c r="AY102" s="101"/>
      <c r="AZ102" s="101"/>
      <c r="BA102" s="101"/>
      <c r="BB102" s="101"/>
      <c r="BC102" s="101"/>
      <c r="BD102" s="101"/>
      <c r="BE102" s="101"/>
      <c r="BF102" s="100"/>
      <c r="BG102" s="100"/>
      <c r="BH102" s="100"/>
      <c r="BI102" s="100"/>
      <c r="BJ102" s="100"/>
      <c r="BK102" s="100"/>
      <c r="BL102" s="100"/>
      <c r="BM102" s="100"/>
      <c r="BN102" s="100"/>
      <c r="BO102" s="100"/>
      <c r="BP102" s="100"/>
      <c r="BQ102" s="100"/>
      <c r="BR102" s="100"/>
      <c r="BS102" s="100"/>
      <c r="BT102" s="100"/>
      <c r="BU102" s="100"/>
      <c r="BV102" s="100"/>
      <c r="BW102" s="100"/>
      <c r="BX102" s="100"/>
      <c r="BY102" s="100"/>
      <c r="BZ102" s="100"/>
      <c r="CA102" s="100"/>
      <c r="CB102" s="100"/>
      <c r="CC102" s="100"/>
      <c r="CD102" s="100"/>
      <c r="CE102" s="100"/>
      <c r="CF102" s="100"/>
      <c r="CG102" s="100"/>
      <c r="CH102" s="100"/>
      <c r="CI102" s="100"/>
      <c r="CJ102" s="100"/>
      <c r="CK102" s="100"/>
      <c r="CL102" s="100"/>
      <c r="CM102" s="100"/>
      <c r="CN102" s="100"/>
      <c r="CO102" s="100"/>
      <c r="CP102" s="100"/>
      <c r="CQ102" s="100"/>
      <c r="CR102" s="100"/>
      <c r="CS102" s="100"/>
      <c r="CT102" s="100"/>
      <c r="CU102" s="100"/>
      <c r="CV102" s="100"/>
      <c r="CW102" s="100"/>
      <c r="CX102" s="100"/>
      <c r="CY102" s="100"/>
      <c r="CZ102" s="100"/>
      <c r="DA102" s="100"/>
      <c r="DB102" s="100"/>
      <c r="DC102" s="100"/>
      <c r="DD102" s="100"/>
      <c r="DE102" s="100"/>
      <c r="DF102" s="100"/>
      <c r="DG102" s="100"/>
      <c r="DH102" s="100"/>
      <c r="DI102" s="100"/>
      <c r="DJ102" s="100"/>
      <c r="DK102" s="100"/>
      <c r="DL102" s="100"/>
      <c r="DM102" s="100"/>
      <c r="DN102" s="100"/>
      <c r="DO102" s="100"/>
      <c r="DP102" s="100"/>
      <c r="DQ102" s="100"/>
      <c r="DR102" s="100"/>
      <c r="DS102" s="100"/>
      <c r="DT102" s="100"/>
      <c r="DU102" s="100"/>
      <c r="DV102" s="100"/>
      <c r="DW102" s="100"/>
      <c r="DX102" s="100"/>
      <c r="DY102" s="100"/>
      <c r="DZ102" s="100"/>
      <c r="EA102" s="100"/>
      <c r="EB102" s="100"/>
      <c r="EC102" s="100"/>
      <c r="ED102" s="100"/>
      <c r="EE102" s="100"/>
      <c r="EF102" s="100"/>
      <c r="EG102" s="100"/>
      <c r="EH102" s="100"/>
      <c r="EI102" s="100"/>
      <c r="EJ102" s="100"/>
      <c r="EK102" s="100"/>
      <c r="EL102" s="100"/>
      <c r="EM102" s="100"/>
      <c r="EN102" s="100"/>
      <c r="EO102" s="100"/>
      <c r="EP102" s="100"/>
      <c r="EQ102" s="100"/>
      <c r="ER102" s="100"/>
      <c r="ES102" s="100"/>
      <c r="ET102" s="100"/>
      <c r="EU102" s="100"/>
      <c r="EV102" s="100"/>
      <c r="EW102" s="100"/>
      <c r="EX102" s="100"/>
      <c r="EY102" s="100"/>
      <c r="EZ102" s="100"/>
      <c r="FA102" s="100"/>
      <c r="FB102" s="100"/>
      <c r="FC102" s="100"/>
      <c r="FD102" s="100"/>
      <c r="FE102" s="100"/>
      <c r="FF102" s="100"/>
      <c r="FG102" s="100"/>
      <c r="FH102" s="100"/>
      <c r="FI102" s="100"/>
      <c r="FJ102" s="100"/>
      <c r="FK102" s="100"/>
      <c r="FL102" s="100"/>
      <c r="FM102" s="100"/>
      <c r="FN102" s="100"/>
      <c r="FO102" s="100"/>
      <c r="FP102" s="100"/>
      <c r="FQ102" s="100"/>
      <c r="FR102" s="100"/>
      <c r="FS102" s="100"/>
      <c r="FT102" s="100"/>
      <c r="FU102" s="100"/>
      <c r="FV102" s="100"/>
      <c r="FW102" s="100"/>
      <c r="FX102" s="100"/>
      <c r="FY102" s="100"/>
      <c r="FZ102" s="100"/>
      <c r="GA102" s="100"/>
      <c r="GB102" s="100"/>
      <c r="GC102" s="100"/>
      <c r="GD102" s="100"/>
      <c r="GE102" s="100"/>
      <c r="GF102" s="100"/>
      <c r="GG102" s="100"/>
      <c r="GH102" s="100"/>
      <c r="GI102" s="100"/>
      <c r="GJ102" s="100"/>
      <c r="GK102" s="100"/>
      <c r="GL102" s="100"/>
      <c r="GM102" s="100"/>
      <c r="GN102" s="100"/>
      <c r="GO102" s="100"/>
      <c r="GP102" s="100"/>
      <c r="GQ102" s="100"/>
      <c r="GR102" s="100"/>
      <c r="GS102" s="100"/>
      <c r="GT102" s="100"/>
      <c r="GU102" s="100"/>
      <c r="GV102" s="100"/>
      <c r="GW102" s="100"/>
      <c r="GX102" s="100"/>
      <c r="GY102" s="100"/>
      <c r="GZ102" s="100"/>
      <c r="HA102" s="100"/>
      <c r="HB102" s="100"/>
      <c r="HC102" s="100"/>
      <c r="HD102" s="100"/>
      <c r="HE102" s="100"/>
      <c r="HF102" s="100"/>
      <c r="HG102" s="100"/>
      <c r="HH102" s="100"/>
      <c r="HI102" s="100"/>
      <c r="HJ102" s="100"/>
      <c r="HK102" s="100"/>
      <c r="HL102" s="100"/>
      <c r="HM102" s="100"/>
      <c r="HN102" s="100"/>
      <c r="HO102" s="100"/>
      <c r="HP102" s="100"/>
      <c r="HQ102" s="100"/>
      <c r="HR102" s="100"/>
      <c r="HS102" s="100"/>
      <c r="HT102" s="100"/>
      <c r="HU102" s="100"/>
      <c r="HV102" s="100"/>
      <c r="HW102" s="100"/>
      <c r="HX102" s="100"/>
      <c r="HY102" s="100"/>
      <c r="HZ102" s="100"/>
      <c r="IA102" s="100"/>
      <c r="IB102" s="100"/>
      <c r="IC102" s="100"/>
      <c r="ID102" s="100"/>
      <c r="IE102" s="100"/>
      <c r="IF102" s="100"/>
      <c r="IG102" s="100"/>
      <c r="IH102" s="100"/>
      <c r="II102" s="100"/>
      <c r="IJ102" s="100"/>
      <c r="IK102" s="100"/>
      <c r="IL102" s="100"/>
      <c r="IM102" s="100"/>
      <c r="IN102" s="100"/>
      <c r="IO102" s="100"/>
      <c r="IP102" s="100"/>
      <c r="IQ102" s="100"/>
      <c r="IR102" s="100"/>
      <c r="IS102" s="100"/>
      <c r="IT102" s="100"/>
      <c r="IU102" s="100"/>
      <c r="IV102" s="100"/>
      <c r="IW102" s="100"/>
      <c r="IX102" s="100"/>
      <c r="IY102" s="100"/>
      <c r="IZ102" s="100"/>
      <c r="JA102" s="100"/>
      <c r="JB102" s="100"/>
      <c r="JC102" s="100"/>
      <c r="JD102" s="100"/>
      <c r="JE102" s="100"/>
      <c r="JF102" s="100"/>
      <c r="JG102" s="100"/>
      <c r="JH102" s="100"/>
      <c r="JI102" s="100"/>
      <c r="JJ102" s="100"/>
      <c r="JK102" s="100"/>
      <c r="JL102" s="100"/>
      <c r="JM102" s="100"/>
      <c r="JN102" s="100"/>
      <c r="JO102" s="100"/>
      <c r="JP102" s="100"/>
      <c r="JQ102" s="100"/>
      <c r="JR102" s="100"/>
      <c r="JS102" s="100"/>
      <c r="JT102" s="100"/>
      <c r="JU102" s="100"/>
      <c r="JV102" s="100"/>
      <c r="JW102" s="100"/>
      <c r="JX102" s="100"/>
      <c r="JY102" s="100"/>
      <c r="JZ102" s="100"/>
      <c r="KA102" s="100"/>
      <c r="KB102" s="100"/>
      <c r="KC102" s="100"/>
      <c r="KD102" s="100"/>
      <c r="KE102" s="100"/>
      <c r="KF102" s="100"/>
      <c r="KG102" s="100"/>
      <c r="KH102" s="100"/>
      <c r="KI102" s="100"/>
      <c r="KJ102" s="100"/>
      <c r="KK102" s="100"/>
      <c r="KL102" s="100"/>
      <c r="KM102" s="100"/>
      <c r="KN102" s="100"/>
      <c r="KO102" s="100"/>
      <c r="KP102" s="100"/>
      <c r="KQ102" s="100"/>
      <c r="KR102" s="100"/>
      <c r="KS102" s="100"/>
      <c r="KT102" s="100"/>
      <c r="KU102" s="100"/>
      <c r="KV102" s="100"/>
      <c r="KW102" s="100"/>
      <c r="KX102" s="100"/>
      <c r="KY102" s="100"/>
      <c r="KZ102" s="100"/>
      <c r="LA102" s="100"/>
      <c r="LB102" s="100"/>
      <c r="LC102" s="100"/>
      <c r="LD102" s="100"/>
      <c r="LE102" s="100"/>
      <c r="LF102" s="100"/>
      <c r="LG102" s="100"/>
      <c r="LH102" s="100"/>
      <c r="LI102" s="100"/>
      <c r="LJ102" s="100"/>
      <c r="LK102" s="100"/>
      <c r="LL102" s="100"/>
      <c r="LM102" s="100"/>
      <c r="LN102" s="100"/>
      <c r="LO102" s="100"/>
      <c r="LP102" s="100"/>
      <c r="LQ102" s="100"/>
      <c r="LR102" s="100"/>
      <c r="LS102" s="100"/>
      <c r="LT102" s="100"/>
      <c r="LU102" s="100"/>
      <c r="LV102" s="100"/>
      <c r="LW102" s="100"/>
      <c r="LX102" s="100"/>
      <c r="LY102" s="100"/>
      <c r="LZ102" s="100"/>
      <c r="MA102" s="100"/>
      <c r="MB102" s="100"/>
      <c r="MC102" s="100"/>
      <c r="MD102" s="100"/>
      <c r="ME102" s="100"/>
      <c r="MF102" s="100"/>
      <c r="MG102" s="100"/>
      <c r="MH102" s="100"/>
      <c r="MI102" s="100"/>
      <c r="MJ102" s="100"/>
      <c r="MK102" s="100"/>
      <c r="ML102" s="100"/>
      <c r="MM102" s="100"/>
      <c r="MN102" s="100"/>
      <c r="MO102" s="100"/>
      <c r="MP102" s="100"/>
      <c r="MQ102" s="100"/>
    </row>
    <row r="103" spans="1:355" s="99" customFormat="1">
      <c r="A103" s="84" t="s">
        <v>766</v>
      </c>
      <c r="B103" s="84" t="s">
        <v>813</v>
      </c>
      <c r="C103" s="85" t="s">
        <v>353</v>
      </c>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c r="AP103" s="101"/>
      <c r="AQ103" s="101"/>
      <c r="AR103" s="101"/>
      <c r="AS103" s="101"/>
      <c r="AT103" s="101"/>
      <c r="AU103" s="101"/>
      <c r="AV103" s="101"/>
      <c r="AW103" s="101"/>
      <c r="AX103" s="101"/>
      <c r="AY103" s="101"/>
      <c r="AZ103" s="101"/>
      <c r="BA103" s="101"/>
      <c r="BB103" s="101"/>
      <c r="BC103" s="101"/>
      <c r="BD103" s="101"/>
      <c r="BE103" s="101"/>
      <c r="BF103" s="100"/>
      <c r="BG103" s="100"/>
      <c r="BH103" s="100"/>
      <c r="BI103" s="100"/>
      <c r="BJ103" s="100"/>
      <c r="BK103" s="100"/>
      <c r="BL103" s="100"/>
      <c r="BM103" s="100"/>
      <c r="BN103" s="100"/>
      <c r="BO103" s="100"/>
      <c r="BP103" s="100"/>
      <c r="BQ103" s="100"/>
      <c r="BR103" s="100"/>
      <c r="BS103" s="100"/>
      <c r="BT103" s="100"/>
      <c r="BU103" s="100"/>
      <c r="BV103" s="100"/>
      <c r="BW103" s="100"/>
      <c r="BX103" s="100"/>
      <c r="BY103" s="100"/>
      <c r="BZ103" s="100"/>
      <c r="CA103" s="100"/>
      <c r="CB103" s="100"/>
      <c r="CC103" s="100"/>
      <c r="CD103" s="100"/>
      <c r="CE103" s="100"/>
      <c r="CF103" s="100"/>
      <c r="CG103" s="100"/>
      <c r="CH103" s="100"/>
      <c r="CI103" s="100"/>
      <c r="CJ103" s="100"/>
      <c r="CK103" s="100"/>
      <c r="CL103" s="100"/>
      <c r="CM103" s="100"/>
      <c r="CN103" s="100"/>
      <c r="CO103" s="100"/>
      <c r="CP103" s="100"/>
      <c r="CQ103" s="100"/>
      <c r="CR103" s="100"/>
      <c r="CS103" s="100"/>
      <c r="CT103" s="100"/>
      <c r="CU103" s="100"/>
      <c r="CV103" s="100"/>
      <c r="CW103" s="100"/>
      <c r="CX103" s="100"/>
      <c r="CY103" s="100"/>
      <c r="CZ103" s="100"/>
      <c r="DA103" s="100"/>
      <c r="DB103" s="100"/>
      <c r="DC103" s="100"/>
      <c r="DD103" s="100"/>
      <c r="DE103" s="100"/>
      <c r="DF103" s="100"/>
      <c r="DG103" s="100"/>
      <c r="DH103" s="100"/>
      <c r="DI103" s="100"/>
      <c r="DJ103" s="100"/>
      <c r="DK103" s="100"/>
      <c r="DL103" s="100"/>
      <c r="DM103" s="100"/>
      <c r="DN103" s="100"/>
      <c r="DO103" s="100"/>
      <c r="DP103" s="100"/>
      <c r="DQ103" s="100"/>
      <c r="DR103" s="100"/>
      <c r="DS103" s="100"/>
      <c r="DT103" s="100"/>
      <c r="DU103" s="100"/>
      <c r="DV103" s="100"/>
      <c r="DW103" s="100"/>
      <c r="DX103" s="100"/>
      <c r="DY103" s="100"/>
      <c r="DZ103" s="100"/>
      <c r="EA103" s="100"/>
      <c r="EB103" s="100"/>
      <c r="EC103" s="100"/>
      <c r="ED103" s="100"/>
      <c r="EE103" s="100"/>
      <c r="EF103" s="100"/>
      <c r="EG103" s="100"/>
      <c r="EH103" s="100"/>
      <c r="EI103" s="100"/>
      <c r="EJ103" s="100"/>
      <c r="EK103" s="100"/>
      <c r="EL103" s="100"/>
      <c r="EM103" s="100"/>
      <c r="EN103" s="100"/>
      <c r="EO103" s="100"/>
      <c r="EP103" s="100"/>
      <c r="EQ103" s="100"/>
      <c r="ER103" s="100"/>
      <c r="ES103" s="100"/>
      <c r="ET103" s="100"/>
      <c r="EU103" s="100"/>
      <c r="EV103" s="100"/>
      <c r="EW103" s="100"/>
      <c r="EX103" s="100"/>
      <c r="EY103" s="100"/>
      <c r="EZ103" s="100"/>
      <c r="FA103" s="100"/>
      <c r="FB103" s="100"/>
      <c r="FC103" s="100"/>
      <c r="FD103" s="100"/>
      <c r="FE103" s="100"/>
      <c r="FF103" s="100"/>
      <c r="FG103" s="100"/>
      <c r="FH103" s="100"/>
      <c r="FI103" s="100"/>
      <c r="FJ103" s="100"/>
      <c r="FK103" s="100"/>
      <c r="FL103" s="100"/>
      <c r="FM103" s="100"/>
      <c r="FN103" s="100"/>
      <c r="FO103" s="100"/>
      <c r="FP103" s="100"/>
      <c r="FQ103" s="100"/>
      <c r="FR103" s="100"/>
      <c r="FS103" s="100"/>
      <c r="FT103" s="100"/>
      <c r="FU103" s="100"/>
      <c r="FV103" s="100"/>
      <c r="FW103" s="100"/>
      <c r="FX103" s="100"/>
      <c r="FY103" s="100"/>
      <c r="FZ103" s="100"/>
      <c r="GA103" s="100"/>
      <c r="GB103" s="100"/>
      <c r="GC103" s="100"/>
      <c r="GD103" s="100"/>
      <c r="GE103" s="100"/>
      <c r="GF103" s="100"/>
      <c r="GG103" s="100"/>
      <c r="GH103" s="100"/>
      <c r="GI103" s="100"/>
      <c r="GJ103" s="100"/>
      <c r="GK103" s="100"/>
      <c r="GL103" s="100"/>
      <c r="GM103" s="100"/>
      <c r="GN103" s="100"/>
      <c r="GO103" s="100"/>
      <c r="GP103" s="100"/>
      <c r="GQ103" s="100"/>
      <c r="GR103" s="100"/>
      <c r="GS103" s="100"/>
      <c r="GT103" s="100"/>
      <c r="GU103" s="100"/>
      <c r="GV103" s="100"/>
      <c r="GW103" s="100"/>
      <c r="GX103" s="100"/>
      <c r="GY103" s="100"/>
      <c r="GZ103" s="100"/>
      <c r="HA103" s="100"/>
      <c r="HB103" s="100"/>
      <c r="HC103" s="100"/>
      <c r="HD103" s="100"/>
      <c r="HE103" s="100"/>
      <c r="HF103" s="100"/>
      <c r="HG103" s="100"/>
      <c r="HH103" s="100"/>
      <c r="HI103" s="100"/>
      <c r="HJ103" s="100"/>
      <c r="HK103" s="100"/>
      <c r="HL103" s="100"/>
      <c r="HM103" s="100"/>
      <c r="HN103" s="100"/>
      <c r="HO103" s="100"/>
      <c r="HP103" s="100"/>
      <c r="HQ103" s="100"/>
      <c r="HR103" s="100"/>
      <c r="HS103" s="100"/>
      <c r="HT103" s="100"/>
      <c r="HU103" s="100"/>
      <c r="HV103" s="100"/>
      <c r="HW103" s="100"/>
      <c r="HX103" s="100"/>
      <c r="HY103" s="100"/>
      <c r="HZ103" s="100"/>
      <c r="IA103" s="100"/>
      <c r="IB103" s="100"/>
      <c r="IC103" s="100"/>
      <c r="ID103" s="100"/>
      <c r="IE103" s="100"/>
      <c r="IF103" s="100"/>
      <c r="IG103" s="100"/>
      <c r="IH103" s="100"/>
      <c r="II103" s="100"/>
      <c r="IJ103" s="100"/>
      <c r="IK103" s="100"/>
      <c r="IL103" s="100"/>
      <c r="IM103" s="100"/>
      <c r="IN103" s="100"/>
      <c r="IO103" s="100"/>
      <c r="IP103" s="100"/>
      <c r="IQ103" s="100"/>
      <c r="IR103" s="100"/>
      <c r="IS103" s="100"/>
      <c r="IT103" s="100"/>
      <c r="IU103" s="100"/>
      <c r="IV103" s="100"/>
      <c r="IW103" s="100"/>
      <c r="IX103" s="100"/>
      <c r="IY103" s="100"/>
      <c r="IZ103" s="100"/>
      <c r="JA103" s="100"/>
      <c r="JB103" s="100"/>
      <c r="JC103" s="100"/>
      <c r="JD103" s="100"/>
      <c r="JE103" s="100"/>
      <c r="JF103" s="100"/>
      <c r="JG103" s="100"/>
      <c r="JH103" s="100"/>
      <c r="JI103" s="100"/>
      <c r="JJ103" s="100"/>
      <c r="JK103" s="100"/>
      <c r="JL103" s="100"/>
      <c r="JM103" s="100"/>
      <c r="JN103" s="100"/>
      <c r="JO103" s="100"/>
      <c r="JP103" s="100"/>
      <c r="JQ103" s="100"/>
      <c r="JR103" s="100"/>
      <c r="JS103" s="100"/>
      <c r="JT103" s="100"/>
      <c r="JU103" s="100"/>
      <c r="JV103" s="100"/>
      <c r="JW103" s="100"/>
      <c r="JX103" s="100"/>
      <c r="JY103" s="100"/>
      <c r="JZ103" s="100"/>
      <c r="KA103" s="100"/>
      <c r="KB103" s="100"/>
      <c r="KC103" s="100"/>
      <c r="KD103" s="100"/>
      <c r="KE103" s="100"/>
      <c r="KF103" s="100"/>
      <c r="KG103" s="100"/>
      <c r="KH103" s="100"/>
      <c r="KI103" s="100"/>
      <c r="KJ103" s="100"/>
      <c r="KK103" s="100"/>
      <c r="KL103" s="100"/>
      <c r="KM103" s="100"/>
      <c r="KN103" s="100"/>
      <c r="KO103" s="100"/>
      <c r="KP103" s="100"/>
      <c r="KQ103" s="100"/>
      <c r="KR103" s="100"/>
      <c r="KS103" s="100"/>
      <c r="KT103" s="100"/>
      <c r="KU103" s="100"/>
      <c r="KV103" s="100"/>
      <c r="KW103" s="100"/>
      <c r="KX103" s="100"/>
      <c r="KY103" s="100"/>
      <c r="KZ103" s="100"/>
      <c r="LA103" s="100"/>
      <c r="LB103" s="100"/>
      <c r="LC103" s="100"/>
      <c r="LD103" s="100"/>
      <c r="LE103" s="100"/>
      <c r="LF103" s="100"/>
      <c r="LG103" s="100"/>
      <c r="LH103" s="100"/>
      <c r="LI103" s="100"/>
      <c r="LJ103" s="100"/>
      <c r="LK103" s="100"/>
      <c r="LL103" s="100"/>
      <c r="LM103" s="100"/>
      <c r="LN103" s="100"/>
      <c r="LO103" s="100"/>
      <c r="LP103" s="100"/>
      <c r="LQ103" s="100"/>
      <c r="LR103" s="100"/>
      <c r="LS103" s="100"/>
      <c r="LT103" s="100"/>
      <c r="LU103" s="100"/>
      <c r="LV103" s="100"/>
      <c r="LW103" s="100"/>
      <c r="LX103" s="100"/>
      <c r="LY103" s="100"/>
      <c r="LZ103" s="100"/>
      <c r="MA103" s="100"/>
      <c r="MB103" s="100"/>
      <c r="MC103" s="100"/>
      <c r="MD103" s="100"/>
      <c r="ME103" s="100"/>
      <c r="MF103" s="100"/>
      <c r="MG103" s="100"/>
      <c r="MH103" s="100"/>
      <c r="MI103" s="100"/>
      <c r="MJ103" s="100"/>
      <c r="MK103" s="100"/>
      <c r="ML103" s="100"/>
      <c r="MM103" s="100"/>
      <c r="MN103" s="100"/>
      <c r="MO103" s="100"/>
      <c r="MP103" s="100"/>
      <c r="MQ103" s="100"/>
    </row>
    <row r="104" spans="1:355" s="99" customFormat="1">
      <c r="A104" s="84" t="s">
        <v>766</v>
      </c>
      <c r="B104" s="84" t="s">
        <v>815</v>
      </c>
      <c r="C104" s="85" t="s">
        <v>354</v>
      </c>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0"/>
      <c r="BG104" s="100"/>
      <c r="BH104" s="100"/>
      <c r="BI104" s="100"/>
      <c r="BJ104" s="100"/>
      <c r="BK104" s="100"/>
      <c r="BL104" s="100"/>
      <c r="BM104" s="100"/>
      <c r="BN104" s="100"/>
      <c r="BO104" s="100"/>
      <c r="BP104" s="100"/>
      <c r="BQ104" s="100"/>
      <c r="BR104" s="100"/>
      <c r="BS104" s="100"/>
      <c r="BT104" s="100"/>
      <c r="BU104" s="100"/>
      <c r="BV104" s="100"/>
      <c r="BW104" s="100"/>
      <c r="BX104" s="100"/>
      <c r="BY104" s="100"/>
      <c r="BZ104" s="100"/>
      <c r="CA104" s="100"/>
      <c r="CB104" s="100"/>
      <c r="CC104" s="100"/>
      <c r="CD104" s="100"/>
      <c r="CE104" s="100"/>
      <c r="CF104" s="100"/>
      <c r="CG104" s="100"/>
      <c r="CH104" s="100"/>
      <c r="CI104" s="100"/>
      <c r="CJ104" s="100"/>
      <c r="CK104" s="100"/>
      <c r="CL104" s="100"/>
      <c r="CM104" s="100"/>
      <c r="CN104" s="100"/>
      <c r="CO104" s="100"/>
      <c r="CP104" s="100"/>
      <c r="CQ104" s="100"/>
      <c r="CR104" s="100"/>
      <c r="CS104" s="100"/>
      <c r="CT104" s="100"/>
      <c r="CU104" s="100"/>
      <c r="CV104" s="100"/>
      <c r="CW104" s="100"/>
      <c r="CX104" s="100"/>
      <c r="CY104" s="100"/>
      <c r="CZ104" s="100"/>
      <c r="DA104" s="100"/>
      <c r="DB104" s="100"/>
      <c r="DC104" s="100"/>
      <c r="DD104" s="100"/>
      <c r="DE104" s="100"/>
      <c r="DF104" s="100"/>
      <c r="DG104" s="100"/>
      <c r="DH104" s="100"/>
      <c r="DI104" s="100"/>
      <c r="DJ104" s="100"/>
      <c r="DK104" s="100"/>
      <c r="DL104" s="100"/>
      <c r="DM104" s="100"/>
      <c r="DN104" s="100"/>
      <c r="DO104" s="100"/>
      <c r="DP104" s="100"/>
      <c r="DQ104" s="100"/>
      <c r="DR104" s="100"/>
      <c r="DS104" s="100"/>
      <c r="DT104" s="100"/>
      <c r="DU104" s="100"/>
      <c r="DV104" s="100"/>
      <c r="DW104" s="100"/>
      <c r="DX104" s="100"/>
      <c r="DY104" s="100"/>
      <c r="DZ104" s="100"/>
      <c r="EA104" s="100"/>
      <c r="EB104" s="100"/>
      <c r="EC104" s="100"/>
      <c r="ED104" s="100"/>
      <c r="EE104" s="100"/>
      <c r="EF104" s="100"/>
      <c r="EG104" s="100"/>
      <c r="EH104" s="100"/>
      <c r="EI104" s="100"/>
      <c r="EJ104" s="100"/>
      <c r="EK104" s="100"/>
      <c r="EL104" s="100"/>
      <c r="EM104" s="100"/>
      <c r="EN104" s="100"/>
      <c r="EO104" s="100"/>
      <c r="EP104" s="100"/>
      <c r="EQ104" s="100"/>
      <c r="ER104" s="100"/>
      <c r="ES104" s="100"/>
      <c r="ET104" s="100"/>
      <c r="EU104" s="100"/>
      <c r="EV104" s="100"/>
      <c r="EW104" s="100"/>
      <c r="EX104" s="100"/>
      <c r="EY104" s="100"/>
      <c r="EZ104" s="100"/>
      <c r="FA104" s="100"/>
      <c r="FB104" s="100"/>
      <c r="FC104" s="100"/>
      <c r="FD104" s="100"/>
      <c r="FE104" s="100"/>
      <c r="FF104" s="100"/>
      <c r="FG104" s="100"/>
      <c r="FH104" s="100"/>
      <c r="FI104" s="100"/>
      <c r="FJ104" s="100"/>
      <c r="FK104" s="100"/>
      <c r="FL104" s="100"/>
      <c r="FM104" s="100"/>
      <c r="FN104" s="100"/>
      <c r="FO104" s="100"/>
      <c r="FP104" s="100"/>
      <c r="FQ104" s="100"/>
      <c r="FR104" s="100"/>
      <c r="FS104" s="100"/>
      <c r="FT104" s="100"/>
      <c r="FU104" s="100"/>
      <c r="FV104" s="100"/>
      <c r="FW104" s="100"/>
      <c r="FX104" s="100"/>
      <c r="FY104" s="100"/>
      <c r="FZ104" s="100"/>
      <c r="GA104" s="100"/>
      <c r="GB104" s="100"/>
      <c r="GC104" s="100"/>
      <c r="GD104" s="100"/>
      <c r="GE104" s="100"/>
      <c r="GF104" s="100"/>
      <c r="GG104" s="100"/>
      <c r="GH104" s="100"/>
      <c r="GI104" s="100"/>
      <c r="GJ104" s="100"/>
      <c r="GK104" s="100"/>
      <c r="GL104" s="100"/>
      <c r="GM104" s="100"/>
      <c r="GN104" s="100"/>
      <c r="GO104" s="100"/>
      <c r="GP104" s="100"/>
      <c r="GQ104" s="100"/>
      <c r="GR104" s="100"/>
      <c r="GS104" s="100"/>
      <c r="GT104" s="100"/>
      <c r="GU104" s="100"/>
      <c r="GV104" s="100"/>
      <c r="GW104" s="100"/>
      <c r="GX104" s="100"/>
      <c r="GY104" s="100"/>
      <c r="GZ104" s="100"/>
      <c r="HA104" s="100"/>
      <c r="HB104" s="100"/>
      <c r="HC104" s="100"/>
      <c r="HD104" s="100"/>
      <c r="HE104" s="100"/>
      <c r="HF104" s="100"/>
      <c r="HG104" s="100"/>
      <c r="HH104" s="100"/>
      <c r="HI104" s="100"/>
      <c r="HJ104" s="100"/>
      <c r="HK104" s="100"/>
      <c r="HL104" s="100"/>
      <c r="HM104" s="100"/>
      <c r="HN104" s="100"/>
      <c r="HO104" s="100"/>
      <c r="HP104" s="100"/>
      <c r="HQ104" s="100"/>
      <c r="HR104" s="100"/>
      <c r="HS104" s="100"/>
      <c r="HT104" s="100"/>
      <c r="HU104" s="100"/>
      <c r="HV104" s="100"/>
      <c r="HW104" s="100"/>
      <c r="HX104" s="100"/>
      <c r="HY104" s="100"/>
      <c r="HZ104" s="100"/>
      <c r="IA104" s="100"/>
      <c r="IB104" s="100"/>
      <c r="IC104" s="100"/>
      <c r="ID104" s="100"/>
      <c r="IE104" s="100"/>
      <c r="IF104" s="100"/>
      <c r="IG104" s="100"/>
      <c r="IH104" s="100"/>
      <c r="II104" s="100"/>
      <c r="IJ104" s="100"/>
      <c r="IK104" s="100"/>
      <c r="IL104" s="100"/>
      <c r="IM104" s="100"/>
      <c r="IN104" s="100"/>
      <c r="IO104" s="100"/>
      <c r="IP104" s="100"/>
      <c r="IQ104" s="100"/>
      <c r="IR104" s="100"/>
      <c r="IS104" s="100"/>
      <c r="IT104" s="100"/>
      <c r="IU104" s="100"/>
      <c r="IV104" s="100"/>
      <c r="IW104" s="100"/>
      <c r="IX104" s="100"/>
      <c r="IY104" s="100"/>
      <c r="IZ104" s="100"/>
      <c r="JA104" s="100"/>
      <c r="JB104" s="100"/>
      <c r="JC104" s="100"/>
      <c r="JD104" s="100"/>
      <c r="JE104" s="100"/>
      <c r="JF104" s="100"/>
      <c r="JG104" s="100"/>
      <c r="JH104" s="100"/>
      <c r="JI104" s="100"/>
      <c r="JJ104" s="100"/>
      <c r="JK104" s="100"/>
      <c r="JL104" s="100"/>
      <c r="JM104" s="100"/>
      <c r="JN104" s="100"/>
      <c r="JO104" s="100"/>
      <c r="JP104" s="100"/>
      <c r="JQ104" s="100"/>
      <c r="JR104" s="100"/>
      <c r="JS104" s="100"/>
      <c r="JT104" s="100"/>
      <c r="JU104" s="100"/>
      <c r="JV104" s="100"/>
      <c r="JW104" s="100"/>
      <c r="JX104" s="100"/>
      <c r="JY104" s="100"/>
      <c r="JZ104" s="100"/>
      <c r="KA104" s="100"/>
      <c r="KB104" s="100"/>
      <c r="KC104" s="100"/>
      <c r="KD104" s="100"/>
      <c r="KE104" s="100"/>
      <c r="KF104" s="100"/>
      <c r="KG104" s="100"/>
      <c r="KH104" s="100"/>
      <c r="KI104" s="100"/>
      <c r="KJ104" s="100"/>
      <c r="KK104" s="100"/>
      <c r="KL104" s="100"/>
      <c r="KM104" s="100"/>
      <c r="KN104" s="100"/>
      <c r="KO104" s="100"/>
      <c r="KP104" s="100"/>
      <c r="KQ104" s="100"/>
      <c r="KR104" s="100"/>
      <c r="KS104" s="100"/>
      <c r="KT104" s="100"/>
      <c r="KU104" s="100"/>
      <c r="KV104" s="100"/>
      <c r="KW104" s="100"/>
      <c r="KX104" s="100"/>
      <c r="KY104" s="100"/>
      <c r="KZ104" s="100"/>
      <c r="LA104" s="100"/>
      <c r="LB104" s="100"/>
      <c r="LC104" s="100"/>
      <c r="LD104" s="100"/>
      <c r="LE104" s="100"/>
      <c r="LF104" s="100"/>
      <c r="LG104" s="100"/>
      <c r="LH104" s="100"/>
      <c r="LI104" s="100"/>
      <c r="LJ104" s="100"/>
      <c r="LK104" s="100"/>
      <c r="LL104" s="100"/>
      <c r="LM104" s="100"/>
      <c r="LN104" s="100"/>
      <c r="LO104" s="100"/>
      <c r="LP104" s="100"/>
      <c r="LQ104" s="100"/>
      <c r="LR104" s="100"/>
      <c r="LS104" s="100"/>
      <c r="LT104" s="100"/>
      <c r="LU104" s="100"/>
      <c r="LV104" s="100"/>
      <c r="LW104" s="100"/>
      <c r="LX104" s="100"/>
      <c r="LY104" s="100"/>
      <c r="LZ104" s="100"/>
      <c r="MA104" s="100"/>
      <c r="MB104" s="100"/>
      <c r="MC104" s="100"/>
      <c r="MD104" s="100"/>
      <c r="ME104" s="100"/>
      <c r="MF104" s="100"/>
      <c r="MG104" s="100"/>
      <c r="MH104" s="100"/>
      <c r="MI104" s="100"/>
      <c r="MJ104" s="100"/>
      <c r="MK104" s="100"/>
      <c r="ML104" s="100"/>
      <c r="MM104" s="100"/>
      <c r="MN104" s="100"/>
      <c r="MO104" s="100"/>
      <c r="MP104" s="100"/>
      <c r="MQ104" s="100"/>
    </row>
    <row r="105" spans="1:355" s="99" customFormat="1">
      <c r="A105" s="84" t="s">
        <v>766</v>
      </c>
      <c r="B105" s="84" t="s">
        <v>816</v>
      </c>
      <c r="C105" s="85" t="s">
        <v>333</v>
      </c>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0"/>
      <c r="BG105" s="100"/>
      <c r="BH105" s="100"/>
      <c r="BI105" s="100"/>
      <c r="BJ105" s="100"/>
      <c r="BK105" s="100"/>
      <c r="BL105" s="100"/>
      <c r="BM105" s="100"/>
      <c r="BN105" s="100"/>
      <c r="BO105" s="100"/>
      <c r="BP105" s="100"/>
      <c r="BQ105" s="100"/>
      <c r="BR105" s="100"/>
      <c r="BS105" s="100"/>
      <c r="BT105" s="100"/>
      <c r="BU105" s="100"/>
      <c r="BV105" s="100"/>
      <c r="BW105" s="100"/>
      <c r="BX105" s="100"/>
      <c r="BY105" s="100"/>
      <c r="BZ105" s="100"/>
      <c r="CA105" s="100"/>
      <c r="CB105" s="100"/>
      <c r="CC105" s="100"/>
      <c r="CD105" s="100"/>
      <c r="CE105" s="100"/>
      <c r="CF105" s="100"/>
      <c r="CG105" s="100"/>
      <c r="CH105" s="100"/>
      <c r="CI105" s="100"/>
      <c r="CJ105" s="100"/>
      <c r="CK105" s="100"/>
      <c r="CL105" s="100"/>
      <c r="CM105" s="100"/>
      <c r="CN105" s="100"/>
      <c r="CO105" s="100"/>
      <c r="CP105" s="100"/>
      <c r="CQ105" s="100"/>
      <c r="CR105" s="100"/>
      <c r="CS105" s="100"/>
      <c r="CT105" s="100"/>
      <c r="CU105" s="100"/>
      <c r="CV105" s="100"/>
      <c r="CW105" s="100"/>
      <c r="CX105" s="100"/>
      <c r="CY105" s="100"/>
      <c r="CZ105" s="100"/>
      <c r="DA105" s="100"/>
      <c r="DB105" s="100"/>
      <c r="DC105" s="100"/>
      <c r="DD105" s="100"/>
      <c r="DE105" s="100"/>
      <c r="DF105" s="100"/>
      <c r="DG105" s="100"/>
      <c r="DH105" s="100"/>
      <c r="DI105" s="100"/>
      <c r="DJ105" s="100"/>
      <c r="DK105" s="100"/>
      <c r="DL105" s="100"/>
      <c r="DM105" s="100"/>
      <c r="DN105" s="100"/>
      <c r="DO105" s="100"/>
      <c r="DP105" s="100"/>
      <c r="DQ105" s="100"/>
      <c r="DR105" s="100"/>
      <c r="DS105" s="100"/>
      <c r="DT105" s="100"/>
      <c r="DU105" s="100"/>
      <c r="DV105" s="100"/>
      <c r="DW105" s="100"/>
      <c r="DX105" s="100"/>
      <c r="DY105" s="100"/>
      <c r="DZ105" s="100"/>
      <c r="EA105" s="100"/>
      <c r="EB105" s="100"/>
      <c r="EC105" s="100"/>
      <c r="ED105" s="100"/>
      <c r="EE105" s="100"/>
      <c r="EF105" s="100"/>
      <c r="EG105" s="100"/>
      <c r="EH105" s="100"/>
      <c r="EI105" s="100"/>
      <c r="EJ105" s="100"/>
      <c r="EK105" s="100"/>
      <c r="EL105" s="100"/>
      <c r="EM105" s="100"/>
      <c r="EN105" s="100"/>
      <c r="EO105" s="100"/>
      <c r="EP105" s="100"/>
      <c r="EQ105" s="100"/>
      <c r="ER105" s="100"/>
      <c r="ES105" s="100"/>
      <c r="ET105" s="100"/>
      <c r="EU105" s="100"/>
      <c r="EV105" s="100"/>
      <c r="EW105" s="100"/>
      <c r="EX105" s="100"/>
      <c r="EY105" s="100"/>
      <c r="EZ105" s="100"/>
      <c r="FA105" s="100"/>
      <c r="FB105" s="100"/>
      <c r="FC105" s="100"/>
      <c r="FD105" s="100"/>
      <c r="FE105" s="100"/>
      <c r="FF105" s="100"/>
      <c r="FG105" s="100"/>
      <c r="FH105" s="100"/>
      <c r="FI105" s="100"/>
      <c r="FJ105" s="100"/>
      <c r="FK105" s="100"/>
      <c r="FL105" s="100"/>
      <c r="FM105" s="100"/>
      <c r="FN105" s="100"/>
      <c r="FO105" s="100"/>
      <c r="FP105" s="100"/>
      <c r="FQ105" s="100"/>
      <c r="FR105" s="100"/>
      <c r="FS105" s="100"/>
      <c r="FT105" s="100"/>
      <c r="FU105" s="100"/>
      <c r="FV105" s="100"/>
      <c r="FW105" s="100"/>
      <c r="FX105" s="100"/>
      <c r="FY105" s="100"/>
      <c r="FZ105" s="100"/>
      <c r="GA105" s="100"/>
      <c r="GB105" s="100"/>
      <c r="GC105" s="100"/>
      <c r="GD105" s="100"/>
      <c r="GE105" s="100"/>
      <c r="GF105" s="100"/>
      <c r="GG105" s="100"/>
      <c r="GH105" s="100"/>
      <c r="GI105" s="100"/>
      <c r="GJ105" s="100"/>
      <c r="GK105" s="100"/>
      <c r="GL105" s="100"/>
      <c r="GM105" s="100"/>
      <c r="GN105" s="100"/>
      <c r="GO105" s="100"/>
      <c r="GP105" s="100"/>
      <c r="GQ105" s="100"/>
      <c r="GR105" s="100"/>
      <c r="GS105" s="100"/>
      <c r="GT105" s="100"/>
      <c r="GU105" s="100"/>
      <c r="GV105" s="100"/>
      <c r="GW105" s="100"/>
      <c r="GX105" s="100"/>
      <c r="GY105" s="100"/>
      <c r="GZ105" s="100"/>
      <c r="HA105" s="100"/>
      <c r="HB105" s="100"/>
      <c r="HC105" s="100"/>
      <c r="HD105" s="100"/>
      <c r="HE105" s="100"/>
      <c r="HF105" s="100"/>
      <c r="HG105" s="100"/>
      <c r="HH105" s="100"/>
      <c r="HI105" s="100"/>
      <c r="HJ105" s="100"/>
      <c r="HK105" s="100"/>
      <c r="HL105" s="100"/>
      <c r="HM105" s="100"/>
      <c r="HN105" s="100"/>
      <c r="HO105" s="100"/>
      <c r="HP105" s="100"/>
      <c r="HQ105" s="100"/>
      <c r="HR105" s="100"/>
      <c r="HS105" s="100"/>
      <c r="HT105" s="100"/>
      <c r="HU105" s="100"/>
      <c r="HV105" s="100"/>
      <c r="HW105" s="100"/>
      <c r="HX105" s="100"/>
      <c r="HY105" s="100"/>
      <c r="HZ105" s="100"/>
      <c r="IA105" s="100"/>
      <c r="IB105" s="100"/>
      <c r="IC105" s="100"/>
      <c r="ID105" s="100"/>
      <c r="IE105" s="100"/>
      <c r="IF105" s="100"/>
      <c r="IG105" s="100"/>
      <c r="IH105" s="100"/>
      <c r="II105" s="100"/>
      <c r="IJ105" s="100"/>
      <c r="IK105" s="100"/>
      <c r="IL105" s="100"/>
      <c r="IM105" s="100"/>
      <c r="IN105" s="100"/>
      <c r="IO105" s="100"/>
      <c r="IP105" s="100"/>
      <c r="IQ105" s="100"/>
      <c r="IR105" s="100"/>
      <c r="IS105" s="100"/>
      <c r="IT105" s="100"/>
      <c r="IU105" s="100"/>
      <c r="IV105" s="100"/>
      <c r="IW105" s="100"/>
      <c r="IX105" s="100"/>
      <c r="IY105" s="100"/>
      <c r="IZ105" s="100"/>
      <c r="JA105" s="100"/>
      <c r="JB105" s="100"/>
      <c r="JC105" s="100"/>
      <c r="JD105" s="100"/>
      <c r="JE105" s="100"/>
      <c r="JF105" s="100"/>
      <c r="JG105" s="100"/>
      <c r="JH105" s="100"/>
      <c r="JI105" s="100"/>
      <c r="JJ105" s="100"/>
      <c r="JK105" s="100"/>
      <c r="JL105" s="100"/>
      <c r="JM105" s="100"/>
      <c r="JN105" s="100"/>
      <c r="JO105" s="100"/>
      <c r="JP105" s="100"/>
      <c r="JQ105" s="100"/>
      <c r="JR105" s="100"/>
      <c r="JS105" s="100"/>
      <c r="JT105" s="100"/>
      <c r="JU105" s="100"/>
      <c r="JV105" s="100"/>
      <c r="JW105" s="100"/>
      <c r="JX105" s="100"/>
      <c r="JY105" s="100"/>
      <c r="JZ105" s="100"/>
      <c r="KA105" s="100"/>
      <c r="KB105" s="100"/>
      <c r="KC105" s="100"/>
      <c r="KD105" s="100"/>
      <c r="KE105" s="100"/>
      <c r="KF105" s="100"/>
      <c r="KG105" s="100"/>
      <c r="KH105" s="100"/>
      <c r="KI105" s="100"/>
      <c r="KJ105" s="100"/>
      <c r="KK105" s="100"/>
      <c r="KL105" s="100"/>
      <c r="KM105" s="100"/>
      <c r="KN105" s="100"/>
      <c r="KO105" s="100"/>
      <c r="KP105" s="100"/>
      <c r="KQ105" s="100"/>
      <c r="KR105" s="100"/>
      <c r="KS105" s="100"/>
      <c r="KT105" s="100"/>
      <c r="KU105" s="100"/>
      <c r="KV105" s="100"/>
      <c r="KW105" s="100"/>
      <c r="KX105" s="100"/>
      <c r="KY105" s="100"/>
      <c r="KZ105" s="100"/>
      <c r="LA105" s="100"/>
      <c r="LB105" s="100"/>
      <c r="LC105" s="100"/>
      <c r="LD105" s="100"/>
      <c r="LE105" s="100"/>
      <c r="LF105" s="100"/>
      <c r="LG105" s="100"/>
      <c r="LH105" s="100"/>
      <c r="LI105" s="100"/>
      <c r="LJ105" s="100"/>
      <c r="LK105" s="100"/>
      <c r="LL105" s="100"/>
      <c r="LM105" s="100"/>
      <c r="LN105" s="100"/>
      <c r="LO105" s="100"/>
      <c r="LP105" s="100"/>
      <c r="LQ105" s="100"/>
      <c r="LR105" s="100"/>
      <c r="LS105" s="100"/>
      <c r="LT105" s="100"/>
      <c r="LU105" s="100"/>
      <c r="LV105" s="100"/>
      <c r="LW105" s="100"/>
      <c r="LX105" s="100"/>
      <c r="LY105" s="100"/>
      <c r="LZ105" s="100"/>
      <c r="MA105" s="100"/>
      <c r="MB105" s="100"/>
      <c r="MC105" s="100"/>
      <c r="MD105" s="100"/>
      <c r="ME105" s="100"/>
      <c r="MF105" s="100"/>
      <c r="MG105" s="100"/>
      <c r="MH105" s="100"/>
      <c r="MI105" s="100"/>
      <c r="MJ105" s="100"/>
      <c r="MK105" s="100"/>
      <c r="ML105" s="100"/>
      <c r="MM105" s="100"/>
      <c r="MN105" s="100"/>
      <c r="MO105" s="100"/>
      <c r="MP105" s="100"/>
      <c r="MQ105" s="100"/>
    </row>
    <row r="106" spans="1:355" s="99" customFormat="1">
      <c r="A106" s="84" t="s">
        <v>766</v>
      </c>
      <c r="B106" s="84" t="s">
        <v>817</v>
      </c>
      <c r="C106" s="85" t="s">
        <v>342</v>
      </c>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1"/>
      <c r="AN106" s="101"/>
      <c r="AO106" s="101"/>
      <c r="AP106" s="101"/>
      <c r="AQ106" s="101"/>
      <c r="AR106" s="101"/>
      <c r="AS106" s="101"/>
      <c r="AT106" s="101"/>
      <c r="AU106" s="101"/>
      <c r="AV106" s="101"/>
      <c r="AW106" s="101"/>
      <c r="AX106" s="101"/>
      <c r="AY106" s="101"/>
      <c r="AZ106" s="101"/>
      <c r="BA106" s="101"/>
      <c r="BB106" s="101"/>
      <c r="BC106" s="101"/>
      <c r="BD106" s="101"/>
      <c r="BE106" s="101"/>
      <c r="BF106" s="100"/>
      <c r="BG106" s="100"/>
      <c r="BH106" s="100"/>
      <c r="BI106" s="100"/>
      <c r="BJ106" s="100"/>
      <c r="BK106" s="100"/>
      <c r="BL106" s="100"/>
      <c r="BM106" s="100"/>
      <c r="BN106" s="100"/>
      <c r="BO106" s="100"/>
      <c r="BP106" s="100"/>
      <c r="BQ106" s="100"/>
      <c r="BR106" s="100"/>
      <c r="BS106" s="100"/>
      <c r="BT106" s="100"/>
      <c r="BU106" s="100"/>
      <c r="BV106" s="100"/>
      <c r="BW106" s="100"/>
      <c r="BX106" s="100"/>
      <c r="BY106" s="100"/>
      <c r="BZ106" s="100"/>
      <c r="CA106" s="100"/>
      <c r="CB106" s="100"/>
      <c r="CC106" s="100"/>
      <c r="CD106" s="100"/>
      <c r="CE106" s="100"/>
      <c r="CF106" s="100"/>
      <c r="CG106" s="100"/>
      <c r="CH106" s="100"/>
      <c r="CI106" s="100"/>
      <c r="CJ106" s="100"/>
      <c r="CK106" s="100"/>
      <c r="CL106" s="100"/>
      <c r="CM106" s="100"/>
      <c r="CN106" s="100"/>
      <c r="CO106" s="100"/>
      <c r="CP106" s="100"/>
      <c r="CQ106" s="100"/>
      <c r="CR106" s="100"/>
      <c r="CS106" s="100"/>
      <c r="CT106" s="100"/>
      <c r="CU106" s="100"/>
      <c r="CV106" s="100"/>
      <c r="CW106" s="100"/>
      <c r="CX106" s="100"/>
      <c r="CY106" s="100"/>
      <c r="CZ106" s="100"/>
      <c r="DA106" s="100"/>
      <c r="DB106" s="100"/>
      <c r="DC106" s="100"/>
      <c r="DD106" s="100"/>
      <c r="DE106" s="100"/>
      <c r="DF106" s="100"/>
      <c r="DG106" s="100"/>
      <c r="DH106" s="100"/>
      <c r="DI106" s="100"/>
      <c r="DJ106" s="100"/>
      <c r="DK106" s="100"/>
      <c r="DL106" s="100"/>
      <c r="DM106" s="100"/>
      <c r="DN106" s="100"/>
      <c r="DO106" s="100"/>
      <c r="DP106" s="100"/>
      <c r="DQ106" s="100"/>
      <c r="DR106" s="100"/>
      <c r="DS106" s="100"/>
      <c r="DT106" s="100"/>
      <c r="DU106" s="100"/>
      <c r="DV106" s="100"/>
      <c r="DW106" s="100"/>
      <c r="DX106" s="100"/>
      <c r="DY106" s="100"/>
      <c r="DZ106" s="100"/>
      <c r="EA106" s="100"/>
      <c r="EB106" s="100"/>
      <c r="EC106" s="100"/>
      <c r="ED106" s="100"/>
      <c r="EE106" s="100"/>
      <c r="EF106" s="100"/>
      <c r="EG106" s="100"/>
      <c r="EH106" s="100"/>
      <c r="EI106" s="100"/>
      <c r="EJ106" s="100"/>
      <c r="EK106" s="100"/>
      <c r="EL106" s="100"/>
      <c r="EM106" s="100"/>
      <c r="EN106" s="100"/>
      <c r="EO106" s="100"/>
      <c r="EP106" s="100"/>
      <c r="EQ106" s="100"/>
      <c r="ER106" s="100"/>
      <c r="ES106" s="100"/>
      <c r="ET106" s="100"/>
      <c r="EU106" s="100"/>
      <c r="EV106" s="100"/>
      <c r="EW106" s="100"/>
      <c r="EX106" s="100"/>
      <c r="EY106" s="100"/>
      <c r="EZ106" s="100"/>
      <c r="FA106" s="100"/>
      <c r="FB106" s="100"/>
      <c r="FC106" s="100"/>
      <c r="FD106" s="100"/>
      <c r="FE106" s="100"/>
      <c r="FF106" s="100"/>
      <c r="FG106" s="100"/>
      <c r="FH106" s="100"/>
      <c r="FI106" s="100"/>
      <c r="FJ106" s="100"/>
      <c r="FK106" s="100"/>
      <c r="FL106" s="100"/>
      <c r="FM106" s="100"/>
      <c r="FN106" s="100"/>
      <c r="FO106" s="100"/>
      <c r="FP106" s="100"/>
      <c r="FQ106" s="100"/>
      <c r="FR106" s="100"/>
      <c r="FS106" s="100"/>
      <c r="FT106" s="100"/>
      <c r="FU106" s="100"/>
      <c r="FV106" s="100"/>
      <c r="FW106" s="100"/>
      <c r="FX106" s="100"/>
      <c r="FY106" s="100"/>
      <c r="FZ106" s="100"/>
      <c r="GA106" s="100"/>
      <c r="GB106" s="100"/>
      <c r="GC106" s="100"/>
      <c r="GD106" s="100"/>
      <c r="GE106" s="100"/>
      <c r="GF106" s="100"/>
      <c r="GG106" s="100"/>
      <c r="GH106" s="100"/>
      <c r="GI106" s="100"/>
      <c r="GJ106" s="100"/>
      <c r="GK106" s="100"/>
      <c r="GL106" s="100"/>
      <c r="GM106" s="100"/>
      <c r="GN106" s="100"/>
      <c r="GO106" s="100"/>
      <c r="GP106" s="100"/>
      <c r="GQ106" s="100"/>
      <c r="GR106" s="100"/>
      <c r="GS106" s="100"/>
      <c r="GT106" s="100"/>
      <c r="GU106" s="100"/>
      <c r="GV106" s="100"/>
      <c r="GW106" s="100"/>
      <c r="GX106" s="100"/>
      <c r="GY106" s="100"/>
      <c r="GZ106" s="100"/>
      <c r="HA106" s="100"/>
      <c r="HB106" s="100"/>
      <c r="HC106" s="100"/>
      <c r="HD106" s="100"/>
      <c r="HE106" s="100"/>
      <c r="HF106" s="100"/>
      <c r="HG106" s="100"/>
      <c r="HH106" s="100"/>
      <c r="HI106" s="100"/>
      <c r="HJ106" s="100"/>
      <c r="HK106" s="100"/>
      <c r="HL106" s="100"/>
      <c r="HM106" s="100"/>
      <c r="HN106" s="100"/>
      <c r="HO106" s="100"/>
      <c r="HP106" s="100"/>
      <c r="HQ106" s="100"/>
      <c r="HR106" s="100"/>
      <c r="HS106" s="100"/>
      <c r="HT106" s="100"/>
      <c r="HU106" s="100"/>
      <c r="HV106" s="100"/>
      <c r="HW106" s="100"/>
      <c r="HX106" s="100"/>
      <c r="HY106" s="100"/>
      <c r="HZ106" s="100"/>
      <c r="IA106" s="100"/>
      <c r="IB106" s="100"/>
      <c r="IC106" s="100"/>
      <c r="ID106" s="100"/>
      <c r="IE106" s="100"/>
      <c r="IF106" s="100"/>
      <c r="IG106" s="100"/>
      <c r="IH106" s="100"/>
      <c r="II106" s="100"/>
      <c r="IJ106" s="100"/>
      <c r="IK106" s="100"/>
      <c r="IL106" s="100"/>
      <c r="IM106" s="100"/>
      <c r="IN106" s="100"/>
      <c r="IO106" s="100"/>
      <c r="IP106" s="100"/>
      <c r="IQ106" s="100"/>
      <c r="IR106" s="100"/>
      <c r="IS106" s="100"/>
      <c r="IT106" s="100"/>
      <c r="IU106" s="100"/>
      <c r="IV106" s="100"/>
      <c r="IW106" s="100"/>
      <c r="IX106" s="100"/>
      <c r="IY106" s="100"/>
      <c r="IZ106" s="100"/>
      <c r="JA106" s="100"/>
      <c r="JB106" s="100"/>
      <c r="JC106" s="100"/>
      <c r="JD106" s="100"/>
      <c r="JE106" s="100"/>
      <c r="JF106" s="100"/>
      <c r="JG106" s="100"/>
      <c r="JH106" s="100"/>
      <c r="JI106" s="100"/>
      <c r="JJ106" s="100"/>
      <c r="JK106" s="100"/>
      <c r="JL106" s="100"/>
      <c r="JM106" s="100"/>
      <c r="JN106" s="100"/>
      <c r="JO106" s="100"/>
      <c r="JP106" s="100"/>
      <c r="JQ106" s="100"/>
      <c r="JR106" s="100"/>
      <c r="JS106" s="100"/>
      <c r="JT106" s="100"/>
      <c r="JU106" s="100"/>
      <c r="JV106" s="100"/>
      <c r="JW106" s="100"/>
      <c r="JX106" s="100"/>
      <c r="JY106" s="100"/>
      <c r="JZ106" s="100"/>
      <c r="KA106" s="100"/>
      <c r="KB106" s="100"/>
      <c r="KC106" s="100"/>
      <c r="KD106" s="100"/>
      <c r="KE106" s="100"/>
      <c r="KF106" s="100"/>
      <c r="KG106" s="100"/>
      <c r="KH106" s="100"/>
      <c r="KI106" s="100"/>
      <c r="KJ106" s="100"/>
      <c r="KK106" s="100"/>
      <c r="KL106" s="100"/>
      <c r="KM106" s="100"/>
      <c r="KN106" s="100"/>
      <c r="KO106" s="100"/>
      <c r="KP106" s="100"/>
      <c r="KQ106" s="100"/>
      <c r="KR106" s="100"/>
      <c r="KS106" s="100"/>
      <c r="KT106" s="100"/>
      <c r="KU106" s="100"/>
      <c r="KV106" s="100"/>
      <c r="KW106" s="100"/>
      <c r="KX106" s="100"/>
      <c r="KY106" s="100"/>
      <c r="KZ106" s="100"/>
      <c r="LA106" s="100"/>
      <c r="LB106" s="100"/>
      <c r="LC106" s="100"/>
      <c r="LD106" s="100"/>
      <c r="LE106" s="100"/>
      <c r="LF106" s="100"/>
      <c r="LG106" s="100"/>
      <c r="LH106" s="100"/>
      <c r="LI106" s="100"/>
      <c r="LJ106" s="100"/>
      <c r="LK106" s="100"/>
      <c r="LL106" s="100"/>
      <c r="LM106" s="100"/>
      <c r="LN106" s="100"/>
      <c r="LO106" s="100"/>
      <c r="LP106" s="100"/>
      <c r="LQ106" s="100"/>
      <c r="LR106" s="100"/>
      <c r="LS106" s="100"/>
      <c r="LT106" s="100"/>
      <c r="LU106" s="100"/>
      <c r="LV106" s="100"/>
      <c r="LW106" s="100"/>
      <c r="LX106" s="100"/>
      <c r="LY106" s="100"/>
      <c r="LZ106" s="100"/>
      <c r="MA106" s="100"/>
      <c r="MB106" s="100"/>
      <c r="MC106" s="100"/>
      <c r="MD106" s="100"/>
      <c r="ME106" s="100"/>
      <c r="MF106" s="100"/>
      <c r="MG106" s="100"/>
      <c r="MH106" s="100"/>
      <c r="MI106" s="100"/>
      <c r="MJ106" s="100"/>
      <c r="MK106" s="100"/>
      <c r="ML106" s="100"/>
      <c r="MM106" s="100"/>
      <c r="MN106" s="100"/>
      <c r="MO106" s="100"/>
      <c r="MP106" s="100"/>
      <c r="MQ106" s="100"/>
    </row>
    <row r="107" spans="1:355" s="99" customFormat="1">
      <c r="A107" s="84" t="s">
        <v>766</v>
      </c>
      <c r="B107" s="84" t="s">
        <v>818</v>
      </c>
      <c r="C107" s="85" t="s">
        <v>338</v>
      </c>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c r="AK107" s="101"/>
      <c r="AL107" s="101"/>
      <c r="AM107" s="101"/>
      <c r="AN107" s="101"/>
      <c r="AO107" s="101"/>
      <c r="AP107" s="101"/>
      <c r="AQ107" s="101"/>
      <c r="AR107" s="101"/>
      <c r="AS107" s="101"/>
      <c r="AT107" s="101"/>
      <c r="AU107" s="101"/>
      <c r="AV107" s="101"/>
      <c r="AW107" s="101"/>
      <c r="AX107" s="101"/>
      <c r="AY107" s="101"/>
      <c r="AZ107" s="101"/>
      <c r="BA107" s="101"/>
      <c r="BB107" s="101"/>
      <c r="BC107" s="101"/>
      <c r="BD107" s="101"/>
      <c r="BE107" s="101"/>
      <c r="BF107" s="100"/>
      <c r="BG107" s="100"/>
      <c r="BH107" s="100"/>
      <c r="BI107" s="100"/>
      <c r="BJ107" s="100"/>
      <c r="BK107" s="100"/>
      <c r="BL107" s="100"/>
      <c r="BM107" s="100"/>
      <c r="BN107" s="100"/>
      <c r="BO107" s="100"/>
      <c r="BP107" s="100"/>
      <c r="BQ107" s="100"/>
      <c r="BR107" s="100"/>
      <c r="BS107" s="100"/>
      <c r="BT107" s="100"/>
      <c r="BU107" s="100"/>
      <c r="BV107" s="100"/>
      <c r="BW107" s="100"/>
      <c r="BX107" s="100"/>
      <c r="BY107" s="100"/>
      <c r="BZ107" s="100"/>
      <c r="CA107" s="100"/>
      <c r="CB107" s="100"/>
      <c r="CC107" s="100"/>
      <c r="CD107" s="100"/>
      <c r="CE107" s="100"/>
      <c r="CF107" s="100"/>
      <c r="CG107" s="100"/>
      <c r="CH107" s="100"/>
      <c r="CI107" s="100"/>
      <c r="CJ107" s="100"/>
      <c r="CK107" s="100"/>
      <c r="CL107" s="100"/>
      <c r="CM107" s="100"/>
      <c r="CN107" s="100"/>
      <c r="CO107" s="100"/>
      <c r="CP107" s="100"/>
      <c r="CQ107" s="100"/>
      <c r="CR107" s="100"/>
      <c r="CS107" s="100"/>
      <c r="CT107" s="100"/>
      <c r="CU107" s="100"/>
      <c r="CV107" s="100"/>
      <c r="CW107" s="100"/>
      <c r="CX107" s="100"/>
      <c r="CY107" s="100"/>
      <c r="CZ107" s="100"/>
      <c r="DA107" s="100"/>
      <c r="DB107" s="100"/>
      <c r="DC107" s="100"/>
      <c r="DD107" s="100"/>
      <c r="DE107" s="100"/>
      <c r="DF107" s="100"/>
      <c r="DG107" s="100"/>
      <c r="DH107" s="100"/>
      <c r="DI107" s="100"/>
      <c r="DJ107" s="100"/>
      <c r="DK107" s="100"/>
      <c r="DL107" s="100"/>
      <c r="DM107" s="100"/>
      <c r="DN107" s="100"/>
      <c r="DO107" s="100"/>
      <c r="DP107" s="100"/>
      <c r="DQ107" s="100"/>
      <c r="DR107" s="100"/>
      <c r="DS107" s="100"/>
      <c r="DT107" s="100"/>
      <c r="DU107" s="100"/>
      <c r="DV107" s="100"/>
      <c r="DW107" s="100"/>
      <c r="DX107" s="100"/>
      <c r="DY107" s="100"/>
      <c r="DZ107" s="100"/>
      <c r="EA107" s="100"/>
      <c r="EB107" s="100"/>
      <c r="EC107" s="100"/>
      <c r="ED107" s="100"/>
      <c r="EE107" s="100"/>
      <c r="EF107" s="100"/>
      <c r="EG107" s="100"/>
      <c r="EH107" s="100"/>
      <c r="EI107" s="100"/>
      <c r="EJ107" s="100"/>
      <c r="EK107" s="100"/>
      <c r="EL107" s="100"/>
      <c r="EM107" s="100"/>
      <c r="EN107" s="100"/>
      <c r="EO107" s="100"/>
      <c r="EP107" s="100"/>
      <c r="EQ107" s="100"/>
      <c r="ER107" s="100"/>
      <c r="ES107" s="100"/>
      <c r="ET107" s="100"/>
      <c r="EU107" s="100"/>
      <c r="EV107" s="100"/>
      <c r="EW107" s="100"/>
      <c r="EX107" s="100"/>
      <c r="EY107" s="100"/>
      <c r="EZ107" s="100"/>
      <c r="FA107" s="100"/>
      <c r="FB107" s="100"/>
      <c r="FC107" s="100"/>
      <c r="FD107" s="100"/>
      <c r="FE107" s="100"/>
      <c r="FF107" s="100"/>
      <c r="FG107" s="100"/>
      <c r="FH107" s="100"/>
      <c r="FI107" s="100"/>
      <c r="FJ107" s="100"/>
      <c r="FK107" s="100"/>
      <c r="FL107" s="100"/>
      <c r="FM107" s="100"/>
      <c r="FN107" s="100"/>
      <c r="FO107" s="100"/>
      <c r="FP107" s="100"/>
      <c r="FQ107" s="100"/>
      <c r="FR107" s="100"/>
      <c r="FS107" s="100"/>
      <c r="FT107" s="100"/>
      <c r="FU107" s="100"/>
      <c r="FV107" s="100"/>
      <c r="FW107" s="100"/>
      <c r="FX107" s="100"/>
      <c r="FY107" s="100"/>
      <c r="FZ107" s="100"/>
      <c r="GA107" s="100"/>
      <c r="GB107" s="100"/>
      <c r="GC107" s="100"/>
      <c r="GD107" s="100"/>
      <c r="GE107" s="100"/>
      <c r="GF107" s="100"/>
      <c r="GG107" s="100"/>
      <c r="GH107" s="100"/>
      <c r="GI107" s="100"/>
      <c r="GJ107" s="100"/>
      <c r="GK107" s="100"/>
      <c r="GL107" s="100"/>
      <c r="GM107" s="100"/>
      <c r="GN107" s="100"/>
      <c r="GO107" s="100"/>
      <c r="GP107" s="100"/>
      <c r="GQ107" s="100"/>
      <c r="GR107" s="100"/>
      <c r="GS107" s="100"/>
      <c r="GT107" s="100"/>
      <c r="GU107" s="100"/>
      <c r="GV107" s="100"/>
      <c r="GW107" s="100"/>
      <c r="GX107" s="100"/>
      <c r="GY107" s="100"/>
      <c r="GZ107" s="100"/>
      <c r="HA107" s="100"/>
      <c r="HB107" s="100"/>
      <c r="HC107" s="100"/>
      <c r="HD107" s="100"/>
      <c r="HE107" s="100"/>
      <c r="HF107" s="100"/>
      <c r="HG107" s="100"/>
      <c r="HH107" s="100"/>
      <c r="HI107" s="100"/>
      <c r="HJ107" s="100"/>
      <c r="HK107" s="100"/>
      <c r="HL107" s="100"/>
      <c r="HM107" s="100"/>
      <c r="HN107" s="100"/>
      <c r="HO107" s="100"/>
      <c r="HP107" s="100"/>
      <c r="HQ107" s="100"/>
      <c r="HR107" s="100"/>
      <c r="HS107" s="100"/>
      <c r="HT107" s="100"/>
      <c r="HU107" s="100"/>
      <c r="HV107" s="100"/>
      <c r="HW107" s="100"/>
      <c r="HX107" s="100"/>
      <c r="HY107" s="100"/>
      <c r="HZ107" s="100"/>
      <c r="IA107" s="100"/>
      <c r="IB107" s="100"/>
      <c r="IC107" s="100"/>
      <c r="ID107" s="100"/>
      <c r="IE107" s="100"/>
      <c r="IF107" s="100"/>
      <c r="IG107" s="100"/>
      <c r="IH107" s="100"/>
      <c r="II107" s="100"/>
      <c r="IJ107" s="100"/>
      <c r="IK107" s="100"/>
      <c r="IL107" s="100"/>
      <c r="IM107" s="100"/>
      <c r="IN107" s="100"/>
      <c r="IO107" s="100"/>
      <c r="IP107" s="100"/>
      <c r="IQ107" s="100"/>
      <c r="IR107" s="100"/>
      <c r="IS107" s="100"/>
      <c r="IT107" s="100"/>
      <c r="IU107" s="100"/>
      <c r="IV107" s="100"/>
      <c r="IW107" s="100"/>
      <c r="IX107" s="100"/>
      <c r="IY107" s="100"/>
      <c r="IZ107" s="100"/>
      <c r="JA107" s="100"/>
      <c r="JB107" s="100"/>
      <c r="JC107" s="100"/>
      <c r="JD107" s="100"/>
      <c r="JE107" s="100"/>
      <c r="JF107" s="100"/>
      <c r="JG107" s="100"/>
      <c r="JH107" s="100"/>
      <c r="JI107" s="100"/>
      <c r="JJ107" s="100"/>
      <c r="JK107" s="100"/>
      <c r="JL107" s="100"/>
      <c r="JM107" s="100"/>
      <c r="JN107" s="100"/>
      <c r="JO107" s="100"/>
      <c r="JP107" s="100"/>
      <c r="JQ107" s="100"/>
      <c r="JR107" s="100"/>
      <c r="JS107" s="100"/>
      <c r="JT107" s="100"/>
      <c r="JU107" s="100"/>
      <c r="JV107" s="100"/>
      <c r="JW107" s="100"/>
      <c r="JX107" s="100"/>
      <c r="JY107" s="100"/>
      <c r="JZ107" s="100"/>
      <c r="KA107" s="100"/>
      <c r="KB107" s="100"/>
      <c r="KC107" s="100"/>
      <c r="KD107" s="100"/>
      <c r="KE107" s="100"/>
      <c r="KF107" s="100"/>
      <c r="KG107" s="100"/>
      <c r="KH107" s="100"/>
      <c r="KI107" s="100"/>
      <c r="KJ107" s="100"/>
      <c r="KK107" s="100"/>
      <c r="KL107" s="100"/>
      <c r="KM107" s="100"/>
      <c r="KN107" s="100"/>
      <c r="KO107" s="100"/>
      <c r="KP107" s="100"/>
      <c r="KQ107" s="100"/>
      <c r="KR107" s="100"/>
      <c r="KS107" s="100"/>
      <c r="KT107" s="100"/>
      <c r="KU107" s="100"/>
      <c r="KV107" s="100"/>
      <c r="KW107" s="100"/>
      <c r="KX107" s="100"/>
      <c r="KY107" s="100"/>
      <c r="KZ107" s="100"/>
      <c r="LA107" s="100"/>
      <c r="LB107" s="100"/>
      <c r="LC107" s="100"/>
      <c r="LD107" s="100"/>
      <c r="LE107" s="100"/>
      <c r="LF107" s="100"/>
      <c r="LG107" s="100"/>
      <c r="LH107" s="100"/>
      <c r="LI107" s="100"/>
      <c r="LJ107" s="100"/>
      <c r="LK107" s="100"/>
      <c r="LL107" s="100"/>
      <c r="LM107" s="100"/>
      <c r="LN107" s="100"/>
      <c r="LO107" s="100"/>
      <c r="LP107" s="100"/>
      <c r="LQ107" s="100"/>
      <c r="LR107" s="100"/>
      <c r="LS107" s="100"/>
      <c r="LT107" s="100"/>
      <c r="LU107" s="100"/>
      <c r="LV107" s="100"/>
      <c r="LW107" s="100"/>
      <c r="LX107" s="100"/>
      <c r="LY107" s="100"/>
      <c r="LZ107" s="100"/>
      <c r="MA107" s="100"/>
      <c r="MB107" s="100"/>
      <c r="MC107" s="100"/>
      <c r="MD107" s="100"/>
      <c r="ME107" s="100"/>
      <c r="MF107" s="100"/>
      <c r="MG107" s="100"/>
      <c r="MH107" s="100"/>
      <c r="MI107" s="100"/>
      <c r="MJ107" s="100"/>
      <c r="MK107" s="100"/>
      <c r="ML107" s="100"/>
      <c r="MM107" s="100"/>
      <c r="MN107" s="100"/>
      <c r="MO107" s="100"/>
      <c r="MP107" s="100"/>
      <c r="MQ107" s="100"/>
    </row>
    <row r="108" spans="1:355" s="99" customFormat="1">
      <c r="A108" s="84" t="s">
        <v>766</v>
      </c>
      <c r="B108" s="84" t="s">
        <v>266</v>
      </c>
      <c r="C108" s="85" t="s">
        <v>266</v>
      </c>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1"/>
      <c r="BC108" s="101"/>
      <c r="BD108" s="101"/>
      <c r="BE108" s="101"/>
      <c r="BF108" s="100"/>
      <c r="BG108" s="100"/>
      <c r="BH108" s="100"/>
      <c r="BI108" s="100"/>
      <c r="BJ108" s="100"/>
      <c r="BK108" s="100"/>
      <c r="BL108" s="100"/>
      <c r="BM108" s="100"/>
      <c r="BN108" s="100"/>
      <c r="BO108" s="100"/>
      <c r="BP108" s="100"/>
      <c r="BQ108" s="100"/>
      <c r="BR108" s="100"/>
      <c r="BS108" s="100"/>
      <c r="BT108" s="100"/>
      <c r="BU108" s="100"/>
      <c r="BV108" s="100"/>
      <c r="BW108" s="100"/>
      <c r="BX108" s="100"/>
      <c r="BY108" s="100"/>
      <c r="BZ108" s="100"/>
      <c r="CA108" s="100"/>
      <c r="CB108" s="100"/>
      <c r="CC108" s="100"/>
      <c r="CD108" s="100"/>
      <c r="CE108" s="100"/>
      <c r="CF108" s="100"/>
      <c r="CG108" s="100"/>
      <c r="CH108" s="100"/>
      <c r="CI108" s="100"/>
      <c r="CJ108" s="100"/>
      <c r="CK108" s="100"/>
      <c r="CL108" s="100"/>
      <c r="CM108" s="100"/>
      <c r="CN108" s="100"/>
      <c r="CO108" s="100"/>
      <c r="CP108" s="100"/>
      <c r="CQ108" s="100"/>
      <c r="CR108" s="100"/>
      <c r="CS108" s="100"/>
      <c r="CT108" s="100"/>
      <c r="CU108" s="100"/>
      <c r="CV108" s="100"/>
      <c r="CW108" s="100"/>
      <c r="CX108" s="100"/>
      <c r="CY108" s="100"/>
      <c r="CZ108" s="100"/>
      <c r="DA108" s="100"/>
      <c r="DB108" s="100"/>
      <c r="DC108" s="100"/>
      <c r="DD108" s="100"/>
      <c r="DE108" s="100"/>
      <c r="DF108" s="100"/>
      <c r="DG108" s="100"/>
      <c r="DH108" s="100"/>
      <c r="DI108" s="100"/>
      <c r="DJ108" s="100"/>
      <c r="DK108" s="100"/>
      <c r="DL108" s="100"/>
      <c r="DM108" s="100"/>
      <c r="DN108" s="100"/>
      <c r="DO108" s="100"/>
      <c r="DP108" s="100"/>
      <c r="DQ108" s="100"/>
      <c r="DR108" s="100"/>
      <c r="DS108" s="100"/>
      <c r="DT108" s="100"/>
      <c r="DU108" s="100"/>
      <c r="DV108" s="100"/>
      <c r="DW108" s="100"/>
      <c r="DX108" s="100"/>
      <c r="DY108" s="100"/>
      <c r="DZ108" s="100"/>
      <c r="EA108" s="100"/>
      <c r="EB108" s="100"/>
      <c r="EC108" s="100"/>
      <c r="ED108" s="100"/>
      <c r="EE108" s="100"/>
      <c r="EF108" s="100"/>
      <c r="EG108" s="100"/>
      <c r="EH108" s="100"/>
      <c r="EI108" s="100"/>
      <c r="EJ108" s="100"/>
      <c r="EK108" s="100"/>
      <c r="EL108" s="100"/>
      <c r="EM108" s="100"/>
      <c r="EN108" s="100"/>
      <c r="EO108" s="100"/>
      <c r="EP108" s="100"/>
      <c r="EQ108" s="100"/>
      <c r="ER108" s="100"/>
      <c r="ES108" s="100"/>
      <c r="ET108" s="100"/>
      <c r="EU108" s="100"/>
      <c r="EV108" s="100"/>
      <c r="EW108" s="100"/>
      <c r="EX108" s="100"/>
      <c r="EY108" s="100"/>
      <c r="EZ108" s="100"/>
      <c r="FA108" s="100"/>
      <c r="FB108" s="100"/>
      <c r="FC108" s="100"/>
      <c r="FD108" s="100"/>
      <c r="FE108" s="100"/>
      <c r="FF108" s="100"/>
      <c r="FG108" s="100"/>
      <c r="FH108" s="100"/>
      <c r="FI108" s="100"/>
      <c r="FJ108" s="100"/>
      <c r="FK108" s="100"/>
      <c r="FL108" s="100"/>
      <c r="FM108" s="100"/>
      <c r="FN108" s="100"/>
      <c r="FO108" s="100"/>
      <c r="FP108" s="100"/>
      <c r="FQ108" s="100"/>
      <c r="FR108" s="100"/>
      <c r="FS108" s="100"/>
      <c r="FT108" s="100"/>
      <c r="FU108" s="100"/>
      <c r="FV108" s="100"/>
      <c r="FW108" s="100"/>
      <c r="FX108" s="100"/>
      <c r="FY108" s="100"/>
      <c r="FZ108" s="100"/>
      <c r="GA108" s="100"/>
      <c r="GB108" s="100"/>
      <c r="GC108" s="100"/>
      <c r="GD108" s="100"/>
      <c r="GE108" s="100"/>
      <c r="GF108" s="100"/>
      <c r="GG108" s="100"/>
      <c r="GH108" s="100"/>
      <c r="GI108" s="100"/>
      <c r="GJ108" s="100"/>
      <c r="GK108" s="100"/>
      <c r="GL108" s="100"/>
      <c r="GM108" s="100"/>
      <c r="GN108" s="100"/>
      <c r="GO108" s="100"/>
      <c r="GP108" s="100"/>
      <c r="GQ108" s="100"/>
      <c r="GR108" s="100"/>
      <c r="GS108" s="100"/>
      <c r="GT108" s="100"/>
      <c r="GU108" s="100"/>
      <c r="GV108" s="100"/>
      <c r="GW108" s="100"/>
      <c r="GX108" s="100"/>
      <c r="GY108" s="100"/>
      <c r="GZ108" s="100"/>
      <c r="HA108" s="100"/>
      <c r="HB108" s="100"/>
      <c r="HC108" s="100"/>
      <c r="HD108" s="100"/>
      <c r="HE108" s="100"/>
      <c r="HF108" s="100"/>
      <c r="HG108" s="100"/>
      <c r="HH108" s="100"/>
      <c r="HI108" s="100"/>
      <c r="HJ108" s="100"/>
      <c r="HK108" s="100"/>
      <c r="HL108" s="100"/>
      <c r="HM108" s="100"/>
      <c r="HN108" s="100"/>
      <c r="HO108" s="100"/>
      <c r="HP108" s="100"/>
      <c r="HQ108" s="100"/>
      <c r="HR108" s="100"/>
      <c r="HS108" s="100"/>
      <c r="HT108" s="100"/>
      <c r="HU108" s="100"/>
      <c r="HV108" s="100"/>
      <c r="HW108" s="100"/>
      <c r="HX108" s="100"/>
      <c r="HY108" s="100"/>
      <c r="HZ108" s="100"/>
      <c r="IA108" s="100"/>
      <c r="IB108" s="100"/>
      <c r="IC108" s="100"/>
      <c r="ID108" s="100"/>
      <c r="IE108" s="100"/>
      <c r="IF108" s="100"/>
      <c r="IG108" s="100"/>
      <c r="IH108" s="100"/>
      <c r="II108" s="100"/>
      <c r="IJ108" s="100"/>
      <c r="IK108" s="100"/>
      <c r="IL108" s="100"/>
      <c r="IM108" s="100"/>
      <c r="IN108" s="100"/>
      <c r="IO108" s="100"/>
      <c r="IP108" s="100"/>
      <c r="IQ108" s="100"/>
      <c r="IR108" s="100"/>
      <c r="IS108" s="100"/>
      <c r="IT108" s="100"/>
      <c r="IU108" s="100"/>
      <c r="IV108" s="100"/>
      <c r="IW108" s="100"/>
      <c r="IX108" s="100"/>
      <c r="IY108" s="100"/>
      <c r="IZ108" s="100"/>
      <c r="JA108" s="100"/>
      <c r="JB108" s="100"/>
      <c r="JC108" s="100"/>
      <c r="JD108" s="100"/>
      <c r="JE108" s="100"/>
      <c r="JF108" s="100"/>
      <c r="JG108" s="100"/>
      <c r="JH108" s="100"/>
      <c r="JI108" s="100"/>
      <c r="JJ108" s="100"/>
      <c r="JK108" s="100"/>
      <c r="JL108" s="100"/>
      <c r="JM108" s="100"/>
      <c r="JN108" s="100"/>
      <c r="JO108" s="100"/>
      <c r="JP108" s="100"/>
      <c r="JQ108" s="100"/>
      <c r="JR108" s="100"/>
      <c r="JS108" s="100"/>
      <c r="JT108" s="100"/>
      <c r="JU108" s="100"/>
      <c r="JV108" s="100"/>
      <c r="JW108" s="100"/>
      <c r="JX108" s="100"/>
      <c r="JY108" s="100"/>
      <c r="JZ108" s="100"/>
      <c r="KA108" s="100"/>
      <c r="KB108" s="100"/>
      <c r="KC108" s="100"/>
      <c r="KD108" s="100"/>
      <c r="KE108" s="100"/>
      <c r="KF108" s="100"/>
      <c r="KG108" s="100"/>
      <c r="KH108" s="100"/>
      <c r="KI108" s="100"/>
      <c r="KJ108" s="100"/>
      <c r="KK108" s="100"/>
      <c r="KL108" s="100"/>
      <c r="KM108" s="100"/>
      <c r="KN108" s="100"/>
      <c r="KO108" s="100"/>
      <c r="KP108" s="100"/>
      <c r="KQ108" s="100"/>
      <c r="KR108" s="100"/>
      <c r="KS108" s="100"/>
      <c r="KT108" s="100"/>
      <c r="KU108" s="100"/>
      <c r="KV108" s="100"/>
      <c r="KW108" s="100"/>
      <c r="KX108" s="100"/>
      <c r="KY108" s="100"/>
      <c r="KZ108" s="100"/>
      <c r="LA108" s="100"/>
      <c r="LB108" s="100"/>
      <c r="LC108" s="100"/>
      <c r="LD108" s="100"/>
      <c r="LE108" s="100"/>
      <c r="LF108" s="100"/>
      <c r="LG108" s="100"/>
      <c r="LH108" s="100"/>
      <c r="LI108" s="100"/>
      <c r="LJ108" s="100"/>
      <c r="LK108" s="100"/>
      <c r="LL108" s="100"/>
      <c r="LM108" s="100"/>
      <c r="LN108" s="100"/>
      <c r="LO108" s="100"/>
      <c r="LP108" s="100"/>
      <c r="LQ108" s="100"/>
      <c r="LR108" s="100"/>
      <c r="LS108" s="100"/>
      <c r="LT108" s="100"/>
      <c r="LU108" s="100"/>
      <c r="LV108" s="100"/>
      <c r="LW108" s="100"/>
      <c r="LX108" s="100"/>
      <c r="LY108" s="100"/>
      <c r="LZ108" s="100"/>
      <c r="MA108" s="100"/>
      <c r="MB108" s="100"/>
      <c r="MC108" s="100"/>
      <c r="MD108" s="100"/>
      <c r="ME108" s="100"/>
      <c r="MF108" s="100"/>
      <c r="MG108" s="100"/>
      <c r="MH108" s="100"/>
      <c r="MI108" s="100"/>
      <c r="MJ108" s="100"/>
      <c r="MK108" s="100"/>
      <c r="ML108" s="100"/>
      <c r="MM108" s="100"/>
      <c r="MN108" s="100"/>
      <c r="MO108" s="100"/>
      <c r="MP108" s="100"/>
      <c r="MQ108" s="100"/>
    </row>
    <row r="109" spans="1:355" s="99" customFormat="1">
      <c r="A109" s="84" t="s">
        <v>766</v>
      </c>
      <c r="B109" s="84" t="s">
        <v>280</v>
      </c>
      <c r="C109" s="85" t="s">
        <v>280</v>
      </c>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c r="BE109" s="101"/>
      <c r="BF109" s="100"/>
      <c r="BG109" s="100"/>
      <c r="BH109" s="100"/>
      <c r="BI109" s="100"/>
      <c r="BJ109" s="100"/>
      <c r="BK109" s="100"/>
      <c r="BL109" s="100"/>
      <c r="BM109" s="100"/>
      <c r="BN109" s="100"/>
      <c r="BO109" s="100"/>
      <c r="BP109" s="100"/>
      <c r="BQ109" s="100"/>
      <c r="BR109" s="100"/>
      <c r="BS109" s="100"/>
      <c r="BT109" s="100"/>
      <c r="BU109" s="100"/>
      <c r="BV109" s="100"/>
      <c r="BW109" s="100"/>
      <c r="BX109" s="100"/>
      <c r="BY109" s="100"/>
      <c r="BZ109" s="100"/>
      <c r="CA109" s="100"/>
      <c r="CB109" s="100"/>
      <c r="CC109" s="100"/>
      <c r="CD109" s="100"/>
      <c r="CE109" s="100"/>
      <c r="CF109" s="100"/>
      <c r="CG109" s="100"/>
      <c r="CH109" s="100"/>
      <c r="CI109" s="100"/>
      <c r="CJ109" s="100"/>
      <c r="CK109" s="100"/>
      <c r="CL109" s="100"/>
      <c r="CM109" s="100"/>
      <c r="CN109" s="100"/>
      <c r="CO109" s="100"/>
      <c r="CP109" s="100"/>
      <c r="CQ109" s="100"/>
      <c r="CR109" s="100"/>
      <c r="CS109" s="100"/>
      <c r="CT109" s="100"/>
      <c r="CU109" s="100"/>
      <c r="CV109" s="100"/>
      <c r="CW109" s="100"/>
      <c r="CX109" s="100"/>
      <c r="CY109" s="100"/>
      <c r="CZ109" s="100"/>
      <c r="DA109" s="100"/>
      <c r="DB109" s="100"/>
      <c r="DC109" s="100"/>
      <c r="DD109" s="100"/>
      <c r="DE109" s="100"/>
      <c r="DF109" s="100"/>
      <c r="DG109" s="100"/>
      <c r="DH109" s="100"/>
      <c r="DI109" s="100"/>
      <c r="DJ109" s="100"/>
      <c r="DK109" s="100"/>
      <c r="DL109" s="100"/>
      <c r="DM109" s="100"/>
      <c r="DN109" s="100"/>
      <c r="DO109" s="100"/>
      <c r="DP109" s="100"/>
      <c r="DQ109" s="100"/>
      <c r="DR109" s="100"/>
      <c r="DS109" s="100"/>
      <c r="DT109" s="100"/>
      <c r="DU109" s="100"/>
      <c r="DV109" s="100"/>
      <c r="DW109" s="100"/>
      <c r="DX109" s="100"/>
      <c r="DY109" s="100"/>
      <c r="DZ109" s="100"/>
      <c r="EA109" s="100"/>
      <c r="EB109" s="100"/>
      <c r="EC109" s="100"/>
      <c r="ED109" s="100"/>
      <c r="EE109" s="100"/>
      <c r="EF109" s="100"/>
      <c r="EG109" s="100"/>
      <c r="EH109" s="100"/>
      <c r="EI109" s="100"/>
      <c r="EJ109" s="100"/>
      <c r="EK109" s="100"/>
      <c r="EL109" s="100"/>
      <c r="EM109" s="100"/>
      <c r="EN109" s="100"/>
      <c r="EO109" s="100"/>
      <c r="EP109" s="100"/>
      <c r="EQ109" s="100"/>
      <c r="ER109" s="100"/>
      <c r="ES109" s="100"/>
      <c r="ET109" s="100"/>
      <c r="EU109" s="100"/>
      <c r="EV109" s="100"/>
      <c r="EW109" s="100"/>
      <c r="EX109" s="100"/>
      <c r="EY109" s="100"/>
      <c r="EZ109" s="100"/>
      <c r="FA109" s="100"/>
      <c r="FB109" s="100"/>
      <c r="FC109" s="100"/>
      <c r="FD109" s="100"/>
      <c r="FE109" s="100"/>
      <c r="FF109" s="100"/>
      <c r="FG109" s="100"/>
      <c r="FH109" s="100"/>
      <c r="FI109" s="100"/>
      <c r="FJ109" s="100"/>
      <c r="FK109" s="100"/>
      <c r="FL109" s="100"/>
      <c r="FM109" s="100"/>
      <c r="FN109" s="100"/>
      <c r="FO109" s="100"/>
      <c r="FP109" s="100"/>
      <c r="FQ109" s="100"/>
      <c r="FR109" s="100"/>
      <c r="FS109" s="100"/>
      <c r="FT109" s="100"/>
      <c r="FU109" s="100"/>
      <c r="FV109" s="100"/>
      <c r="FW109" s="100"/>
      <c r="FX109" s="100"/>
      <c r="FY109" s="100"/>
      <c r="FZ109" s="100"/>
      <c r="GA109" s="100"/>
      <c r="GB109" s="100"/>
      <c r="GC109" s="100"/>
      <c r="GD109" s="100"/>
      <c r="GE109" s="100"/>
      <c r="GF109" s="100"/>
      <c r="GG109" s="100"/>
      <c r="GH109" s="100"/>
      <c r="GI109" s="100"/>
      <c r="GJ109" s="100"/>
      <c r="GK109" s="100"/>
      <c r="GL109" s="100"/>
      <c r="GM109" s="100"/>
      <c r="GN109" s="100"/>
      <c r="GO109" s="100"/>
      <c r="GP109" s="100"/>
      <c r="GQ109" s="100"/>
      <c r="GR109" s="100"/>
      <c r="GS109" s="100"/>
      <c r="GT109" s="100"/>
      <c r="GU109" s="100"/>
      <c r="GV109" s="100"/>
      <c r="GW109" s="100"/>
      <c r="GX109" s="100"/>
      <c r="GY109" s="100"/>
      <c r="GZ109" s="100"/>
      <c r="HA109" s="100"/>
      <c r="HB109" s="100"/>
      <c r="HC109" s="100"/>
      <c r="HD109" s="100"/>
      <c r="HE109" s="100"/>
      <c r="HF109" s="100"/>
      <c r="HG109" s="100"/>
      <c r="HH109" s="100"/>
      <c r="HI109" s="100"/>
      <c r="HJ109" s="100"/>
      <c r="HK109" s="100"/>
      <c r="HL109" s="100"/>
      <c r="HM109" s="100"/>
      <c r="HN109" s="100"/>
      <c r="HO109" s="100"/>
      <c r="HP109" s="100"/>
      <c r="HQ109" s="100"/>
      <c r="HR109" s="100"/>
      <c r="HS109" s="100"/>
      <c r="HT109" s="100"/>
      <c r="HU109" s="100"/>
      <c r="HV109" s="100"/>
      <c r="HW109" s="100"/>
      <c r="HX109" s="100"/>
      <c r="HY109" s="100"/>
      <c r="HZ109" s="100"/>
      <c r="IA109" s="100"/>
      <c r="IB109" s="100"/>
      <c r="IC109" s="100"/>
      <c r="ID109" s="100"/>
      <c r="IE109" s="100"/>
      <c r="IF109" s="100"/>
      <c r="IG109" s="100"/>
      <c r="IH109" s="100"/>
      <c r="II109" s="100"/>
      <c r="IJ109" s="100"/>
      <c r="IK109" s="100"/>
      <c r="IL109" s="100"/>
      <c r="IM109" s="100"/>
      <c r="IN109" s="100"/>
      <c r="IO109" s="100"/>
      <c r="IP109" s="100"/>
      <c r="IQ109" s="100"/>
      <c r="IR109" s="100"/>
      <c r="IS109" s="100"/>
      <c r="IT109" s="100"/>
      <c r="IU109" s="100"/>
      <c r="IV109" s="100"/>
      <c r="IW109" s="100"/>
      <c r="IX109" s="100"/>
      <c r="IY109" s="100"/>
      <c r="IZ109" s="100"/>
      <c r="JA109" s="100"/>
      <c r="JB109" s="100"/>
      <c r="JC109" s="100"/>
      <c r="JD109" s="100"/>
      <c r="JE109" s="100"/>
      <c r="JF109" s="100"/>
      <c r="JG109" s="100"/>
      <c r="JH109" s="100"/>
      <c r="JI109" s="100"/>
      <c r="JJ109" s="100"/>
      <c r="JK109" s="100"/>
      <c r="JL109" s="100"/>
      <c r="JM109" s="100"/>
      <c r="JN109" s="100"/>
      <c r="JO109" s="100"/>
      <c r="JP109" s="100"/>
      <c r="JQ109" s="100"/>
      <c r="JR109" s="100"/>
      <c r="JS109" s="100"/>
      <c r="JT109" s="100"/>
      <c r="JU109" s="100"/>
      <c r="JV109" s="100"/>
      <c r="JW109" s="100"/>
      <c r="JX109" s="100"/>
      <c r="JY109" s="100"/>
      <c r="JZ109" s="100"/>
      <c r="KA109" s="100"/>
      <c r="KB109" s="100"/>
      <c r="KC109" s="100"/>
      <c r="KD109" s="100"/>
      <c r="KE109" s="100"/>
      <c r="KF109" s="100"/>
      <c r="KG109" s="100"/>
      <c r="KH109" s="100"/>
      <c r="KI109" s="100"/>
      <c r="KJ109" s="100"/>
      <c r="KK109" s="100"/>
      <c r="KL109" s="100"/>
      <c r="KM109" s="100"/>
      <c r="KN109" s="100"/>
      <c r="KO109" s="100"/>
      <c r="KP109" s="100"/>
      <c r="KQ109" s="100"/>
      <c r="KR109" s="100"/>
      <c r="KS109" s="100"/>
      <c r="KT109" s="100"/>
      <c r="KU109" s="100"/>
      <c r="KV109" s="100"/>
      <c r="KW109" s="100"/>
      <c r="KX109" s="100"/>
      <c r="KY109" s="100"/>
      <c r="KZ109" s="100"/>
      <c r="LA109" s="100"/>
      <c r="LB109" s="100"/>
      <c r="LC109" s="100"/>
      <c r="LD109" s="100"/>
      <c r="LE109" s="100"/>
      <c r="LF109" s="100"/>
      <c r="LG109" s="100"/>
      <c r="LH109" s="100"/>
      <c r="LI109" s="100"/>
      <c r="LJ109" s="100"/>
      <c r="LK109" s="100"/>
      <c r="LL109" s="100"/>
      <c r="LM109" s="100"/>
      <c r="LN109" s="100"/>
      <c r="LO109" s="100"/>
      <c r="LP109" s="100"/>
      <c r="LQ109" s="100"/>
      <c r="LR109" s="100"/>
      <c r="LS109" s="100"/>
      <c r="LT109" s="100"/>
      <c r="LU109" s="100"/>
      <c r="LV109" s="100"/>
      <c r="LW109" s="100"/>
      <c r="LX109" s="100"/>
      <c r="LY109" s="100"/>
      <c r="LZ109" s="100"/>
      <c r="MA109" s="100"/>
      <c r="MB109" s="100"/>
      <c r="MC109" s="100"/>
      <c r="MD109" s="100"/>
      <c r="ME109" s="100"/>
      <c r="MF109" s="100"/>
      <c r="MG109" s="100"/>
      <c r="MH109" s="100"/>
      <c r="MI109" s="100"/>
      <c r="MJ109" s="100"/>
      <c r="MK109" s="100"/>
      <c r="ML109" s="100"/>
      <c r="MM109" s="100"/>
      <c r="MN109" s="100"/>
      <c r="MO109" s="100"/>
      <c r="MP109" s="100"/>
      <c r="MQ109" s="100"/>
    </row>
    <row r="110" spans="1:355" s="99" customFormat="1">
      <c r="A110" s="84" t="s">
        <v>766</v>
      </c>
      <c r="B110" s="84" t="s">
        <v>819</v>
      </c>
      <c r="C110" s="85" t="s">
        <v>339</v>
      </c>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c r="AR110" s="101"/>
      <c r="AS110" s="101"/>
      <c r="AT110" s="101"/>
      <c r="AU110" s="101"/>
      <c r="AV110" s="101"/>
      <c r="AW110" s="101"/>
      <c r="AX110" s="101"/>
      <c r="AY110" s="101"/>
      <c r="AZ110" s="101"/>
      <c r="BA110" s="101"/>
      <c r="BB110" s="101"/>
      <c r="BC110" s="101"/>
      <c r="BD110" s="101"/>
      <c r="BE110" s="101"/>
      <c r="BF110" s="100"/>
      <c r="BG110" s="100"/>
      <c r="BH110" s="100"/>
      <c r="BI110" s="100"/>
      <c r="BJ110" s="100"/>
      <c r="BK110" s="100"/>
      <c r="BL110" s="100"/>
      <c r="BM110" s="100"/>
      <c r="BN110" s="100"/>
      <c r="BO110" s="100"/>
      <c r="BP110" s="100"/>
      <c r="BQ110" s="100"/>
      <c r="BR110" s="100"/>
      <c r="BS110" s="100"/>
      <c r="BT110" s="100"/>
      <c r="BU110" s="100"/>
      <c r="BV110" s="100"/>
      <c r="BW110" s="100"/>
      <c r="BX110" s="100"/>
      <c r="BY110" s="100"/>
      <c r="BZ110" s="100"/>
      <c r="CA110" s="100"/>
      <c r="CB110" s="100"/>
      <c r="CC110" s="100"/>
      <c r="CD110" s="100"/>
      <c r="CE110" s="100"/>
      <c r="CF110" s="100"/>
      <c r="CG110" s="100"/>
      <c r="CH110" s="100"/>
      <c r="CI110" s="100"/>
      <c r="CJ110" s="100"/>
      <c r="CK110" s="100"/>
      <c r="CL110" s="100"/>
      <c r="CM110" s="100"/>
      <c r="CN110" s="100"/>
      <c r="CO110" s="100"/>
      <c r="CP110" s="100"/>
      <c r="CQ110" s="100"/>
      <c r="CR110" s="100"/>
      <c r="CS110" s="100"/>
      <c r="CT110" s="100"/>
      <c r="CU110" s="100"/>
      <c r="CV110" s="100"/>
      <c r="CW110" s="100"/>
      <c r="CX110" s="100"/>
      <c r="CY110" s="100"/>
      <c r="CZ110" s="100"/>
      <c r="DA110" s="100"/>
      <c r="DB110" s="100"/>
      <c r="DC110" s="100"/>
      <c r="DD110" s="100"/>
      <c r="DE110" s="100"/>
      <c r="DF110" s="100"/>
      <c r="DG110" s="100"/>
      <c r="DH110" s="100"/>
      <c r="DI110" s="100"/>
      <c r="DJ110" s="100"/>
      <c r="DK110" s="100"/>
      <c r="DL110" s="100"/>
      <c r="DM110" s="100"/>
      <c r="DN110" s="100"/>
      <c r="DO110" s="100"/>
      <c r="DP110" s="100"/>
      <c r="DQ110" s="100"/>
      <c r="DR110" s="100"/>
      <c r="DS110" s="100"/>
      <c r="DT110" s="100"/>
      <c r="DU110" s="100"/>
      <c r="DV110" s="100"/>
      <c r="DW110" s="100"/>
      <c r="DX110" s="100"/>
      <c r="DY110" s="100"/>
      <c r="DZ110" s="100"/>
      <c r="EA110" s="100"/>
      <c r="EB110" s="100"/>
      <c r="EC110" s="100"/>
      <c r="ED110" s="100"/>
      <c r="EE110" s="100"/>
      <c r="EF110" s="100"/>
      <c r="EG110" s="100"/>
      <c r="EH110" s="100"/>
      <c r="EI110" s="100"/>
      <c r="EJ110" s="100"/>
      <c r="EK110" s="100"/>
      <c r="EL110" s="100"/>
      <c r="EM110" s="100"/>
      <c r="EN110" s="100"/>
      <c r="EO110" s="100"/>
      <c r="EP110" s="100"/>
      <c r="EQ110" s="100"/>
      <c r="ER110" s="100"/>
      <c r="ES110" s="100"/>
      <c r="ET110" s="100"/>
      <c r="EU110" s="100"/>
      <c r="EV110" s="100"/>
      <c r="EW110" s="100"/>
      <c r="EX110" s="100"/>
      <c r="EY110" s="100"/>
      <c r="EZ110" s="100"/>
      <c r="FA110" s="100"/>
      <c r="FB110" s="100"/>
      <c r="FC110" s="100"/>
      <c r="FD110" s="100"/>
      <c r="FE110" s="100"/>
      <c r="FF110" s="100"/>
      <c r="FG110" s="100"/>
      <c r="FH110" s="100"/>
      <c r="FI110" s="100"/>
      <c r="FJ110" s="100"/>
      <c r="FK110" s="100"/>
      <c r="FL110" s="100"/>
      <c r="FM110" s="100"/>
      <c r="FN110" s="100"/>
      <c r="FO110" s="100"/>
      <c r="FP110" s="100"/>
      <c r="FQ110" s="100"/>
      <c r="FR110" s="100"/>
      <c r="FS110" s="100"/>
      <c r="FT110" s="100"/>
      <c r="FU110" s="100"/>
      <c r="FV110" s="100"/>
      <c r="FW110" s="100"/>
      <c r="FX110" s="100"/>
      <c r="FY110" s="100"/>
      <c r="FZ110" s="100"/>
      <c r="GA110" s="100"/>
      <c r="GB110" s="100"/>
      <c r="GC110" s="100"/>
      <c r="GD110" s="100"/>
      <c r="GE110" s="100"/>
      <c r="GF110" s="100"/>
      <c r="GG110" s="100"/>
      <c r="GH110" s="100"/>
      <c r="GI110" s="100"/>
      <c r="GJ110" s="100"/>
      <c r="GK110" s="100"/>
      <c r="GL110" s="100"/>
      <c r="GM110" s="100"/>
      <c r="GN110" s="100"/>
      <c r="GO110" s="100"/>
      <c r="GP110" s="100"/>
      <c r="GQ110" s="100"/>
      <c r="GR110" s="100"/>
      <c r="GS110" s="100"/>
      <c r="GT110" s="100"/>
      <c r="GU110" s="100"/>
      <c r="GV110" s="100"/>
      <c r="GW110" s="100"/>
      <c r="GX110" s="100"/>
      <c r="GY110" s="100"/>
      <c r="GZ110" s="100"/>
      <c r="HA110" s="100"/>
      <c r="HB110" s="100"/>
      <c r="HC110" s="100"/>
      <c r="HD110" s="100"/>
      <c r="HE110" s="100"/>
      <c r="HF110" s="100"/>
      <c r="HG110" s="100"/>
      <c r="HH110" s="100"/>
      <c r="HI110" s="100"/>
      <c r="HJ110" s="100"/>
      <c r="HK110" s="100"/>
      <c r="HL110" s="100"/>
      <c r="HM110" s="100"/>
      <c r="HN110" s="100"/>
      <c r="HO110" s="100"/>
      <c r="HP110" s="100"/>
      <c r="HQ110" s="100"/>
      <c r="HR110" s="100"/>
      <c r="HS110" s="100"/>
      <c r="HT110" s="100"/>
      <c r="HU110" s="100"/>
      <c r="HV110" s="100"/>
      <c r="HW110" s="100"/>
      <c r="HX110" s="100"/>
      <c r="HY110" s="100"/>
      <c r="HZ110" s="100"/>
      <c r="IA110" s="100"/>
      <c r="IB110" s="100"/>
      <c r="IC110" s="100"/>
      <c r="ID110" s="100"/>
      <c r="IE110" s="100"/>
      <c r="IF110" s="100"/>
      <c r="IG110" s="100"/>
      <c r="IH110" s="100"/>
      <c r="II110" s="100"/>
      <c r="IJ110" s="100"/>
      <c r="IK110" s="100"/>
      <c r="IL110" s="100"/>
      <c r="IM110" s="100"/>
      <c r="IN110" s="100"/>
      <c r="IO110" s="100"/>
      <c r="IP110" s="100"/>
      <c r="IQ110" s="100"/>
      <c r="IR110" s="100"/>
      <c r="IS110" s="100"/>
      <c r="IT110" s="100"/>
      <c r="IU110" s="100"/>
      <c r="IV110" s="100"/>
      <c r="IW110" s="100"/>
      <c r="IX110" s="100"/>
      <c r="IY110" s="100"/>
      <c r="IZ110" s="100"/>
      <c r="JA110" s="100"/>
      <c r="JB110" s="100"/>
      <c r="JC110" s="100"/>
      <c r="JD110" s="100"/>
      <c r="JE110" s="100"/>
      <c r="JF110" s="100"/>
      <c r="JG110" s="100"/>
      <c r="JH110" s="100"/>
      <c r="JI110" s="100"/>
      <c r="JJ110" s="100"/>
      <c r="JK110" s="100"/>
      <c r="JL110" s="100"/>
      <c r="JM110" s="100"/>
      <c r="JN110" s="100"/>
      <c r="JO110" s="100"/>
      <c r="JP110" s="100"/>
      <c r="JQ110" s="100"/>
      <c r="JR110" s="100"/>
      <c r="JS110" s="100"/>
      <c r="JT110" s="100"/>
      <c r="JU110" s="100"/>
      <c r="JV110" s="100"/>
      <c r="JW110" s="100"/>
      <c r="JX110" s="100"/>
      <c r="JY110" s="100"/>
      <c r="JZ110" s="100"/>
      <c r="KA110" s="100"/>
      <c r="KB110" s="100"/>
      <c r="KC110" s="100"/>
      <c r="KD110" s="100"/>
      <c r="KE110" s="100"/>
      <c r="KF110" s="100"/>
      <c r="KG110" s="100"/>
      <c r="KH110" s="100"/>
      <c r="KI110" s="100"/>
      <c r="KJ110" s="100"/>
      <c r="KK110" s="100"/>
      <c r="KL110" s="100"/>
      <c r="KM110" s="100"/>
      <c r="KN110" s="100"/>
      <c r="KO110" s="100"/>
      <c r="KP110" s="100"/>
      <c r="KQ110" s="100"/>
      <c r="KR110" s="100"/>
      <c r="KS110" s="100"/>
      <c r="KT110" s="100"/>
      <c r="KU110" s="100"/>
      <c r="KV110" s="100"/>
      <c r="KW110" s="100"/>
      <c r="KX110" s="100"/>
      <c r="KY110" s="100"/>
      <c r="KZ110" s="100"/>
      <c r="LA110" s="100"/>
      <c r="LB110" s="100"/>
      <c r="LC110" s="100"/>
      <c r="LD110" s="100"/>
      <c r="LE110" s="100"/>
      <c r="LF110" s="100"/>
      <c r="LG110" s="100"/>
      <c r="LH110" s="100"/>
      <c r="LI110" s="100"/>
      <c r="LJ110" s="100"/>
      <c r="LK110" s="100"/>
      <c r="LL110" s="100"/>
      <c r="LM110" s="100"/>
      <c r="LN110" s="100"/>
      <c r="LO110" s="100"/>
      <c r="LP110" s="100"/>
      <c r="LQ110" s="100"/>
      <c r="LR110" s="100"/>
      <c r="LS110" s="100"/>
      <c r="LT110" s="100"/>
      <c r="LU110" s="100"/>
      <c r="LV110" s="100"/>
      <c r="LW110" s="100"/>
      <c r="LX110" s="100"/>
      <c r="LY110" s="100"/>
      <c r="LZ110" s="100"/>
      <c r="MA110" s="100"/>
      <c r="MB110" s="100"/>
      <c r="MC110" s="100"/>
      <c r="MD110" s="100"/>
      <c r="ME110" s="100"/>
      <c r="MF110" s="100"/>
      <c r="MG110" s="100"/>
      <c r="MH110" s="100"/>
      <c r="MI110" s="100"/>
      <c r="MJ110" s="100"/>
      <c r="MK110" s="100"/>
      <c r="ML110" s="100"/>
      <c r="MM110" s="100"/>
      <c r="MN110" s="100"/>
      <c r="MO110" s="100"/>
      <c r="MP110" s="100"/>
      <c r="MQ110" s="100"/>
    </row>
    <row r="111" spans="1:355" s="99" customFormat="1">
      <c r="A111" s="84" t="s">
        <v>766</v>
      </c>
      <c r="B111" s="84" t="s">
        <v>820</v>
      </c>
      <c r="C111" s="85" t="s">
        <v>267</v>
      </c>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c r="AS111" s="101"/>
      <c r="AT111" s="101"/>
      <c r="AU111" s="101"/>
      <c r="AV111" s="101"/>
      <c r="AW111" s="101"/>
      <c r="AX111" s="101"/>
      <c r="AY111" s="101"/>
      <c r="AZ111" s="101"/>
      <c r="BA111" s="101"/>
      <c r="BB111" s="101"/>
      <c r="BC111" s="101"/>
      <c r="BD111" s="101"/>
      <c r="BE111" s="101"/>
      <c r="BF111" s="100"/>
      <c r="BG111" s="100"/>
      <c r="BH111" s="100"/>
      <c r="BI111" s="100"/>
      <c r="BJ111" s="100"/>
      <c r="BK111" s="100"/>
      <c r="BL111" s="100"/>
      <c r="BM111" s="100"/>
      <c r="BN111" s="100"/>
      <c r="BO111" s="100"/>
      <c r="BP111" s="100"/>
      <c r="BQ111" s="100"/>
      <c r="BR111" s="100"/>
      <c r="BS111" s="100"/>
      <c r="BT111" s="100"/>
      <c r="BU111" s="100"/>
      <c r="BV111" s="100"/>
      <c r="BW111" s="100"/>
      <c r="BX111" s="100"/>
      <c r="BY111" s="100"/>
      <c r="BZ111" s="100"/>
      <c r="CA111" s="100"/>
      <c r="CB111" s="100"/>
      <c r="CC111" s="100"/>
      <c r="CD111" s="100"/>
      <c r="CE111" s="100"/>
      <c r="CF111" s="100"/>
      <c r="CG111" s="100"/>
      <c r="CH111" s="100"/>
      <c r="CI111" s="100"/>
      <c r="CJ111" s="100"/>
      <c r="CK111" s="100"/>
      <c r="CL111" s="100"/>
      <c r="CM111" s="100"/>
      <c r="CN111" s="100"/>
      <c r="CO111" s="100"/>
      <c r="CP111" s="100"/>
      <c r="CQ111" s="100"/>
      <c r="CR111" s="100"/>
      <c r="CS111" s="100"/>
      <c r="CT111" s="100"/>
      <c r="CU111" s="100"/>
      <c r="CV111" s="100"/>
      <c r="CW111" s="100"/>
      <c r="CX111" s="100"/>
      <c r="CY111" s="100"/>
      <c r="CZ111" s="100"/>
      <c r="DA111" s="100"/>
      <c r="DB111" s="100"/>
      <c r="DC111" s="100"/>
      <c r="DD111" s="100"/>
      <c r="DE111" s="100"/>
      <c r="DF111" s="100"/>
      <c r="DG111" s="100"/>
      <c r="DH111" s="100"/>
      <c r="DI111" s="100"/>
      <c r="DJ111" s="100"/>
      <c r="DK111" s="100"/>
      <c r="DL111" s="100"/>
      <c r="DM111" s="100"/>
      <c r="DN111" s="100"/>
      <c r="DO111" s="100"/>
      <c r="DP111" s="100"/>
      <c r="DQ111" s="100"/>
      <c r="DR111" s="100"/>
      <c r="DS111" s="100"/>
      <c r="DT111" s="100"/>
      <c r="DU111" s="100"/>
      <c r="DV111" s="100"/>
      <c r="DW111" s="100"/>
      <c r="DX111" s="100"/>
      <c r="DY111" s="100"/>
      <c r="DZ111" s="100"/>
      <c r="EA111" s="100"/>
      <c r="EB111" s="100"/>
      <c r="EC111" s="100"/>
      <c r="ED111" s="100"/>
      <c r="EE111" s="100"/>
      <c r="EF111" s="100"/>
      <c r="EG111" s="100"/>
      <c r="EH111" s="100"/>
      <c r="EI111" s="100"/>
      <c r="EJ111" s="100"/>
      <c r="EK111" s="100"/>
      <c r="EL111" s="100"/>
      <c r="EM111" s="100"/>
      <c r="EN111" s="100"/>
      <c r="EO111" s="100"/>
      <c r="EP111" s="100"/>
      <c r="EQ111" s="100"/>
      <c r="ER111" s="100"/>
      <c r="ES111" s="100"/>
      <c r="ET111" s="100"/>
      <c r="EU111" s="100"/>
      <c r="EV111" s="100"/>
      <c r="EW111" s="100"/>
      <c r="EX111" s="100"/>
      <c r="EY111" s="100"/>
      <c r="EZ111" s="100"/>
      <c r="FA111" s="100"/>
      <c r="FB111" s="100"/>
      <c r="FC111" s="100"/>
      <c r="FD111" s="100"/>
      <c r="FE111" s="100"/>
      <c r="FF111" s="100"/>
      <c r="FG111" s="100"/>
      <c r="FH111" s="100"/>
      <c r="FI111" s="100"/>
      <c r="FJ111" s="100"/>
      <c r="FK111" s="100"/>
      <c r="FL111" s="100"/>
      <c r="FM111" s="100"/>
      <c r="FN111" s="100"/>
      <c r="FO111" s="100"/>
      <c r="FP111" s="100"/>
      <c r="FQ111" s="100"/>
      <c r="FR111" s="100"/>
      <c r="FS111" s="100"/>
      <c r="FT111" s="100"/>
      <c r="FU111" s="100"/>
      <c r="FV111" s="100"/>
      <c r="FW111" s="100"/>
      <c r="FX111" s="100"/>
      <c r="FY111" s="100"/>
      <c r="FZ111" s="100"/>
      <c r="GA111" s="100"/>
      <c r="GB111" s="100"/>
      <c r="GC111" s="100"/>
      <c r="GD111" s="100"/>
      <c r="GE111" s="100"/>
      <c r="GF111" s="100"/>
      <c r="GG111" s="100"/>
      <c r="GH111" s="100"/>
      <c r="GI111" s="100"/>
      <c r="GJ111" s="100"/>
      <c r="GK111" s="100"/>
      <c r="GL111" s="100"/>
      <c r="GM111" s="100"/>
      <c r="GN111" s="100"/>
      <c r="GO111" s="100"/>
      <c r="GP111" s="100"/>
      <c r="GQ111" s="100"/>
      <c r="GR111" s="100"/>
      <c r="GS111" s="100"/>
      <c r="GT111" s="100"/>
      <c r="GU111" s="100"/>
      <c r="GV111" s="100"/>
      <c r="GW111" s="100"/>
      <c r="GX111" s="100"/>
      <c r="GY111" s="100"/>
      <c r="GZ111" s="100"/>
      <c r="HA111" s="100"/>
      <c r="HB111" s="100"/>
      <c r="HC111" s="100"/>
      <c r="HD111" s="100"/>
      <c r="HE111" s="100"/>
      <c r="HF111" s="100"/>
      <c r="HG111" s="100"/>
      <c r="HH111" s="100"/>
      <c r="HI111" s="100"/>
      <c r="HJ111" s="100"/>
      <c r="HK111" s="100"/>
      <c r="HL111" s="100"/>
      <c r="HM111" s="100"/>
      <c r="HN111" s="100"/>
      <c r="HO111" s="100"/>
      <c r="HP111" s="100"/>
      <c r="HQ111" s="100"/>
      <c r="HR111" s="100"/>
      <c r="HS111" s="100"/>
      <c r="HT111" s="100"/>
      <c r="HU111" s="100"/>
      <c r="HV111" s="100"/>
      <c r="HW111" s="100"/>
      <c r="HX111" s="100"/>
      <c r="HY111" s="100"/>
      <c r="HZ111" s="100"/>
      <c r="IA111" s="100"/>
      <c r="IB111" s="100"/>
      <c r="IC111" s="100"/>
      <c r="ID111" s="100"/>
      <c r="IE111" s="100"/>
      <c r="IF111" s="100"/>
      <c r="IG111" s="100"/>
      <c r="IH111" s="100"/>
      <c r="II111" s="100"/>
      <c r="IJ111" s="100"/>
      <c r="IK111" s="100"/>
      <c r="IL111" s="100"/>
      <c r="IM111" s="100"/>
      <c r="IN111" s="100"/>
      <c r="IO111" s="100"/>
      <c r="IP111" s="100"/>
      <c r="IQ111" s="100"/>
      <c r="IR111" s="100"/>
      <c r="IS111" s="100"/>
      <c r="IT111" s="100"/>
      <c r="IU111" s="100"/>
      <c r="IV111" s="100"/>
      <c r="IW111" s="100"/>
      <c r="IX111" s="100"/>
      <c r="IY111" s="100"/>
      <c r="IZ111" s="100"/>
      <c r="JA111" s="100"/>
      <c r="JB111" s="100"/>
      <c r="JC111" s="100"/>
      <c r="JD111" s="100"/>
      <c r="JE111" s="100"/>
      <c r="JF111" s="100"/>
      <c r="JG111" s="100"/>
      <c r="JH111" s="100"/>
      <c r="JI111" s="100"/>
      <c r="JJ111" s="100"/>
      <c r="JK111" s="100"/>
      <c r="JL111" s="100"/>
      <c r="JM111" s="100"/>
      <c r="JN111" s="100"/>
      <c r="JO111" s="100"/>
      <c r="JP111" s="100"/>
      <c r="JQ111" s="100"/>
      <c r="JR111" s="100"/>
      <c r="JS111" s="100"/>
      <c r="JT111" s="100"/>
      <c r="JU111" s="100"/>
      <c r="JV111" s="100"/>
      <c r="JW111" s="100"/>
      <c r="JX111" s="100"/>
      <c r="JY111" s="100"/>
      <c r="JZ111" s="100"/>
      <c r="KA111" s="100"/>
      <c r="KB111" s="100"/>
      <c r="KC111" s="100"/>
      <c r="KD111" s="100"/>
      <c r="KE111" s="100"/>
      <c r="KF111" s="100"/>
      <c r="KG111" s="100"/>
      <c r="KH111" s="100"/>
      <c r="KI111" s="100"/>
      <c r="KJ111" s="100"/>
      <c r="KK111" s="100"/>
      <c r="KL111" s="100"/>
      <c r="KM111" s="100"/>
      <c r="KN111" s="100"/>
      <c r="KO111" s="100"/>
      <c r="KP111" s="100"/>
      <c r="KQ111" s="100"/>
      <c r="KR111" s="100"/>
      <c r="KS111" s="100"/>
      <c r="KT111" s="100"/>
      <c r="KU111" s="100"/>
      <c r="KV111" s="100"/>
      <c r="KW111" s="100"/>
      <c r="KX111" s="100"/>
      <c r="KY111" s="100"/>
      <c r="KZ111" s="100"/>
      <c r="LA111" s="100"/>
      <c r="LB111" s="100"/>
      <c r="LC111" s="100"/>
      <c r="LD111" s="100"/>
      <c r="LE111" s="100"/>
      <c r="LF111" s="100"/>
      <c r="LG111" s="100"/>
      <c r="LH111" s="100"/>
      <c r="LI111" s="100"/>
      <c r="LJ111" s="100"/>
      <c r="LK111" s="100"/>
      <c r="LL111" s="100"/>
      <c r="LM111" s="100"/>
      <c r="LN111" s="100"/>
      <c r="LO111" s="100"/>
      <c r="LP111" s="100"/>
      <c r="LQ111" s="100"/>
      <c r="LR111" s="100"/>
      <c r="LS111" s="100"/>
      <c r="LT111" s="100"/>
      <c r="LU111" s="100"/>
      <c r="LV111" s="100"/>
      <c r="LW111" s="100"/>
      <c r="LX111" s="100"/>
      <c r="LY111" s="100"/>
      <c r="LZ111" s="100"/>
      <c r="MA111" s="100"/>
      <c r="MB111" s="100"/>
      <c r="MC111" s="100"/>
      <c r="MD111" s="100"/>
      <c r="ME111" s="100"/>
      <c r="MF111" s="100"/>
      <c r="MG111" s="100"/>
      <c r="MH111" s="100"/>
      <c r="MI111" s="100"/>
      <c r="MJ111" s="100"/>
      <c r="MK111" s="100"/>
      <c r="ML111" s="100"/>
      <c r="MM111" s="100"/>
      <c r="MN111" s="100"/>
      <c r="MO111" s="100"/>
      <c r="MP111" s="100"/>
      <c r="MQ111" s="100"/>
    </row>
    <row r="112" spans="1:355" s="99" customFormat="1">
      <c r="A112" s="84" t="s">
        <v>766</v>
      </c>
      <c r="B112" s="84" t="s">
        <v>821</v>
      </c>
      <c r="C112" s="85" t="s">
        <v>281</v>
      </c>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c r="AT112" s="101"/>
      <c r="AU112" s="101"/>
      <c r="AV112" s="101"/>
      <c r="AW112" s="101"/>
      <c r="AX112" s="101"/>
      <c r="AY112" s="101"/>
      <c r="AZ112" s="101"/>
      <c r="BA112" s="101"/>
      <c r="BB112" s="101"/>
      <c r="BC112" s="101"/>
      <c r="BD112" s="101"/>
      <c r="BE112" s="101"/>
      <c r="BF112" s="100"/>
      <c r="BG112" s="100"/>
      <c r="BH112" s="100"/>
      <c r="BI112" s="100"/>
      <c r="BJ112" s="100"/>
      <c r="BK112" s="100"/>
      <c r="BL112" s="100"/>
      <c r="BM112" s="100"/>
      <c r="BN112" s="100"/>
      <c r="BO112" s="100"/>
      <c r="BP112" s="100"/>
      <c r="BQ112" s="100"/>
      <c r="BR112" s="100"/>
      <c r="BS112" s="100"/>
      <c r="BT112" s="100"/>
      <c r="BU112" s="100"/>
      <c r="BV112" s="100"/>
      <c r="BW112" s="100"/>
      <c r="BX112" s="100"/>
      <c r="BY112" s="100"/>
      <c r="BZ112" s="100"/>
      <c r="CA112" s="100"/>
      <c r="CB112" s="100"/>
      <c r="CC112" s="100"/>
      <c r="CD112" s="100"/>
      <c r="CE112" s="100"/>
      <c r="CF112" s="100"/>
      <c r="CG112" s="100"/>
      <c r="CH112" s="100"/>
      <c r="CI112" s="100"/>
      <c r="CJ112" s="100"/>
      <c r="CK112" s="100"/>
      <c r="CL112" s="100"/>
      <c r="CM112" s="100"/>
      <c r="CN112" s="100"/>
      <c r="CO112" s="100"/>
      <c r="CP112" s="100"/>
      <c r="CQ112" s="100"/>
      <c r="CR112" s="100"/>
      <c r="CS112" s="100"/>
      <c r="CT112" s="100"/>
      <c r="CU112" s="100"/>
      <c r="CV112" s="100"/>
      <c r="CW112" s="100"/>
      <c r="CX112" s="100"/>
      <c r="CY112" s="100"/>
      <c r="CZ112" s="100"/>
      <c r="DA112" s="100"/>
      <c r="DB112" s="100"/>
      <c r="DC112" s="100"/>
      <c r="DD112" s="100"/>
      <c r="DE112" s="100"/>
      <c r="DF112" s="100"/>
      <c r="DG112" s="100"/>
      <c r="DH112" s="100"/>
      <c r="DI112" s="100"/>
      <c r="DJ112" s="100"/>
      <c r="DK112" s="100"/>
      <c r="DL112" s="100"/>
      <c r="DM112" s="100"/>
      <c r="DN112" s="100"/>
      <c r="DO112" s="100"/>
      <c r="DP112" s="100"/>
      <c r="DQ112" s="100"/>
      <c r="DR112" s="100"/>
      <c r="DS112" s="100"/>
      <c r="DT112" s="100"/>
      <c r="DU112" s="100"/>
      <c r="DV112" s="100"/>
      <c r="DW112" s="100"/>
      <c r="DX112" s="100"/>
      <c r="DY112" s="100"/>
      <c r="DZ112" s="100"/>
      <c r="EA112" s="100"/>
      <c r="EB112" s="100"/>
      <c r="EC112" s="100"/>
      <c r="ED112" s="100"/>
      <c r="EE112" s="100"/>
      <c r="EF112" s="100"/>
      <c r="EG112" s="100"/>
      <c r="EH112" s="100"/>
      <c r="EI112" s="100"/>
      <c r="EJ112" s="100"/>
      <c r="EK112" s="100"/>
      <c r="EL112" s="100"/>
      <c r="EM112" s="100"/>
      <c r="EN112" s="100"/>
      <c r="EO112" s="100"/>
      <c r="EP112" s="100"/>
      <c r="EQ112" s="100"/>
      <c r="ER112" s="100"/>
      <c r="ES112" s="100"/>
      <c r="ET112" s="100"/>
      <c r="EU112" s="100"/>
      <c r="EV112" s="100"/>
      <c r="EW112" s="100"/>
      <c r="EX112" s="100"/>
      <c r="EY112" s="100"/>
      <c r="EZ112" s="100"/>
      <c r="FA112" s="100"/>
      <c r="FB112" s="100"/>
      <c r="FC112" s="100"/>
      <c r="FD112" s="100"/>
      <c r="FE112" s="100"/>
      <c r="FF112" s="100"/>
      <c r="FG112" s="100"/>
      <c r="FH112" s="100"/>
      <c r="FI112" s="100"/>
      <c r="FJ112" s="100"/>
      <c r="FK112" s="100"/>
      <c r="FL112" s="100"/>
      <c r="FM112" s="100"/>
      <c r="FN112" s="100"/>
      <c r="FO112" s="100"/>
      <c r="FP112" s="100"/>
      <c r="FQ112" s="100"/>
      <c r="FR112" s="100"/>
      <c r="FS112" s="100"/>
      <c r="FT112" s="100"/>
      <c r="FU112" s="100"/>
      <c r="FV112" s="100"/>
      <c r="FW112" s="100"/>
      <c r="FX112" s="100"/>
      <c r="FY112" s="100"/>
      <c r="FZ112" s="100"/>
      <c r="GA112" s="100"/>
      <c r="GB112" s="100"/>
      <c r="GC112" s="100"/>
      <c r="GD112" s="100"/>
      <c r="GE112" s="100"/>
      <c r="GF112" s="100"/>
      <c r="GG112" s="100"/>
      <c r="GH112" s="100"/>
      <c r="GI112" s="100"/>
      <c r="GJ112" s="100"/>
      <c r="GK112" s="100"/>
      <c r="GL112" s="100"/>
      <c r="GM112" s="100"/>
      <c r="GN112" s="100"/>
      <c r="GO112" s="100"/>
      <c r="GP112" s="100"/>
      <c r="GQ112" s="100"/>
      <c r="GR112" s="100"/>
      <c r="GS112" s="100"/>
      <c r="GT112" s="100"/>
      <c r="GU112" s="100"/>
      <c r="GV112" s="100"/>
      <c r="GW112" s="100"/>
      <c r="GX112" s="100"/>
      <c r="GY112" s="100"/>
      <c r="GZ112" s="100"/>
      <c r="HA112" s="100"/>
      <c r="HB112" s="100"/>
      <c r="HC112" s="100"/>
      <c r="HD112" s="100"/>
      <c r="HE112" s="100"/>
      <c r="HF112" s="100"/>
      <c r="HG112" s="100"/>
      <c r="HH112" s="100"/>
      <c r="HI112" s="100"/>
      <c r="HJ112" s="100"/>
      <c r="HK112" s="100"/>
      <c r="HL112" s="100"/>
      <c r="HM112" s="100"/>
      <c r="HN112" s="100"/>
      <c r="HO112" s="100"/>
      <c r="HP112" s="100"/>
      <c r="HQ112" s="100"/>
      <c r="HR112" s="100"/>
      <c r="HS112" s="100"/>
      <c r="HT112" s="100"/>
      <c r="HU112" s="100"/>
      <c r="HV112" s="100"/>
      <c r="HW112" s="100"/>
      <c r="HX112" s="100"/>
      <c r="HY112" s="100"/>
      <c r="HZ112" s="100"/>
      <c r="IA112" s="100"/>
      <c r="IB112" s="100"/>
      <c r="IC112" s="100"/>
      <c r="ID112" s="100"/>
      <c r="IE112" s="100"/>
      <c r="IF112" s="100"/>
      <c r="IG112" s="100"/>
      <c r="IH112" s="100"/>
      <c r="II112" s="100"/>
      <c r="IJ112" s="100"/>
      <c r="IK112" s="100"/>
      <c r="IL112" s="100"/>
      <c r="IM112" s="100"/>
      <c r="IN112" s="100"/>
      <c r="IO112" s="100"/>
      <c r="IP112" s="100"/>
      <c r="IQ112" s="100"/>
      <c r="IR112" s="100"/>
      <c r="IS112" s="100"/>
      <c r="IT112" s="100"/>
      <c r="IU112" s="100"/>
      <c r="IV112" s="100"/>
      <c r="IW112" s="100"/>
      <c r="IX112" s="100"/>
      <c r="IY112" s="100"/>
      <c r="IZ112" s="100"/>
      <c r="JA112" s="100"/>
      <c r="JB112" s="100"/>
      <c r="JC112" s="100"/>
      <c r="JD112" s="100"/>
      <c r="JE112" s="100"/>
      <c r="JF112" s="100"/>
      <c r="JG112" s="100"/>
      <c r="JH112" s="100"/>
      <c r="JI112" s="100"/>
      <c r="JJ112" s="100"/>
      <c r="JK112" s="100"/>
      <c r="JL112" s="100"/>
      <c r="JM112" s="100"/>
      <c r="JN112" s="100"/>
      <c r="JO112" s="100"/>
      <c r="JP112" s="100"/>
      <c r="JQ112" s="100"/>
      <c r="JR112" s="100"/>
      <c r="JS112" s="100"/>
      <c r="JT112" s="100"/>
      <c r="JU112" s="100"/>
      <c r="JV112" s="100"/>
      <c r="JW112" s="100"/>
      <c r="JX112" s="100"/>
      <c r="JY112" s="100"/>
      <c r="JZ112" s="100"/>
      <c r="KA112" s="100"/>
      <c r="KB112" s="100"/>
      <c r="KC112" s="100"/>
      <c r="KD112" s="100"/>
      <c r="KE112" s="100"/>
      <c r="KF112" s="100"/>
      <c r="KG112" s="100"/>
      <c r="KH112" s="100"/>
      <c r="KI112" s="100"/>
      <c r="KJ112" s="100"/>
      <c r="KK112" s="100"/>
      <c r="KL112" s="100"/>
      <c r="KM112" s="100"/>
      <c r="KN112" s="100"/>
      <c r="KO112" s="100"/>
      <c r="KP112" s="100"/>
      <c r="KQ112" s="100"/>
      <c r="KR112" s="100"/>
      <c r="KS112" s="100"/>
      <c r="KT112" s="100"/>
      <c r="KU112" s="100"/>
      <c r="KV112" s="100"/>
      <c r="KW112" s="100"/>
      <c r="KX112" s="100"/>
      <c r="KY112" s="100"/>
      <c r="KZ112" s="100"/>
      <c r="LA112" s="100"/>
      <c r="LB112" s="100"/>
      <c r="LC112" s="100"/>
      <c r="LD112" s="100"/>
      <c r="LE112" s="100"/>
      <c r="LF112" s="100"/>
      <c r="LG112" s="100"/>
      <c r="LH112" s="100"/>
      <c r="LI112" s="100"/>
      <c r="LJ112" s="100"/>
      <c r="LK112" s="100"/>
      <c r="LL112" s="100"/>
      <c r="LM112" s="100"/>
      <c r="LN112" s="100"/>
      <c r="LO112" s="100"/>
      <c r="LP112" s="100"/>
      <c r="LQ112" s="100"/>
      <c r="LR112" s="100"/>
      <c r="LS112" s="100"/>
      <c r="LT112" s="100"/>
      <c r="LU112" s="100"/>
      <c r="LV112" s="100"/>
      <c r="LW112" s="100"/>
      <c r="LX112" s="100"/>
      <c r="LY112" s="100"/>
      <c r="LZ112" s="100"/>
      <c r="MA112" s="100"/>
      <c r="MB112" s="100"/>
      <c r="MC112" s="100"/>
      <c r="MD112" s="100"/>
      <c r="ME112" s="100"/>
      <c r="MF112" s="100"/>
      <c r="MG112" s="100"/>
      <c r="MH112" s="100"/>
      <c r="MI112" s="100"/>
      <c r="MJ112" s="100"/>
      <c r="MK112" s="100"/>
      <c r="ML112" s="100"/>
      <c r="MM112" s="100"/>
      <c r="MN112" s="100"/>
      <c r="MO112" s="100"/>
      <c r="MP112" s="100"/>
      <c r="MQ112" s="100"/>
    </row>
    <row r="113" spans="1:355" s="99" customFormat="1">
      <c r="A113" s="84" t="s">
        <v>766</v>
      </c>
      <c r="B113" s="84" t="s">
        <v>268</v>
      </c>
      <c r="C113" s="85" t="s">
        <v>268</v>
      </c>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c r="AT113" s="101"/>
      <c r="AU113" s="101"/>
      <c r="AV113" s="101"/>
      <c r="AW113" s="101"/>
      <c r="AX113" s="101"/>
      <c r="AY113" s="101"/>
      <c r="AZ113" s="101"/>
      <c r="BA113" s="101"/>
      <c r="BB113" s="101"/>
      <c r="BC113" s="101"/>
      <c r="BD113" s="101"/>
      <c r="BE113" s="101"/>
      <c r="BF113" s="100"/>
      <c r="BG113" s="100"/>
      <c r="BH113" s="100"/>
      <c r="BI113" s="100"/>
      <c r="BJ113" s="100"/>
      <c r="BK113" s="100"/>
      <c r="BL113" s="100"/>
      <c r="BM113" s="100"/>
      <c r="BN113" s="100"/>
      <c r="BO113" s="100"/>
      <c r="BP113" s="100"/>
      <c r="BQ113" s="100"/>
      <c r="BR113" s="100"/>
      <c r="BS113" s="100"/>
      <c r="BT113" s="100"/>
      <c r="BU113" s="100"/>
      <c r="BV113" s="100"/>
      <c r="BW113" s="100"/>
      <c r="BX113" s="100"/>
      <c r="BY113" s="100"/>
      <c r="BZ113" s="100"/>
      <c r="CA113" s="100"/>
      <c r="CB113" s="100"/>
      <c r="CC113" s="100"/>
      <c r="CD113" s="100"/>
      <c r="CE113" s="100"/>
      <c r="CF113" s="100"/>
      <c r="CG113" s="100"/>
      <c r="CH113" s="100"/>
      <c r="CI113" s="100"/>
      <c r="CJ113" s="100"/>
      <c r="CK113" s="100"/>
      <c r="CL113" s="100"/>
      <c r="CM113" s="100"/>
      <c r="CN113" s="100"/>
      <c r="CO113" s="100"/>
      <c r="CP113" s="100"/>
      <c r="CQ113" s="100"/>
      <c r="CR113" s="100"/>
      <c r="CS113" s="100"/>
      <c r="CT113" s="100"/>
      <c r="CU113" s="100"/>
      <c r="CV113" s="100"/>
      <c r="CW113" s="100"/>
      <c r="CX113" s="100"/>
      <c r="CY113" s="100"/>
      <c r="CZ113" s="100"/>
      <c r="DA113" s="100"/>
      <c r="DB113" s="100"/>
      <c r="DC113" s="100"/>
      <c r="DD113" s="100"/>
      <c r="DE113" s="100"/>
      <c r="DF113" s="100"/>
      <c r="DG113" s="100"/>
      <c r="DH113" s="100"/>
      <c r="DI113" s="100"/>
      <c r="DJ113" s="100"/>
      <c r="DK113" s="100"/>
      <c r="DL113" s="100"/>
      <c r="DM113" s="100"/>
      <c r="DN113" s="100"/>
      <c r="DO113" s="100"/>
      <c r="DP113" s="100"/>
      <c r="DQ113" s="100"/>
      <c r="DR113" s="100"/>
      <c r="DS113" s="100"/>
      <c r="DT113" s="100"/>
      <c r="DU113" s="100"/>
      <c r="DV113" s="100"/>
      <c r="DW113" s="100"/>
      <c r="DX113" s="100"/>
      <c r="DY113" s="100"/>
      <c r="DZ113" s="100"/>
      <c r="EA113" s="100"/>
      <c r="EB113" s="100"/>
      <c r="EC113" s="100"/>
      <c r="ED113" s="100"/>
      <c r="EE113" s="100"/>
      <c r="EF113" s="100"/>
      <c r="EG113" s="100"/>
      <c r="EH113" s="100"/>
      <c r="EI113" s="100"/>
      <c r="EJ113" s="100"/>
      <c r="EK113" s="100"/>
      <c r="EL113" s="100"/>
      <c r="EM113" s="100"/>
      <c r="EN113" s="100"/>
      <c r="EO113" s="100"/>
      <c r="EP113" s="100"/>
      <c r="EQ113" s="100"/>
      <c r="ER113" s="100"/>
      <c r="ES113" s="100"/>
      <c r="ET113" s="100"/>
      <c r="EU113" s="100"/>
      <c r="EV113" s="100"/>
      <c r="EW113" s="100"/>
      <c r="EX113" s="100"/>
      <c r="EY113" s="100"/>
      <c r="EZ113" s="100"/>
      <c r="FA113" s="100"/>
      <c r="FB113" s="100"/>
      <c r="FC113" s="100"/>
      <c r="FD113" s="100"/>
      <c r="FE113" s="100"/>
      <c r="FF113" s="100"/>
      <c r="FG113" s="100"/>
      <c r="FH113" s="100"/>
      <c r="FI113" s="100"/>
      <c r="FJ113" s="100"/>
      <c r="FK113" s="100"/>
      <c r="FL113" s="100"/>
      <c r="FM113" s="100"/>
      <c r="FN113" s="100"/>
      <c r="FO113" s="100"/>
      <c r="FP113" s="100"/>
      <c r="FQ113" s="100"/>
      <c r="FR113" s="100"/>
      <c r="FS113" s="100"/>
      <c r="FT113" s="100"/>
      <c r="FU113" s="100"/>
      <c r="FV113" s="100"/>
      <c r="FW113" s="100"/>
      <c r="FX113" s="100"/>
      <c r="FY113" s="100"/>
      <c r="FZ113" s="100"/>
      <c r="GA113" s="100"/>
      <c r="GB113" s="100"/>
      <c r="GC113" s="100"/>
      <c r="GD113" s="100"/>
      <c r="GE113" s="100"/>
      <c r="GF113" s="100"/>
      <c r="GG113" s="100"/>
      <c r="GH113" s="100"/>
      <c r="GI113" s="100"/>
      <c r="GJ113" s="100"/>
      <c r="GK113" s="100"/>
      <c r="GL113" s="100"/>
      <c r="GM113" s="100"/>
      <c r="GN113" s="100"/>
      <c r="GO113" s="100"/>
      <c r="GP113" s="100"/>
      <c r="GQ113" s="100"/>
      <c r="GR113" s="100"/>
      <c r="GS113" s="100"/>
      <c r="GT113" s="100"/>
      <c r="GU113" s="100"/>
      <c r="GV113" s="100"/>
      <c r="GW113" s="100"/>
      <c r="GX113" s="100"/>
      <c r="GY113" s="100"/>
      <c r="GZ113" s="100"/>
      <c r="HA113" s="100"/>
      <c r="HB113" s="100"/>
      <c r="HC113" s="100"/>
      <c r="HD113" s="100"/>
      <c r="HE113" s="100"/>
      <c r="HF113" s="100"/>
      <c r="HG113" s="100"/>
      <c r="HH113" s="100"/>
      <c r="HI113" s="100"/>
      <c r="HJ113" s="100"/>
      <c r="HK113" s="100"/>
      <c r="HL113" s="100"/>
      <c r="HM113" s="100"/>
      <c r="HN113" s="100"/>
      <c r="HO113" s="100"/>
      <c r="HP113" s="100"/>
      <c r="HQ113" s="100"/>
      <c r="HR113" s="100"/>
      <c r="HS113" s="100"/>
      <c r="HT113" s="100"/>
      <c r="HU113" s="100"/>
      <c r="HV113" s="100"/>
      <c r="HW113" s="100"/>
      <c r="HX113" s="100"/>
      <c r="HY113" s="100"/>
      <c r="HZ113" s="100"/>
      <c r="IA113" s="100"/>
      <c r="IB113" s="100"/>
      <c r="IC113" s="100"/>
      <c r="ID113" s="100"/>
      <c r="IE113" s="100"/>
      <c r="IF113" s="100"/>
      <c r="IG113" s="100"/>
      <c r="IH113" s="100"/>
      <c r="II113" s="100"/>
      <c r="IJ113" s="100"/>
      <c r="IK113" s="100"/>
      <c r="IL113" s="100"/>
      <c r="IM113" s="100"/>
      <c r="IN113" s="100"/>
      <c r="IO113" s="100"/>
      <c r="IP113" s="100"/>
      <c r="IQ113" s="100"/>
      <c r="IR113" s="100"/>
      <c r="IS113" s="100"/>
      <c r="IT113" s="100"/>
      <c r="IU113" s="100"/>
      <c r="IV113" s="100"/>
      <c r="IW113" s="100"/>
      <c r="IX113" s="100"/>
      <c r="IY113" s="100"/>
      <c r="IZ113" s="100"/>
      <c r="JA113" s="100"/>
      <c r="JB113" s="100"/>
      <c r="JC113" s="100"/>
      <c r="JD113" s="100"/>
      <c r="JE113" s="100"/>
      <c r="JF113" s="100"/>
      <c r="JG113" s="100"/>
      <c r="JH113" s="100"/>
      <c r="JI113" s="100"/>
      <c r="JJ113" s="100"/>
      <c r="JK113" s="100"/>
      <c r="JL113" s="100"/>
      <c r="JM113" s="100"/>
      <c r="JN113" s="100"/>
      <c r="JO113" s="100"/>
      <c r="JP113" s="100"/>
      <c r="JQ113" s="100"/>
      <c r="JR113" s="100"/>
      <c r="JS113" s="100"/>
      <c r="JT113" s="100"/>
      <c r="JU113" s="100"/>
      <c r="JV113" s="100"/>
      <c r="JW113" s="100"/>
      <c r="JX113" s="100"/>
      <c r="JY113" s="100"/>
      <c r="JZ113" s="100"/>
      <c r="KA113" s="100"/>
      <c r="KB113" s="100"/>
      <c r="KC113" s="100"/>
      <c r="KD113" s="100"/>
      <c r="KE113" s="100"/>
      <c r="KF113" s="100"/>
      <c r="KG113" s="100"/>
      <c r="KH113" s="100"/>
      <c r="KI113" s="100"/>
      <c r="KJ113" s="100"/>
      <c r="KK113" s="100"/>
      <c r="KL113" s="100"/>
      <c r="KM113" s="100"/>
      <c r="KN113" s="100"/>
      <c r="KO113" s="100"/>
      <c r="KP113" s="100"/>
      <c r="KQ113" s="100"/>
      <c r="KR113" s="100"/>
      <c r="KS113" s="100"/>
      <c r="KT113" s="100"/>
      <c r="KU113" s="100"/>
      <c r="KV113" s="100"/>
      <c r="KW113" s="100"/>
      <c r="KX113" s="100"/>
      <c r="KY113" s="100"/>
      <c r="KZ113" s="100"/>
      <c r="LA113" s="100"/>
      <c r="LB113" s="100"/>
      <c r="LC113" s="100"/>
      <c r="LD113" s="100"/>
      <c r="LE113" s="100"/>
      <c r="LF113" s="100"/>
      <c r="LG113" s="100"/>
      <c r="LH113" s="100"/>
      <c r="LI113" s="100"/>
      <c r="LJ113" s="100"/>
      <c r="LK113" s="100"/>
      <c r="LL113" s="100"/>
      <c r="LM113" s="100"/>
      <c r="LN113" s="100"/>
      <c r="LO113" s="100"/>
      <c r="LP113" s="100"/>
      <c r="LQ113" s="100"/>
      <c r="LR113" s="100"/>
      <c r="LS113" s="100"/>
      <c r="LT113" s="100"/>
      <c r="LU113" s="100"/>
      <c r="LV113" s="100"/>
      <c r="LW113" s="100"/>
      <c r="LX113" s="100"/>
      <c r="LY113" s="100"/>
      <c r="LZ113" s="100"/>
      <c r="MA113" s="100"/>
      <c r="MB113" s="100"/>
      <c r="MC113" s="100"/>
      <c r="MD113" s="100"/>
      <c r="ME113" s="100"/>
      <c r="MF113" s="100"/>
      <c r="MG113" s="100"/>
      <c r="MH113" s="100"/>
      <c r="MI113" s="100"/>
      <c r="MJ113" s="100"/>
      <c r="MK113" s="100"/>
      <c r="ML113" s="100"/>
      <c r="MM113" s="100"/>
      <c r="MN113" s="100"/>
      <c r="MO113" s="100"/>
      <c r="MP113" s="100"/>
      <c r="MQ113" s="100"/>
    </row>
    <row r="114" spans="1:355" s="99" customFormat="1">
      <c r="A114" s="84" t="s">
        <v>766</v>
      </c>
      <c r="B114" s="84" t="s">
        <v>287</v>
      </c>
      <c r="C114" s="85" t="s">
        <v>288</v>
      </c>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c r="AT114" s="101"/>
      <c r="AU114" s="101"/>
      <c r="AV114" s="101"/>
      <c r="AW114" s="101"/>
      <c r="AX114" s="101"/>
      <c r="AY114" s="101"/>
      <c r="AZ114" s="101"/>
      <c r="BA114" s="101"/>
      <c r="BB114" s="101"/>
      <c r="BC114" s="101"/>
      <c r="BD114" s="101"/>
      <c r="BE114" s="101"/>
      <c r="BF114" s="100"/>
      <c r="BG114" s="100"/>
      <c r="BH114" s="100"/>
      <c r="BI114" s="100"/>
      <c r="BJ114" s="100"/>
      <c r="BK114" s="100"/>
      <c r="BL114" s="100"/>
      <c r="BM114" s="100"/>
      <c r="BN114" s="100"/>
      <c r="BO114" s="100"/>
      <c r="BP114" s="100"/>
      <c r="BQ114" s="100"/>
      <c r="BR114" s="100"/>
      <c r="BS114" s="100"/>
      <c r="BT114" s="100"/>
      <c r="BU114" s="100"/>
      <c r="BV114" s="100"/>
      <c r="BW114" s="100"/>
      <c r="BX114" s="100"/>
      <c r="BY114" s="100"/>
      <c r="BZ114" s="100"/>
      <c r="CA114" s="100"/>
      <c r="CB114" s="100"/>
      <c r="CC114" s="100"/>
      <c r="CD114" s="100"/>
      <c r="CE114" s="100"/>
      <c r="CF114" s="100"/>
      <c r="CG114" s="100"/>
      <c r="CH114" s="100"/>
      <c r="CI114" s="100"/>
      <c r="CJ114" s="100"/>
      <c r="CK114" s="100"/>
      <c r="CL114" s="100"/>
      <c r="CM114" s="100"/>
      <c r="CN114" s="100"/>
      <c r="CO114" s="100"/>
      <c r="CP114" s="100"/>
      <c r="CQ114" s="100"/>
      <c r="CR114" s="100"/>
      <c r="CS114" s="100"/>
      <c r="CT114" s="100"/>
      <c r="CU114" s="100"/>
      <c r="CV114" s="100"/>
      <c r="CW114" s="100"/>
      <c r="CX114" s="100"/>
      <c r="CY114" s="100"/>
      <c r="CZ114" s="100"/>
      <c r="DA114" s="100"/>
      <c r="DB114" s="100"/>
      <c r="DC114" s="100"/>
      <c r="DD114" s="100"/>
      <c r="DE114" s="100"/>
      <c r="DF114" s="100"/>
      <c r="DG114" s="100"/>
      <c r="DH114" s="100"/>
      <c r="DI114" s="100"/>
      <c r="DJ114" s="100"/>
      <c r="DK114" s="100"/>
      <c r="DL114" s="100"/>
      <c r="DM114" s="100"/>
      <c r="DN114" s="100"/>
      <c r="DO114" s="100"/>
      <c r="DP114" s="100"/>
      <c r="DQ114" s="100"/>
      <c r="DR114" s="100"/>
      <c r="DS114" s="100"/>
      <c r="DT114" s="100"/>
      <c r="DU114" s="100"/>
      <c r="DV114" s="100"/>
      <c r="DW114" s="100"/>
      <c r="DX114" s="100"/>
      <c r="DY114" s="100"/>
      <c r="DZ114" s="100"/>
      <c r="EA114" s="100"/>
      <c r="EB114" s="100"/>
      <c r="EC114" s="100"/>
      <c r="ED114" s="100"/>
      <c r="EE114" s="100"/>
      <c r="EF114" s="100"/>
      <c r="EG114" s="100"/>
      <c r="EH114" s="100"/>
      <c r="EI114" s="100"/>
      <c r="EJ114" s="100"/>
      <c r="EK114" s="100"/>
      <c r="EL114" s="100"/>
      <c r="EM114" s="100"/>
      <c r="EN114" s="100"/>
      <c r="EO114" s="100"/>
      <c r="EP114" s="100"/>
      <c r="EQ114" s="100"/>
      <c r="ER114" s="100"/>
      <c r="ES114" s="100"/>
      <c r="ET114" s="100"/>
      <c r="EU114" s="100"/>
      <c r="EV114" s="100"/>
      <c r="EW114" s="100"/>
      <c r="EX114" s="100"/>
      <c r="EY114" s="100"/>
      <c r="EZ114" s="100"/>
      <c r="FA114" s="100"/>
      <c r="FB114" s="100"/>
      <c r="FC114" s="100"/>
      <c r="FD114" s="100"/>
      <c r="FE114" s="100"/>
      <c r="FF114" s="100"/>
      <c r="FG114" s="100"/>
      <c r="FH114" s="100"/>
      <c r="FI114" s="100"/>
      <c r="FJ114" s="100"/>
      <c r="FK114" s="100"/>
      <c r="FL114" s="100"/>
      <c r="FM114" s="100"/>
      <c r="FN114" s="100"/>
      <c r="FO114" s="100"/>
      <c r="FP114" s="100"/>
      <c r="FQ114" s="100"/>
      <c r="FR114" s="100"/>
      <c r="FS114" s="100"/>
      <c r="FT114" s="100"/>
      <c r="FU114" s="100"/>
      <c r="FV114" s="100"/>
      <c r="FW114" s="100"/>
      <c r="FX114" s="100"/>
      <c r="FY114" s="100"/>
      <c r="FZ114" s="100"/>
      <c r="GA114" s="100"/>
      <c r="GB114" s="100"/>
      <c r="GC114" s="100"/>
      <c r="GD114" s="100"/>
      <c r="GE114" s="100"/>
      <c r="GF114" s="100"/>
      <c r="GG114" s="100"/>
      <c r="GH114" s="100"/>
      <c r="GI114" s="100"/>
      <c r="GJ114" s="100"/>
      <c r="GK114" s="100"/>
      <c r="GL114" s="100"/>
      <c r="GM114" s="100"/>
      <c r="GN114" s="100"/>
      <c r="GO114" s="100"/>
      <c r="GP114" s="100"/>
      <c r="GQ114" s="100"/>
      <c r="GR114" s="100"/>
      <c r="GS114" s="100"/>
      <c r="GT114" s="100"/>
      <c r="GU114" s="100"/>
      <c r="GV114" s="100"/>
      <c r="GW114" s="100"/>
      <c r="GX114" s="100"/>
      <c r="GY114" s="100"/>
      <c r="GZ114" s="100"/>
      <c r="HA114" s="100"/>
      <c r="HB114" s="100"/>
      <c r="HC114" s="100"/>
      <c r="HD114" s="100"/>
      <c r="HE114" s="100"/>
      <c r="HF114" s="100"/>
      <c r="HG114" s="100"/>
      <c r="HH114" s="100"/>
      <c r="HI114" s="100"/>
      <c r="HJ114" s="100"/>
      <c r="HK114" s="100"/>
      <c r="HL114" s="100"/>
      <c r="HM114" s="100"/>
      <c r="HN114" s="100"/>
      <c r="HO114" s="100"/>
      <c r="HP114" s="100"/>
      <c r="HQ114" s="100"/>
      <c r="HR114" s="100"/>
      <c r="HS114" s="100"/>
      <c r="HT114" s="100"/>
      <c r="HU114" s="100"/>
      <c r="HV114" s="100"/>
      <c r="HW114" s="100"/>
      <c r="HX114" s="100"/>
      <c r="HY114" s="100"/>
      <c r="HZ114" s="100"/>
      <c r="IA114" s="100"/>
      <c r="IB114" s="100"/>
      <c r="IC114" s="100"/>
      <c r="ID114" s="100"/>
      <c r="IE114" s="100"/>
      <c r="IF114" s="100"/>
      <c r="IG114" s="100"/>
      <c r="IH114" s="100"/>
      <c r="II114" s="100"/>
      <c r="IJ114" s="100"/>
      <c r="IK114" s="100"/>
      <c r="IL114" s="100"/>
      <c r="IM114" s="100"/>
      <c r="IN114" s="100"/>
      <c r="IO114" s="100"/>
      <c r="IP114" s="100"/>
      <c r="IQ114" s="100"/>
      <c r="IR114" s="100"/>
      <c r="IS114" s="100"/>
      <c r="IT114" s="100"/>
      <c r="IU114" s="100"/>
      <c r="IV114" s="100"/>
      <c r="IW114" s="100"/>
      <c r="IX114" s="100"/>
      <c r="IY114" s="100"/>
      <c r="IZ114" s="100"/>
      <c r="JA114" s="100"/>
      <c r="JB114" s="100"/>
      <c r="JC114" s="100"/>
      <c r="JD114" s="100"/>
      <c r="JE114" s="100"/>
      <c r="JF114" s="100"/>
      <c r="JG114" s="100"/>
      <c r="JH114" s="100"/>
      <c r="JI114" s="100"/>
      <c r="JJ114" s="100"/>
      <c r="JK114" s="100"/>
      <c r="JL114" s="100"/>
      <c r="JM114" s="100"/>
      <c r="JN114" s="100"/>
      <c r="JO114" s="100"/>
      <c r="JP114" s="100"/>
      <c r="JQ114" s="100"/>
      <c r="JR114" s="100"/>
      <c r="JS114" s="100"/>
      <c r="JT114" s="100"/>
      <c r="JU114" s="100"/>
      <c r="JV114" s="100"/>
      <c r="JW114" s="100"/>
      <c r="JX114" s="100"/>
      <c r="JY114" s="100"/>
      <c r="JZ114" s="100"/>
      <c r="KA114" s="100"/>
      <c r="KB114" s="100"/>
      <c r="KC114" s="100"/>
      <c r="KD114" s="100"/>
      <c r="KE114" s="100"/>
      <c r="KF114" s="100"/>
      <c r="KG114" s="100"/>
      <c r="KH114" s="100"/>
      <c r="KI114" s="100"/>
      <c r="KJ114" s="100"/>
      <c r="KK114" s="100"/>
      <c r="KL114" s="100"/>
      <c r="KM114" s="100"/>
      <c r="KN114" s="100"/>
      <c r="KO114" s="100"/>
      <c r="KP114" s="100"/>
      <c r="KQ114" s="100"/>
      <c r="KR114" s="100"/>
      <c r="KS114" s="100"/>
      <c r="KT114" s="100"/>
      <c r="KU114" s="100"/>
      <c r="KV114" s="100"/>
      <c r="KW114" s="100"/>
      <c r="KX114" s="100"/>
      <c r="KY114" s="100"/>
      <c r="KZ114" s="100"/>
      <c r="LA114" s="100"/>
      <c r="LB114" s="100"/>
      <c r="LC114" s="100"/>
      <c r="LD114" s="100"/>
      <c r="LE114" s="100"/>
      <c r="LF114" s="100"/>
      <c r="LG114" s="100"/>
      <c r="LH114" s="100"/>
      <c r="LI114" s="100"/>
      <c r="LJ114" s="100"/>
      <c r="LK114" s="100"/>
      <c r="LL114" s="100"/>
      <c r="LM114" s="100"/>
      <c r="LN114" s="100"/>
      <c r="LO114" s="100"/>
      <c r="LP114" s="100"/>
      <c r="LQ114" s="100"/>
      <c r="LR114" s="100"/>
      <c r="LS114" s="100"/>
      <c r="LT114" s="100"/>
      <c r="LU114" s="100"/>
      <c r="LV114" s="100"/>
      <c r="LW114" s="100"/>
      <c r="LX114" s="100"/>
      <c r="LY114" s="100"/>
      <c r="LZ114" s="100"/>
      <c r="MA114" s="100"/>
      <c r="MB114" s="100"/>
      <c r="MC114" s="100"/>
      <c r="MD114" s="100"/>
      <c r="ME114" s="100"/>
      <c r="MF114" s="100"/>
      <c r="MG114" s="100"/>
      <c r="MH114" s="100"/>
      <c r="MI114" s="100"/>
      <c r="MJ114" s="100"/>
      <c r="MK114" s="100"/>
      <c r="ML114" s="100"/>
      <c r="MM114" s="100"/>
      <c r="MN114" s="100"/>
      <c r="MO114" s="100"/>
      <c r="MP114" s="100"/>
      <c r="MQ114" s="100"/>
    </row>
    <row r="115" spans="1:355" s="99" customFormat="1">
      <c r="A115" s="84" t="s">
        <v>766</v>
      </c>
      <c r="B115" s="84" t="s">
        <v>269</v>
      </c>
      <c r="C115" s="85" t="s">
        <v>269</v>
      </c>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1"/>
      <c r="AN115" s="101"/>
      <c r="AO115" s="101"/>
      <c r="AP115" s="101"/>
      <c r="AQ115" s="101"/>
      <c r="AR115" s="101"/>
      <c r="AS115" s="101"/>
      <c r="AT115" s="101"/>
      <c r="AU115" s="101"/>
      <c r="AV115" s="101"/>
      <c r="AW115" s="101"/>
      <c r="AX115" s="101"/>
      <c r="AY115" s="101"/>
      <c r="AZ115" s="101"/>
      <c r="BA115" s="101"/>
      <c r="BB115" s="101"/>
      <c r="BC115" s="101"/>
      <c r="BD115" s="101"/>
      <c r="BE115" s="101"/>
      <c r="BF115" s="100"/>
      <c r="BG115" s="100"/>
      <c r="BH115" s="100"/>
      <c r="BI115" s="100"/>
      <c r="BJ115" s="100"/>
      <c r="BK115" s="100"/>
      <c r="BL115" s="100"/>
      <c r="BM115" s="100"/>
      <c r="BN115" s="100"/>
      <c r="BO115" s="100"/>
      <c r="BP115" s="100"/>
      <c r="BQ115" s="100"/>
      <c r="BR115" s="100"/>
      <c r="BS115" s="100"/>
      <c r="BT115" s="100"/>
      <c r="BU115" s="100"/>
      <c r="BV115" s="100"/>
      <c r="BW115" s="100"/>
      <c r="BX115" s="100"/>
      <c r="BY115" s="100"/>
      <c r="BZ115" s="100"/>
      <c r="CA115" s="100"/>
      <c r="CB115" s="100"/>
      <c r="CC115" s="100"/>
      <c r="CD115" s="100"/>
      <c r="CE115" s="100"/>
      <c r="CF115" s="100"/>
      <c r="CG115" s="100"/>
      <c r="CH115" s="100"/>
      <c r="CI115" s="100"/>
      <c r="CJ115" s="100"/>
      <c r="CK115" s="100"/>
      <c r="CL115" s="100"/>
      <c r="CM115" s="100"/>
      <c r="CN115" s="100"/>
      <c r="CO115" s="100"/>
      <c r="CP115" s="100"/>
      <c r="CQ115" s="100"/>
      <c r="CR115" s="100"/>
      <c r="CS115" s="100"/>
      <c r="CT115" s="100"/>
      <c r="CU115" s="100"/>
      <c r="CV115" s="100"/>
      <c r="CW115" s="100"/>
      <c r="CX115" s="100"/>
      <c r="CY115" s="100"/>
      <c r="CZ115" s="100"/>
      <c r="DA115" s="100"/>
      <c r="DB115" s="100"/>
      <c r="DC115" s="100"/>
      <c r="DD115" s="100"/>
      <c r="DE115" s="100"/>
      <c r="DF115" s="100"/>
      <c r="DG115" s="100"/>
      <c r="DH115" s="100"/>
      <c r="DI115" s="100"/>
      <c r="DJ115" s="100"/>
      <c r="DK115" s="100"/>
      <c r="DL115" s="100"/>
      <c r="DM115" s="100"/>
      <c r="DN115" s="100"/>
      <c r="DO115" s="100"/>
      <c r="DP115" s="100"/>
      <c r="DQ115" s="100"/>
      <c r="DR115" s="100"/>
      <c r="DS115" s="100"/>
      <c r="DT115" s="100"/>
      <c r="DU115" s="100"/>
      <c r="DV115" s="100"/>
      <c r="DW115" s="100"/>
      <c r="DX115" s="100"/>
      <c r="DY115" s="100"/>
      <c r="DZ115" s="100"/>
      <c r="EA115" s="100"/>
      <c r="EB115" s="100"/>
      <c r="EC115" s="100"/>
      <c r="ED115" s="100"/>
      <c r="EE115" s="100"/>
      <c r="EF115" s="100"/>
      <c r="EG115" s="100"/>
      <c r="EH115" s="100"/>
      <c r="EI115" s="100"/>
      <c r="EJ115" s="100"/>
      <c r="EK115" s="100"/>
      <c r="EL115" s="100"/>
      <c r="EM115" s="100"/>
      <c r="EN115" s="100"/>
      <c r="EO115" s="100"/>
      <c r="EP115" s="100"/>
      <c r="EQ115" s="100"/>
      <c r="ER115" s="100"/>
      <c r="ES115" s="100"/>
      <c r="ET115" s="100"/>
      <c r="EU115" s="100"/>
      <c r="EV115" s="100"/>
      <c r="EW115" s="100"/>
      <c r="EX115" s="100"/>
      <c r="EY115" s="100"/>
      <c r="EZ115" s="100"/>
      <c r="FA115" s="100"/>
      <c r="FB115" s="100"/>
      <c r="FC115" s="100"/>
      <c r="FD115" s="100"/>
      <c r="FE115" s="100"/>
      <c r="FF115" s="100"/>
      <c r="FG115" s="100"/>
      <c r="FH115" s="100"/>
      <c r="FI115" s="100"/>
      <c r="FJ115" s="100"/>
      <c r="FK115" s="100"/>
      <c r="FL115" s="100"/>
      <c r="FM115" s="100"/>
      <c r="FN115" s="100"/>
      <c r="FO115" s="100"/>
      <c r="FP115" s="100"/>
      <c r="FQ115" s="100"/>
      <c r="FR115" s="100"/>
      <c r="FS115" s="100"/>
      <c r="FT115" s="100"/>
      <c r="FU115" s="100"/>
      <c r="FV115" s="100"/>
      <c r="FW115" s="100"/>
      <c r="FX115" s="100"/>
      <c r="FY115" s="100"/>
      <c r="FZ115" s="100"/>
      <c r="GA115" s="100"/>
      <c r="GB115" s="100"/>
      <c r="GC115" s="100"/>
      <c r="GD115" s="100"/>
      <c r="GE115" s="100"/>
      <c r="GF115" s="100"/>
      <c r="GG115" s="100"/>
      <c r="GH115" s="100"/>
      <c r="GI115" s="100"/>
      <c r="GJ115" s="100"/>
      <c r="GK115" s="100"/>
      <c r="GL115" s="100"/>
      <c r="GM115" s="100"/>
      <c r="GN115" s="100"/>
      <c r="GO115" s="100"/>
      <c r="GP115" s="100"/>
      <c r="GQ115" s="100"/>
      <c r="GR115" s="100"/>
      <c r="GS115" s="100"/>
      <c r="GT115" s="100"/>
      <c r="GU115" s="100"/>
      <c r="GV115" s="100"/>
      <c r="GW115" s="100"/>
      <c r="GX115" s="100"/>
      <c r="GY115" s="100"/>
      <c r="GZ115" s="100"/>
      <c r="HA115" s="100"/>
      <c r="HB115" s="100"/>
      <c r="HC115" s="100"/>
      <c r="HD115" s="100"/>
      <c r="HE115" s="100"/>
      <c r="HF115" s="100"/>
      <c r="HG115" s="100"/>
      <c r="HH115" s="100"/>
      <c r="HI115" s="100"/>
      <c r="HJ115" s="100"/>
      <c r="HK115" s="100"/>
      <c r="HL115" s="100"/>
      <c r="HM115" s="100"/>
      <c r="HN115" s="100"/>
      <c r="HO115" s="100"/>
      <c r="HP115" s="100"/>
      <c r="HQ115" s="100"/>
      <c r="HR115" s="100"/>
      <c r="HS115" s="100"/>
      <c r="HT115" s="100"/>
      <c r="HU115" s="100"/>
      <c r="HV115" s="100"/>
      <c r="HW115" s="100"/>
      <c r="HX115" s="100"/>
      <c r="HY115" s="100"/>
      <c r="HZ115" s="100"/>
      <c r="IA115" s="100"/>
      <c r="IB115" s="100"/>
      <c r="IC115" s="100"/>
      <c r="ID115" s="100"/>
      <c r="IE115" s="100"/>
      <c r="IF115" s="100"/>
      <c r="IG115" s="100"/>
      <c r="IH115" s="100"/>
      <c r="II115" s="100"/>
      <c r="IJ115" s="100"/>
      <c r="IK115" s="100"/>
      <c r="IL115" s="100"/>
      <c r="IM115" s="100"/>
      <c r="IN115" s="100"/>
      <c r="IO115" s="100"/>
      <c r="IP115" s="100"/>
      <c r="IQ115" s="100"/>
      <c r="IR115" s="100"/>
      <c r="IS115" s="100"/>
      <c r="IT115" s="100"/>
      <c r="IU115" s="100"/>
      <c r="IV115" s="100"/>
      <c r="IW115" s="100"/>
      <c r="IX115" s="100"/>
      <c r="IY115" s="100"/>
      <c r="IZ115" s="100"/>
      <c r="JA115" s="100"/>
      <c r="JB115" s="100"/>
      <c r="JC115" s="100"/>
      <c r="JD115" s="100"/>
      <c r="JE115" s="100"/>
      <c r="JF115" s="100"/>
      <c r="JG115" s="100"/>
      <c r="JH115" s="100"/>
      <c r="JI115" s="100"/>
      <c r="JJ115" s="100"/>
      <c r="JK115" s="100"/>
      <c r="JL115" s="100"/>
      <c r="JM115" s="100"/>
      <c r="JN115" s="100"/>
      <c r="JO115" s="100"/>
      <c r="JP115" s="100"/>
      <c r="JQ115" s="100"/>
      <c r="JR115" s="100"/>
      <c r="JS115" s="100"/>
      <c r="JT115" s="100"/>
      <c r="JU115" s="100"/>
      <c r="JV115" s="100"/>
      <c r="JW115" s="100"/>
      <c r="JX115" s="100"/>
      <c r="JY115" s="100"/>
      <c r="JZ115" s="100"/>
      <c r="KA115" s="100"/>
      <c r="KB115" s="100"/>
      <c r="KC115" s="100"/>
      <c r="KD115" s="100"/>
      <c r="KE115" s="100"/>
      <c r="KF115" s="100"/>
      <c r="KG115" s="100"/>
      <c r="KH115" s="100"/>
      <c r="KI115" s="100"/>
      <c r="KJ115" s="100"/>
      <c r="KK115" s="100"/>
      <c r="KL115" s="100"/>
      <c r="KM115" s="100"/>
      <c r="KN115" s="100"/>
      <c r="KO115" s="100"/>
      <c r="KP115" s="100"/>
      <c r="KQ115" s="100"/>
      <c r="KR115" s="100"/>
      <c r="KS115" s="100"/>
      <c r="KT115" s="100"/>
      <c r="KU115" s="100"/>
      <c r="KV115" s="100"/>
      <c r="KW115" s="100"/>
      <c r="KX115" s="100"/>
      <c r="KY115" s="100"/>
      <c r="KZ115" s="100"/>
      <c r="LA115" s="100"/>
      <c r="LB115" s="100"/>
      <c r="LC115" s="100"/>
      <c r="LD115" s="100"/>
      <c r="LE115" s="100"/>
      <c r="LF115" s="100"/>
      <c r="LG115" s="100"/>
      <c r="LH115" s="100"/>
      <c r="LI115" s="100"/>
      <c r="LJ115" s="100"/>
      <c r="LK115" s="100"/>
      <c r="LL115" s="100"/>
      <c r="LM115" s="100"/>
      <c r="LN115" s="100"/>
      <c r="LO115" s="100"/>
      <c r="LP115" s="100"/>
      <c r="LQ115" s="100"/>
      <c r="LR115" s="100"/>
      <c r="LS115" s="100"/>
      <c r="LT115" s="100"/>
      <c r="LU115" s="100"/>
      <c r="LV115" s="100"/>
      <c r="LW115" s="100"/>
      <c r="LX115" s="100"/>
      <c r="LY115" s="100"/>
      <c r="LZ115" s="100"/>
      <c r="MA115" s="100"/>
      <c r="MB115" s="100"/>
      <c r="MC115" s="100"/>
      <c r="MD115" s="100"/>
      <c r="ME115" s="100"/>
      <c r="MF115" s="100"/>
      <c r="MG115" s="100"/>
      <c r="MH115" s="100"/>
      <c r="MI115" s="100"/>
      <c r="MJ115" s="100"/>
      <c r="MK115" s="100"/>
      <c r="ML115" s="100"/>
      <c r="MM115" s="100"/>
      <c r="MN115" s="100"/>
      <c r="MO115" s="100"/>
      <c r="MP115" s="100"/>
      <c r="MQ115" s="100"/>
    </row>
    <row r="116" spans="1:355" s="99" customFormat="1">
      <c r="A116" s="84" t="s">
        <v>766</v>
      </c>
      <c r="B116" s="84" t="s">
        <v>791</v>
      </c>
      <c r="C116" s="85" t="s">
        <v>791</v>
      </c>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c r="AS116" s="101"/>
      <c r="AT116" s="101"/>
      <c r="AU116" s="101"/>
      <c r="AV116" s="101"/>
      <c r="AW116" s="101"/>
      <c r="AX116" s="101"/>
      <c r="AY116" s="101"/>
      <c r="AZ116" s="101"/>
      <c r="BA116" s="101"/>
      <c r="BB116" s="101"/>
      <c r="BC116" s="101"/>
      <c r="BD116" s="101"/>
      <c r="BE116" s="101"/>
      <c r="BF116" s="100"/>
      <c r="BG116" s="100"/>
      <c r="BH116" s="100"/>
      <c r="BI116" s="100"/>
      <c r="BJ116" s="100"/>
      <c r="BK116" s="100"/>
      <c r="BL116" s="100"/>
      <c r="BM116" s="100"/>
      <c r="BN116" s="100"/>
      <c r="BO116" s="100"/>
      <c r="BP116" s="100"/>
      <c r="BQ116" s="100"/>
      <c r="BR116" s="100"/>
      <c r="BS116" s="100"/>
      <c r="BT116" s="100"/>
      <c r="BU116" s="100"/>
      <c r="BV116" s="100"/>
      <c r="BW116" s="100"/>
      <c r="BX116" s="100"/>
      <c r="BY116" s="100"/>
      <c r="BZ116" s="100"/>
      <c r="CA116" s="100"/>
      <c r="CB116" s="100"/>
      <c r="CC116" s="100"/>
      <c r="CD116" s="100"/>
      <c r="CE116" s="100"/>
      <c r="CF116" s="100"/>
      <c r="CG116" s="100"/>
      <c r="CH116" s="100"/>
      <c r="CI116" s="100"/>
      <c r="CJ116" s="100"/>
      <c r="CK116" s="100"/>
      <c r="CL116" s="100"/>
      <c r="CM116" s="100"/>
      <c r="CN116" s="100"/>
      <c r="CO116" s="100"/>
      <c r="CP116" s="100"/>
      <c r="CQ116" s="100"/>
      <c r="CR116" s="100"/>
      <c r="CS116" s="100"/>
      <c r="CT116" s="100"/>
      <c r="CU116" s="100"/>
      <c r="CV116" s="100"/>
      <c r="CW116" s="100"/>
      <c r="CX116" s="100"/>
      <c r="CY116" s="100"/>
      <c r="CZ116" s="100"/>
      <c r="DA116" s="100"/>
      <c r="DB116" s="100"/>
      <c r="DC116" s="100"/>
      <c r="DD116" s="100"/>
      <c r="DE116" s="100"/>
      <c r="DF116" s="100"/>
      <c r="DG116" s="100"/>
      <c r="DH116" s="100"/>
      <c r="DI116" s="100"/>
      <c r="DJ116" s="100"/>
      <c r="DK116" s="100"/>
      <c r="DL116" s="100"/>
      <c r="DM116" s="100"/>
      <c r="DN116" s="100"/>
      <c r="DO116" s="100"/>
      <c r="DP116" s="100"/>
      <c r="DQ116" s="100"/>
      <c r="DR116" s="100"/>
      <c r="DS116" s="100"/>
      <c r="DT116" s="100"/>
      <c r="DU116" s="100"/>
      <c r="DV116" s="100"/>
      <c r="DW116" s="100"/>
      <c r="DX116" s="100"/>
      <c r="DY116" s="100"/>
      <c r="DZ116" s="100"/>
      <c r="EA116" s="100"/>
      <c r="EB116" s="100"/>
      <c r="EC116" s="100"/>
      <c r="ED116" s="100"/>
      <c r="EE116" s="100"/>
      <c r="EF116" s="100"/>
      <c r="EG116" s="100"/>
      <c r="EH116" s="100"/>
      <c r="EI116" s="100"/>
      <c r="EJ116" s="100"/>
      <c r="EK116" s="100"/>
      <c r="EL116" s="100"/>
      <c r="EM116" s="100"/>
      <c r="EN116" s="100"/>
      <c r="EO116" s="100"/>
      <c r="EP116" s="100"/>
      <c r="EQ116" s="100"/>
      <c r="ER116" s="100"/>
      <c r="ES116" s="100"/>
      <c r="ET116" s="100"/>
      <c r="EU116" s="100"/>
      <c r="EV116" s="100"/>
      <c r="EW116" s="100"/>
      <c r="EX116" s="100"/>
      <c r="EY116" s="100"/>
      <c r="EZ116" s="100"/>
      <c r="FA116" s="100"/>
      <c r="FB116" s="100"/>
      <c r="FC116" s="100"/>
      <c r="FD116" s="100"/>
      <c r="FE116" s="100"/>
      <c r="FF116" s="100"/>
      <c r="FG116" s="100"/>
      <c r="FH116" s="100"/>
      <c r="FI116" s="100"/>
      <c r="FJ116" s="100"/>
      <c r="FK116" s="100"/>
      <c r="FL116" s="100"/>
      <c r="FM116" s="100"/>
      <c r="FN116" s="100"/>
      <c r="FO116" s="100"/>
      <c r="FP116" s="100"/>
      <c r="FQ116" s="100"/>
      <c r="FR116" s="100"/>
      <c r="FS116" s="100"/>
      <c r="FT116" s="100"/>
      <c r="FU116" s="100"/>
      <c r="FV116" s="100"/>
      <c r="FW116" s="100"/>
      <c r="FX116" s="100"/>
      <c r="FY116" s="100"/>
      <c r="FZ116" s="100"/>
      <c r="GA116" s="100"/>
      <c r="GB116" s="100"/>
      <c r="GC116" s="100"/>
      <c r="GD116" s="100"/>
      <c r="GE116" s="100"/>
      <c r="GF116" s="100"/>
      <c r="GG116" s="100"/>
      <c r="GH116" s="100"/>
      <c r="GI116" s="100"/>
      <c r="GJ116" s="100"/>
      <c r="GK116" s="100"/>
      <c r="GL116" s="100"/>
      <c r="GM116" s="100"/>
      <c r="GN116" s="100"/>
      <c r="GO116" s="100"/>
      <c r="GP116" s="100"/>
      <c r="GQ116" s="100"/>
      <c r="GR116" s="100"/>
      <c r="GS116" s="100"/>
      <c r="GT116" s="100"/>
      <c r="GU116" s="100"/>
      <c r="GV116" s="100"/>
      <c r="GW116" s="100"/>
      <c r="GX116" s="100"/>
      <c r="GY116" s="100"/>
      <c r="GZ116" s="100"/>
      <c r="HA116" s="100"/>
      <c r="HB116" s="100"/>
      <c r="HC116" s="100"/>
      <c r="HD116" s="100"/>
      <c r="HE116" s="100"/>
      <c r="HF116" s="100"/>
      <c r="HG116" s="100"/>
      <c r="HH116" s="100"/>
      <c r="HI116" s="100"/>
      <c r="HJ116" s="100"/>
      <c r="HK116" s="100"/>
      <c r="HL116" s="100"/>
      <c r="HM116" s="100"/>
      <c r="HN116" s="100"/>
      <c r="HO116" s="100"/>
      <c r="HP116" s="100"/>
      <c r="HQ116" s="100"/>
      <c r="HR116" s="100"/>
      <c r="HS116" s="100"/>
      <c r="HT116" s="100"/>
      <c r="HU116" s="100"/>
      <c r="HV116" s="100"/>
      <c r="HW116" s="100"/>
      <c r="HX116" s="100"/>
      <c r="HY116" s="100"/>
      <c r="HZ116" s="100"/>
      <c r="IA116" s="100"/>
      <c r="IB116" s="100"/>
      <c r="IC116" s="100"/>
      <c r="ID116" s="100"/>
      <c r="IE116" s="100"/>
      <c r="IF116" s="100"/>
      <c r="IG116" s="100"/>
      <c r="IH116" s="100"/>
      <c r="II116" s="100"/>
      <c r="IJ116" s="100"/>
      <c r="IK116" s="100"/>
      <c r="IL116" s="100"/>
      <c r="IM116" s="100"/>
      <c r="IN116" s="100"/>
      <c r="IO116" s="100"/>
      <c r="IP116" s="100"/>
      <c r="IQ116" s="100"/>
      <c r="IR116" s="100"/>
      <c r="IS116" s="100"/>
      <c r="IT116" s="100"/>
      <c r="IU116" s="100"/>
      <c r="IV116" s="100"/>
      <c r="IW116" s="100"/>
      <c r="IX116" s="100"/>
      <c r="IY116" s="100"/>
      <c r="IZ116" s="100"/>
      <c r="JA116" s="100"/>
      <c r="JB116" s="100"/>
      <c r="JC116" s="100"/>
      <c r="JD116" s="100"/>
      <c r="JE116" s="100"/>
      <c r="JF116" s="100"/>
      <c r="JG116" s="100"/>
      <c r="JH116" s="100"/>
      <c r="JI116" s="100"/>
      <c r="JJ116" s="100"/>
      <c r="JK116" s="100"/>
      <c r="JL116" s="100"/>
      <c r="JM116" s="100"/>
      <c r="JN116" s="100"/>
      <c r="JO116" s="100"/>
      <c r="JP116" s="100"/>
      <c r="JQ116" s="100"/>
      <c r="JR116" s="100"/>
      <c r="JS116" s="100"/>
      <c r="JT116" s="100"/>
      <c r="JU116" s="100"/>
      <c r="JV116" s="100"/>
      <c r="JW116" s="100"/>
      <c r="JX116" s="100"/>
      <c r="JY116" s="100"/>
      <c r="JZ116" s="100"/>
      <c r="KA116" s="100"/>
      <c r="KB116" s="100"/>
      <c r="KC116" s="100"/>
      <c r="KD116" s="100"/>
      <c r="KE116" s="100"/>
      <c r="KF116" s="100"/>
      <c r="KG116" s="100"/>
      <c r="KH116" s="100"/>
      <c r="KI116" s="100"/>
      <c r="KJ116" s="100"/>
      <c r="KK116" s="100"/>
      <c r="KL116" s="100"/>
      <c r="KM116" s="100"/>
      <c r="KN116" s="100"/>
      <c r="KO116" s="100"/>
      <c r="KP116" s="100"/>
      <c r="KQ116" s="100"/>
      <c r="KR116" s="100"/>
      <c r="KS116" s="100"/>
      <c r="KT116" s="100"/>
      <c r="KU116" s="100"/>
      <c r="KV116" s="100"/>
      <c r="KW116" s="100"/>
      <c r="KX116" s="100"/>
      <c r="KY116" s="100"/>
      <c r="KZ116" s="100"/>
      <c r="LA116" s="100"/>
      <c r="LB116" s="100"/>
      <c r="LC116" s="100"/>
      <c r="LD116" s="100"/>
      <c r="LE116" s="100"/>
      <c r="LF116" s="100"/>
      <c r="LG116" s="100"/>
      <c r="LH116" s="100"/>
      <c r="LI116" s="100"/>
      <c r="LJ116" s="100"/>
      <c r="LK116" s="100"/>
      <c r="LL116" s="100"/>
      <c r="LM116" s="100"/>
      <c r="LN116" s="100"/>
      <c r="LO116" s="100"/>
      <c r="LP116" s="100"/>
      <c r="LQ116" s="100"/>
      <c r="LR116" s="100"/>
      <c r="LS116" s="100"/>
      <c r="LT116" s="100"/>
      <c r="LU116" s="100"/>
      <c r="LV116" s="100"/>
      <c r="LW116" s="100"/>
      <c r="LX116" s="100"/>
      <c r="LY116" s="100"/>
      <c r="LZ116" s="100"/>
      <c r="MA116" s="100"/>
      <c r="MB116" s="100"/>
      <c r="MC116" s="100"/>
      <c r="MD116" s="100"/>
      <c r="ME116" s="100"/>
      <c r="MF116" s="100"/>
      <c r="MG116" s="100"/>
      <c r="MH116" s="100"/>
      <c r="MI116" s="100"/>
      <c r="MJ116" s="100"/>
      <c r="MK116" s="100"/>
      <c r="ML116" s="100"/>
      <c r="MM116" s="100"/>
      <c r="MN116" s="100"/>
      <c r="MO116" s="100"/>
      <c r="MP116" s="100"/>
      <c r="MQ116" s="100"/>
    </row>
    <row r="117" spans="1:355" s="99" customFormat="1">
      <c r="A117" s="84" t="s">
        <v>766</v>
      </c>
      <c r="B117" s="84" t="s">
        <v>830</v>
      </c>
      <c r="C117" s="85" t="s">
        <v>282</v>
      </c>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c r="AP117" s="101"/>
      <c r="AQ117" s="101"/>
      <c r="AR117" s="101"/>
      <c r="AS117" s="101"/>
      <c r="AT117" s="101"/>
      <c r="AU117" s="101"/>
      <c r="AV117" s="101"/>
      <c r="AW117" s="101"/>
      <c r="AX117" s="101"/>
      <c r="AY117" s="101"/>
      <c r="AZ117" s="101"/>
      <c r="BA117" s="101"/>
      <c r="BB117" s="101"/>
      <c r="BC117" s="101"/>
      <c r="BD117" s="101"/>
      <c r="BE117" s="101"/>
      <c r="BF117" s="100"/>
      <c r="BG117" s="100"/>
      <c r="BH117" s="100"/>
      <c r="BI117" s="100"/>
      <c r="BJ117" s="100"/>
      <c r="BK117" s="100"/>
      <c r="BL117" s="100"/>
      <c r="BM117" s="100"/>
      <c r="BN117" s="100"/>
      <c r="BO117" s="100"/>
      <c r="BP117" s="100"/>
      <c r="BQ117" s="100"/>
      <c r="BR117" s="100"/>
      <c r="BS117" s="100"/>
      <c r="BT117" s="100"/>
      <c r="BU117" s="100"/>
      <c r="BV117" s="100"/>
      <c r="BW117" s="100"/>
      <c r="BX117" s="100"/>
      <c r="BY117" s="100"/>
      <c r="BZ117" s="100"/>
      <c r="CA117" s="100"/>
      <c r="CB117" s="100"/>
      <c r="CC117" s="100"/>
      <c r="CD117" s="100"/>
      <c r="CE117" s="100"/>
      <c r="CF117" s="100"/>
      <c r="CG117" s="100"/>
      <c r="CH117" s="100"/>
      <c r="CI117" s="100"/>
      <c r="CJ117" s="100"/>
      <c r="CK117" s="100"/>
      <c r="CL117" s="100"/>
      <c r="CM117" s="100"/>
      <c r="CN117" s="100"/>
      <c r="CO117" s="100"/>
      <c r="CP117" s="100"/>
      <c r="CQ117" s="100"/>
      <c r="CR117" s="100"/>
      <c r="CS117" s="100"/>
      <c r="CT117" s="100"/>
      <c r="CU117" s="100"/>
      <c r="CV117" s="100"/>
      <c r="CW117" s="100"/>
      <c r="CX117" s="100"/>
      <c r="CY117" s="100"/>
      <c r="CZ117" s="100"/>
      <c r="DA117" s="100"/>
      <c r="DB117" s="100"/>
      <c r="DC117" s="100"/>
      <c r="DD117" s="100"/>
      <c r="DE117" s="100"/>
      <c r="DF117" s="100"/>
      <c r="DG117" s="100"/>
      <c r="DH117" s="100"/>
      <c r="DI117" s="100"/>
      <c r="DJ117" s="100"/>
      <c r="DK117" s="100"/>
      <c r="DL117" s="100"/>
      <c r="DM117" s="100"/>
      <c r="DN117" s="100"/>
      <c r="DO117" s="100"/>
      <c r="DP117" s="100"/>
      <c r="DQ117" s="100"/>
      <c r="DR117" s="100"/>
      <c r="DS117" s="100"/>
      <c r="DT117" s="100"/>
      <c r="DU117" s="100"/>
      <c r="DV117" s="100"/>
      <c r="DW117" s="100"/>
      <c r="DX117" s="100"/>
      <c r="DY117" s="100"/>
      <c r="DZ117" s="100"/>
      <c r="EA117" s="100"/>
      <c r="EB117" s="100"/>
      <c r="EC117" s="100"/>
      <c r="ED117" s="100"/>
      <c r="EE117" s="100"/>
      <c r="EF117" s="100"/>
      <c r="EG117" s="100"/>
      <c r="EH117" s="100"/>
      <c r="EI117" s="100"/>
      <c r="EJ117" s="100"/>
      <c r="EK117" s="100"/>
      <c r="EL117" s="100"/>
      <c r="EM117" s="100"/>
      <c r="EN117" s="100"/>
      <c r="EO117" s="100"/>
      <c r="EP117" s="100"/>
      <c r="EQ117" s="100"/>
      <c r="ER117" s="100"/>
      <c r="ES117" s="100"/>
      <c r="ET117" s="100"/>
      <c r="EU117" s="100"/>
      <c r="EV117" s="100"/>
      <c r="EW117" s="100"/>
      <c r="EX117" s="100"/>
      <c r="EY117" s="100"/>
      <c r="EZ117" s="100"/>
      <c r="FA117" s="100"/>
      <c r="FB117" s="100"/>
      <c r="FC117" s="100"/>
      <c r="FD117" s="100"/>
      <c r="FE117" s="100"/>
      <c r="FF117" s="100"/>
      <c r="FG117" s="100"/>
      <c r="FH117" s="100"/>
      <c r="FI117" s="100"/>
      <c r="FJ117" s="100"/>
      <c r="FK117" s="100"/>
      <c r="FL117" s="100"/>
      <c r="FM117" s="100"/>
      <c r="FN117" s="100"/>
      <c r="FO117" s="100"/>
      <c r="FP117" s="100"/>
      <c r="FQ117" s="100"/>
      <c r="FR117" s="100"/>
      <c r="FS117" s="100"/>
      <c r="FT117" s="100"/>
      <c r="FU117" s="100"/>
      <c r="FV117" s="100"/>
      <c r="FW117" s="100"/>
      <c r="FX117" s="100"/>
      <c r="FY117" s="100"/>
      <c r="FZ117" s="100"/>
      <c r="GA117" s="100"/>
      <c r="GB117" s="100"/>
      <c r="GC117" s="100"/>
      <c r="GD117" s="100"/>
      <c r="GE117" s="100"/>
      <c r="GF117" s="100"/>
      <c r="GG117" s="100"/>
      <c r="GH117" s="100"/>
      <c r="GI117" s="100"/>
      <c r="GJ117" s="100"/>
      <c r="GK117" s="100"/>
      <c r="GL117" s="100"/>
      <c r="GM117" s="100"/>
      <c r="GN117" s="100"/>
      <c r="GO117" s="100"/>
      <c r="GP117" s="100"/>
      <c r="GQ117" s="100"/>
      <c r="GR117" s="100"/>
      <c r="GS117" s="100"/>
      <c r="GT117" s="100"/>
      <c r="GU117" s="100"/>
      <c r="GV117" s="100"/>
      <c r="GW117" s="100"/>
      <c r="GX117" s="100"/>
      <c r="GY117" s="100"/>
      <c r="GZ117" s="100"/>
      <c r="HA117" s="100"/>
      <c r="HB117" s="100"/>
      <c r="HC117" s="100"/>
      <c r="HD117" s="100"/>
      <c r="HE117" s="100"/>
      <c r="HF117" s="100"/>
      <c r="HG117" s="100"/>
      <c r="HH117" s="100"/>
      <c r="HI117" s="100"/>
      <c r="HJ117" s="100"/>
      <c r="HK117" s="100"/>
      <c r="HL117" s="100"/>
      <c r="HM117" s="100"/>
      <c r="HN117" s="100"/>
      <c r="HO117" s="100"/>
      <c r="HP117" s="100"/>
      <c r="HQ117" s="100"/>
      <c r="HR117" s="100"/>
      <c r="HS117" s="100"/>
      <c r="HT117" s="100"/>
      <c r="HU117" s="100"/>
      <c r="HV117" s="100"/>
      <c r="HW117" s="100"/>
      <c r="HX117" s="100"/>
      <c r="HY117" s="100"/>
      <c r="HZ117" s="100"/>
      <c r="IA117" s="100"/>
      <c r="IB117" s="100"/>
      <c r="IC117" s="100"/>
      <c r="ID117" s="100"/>
      <c r="IE117" s="100"/>
      <c r="IF117" s="100"/>
      <c r="IG117" s="100"/>
      <c r="IH117" s="100"/>
      <c r="II117" s="100"/>
      <c r="IJ117" s="100"/>
      <c r="IK117" s="100"/>
      <c r="IL117" s="100"/>
      <c r="IM117" s="100"/>
      <c r="IN117" s="100"/>
      <c r="IO117" s="100"/>
      <c r="IP117" s="100"/>
      <c r="IQ117" s="100"/>
      <c r="IR117" s="100"/>
      <c r="IS117" s="100"/>
      <c r="IT117" s="100"/>
      <c r="IU117" s="100"/>
      <c r="IV117" s="100"/>
      <c r="IW117" s="100"/>
      <c r="IX117" s="100"/>
      <c r="IY117" s="100"/>
      <c r="IZ117" s="100"/>
      <c r="JA117" s="100"/>
      <c r="JB117" s="100"/>
      <c r="JC117" s="100"/>
      <c r="JD117" s="100"/>
      <c r="JE117" s="100"/>
      <c r="JF117" s="100"/>
      <c r="JG117" s="100"/>
      <c r="JH117" s="100"/>
      <c r="JI117" s="100"/>
      <c r="JJ117" s="100"/>
      <c r="JK117" s="100"/>
      <c r="JL117" s="100"/>
      <c r="JM117" s="100"/>
      <c r="JN117" s="100"/>
      <c r="JO117" s="100"/>
      <c r="JP117" s="100"/>
      <c r="JQ117" s="100"/>
      <c r="JR117" s="100"/>
      <c r="JS117" s="100"/>
      <c r="JT117" s="100"/>
      <c r="JU117" s="100"/>
      <c r="JV117" s="100"/>
      <c r="JW117" s="100"/>
      <c r="JX117" s="100"/>
      <c r="JY117" s="100"/>
      <c r="JZ117" s="100"/>
      <c r="KA117" s="100"/>
      <c r="KB117" s="100"/>
      <c r="KC117" s="100"/>
      <c r="KD117" s="100"/>
      <c r="KE117" s="100"/>
      <c r="KF117" s="100"/>
      <c r="KG117" s="100"/>
      <c r="KH117" s="100"/>
      <c r="KI117" s="100"/>
      <c r="KJ117" s="100"/>
      <c r="KK117" s="100"/>
      <c r="KL117" s="100"/>
      <c r="KM117" s="100"/>
      <c r="KN117" s="100"/>
      <c r="KO117" s="100"/>
      <c r="KP117" s="100"/>
      <c r="KQ117" s="100"/>
      <c r="KR117" s="100"/>
      <c r="KS117" s="100"/>
      <c r="KT117" s="100"/>
      <c r="KU117" s="100"/>
      <c r="KV117" s="100"/>
      <c r="KW117" s="100"/>
      <c r="KX117" s="100"/>
      <c r="KY117" s="100"/>
      <c r="KZ117" s="100"/>
      <c r="LA117" s="100"/>
      <c r="LB117" s="100"/>
      <c r="LC117" s="100"/>
      <c r="LD117" s="100"/>
      <c r="LE117" s="100"/>
      <c r="LF117" s="100"/>
      <c r="LG117" s="100"/>
      <c r="LH117" s="100"/>
      <c r="LI117" s="100"/>
      <c r="LJ117" s="100"/>
      <c r="LK117" s="100"/>
      <c r="LL117" s="100"/>
      <c r="LM117" s="100"/>
      <c r="LN117" s="100"/>
      <c r="LO117" s="100"/>
      <c r="LP117" s="100"/>
      <c r="LQ117" s="100"/>
      <c r="LR117" s="100"/>
      <c r="LS117" s="100"/>
      <c r="LT117" s="100"/>
      <c r="LU117" s="100"/>
      <c r="LV117" s="100"/>
      <c r="LW117" s="100"/>
      <c r="LX117" s="100"/>
      <c r="LY117" s="100"/>
      <c r="LZ117" s="100"/>
      <c r="MA117" s="100"/>
      <c r="MB117" s="100"/>
      <c r="MC117" s="100"/>
      <c r="MD117" s="100"/>
      <c r="ME117" s="100"/>
      <c r="MF117" s="100"/>
      <c r="MG117" s="100"/>
      <c r="MH117" s="100"/>
      <c r="MI117" s="100"/>
      <c r="MJ117" s="100"/>
      <c r="MK117" s="100"/>
      <c r="ML117" s="100"/>
      <c r="MM117" s="100"/>
      <c r="MN117" s="100"/>
      <c r="MO117" s="100"/>
      <c r="MP117" s="100"/>
      <c r="MQ117" s="100"/>
    </row>
    <row r="118" spans="1:355" s="99" customFormat="1">
      <c r="A118" s="84" t="s">
        <v>766</v>
      </c>
      <c r="B118" s="84" t="s">
        <v>822</v>
      </c>
      <c r="C118" s="85" t="s">
        <v>283</v>
      </c>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c r="AS118" s="101"/>
      <c r="AT118" s="101"/>
      <c r="AU118" s="101"/>
      <c r="AV118" s="101"/>
      <c r="AW118" s="101"/>
      <c r="AX118" s="101"/>
      <c r="AY118" s="101"/>
      <c r="AZ118" s="101"/>
      <c r="BA118" s="101"/>
      <c r="BB118" s="101"/>
      <c r="BC118" s="101"/>
      <c r="BD118" s="101"/>
      <c r="BE118" s="101"/>
      <c r="BF118" s="100"/>
      <c r="BG118" s="100"/>
      <c r="BH118" s="100"/>
      <c r="BI118" s="100"/>
      <c r="BJ118" s="100"/>
      <c r="BK118" s="100"/>
      <c r="BL118" s="100"/>
      <c r="BM118" s="100"/>
      <c r="BN118" s="100"/>
      <c r="BO118" s="100"/>
      <c r="BP118" s="100"/>
      <c r="BQ118" s="100"/>
      <c r="BR118" s="100"/>
      <c r="BS118" s="100"/>
      <c r="BT118" s="100"/>
      <c r="BU118" s="100"/>
      <c r="BV118" s="100"/>
      <c r="BW118" s="100"/>
      <c r="BX118" s="100"/>
      <c r="BY118" s="100"/>
      <c r="BZ118" s="100"/>
      <c r="CA118" s="100"/>
      <c r="CB118" s="100"/>
      <c r="CC118" s="100"/>
      <c r="CD118" s="100"/>
      <c r="CE118" s="100"/>
      <c r="CF118" s="100"/>
      <c r="CG118" s="100"/>
      <c r="CH118" s="100"/>
      <c r="CI118" s="100"/>
      <c r="CJ118" s="100"/>
      <c r="CK118" s="100"/>
      <c r="CL118" s="100"/>
      <c r="CM118" s="100"/>
      <c r="CN118" s="100"/>
      <c r="CO118" s="100"/>
      <c r="CP118" s="100"/>
      <c r="CQ118" s="100"/>
      <c r="CR118" s="100"/>
      <c r="CS118" s="100"/>
      <c r="CT118" s="100"/>
      <c r="CU118" s="100"/>
      <c r="CV118" s="100"/>
      <c r="CW118" s="100"/>
      <c r="CX118" s="100"/>
      <c r="CY118" s="100"/>
      <c r="CZ118" s="100"/>
      <c r="DA118" s="100"/>
      <c r="DB118" s="100"/>
      <c r="DC118" s="100"/>
      <c r="DD118" s="100"/>
      <c r="DE118" s="100"/>
      <c r="DF118" s="100"/>
      <c r="DG118" s="100"/>
      <c r="DH118" s="100"/>
      <c r="DI118" s="100"/>
      <c r="DJ118" s="100"/>
      <c r="DK118" s="100"/>
      <c r="DL118" s="100"/>
      <c r="DM118" s="100"/>
      <c r="DN118" s="100"/>
      <c r="DO118" s="100"/>
      <c r="DP118" s="100"/>
      <c r="DQ118" s="100"/>
      <c r="DR118" s="100"/>
      <c r="DS118" s="100"/>
      <c r="DT118" s="100"/>
      <c r="DU118" s="100"/>
      <c r="DV118" s="100"/>
      <c r="DW118" s="100"/>
      <c r="DX118" s="100"/>
      <c r="DY118" s="100"/>
      <c r="DZ118" s="100"/>
      <c r="EA118" s="100"/>
      <c r="EB118" s="100"/>
      <c r="EC118" s="100"/>
      <c r="ED118" s="100"/>
      <c r="EE118" s="100"/>
      <c r="EF118" s="100"/>
      <c r="EG118" s="100"/>
      <c r="EH118" s="100"/>
      <c r="EI118" s="100"/>
      <c r="EJ118" s="100"/>
      <c r="EK118" s="100"/>
      <c r="EL118" s="100"/>
      <c r="EM118" s="100"/>
      <c r="EN118" s="100"/>
      <c r="EO118" s="100"/>
      <c r="EP118" s="100"/>
      <c r="EQ118" s="100"/>
      <c r="ER118" s="100"/>
      <c r="ES118" s="100"/>
      <c r="ET118" s="100"/>
      <c r="EU118" s="100"/>
      <c r="EV118" s="100"/>
      <c r="EW118" s="100"/>
      <c r="EX118" s="100"/>
      <c r="EY118" s="100"/>
      <c r="EZ118" s="100"/>
      <c r="FA118" s="100"/>
      <c r="FB118" s="100"/>
      <c r="FC118" s="100"/>
      <c r="FD118" s="100"/>
      <c r="FE118" s="100"/>
      <c r="FF118" s="100"/>
      <c r="FG118" s="100"/>
      <c r="FH118" s="100"/>
      <c r="FI118" s="100"/>
      <c r="FJ118" s="100"/>
      <c r="FK118" s="100"/>
      <c r="FL118" s="100"/>
      <c r="FM118" s="100"/>
      <c r="FN118" s="100"/>
      <c r="FO118" s="100"/>
      <c r="FP118" s="100"/>
      <c r="FQ118" s="100"/>
      <c r="FR118" s="100"/>
      <c r="FS118" s="100"/>
      <c r="FT118" s="100"/>
      <c r="FU118" s="100"/>
      <c r="FV118" s="100"/>
      <c r="FW118" s="100"/>
      <c r="FX118" s="100"/>
      <c r="FY118" s="100"/>
      <c r="FZ118" s="100"/>
      <c r="GA118" s="100"/>
      <c r="GB118" s="100"/>
      <c r="GC118" s="100"/>
      <c r="GD118" s="100"/>
      <c r="GE118" s="100"/>
      <c r="GF118" s="100"/>
      <c r="GG118" s="100"/>
      <c r="GH118" s="100"/>
      <c r="GI118" s="100"/>
      <c r="GJ118" s="100"/>
      <c r="GK118" s="100"/>
      <c r="GL118" s="100"/>
      <c r="GM118" s="100"/>
      <c r="GN118" s="100"/>
      <c r="GO118" s="100"/>
      <c r="GP118" s="100"/>
      <c r="GQ118" s="100"/>
      <c r="GR118" s="100"/>
      <c r="GS118" s="100"/>
      <c r="GT118" s="100"/>
      <c r="GU118" s="100"/>
      <c r="GV118" s="100"/>
      <c r="GW118" s="100"/>
      <c r="GX118" s="100"/>
      <c r="GY118" s="100"/>
      <c r="GZ118" s="100"/>
      <c r="HA118" s="100"/>
      <c r="HB118" s="100"/>
      <c r="HC118" s="100"/>
      <c r="HD118" s="100"/>
      <c r="HE118" s="100"/>
      <c r="HF118" s="100"/>
      <c r="HG118" s="100"/>
      <c r="HH118" s="100"/>
      <c r="HI118" s="100"/>
      <c r="HJ118" s="100"/>
      <c r="HK118" s="100"/>
      <c r="HL118" s="100"/>
      <c r="HM118" s="100"/>
      <c r="HN118" s="100"/>
      <c r="HO118" s="100"/>
      <c r="HP118" s="100"/>
      <c r="HQ118" s="100"/>
      <c r="HR118" s="100"/>
      <c r="HS118" s="100"/>
      <c r="HT118" s="100"/>
      <c r="HU118" s="100"/>
      <c r="HV118" s="100"/>
      <c r="HW118" s="100"/>
      <c r="HX118" s="100"/>
      <c r="HY118" s="100"/>
      <c r="HZ118" s="100"/>
      <c r="IA118" s="100"/>
      <c r="IB118" s="100"/>
      <c r="IC118" s="100"/>
      <c r="ID118" s="100"/>
      <c r="IE118" s="100"/>
      <c r="IF118" s="100"/>
      <c r="IG118" s="100"/>
      <c r="IH118" s="100"/>
      <c r="II118" s="100"/>
      <c r="IJ118" s="100"/>
      <c r="IK118" s="100"/>
      <c r="IL118" s="100"/>
      <c r="IM118" s="100"/>
      <c r="IN118" s="100"/>
      <c r="IO118" s="100"/>
      <c r="IP118" s="100"/>
      <c r="IQ118" s="100"/>
      <c r="IR118" s="100"/>
      <c r="IS118" s="100"/>
      <c r="IT118" s="100"/>
      <c r="IU118" s="100"/>
      <c r="IV118" s="100"/>
      <c r="IW118" s="100"/>
      <c r="IX118" s="100"/>
      <c r="IY118" s="100"/>
      <c r="IZ118" s="100"/>
      <c r="JA118" s="100"/>
      <c r="JB118" s="100"/>
      <c r="JC118" s="100"/>
      <c r="JD118" s="100"/>
      <c r="JE118" s="100"/>
      <c r="JF118" s="100"/>
      <c r="JG118" s="100"/>
      <c r="JH118" s="100"/>
      <c r="JI118" s="100"/>
      <c r="JJ118" s="100"/>
      <c r="JK118" s="100"/>
      <c r="JL118" s="100"/>
      <c r="JM118" s="100"/>
      <c r="JN118" s="100"/>
      <c r="JO118" s="100"/>
      <c r="JP118" s="100"/>
      <c r="JQ118" s="100"/>
      <c r="JR118" s="100"/>
      <c r="JS118" s="100"/>
      <c r="JT118" s="100"/>
      <c r="JU118" s="100"/>
      <c r="JV118" s="100"/>
      <c r="JW118" s="100"/>
      <c r="JX118" s="100"/>
      <c r="JY118" s="100"/>
      <c r="JZ118" s="100"/>
      <c r="KA118" s="100"/>
      <c r="KB118" s="100"/>
      <c r="KC118" s="100"/>
      <c r="KD118" s="100"/>
      <c r="KE118" s="100"/>
      <c r="KF118" s="100"/>
      <c r="KG118" s="100"/>
      <c r="KH118" s="100"/>
      <c r="KI118" s="100"/>
      <c r="KJ118" s="100"/>
      <c r="KK118" s="100"/>
      <c r="KL118" s="100"/>
      <c r="KM118" s="100"/>
      <c r="KN118" s="100"/>
      <c r="KO118" s="100"/>
      <c r="KP118" s="100"/>
      <c r="KQ118" s="100"/>
      <c r="KR118" s="100"/>
      <c r="KS118" s="100"/>
      <c r="KT118" s="100"/>
      <c r="KU118" s="100"/>
      <c r="KV118" s="100"/>
      <c r="KW118" s="100"/>
      <c r="KX118" s="100"/>
      <c r="KY118" s="100"/>
      <c r="KZ118" s="100"/>
      <c r="LA118" s="100"/>
      <c r="LB118" s="100"/>
      <c r="LC118" s="100"/>
      <c r="LD118" s="100"/>
      <c r="LE118" s="100"/>
      <c r="LF118" s="100"/>
      <c r="LG118" s="100"/>
      <c r="LH118" s="100"/>
      <c r="LI118" s="100"/>
      <c r="LJ118" s="100"/>
      <c r="LK118" s="100"/>
      <c r="LL118" s="100"/>
      <c r="LM118" s="100"/>
      <c r="LN118" s="100"/>
      <c r="LO118" s="100"/>
      <c r="LP118" s="100"/>
      <c r="LQ118" s="100"/>
      <c r="LR118" s="100"/>
      <c r="LS118" s="100"/>
      <c r="LT118" s="100"/>
      <c r="LU118" s="100"/>
      <c r="LV118" s="100"/>
      <c r="LW118" s="100"/>
      <c r="LX118" s="100"/>
      <c r="LY118" s="100"/>
      <c r="LZ118" s="100"/>
      <c r="MA118" s="100"/>
      <c r="MB118" s="100"/>
      <c r="MC118" s="100"/>
      <c r="MD118" s="100"/>
      <c r="ME118" s="100"/>
      <c r="MF118" s="100"/>
      <c r="MG118" s="100"/>
      <c r="MH118" s="100"/>
      <c r="MI118" s="100"/>
      <c r="MJ118" s="100"/>
      <c r="MK118" s="100"/>
      <c r="ML118" s="100"/>
      <c r="MM118" s="100"/>
      <c r="MN118" s="100"/>
      <c r="MO118" s="100"/>
      <c r="MP118" s="100"/>
      <c r="MQ118" s="100"/>
    </row>
    <row r="119" spans="1:355" s="99" customFormat="1">
      <c r="A119" s="84" t="s">
        <v>766</v>
      </c>
      <c r="B119" s="84" t="s">
        <v>284</v>
      </c>
      <c r="C119" s="85" t="s">
        <v>284</v>
      </c>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c r="AT119" s="101"/>
      <c r="AU119" s="101"/>
      <c r="AV119" s="101"/>
      <c r="AW119" s="101"/>
      <c r="AX119" s="101"/>
      <c r="AY119" s="101"/>
      <c r="AZ119" s="101"/>
      <c r="BA119" s="101"/>
      <c r="BB119" s="101"/>
      <c r="BC119" s="101"/>
      <c r="BD119" s="101"/>
      <c r="BE119" s="101"/>
      <c r="BF119" s="100"/>
      <c r="BG119" s="100"/>
      <c r="BH119" s="100"/>
      <c r="BI119" s="100"/>
      <c r="BJ119" s="100"/>
      <c r="BK119" s="100"/>
      <c r="BL119" s="100"/>
      <c r="BM119" s="100"/>
      <c r="BN119" s="100"/>
      <c r="BO119" s="100"/>
      <c r="BP119" s="100"/>
      <c r="BQ119" s="100"/>
      <c r="BR119" s="100"/>
      <c r="BS119" s="100"/>
      <c r="BT119" s="100"/>
      <c r="BU119" s="100"/>
      <c r="BV119" s="100"/>
      <c r="BW119" s="100"/>
      <c r="BX119" s="100"/>
      <c r="BY119" s="100"/>
      <c r="BZ119" s="100"/>
      <c r="CA119" s="100"/>
      <c r="CB119" s="100"/>
      <c r="CC119" s="100"/>
      <c r="CD119" s="100"/>
      <c r="CE119" s="100"/>
      <c r="CF119" s="100"/>
      <c r="CG119" s="100"/>
      <c r="CH119" s="100"/>
      <c r="CI119" s="100"/>
      <c r="CJ119" s="100"/>
      <c r="CK119" s="100"/>
      <c r="CL119" s="100"/>
      <c r="CM119" s="100"/>
      <c r="CN119" s="100"/>
      <c r="CO119" s="100"/>
      <c r="CP119" s="100"/>
      <c r="CQ119" s="100"/>
      <c r="CR119" s="100"/>
      <c r="CS119" s="100"/>
      <c r="CT119" s="100"/>
      <c r="CU119" s="100"/>
      <c r="CV119" s="100"/>
      <c r="CW119" s="100"/>
      <c r="CX119" s="100"/>
      <c r="CY119" s="100"/>
      <c r="CZ119" s="100"/>
      <c r="DA119" s="100"/>
      <c r="DB119" s="100"/>
      <c r="DC119" s="100"/>
      <c r="DD119" s="100"/>
      <c r="DE119" s="100"/>
      <c r="DF119" s="100"/>
      <c r="DG119" s="100"/>
      <c r="DH119" s="100"/>
      <c r="DI119" s="100"/>
      <c r="DJ119" s="100"/>
      <c r="DK119" s="100"/>
      <c r="DL119" s="100"/>
      <c r="DM119" s="100"/>
      <c r="DN119" s="100"/>
      <c r="DO119" s="100"/>
      <c r="DP119" s="100"/>
      <c r="DQ119" s="100"/>
      <c r="DR119" s="100"/>
      <c r="DS119" s="100"/>
      <c r="DT119" s="100"/>
      <c r="DU119" s="100"/>
      <c r="DV119" s="100"/>
      <c r="DW119" s="100"/>
      <c r="DX119" s="100"/>
      <c r="DY119" s="100"/>
      <c r="DZ119" s="100"/>
      <c r="EA119" s="100"/>
      <c r="EB119" s="100"/>
      <c r="EC119" s="100"/>
      <c r="ED119" s="100"/>
      <c r="EE119" s="100"/>
      <c r="EF119" s="100"/>
      <c r="EG119" s="100"/>
      <c r="EH119" s="100"/>
      <c r="EI119" s="100"/>
      <c r="EJ119" s="100"/>
      <c r="EK119" s="100"/>
      <c r="EL119" s="100"/>
      <c r="EM119" s="100"/>
      <c r="EN119" s="100"/>
      <c r="EO119" s="100"/>
      <c r="EP119" s="100"/>
      <c r="EQ119" s="100"/>
      <c r="ER119" s="100"/>
      <c r="ES119" s="100"/>
      <c r="ET119" s="100"/>
      <c r="EU119" s="100"/>
      <c r="EV119" s="100"/>
      <c r="EW119" s="100"/>
      <c r="EX119" s="100"/>
      <c r="EY119" s="100"/>
      <c r="EZ119" s="100"/>
      <c r="FA119" s="100"/>
      <c r="FB119" s="100"/>
      <c r="FC119" s="100"/>
      <c r="FD119" s="100"/>
      <c r="FE119" s="100"/>
      <c r="FF119" s="100"/>
      <c r="FG119" s="100"/>
      <c r="FH119" s="100"/>
      <c r="FI119" s="100"/>
      <c r="FJ119" s="100"/>
      <c r="FK119" s="100"/>
      <c r="FL119" s="100"/>
      <c r="FM119" s="100"/>
      <c r="FN119" s="100"/>
      <c r="FO119" s="100"/>
      <c r="FP119" s="100"/>
      <c r="FQ119" s="100"/>
      <c r="FR119" s="100"/>
      <c r="FS119" s="100"/>
      <c r="FT119" s="100"/>
      <c r="FU119" s="100"/>
      <c r="FV119" s="100"/>
      <c r="FW119" s="100"/>
      <c r="FX119" s="100"/>
      <c r="FY119" s="100"/>
      <c r="FZ119" s="100"/>
      <c r="GA119" s="100"/>
      <c r="GB119" s="100"/>
      <c r="GC119" s="100"/>
      <c r="GD119" s="100"/>
      <c r="GE119" s="100"/>
      <c r="GF119" s="100"/>
      <c r="GG119" s="100"/>
      <c r="GH119" s="100"/>
      <c r="GI119" s="100"/>
      <c r="GJ119" s="100"/>
      <c r="GK119" s="100"/>
      <c r="GL119" s="100"/>
      <c r="GM119" s="100"/>
      <c r="GN119" s="100"/>
      <c r="GO119" s="100"/>
      <c r="GP119" s="100"/>
      <c r="GQ119" s="100"/>
      <c r="GR119" s="100"/>
      <c r="GS119" s="100"/>
      <c r="GT119" s="100"/>
      <c r="GU119" s="100"/>
      <c r="GV119" s="100"/>
      <c r="GW119" s="100"/>
      <c r="GX119" s="100"/>
      <c r="GY119" s="100"/>
      <c r="GZ119" s="100"/>
      <c r="HA119" s="100"/>
      <c r="HB119" s="100"/>
      <c r="HC119" s="100"/>
      <c r="HD119" s="100"/>
      <c r="HE119" s="100"/>
      <c r="HF119" s="100"/>
      <c r="HG119" s="100"/>
      <c r="HH119" s="100"/>
      <c r="HI119" s="100"/>
      <c r="HJ119" s="100"/>
      <c r="HK119" s="100"/>
      <c r="HL119" s="100"/>
      <c r="HM119" s="100"/>
      <c r="HN119" s="100"/>
      <c r="HO119" s="100"/>
      <c r="HP119" s="100"/>
      <c r="HQ119" s="100"/>
      <c r="HR119" s="100"/>
      <c r="HS119" s="100"/>
      <c r="HT119" s="100"/>
      <c r="HU119" s="100"/>
      <c r="HV119" s="100"/>
      <c r="HW119" s="100"/>
      <c r="HX119" s="100"/>
      <c r="HY119" s="100"/>
      <c r="HZ119" s="100"/>
      <c r="IA119" s="100"/>
      <c r="IB119" s="100"/>
      <c r="IC119" s="100"/>
      <c r="ID119" s="100"/>
      <c r="IE119" s="100"/>
      <c r="IF119" s="100"/>
      <c r="IG119" s="100"/>
      <c r="IH119" s="100"/>
      <c r="II119" s="100"/>
      <c r="IJ119" s="100"/>
      <c r="IK119" s="100"/>
      <c r="IL119" s="100"/>
      <c r="IM119" s="100"/>
      <c r="IN119" s="100"/>
      <c r="IO119" s="100"/>
      <c r="IP119" s="100"/>
      <c r="IQ119" s="100"/>
      <c r="IR119" s="100"/>
      <c r="IS119" s="100"/>
      <c r="IT119" s="100"/>
      <c r="IU119" s="100"/>
      <c r="IV119" s="100"/>
      <c r="IW119" s="100"/>
      <c r="IX119" s="100"/>
      <c r="IY119" s="100"/>
      <c r="IZ119" s="100"/>
      <c r="JA119" s="100"/>
      <c r="JB119" s="100"/>
      <c r="JC119" s="100"/>
      <c r="JD119" s="100"/>
      <c r="JE119" s="100"/>
      <c r="JF119" s="100"/>
      <c r="JG119" s="100"/>
      <c r="JH119" s="100"/>
      <c r="JI119" s="100"/>
      <c r="JJ119" s="100"/>
      <c r="JK119" s="100"/>
      <c r="JL119" s="100"/>
      <c r="JM119" s="100"/>
      <c r="JN119" s="100"/>
      <c r="JO119" s="100"/>
      <c r="JP119" s="100"/>
      <c r="JQ119" s="100"/>
      <c r="JR119" s="100"/>
      <c r="JS119" s="100"/>
      <c r="JT119" s="100"/>
      <c r="JU119" s="100"/>
      <c r="JV119" s="100"/>
      <c r="JW119" s="100"/>
      <c r="JX119" s="100"/>
      <c r="JY119" s="100"/>
      <c r="JZ119" s="100"/>
      <c r="KA119" s="100"/>
      <c r="KB119" s="100"/>
      <c r="KC119" s="100"/>
      <c r="KD119" s="100"/>
      <c r="KE119" s="100"/>
      <c r="KF119" s="100"/>
      <c r="KG119" s="100"/>
      <c r="KH119" s="100"/>
      <c r="KI119" s="100"/>
      <c r="KJ119" s="100"/>
      <c r="KK119" s="100"/>
      <c r="KL119" s="100"/>
      <c r="KM119" s="100"/>
      <c r="KN119" s="100"/>
      <c r="KO119" s="100"/>
      <c r="KP119" s="100"/>
      <c r="KQ119" s="100"/>
      <c r="KR119" s="100"/>
      <c r="KS119" s="100"/>
      <c r="KT119" s="100"/>
      <c r="KU119" s="100"/>
      <c r="KV119" s="100"/>
      <c r="KW119" s="100"/>
      <c r="KX119" s="100"/>
      <c r="KY119" s="100"/>
      <c r="KZ119" s="100"/>
      <c r="LA119" s="100"/>
      <c r="LB119" s="100"/>
      <c r="LC119" s="100"/>
      <c r="LD119" s="100"/>
      <c r="LE119" s="100"/>
      <c r="LF119" s="100"/>
      <c r="LG119" s="100"/>
      <c r="LH119" s="100"/>
      <c r="LI119" s="100"/>
      <c r="LJ119" s="100"/>
      <c r="LK119" s="100"/>
      <c r="LL119" s="100"/>
      <c r="LM119" s="100"/>
      <c r="LN119" s="100"/>
      <c r="LO119" s="100"/>
      <c r="LP119" s="100"/>
      <c r="LQ119" s="100"/>
      <c r="LR119" s="100"/>
      <c r="LS119" s="100"/>
      <c r="LT119" s="100"/>
      <c r="LU119" s="100"/>
      <c r="LV119" s="100"/>
      <c r="LW119" s="100"/>
      <c r="LX119" s="100"/>
      <c r="LY119" s="100"/>
      <c r="LZ119" s="100"/>
      <c r="MA119" s="100"/>
      <c r="MB119" s="100"/>
      <c r="MC119" s="100"/>
      <c r="MD119" s="100"/>
      <c r="ME119" s="100"/>
      <c r="MF119" s="100"/>
      <c r="MG119" s="100"/>
      <c r="MH119" s="100"/>
      <c r="MI119" s="100"/>
      <c r="MJ119" s="100"/>
      <c r="MK119" s="100"/>
      <c r="ML119" s="100"/>
      <c r="MM119" s="100"/>
      <c r="MN119" s="100"/>
      <c r="MO119" s="100"/>
      <c r="MP119" s="100"/>
      <c r="MQ119" s="100"/>
    </row>
    <row r="120" spans="1:355" s="99" customFormat="1">
      <c r="A120" s="84" t="s">
        <v>766</v>
      </c>
      <c r="B120" s="95" t="s">
        <v>748</v>
      </c>
      <c r="C120" s="96" t="s">
        <v>355</v>
      </c>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P120" s="101"/>
      <c r="AQ120" s="101"/>
      <c r="AR120" s="101"/>
      <c r="AS120" s="101"/>
      <c r="AT120" s="101"/>
      <c r="AU120" s="101"/>
      <c r="AV120" s="101"/>
      <c r="AW120" s="101"/>
      <c r="AX120" s="101"/>
      <c r="AY120" s="101"/>
      <c r="AZ120" s="101"/>
      <c r="BA120" s="101"/>
      <c r="BB120" s="101"/>
      <c r="BC120" s="101"/>
      <c r="BD120" s="101"/>
      <c r="BE120" s="101"/>
      <c r="BF120" s="100"/>
      <c r="BG120" s="100"/>
      <c r="BH120" s="100"/>
      <c r="BI120" s="100"/>
      <c r="BJ120" s="100"/>
      <c r="BK120" s="100"/>
      <c r="BL120" s="100"/>
      <c r="BM120" s="100"/>
      <c r="BN120" s="100"/>
      <c r="BO120" s="100"/>
      <c r="BP120" s="100"/>
      <c r="BQ120" s="100"/>
      <c r="BR120" s="100"/>
      <c r="BS120" s="100"/>
      <c r="BT120" s="100"/>
      <c r="BU120" s="100"/>
      <c r="BV120" s="100"/>
      <c r="BW120" s="100"/>
      <c r="BX120" s="100"/>
      <c r="BY120" s="100"/>
      <c r="BZ120" s="100"/>
      <c r="CA120" s="100"/>
      <c r="CB120" s="100"/>
      <c r="CC120" s="100"/>
      <c r="CD120" s="100"/>
      <c r="CE120" s="100"/>
      <c r="CF120" s="100"/>
      <c r="CG120" s="100"/>
      <c r="CH120" s="100"/>
      <c r="CI120" s="100"/>
      <c r="CJ120" s="100"/>
      <c r="CK120" s="100"/>
      <c r="CL120" s="100"/>
      <c r="CM120" s="100"/>
      <c r="CN120" s="100"/>
      <c r="CO120" s="100"/>
      <c r="CP120" s="100"/>
      <c r="CQ120" s="100"/>
      <c r="CR120" s="100"/>
      <c r="CS120" s="100"/>
      <c r="CT120" s="100"/>
      <c r="CU120" s="100"/>
      <c r="CV120" s="100"/>
      <c r="CW120" s="100"/>
      <c r="CX120" s="100"/>
      <c r="CY120" s="100"/>
      <c r="CZ120" s="100"/>
      <c r="DA120" s="100"/>
      <c r="DB120" s="100"/>
      <c r="DC120" s="100"/>
      <c r="DD120" s="100"/>
      <c r="DE120" s="100"/>
      <c r="DF120" s="100"/>
      <c r="DG120" s="100"/>
      <c r="DH120" s="100"/>
      <c r="DI120" s="100"/>
      <c r="DJ120" s="100"/>
      <c r="DK120" s="100"/>
      <c r="DL120" s="100"/>
      <c r="DM120" s="100"/>
      <c r="DN120" s="100"/>
      <c r="DO120" s="100"/>
      <c r="DP120" s="100"/>
      <c r="DQ120" s="100"/>
      <c r="DR120" s="100"/>
      <c r="DS120" s="100"/>
      <c r="DT120" s="100"/>
      <c r="DU120" s="100"/>
      <c r="DV120" s="100"/>
      <c r="DW120" s="100"/>
      <c r="DX120" s="100"/>
      <c r="DY120" s="100"/>
      <c r="DZ120" s="100"/>
      <c r="EA120" s="100"/>
      <c r="EB120" s="100"/>
      <c r="EC120" s="100"/>
      <c r="ED120" s="100"/>
      <c r="EE120" s="100"/>
      <c r="EF120" s="100"/>
      <c r="EG120" s="100"/>
      <c r="EH120" s="100"/>
      <c r="EI120" s="100"/>
      <c r="EJ120" s="100"/>
      <c r="EK120" s="100"/>
      <c r="EL120" s="100"/>
      <c r="EM120" s="100"/>
      <c r="EN120" s="100"/>
      <c r="EO120" s="100"/>
      <c r="EP120" s="100"/>
      <c r="EQ120" s="100"/>
      <c r="ER120" s="100"/>
      <c r="ES120" s="100"/>
      <c r="ET120" s="100"/>
      <c r="EU120" s="100"/>
      <c r="EV120" s="100"/>
      <c r="EW120" s="100"/>
      <c r="EX120" s="100"/>
      <c r="EY120" s="100"/>
      <c r="EZ120" s="100"/>
      <c r="FA120" s="100"/>
      <c r="FB120" s="100"/>
      <c r="FC120" s="100"/>
      <c r="FD120" s="100"/>
      <c r="FE120" s="100"/>
      <c r="FF120" s="100"/>
      <c r="FG120" s="100"/>
      <c r="FH120" s="100"/>
      <c r="FI120" s="100"/>
      <c r="FJ120" s="100"/>
      <c r="FK120" s="100"/>
      <c r="FL120" s="100"/>
      <c r="FM120" s="100"/>
      <c r="FN120" s="100"/>
      <c r="FO120" s="100"/>
      <c r="FP120" s="100"/>
      <c r="FQ120" s="100"/>
      <c r="FR120" s="100"/>
      <c r="FS120" s="100"/>
      <c r="FT120" s="100"/>
      <c r="FU120" s="100"/>
      <c r="FV120" s="100"/>
      <c r="FW120" s="100"/>
      <c r="FX120" s="100"/>
      <c r="FY120" s="100"/>
      <c r="FZ120" s="100"/>
      <c r="GA120" s="100"/>
      <c r="GB120" s="100"/>
      <c r="GC120" s="100"/>
      <c r="GD120" s="100"/>
      <c r="GE120" s="100"/>
      <c r="GF120" s="100"/>
      <c r="GG120" s="100"/>
      <c r="GH120" s="100"/>
      <c r="GI120" s="100"/>
      <c r="GJ120" s="100"/>
      <c r="GK120" s="100"/>
      <c r="GL120" s="100"/>
      <c r="GM120" s="100"/>
      <c r="GN120" s="100"/>
      <c r="GO120" s="100"/>
      <c r="GP120" s="100"/>
      <c r="GQ120" s="100"/>
      <c r="GR120" s="100"/>
      <c r="GS120" s="100"/>
      <c r="GT120" s="100"/>
      <c r="GU120" s="100"/>
      <c r="GV120" s="100"/>
      <c r="GW120" s="100"/>
      <c r="GX120" s="100"/>
      <c r="GY120" s="100"/>
      <c r="GZ120" s="100"/>
      <c r="HA120" s="100"/>
      <c r="HB120" s="100"/>
      <c r="HC120" s="100"/>
      <c r="HD120" s="100"/>
      <c r="HE120" s="100"/>
      <c r="HF120" s="100"/>
      <c r="HG120" s="100"/>
      <c r="HH120" s="100"/>
      <c r="HI120" s="100"/>
      <c r="HJ120" s="100"/>
      <c r="HK120" s="100"/>
      <c r="HL120" s="100"/>
      <c r="HM120" s="100"/>
      <c r="HN120" s="100"/>
      <c r="HO120" s="100"/>
      <c r="HP120" s="100"/>
      <c r="HQ120" s="100"/>
      <c r="HR120" s="100"/>
      <c r="HS120" s="100"/>
      <c r="HT120" s="100"/>
      <c r="HU120" s="100"/>
      <c r="HV120" s="100"/>
      <c r="HW120" s="100"/>
      <c r="HX120" s="100"/>
      <c r="HY120" s="100"/>
      <c r="HZ120" s="100"/>
      <c r="IA120" s="100"/>
      <c r="IB120" s="100"/>
      <c r="IC120" s="100"/>
      <c r="ID120" s="100"/>
      <c r="IE120" s="100"/>
      <c r="IF120" s="100"/>
      <c r="IG120" s="100"/>
      <c r="IH120" s="100"/>
      <c r="II120" s="100"/>
      <c r="IJ120" s="100"/>
      <c r="IK120" s="100"/>
      <c r="IL120" s="100"/>
      <c r="IM120" s="100"/>
      <c r="IN120" s="100"/>
      <c r="IO120" s="100"/>
      <c r="IP120" s="100"/>
      <c r="IQ120" s="100"/>
      <c r="IR120" s="100"/>
      <c r="IS120" s="100"/>
      <c r="IT120" s="100"/>
      <c r="IU120" s="100"/>
      <c r="IV120" s="100"/>
      <c r="IW120" s="100"/>
      <c r="IX120" s="100"/>
      <c r="IY120" s="100"/>
      <c r="IZ120" s="100"/>
      <c r="JA120" s="100"/>
      <c r="JB120" s="100"/>
      <c r="JC120" s="100"/>
      <c r="JD120" s="100"/>
      <c r="JE120" s="100"/>
      <c r="JF120" s="100"/>
      <c r="JG120" s="100"/>
      <c r="JH120" s="100"/>
      <c r="JI120" s="100"/>
      <c r="JJ120" s="100"/>
      <c r="JK120" s="100"/>
      <c r="JL120" s="100"/>
      <c r="JM120" s="100"/>
      <c r="JN120" s="100"/>
      <c r="JO120" s="100"/>
      <c r="JP120" s="100"/>
      <c r="JQ120" s="100"/>
      <c r="JR120" s="100"/>
      <c r="JS120" s="100"/>
      <c r="JT120" s="100"/>
      <c r="JU120" s="100"/>
      <c r="JV120" s="100"/>
      <c r="JW120" s="100"/>
      <c r="JX120" s="100"/>
      <c r="JY120" s="100"/>
      <c r="JZ120" s="100"/>
      <c r="KA120" s="100"/>
      <c r="KB120" s="100"/>
      <c r="KC120" s="100"/>
      <c r="KD120" s="100"/>
      <c r="KE120" s="100"/>
      <c r="KF120" s="100"/>
      <c r="KG120" s="100"/>
      <c r="KH120" s="100"/>
      <c r="KI120" s="100"/>
      <c r="KJ120" s="100"/>
      <c r="KK120" s="100"/>
      <c r="KL120" s="100"/>
      <c r="KM120" s="100"/>
      <c r="KN120" s="100"/>
      <c r="KO120" s="100"/>
      <c r="KP120" s="100"/>
      <c r="KQ120" s="100"/>
      <c r="KR120" s="100"/>
      <c r="KS120" s="100"/>
      <c r="KT120" s="100"/>
      <c r="KU120" s="100"/>
      <c r="KV120" s="100"/>
      <c r="KW120" s="100"/>
      <c r="KX120" s="100"/>
      <c r="KY120" s="100"/>
      <c r="KZ120" s="100"/>
      <c r="LA120" s="100"/>
      <c r="LB120" s="100"/>
      <c r="LC120" s="100"/>
      <c r="LD120" s="100"/>
      <c r="LE120" s="100"/>
      <c r="LF120" s="100"/>
      <c r="LG120" s="100"/>
      <c r="LH120" s="100"/>
      <c r="LI120" s="100"/>
      <c r="LJ120" s="100"/>
      <c r="LK120" s="100"/>
      <c r="LL120" s="100"/>
      <c r="LM120" s="100"/>
      <c r="LN120" s="100"/>
      <c r="LO120" s="100"/>
      <c r="LP120" s="100"/>
      <c r="LQ120" s="100"/>
      <c r="LR120" s="100"/>
      <c r="LS120" s="100"/>
      <c r="LT120" s="100"/>
      <c r="LU120" s="100"/>
      <c r="LV120" s="100"/>
      <c r="LW120" s="100"/>
      <c r="LX120" s="100"/>
      <c r="LY120" s="100"/>
      <c r="LZ120" s="100"/>
      <c r="MA120" s="100"/>
      <c r="MB120" s="100"/>
      <c r="MC120" s="100"/>
      <c r="MD120" s="100"/>
      <c r="ME120" s="100"/>
      <c r="MF120" s="100"/>
      <c r="MG120" s="100"/>
      <c r="MH120" s="100"/>
      <c r="MI120" s="100"/>
      <c r="MJ120" s="100"/>
      <c r="MK120" s="100"/>
      <c r="ML120" s="100"/>
      <c r="MM120" s="100"/>
      <c r="MN120" s="100"/>
      <c r="MO120" s="100"/>
      <c r="MP120" s="100"/>
      <c r="MQ120" s="100"/>
    </row>
    <row r="121" spans="1:355" s="99" customFormat="1">
      <c r="A121" s="84" t="s">
        <v>766</v>
      </c>
      <c r="B121" s="84" t="s">
        <v>792</v>
      </c>
      <c r="C121" s="85" t="s">
        <v>792</v>
      </c>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c r="AJ121" s="101"/>
      <c r="AK121" s="101"/>
      <c r="AL121" s="101"/>
      <c r="AM121" s="101"/>
      <c r="AN121" s="101"/>
      <c r="AO121" s="101"/>
      <c r="AP121" s="101"/>
      <c r="AQ121" s="101"/>
      <c r="AR121" s="101"/>
      <c r="AS121" s="101"/>
      <c r="AT121" s="101"/>
      <c r="AU121" s="101"/>
      <c r="AV121" s="101"/>
      <c r="AW121" s="101"/>
      <c r="AX121" s="101"/>
      <c r="AY121" s="101"/>
      <c r="AZ121" s="101"/>
      <c r="BA121" s="101"/>
      <c r="BB121" s="101"/>
      <c r="BC121" s="101"/>
      <c r="BD121" s="101"/>
      <c r="BE121" s="101"/>
      <c r="BF121" s="100"/>
      <c r="BG121" s="100"/>
      <c r="BH121" s="100"/>
      <c r="BI121" s="100"/>
      <c r="BJ121" s="100"/>
      <c r="BK121" s="100"/>
      <c r="BL121" s="100"/>
      <c r="BM121" s="100"/>
      <c r="BN121" s="100"/>
      <c r="BO121" s="100"/>
      <c r="BP121" s="100"/>
      <c r="BQ121" s="100"/>
      <c r="BR121" s="100"/>
      <c r="BS121" s="100"/>
      <c r="BT121" s="100"/>
      <c r="BU121" s="100"/>
      <c r="BV121" s="100"/>
      <c r="BW121" s="100"/>
      <c r="BX121" s="100"/>
      <c r="BY121" s="100"/>
      <c r="BZ121" s="100"/>
      <c r="CA121" s="100"/>
      <c r="CB121" s="100"/>
      <c r="CC121" s="100"/>
      <c r="CD121" s="100"/>
      <c r="CE121" s="100"/>
      <c r="CF121" s="100"/>
      <c r="CG121" s="100"/>
      <c r="CH121" s="100"/>
      <c r="CI121" s="100"/>
      <c r="CJ121" s="100"/>
      <c r="CK121" s="100"/>
      <c r="CL121" s="100"/>
      <c r="CM121" s="100"/>
      <c r="CN121" s="100"/>
      <c r="CO121" s="100"/>
      <c r="CP121" s="100"/>
      <c r="CQ121" s="100"/>
      <c r="CR121" s="100"/>
      <c r="CS121" s="100"/>
      <c r="CT121" s="100"/>
      <c r="CU121" s="100"/>
      <c r="CV121" s="100"/>
      <c r="CW121" s="100"/>
      <c r="CX121" s="100"/>
      <c r="CY121" s="100"/>
      <c r="CZ121" s="100"/>
      <c r="DA121" s="100"/>
      <c r="DB121" s="100"/>
      <c r="DC121" s="100"/>
      <c r="DD121" s="100"/>
      <c r="DE121" s="100"/>
      <c r="DF121" s="100"/>
      <c r="DG121" s="100"/>
      <c r="DH121" s="100"/>
      <c r="DI121" s="100"/>
      <c r="DJ121" s="100"/>
      <c r="DK121" s="100"/>
      <c r="DL121" s="100"/>
      <c r="DM121" s="100"/>
      <c r="DN121" s="100"/>
      <c r="DO121" s="100"/>
      <c r="DP121" s="100"/>
      <c r="DQ121" s="100"/>
      <c r="DR121" s="100"/>
      <c r="DS121" s="100"/>
      <c r="DT121" s="100"/>
      <c r="DU121" s="100"/>
      <c r="DV121" s="100"/>
      <c r="DW121" s="100"/>
      <c r="DX121" s="100"/>
      <c r="DY121" s="100"/>
      <c r="DZ121" s="100"/>
      <c r="EA121" s="100"/>
      <c r="EB121" s="100"/>
      <c r="EC121" s="100"/>
      <c r="ED121" s="100"/>
      <c r="EE121" s="100"/>
      <c r="EF121" s="100"/>
      <c r="EG121" s="100"/>
      <c r="EH121" s="100"/>
      <c r="EI121" s="100"/>
      <c r="EJ121" s="100"/>
      <c r="EK121" s="100"/>
      <c r="EL121" s="100"/>
      <c r="EM121" s="100"/>
      <c r="EN121" s="100"/>
      <c r="EO121" s="100"/>
      <c r="EP121" s="100"/>
      <c r="EQ121" s="100"/>
      <c r="ER121" s="100"/>
      <c r="ES121" s="100"/>
      <c r="ET121" s="100"/>
      <c r="EU121" s="100"/>
      <c r="EV121" s="100"/>
      <c r="EW121" s="100"/>
      <c r="EX121" s="100"/>
      <c r="EY121" s="100"/>
      <c r="EZ121" s="100"/>
      <c r="FA121" s="100"/>
      <c r="FB121" s="100"/>
      <c r="FC121" s="100"/>
      <c r="FD121" s="100"/>
      <c r="FE121" s="100"/>
      <c r="FF121" s="100"/>
      <c r="FG121" s="100"/>
      <c r="FH121" s="100"/>
      <c r="FI121" s="100"/>
      <c r="FJ121" s="100"/>
      <c r="FK121" s="100"/>
      <c r="FL121" s="100"/>
      <c r="FM121" s="100"/>
      <c r="FN121" s="100"/>
      <c r="FO121" s="100"/>
      <c r="FP121" s="100"/>
      <c r="FQ121" s="100"/>
      <c r="FR121" s="100"/>
      <c r="FS121" s="100"/>
      <c r="FT121" s="100"/>
      <c r="FU121" s="100"/>
      <c r="FV121" s="100"/>
      <c r="FW121" s="100"/>
      <c r="FX121" s="100"/>
      <c r="FY121" s="100"/>
      <c r="FZ121" s="100"/>
      <c r="GA121" s="100"/>
      <c r="GB121" s="100"/>
      <c r="GC121" s="100"/>
      <c r="GD121" s="100"/>
      <c r="GE121" s="100"/>
      <c r="GF121" s="100"/>
      <c r="GG121" s="100"/>
      <c r="GH121" s="100"/>
      <c r="GI121" s="100"/>
      <c r="GJ121" s="100"/>
      <c r="GK121" s="100"/>
      <c r="GL121" s="100"/>
      <c r="GM121" s="100"/>
      <c r="GN121" s="100"/>
      <c r="GO121" s="100"/>
      <c r="GP121" s="100"/>
      <c r="GQ121" s="100"/>
      <c r="GR121" s="100"/>
      <c r="GS121" s="100"/>
      <c r="GT121" s="100"/>
      <c r="GU121" s="100"/>
      <c r="GV121" s="100"/>
      <c r="GW121" s="100"/>
      <c r="GX121" s="100"/>
      <c r="GY121" s="100"/>
      <c r="GZ121" s="100"/>
      <c r="HA121" s="100"/>
      <c r="HB121" s="100"/>
      <c r="HC121" s="100"/>
      <c r="HD121" s="100"/>
      <c r="HE121" s="100"/>
      <c r="HF121" s="100"/>
      <c r="HG121" s="100"/>
      <c r="HH121" s="100"/>
      <c r="HI121" s="100"/>
      <c r="HJ121" s="100"/>
      <c r="HK121" s="100"/>
      <c r="HL121" s="100"/>
      <c r="HM121" s="100"/>
      <c r="HN121" s="100"/>
      <c r="HO121" s="100"/>
      <c r="HP121" s="100"/>
      <c r="HQ121" s="100"/>
      <c r="HR121" s="100"/>
      <c r="HS121" s="100"/>
      <c r="HT121" s="100"/>
      <c r="HU121" s="100"/>
      <c r="HV121" s="100"/>
      <c r="HW121" s="100"/>
      <c r="HX121" s="100"/>
      <c r="HY121" s="100"/>
      <c r="HZ121" s="100"/>
      <c r="IA121" s="100"/>
      <c r="IB121" s="100"/>
      <c r="IC121" s="100"/>
      <c r="ID121" s="100"/>
      <c r="IE121" s="100"/>
      <c r="IF121" s="100"/>
      <c r="IG121" s="100"/>
      <c r="IH121" s="100"/>
      <c r="II121" s="100"/>
      <c r="IJ121" s="100"/>
      <c r="IK121" s="100"/>
      <c r="IL121" s="100"/>
      <c r="IM121" s="100"/>
      <c r="IN121" s="100"/>
      <c r="IO121" s="100"/>
      <c r="IP121" s="100"/>
      <c r="IQ121" s="100"/>
      <c r="IR121" s="100"/>
      <c r="IS121" s="100"/>
      <c r="IT121" s="100"/>
      <c r="IU121" s="100"/>
      <c r="IV121" s="100"/>
      <c r="IW121" s="100"/>
      <c r="IX121" s="100"/>
      <c r="IY121" s="100"/>
      <c r="IZ121" s="100"/>
      <c r="JA121" s="100"/>
      <c r="JB121" s="100"/>
      <c r="JC121" s="100"/>
      <c r="JD121" s="100"/>
      <c r="JE121" s="100"/>
      <c r="JF121" s="100"/>
      <c r="JG121" s="100"/>
      <c r="JH121" s="100"/>
      <c r="JI121" s="100"/>
      <c r="JJ121" s="100"/>
      <c r="JK121" s="100"/>
      <c r="JL121" s="100"/>
      <c r="JM121" s="100"/>
      <c r="JN121" s="100"/>
      <c r="JO121" s="100"/>
      <c r="JP121" s="100"/>
      <c r="JQ121" s="100"/>
      <c r="JR121" s="100"/>
      <c r="JS121" s="100"/>
      <c r="JT121" s="100"/>
      <c r="JU121" s="100"/>
      <c r="JV121" s="100"/>
      <c r="JW121" s="100"/>
      <c r="JX121" s="100"/>
      <c r="JY121" s="100"/>
      <c r="JZ121" s="100"/>
      <c r="KA121" s="100"/>
      <c r="KB121" s="100"/>
      <c r="KC121" s="100"/>
      <c r="KD121" s="100"/>
      <c r="KE121" s="100"/>
      <c r="KF121" s="100"/>
      <c r="KG121" s="100"/>
      <c r="KH121" s="100"/>
      <c r="KI121" s="100"/>
      <c r="KJ121" s="100"/>
      <c r="KK121" s="100"/>
      <c r="KL121" s="100"/>
      <c r="KM121" s="100"/>
      <c r="KN121" s="100"/>
      <c r="KO121" s="100"/>
      <c r="KP121" s="100"/>
      <c r="KQ121" s="100"/>
      <c r="KR121" s="100"/>
      <c r="KS121" s="100"/>
      <c r="KT121" s="100"/>
      <c r="KU121" s="100"/>
      <c r="KV121" s="100"/>
      <c r="KW121" s="100"/>
      <c r="KX121" s="100"/>
      <c r="KY121" s="100"/>
      <c r="KZ121" s="100"/>
      <c r="LA121" s="100"/>
      <c r="LB121" s="100"/>
      <c r="LC121" s="100"/>
      <c r="LD121" s="100"/>
      <c r="LE121" s="100"/>
      <c r="LF121" s="100"/>
      <c r="LG121" s="100"/>
      <c r="LH121" s="100"/>
      <c r="LI121" s="100"/>
      <c r="LJ121" s="100"/>
      <c r="LK121" s="100"/>
      <c r="LL121" s="100"/>
      <c r="LM121" s="100"/>
      <c r="LN121" s="100"/>
      <c r="LO121" s="100"/>
      <c r="LP121" s="100"/>
      <c r="LQ121" s="100"/>
      <c r="LR121" s="100"/>
      <c r="LS121" s="100"/>
      <c r="LT121" s="100"/>
      <c r="LU121" s="100"/>
      <c r="LV121" s="100"/>
      <c r="LW121" s="100"/>
      <c r="LX121" s="100"/>
      <c r="LY121" s="100"/>
      <c r="LZ121" s="100"/>
      <c r="MA121" s="100"/>
      <c r="MB121" s="100"/>
      <c r="MC121" s="100"/>
      <c r="MD121" s="100"/>
      <c r="ME121" s="100"/>
      <c r="MF121" s="100"/>
      <c r="MG121" s="100"/>
      <c r="MH121" s="100"/>
      <c r="MI121" s="100"/>
      <c r="MJ121" s="100"/>
      <c r="MK121" s="100"/>
      <c r="ML121" s="100"/>
      <c r="MM121" s="100"/>
      <c r="MN121" s="100"/>
      <c r="MO121" s="100"/>
      <c r="MP121" s="100"/>
      <c r="MQ121" s="100"/>
    </row>
    <row r="122" spans="1:355" s="99" customFormat="1">
      <c r="A122" s="84" t="s">
        <v>766</v>
      </c>
      <c r="B122" s="84" t="s">
        <v>793</v>
      </c>
      <c r="C122" s="85" t="s">
        <v>793</v>
      </c>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c r="AJ122" s="101"/>
      <c r="AK122" s="101"/>
      <c r="AL122" s="101"/>
      <c r="AM122" s="101"/>
      <c r="AN122" s="101"/>
      <c r="AO122" s="101"/>
      <c r="AP122" s="101"/>
      <c r="AQ122" s="101"/>
      <c r="AR122" s="101"/>
      <c r="AS122" s="101"/>
      <c r="AT122" s="101"/>
      <c r="AU122" s="101"/>
      <c r="AV122" s="101"/>
      <c r="AW122" s="101"/>
      <c r="AX122" s="101"/>
      <c r="AY122" s="101"/>
      <c r="AZ122" s="101"/>
      <c r="BA122" s="101"/>
      <c r="BB122" s="101"/>
      <c r="BC122" s="101"/>
      <c r="BD122" s="101"/>
      <c r="BE122" s="101"/>
      <c r="BF122" s="100"/>
      <c r="BG122" s="100"/>
      <c r="BH122" s="100"/>
      <c r="BI122" s="100"/>
      <c r="BJ122" s="100"/>
      <c r="BK122" s="100"/>
      <c r="BL122" s="100"/>
      <c r="BM122" s="100"/>
      <c r="BN122" s="100"/>
      <c r="BO122" s="100"/>
      <c r="BP122" s="100"/>
      <c r="BQ122" s="100"/>
      <c r="BR122" s="100"/>
      <c r="BS122" s="100"/>
      <c r="BT122" s="100"/>
      <c r="BU122" s="100"/>
      <c r="BV122" s="100"/>
      <c r="BW122" s="100"/>
      <c r="BX122" s="100"/>
      <c r="BY122" s="100"/>
      <c r="BZ122" s="100"/>
      <c r="CA122" s="100"/>
      <c r="CB122" s="100"/>
      <c r="CC122" s="100"/>
      <c r="CD122" s="100"/>
      <c r="CE122" s="100"/>
      <c r="CF122" s="100"/>
      <c r="CG122" s="100"/>
      <c r="CH122" s="100"/>
      <c r="CI122" s="100"/>
      <c r="CJ122" s="100"/>
      <c r="CK122" s="100"/>
      <c r="CL122" s="100"/>
      <c r="CM122" s="100"/>
      <c r="CN122" s="100"/>
      <c r="CO122" s="100"/>
      <c r="CP122" s="100"/>
      <c r="CQ122" s="100"/>
      <c r="CR122" s="100"/>
      <c r="CS122" s="100"/>
      <c r="CT122" s="100"/>
      <c r="CU122" s="100"/>
      <c r="CV122" s="100"/>
      <c r="CW122" s="100"/>
      <c r="CX122" s="100"/>
      <c r="CY122" s="100"/>
      <c r="CZ122" s="100"/>
      <c r="DA122" s="100"/>
      <c r="DB122" s="100"/>
      <c r="DC122" s="100"/>
      <c r="DD122" s="100"/>
      <c r="DE122" s="100"/>
      <c r="DF122" s="100"/>
      <c r="DG122" s="100"/>
      <c r="DH122" s="100"/>
      <c r="DI122" s="100"/>
      <c r="DJ122" s="100"/>
      <c r="DK122" s="100"/>
      <c r="DL122" s="100"/>
      <c r="DM122" s="100"/>
      <c r="DN122" s="100"/>
      <c r="DO122" s="100"/>
      <c r="DP122" s="100"/>
      <c r="DQ122" s="100"/>
      <c r="DR122" s="100"/>
      <c r="DS122" s="100"/>
      <c r="DT122" s="100"/>
      <c r="DU122" s="100"/>
      <c r="DV122" s="100"/>
      <c r="DW122" s="100"/>
      <c r="DX122" s="100"/>
      <c r="DY122" s="100"/>
      <c r="DZ122" s="100"/>
      <c r="EA122" s="100"/>
      <c r="EB122" s="100"/>
      <c r="EC122" s="100"/>
      <c r="ED122" s="100"/>
      <c r="EE122" s="100"/>
      <c r="EF122" s="100"/>
      <c r="EG122" s="100"/>
      <c r="EH122" s="100"/>
      <c r="EI122" s="100"/>
      <c r="EJ122" s="100"/>
      <c r="EK122" s="100"/>
      <c r="EL122" s="100"/>
      <c r="EM122" s="100"/>
      <c r="EN122" s="100"/>
      <c r="EO122" s="100"/>
      <c r="EP122" s="100"/>
      <c r="EQ122" s="100"/>
      <c r="ER122" s="100"/>
      <c r="ES122" s="100"/>
      <c r="ET122" s="100"/>
      <c r="EU122" s="100"/>
      <c r="EV122" s="100"/>
      <c r="EW122" s="100"/>
      <c r="EX122" s="100"/>
      <c r="EY122" s="100"/>
      <c r="EZ122" s="100"/>
      <c r="FA122" s="100"/>
      <c r="FB122" s="100"/>
      <c r="FC122" s="100"/>
      <c r="FD122" s="100"/>
      <c r="FE122" s="100"/>
      <c r="FF122" s="100"/>
      <c r="FG122" s="100"/>
      <c r="FH122" s="100"/>
      <c r="FI122" s="100"/>
      <c r="FJ122" s="100"/>
      <c r="FK122" s="100"/>
      <c r="FL122" s="100"/>
      <c r="FM122" s="100"/>
      <c r="FN122" s="100"/>
      <c r="FO122" s="100"/>
      <c r="FP122" s="100"/>
      <c r="FQ122" s="100"/>
      <c r="FR122" s="100"/>
      <c r="FS122" s="100"/>
      <c r="FT122" s="100"/>
      <c r="FU122" s="100"/>
      <c r="FV122" s="100"/>
      <c r="FW122" s="100"/>
      <c r="FX122" s="100"/>
      <c r="FY122" s="100"/>
      <c r="FZ122" s="100"/>
      <c r="GA122" s="100"/>
      <c r="GB122" s="100"/>
      <c r="GC122" s="100"/>
      <c r="GD122" s="100"/>
      <c r="GE122" s="100"/>
      <c r="GF122" s="100"/>
      <c r="GG122" s="100"/>
      <c r="GH122" s="100"/>
      <c r="GI122" s="100"/>
      <c r="GJ122" s="100"/>
      <c r="GK122" s="100"/>
      <c r="GL122" s="100"/>
      <c r="GM122" s="100"/>
      <c r="GN122" s="100"/>
      <c r="GO122" s="100"/>
      <c r="GP122" s="100"/>
      <c r="GQ122" s="100"/>
      <c r="GR122" s="100"/>
      <c r="GS122" s="100"/>
      <c r="GT122" s="100"/>
      <c r="GU122" s="100"/>
      <c r="GV122" s="100"/>
      <c r="GW122" s="100"/>
      <c r="GX122" s="100"/>
      <c r="GY122" s="100"/>
      <c r="GZ122" s="100"/>
      <c r="HA122" s="100"/>
      <c r="HB122" s="100"/>
      <c r="HC122" s="100"/>
      <c r="HD122" s="100"/>
      <c r="HE122" s="100"/>
      <c r="HF122" s="100"/>
      <c r="HG122" s="100"/>
      <c r="HH122" s="100"/>
    </row>
    <row r="123" spans="1:355" s="99" customFormat="1">
      <c r="A123" s="84" t="s">
        <v>766</v>
      </c>
      <c r="B123" s="84" t="s">
        <v>823</v>
      </c>
      <c r="C123" s="85" t="s">
        <v>340</v>
      </c>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c r="AP123" s="101"/>
      <c r="AQ123" s="101"/>
      <c r="AR123" s="101"/>
      <c r="AS123" s="101"/>
      <c r="AT123" s="101"/>
      <c r="AU123" s="101"/>
      <c r="AV123" s="101"/>
      <c r="AW123" s="101"/>
      <c r="AX123" s="101"/>
      <c r="AY123" s="101"/>
      <c r="AZ123" s="101"/>
      <c r="BA123" s="101"/>
      <c r="BB123" s="101"/>
      <c r="BC123" s="101"/>
      <c r="BD123" s="101"/>
      <c r="BE123" s="101"/>
      <c r="BF123" s="100"/>
      <c r="BG123" s="100"/>
      <c r="BH123" s="100"/>
      <c r="BI123" s="100"/>
      <c r="BJ123" s="100"/>
      <c r="BK123" s="100"/>
      <c r="BL123" s="100"/>
      <c r="BM123" s="100"/>
      <c r="BN123" s="100"/>
      <c r="BO123" s="100"/>
      <c r="BP123" s="100"/>
      <c r="BQ123" s="100"/>
      <c r="BR123" s="100"/>
      <c r="BS123" s="100"/>
      <c r="BT123" s="100"/>
      <c r="BU123" s="100"/>
      <c r="BV123" s="100"/>
      <c r="BW123" s="100"/>
      <c r="BX123" s="100"/>
      <c r="BY123" s="100"/>
      <c r="BZ123" s="100"/>
      <c r="CA123" s="100"/>
      <c r="CB123" s="100"/>
      <c r="CC123" s="100"/>
      <c r="CD123" s="100"/>
      <c r="CE123" s="100"/>
      <c r="CF123" s="100"/>
      <c r="CG123" s="100"/>
      <c r="CH123" s="100"/>
      <c r="CI123" s="100"/>
      <c r="CJ123" s="100"/>
      <c r="CK123" s="100"/>
      <c r="CL123" s="100"/>
      <c r="CM123" s="100"/>
      <c r="CN123" s="100"/>
      <c r="CO123" s="100"/>
      <c r="CP123" s="100"/>
      <c r="CQ123" s="100"/>
      <c r="CR123" s="100"/>
      <c r="CS123" s="100"/>
      <c r="CT123" s="100"/>
      <c r="CU123" s="100"/>
      <c r="CV123" s="100"/>
      <c r="CW123" s="100"/>
      <c r="CX123" s="100"/>
      <c r="CY123" s="100"/>
      <c r="CZ123" s="100"/>
      <c r="DA123" s="100"/>
      <c r="DB123" s="100"/>
      <c r="DC123" s="100"/>
      <c r="DD123" s="100"/>
      <c r="DE123" s="100"/>
      <c r="DF123" s="100"/>
      <c r="DG123" s="100"/>
      <c r="DH123" s="100"/>
      <c r="DI123" s="100"/>
      <c r="DJ123" s="100"/>
      <c r="DK123" s="100"/>
      <c r="DL123" s="100"/>
      <c r="DM123" s="100"/>
      <c r="DN123" s="100"/>
      <c r="DO123" s="100"/>
      <c r="DP123" s="100"/>
      <c r="DQ123" s="100"/>
      <c r="DR123" s="100"/>
      <c r="DS123" s="100"/>
      <c r="DT123" s="100"/>
      <c r="DU123" s="100"/>
      <c r="DV123" s="100"/>
      <c r="DW123" s="100"/>
      <c r="DX123" s="100"/>
      <c r="DY123" s="100"/>
      <c r="DZ123" s="100"/>
      <c r="EA123" s="100"/>
      <c r="EB123" s="100"/>
      <c r="EC123" s="100"/>
      <c r="ED123" s="100"/>
      <c r="EE123" s="100"/>
      <c r="EF123" s="100"/>
      <c r="EG123" s="100"/>
      <c r="EH123" s="100"/>
      <c r="EI123" s="100"/>
      <c r="EJ123" s="100"/>
      <c r="EK123" s="100"/>
      <c r="EL123" s="100"/>
      <c r="EM123" s="100"/>
      <c r="EN123" s="100"/>
      <c r="EO123" s="100"/>
      <c r="EP123" s="100"/>
      <c r="EQ123" s="100"/>
      <c r="ER123" s="100"/>
      <c r="ES123" s="100"/>
      <c r="ET123" s="100"/>
      <c r="EU123" s="100"/>
      <c r="EV123" s="100"/>
      <c r="EW123" s="100"/>
      <c r="EX123" s="100"/>
      <c r="EY123" s="100"/>
      <c r="EZ123" s="100"/>
      <c r="FA123" s="100"/>
      <c r="FB123" s="100"/>
      <c r="FC123" s="100"/>
      <c r="FD123" s="100"/>
      <c r="FE123" s="100"/>
      <c r="FF123" s="100"/>
      <c r="FG123" s="100"/>
      <c r="FH123" s="100"/>
      <c r="FI123" s="100"/>
      <c r="FJ123" s="100"/>
      <c r="FK123" s="100"/>
      <c r="FL123" s="100"/>
      <c r="FM123" s="100"/>
      <c r="FN123" s="100"/>
      <c r="FO123" s="100"/>
      <c r="FP123" s="100"/>
      <c r="FQ123" s="100"/>
      <c r="FR123" s="100"/>
      <c r="FS123" s="100"/>
      <c r="FT123" s="100"/>
      <c r="FU123" s="100"/>
      <c r="FV123" s="100"/>
      <c r="FW123" s="100"/>
      <c r="FX123" s="100"/>
      <c r="FY123" s="100"/>
      <c r="FZ123" s="100"/>
      <c r="GA123" s="100"/>
      <c r="GB123" s="100"/>
      <c r="GC123" s="100"/>
      <c r="GD123" s="100"/>
      <c r="GE123" s="100"/>
      <c r="GF123" s="100"/>
      <c r="GG123" s="100"/>
      <c r="GH123" s="100"/>
      <c r="GI123" s="100"/>
      <c r="GJ123" s="100"/>
      <c r="GK123" s="100"/>
      <c r="GL123" s="100"/>
      <c r="GM123" s="100"/>
      <c r="GN123" s="100"/>
      <c r="GO123" s="100"/>
      <c r="GP123" s="100"/>
      <c r="GQ123" s="100"/>
      <c r="GR123" s="100"/>
      <c r="GS123" s="100"/>
      <c r="GT123" s="100"/>
      <c r="GU123" s="100"/>
      <c r="GV123" s="100"/>
      <c r="GW123" s="100"/>
      <c r="GX123" s="100"/>
      <c r="GY123" s="100"/>
      <c r="GZ123" s="100"/>
      <c r="HA123" s="100"/>
      <c r="HB123" s="100"/>
      <c r="HC123" s="100"/>
      <c r="HD123" s="100"/>
      <c r="HE123" s="100"/>
      <c r="HF123" s="100"/>
      <c r="HG123" s="100"/>
      <c r="HH123" s="100"/>
    </row>
    <row r="124" spans="1:355" s="99" customFormat="1">
      <c r="A124" s="84" t="s">
        <v>766</v>
      </c>
      <c r="B124" s="84" t="s">
        <v>824</v>
      </c>
      <c r="C124" s="85" t="s">
        <v>297</v>
      </c>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c r="AJ124" s="101"/>
      <c r="AK124" s="101"/>
      <c r="AL124" s="101"/>
      <c r="AM124" s="101"/>
      <c r="AN124" s="101"/>
      <c r="AO124" s="101"/>
      <c r="AP124" s="101"/>
      <c r="AQ124" s="101"/>
      <c r="AR124" s="101"/>
      <c r="AS124" s="101"/>
      <c r="AT124" s="101"/>
      <c r="AU124" s="101"/>
      <c r="AV124" s="101"/>
      <c r="AW124" s="101"/>
      <c r="AX124" s="101"/>
      <c r="AY124" s="101"/>
      <c r="AZ124" s="101"/>
      <c r="BA124" s="101"/>
      <c r="BB124" s="101"/>
      <c r="BC124" s="101"/>
      <c r="BD124" s="101"/>
      <c r="BE124" s="101"/>
      <c r="BF124" s="100"/>
      <c r="BG124" s="100"/>
      <c r="BH124" s="100"/>
      <c r="BI124" s="100"/>
      <c r="BJ124" s="100"/>
      <c r="BK124" s="100"/>
      <c r="BL124" s="100"/>
      <c r="BM124" s="100"/>
      <c r="BN124" s="100"/>
      <c r="BO124" s="100"/>
      <c r="BP124" s="100"/>
      <c r="BQ124" s="100"/>
      <c r="BR124" s="100"/>
      <c r="BS124" s="100"/>
      <c r="BT124" s="100"/>
      <c r="BU124" s="100"/>
      <c r="BV124" s="100"/>
      <c r="BW124" s="100"/>
      <c r="BX124" s="100"/>
      <c r="BY124" s="100"/>
      <c r="BZ124" s="100"/>
      <c r="CA124" s="100"/>
      <c r="CB124" s="100"/>
      <c r="CC124" s="100"/>
      <c r="CD124" s="100"/>
      <c r="CE124" s="100"/>
      <c r="CF124" s="100"/>
      <c r="CG124" s="100"/>
      <c r="CH124" s="100"/>
      <c r="CI124" s="100"/>
      <c r="CJ124" s="100"/>
      <c r="CK124" s="100"/>
      <c r="CL124" s="100"/>
      <c r="CM124" s="100"/>
      <c r="CN124" s="100"/>
      <c r="CO124" s="100"/>
      <c r="CP124" s="100"/>
      <c r="CQ124" s="100"/>
      <c r="CR124" s="100"/>
      <c r="CS124" s="100"/>
      <c r="CT124" s="100"/>
      <c r="CU124" s="100"/>
      <c r="CV124" s="100"/>
      <c r="CW124" s="100"/>
      <c r="CX124" s="100"/>
      <c r="CY124" s="100"/>
      <c r="CZ124" s="100"/>
      <c r="DA124" s="100"/>
      <c r="DB124" s="100"/>
      <c r="DC124" s="100"/>
      <c r="DD124" s="100"/>
      <c r="DE124" s="100"/>
      <c r="DF124" s="100"/>
      <c r="DG124" s="100"/>
      <c r="DH124" s="100"/>
      <c r="DI124" s="100"/>
      <c r="DJ124" s="100"/>
      <c r="DK124" s="100"/>
      <c r="DL124" s="100"/>
      <c r="DM124" s="100"/>
      <c r="DN124" s="100"/>
      <c r="DO124" s="100"/>
      <c r="DP124" s="100"/>
      <c r="DQ124" s="100"/>
      <c r="DR124" s="100"/>
      <c r="DS124" s="100"/>
      <c r="DT124" s="100"/>
      <c r="DU124" s="100"/>
      <c r="DV124" s="100"/>
      <c r="DW124" s="100"/>
      <c r="DX124" s="100"/>
      <c r="DY124" s="100"/>
      <c r="DZ124" s="100"/>
      <c r="EA124" s="100"/>
      <c r="EB124" s="100"/>
      <c r="EC124" s="100"/>
      <c r="ED124" s="100"/>
      <c r="EE124" s="100"/>
      <c r="EF124" s="100"/>
      <c r="EG124" s="100"/>
      <c r="EH124" s="100"/>
      <c r="EI124" s="100"/>
      <c r="EJ124" s="100"/>
      <c r="EK124" s="100"/>
      <c r="EL124" s="100"/>
      <c r="EM124" s="100"/>
      <c r="EN124" s="100"/>
      <c r="EO124" s="100"/>
      <c r="EP124" s="100"/>
      <c r="EQ124" s="100"/>
      <c r="ER124" s="100"/>
      <c r="ES124" s="100"/>
      <c r="ET124" s="100"/>
      <c r="EU124" s="100"/>
      <c r="EV124" s="100"/>
      <c r="EW124" s="100"/>
      <c r="EX124" s="100"/>
      <c r="EY124" s="100"/>
      <c r="EZ124" s="100"/>
      <c r="FA124" s="100"/>
      <c r="FB124" s="100"/>
      <c r="FC124" s="100"/>
      <c r="FD124" s="100"/>
      <c r="FE124" s="100"/>
      <c r="FF124" s="100"/>
      <c r="FG124" s="100"/>
      <c r="FH124" s="100"/>
      <c r="FI124" s="100"/>
      <c r="FJ124" s="100"/>
      <c r="FK124" s="100"/>
      <c r="FL124" s="100"/>
      <c r="FM124" s="100"/>
      <c r="FN124" s="100"/>
      <c r="FO124" s="100"/>
      <c r="FP124" s="100"/>
      <c r="FQ124" s="100"/>
      <c r="FR124" s="100"/>
      <c r="FS124" s="100"/>
      <c r="FT124" s="100"/>
      <c r="FU124" s="100"/>
      <c r="FV124" s="100"/>
      <c r="FW124" s="100"/>
      <c r="FX124" s="100"/>
      <c r="FY124" s="100"/>
      <c r="FZ124" s="100"/>
      <c r="GA124" s="100"/>
      <c r="GB124" s="100"/>
      <c r="GC124" s="100"/>
      <c r="GD124" s="100"/>
      <c r="GE124" s="100"/>
      <c r="GF124" s="100"/>
      <c r="GG124" s="100"/>
      <c r="GH124" s="100"/>
      <c r="GI124" s="100"/>
      <c r="GJ124" s="100"/>
      <c r="GK124" s="100"/>
      <c r="GL124" s="100"/>
      <c r="GM124" s="100"/>
      <c r="GN124" s="100"/>
      <c r="GO124" s="100"/>
      <c r="GP124" s="100"/>
      <c r="GQ124" s="100"/>
      <c r="GR124" s="100"/>
      <c r="GS124" s="100"/>
      <c r="GT124" s="100"/>
      <c r="GU124" s="100"/>
      <c r="GV124" s="100"/>
      <c r="GW124" s="100"/>
      <c r="GX124" s="100"/>
      <c r="GY124" s="100"/>
      <c r="GZ124" s="100"/>
      <c r="HA124" s="100"/>
      <c r="HB124" s="100"/>
      <c r="HC124" s="100"/>
      <c r="HD124" s="100"/>
      <c r="HE124" s="100"/>
      <c r="HF124" s="100"/>
      <c r="HG124" s="100"/>
      <c r="HH124" s="100"/>
    </row>
    <row r="125" spans="1:355" s="99" customFormat="1">
      <c r="A125" s="84" t="s">
        <v>766</v>
      </c>
      <c r="B125" s="84" t="s">
        <v>825</v>
      </c>
      <c r="C125" s="85" t="s">
        <v>270</v>
      </c>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101"/>
      <c r="AO125" s="101"/>
      <c r="AP125" s="101"/>
      <c r="AQ125" s="101"/>
      <c r="AR125" s="101"/>
      <c r="AS125" s="101"/>
      <c r="AT125" s="101"/>
      <c r="AU125" s="101"/>
      <c r="AV125" s="101"/>
      <c r="AW125" s="101"/>
      <c r="AX125" s="101"/>
      <c r="AY125" s="101"/>
      <c r="AZ125" s="101"/>
      <c r="BA125" s="101"/>
      <c r="BB125" s="101"/>
      <c r="BC125" s="101"/>
      <c r="BD125" s="101"/>
      <c r="BE125" s="101"/>
      <c r="BF125" s="100"/>
      <c r="BG125" s="100"/>
      <c r="BH125" s="100"/>
      <c r="BI125" s="100"/>
      <c r="BJ125" s="100"/>
      <c r="BK125" s="100"/>
      <c r="BL125" s="100"/>
      <c r="BM125" s="100"/>
      <c r="BN125" s="100"/>
      <c r="BO125" s="100"/>
      <c r="BP125" s="100"/>
      <c r="BQ125" s="100"/>
      <c r="BR125" s="100"/>
      <c r="BS125" s="100"/>
      <c r="BT125" s="100"/>
      <c r="BU125" s="100"/>
      <c r="BV125" s="100"/>
      <c r="BW125" s="100"/>
      <c r="BX125" s="100"/>
      <c r="BY125" s="100"/>
      <c r="BZ125" s="100"/>
      <c r="CA125" s="100"/>
      <c r="CB125" s="100"/>
      <c r="CC125" s="100"/>
      <c r="CD125" s="100"/>
      <c r="CE125" s="100"/>
      <c r="CF125" s="100"/>
      <c r="CG125" s="100"/>
      <c r="CH125" s="100"/>
      <c r="CI125" s="100"/>
      <c r="CJ125" s="100"/>
      <c r="CK125" s="100"/>
      <c r="CL125" s="100"/>
      <c r="CM125" s="100"/>
      <c r="CN125" s="100"/>
      <c r="CO125" s="100"/>
      <c r="CP125" s="100"/>
      <c r="CQ125" s="100"/>
      <c r="CR125" s="100"/>
      <c r="CS125" s="100"/>
      <c r="CT125" s="100"/>
      <c r="CU125" s="100"/>
      <c r="CV125" s="100"/>
      <c r="CW125" s="100"/>
      <c r="CX125" s="100"/>
      <c r="CY125" s="100"/>
      <c r="CZ125" s="100"/>
      <c r="DA125" s="100"/>
      <c r="DB125" s="100"/>
      <c r="DC125" s="100"/>
      <c r="DD125" s="100"/>
      <c r="DE125" s="100"/>
      <c r="DF125" s="100"/>
      <c r="DG125" s="100"/>
      <c r="DH125" s="100"/>
      <c r="DI125" s="100"/>
      <c r="DJ125" s="100"/>
      <c r="DK125" s="100"/>
      <c r="DL125" s="100"/>
      <c r="DM125" s="100"/>
      <c r="DN125" s="100"/>
      <c r="DO125" s="100"/>
      <c r="DP125" s="100"/>
      <c r="DQ125" s="100"/>
      <c r="DR125" s="100"/>
      <c r="DS125" s="100"/>
      <c r="DT125" s="100"/>
      <c r="DU125" s="100"/>
      <c r="DV125" s="100"/>
      <c r="DW125" s="100"/>
      <c r="DX125" s="100"/>
      <c r="DY125" s="100"/>
      <c r="DZ125" s="100"/>
      <c r="EA125" s="100"/>
      <c r="EB125" s="100"/>
      <c r="EC125" s="100"/>
      <c r="ED125" s="100"/>
      <c r="EE125" s="100"/>
      <c r="EF125" s="100"/>
      <c r="EG125" s="100"/>
      <c r="EH125" s="100"/>
      <c r="EI125" s="100"/>
      <c r="EJ125" s="100"/>
      <c r="EK125" s="100"/>
      <c r="EL125" s="100"/>
      <c r="EM125" s="100"/>
      <c r="EN125" s="100"/>
      <c r="EO125" s="100"/>
      <c r="EP125" s="100"/>
      <c r="EQ125" s="100"/>
      <c r="ER125" s="100"/>
      <c r="ES125" s="100"/>
      <c r="ET125" s="100"/>
      <c r="EU125" s="100"/>
      <c r="EV125" s="100"/>
      <c r="EW125" s="100"/>
      <c r="EX125" s="100"/>
      <c r="EY125" s="100"/>
      <c r="EZ125" s="100"/>
      <c r="FA125" s="100"/>
      <c r="FB125" s="100"/>
      <c r="FC125" s="100"/>
      <c r="FD125" s="100"/>
      <c r="FE125" s="100"/>
      <c r="FF125" s="100"/>
      <c r="FG125" s="100"/>
      <c r="FH125" s="100"/>
      <c r="FI125" s="100"/>
      <c r="FJ125" s="100"/>
      <c r="FK125" s="100"/>
      <c r="FL125" s="100"/>
      <c r="FM125" s="100"/>
      <c r="FN125" s="100"/>
      <c r="FO125" s="100"/>
      <c r="FP125" s="100"/>
      <c r="FQ125" s="100"/>
      <c r="FR125" s="100"/>
      <c r="FS125" s="100"/>
      <c r="FT125" s="100"/>
      <c r="FU125" s="100"/>
      <c r="FV125" s="100"/>
      <c r="FW125" s="100"/>
      <c r="FX125" s="100"/>
      <c r="FY125" s="100"/>
      <c r="FZ125" s="100"/>
      <c r="GA125" s="100"/>
      <c r="GB125" s="100"/>
      <c r="GC125" s="100"/>
      <c r="GD125" s="100"/>
      <c r="GE125" s="100"/>
      <c r="GF125" s="100"/>
      <c r="GG125" s="100"/>
      <c r="GH125" s="100"/>
      <c r="GI125" s="100"/>
      <c r="GJ125" s="100"/>
      <c r="GK125" s="100"/>
      <c r="GL125" s="100"/>
      <c r="GM125" s="100"/>
      <c r="GN125" s="100"/>
      <c r="GO125" s="100"/>
      <c r="GP125" s="100"/>
      <c r="GQ125" s="100"/>
      <c r="GR125" s="100"/>
      <c r="GS125" s="100"/>
      <c r="GT125" s="100"/>
      <c r="GU125" s="100"/>
      <c r="GV125" s="100"/>
      <c r="GW125" s="100"/>
      <c r="GX125" s="100"/>
      <c r="GY125" s="100"/>
      <c r="GZ125" s="100"/>
      <c r="HA125" s="100"/>
      <c r="HB125" s="100"/>
      <c r="HC125" s="100"/>
      <c r="HD125" s="100"/>
      <c r="HE125" s="100"/>
      <c r="HF125" s="100"/>
      <c r="HG125" s="100"/>
      <c r="HH125" s="100"/>
    </row>
    <row r="126" spans="1:355" s="99" customFormat="1">
      <c r="A126" s="84" t="s">
        <v>766</v>
      </c>
      <c r="B126" s="84" t="s">
        <v>826</v>
      </c>
      <c r="C126" s="85" t="s">
        <v>341</v>
      </c>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c r="AJ126" s="101"/>
      <c r="AK126" s="101"/>
      <c r="AL126" s="101"/>
      <c r="AM126" s="101"/>
      <c r="AN126" s="101"/>
      <c r="AO126" s="101"/>
      <c r="AP126" s="101"/>
      <c r="AQ126" s="101"/>
      <c r="AR126" s="101"/>
      <c r="AS126" s="101"/>
      <c r="AT126" s="101"/>
      <c r="AU126" s="101"/>
      <c r="AV126" s="101"/>
      <c r="AW126" s="101"/>
      <c r="AX126" s="101"/>
      <c r="AY126" s="101"/>
      <c r="AZ126" s="101"/>
      <c r="BA126" s="101"/>
      <c r="BB126" s="101"/>
      <c r="BC126" s="101"/>
      <c r="BD126" s="101"/>
      <c r="BE126" s="101"/>
      <c r="BF126" s="100"/>
      <c r="BG126" s="100"/>
      <c r="BH126" s="100"/>
      <c r="BI126" s="100"/>
      <c r="BJ126" s="100"/>
      <c r="BK126" s="100"/>
      <c r="BL126" s="100"/>
      <c r="BM126" s="100"/>
      <c r="BN126" s="100"/>
      <c r="BO126" s="100"/>
      <c r="BP126" s="100"/>
      <c r="BQ126" s="100"/>
      <c r="BR126" s="100"/>
      <c r="BS126" s="100"/>
      <c r="BT126" s="100"/>
      <c r="BU126" s="100"/>
      <c r="BV126" s="100"/>
      <c r="BW126" s="100"/>
      <c r="BX126" s="100"/>
      <c r="BY126" s="100"/>
      <c r="BZ126" s="100"/>
      <c r="CA126" s="100"/>
      <c r="CB126" s="100"/>
      <c r="CC126" s="100"/>
      <c r="CD126" s="100"/>
      <c r="CE126" s="100"/>
      <c r="CF126" s="100"/>
      <c r="CG126" s="100"/>
      <c r="CH126" s="100"/>
      <c r="CI126" s="100"/>
      <c r="CJ126" s="100"/>
      <c r="CK126" s="100"/>
      <c r="CL126" s="100"/>
      <c r="CM126" s="100"/>
      <c r="CN126" s="100"/>
      <c r="CO126" s="100"/>
      <c r="CP126" s="100"/>
      <c r="CQ126" s="100"/>
      <c r="CR126" s="100"/>
      <c r="CS126" s="100"/>
      <c r="CT126" s="100"/>
      <c r="CU126" s="100"/>
      <c r="CV126" s="100"/>
      <c r="CW126" s="100"/>
      <c r="CX126" s="100"/>
      <c r="CY126" s="100"/>
      <c r="CZ126" s="100"/>
      <c r="DA126" s="100"/>
      <c r="DB126" s="100"/>
      <c r="DC126" s="100"/>
      <c r="DD126" s="100"/>
      <c r="DE126" s="100"/>
      <c r="DF126" s="100"/>
      <c r="DG126" s="100"/>
      <c r="DH126" s="100"/>
      <c r="DI126" s="100"/>
      <c r="DJ126" s="100"/>
      <c r="DK126" s="100"/>
      <c r="DL126" s="100"/>
      <c r="DM126" s="100"/>
      <c r="DN126" s="100"/>
      <c r="DO126" s="100"/>
      <c r="DP126" s="100"/>
      <c r="DQ126" s="100"/>
      <c r="DR126" s="100"/>
      <c r="DS126" s="100"/>
      <c r="DT126" s="100"/>
      <c r="DU126" s="100"/>
      <c r="DV126" s="100"/>
      <c r="DW126" s="100"/>
      <c r="DX126" s="100"/>
      <c r="DY126" s="100"/>
      <c r="DZ126" s="100"/>
      <c r="EA126" s="100"/>
      <c r="EB126" s="100"/>
      <c r="EC126" s="100"/>
      <c r="ED126" s="100"/>
      <c r="EE126" s="100"/>
      <c r="EF126" s="100"/>
      <c r="EG126" s="100"/>
      <c r="EH126" s="100"/>
      <c r="EI126" s="100"/>
      <c r="EJ126" s="100"/>
      <c r="EK126" s="100"/>
      <c r="EL126" s="100"/>
      <c r="EM126" s="100"/>
      <c r="EN126" s="100"/>
      <c r="EO126" s="100"/>
      <c r="EP126" s="100"/>
      <c r="EQ126" s="100"/>
      <c r="ER126" s="100"/>
      <c r="ES126" s="100"/>
      <c r="ET126" s="100"/>
      <c r="EU126" s="100"/>
      <c r="EV126" s="100"/>
      <c r="EW126" s="100"/>
      <c r="EX126" s="100"/>
      <c r="EY126" s="100"/>
      <c r="EZ126" s="100"/>
      <c r="FA126" s="100"/>
      <c r="FB126" s="100"/>
      <c r="FC126" s="100"/>
      <c r="FD126" s="100"/>
      <c r="FE126" s="100"/>
      <c r="FF126" s="100"/>
      <c r="FG126" s="100"/>
      <c r="FH126" s="100"/>
      <c r="FI126" s="100"/>
      <c r="FJ126" s="100"/>
      <c r="FK126" s="100"/>
      <c r="FL126" s="100"/>
      <c r="FM126" s="100"/>
      <c r="FN126" s="100"/>
      <c r="FO126" s="100"/>
      <c r="FP126" s="100"/>
      <c r="FQ126" s="100"/>
      <c r="FR126" s="100"/>
      <c r="FS126" s="100"/>
      <c r="FT126" s="100"/>
      <c r="FU126" s="100"/>
      <c r="FV126" s="100"/>
      <c r="FW126" s="100"/>
      <c r="FX126" s="100"/>
      <c r="FY126" s="100"/>
      <c r="FZ126" s="100"/>
      <c r="GA126" s="100"/>
      <c r="GB126" s="100"/>
      <c r="GC126" s="100"/>
      <c r="GD126" s="100"/>
      <c r="GE126" s="100"/>
      <c r="GF126" s="100"/>
      <c r="GG126" s="100"/>
      <c r="GH126" s="100"/>
      <c r="GI126" s="100"/>
      <c r="GJ126" s="100"/>
      <c r="GK126" s="100"/>
      <c r="GL126" s="100"/>
      <c r="GM126" s="100"/>
      <c r="GN126" s="100"/>
      <c r="GO126" s="100"/>
      <c r="GP126" s="100"/>
      <c r="GQ126" s="100"/>
      <c r="GR126" s="100"/>
      <c r="GS126" s="100"/>
      <c r="GT126" s="100"/>
      <c r="GU126" s="100"/>
      <c r="GV126" s="100"/>
      <c r="GW126" s="100"/>
      <c r="GX126" s="100"/>
      <c r="GY126" s="100"/>
      <c r="GZ126" s="100"/>
      <c r="HA126" s="100"/>
      <c r="HB126" s="100"/>
      <c r="HC126" s="100"/>
      <c r="HD126" s="100"/>
      <c r="HE126" s="100"/>
      <c r="HF126" s="100"/>
      <c r="HG126" s="100"/>
      <c r="HH126" s="100"/>
    </row>
    <row r="127" spans="1:355" s="99" customFormat="1">
      <c r="A127" s="84" t="s">
        <v>766</v>
      </c>
      <c r="B127" s="84" t="s">
        <v>827</v>
      </c>
      <c r="C127" s="85" t="s">
        <v>285</v>
      </c>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c r="AJ127" s="101"/>
      <c r="AK127" s="101"/>
      <c r="AL127" s="101"/>
      <c r="AM127" s="101"/>
      <c r="AN127" s="101"/>
      <c r="AO127" s="101"/>
      <c r="AP127" s="101"/>
      <c r="AQ127" s="101"/>
      <c r="AR127" s="101"/>
      <c r="AS127" s="101"/>
      <c r="AT127" s="101"/>
      <c r="AU127" s="101"/>
      <c r="AV127" s="101"/>
      <c r="AW127" s="101"/>
      <c r="AX127" s="101"/>
      <c r="AY127" s="101"/>
      <c r="AZ127" s="101"/>
      <c r="BA127" s="101"/>
      <c r="BB127" s="101"/>
      <c r="BC127" s="101"/>
      <c r="BD127" s="101"/>
      <c r="BE127" s="101"/>
      <c r="BF127" s="100"/>
      <c r="BG127" s="100"/>
      <c r="BH127" s="100"/>
      <c r="BI127" s="100"/>
      <c r="BJ127" s="100"/>
      <c r="BK127" s="100"/>
      <c r="BL127" s="100"/>
      <c r="BM127" s="100"/>
      <c r="BN127" s="100"/>
      <c r="BO127" s="100"/>
      <c r="BP127" s="100"/>
      <c r="BQ127" s="100"/>
      <c r="BR127" s="100"/>
      <c r="BS127" s="100"/>
      <c r="BT127" s="100"/>
      <c r="BU127" s="100"/>
      <c r="BV127" s="100"/>
      <c r="BW127" s="100"/>
      <c r="BX127" s="100"/>
      <c r="BY127" s="100"/>
      <c r="BZ127" s="100"/>
      <c r="CA127" s="100"/>
      <c r="CB127" s="100"/>
      <c r="CC127" s="100"/>
      <c r="CD127" s="100"/>
      <c r="CE127" s="100"/>
      <c r="CF127" s="100"/>
      <c r="CG127" s="100"/>
      <c r="CH127" s="100"/>
      <c r="CI127" s="100"/>
      <c r="CJ127" s="100"/>
      <c r="CK127" s="100"/>
      <c r="CL127" s="100"/>
      <c r="CM127" s="100"/>
      <c r="CN127" s="100"/>
      <c r="CO127" s="100"/>
      <c r="CP127" s="100"/>
      <c r="CQ127" s="100"/>
      <c r="CR127" s="100"/>
      <c r="CS127" s="100"/>
      <c r="CT127" s="100"/>
      <c r="CU127" s="100"/>
      <c r="CV127" s="100"/>
      <c r="CW127" s="100"/>
      <c r="CX127" s="100"/>
      <c r="CY127" s="100"/>
      <c r="CZ127" s="100"/>
      <c r="DA127" s="100"/>
      <c r="DB127" s="100"/>
      <c r="DC127" s="100"/>
      <c r="DD127" s="100"/>
      <c r="DE127" s="100"/>
      <c r="DF127" s="100"/>
      <c r="DG127" s="100"/>
      <c r="DH127" s="100"/>
      <c r="DI127" s="100"/>
      <c r="DJ127" s="100"/>
      <c r="DK127" s="100"/>
      <c r="DL127" s="100"/>
      <c r="DM127" s="100"/>
      <c r="DN127" s="100"/>
      <c r="DO127" s="100"/>
      <c r="DP127" s="100"/>
      <c r="DQ127" s="100"/>
      <c r="DR127" s="100"/>
      <c r="DS127" s="100"/>
      <c r="DT127" s="100"/>
      <c r="DU127" s="100"/>
      <c r="DV127" s="100"/>
      <c r="DW127" s="100"/>
      <c r="DX127" s="100"/>
      <c r="DY127" s="100"/>
      <c r="DZ127" s="100"/>
      <c r="EA127" s="100"/>
      <c r="EB127" s="100"/>
      <c r="EC127" s="100"/>
      <c r="ED127" s="100"/>
      <c r="EE127" s="100"/>
      <c r="EF127" s="100"/>
      <c r="EG127" s="100"/>
      <c r="EH127" s="100"/>
      <c r="EI127" s="100"/>
      <c r="EJ127" s="100"/>
      <c r="EK127" s="100"/>
      <c r="EL127" s="100"/>
      <c r="EM127" s="100"/>
      <c r="EN127" s="100"/>
      <c r="EO127" s="100"/>
      <c r="EP127" s="100"/>
      <c r="EQ127" s="100"/>
      <c r="ER127" s="100"/>
      <c r="ES127" s="100"/>
      <c r="ET127" s="100"/>
      <c r="EU127" s="100"/>
      <c r="EV127" s="100"/>
      <c r="EW127" s="100"/>
      <c r="EX127" s="100"/>
      <c r="EY127" s="100"/>
      <c r="EZ127" s="100"/>
      <c r="FA127" s="100"/>
      <c r="FB127" s="100"/>
      <c r="FC127" s="100"/>
      <c r="FD127" s="100"/>
      <c r="FE127" s="100"/>
      <c r="FF127" s="100"/>
      <c r="FG127" s="100"/>
      <c r="FH127" s="100"/>
      <c r="FI127" s="100"/>
      <c r="FJ127" s="100"/>
      <c r="FK127" s="100"/>
      <c r="FL127" s="100"/>
      <c r="FM127" s="100"/>
      <c r="FN127" s="100"/>
      <c r="FO127" s="100"/>
      <c r="FP127" s="100"/>
      <c r="FQ127" s="100"/>
      <c r="FR127" s="100"/>
      <c r="FS127" s="100"/>
      <c r="FT127" s="100"/>
      <c r="FU127" s="100"/>
      <c r="FV127" s="100"/>
      <c r="FW127" s="100"/>
      <c r="FX127" s="100"/>
      <c r="FY127" s="100"/>
      <c r="FZ127" s="100"/>
      <c r="GA127" s="100"/>
      <c r="GB127" s="100"/>
      <c r="GC127" s="100"/>
      <c r="GD127" s="100"/>
      <c r="GE127" s="100"/>
      <c r="GF127" s="100"/>
      <c r="GG127" s="100"/>
      <c r="GH127" s="100"/>
      <c r="GI127" s="100"/>
      <c r="GJ127" s="100"/>
      <c r="GK127" s="100"/>
      <c r="GL127" s="100"/>
      <c r="GM127" s="100"/>
      <c r="GN127" s="100"/>
      <c r="GO127" s="100"/>
      <c r="GP127" s="100"/>
      <c r="GQ127" s="100"/>
      <c r="GR127" s="100"/>
      <c r="GS127" s="100"/>
      <c r="GT127" s="100"/>
      <c r="GU127" s="100"/>
      <c r="GV127" s="100"/>
      <c r="GW127" s="100"/>
      <c r="GX127" s="100"/>
      <c r="GY127" s="100"/>
      <c r="GZ127" s="100"/>
      <c r="HA127" s="100"/>
      <c r="HB127" s="100"/>
      <c r="HC127" s="100"/>
      <c r="HD127" s="100"/>
      <c r="HE127" s="100"/>
      <c r="HF127" s="100"/>
      <c r="HG127" s="100"/>
      <c r="HH127" s="100"/>
    </row>
    <row r="128" spans="1:355" s="99" customFormat="1">
      <c r="A128" s="84" t="s">
        <v>766</v>
      </c>
      <c r="B128" s="84" t="s">
        <v>286</v>
      </c>
      <c r="C128" s="85" t="s">
        <v>286</v>
      </c>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1"/>
      <c r="AN128" s="101"/>
      <c r="AO128" s="101"/>
      <c r="AP128" s="101"/>
      <c r="AQ128" s="101"/>
      <c r="AR128" s="101"/>
      <c r="AS128" s="101"/>
      <c r="AT128" s="101"/>
      <c r="AU128" s="101"/>
      <c r="AV128" s="101"/>
      <c r="AW128" s="101"/>
      <c r="AX128" s="101"/>
      <c r="AY128" s="101"/>
      <c r="AZ128" s="101"/>
      <c r="BA128" s="101"/>
      <c r="BB128" s="101"/>
      <c r="BC128" s="101"/>
      <c r="BD128" s="101"/>
      <c r="BE128" s="101"/>
      <c r="BF128" s="100"/>
      <c r="BG128" s="100"/>
      <c r="BH128" s="100"/>
      <c r="BI128" s="100"/>
      <c r="BJ128" s="100"/>
      <c r="BK128" s="100"/>
      <c r="BL128" s="100"/>
      <c r="BM128" s="100"/>
      <c r="BN128" s="100"/>
      <c r="BO128" s="100"/>
      <c r="BP128" s="100"/>
      <c r="BQ128" s="100"/>
      <c r="BR128" s="100"/>
      <c r="BS128" s="100"/>
      <c r="BT128" s="100"/>
      <c r="BU128" s="100"/>
      <c r="BV128" s="100"/>
      <c r="BW128" s="100"/>
      <c r="BX128" s="100"/>
      <c r="BY128" s="100"/>
      <c r="BZ128" s="100"/>
      <c r="CA128" s="100"/>
      <c r="CB128" s="100"/>
      <c r="CC128" s="100"/>
      <c r="CD128" s="100"/>
      <c r="CE128" s="100"/>
      <c r="CF128" s="100"/>
      <c r="CG128" s="100"/>
      <c r="CH128" s="100"/>
      <c r="CI128" s="100"/>
      <c r="CJ128" s="100"/>
      <c r="CK128" s="100"/>
      <c r="CL128" s="100"/>
      <c r="CM128" s="100"/>
      <c r="CN128" s="100"/>
      <c r="CO128" s="100"/>
      <c r="CP128" s="100"/>
      <c r="CQ128" s="100"/>
      <c r="CR128" s="100"/>
      <c r="CS128" s="100"/>
      <c r="CT128" s="100"/>
      <c r="CU128" s="100"/>
      <c r="CV128" s="100"/>
      <c r="CW128" s="100"/>
      <c r="CX128" s="100"/>
      <c r="CY128" s="100"/>
      <c r="CZ128" s="100"/>
      <c r="DA128" s="100"/>
      <c r="DB128" s="100"/>
      <c r="DC128" s="100"/>
      <c r="DD128" s="100"/>
      <c r="DE128" s="100"/>
      <c r="DF128" s="100"/>
      <c r="DG128" s="100"/>
      <c r="DH128" s="100"/>
      <c r="DI128" s="100"/>
      <c r="DJ128" s="100"/>
      <c r="DK128" s="100"/>
      <c r="DL128" s="100"/>
      <c r="DM128" s="100"/>
      <c r="DN128" s="100"/>
      <c r="DO128" s="100"/>
      <c r="DP128" s="100"/>
      <c r="DQ128" s="100"/>
      <c r="DR128" s="100"/>
      <c r="DS128" s="100"/>
      <c r="DT128" s="100"/>
      <c r="DU128" s="100"/>
      <c r="DV128" s="100"/>
      <c r="DW128" s="100"/>
      <c r="DX128" s="100"/>
      <c r="DY128" s="100"/>
      <c r="DZ128" s="100"/>
      <c r="EA128" s="100"/>
      <c r="EB128" s="100"/>
      <c r="EC128" s="100"/>
      <c r="ED128" s="100"/>
      <c r="EE128" s="100"/>
      <c r="EF128" s="100"/>
      <c r="EG128" s="100"/>
      <c r="EH128" s="100"/>
      <c r="EI128" s="100"/>
      <c r="EJ128" s="100"/>
      <c r="EK128" s="100"/>
      <c r="EL128" s="100"/>
      <c r="EM128" s="100"/>
      <c r="EN128" s="100"/>
      <c r="EO128" s="100"/>
      <c r="EP128" s="100"/>
      <c r="EQ128" s="100"/>
      <c r="ER128" s="100"/>
      <c r="ES128" s="100"/>
      <c r="ET128" s="100"/>
      <c r="EU128" s="100"/>
      <c r="EV128" s="100"/>
      <c r="EW128" s="100"/>
      <c r="EX128" s="100"/>
      <c r="EY128" s="100"/>
      <c r="EZ128" s="100"/>
      <c r="FA128" s="100"/>
      <c r="FB128" s="100"/>
      <c r="FC128" s="100"/>
      <c r="FD128" s="100"/>
      <c r="FE128" s="100"/>
      <c r="FF128" s="100"/>
      <c r="FG128" s="100"/>
      <c r="FH128" s="100"/>
      <c r="FI128" s="100"/>
      <c r="FJ128" s="100"/>
      <c r="FK128" s="100"/>
      <c r="FL128" s="100"/>
      <c r="FM128" s="100"/>
      <c r="FN128" s="100"/>
      <c r="FO128" s="100"/>
      <c r="FP128" s="100"/>
      <c r="FQ128" s="100"/>
      <c r="FR128" s="100"/>
      <c r="FS128" s="100"/>
      <c r="FT128" s="100"/>
      <c r="FU128" s="100"/>
      <c r="FV128" s="100"/>
      <c r="FW128" s="100"/>
      <c r="FX128" s="100"/>
      <c r="FY128" s="100"/>
      <c r="FZ128" s="100"/>
      <c r="GA128" s="100"/>
      <c r="GB128" s="100"/>
      <c r="GC128" s="100"/>
      <c r="GD128" s="100"/>
      <c r="GE128" s="100"/>
      <c r="GF128" s="100"/>
      <c r="GG128" s="100"/>
      <c r="GH128" s="100"/>
      <c r="GI128" s="100"/>
      <c r="GJ128" s="100"/>
      <c r="GK128" s="100"/>
      <c r="GL128" s="100"/>
      <c r="GM128" s="100"/>
      <c r="GN128" s="100"/>
      <c r="GO128" s="100"/>
      <c r="GP128" s="100"/>
      <c r="GQ128" s="100"/>
      <c r="GR128" s="100"/>
      <c r="GS128" s="100"/>
      <c r="GT128" s="100"/>
      <c r="GU128" s="100"/>
      <c r="GV128" s="100"/>
      <c r="GW128" s="100"/>
      <c r="GX128" s="100"/>
      <c r="GY128" s="100"/>
      <c r="GZ128" s="100"/>
      <c r="HA128" s="100"/>
      <c r="HB128" s="100"/>
      <c r="HC128" s="100"/>
      <c r="HD128" s="100"/>
      <c r="HE128" s="100"/>
      <c r="HF128" s="100"/>
      <c r="HG128" s="100"/>
      <c r="HH128" s="100"/>
    </row>
    <row r="129" spans="1:216" s="99" customFormat="1">
      <c r="A129" s="84" t="s">
        <v>766</v>
      </c>
      <c r="B129" s="84" t="s">
        <v>828</v>
      </c>
      <c r="C129" s="85" t="s">
        <v>332</v>
      </c>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0"/>
      <c r="BG129" s="100"/>
      <c r="BH129" s="100"/>
      <c r="BI129" s="100"/>
      <c r="BJ129" s="100"/>
      <c r="BK129" s="100"/>
      <c r="BL129" s="100"/>
      <c r="BM129" s="100"/>
      <c r="BN129" s="100"/>
      <c r="BO129" s="100"/>
      <c r="BP129" s="100"/>
      <c r="BQ129" s="100"/>
      <c r="BR129" s="100"/>
      <c r="BS129" s="100"/>
      <c r="BT129" s="100"/>
      <c r="BU129" s="100"/>
      <c r="BV129" s="100"/>
      <c r="BW129" s="100"/>
      <c r="BX129" s="100"/>
      <c r="BY129" s="100"/>
      <c r="BZ129" s="100"/>
      <c r="CA129" s="100"/>
      <c r="CB129" s="100"/>
      <c r="CC129" s="100"/>
      <c r="CD129" s="100"/>
      <c r="CE129" s="100"/>
      <c r="CF129" s="100"/>
      <c r="CG129" s="100"/>
      <c r="CH129" s="100"/>
      <c r="CI129" s="100"/>
      <c r="CJ129" s="100"/>
      <c r="CK129" s="100"/>
      <c r="CL129" s="100"/>
      <c r="CM129" s="100"/>
      <c r="CN129" s="100"/>
      <c r="CO129" s="100"/>
      <c r="CP129" s="100"/>
      <c r="CQ129" s="100"/>
      <c r="CR129" s="100"/>
      <c r="CS129" s="100"/>
      <c r="CT129" s="100"/>
      <c r="CU129" s="100"/>
      <c r="CV129" s="100"/>
      <c r="CW129" s="100"/>
      <c r="CX129" s="100"/>
      <c r="CY129" s="100"/>
      <c r="CZ129" s="100"/>
      <c r="DA129" s="100"/>
      <c r="DB129" s="100"/>
      <c r="DC129" s="100"/>
      <c r="DD129" s="100"/>
      <c r="DE129" s="100"/>
      <c r="DF129" s="100"/>
      <c r="DG129" s="100"/>
      <c r="DH129" s="100"/>
      <c r="DI129" s="100"/>
      <c r="DJ129" s="100"/>
      <c r="DK129" s="100"/>
      <c r="DL129" s="100"/>
      <c r="DM129" s="100"/>
      <c r="DN129" s="100"/>
      <c r="DO129" s="100"/>
      <c r="DP129" s="100"/>
      <c r="DQ129" s="100"/>
      <c r="DR129" s="100"/>
      <c r="DS129" s="100"/>
      <c r="DT129" s="100"/>
      <c r="DU129" s="100"/>
      <c r="DV129" s="100"/>
      <c r="DW129" s="100"/>
      <c r="DX129" s="100"/>
      <c r="DY129" s="100"/>
      <c r="DZ129" s="100"/>
      <c r="EA129" s="100"/>
      <c r="EB129" s="100"/>
      <c r="EC129" s="100"/>
      <c r="ED129" s="100"/>
      <c r="EE129" s="100"/>
      <c r="EF129" s="100"/>
      <c r="EG129" s="100"/>
      <c r="EH129" s="100"/>
      <c r="EI129" s="100"/>
      <c r="EJ129" s="100"/>
      <c r="EK129" s="100"/>
      <c r="EL129" s="100"/>
      <c r="EM129" s="100"/>
      <c r="EN129" s="100"/>
      <c r="EO129" s="100"/>
      <c r="EP129" s="100"/>
      <c r="EQ129" s="100"/>
      <c r="ER129" s="100"/>
      <c r="ES129" s="100"/>
      <c r="ET129" s="100"/>
      <c r="EU129" s="100"/>
      <c r="EV129" s="100"/>
      <c r="EW129" s="100"/>
      <c r="EX129" s="100"/>
      <c r="EY129" s="100"/>
      <c r="EZ129" s="100"/>
      <c r="FA129" s="100"/>
      <c r="FB129" s="100"/>
      <c r="FC129" s="100"/>
      <c r="FD129" s="100"/>
      <c r="FE129" s="100"/>
      <c r="FF129" s="100"/>
      <c r="FG129" s="100"/>
      <c r="FH129" s="100"/>
      <c r="FI129" s="100"/>
      <c r="FJ129" s="100"/>
      <c r="FK129" s="100"/>
      <c r="FL129" s="100"/>
      <c r="FM129" s="100"/>
      <c r="FN129" s="100"/>
      <c r="FO129" s="100"/>
      <c r="FP129" s="100"/>
      <c r="FQ129" s="100"/>
      <c r="FR129" s="100"/>
      <c r="FS129" s="100"/>
      <c r="FT129" s="100"/>
      <c r="FU129" s="100"/>
      <c r="FV129" s="100"/>
      <c r="FW129" s="100"/>
      <c r="FX129" s="100"/>
      <c r="FY129" s="100"/>
      <c r="FZ129" s="100"/>
      <c r="GA129" s="100"/>
      <c r="GB129" s="100"/>
      <c r="GC129" s="100"/>
      <c r="GD129" s="100"/>
      <c r="GE129" s="100"/>
      <c r="GF129" s="100"/>
      <c r="GG129" s="100"/>
      <c r="GH129" s="100"/>
      <c r="GI129" s="100"/>
      <c r="GJ129" s="100"/>
      <c r="GK129" s="100"/>
      <c r="GL129" s="100"/>
      <c r="GM129" s="100"/>
      <c r="GN129" s="100"/>
      <c r="GO129" s="100"/>
      <c r="GP129" s="100"/>
      <c r="GQ129" s="100"/>
      <c r="GR129" s="100"/>
      <c r="GS129" s="100"/>
      <c r="GT129" s="100"/>
      <c r="GU129" s="100"/>
      <c r="GV129" s="100"/>
      <c r="GW129" s="100"/>
      <c r="GX129" s="100"/>
      <c r="GY129" s="100"/>
      <c r="GZ129" s="100"/>
      <c r="HA129" s="100"/>
      <c r="HB129" s="100"/>
      <c r="HC129" s="100"/>
      <c r="HD129" s="100"/>
      <c r="HE129" s="100"/>
      <c r="HF129" s="100"/>
      <c r="HG129" s="100"/>
      <c r="HH129" s="100"/>
    </row>
    <row r="130" spans="1:216" s="99" customFormat="1">
      <c r="A130" s="84" t="s">
        <v>258</v>
      </c>
      <c r="B130" s="84" t="s">
        <v>263</v>
      </c>
      <c r="C130" s="85" t="s">
        <v>263</v>
      </c>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c r="AD130" s="101"/>
      <c r="AE130" s="101"/>
      <c r="AF130" s="101"/>
      <c r="AG130" s="101"/>
      <c r="AH130" s="101"/>
      <c r="AI130" s="101"/>
      <c r="AJ130" s="101"/>
      <c r="AK130" s="101"/>
      <c r="AL130" s="101"/>
      <c r="AM130" s="101"/>
      <c r="AN130" s="101"/>
      <c r="AO130" s="101"/>
      <c r="AP130" s="101"/>
      <c r="AQ130" s="101"/>
      <c r="AR130" s="101"/>
      <c r="AS130" s="101"/>
      <c r="AT130" s="101"/>
      <c r="AU130" s="101"/>
      <c r="AV130" s="101"/>
      <c r="AW130" s="101"/>
      <c r="AX130" s="101"/>
      <c r="AY130" s="101"/>
      <c r="AZ130" s="101"/>
      <c r="BA130" s="101"/>
      <c r="BB130" s="101"/>
      <c r="BC130" s="101"/>
      <c r="BD130" s="101"/>
      <c r="BE130" s="101"/>
      <c r="BF130" s="100"/>
      <c r="BG130" s="100"/>
      <c r="BH130" s="100"/>
      <c r="BI130" s="100"/>
      <c r="BJ130" s="100"/>
      <c r="BK130" s="100"/>
      <c r="BL130" s="100"/>
      <c r="BM130" s="100"/>
      <c r="BN130" s="100"/>
      <c r="BO130" s="100"/>
      <c r="BP130" s="100"/>
      <c r="BQ130" s="100"/>
      <c r="BR130" s="100"/>
      <c r="BS130" s="100"/>
      <c r="BT130" s="100"/>
      <c r="BU130" s="100"/>
      <c r="BV130" s="100"/>
      <c r="BW130" s="100"/>
      <c r="BX130" s="100"/>
      <c r="BY130" s="100"/>
      <c r="BZ130" s="100"/>
      <c r="CA130" s="100"/>
      <c r="CB130" s="100"/>
      <c r="CC130" s="100"/>
      <c r="CD130" s="100"/>
      <c r="CE130" s="100"/>
      <c r="CF130" s="100"/>
      <c r="CG130" s="100"/>
      <c r="CH130" s="100"/>
      <c r="CI130" s="100"/>
      <c r="CJ130" s="100"/>
      <c r="CK130" s="100"/>
      <c r="CL130" s="100"/>
      <c r="CM130" s="100"/>
      <c r="CN130" s="100"/>
      <c r="CO130" s="100"/>
      <c r="CP130" s="100"/>
      <c r="CQ130" s="100"/>
      <c r="CR130" s="100"/>
      <c r="CS130" s="100"/>
      <c r="CT130" s="100"/>
      <c r="CU130" s="100"/>
      <c r="CV130" s="100"/>
      <c r="CW130" s="100"/>
      <c r="CX130" s="100"/>
      <c r="CY130" s="100"/>
      <c r="CZ130" s="100"/>
      <c r="DA130" s="100"/>
      <c r="DB130" s="100"/>
      <c r="DC130" s="100"/>
      <c r="DD130" s="100"/>
      <c r="DE130" s="100"/>
      <c r="DF130" s="100"/>
      <c r="DG130" s="100"/>
      <c r="DH130" s="100"/>
      <c r="DI130" s="100"/>
      <c r="DJ130" s="100"/>
      <c r="DK130" s="100"/>
      <c r="DL130" s="100"/>
      <c r="DM130" s="100"/>
      <c r="DN130" s="100"/>
      <c r="DO130" s="100"/>
      <c r="DP130" s="100"/>
      <c r="DQ130" s="100"/>
      <c r="DR130" s="100"/>
      <c r="DS130" s="100"/>
      <c r="DT130" s="100"/>
      <c r="DU130" s="100"/>
      <c r="DV130" s="100"/>
      <c r="DW130" s="100"/>
      <c r="DX130" s="100"/>
      <c r="DY130" s="100"/>
      <c r="DZ130" s="100"/>
      <c r="EA130" s="100"/>
      <c r="EB130" s="100"/>
      <c r="EC130" s="100"/>
      <c r="ED130" s="100"/>
      <c r="EE130" s="100"/>
      <c r="EF130" s="100"/>
      <c r="EG130" s="100"/>
      <c r="EH130" s="100"/>
      <c r="EI130" s="100"/>
      <c r="EJ130" s="100"/>
      <c r="EK130" s="100"/>
      <c r="EL130" s="100"/>
      <c r="EM130" s="100"/>
      <c r="EN130" s="100"/>
      <c r="EO130" s="100"/>
      <c r="EP130" s="100"/>
      <c r="EQ130" s="100"/>
      <c r="ER130" s="100"/>
      <c r="ES130" s="100"/>
      <c r="ET130" s="100"/>
      <c r="EU130" s="100"/>
      <c r="EV130" s="100"/>
      <c r="EW130" s="100"/>
      <c r="EX130" s="100"/>
      <c r="EY130" s="100"/>
      <c r="EZ130" s="100"/>
      <c r="FA130" s="100"/>
      <c r="FB130" s="100"/>
      <c r="FC130" s="100"/>
      <c r="FD130" s="100"/>
      <c r="FE130" s="100"/>
      <c r="FF130" s="100"/>
      <c r="FG130" s="100"/>
      <c r="FH130" s="100"/>
      <c r="FI130" s="100"/>
      <c r="FJ130" s="100"/>
      <c r="FK130" s="100"/>
      <c r="FL130" s="100"/>
      <c r="FM130" s="100"/>
      <c r="FN130" s="100"/>
      <c r="FO130" s="100"/>
      <c r="FP130" s="100"/>
      <c r="FQ130" s="100"/>
      <c r="FR130" s="100"/>
      <c r="FS130" s="100"/>
      <c r="FT130" s="100"/>
      <c r="FU130" s="100"/>
      <c r="FV130" s="100"/>
      <c r="FW130" s="100"/>
      <c r="FX130" s="100"/>
      <c r="FY130" s="100"/>
      <c r="FZ130" s="100"/>
      <c r="GA130" s="100"/>
      <c r="GB130" s="100"/>
      <c r="GC130" s="100"/>
      <c r="GD130" s="100"/>
      <c r="GE130" s="100"/>
      <c r="GF130" s="100"/>
      <c r="GG130" s="100"/>
      <c r="GH130" s="100"/>
      <c r="GI130" s="100"/>
      <c r="GJ130" s="100"/>
      <c r="GK130" s="100"/>
      <c r="GL130" s="100"/>
      <c r="GM130" s="100"/>
      <c r="GN130" s="100"/>
      <c r="GO130" s="100"/>
      <c r="GP130" s="100"/>
      <c r="GQ130" s="100"/>
      <c r="GR130" s="100"/>
      <c r="GS130" s="100"/>
      <c r="GT130" s="100"/>
      <c r="GU130" s="100"/>
      <c r="GV130" s="100"/>
      <c r="GW130" s="100"/>
      <c r="GX130" s="100"/>
      <c r="GY130" s="100"/>
      <c r="GZ130" s="100"/>
      <c r="HA130" s="100"/>
      <c r="HB130" s="100"/>
      <c r="HC130" s="100"/>
      <c r="HD130" s="100"/>
      <c r="HE130" s="100"/>
      <c r="HF130" s="100"/>
      <c r="HG130" s="100"/>
      <c r="HH130" s="100"/>
    </row>
    <row r="131" spans="1:216" s="99" customFormat="1">
      <c r="A131" s="84" t="s">
        <v>258</v>
      </c>
      <c r="B131" s="84" t="s">
        <v>271</v>
      </c>
      <c r="C131" s="85" t="s">
        <v>271</v>
      </c>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c r="AD131" s="101"/>
      <c r="AE131" s="101"/>
      <c r="AF131" s="101"/>
      <c r="AG131" s="101"/>
      <c r="AH131" s="101"/>
      <c r="AI131" s="101"/>
      <c r="AJ131" s="101"/>
      <c r="AK131" s="101"/>
      <c r="AL131" s="101"/>
      <c r="AM131" s="101"/>
      <c r="AN131" s="101"/>
      <c r="AO131" s="101"/>
      <c r="AP131" s="101"/>
      <c r="AQ131" s="101"/>
      <c r="AR131" s="101"/>
      <c r="AS131" s="101"/>
      <c r="AT131" s="101"/>
      <c r="AU131" s="101"/>
      <c r="AV131" s="101"/>
      <c r="AW131" s="101"/>
      <c r="AX131" s="101"/>
      <c r="AY131" s="101"/>
      <c r="AZ131" s="101"/>
      <c r="BA131" s="101"/>
      <c r="BB131" s="101"/>
      <c r="BC131" s="101"/>
      <c r="BD131" s="101"/>
      <c r="BE131" s="101"/>
      <c r="BF131" s="100"/>
      <c r="BG131" s="100"/>
      <c r="BH131" s="100"/>
      <c r="BI131" s="100"/>
      <c r="BJ131" s="100"/>
      <c r="BK131" s="100"/>
      <c r="BL131" s="100"/>
      <c r="BM131" s="100"/>
      <c r="BN131" s="100"/>
      <c r="BO131" s="100"/>
      <c r="BP131" s="100"/>
      <c r="BQ131" s="100"/>
      <c r="BR131" s="100"/>
      <c r="BS131" s="100"/>
      <c r="BT131" s="100"/>
      <c r="BU131" s="100"/>
      <c r="BV131" s="100"/>
      <c r="BW131" s="100"/>
      <c r="BX131" s="100"/>
      <c r="BY131" s="100"/>
      <c r="BZ131" s="100"/>
      <c r="CA131" s="100"/>
      <c r="CB131" s="100"/>
      <c r="CC131" s="100"/>
      <c r="CD131" s="100"/>
      <c r="CE131" s="100"/>
      <c r="CF131" s="100"/>
      <c r="CG131" s="100"/>
      <c r="CH131" s="100"/>
      <c r="CI131" s="100"/>
      <c r="CJ131" s="100"/>
      <c r="CK131" s="100"/>
      <c r="CL131" s="100"/>
      <c r="CM131" s="100"/>
      <c r="CN131" s="100"/>
      <c r="CO131" s="100"/>
      <c r="CP131" s="100"/>
      <c r="CQ131" s="100"/>
      <c r="CR131" s="100"/>
      <c r="CS131" s="100"/>
      <c r="CT131" s="100"/>
      <c r="CU131" s="100"/>
      <c r="CV131" s="100"/>
      <c r="CW131" s="100"/>
      <c r="CX131" s="100"/>
      <c r="CY131" s="100"/>
      <c r="CZ131" s="100"/>
      <c r="DA131" s="100"/>
      <c r="DB131" s="100"/>
      <c r="DC131" s="100"/>
      <c r="DD131" s="100"/>
      <c r="DE131" s="100"/>
      <c r="DF131" s="100"/>
      <c r="DG131" s="100"/>
      <c r="DH131" s="100"/>
      <c r="DI131" s="100"/>
      <c r="DJ131" s="100"/>
      <c r="DK131" s="100"/>
      <c r="DL131" s="100"/>
      <c r="DM131" s="100"/>
      <c r="DN131" s="100"/>
      <c r="DO131" s="100"/>
      <c r="DP131" s="100"/>
      <c r="DQ131" s="100"/>
      <c r="DR131" s="100"/>
      <c r="DS131" s="100"/>
      <c r="DT131" s="100"/>
      <c r="DU131" s="100"/>
      <c r="DV131" s="100"/>
      <c r="DW131" s="100"/>
      <c r="DX131" s="100"/>
      <c r="DY131" s="100"/>
      <c r="DZ131" s="100"/>
      <c r="EA131" s="100"/>
      <c r="EB131" s="100"/>
      <c r="EC131" s="100"/>
      <c r="ED131" s="100"/>
      <c r="EE131" s="100"/>
      <c r="EF131" s="100"/>
      <c r="EG131" s="100"/>
      <c r="EH131" s="100"/>
      <c r="EI131" s="100"/>
      <c r="EJ131" s="100"/>
      <c r="EK131" s="100"/>
      <c r="EL131" s="100"/>
      <c r="EM131" s="100"/>
      <c r="EN131" s="100"/>
      <c r="EO131" s="100"/>
      <c r="EP131" s="100"/>
      <c r="EQ131" s="100"/>
      <c r="ER131" s="100"/>
      <c r="ES131" s="100"/>
      <c r="ET131" s="100"/>
      <c r="EU131" s="100"/>
      <c r="EV131" s="100"/>
      <c r="EW131" s="100"/>
      <c r="EX131" s="100"/>
      <c r="EY131" s="100"/>
      <c r="EZ131" s="100"/>
      <c r="FA131" s="100"/>
      <c r="FB131" s="100"/>
      <c r="FC131" s="100"/>
      <c r="FD131" s="100"/>
      <c r="FE131" s="100"/>
      <c r="FF131" s="100"/>
      <c r="FG131" s="100"/>
      <c r="FH131" s="100"/>
      <c r="FI131" s="100"/>
      <c r="FJ131" s="100"/>
      <c r="FK131" s="100"/>
      <c r="FL131" s="100"/>
      <c r="FM131" s="100"/>
      <c r="FN131" s="100"/>
      <c r="FO131" s="100"/>
      <c r="FP131" s="100"/>
      <c r="FQ131" s="100"/>
      <c r="FR131" s="100"/>
      <c r="FS131" s="100"/>
      <c r="FT131" s="100"/>
      <c r="FU131" s="100"/>
      <c r="FV131" s="100"/>
      <c r="FW131" s="100"/>
      <c r="FX131" s="100"/>
      <c r="FY131" s="100"/>
      <c r="FZ131" s="100"/>
      <c r="GA131" s="100"/>
      <c r="GB131" s="100"/>
      <c r="GC131" s="100"/>
      <c r="GD131" s="100"/>
      <c r="GE131" s="100"/>
      <c r="GF131" s="100"/>
      <c r="GG131" s="100"/>
      <c r="GH131" s="100"/>
      <c r="GI131" s="100"/>
      <c r="GJ131" s="100"/>
      <c r="GK131" s="100"/>
      <c r="GL131" s="100"/>
      <c r="GM131" s="100"/>
      <c r="GN131" s="100"/>
      <c r="GO131" s="100"/>
      <c r="GP131" s="100"/>
      <c r="GQ131" s="100"/>
      <c r="GR131" s="100"/>
      <c r="GS131" s="100"/>
      <c r="GT131" s="100"/>
      <c r="GU131" s="100"/>
      <c r="GV131" s="100"/>
      <c r="GW131" s="100"/>
      <c r="GX131" s="100"/>
      <c r="GY131" s="100"/>
      <c r="GZ131" s="100"/>
      <c r="HA131" s="100"/>
      <c r="HB131" s="100"/>
      <c r="HC131" s="100"/>
      <c r="HD131" s="100"/>
      <c r="HE131" s="100"/>
      <c r="HF131" s="100"/>
      <c r="HG131" s="100"/>
      <c r="HH131" s="100"/>
    </row>
    <row r="132" spans="1:216" s="99" customFormat="1">
      <c r="A132" s="84" t="s">
        <v>258</v>
      </c>
      <c r="B132" s="84" t="s">
        <v>264</v>
      </c>
      <c r="C132" s="85" t="s">
        <v>264</v>
      </c>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c r="AA132" s="101"/>
      <c r="AB132" s="101"/>
      <c r="AC132" s="101"/>
      <c r="AD132" s="101"/>
      <c r="AE132" s="101"/>
      <c r="AF132" s="101"/>
      <c r="AG132" s="101"/>
      <c r="AH132" s="101"/>
      <c r="AI132" s="101"/>
      <c r="AJ132" s="101"/>
      <c r="AK132" s="101"/>
      <c r="AL132" s="101"/>
      <c r="AM132" s="101"/>
      <c r="AN132" s="101"/>
      <c r="AO132" s="101"/>
      <c r="AP132" s="101"/>
      <c r="AQ132" s="101"/>
      <c r="AR132" s="101"/>
      <c r="AS132" s="101"/>
      <c r="AT132" s="101"/>
      <c r="AU132" s="101"/>
      <c r="AV132" s="101"/>
      <c r="AW132" s="101"/>
      <c r="AX132" s="101"/>
      <c r="AY132" s="101"/>
      <c r="AZ132" s="101"/>
      <c r="BA132" s="101"/>
      <c r="BB132" s="101"/>
      <c r="BC132" s="101"/>
      <c r="BD132" s="101"/>
      <c r="BE132" s="101"/>
      <c r="BF132" s="100"/>
      <c r="BG132" s="100"/>
      <c r="BH132" s="100"/>
      <c r="BI132" s="100"/>
      <c r="BJ132" s="100"/>
      <c r="BK132" s="100"/>
      <c r="BL132" s="100"/>
      <c r="BM132" s="100"/>
      <c r="BN132" s="100"/>
      <c r="BO132" s="100"/>
      <c r="BP132" s="100"/>
      <c r="BQ132" s="100"/>
      <c r="BR132" s="100"/>
      <c r="BS132" s="100"/>
      <c r="BT132" s="100"/>
      <c r="BU132" s="100"/>
      <c r="BV132" s="100"/>
      <c r="BW132" s="100"/>
      <c r="BX132" s="100"/>
      <c r="BY132" s="100"/>
      <c r="BZ132" s="100"/>
      <c r="CA132" s="100"/>
      <c r="CB132" s="100"/>
      <c r="CC132" s="100"/>
      <c r="CD132" s="100"/>
      <c r="CE132" s="100"/>
      <c r="CF132" s="100"/>
      <c r="CG132" s="100"/>
      <c r="CH132" s="100"/>
      <c r="CI132" s="100"/>
      <c r="CJ132" s="100"/>
      <c r="CK132" s="100"/>
      <c r="CL132" s="100"/>
      <c r="CM132" s="100"/>
      <c r="CN132" s="100"/>
      <c r="CO132" s="100"/>
      <c r="CP132" s="100"/>
      <c r="CQ132" s="100"/>
      <c r="CR132" s="100"/>
      <c r="CS132" s="100"/>
      <c r="CT132" s="100"/>
      <c r="CU132" s="100"/>
      <c r="CV132" s="100"/>
      <c r="CW132" s="100"/>
      <c r="CX132" s="100"/>
      <c r="CY132" s="100"/>
      <c r="CZ132" s="100"/>
      <c r="DA132" s="100"/>
      <c r="DB132" s="100"/>
      <c r="DC132" s="100"/>
      <c r="DD132" s="100"/>
      <c r="DE132" s="100"/>
      <c r="DF132" s="100"/>
      <c r="DG132" s="100"/>
      <c r="DH132" s="100"/>
      <c r="DI132" s="100"/>
      <c r="DJ132" s="100"/>
      <c r="DK132" s="100"/>
      <c r="DL132" s="100"/>
      <c r="DM132" s="100"/>
      <c r="DN132" s="100"/>
      <c r="DO132" s="100"/>
      <c r="DP132" s="100"/>
      <c r="DQ132" s="100"/>
      <c r="DR132" s="100"/>
      <c r="DS132" s="100"/>
      <c r="DT132" s="100"/>
      <c r="DU132" s="100"/>
      <c r="DV132" s="100"/>
      <c r="DW132" s="100"/>
      <c r="DX132" s="100"/>
      <c r="DY132" s="100"/>
      <c r="DZ132" s="100"/>
      <c r="EA132" s="100"/>
      <c r="EB132" s="100"/>
      <c r="EC132" s="100"/>
      <c r="ED132" s="100"/>
      <c r="EE132" s="100"/>
      <c r="EF132" s="100"/>
      <c r="EG132" s="100"/>
      <c r="EH132" s="100"/>
      <c r="EI132" s="100"/>
      <c r="EJ132" s="100"/>
      <c r="EK132" s="100"/>
      <c r="EL132" s="100"/>
      <c r="EM132" s="100"/>
      <c r="EN132" s="100"/>
      <c r="EO132" s="100"/>
      <c r="EP132" s="100"/>
      <c r="EQ132" s="100"/>
      <c r="ER132" s="100"/>
      <c r="ES132" s="100"/>
      <c r="ET132" s="100"/>
      <c r="EU132" s="100"/>
      <c r="EV132" s="100"/>
      <c r="EW132" s="100"/>
      <c r="EX132" s="100"/>
      <c r="EY132" s="100"/>
      <c r="EZ132" s="100"/>
      <c r="FA132" s="100"/>
      <c r="FB132" s="100"/>
      <c r="FC132" s="100"/>
      <c r="FD132" s="100"/>
      <c r="FE132" s="100"/>
      <c r="FF132" s="100"/>
      <c r="FG132" s="100"/>
      <c r="FH132" s="100"/>
      <c r="FI132" s="100"/>
      <c r="FJ132" s="100"/>
      <c r="FK132" s="100"/>
      <c r="FL132" s="100"/>
      <c r="FM132" s="100"/>
      <c r="FN132" s="100"/>
      <c r="FO132" s="100"/>
      <c r="FP132" s="100"/>
      <c r="FQ132" s="100"/>
      <c r="FR132" s="100"/>
      <c r="FS132" s="100"/>
      <c r="FT132" s="100"/>
      <c r="FU132" s="100"/>
      <c r="FV132" s="100"/>
      <c r="FW132" s="100"/>
      <c r="FX132" s="100"/>
      <c r="FY132" s="100"/>
      <c r="FZ132" s="100"/>
      <c r="GA132" s="100"/>
      <c r="GB132" s="100"/>
      <c r="GC132" s="100"/>
      <c r="GD132" s="100"/>
      <c r="GE132" s="100"/>
      <c r="GF132" s="100"/>
      <c r="GG132" s="100"/>
      <c r="GH132" s="100"/>
      <c r="GI132" s="100"/>
      <c r="GJ132" s="100"/>
      <c r="GK132" s="100"/>
      <c r="GL132" s="100"/>
      <c r="GM132" s="100"/>
      <c r="GN132" s="100"/>
      <c r="GO132" s="100"/>
      <c r="GP132" s="100"/>
      <c r="GQ132" s="100"/>
      <c r="GR132" s="100"/>
      <c r="GS132" s="100"/>
      <c r="GT132" s="100"/>
      <c r="GU132" s="100"/>
      <c r="GV132" s="100"/>
      <c r="GW132" s="100"/>
      <c r="GX132" s="100"/>
      <c r="GY132" s="100"/>
      <c r="GZ132" s="100"/>
      <c r="HA132" s="100"/>
      <c r="HB132" s="100"/>
      <c r="HC132" s="100"/>
      <c r="HD132" s="100"/>
      <c r="HE132" s="100"/>
      <c r="HF132" s="100"/>
      <c r="HG132" s="100"/>
      <c r="HH132" s="100"/>
    </row>
    <row r="133" spans="1:216" s="99" customFormat="1">
      <c r="A133" s="84" t="s">
        <v>258</v>
      </c>
      <c r="B133" s="84" t="s">
        <v>265</v>
      </c>
      <c r="C133" s="85" t="s">
        <v>265</v>
      </c>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c r="AD133" s="101"/>
      <c r="AE133" s="101"/>
      <c r="AF133" s="101"/>
      <c r="AG133" s="101"/>
      <c r="AH133" s="101"/>
      <c r="AI133" s="101"/>
      <c r="AJ133" s="101"/>
      <c r="AK133" s="101"/>
      <c r="AL133" s="101"/>
      <c r="AM133" s="101"/>
      <c r="AN133" s="101"/>
      <c r="AO133" s="101"/>
      <c r="AP133" s="101"/>
      <c r="AQ133" s="101"/>
      <c r="AR133" s="101"/>
      <c r="AS133" s="101"/>
      <c r="AT133" s="101"/>
      <c r="AU133" s="101"/>
      <c r="AV133" s="101"/>
      <c r="AW133" s="101"/>
      <c r="AX133" s="101"/>
      <c r="AY133" s="101"/>
      <c r="AZ133" s="101"/>
      <c r="BA133" s="101"/>
      <c r="BB133" s="101"/>
      <c r="BC133" s="101"/>
      <c r="BD133" s="101"/>
      <c r="BE133" s="101"/>
      <c r="BF133" s="100"/>
      <c r="BG133" s="100"/>
      <c r="BH133" s="100"/>
      <c r="BI133" s="100"/>
      <c r="BJ133" s="100"/>
      <c r="BK133" s="100"/>
      <c r="BL133" s="100"/>
      <c r="BM133" s="100"/>
      <c r="BN133" s="100"/>
      <c r="BO133" s="100"/>
      <c r="BP133" s="100"/>
      <c r="BQ133" s="100"/>
      <c r="BR133" s="100"/>
      <c r="BS133" s="100"/>
      <c r="BT133" s="100"/>
      <c r="BU133" s="100"/>
      <c r="BV133" s="100"/>
      <c r="BW133" s="100"/>
      <c r="BX133" s="100"/>
      <c r="BY133" s="100"/>
      <c r="BZ133" s="100"/>
      <c r="CA133" s="100"/>
      <c r="CB133" s="100"/>
      <c r="CC133" s="100"/>
      <c r="CD133" s="100"/>
      <c r="CE133" s="100"/>
      <c r="CF133" s="100"/>
      <c r="CG133" s="100"/>
      <c r="CH133" s="100"/>
      <c r="CI133" s="100"/>
      <c r="CJ133" s="100"/>
      <c r="CK133" s="100"/>
      <c r="CL133" s="100"/>
      <c r="CM133" s="100"/>
      <c r="CN133" s="100"/>
      <c r="CO133" s="100"/>
      <c r="CP133" s="100"/>
      <c r="CQ133" s="100"/>
      <c r="CR133" s="100"/>
      <c r="CS133" s="100"/>
      <c r="CT133" s="100"/>
      <c r="CU133" s="100"/>
      <c r="CV133" s="100"/>
      <c r="CW133" s="100"/>
      <c r="CX133" s="100"/>
      <c r="CY133" s="100"/>
      <c r="CZ133" s="100"/>
      <c r="DA133" s="100"/>
      <c r="DB133" s="100"/>
      <c r="DC133" s="100"/>
      <c r="DD133" s="100"/>
      <c r="DE133" s="100"/>
      <c r="DF133" s="100"/>
      <c r="DG133" s="100"/>
      <c r="DH133" s="100"/>
      <c r="DI133" s="100"/>
      <c r="DJ133" s="100"/>
      <c r="DK133" s="100"/>
      <c r="DL133" s="100"/>
      <c r="DM133" s="100"/>
      <c r="DN133" s="100"/>
      <c r="DO133" s="100"/>
      <c r="DP133" s="100"/>
      <c r="DQ133" s="100"/>
      <c r="DR133" s="100"/>
      <c r="DS133" s="100"/>
      <c r="DT133" s="100"/>
      <c r="DU133" s="100"/>
      <c r="DV133" s="100"/>
      <c r="DW133" s="100"/>
      <c r="DX133" s="100"/>
      <c r="DY133" s="100"/>
      <c r="DZ133" s="100"/>
      <c r="EA133" s="100"/>
      <c r="EB133" s="100"/>
      <c r="EC133" s="100"/>
      <c r="ED133" s="100"/>
      <c r="EE133" s="100"/>
      <c r="EF133" s="100"/>
      <c r="EG133" s="100"/>
      <c r="EH133" s="100"/>
      <c r="EI133" s="100"/>
      <c r="EJ133" s="100"/>
      <c r="EK133" s="100"/>
      <c r="EL133" s="100"/>
      <c r="EM133" s="100"/>
      <c r="EN133" s="100"/>
      <c r="EO133" s="100"/>
      <c r="EP133" s="100"/>
      <c r="EQ133" s="100"/>
      <c r="ER133" s="100"/>
      <c r="ES133" s="100"/>
      <c r="ET133" s="100"/>
      <c r="EU133" s="100"/>
      <c r="EV133" s="100"/>
      <c r="EW133" s="100"/>
      <c r="EX133" s="100"/>
      <c r="EY133" s="100"/>
      <c r="EZ133" s="100"/>
      <c r="FA133" s="100"/>
      <c r="FB133" s="100"/>
      <c r="FC133" s="100"/>
      <c r="FD133" s="100"/>
      <c r="FE133" s="100"/>
      <c r="FF133" s="100"/>
      <c r="FG133" s="100"/>
      <c r="FH133" s="100"/>
      <c r="FI133" s="100"/>
      <c r="FJ133" s="100"/>
      <c r="FK133" s="100"/>
      <c r="FL133" s="100"/>
      <c r="FM133" s="100"/>
      <c r="FN133" s="100"/>
      <c r="FO133" s="100"/>
      <c r="FP133" s="100"/>
      <c r="FQ133" s="100"/>
      <c r="FR133" s="100"/>
      <c r="FS133" s="100"/>
      <c r="FT133" s="100"/>
      <c r="FU133" s="100"/>
      <c r="FV133" s="100"/>
      <c r="FW133" s="100"/>
      <c r="FX133" s="100"/>
      <c r="FY133" s="100"/>
      <c r="FZ133" s="100"/>
      <c r="GA133" s="100"/>
      <c r="GB133" s="100"/>
      <c r="GC133" s="100"/>
      <c r="GD133" s="100"/>
      <c r="GE133" s="100"/>
      <c r="GF133" s="100"/>
      <c r="GG133" s="100"/>
      <c r="GH133" s="100"/>
      <c r="GI133" s="100"/>
      <c r="GJ133" s="100"/>
      <c r="GK133" s="100"/>
      <c r="GL133" s="100"/>
      <c r="GM133" s="100"/>
      <c r="GN133" s="100"/>
      <c r="GO133" s="100"/>
      <c r="GP133" s="100"/>
      <c r="GQ133" s="100"/>
      <c r="GR133" s="100"/>
      <c r="GS133" s="100"/>
      <c r="GT133" s="100"/>
      <c r="GU133" s="100"/>
      <c r="GV133" s="100"/>
      <c r="GW133" s="100"/>
      <c r="GX133" s="100"/>
      <c r="GY133" s="100"/>
      <c r="GZ133" s="100"/>
      <c r="HA133" s="100"/>
      <c r="HB133" s="100"/>
      <c r="HC133" s="100"/>
      <c r="HD133" s="100"/>
      <c r="HE133" s="100"/>
      <c r="HF133" s="100"/>
      <c r="HG133" s="100"/>
      <c r="HH133" s="100"/>
    </row>
    <row r="134" spans="1:216" s="99" customFormat="1">
      <c r="A134" s="84" t="s">
        <v>258</v>
      </c>
      <c r="B134" s="84" t="s">
        <v>272</v>
      </c>
      <c r="C134" s="85" t="s">
        <v>272</v>
      </c>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c r="AJ134" s="101"/>
      <c r="AK134" s="101"/>
      <c r="AL134" s="101"/>
      <c r="AM134" s="101"/>
      <c r="AN134" s="101"/>
      <c r="AO134" s="101"/>
      <c r="AP134" s="101"/>
      <c r="AQ134" s="101"/>
      <c r="AR134" s="101"/>
      <c r="AS134" s="101"/>
      <c r="AT134" s="101"/>
      <c r="AU134" s="101"/>
      <c r="AV134" s="101"/>
      <c r="AW134" s="101"/>
      <c r="AX134" s="101"/>
      <c r="AY134" s="101"/>
      <c r="AZ134" s="101"/>
      <c r="BA134" s="101"/>
      <c r="BB134" s="101"/>
      <c r="BC134" s="101"/>
      <c r="BD134" s="101"/>
      <c r="BE134" s="101"/>
      <c r="BF134" s="100"/>
      <c r="BG134" s="100"/>
      <c r="BH134" s="100"/>
      <c r="BI134" s="100"/>
      <c r="BJ134" s="100"/>
      <c r="BK134" s="100"/>
      <c r="BL134" s="100"/>
      <c r="BM134" s="100"/>
      <c r="BN134" s="100"/>
      <c r="BO134" s="100"/>
      <c r="BP134" s="100"/>
      <c r="BQ134" s="100"/>
      <c r="BR134" s="100"/>
      <c r="BS134" s="100"/>
      <c r="BT134" s="100"/>
      <c r="BU134" s="100"/>
      <c r="BV134" s="100"/>
      <c r="BW134" s="100"/>
      <c r="BX134" s="100"/>
      <c r="BY134" s="100"/>
      <c r="BZ134" s="100"/>
      <c r="CA134" s="100"/>
      <c r="CB134" s="100"/>
      <c r="CC134" s="100"/>
      <c r="CD134" s="100"/>
      <c r="CE134" s="100"/>
      <c r="CF134" s="100"/>
      <c r="CG134" s="100"/>
      <c r="CH134" s="100"/>
      <c r="CI134" s="100"/>
      <c r="CJ134" s="100"/>
      <c r="CK134" s="100"/>
      <c r="CL134" s="100"/>
      <c r="CM134" s="100"/>
      <c r="CN134" s="100"/>
      <c r="CO134" s="100"/>
      <c r="CP134" s="100"/>
      <c r="CQ134" s="100"/>
      <c r="CR134" s="100"/>
      <c r="CS134" s="100"/>
      <c r="CT134" s="100"/>
      <c r="CU134" s="100"/>
      <c r="CV134" s="100"/>
      <c r="CW134" s="100"/>
      <c r="CX134" s="100"/>
      <c r="CY134" s="100"/>
      <c r="CZ134" s="100"/>
      <c r="DA134" s="100"/>
      <c r="DB134" s="100"/>
      <c r="DC134" s="100"/>
      <c r="DD134" s="100"/>
      <c r="DE134" s="100"/>
      <c r="DF134" s="100"/>
      <c r="DG134" s="100"/>
      <c r="DH134" s="100"/>
      <c r="DI134" s="100"/>
      <c r="DJ134" s="100"/>
      <c r="DK134" s="100"/>
      <c r="DL134" s="100"/>
      <c r="DM134" s="100"/>
      <c r="DN134" s="100"/>
      <c r="DO134" s="100"/>
      <c r="DP134" s="100"/>
      <c r="DQ134" s="100"/>
      <c r="DR134" s="100"/>
      <c r="DS134" s="100"/>
      <c r="DT134" s="100"/>
      <c r="DU134" s="100"/>
      <c r="DV134" s="100"/>
      <c r="DW134" s="100"/>
      <c r="DX134" s="100"/>
      <c r="DY134" s="100"/>
      <c r="DZ134" s="100"/>
      <c r="EA134" s="100"/>
      <c r="EB134" s="100"/>
      <c r="EC134" s="100"/>
      <c r="ED134" s="100"/>
      <c r="EE134" s="100"/>
      <c r="EF134" s="100"/>
      <c r="EG134" s="100"/>
      <c r="EH134" s="100"/>
      <c r="EI134" s="100"/>
      <c r="EJ134" s="100"/>
      <c r="EK134" s="100"/>
      <c r="EL134" s="100"/>
      <c r="EM134" s="100"/>
      <c r="EN134" s="100"/>
      <c r="EO134" s="100"/>
      <c r="EP134" s="100"/>
      <c r="EQ134" s="100"/>
      <c r="ER134" s="100"/>
      <c r="ES134" s="100"/>
      <c r="ET134" s="100"/>
      <c r="EU134" s="100"/>
      <c r="EV134" s="100"/>
      <c r="EW134" s="100"/>
      <c r="EX134" s="100"/>
      <c r="EY134" s="100"/>
      <c r="EZ134" s="100"/>
      <c r="FA134" s="100"/>
      <c r="FB134" s="100"/>
      <c r="FC134" s="100"/>
      <c r="FD134" s="100"/>
      <c r="FE134" s="100"/>
      <c r="FF134" s="100"/>
      <c r="FG134" s="100"/>
      <c r="FH134" s="100"/>
      <c r="FI134" s="100"/>
      <c r="FJ134" s="100"/>
      <c r="FK134" s="100"/>
      <c r="FL134" s="100"/>
      <c r="FM134" s="100"/>
      <c r="FN134" s="100"/>
      <c r="FO134" s="100"/>
      <c r="FP134" s="100"/>
      <c r="FQ134" s="100"/>
      <c r="FR134" s="100"/>
      <c r="FS134" s="100"/>
      <c r="FT134" s="100"/>
      <c r="FU134" s="100"/>
      <c r="FV134" s="100"/>
      <c r="FW134" s="100"/>
      <c r="FX134" s="100"/>
      <c r="FY134" s="100"/>
      <c r="FZ134" s="100"/>
      <c r="GA134" s="100"/>
      <c r="GB134" s="100"/>
      <c r="GC134" s="100"/>
      <c r="GD134" s="100"/>
      <c r="GE134" s="100"/>
      <c r="GF134" s="100"/>
      <c r="GG134" s="100"/>
      <c r="GH134" s="100"/>
      <c r="GI134" s="100"/>
      <c r="GJ134" s="100"/>
      <c r="GK134" s="100"/>
      <c r="GL134" s="100"/>
      <c r="GM134" s="100"/>
      <c r="GN134" s="100"/>
      <c r="GO134" s="100"/>
      <c r="GP134" s="100"/>
      <c r="GQ134" s="100"/>
      <c r="GR134" s="100"/>
      <c r="GS134" s="100"/>
      <c r="GT134" s="100"/>
      <c r="GU134" s="100"/>
      <c r="GV134" s="100"/>
      <c r="GW134" s="100"/>
      <c r="GX134" s="100"/>
      <c r="GY134" s="100"/>
      <c r="GZ134" s="100"/>
      <c r="HA134" s="100"/>
      <c r="HB134" s="100"/>
      <c r="HC134" s="100"/>
      <c r="HD134" s="100"/>
      <c r="HE134" s="100"/>
      <c r="HF134" s="100"/>
      <c r="HG134" s="100"/>
      <c r="HH134" s="100"/>
    </row>
    <row r="135" spans="1:216" s="99" customFormat="1">
      <c r="A135" s="84" t="s">
        <v>258</v>
      </c>
      <c r="B135" s="84" t="s">
        <v>806</v>
      </c>
      <c r="C135" s="85" t="s">
        <v>273</v>
      </c>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c r="AG135" s="101"/>
      <c r="AH135" s="101"/>
      <c r="AI135" s="101"/>
      <c r="AJ135" s="101"/>
      <c r="AK135" s="101"/>
      <c r="AL135" s="101"/>
      <c r="AM135" s="101"/>
      <c r="AN135" s="101"/>
      <c r="AO135" s="101"/>
      <c r="AP135" s="101"/>
      <c r="AQ135" s="101"/>
      <c r="AR135" s="101"/>
      <c r="AS135" s="101"/>
      <c r="AT135" s="101"/>
      <c r="AU135" s="101"/>
      <c r="AV135" s="101"/>
      <c r="AW135" s="101"/>
      <c r="AX135" s="101"/>
      <c r="AY135" s="101"/>
      <c r="AZ135" s="101"/>
      <c r="BA135" s="101"/>
      <c r="BB135" s="101"/>
      <c r="BC135" s="101"/>
      <c r="BD135" s="101"/>
      <c r="BE135" s="101"/>
      <c r="BF135" s="100"/>
      <c r="BG135" s="100"/>
      <c r="BH135" s="100"/>
      <c r="BI135" s="100"/>
      <c r="BJ135" s="100"/>
      <c r="BK135" s="100"/>
      <c r="BL135" s="100"/>
      <c r="BM135" s="100"/>
      <c r="BN135" s="100"/>
      <c r="BO135" s="100"/>
      <c r="BP135" s="100"/>
      <c r="BQ135" s="100"/>
      <c r="BR135" s="100"/>
      <c r="BS135" s="100"/>
      <c r="BT135" s="100"/>
      <c r="BU135" s="100"/>
      <c r="BV135" s="100"/>
      <c r="BW135" s="100"/>
      <c r="BX135" s="100"/>
      <c r="BY135" s="100"/>
      <c r="BZ135" s="100"/>
      <c r="CA135" s="100"/>
      <c r="CB135" s="100"/>
      <c r="CC135" s="100"/>
      <c r="CD135" s="100"/>
      <c r="CE135" s="100"/>
      <c r="CF135" s="100"/>
      <c r="CG135" s="100"/>
      <c r="CH135" s="100"/>
      <c r="CI135" s="100"/>
      <c r="CJ135" s="100"/>
      <c r="CK135" s="100"/>
      <c r="CL135" s="100"/>
      <c r="CM135" s="100"/>
      <c r="CN135" s="100"/>
      <c r="CO135" s="100"/>
      <c r="CP135" s="100"/>
      <c r="CQ135" s="100"/>
      <c r="CR135" s="100"/>
      <c r="CS135" s="100"/>
      <c r="CT135" s="100"/>
      <c r="CU135" s="100"/>
      <c r="CV135" s="100"/>
      <c r="CW135" s="100"/>
      <c r="CX135" s="100"/>
      <c r="CY135" s="100"/>
      <c r="CZ135" s="100"/>
      <c r="DA135" s="100"/>
      <c r="DB135" s="100"/>
      <c r="DC135" s="100"/>
      <c r="DD135" s="100"/>
      <c r="DE135" s="100"/>
      <c r="DF135" s="100"/>
      <c r="DG135" s="100"/>
      <c r="DH135" s="100"/>
      <c r="DI135" s="100"/>
      <c r="DJ135" s="100"/>
      <c r="DK135" s="100"/>
      <c r="DL135" s="100"/>
      <c r="DM135" s="100"/>
      <c r="DN135" s="100"/>
      <c r="DO135" s="100"/>
      <c r="DP135" s="100"/>
      <c r="DQ135" s="100"/>
      <c r="DR135" s="100"/>
      <c r="DS135" s="100"/>
      <c r="DT135" s="100"/>
      <c r="DU135" s="100"/>
      <c r="DV135" s="100"/>
      <c r="DW135" s="100"/>
      <c r="DX135" s="100"/>
      <c r="DY135" s="100"/>
      <c r="DZ135" s="100"/>
      <c r="EA135" s="100"/>
      <c r="EB135" s="100"/>
      <c r="EC135" s="100"/>
      <c r="ED135" s="100"/>
      <c r="EE135" s="100"/>
      <c r="EF135" s="100"/>
      <c r="EG135" s="100"/>
      <c r="EH135" s="100"/>
      <c r="EI135" s="100"/>
      <c r="EJ135" s="100"/>
      <c r="EK135" s="100"/>
      <c r="EL135" s="100"/>
      <c r="EM135" s="100"/>
      <c r="EN135" s="100"/>
      <c r="EO135" s="100"/>
      <c r="EP135" s="100"/>
      <c r="EQ135" s="100"/>
      <c r="ER135" s="100"/>
      <c r="ES135" s="100"/>
      <c r="ET135" s="100"/>
      <c r="EU135" s="100"/>
      <c r="EV135" s="100"/>
      <c r="EW135" s="100"/>
      <c r="EX135" s="100"/>
      <c r="EY135" s="100"/>
      <c r="EZ135" s="100"/>
      <c r="FA135" s="100"/>
      <c r="FB135" s="100"/>
      <c r="FC135" s="100"/>
      <c r="FD135" s="100"/>
      <c r="FE135" s="100"/>
      <c r="FF135" s="100"/>
      <c r="FG135" s="100"/>
      <c r="FH135" s="100"/>
      <c r="FI135" s="100"/>
      <c r="FJ135" s="100"/>
      <c r="FK135" s="100"/>
      <c r="FL135" s="100"/>
      <c r="FM135" s="100"/>
      <c r="FN135" s="100"/>
      <c r="FO135" s="100"/>
      <c r="FP135" s="100"/>
      <c r="FQ135" s="100"/>
      <c r="FR135" s="100"/>
      <c r="FS135" s="100"/>
      <c r="FT135" s="100"/>
      <c r="FU135" s="100"/>
      <c r="FV135" s="100"/>
      <c r="FW135" s="100"/>
      <c r="FX135" s="100"/>
      <c r="FY135" s="100"/>
      <c r="FZ135" s="100"/>
      <c r="GA135" s="100"/>
      <c r="GB135" s="100"/>
      <c r="GC135" s="100"/>
      <c r="GD135" s="100"/>
      <c r="GE135" s="100"/>
      <c r="GF135" s="100"/>
      <c r="GG135" s="100"/>
      <c r="GH135" s="100"/>
      <c r="GI135" s="100"/>
      <c r="GJ135" s="100"/>
      <c r="GK135" s="100"/>
      <c r="GL135" s="100"/>
      <c r="GM135" s="100"/>
      <c r="GN135" s="100"/>
      <c r="GO135" s="100"/>
      <c r="GP135" s="100"/>
      <c r="GQ135" s="100"/>
      <c r="GR135" s="100"/>
      <c r="GS135" s="100"/>
      <c r="GT135" s="100"/>
      <c r="GU135" s="100"/>
      <c r="GV135" s="100"/>
      <c r="GW135" s="100"/>
      <c r="GX135" s="100"/>
      <c r="GY135" s="100"/>
      <c r="GZ135" s="100"/>
      <c r="HA135" s="100"/>
      <c r="HB135" s="100"/>
      <c r="HC135" s="100"/>
      <c r="HD135" s="100"/>
      <c r="HE135" s="100"/>
      <c r="HF135" s="100"/>
      <c r="HG135" s="100"/>
      <c r="HH135" s="100"/>
    </row>
    <row r="136" spans="1:216" s="99" customFormat="1">
      <c r="A136" s="84" t="s">
        <v>258</v>
      </c>
      <c r="B136" s="84" t="s">
        <v>807</v>
      </c>
      <c r="C136" s="85" t="s">
        <v>274</v>
      </c>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c r="AA136" s="101"/>
      <c r="AB136" s="101"/>
      <c r="AC136" s="101"/>
      <c r="AD136" s="101"/>
      <c r="AE136" s="101"/>
      <c r="AF136" s="101"/>
      <c r="AG136" s="101"/>
      <c r="AH136" s="101"/>
      <c r="AI136" s="101"/>
      <c r="AJ136" s="101"/>
      <c r="AK136" s="101"/>
      <c r="AL136" s="101"/>
      <c r="AM136" s="101"/>
      <c r="AN136" s="101"/>
      <c r="AO136" s="101"/>
      <c r="AP136" s="101"/>
      <c r="AQ136" s="101"/>
      <c r="AR136" s="101"/>
      <c r="AS136" s="101"/>
      <c r="AT136" s="101"/>
      <c r="AU136" s="101"/>
      <c r="AV136" s="101"/>
      <c r="AW136" s="101"/>
      <c r="AX136" s="101"/>
      <c r="AY136" s="101"/>
      <c r="AZ136" s="101"/>
      <c r="BA136" s="101"/>
      <c r="BB136" s="101"/>
      <c r="BC136" s="101"/>
      <c r="BD136" s="101"/>
      <c r="BE136" s="101"/>
      <c r="BF136" s="100"/>
      <c r="BG136" s="100"/>
      <c r="BH136" s="100"/>
      <c r="BI136" s="100"/>
      <c r="BJ136" s="100"/>
      <c r="BK136" s="100"/>
      <c r="BL136" s="100"/>
      <c r="BM136" s="100"/>
      <c r="BN136" s="100"/>
      <c r="BO136" s="100"/>
      <c r="BP136" s="100"/>
      <c r="BQ136" s="100"/>
      <c r="BR136" s="100"/>
      <c r="BS136" s="100"/>
      <c r="BT136" s="100"/>
      <c r="BU136" s="100"/>
      <c r="BV136" s="100"/>
      <c r="BW136" s="100"/>
      <c r="BX136" s="100"/>
      <c r="BY136" s="100"/>
      <c r="BZ136" s="100"/>
      <c r="CA136" s="100"/>
      <c r="CB136" s="100"/>
      <c r="CC136" s="100"/>
      <c r="CD136" s="100"/>
      <c r="CE136" s="100"/>
      <c r="CF136" s="100"/>
      <c r="CG136" s="100"/>
      <c r="CH136" s="100"/>
      <c r="CI136" s="100"/>
      <c r="CJ136" s="100"/>
      <c r="CK136" s="100"/>
      <c r="CL136" s="100"/>
      <c r="CM136" s="100"/>
      <c r="CN136" s="100"/>
      <c r="CO136" s="100"/>
      <c r="CP136" s="100"/>
      <c r="CQ136" s="100"/>
      <c r="CR136" s="100"/>
      <c r="CS136" s="100"/>
      <c r="CT136" s="100"/>
      <c r="CU136" s="100"/>
      <c r="CV136" s="100"/>
      <c r="CW136" s="100"/>
      <c r="CX136" s="100"/>
      <c r="CY136" s="100"/>
      <c r="CZ136" s="100"/>
      <c r="DA136" s="100"/>
      <c r="DB136" s="100"/>
      <c r="DC136" s="100"/>
      <c r="DD136" s="100"/>
      <c r="DE136" s="100"/>
      <c r="DF136" s="100"/>
      <c r="DG136" s="100"/>
      <c r="DH136" s="100"/>
      <c r="DI136" s="100"/>
      <c r="DJ136" s="100"/>
      <c r="DK136" s="100"/>
      <c r="DL136" s="100"/>
      <c r="DM136" s="100"/>
      <c r="DN136" s="100"/>
      <c r="DO136" s="100"/>
      <c r="DP136" s="100"/>
      <c r="DQ136" s="100"/>
      <c r="DR136" s="100"/>
      <c r="DS136" s="100"/>
      <c r="DT136" s="100"/>
      <c r="DU136" s="100"/>
      <c r="DV136" s="100"/>
      <c r="DW136" s="100"/>
      <c r="DX136" s="100"/>
      <c r="DY136" s="100"/>
      <c r="DZ136" s="100"/>
      <c r="EA136" s="100"/>
      <c r="EB136" s="100"/>
      <c r="EC136" s="100"/>
      <c r="ED136" s="100"/>
      <c r="EE136" s="100"/>
      <c r="EF136" s="100"/>
      <c r="EG136" s="100"/>
      <c r="EH136" s="100"/>
      <c r="EI136" s="100"/>
      <c r="EJ136" s="100"/>
      <c r="EK136" s="100"/>
      <c r="EL136" s="100"/>
      <c r="EM136" s="100"/>
      <c r="EN136" s="100"/>
      <c r="EO136" s="100"/>
      <c r="EP136" s="100"/>
      <c r="EQ136" s="100"/>
      <c r="ER136" s="100"/>
      <c r="ES136" s="100"/>
      <c r="ET136" s="100"/>
      <c r="EU136" s="100"/>
      <c r="EV136" s="100"/>
      <c r="EW136" s="100"/>
      <c r="EX136" s="100"/>
      <c r="EY136" s="100"/>
      <c r="EZ136" s="100"/>
      <c r="FA136" s="100"/>
      <c r="FB136" s="100"/>
      <c r="FC136" s="100"/>
      <c r="FD136" s="100"/>
      <c r="FE136" s="100"/>
      <c r="FF136" s="100"/>
      <c r="FG136" s="100"/>
      <c r="FH136" s="100"/>
      <c r="FI136" s="100"/>
      <c r="FJ136" s="100"/>
      <c r="FK136" s="100"/>
      <c r="FL136" s="100"/>
      <c r="FM136" s="100"/>
      <c r="FN136" s="100"/>
      <c r="FO136" s="100"/>
      <c r="FP136" s="100"/>
      <c r="FQ136" s="100"/>
      <c r="FR136" s="100"/>
      <c r="FS136" s="100"/>
      <c r="FT136" s="100"/>
      <c r="FU136" s="100"/>
      <c r="FV136" s="100"/>
      <c r="FW136" s="100"/>
      <c r="FX136" s="100"/>
      <c r="FY136" s="100"/>
      <c r="FZ136" s="100"/>
      <c r="GA136" s="100"/>
      <c r="GB136" s="100"/>
      <c r="GC136" s="100"/>
      <c r="GD136" s="100"/>
      <c r="GE136" s="100"/>
      <c r="GF136" s="100"/>
      <c r="GG136" s="100"/>
      <c r="GH136" s="100"/>
      <c r="GI136" s="100"/>
      <c r="GJ136" s="100"/>
      <c r="GK136" s="100"/>
      <c r="GL136" s="100"/>
      <c r="GM136" s="100"/>
      <c r="GN136" s="100"/>
      <c r="GO136" s="100"/>
      <c r="GP136" s="100"/>
      <c r="GQ136" s="100"/>
      <c r="GR136" s="100"/>
      <c r="GS136" s="100"/>
      <c r="GT136" s="100"/>
      <c r="GU136" s="100"/>
      <c r="GV136" s="100"/>
      <c r="GW136" s="100"/>
      <c r="GX136" s="100"/>
      <c r="GY136" s="100"/>
      <c r="GZ136" s="100"/>
      <c r="HA136" s="100"/>
      <c r="HB136" s="100"/>
      <c r="HC136" s="100"/>
      <c r="HD136" s="100"/>
      <c r="HE136" s="100"/>
      <c r="HF136" s="100"/>
      <c r="HG136" s="100"/>
      <c r="HH136" s="100"/>
    </row>
    <row r="137" spans="1:216" s="99" customFormat="1">
      <c r="A137" s="84" t="s">
        <v>258</v>
      </c>
      <c r="B137" s="84" t="s">
        <v>808</v>
      </c>
      <c r="C137" s="85" t="s">
        <v>275</v>
      </c>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c r="AP137" s="101"/>
      <c r="AQ137" s="101"/>
      <c r="AR137" s="101"/>
      <c r="AS137" s="101"/>
      <c r="AT137" s="101"/>
      <c r="AU137" s="101"/>
      <c r="AV137" s="101"/>
      <c r="AW137" s="101"/>
      <c r="AX137" s="101"/>
      <c r="AY137" s="101"/>
      <c r="AZ137" s="101"/>
      <c r="BA137" s="101"/>
      <c r="BB137" s="101"/>
      <c r="BC137" s="101"/>
      <c r="BD137" s="101"/>
      <c r="BE137" s="101"/>
      <c r="BF137" s="100"/>
      <c r="BG137" s="100"/>
      <c r="BH137" s="100"/>
      <c r="BI137" s="100"/>
      <c r="BJ137" s="100"/>
      <c r="BK137" s="100"/>
      <c r="BL137" s="100"/>
      <c r="BM137" s="100"/>
      <c r="BN137" s="100"/>
      <c r="BO137" s="100"/>
      <c r="BP137" s="100"/>
      <c r="BQ137" s="100"/>
      <c r="BR137" s="100"/>
      <c r="BS137" s="100"/>
      <c r="BT137" s="100"/>
      <c r="BU137" s="100"/>
      <c r="BV137" s="100"/>
      <c r="BW137" s="100"/>
      <c r="BX137" s="100"/>
      <c r="BY137" s="100"/>
      <c r="BZ137" s="100"/>
      <c r="CA137" s="100"/>
      <c r="CB137" s="100"/>
      <c r="CC137" s="100"/>
      <c r="CD137" s="100"/>
      <c r="CE137" s="100"/>
      <c r="CF137" s="100"/>
      <c r="CG137" s="100"/>
      <c r="CH137" s="100"/>
      <c r="CI137" s="100"/>
      <c r="CJ137" s="100"/>
      <c r="CK137" s="100"/>
      <c r="CL137" s="100"/>
      <c r="CM137" s="100"/>
      <c r="CN137" s="100"/>
      <c r="CO137" s="100"/>
      <c r="CP137" s="100"/>
      <c r="CQ137" s="100"/>
      <c r="CR137" s="100"/>
      <c r="CS137" s="100"/>
      <c r="CT137" s="100"/>
      <c r="CU137" s="100"/>
      <c r="CV137" s="100"/>
      <c r="CW137" s="100"/>
      <c r="CX137" s="100"/>
      <c r="CY137" s="100"/>
      <c r="CZ137" s="100"/>
      <c r="DA137" s="100"/>
      <c r="DB137" s="100"/>
      <c r="DC137" s="100"/>
      <c r="DD137" s="100"/>
      <c r="DE137" s="100"/>
      <c r="DF137" s="100"/>
      <c r="DG137" s="100"/>
      <c r="DH137" s="100"/>
      <c r="DI137" s="100"/>
      <c r="DJ137" s="100"/>
      <c r="DK137" s="100"/>
      <c r="DL137" s="100"/>
      <c r="DM137" s="100"/>
      <c r="DN137" s="100"/>
      <c r="DO137" s="100"/>
      <c r="DP137" s="100"/>
      <c r="DQ137" s="100"/>
      <c r="DR137" s="100"/>
      <c r="DS137" s="100"/>
      <c r="DT137" s="100"/>
      <c r="DU137" s="100"/>
      <c r="DV137" s="100"/>
      <c r="DW137" s="100"/>
      <c r="DX137" s="100"/>
      <c r="DY137" s="100"/>
      <c r="DZ137" s="100"/>
      <c r="EA137" s="100"/>
      <c r="EB137" s="100"/>
      <c r="EC137" s="100"/>
      <c r="ED137" s="100"/>
      <c r="EE137" s="100"/>
      <c r="EF137" s="100"/>
      <c r="EG137" s="100"/>
      <c r="EH137" s="100"/>
      <c r="EI137" s="100"/>
      <c r="EJ137" s="100"/>
      <c r="EK137" s="100"/>
      <c r="EL137" s="100"/>
      <c r="EM137" s="100"/>
      <c r="EN137" s="100"/>
      <c r="EO137" s="100"/>
      <c r="EP137" s="100"/>
      <c r="EQ137" s="100"/>
      <c r="ER137" s="100"/>
      <c r="ES137" s="100"/>
      <c r="ET137" s="100"/>
      <c r="EU137" s="100"/>
      <c r="EV137" s="100"/>
      <c r="EW137" s="100"/>
      <c r="EX137" s="100"/>
      <c r="EY137" s="100"/>
      <c r="EZ137" s="100"/>
      <c r="FA137" s="100"/>
      <c r="FB137" s="100"/>
      <c r="FC137" s="100"/>
      <c r="FD137" s="100"/>
      <c r="FE137" s="100"/>
      <c r="FF137" s="100"/>
      <c r="FG137" s="100"/>
      <c r="FH137" s="100"/>
      <c r="FI137" s="100"/>
      <c r="FJ137" s="100"/>
      <c r="FK137" s="100"/>
      <c r="FL137" s="100"/>
      <c r="FM137" s="100"/>
      <c r="FN137" s="100"/>
      <c r="FO137" s="100"/>
      <c r="FP137" s="100"/>
      <c r="FQ137" s="100"/>
      <c r="FR137" s="100"/>
      <c r="FS137" s="100"/>
      <c r="FT137" s="100"/>
      <c r="FU137" s="100"/>
      <c r="FV137" s="100"/>
      <c r="FW137" s="100"/>
      <c r="FX137" s="100"/>
      <c r="FY137" s="100"/>
      <c r="FZ137" s="100"/>
      <c r="GA137" s="100"/>
      <c r="GB137" s="100"/>
      <c r="GC137" s="100"/>
      <c r="GD137" s="100"/>
      <c r="GE137" s="100"/>
      <c r="GF137" s="100"/>
      <c r="GG137" s="100"/>
      <c r="GH137" s="100"/>
      <c r="GI137" s="100"/>
      <c r="GJ137" s="100"/>
      <c r="GK137" s="100"/>
      <c r="GL137" s="100"/>
      <c r="GM137" s="100"/>
      <c r="GN137" s="100"/>
      <c r="GO137" s="100"/>
      <c r="GP137" s="100"/>
      <c r="GQ137" s="100"/>
      <c r="GR137" s="100"/>
      <c r="GS137" s="100"/>
      <c r="GT137" s="100"/>
      <c r="GU137" s="100"/>
      <c r="GV137" s="100"/>
      <c r="GW137" s="100"/>
      <c r="GX137" s="100"/>
      <c r="GY137" s="100"/>
      <c r="GZ137" s="100"/>
      <c r="HA137" s="100"/>
      <c r="HB137" s="100"/>
      <c r="HC137" s="100"/>
      <c r="HD137" s="100"/>
      <c r="HE137" s="100"/>
      <c r="HF137" s="100"/>
      <c r="HG137" s="100"/>
      <c r="HH137" s="100"/>
    </row>
    <row r="138" spans="1:216" s="99" customFormat="1">
      <c r="A138" s="84" t="s">
        <v>258</v>
      </c>
      <c r="B138" s="84" t="s">
        <v>809</v>
      </c>
      <c r="C138" s="85" t="s">
        <v>276</v>
      </c>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c r="AJ138" s="101"/>
      <c r="AK138" s="101"/>
      <c r="AL138" s="101"/>
      <c r="AM138" s="101"/>
      <c r="AN138" s="101"/>
      <c r="AO138" s="101"/>
      <c r="AP138" s="101"/>
      <c r="AQ138" s="101"/>
      <c r="AR138" s="101"/>
      <c r="AS138" s="101"/>
      <c r="AT138" s="101"/>
      <c r="AU138" s="101"/>
      <c r="AV138" s="101"/>
      <c r="AW138" s="101"/>
      <c r="AX138" s="101"/>
      <c r="AY138" s="101"/>
      <c r="AZ138" s="101"/>
      <c r="BA138" s="101"/>
      <c r="BB138" s="101"/>
      <c r="BC138" s="101"/>
      <c r="BD138" s="101"/>
      <c r="BE138" s="101"/>
      <c r="BF138" s="100"/>
      <c r="BG138" s="100"/>
      <c r="BH138" s="100"/>
      <c r="BI138" s="100"/>
      <c r="BJ138" s="100"/>
      <c r="BK138" s="100"/>
      <c r="BL138" s="100"/>
      <c r="BM138" s="100"/>
      <c r="BN138" s="100"/>
      <c r="BO138" s="100"/>
      <c r="BP138" s="100"/>
      <c r="BQ138" s="100"/>
      <c r="BR138" s="100"/>
      <c r="BS138" s="100"/>
      <c r="BT138" s="100"/>
      <c r="BU138" s="100"/>
      <c r="BV138" s="100"/>
      <c r="BW138" s="100"/>
      <c r="BX138" s="100"/>
      <c r="BY138" s="100"/>
      <c r="BZ138" s="100"/>
      <c r="CA138" s="100"/>
      <c r="CB138" s="100"/>
      <c r="CC138" s="100"/>
      <c r="CD138" s="100"/>
      <c r="CE138" s="100"/>
      <c r="CF138" s="100"/>
      <c r="CG138" s="100"/>
      <c r="CH138" s="100"/>
      <c r="CI138" s="100"/>
      <c r="CJ138" s="100"/>
      <c r="CK138" s="100"/>
      <c r="CL138" s="100"/>
      <c r="CM138" s="100"/>
      <c r="CN138" s="100"/>
      <c r="CO138" s="100"/>
      <c r="CP138" s="100"/>
      <c r="CQ138" s="100"/>
      <c r="CR138" s="100"/>
      <c r="CS138" s="100"/>
      <c r="CT138" s="100"/>
      <c r="CU138" s="100"/>
      <c r="CV138" s="100"/>
      <c r="CW138" s="100"/>
      <c r="CX138" s="100"/>
      <c r="CY138" s="100"/>
      <c r="CZ138" s="100"/>
      <c r="DA138" s="100"/>
      <c r="DB138" s="100"/>
      <c r="DC138" s="100"/>
      <c r="DD138" s="100"/>
      <c r="DE138" s="100"/>
      <c r="DF138" s="100"/>
      <c r="DG138" s="100"/>
      <c r="DH138" s="100"/>
      <c r="DI138" s="100"/>
      <c r="DJ138" s="100"/>
      <c r="DK138" s="100"/>
      <c r="DL138" s="100"/>
      <c r="DM138" s="100"/>
      <c r="DN138" s="100"/>
      <c r="DO138" s="100"/>
      <c r="DP138" s="100"/>
      <c r="DQ138" s="100"/>
      <c r="DR138" s="100"/>
      <c r="DS138" s="100"/>
      <c r="DT138" s="100"/>
      <c r="DU138" s="100"/>
      <c r="DV138" s="100"/>
      <c r="DW138" s="100"/>
      <c r="DX138" s="100"/>
      <c r="DY138" s="100"/>
      <c r="DZ138" s="100"/>
      <c r="EA138" s="100"/>
      <c r="EB138" s="100"/>
      <c r="EC138" s="100"/>
      <c r="ED138" s="100"/>
      <c r="EE138" s="100"/>
      <c r="EF138" s="100"/>
      <c r="EG138" s="100"/>
      <c r="EH138" s="100"/>
      <c r="EI138" s="100"/>
      <c r="EJ138" s="100"/>
      <c r="EK138" s="100"/>
      <c r="EL138" s="100"/>
      <c r="EM138" s="100"/>
      <c r="EN138" s="100"/>
      <c r="EO138" s="100"/>
      <c r="EP138" s="100"/>
      <c r="EQ138" s="100"/>
      <c r="ER138" s="100"/>
      <c r="ES138" s="100"/>
      <c r="ET138" s="100"/>
      <c r="EU138" s="100"/>
      <c r="EV138" s="100"/>
      <c r="EW138" s="100"/>
      <c r="EX138" s="100"/>
      <c r="EY138" s="100"/>
      <c r="EZ138" s="100"/>
      <c r="FA138" s="100"/>
      <c r="FB138" s="100"/>
      <c r="FC138" s="100"/>
      <c r="FD138" s="100"/>
      <c r="FE138" s="100"/>
      <c r="FF138" s="100"/>
      <c r="FG138" s="100"/>
      <c r="FH138" s="100"/>
      <c r="FI138" s="100"/>
      <c r="FJ138" s="100"/>
      <c r="FK138" s="100"/>
      <c r="FL138" s="100"/>
      <c r="FM138" s="100"/>
      <c r="FN138" s="100"/>
      <c r="FO138" s="100"/>
      <c r="FP138" s="100"/>
      <c r="FQ138" s="100"/>
      <c r="FR138" s="100"/>
      <c r="FS138" s="100"/>
      <c r="FT138" s="100"/>
      <c r="FU138" s="100"/>
      <c r="FV138" s="100"/>
      <c r="FW138" s="100"/>
      <c r="FX138" s="100"/>
      <c r="FY138" s="100"/>
      <c r="FZ138" s="100"/>
      <c r="GA138" s="100"/>
      <c r="GB138" s="100"/>
      <c r="GC138" s="100"/>
      <c r="GD138" s="100"/>
      <c r="GE138" s="100"/>
      <c r="GF138" s="100"/>
      <c r="GG138" s="100"/>
      <c r="GH138" s="100"/>
      <c r="GI138" s="100"/>
      <c r="GJ138" s="100"/>
      <c r="GK138" s="100"/>
      <c r="GL138" s="100"/>
      <c r="GM138" s="100"/>
      <c r="GN138" s="100"/>
      <c r="GO138" s="100"/>
      <c r="GP138" s="100"/>
      <c r="GQ138" s="100"/>
      <c r="GR138" s="100"/>
      <c r="GS138" s="100"/>
      <c r="GT138" s="100"/>
      <c r="GU138" s="100"/>
      <c r="GV138" s="100"/>
      <c r="GW138" s="100"/>
      <c r="GX138" s="100"/>
      <c r="GY138" s="100"/>
      <c r="GZ138" s="100"/>
      <c r="HA138" s="100"/>
      <c r="HB138" s="100"/>
      <c r="HC138" s="100"/>
      <c r="HD138" s="100"/>
      <c r="HE138" s="100"/>
      <c r="HF138" s="100"/>
      <c r="HG138" s="100"/>
      <c r="HH138" s="100"/>
    </row>
    <row r="139" spans="1:216" s="99" customFormat="1">
      <c r="A139" s="84" t="s">
        <v>258</v>
      </c>
      <c r="B139" s="84" t="s">
        <v>810</v>
      </c>
      <c r="C139" s="85" t="s">
        <v>277</v>
      </c>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c r="AP139" s="101"/>
      <c r="AQ139" s="101"/>
      <c r="AR139" s="101"/>
      <c r="AS139" s="101"/>
      <c r="AT139" s="101"/>
      <c r="AU139" s="101"/>
      <c r="AV139" s="101"/>
      <c r="AW139" s="101"/>
      <c r="AX139" s="101"/>
      <c r="AY139" s="101"/>
      <c r="AZ139" s="101"/>
      <c r="BA139" s="101"/>
      <c r="BB139" s="101"/>
      <c r="BC139" s="101"/>
      <c r="BD139" s="101"/>
      <c r="BE139" s="101"/>
      <c r="BF139" s="100"/>
      <c r="BG139" s="100"/>
      <c r="BH139" s="100"/>
      <c r="BI139" s="100"/>
      <c r="BJ139" s="100"/>
      <c r="BK139" s="100"/>
      <c r="BL139" s="100"/>
      <c r="BM139" s="100"/>
      <c r="BN139" s="100"/>
      <c r="BO139" s="100"/>
      <c r="BP139" s="100"/>
      <c r="BQ139" s="100"/>
      <c r="BR139" s="100"/>
      <c r="BS139" s="100"/>
      <c r="BT139" s="100"/>
      <c r="BU139" s="100"/>
      <c r="BV139" s="100"/>
      <c r="BW139" s="100"/>
      <c r="BX139" s="100"/>
      <c r="BY139" s="100"/>
      <c r="BZ139" s="100"/>
      <c r="CA139" s="100"/>
      <c r="CB139" s="100"/>
      <c r="CC139" s="100"/>
      <c r="CD139" s="100"/>
      <c r="CE139" s="100"/>
      <c r="CF139" s="100"/>
      <c r="CG139" s="100"/>
      <c r="CH139" s="100"/>
      <c r="CI139" s="100"/>
      <c r="CJ139" s="100"/>
      <c r="CK139" s="100"/>
      <c r="CL139" s="100"/>
      <c r="CM139" s="100"/>
      <c r="CN139" s="100"/>
      <c r="CO139" s="100"/>
      <c r="CP139" s="100"/>
      <c r="CQ139" s="100"/>
      <c r="CR139" s="100"/>
      <c r="CS139" s="100"/>
      <c r="CT139" s="100"/>
      <c r="CU139" s="100"/>
      <c r="CV139" s="100"/>
      <c r="CW139" s="100"/>
      <c r="CX139" s="100"/>
      <c r="CY139" s="100"/>
      <c r="CZ139" s="100"/>
      <c r="DA139" s="100"/>
      <c r="DB139" s="100"/>
      <c r="DC139" s="100"/>
      <c r="DD139" s="100"/>
      <c r="DE139" s="100"/>
      <c r="DF139" s="100"/>
      <c r="DG139" s="100"/>
      <c r="DH139" s="100"/>
      <c r="DI139" s="100"/>
      <c r="DJ139" s="100"/>
      <c r="DK139" s="100"/>
      <c r="DL139" s="100"/>
      <c r="DM139" s="100"/>
      <c r="DN139" s="100"/>
      <c r="DO139" s="100"/>
      <c r="DP139" s="100"/>
      <c r="DQ139" s="100"/>
      <c r="DR139" s="100"/>
      <c r="DS139" s="100"/>
      <c r="DT139" s="100"/>
      <c r="DU139" s="100"/>
      <c r="DV139" s="100"/>
      <c r="DW139" s="100"/>
      <c r="DX139" s="100"/>
      <c r="DY139" s="100"/>
      <c r="DZ139" s="100"/>
      <c r="EA139" s="100"/>
      <c r="EB139" s="100"/>
      <c r="EC139" s="100"/>
      <c r="ED139" s="100"/>
      <c r="EE139" s="100"/>
      <c r="EF139" s="100"/>
      <c r="EG139" s="100"/>
      <c r="EH139" s="100"/>
      <c r="EI139" s="100"/>
      <c r="EJ139" s="100"/>
      <c r="EK139" s="100"/>
      <c r="EL139" s="100"/>
      <c r="EM139" s="100"/>
      <c r="EN139" s="100"/>
      <c r="EO139" s="100"/>
      <c r="EP139" s="100"/>
      <c r="EQ139" s="100"/>
      <c r="ER139" s="100"/>
      <c r="ES139" s="100"/>
      <c r="ET139" s="100"/>
      <c r="EU139" s="100"/>
      <c r="EV139" s="100"/>
      <c r="EW139" s="100"/>
      <c r="EX139" s="100"/>
      <c r="EY139" s="100"/>
      <c r="EZ139" s="100"/>
      <c r="FA139" s="100"/>
      <c r="FB139" s="100"/>
      <c r="FC139" s="100"/>
      <c r="FD139" s="100"/>
      <c r="FE139" s="100"/>
      <c r="FF139" s="100"/>
      <c r="FG139" s="100"/>
      <c r="FH139" s="100"/>
      <c r="FI139" s="100"/>
      <c r="FJ139" s="100"/>
      <c r="FK139" s="100"/>
      <c r="FL139" s="100"/>
      <c r="FM139" s="100"/>
      <c r="FN139" s="100"/>
      <c r="FO139" s="100"/>
      <c r="FP139" s="100"/>
      <c r="FQ139" s="100"/>
      <c r="FR139" s="100"/>
      <c r="FS139" s="100"/>
      <c r="FT139" s="100"/>
      <c r="FU139" s="100"/>
      <c r="FV139" s="100"/>
      <c r="FW139" s="100"/>
      <c r="FX139" s="100"/>
      <c r="FY139" s="100"/>
      <c r="FZ139" s="100"/>
      <c r="GA139" s="100"/>
      <c r="GB139" s="100"/>
      <c r="GC139" s="100"/>
      <c r="GD139" s="100"/>
      <c r="GE139" s="100"/>
      <c r="GF139" s="100"/>
      <c r="GG139" s="100"/>
      <c r="GH139" s="100"/>
      <c r="GI139" s="100"/>
      <c r="GJ139" s="100"/>
      <c r="GK139" s="100"/>
      <c r="GL139" s="100"/>
      <c r="GM139" s="100"/>
      <c r="GN139" s="100"/>
      <c r="GO139" s="100"/>
      <c r="GP139" s="100"/>
      <c r="GQ139" s="100"/>
      <c r="GR139" s="100"/>
      <c r="GS139" s="100"/>
      <c r="GT139" s="100"/>
      <c r="GU139" s="100"/>
      <c r="GV139" s="100"/>
      <c r="GW139" s="100"/>
      <c r="GX139" s="100"/>
      <c r="GY139" s="100"/>
      <c r="GZ139" s="100"/>
      <c r="HA139" s="100"/>
      <c r="HB139" s="100"/>
      <c r="HC139" s="100"/>
      <c r="HD139" s="100"/>
      <c r="HE139" s="100"/>
      <c r="HF139" s="100"/>
      <c r="HG139" s="100"/>
      <c r="HH139" s="100"/>
    </row>
    <row r="140" spans="1:216" s="99" customFormat="1">
      <c r="A140" s="84" t="s">
        <v>258</v>
      </c>
      <c r="B140" s="84" t="s">
        <v>811</v>
      </c>
      <c r="C140" s="84" t="s">
        <v>278</v>
      </c>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c r="AJ140" s="101"/>
      <c r="AK140" s="101"/>
      <c r="AL140" s="101"/>
      <c r="AM140" s="101"/>
      <c r="AN140" s="101"/>
      <c r="AO140" s="101"/>
      <c r="AP140" s="101"/>
      <c r="AQ140" s="101"/>
      <c r="AR140" s="101"/>
      <c r="AS140" s="101"/>
      <c r="AT140" s="101"/>
      <c r="AU140" s="101"/>
      <c r="AV140" s="101"/>
      <c r="AW140" s="101"/>
      <c r="AX140" s="101"/>
      <c r="AY140" s="101"/>
      <c r="AZ140" s="101"/>
      <c r="BA140" s="101"/>
      <c r="BB140" s="101"/>
      <c r="BC140" s="101"/>
      <c r="BD140" s="101"/>
      <c r="BE140" s="101"/>
      <c r="BF140" s="100"/>
      <c r="BG140" s="100"/>
      <c r="BH140" s="100"/>
      <c r="BI140" s="100"/>
      <c r="BJ140" s="100"/>
      <c r="BK140" s="100"/>
      <c r="BL140" s="100"/>
      <c r="BM140" s="100"/>
      <c r="BN140" s="100"/>
      <c r="BO140" s="100"/>
      <c r="BP140" s="100"/>
      <c r="BQ140" s="100"/>
      <c r="BR140" s="100"/>
      <c r="BS140" s="100"/>
      <c r="BT140" s="100"/>
      <c r="BU140" s="100"/>
      <c r="BV140" s="100"/>
      <c r="BW140" s="100"/>
      <c r="BX140" s="100"/>
      <c r="BY140" s="100"/>
      <c r="BZ140" s="100"/>
      <c r="CA140" s="100"/>
      <c r="CB140" s="100"/>
      <c r="CC140" s="100"/>
      <c r="CD140" s="100"/>
      <c r="CE140" s="100"/>
      <c r="CF140" s="100"/>
      <c r="CG140" s="100"/>
      <c r="CH140" s="100"/>
      <c r="CI140" s="100"/>
      <c r="CJ140" s="100"/>
      <c r="CK140" s="100"/>
      <c r="CL140" s="100"/>
      <c r="CM140" s="100"/>
      <c r="CN140" s="100"/>
      <c r="CO140" s="100"/>
      <c r="CP140" s="100"/>
      <c r="CQ140" s="100"/>
      <c r="CR140" s="100"/>
      <c r="CS140" s="100"/>
      <c r="CT140" s="100"/>
      <c r="CU140" s="100"/>
      <c r="CV140" s="100"/>
      <c r="CW140" s="100"/>
      <c r="CX140" s="100"/>
      <c r="CY140" s="100"/>
      <c r="CZ140" s="100"/>
      <c r="DA140" s="100"/>
      <c r="DB140" s="100"/>
      <c r="DC140" s="100"/>
      <c r="DD140" s="100"/>
      <c r="DE140" s="100"/>
      <c r="DF140" s="100"/>
      <c r="DG140" s="100"/>
      <c r="DH140" s="100"/>
      <c r="DI140" s="100"/>
      <c r="DJ140" s="100"/>
      <c r="DK140" s="100"/>
      <c r="DL140" s="100"/>
      <c r="DM140" s="100"/>
      <c r="DN140" s="100"/>
      <c r="DO140" s="100"/>
      <c r="DP140" s="100"/>
      <c r="DQ140" s="100"/>
      <c r="DR140" s="100"/>
      <c r="DS140" s="100"/>
      <c r="DT140" s="100"/>
      <c r="DU140" s="100"/>
      <c r="DV140" s="100"/>
      <c r="DW140" s="100"/>
      <c r="DX140" s="100"/>
      <c r="DY140" s="100"/>
      <c r="DZ140" s="100"/>
      <c r="EA140" s="100"/>
      <c r="EB140" s="100"/>
      <c r="EC140" s="100"/>
      <c r="ED140" s="100"/>
      <c r="EE140" s="100"/>
      <c r="EF140" s="100"/>
      <c r="EG140" s="100"/>
      <c r="EH140" s="100"/>
      <c r="EI140" s="100"/>
      <c r="EJ140" s="100"/>
      <c r="EK140" s="100"/>
      <c r="EL140" s="100"/>
      <c r="EM140" s="100"/>
      <c r="EN140" s="100"/>
      <c r="EO140" s="100"/>
      <c r="EP140" s="100"/>
      <c r="EQ140" s="100"/>
      <c r="ER140" s="100"/>
      <c r="ES140" s="100"/>
      <c r="ET140" s="100"/>
      <c r="EU140" s="100"/>
      <c r="EV140" s="100"/>
      <c r="EW140" s="100"/>
      <c r="EX140" s="100"/>
      <c r="EY140" s="100"/>
      <c r="EZ140" s="100"/>
      <c r="FA140" s="100"/>
      <c r="FB140" s="100"/>
      <c r="FC140" s="100"/>
      <c r="FD140" s="100"/>
      <c r="FE140" s="100"/>
      <c r="FF140" s="100"/>
      <c r="FG140" s="100"/>
      <c r="FH140" s="100"/>
      <c r="FI140" s="100"/>
      <c r="FJ140" s="100"/>
      <c r="FK140" s="100"/>
      <c r="FL140" s="100"/>
      <c r="FM140" s="100"/>
      <c r="FN140" s="100"/>
      <c r="FO140" s="100"/>
      <c r="FP140" s="100"/>
      <c r="FQ140" s="100"/>
      <c r="FR140" s="100"/>
      <c r="FS140" s="100"/>
      <c r="FT140" s="100"/>
      <c r="FU140" s="100"/>
      <c r="FV140" s="100"/>
      <c r="FW140" s="100"/>
      <c r="FX140" s="100"/>
      <c r="FY140" s="100"/>
      <c r="FZ140" s="100"/>
      <c r="GA140" s="100"/>
      <c r="GB140" s="100"/>
      <c r="GC140" s="100"/>
      <c r="GD140" s="100"/>
      <c r="GE140" s="100"/>
      <c r="GF140" s="100"/>
      <c r="GG140" s="100"/>
      <c r="GH140" s="100"/>
      <c r="GI140" s="100"/>
      <c r="GJ140" s="100"/>
      <c r="GK140" s="100"/>
      <c r="GL140" s="100"/>
      <c r="GM140" s="100"/>
      <c r="GN140" s="100"/>
      <c r="GO140" s="100"/>
      <c r="GP140" s="100"/>
      <c r="GQ140" s="100"/>
      <c r="GR140" s="100"/>
      <c r="GS140" s="100"/>
      <c r="GT140" s="100"/>
      <c r="GU140" s="100"/>
      <c r="GV140" s="100"/>
      <c r="GW140" s="100"/>
      <c r="GX140" s="100"/>
      <c r="GY140" s="100"/>
      <c r="GZ140" s="100"/>
      <c r="HA140" s="100"/>
      <c r="HB140" s="100"/>
      <c r="HC140" s="100"/>
      <c r="HD140" s="100"/>
      <c r="HE140" s="100"/>
      <c r="HF140" s="100"/>
      <c r="HG140" s="100"/>
      <c r="HH140" s="100"/>
    </row>
    <row r="141" spans="1:216" s="99" customFormat="1">
      <c r="A141" s="84" t="s">
        <v>258</v>
      </c>
      <c r="B141" s="84" t="s">
        <v>812</v>
      </c>
      <c r="C141" s="85" t="s">
        <v>279</v>
      </c>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c r="AA141" s="101"/>
      <c r="AB141" s="101"/>
      <c r="AC141" s="101"/>
      <c r="AD141" s="101"/>
      <c r="AE141" s="101"/>
      <c r="AF141" s="101"/>
      <c r="AG141" s="101"/>
      <c r="AH141" s="101"/>
      <c r="AI141" s="101"/>
      <c r="AJ141" s="101"/>
      <c r="AK141" s="101"/>
      <c r="AL141" s="101"/>
      <c r="AM141" s="101"/>
      <c r="AN141" s="101"/>
      <c r="AO141" s="101"/>
      <c r="AP141" s="101"/>
      <c r="AQ141" s="101"/>
      <c r="AR141" s="101"/>
      <c r="AS141" s="101"/>
      <c r="AT141" s="101"/>
      <c r="AU141" s="101"/>
      <c r="AV141" s="101"/>
      <c r="AW141" s="101"/>
      <c r="AX141" s="101"/>
      <c r="AY141" s="101"/>
      <c r="AZ141" s="101"/>
      <c r="BA141" s="101"/>
      <c r="BB141" s="101"/>
      <c r="BC141" s="101"/>
      <c r="BD141" s="101"/>
      <c r="BE141" s="101"/>
      <c r="BF141" s="100"/>
      <c r="BG141" s="100"/>
      <c r="BH141" s="100"/>
      <c r="BI141" s="100"/>
      <c r="BJ141" s="100"/>
      <c r="BK141" s="100"/>
      <c r="BL141" s="100"/>
      <c r="BM141" s="100"/>
      <c r="BN141" s="100"/>
      <c r="BO141" s="100"/>
      <c r="BP141" s="100"/>
      <c r="BQ141" s="100"/>
      <c r="BR141" s="100"/>
      <c r="BS141" s="100"/>
      <c r="BT141" s="100"/>
      <c r="BU141" s="100"/>
      <c r="BV141" s="100"/>
      <c r="BW141" s="100"/>
      <c r="BX141" s="100"/>
      <c r="BY141" s="100"/>
      <c r="BZ141" s="100"/>
      <c r="CA141" s="100"/>
      <c r="CB141" s="100"/>
      <c r="CC141" s="100"/>
      <c r="CD141" s="100"/>
      <c r="CE141" s="100"/>
      <c r="CF141" s="100"/>
      <c r="CG141" s="100"/>
      <c r="CH141" s="100"/>
      <c r="CI141" s="100"/>
      <c r="CJ141" s="100"/>
      <c r="CK141" s="100"/>
      <c r="CL141" s="100"/>
      <c r="CM141" s="100"/>
      <c r="CN141" s="100"/>
      <c r="CO141" s="100"/>
      <c r="CP141" s="100"/>
      <c r="CQ141" s="100"/>
      <c r="CR141" s="100"/>
      <c r="CS141" s="100"/>
      <c r="CT141" s="100"/>
      <c r="CU141" s="100"/>
      <c r="CV141" s="100"/>
      <c r="CW141" s="100"/>
      <c r="CX141" s="100"/>
      <c r="CY141" s="100"/>
      <c r="CZ141" s="100"/>
      <c r="DA141" s="100"/>
      <c r="DB141" s="100"/>
      <c r="DC141" s="100"/>
      <c r="DD141" s="100"/>
      <c r="DE141" s="100"/>
      <c r="DF141" s="100"/>
      <c r="DG141" s="100"/>
      <c r="DH141" s="100"/>
      <c r="DI141" s="100"/>
      <c r="DJ141" s="100"/>
      <c r="DK141" s="100"/>
      <c r="DL141" s="100"/>
      <c r="DM141" s="100"/>
      <c r="DN141" s="100"/>
      <c r="DO141" s="100"/>
      <c r="DP141" s="100"/>
      <c r="DQ141" s="100"/>
      <c r="DR141" s="100"/>
      <c r="DS141" s="100"/>
      <c r="DT141" s="100"/>
      <c r="DU141" s="100"/>
      <c r="DV141" s="100"/>
      <c r="DW141" s="100"/>
      <c r="DX141" s="100"/>
      <c r="DY141" s="100"/>
      <c r="DZ141" s="100"/>
      <c r="EA141" s="100"/>
      <c r="EB141" s="100"/>
      <c r="EC141" s="100"/>
      <c r="ED141" s="100"/>
      <c r="EE141" s="100"/>
      <c r="EF141" s="100"/>
      <c r="EG141" s="100"/>
      <c r="EH141" s="100"/>
      <c r="EI141" s="100"/>
      <c r="EJ141" s="100"/>
      <c r="EK141" s="100"/>
      <c r="EL141" s="100"/>
      <c r="EM141" s="100"/>
      <c r="EN141" s="100"/>
      <c r="EO141" s="100"/>
      <c r="EP141" s="100"/>
      <c r="EQ141" s="100"/>
      <c r="ER141" s="100"/>
      <c r="ES141" s="100"/>
      <c r="ET141" s="100"/>
      <c r="EU141" s="100"/>
      <c r="EV141" s="100"/>
      <c r="EW141" s="100"/>
      <c r="EX141" s="100"/>
      <c r="EY141" s="100"/>
      <c r="EZ141" s="100"/>
      <c r="FA141" s="100"/>
      <c r="FB141" s="100"/>
      <c r="FC141" s="100"/>
      <c r="FD141" s="100"/>
      <c r="FE141" s="100"/>
      <c r="FF141" s="100"/>
      <c r="FG141" s="100"/>
      <c r="FH141" s="100"/>
      <c r="FI141" s="100"/>
      <c r="FJ141" s="100"/>
      <c r="FK141" s="100"/>
      <c r="FL141" s="100"/>
      <c r="FM141" s="100"/>
      <c r="FN141" s="100"/>
      <c r="FO141" s="100"/>
      <c r="FP141" s="100"/>
      <c r="FQ141" s="100"/>
      <c r="FR141" s="100"/>
      <c r="FS141" s="100"/>
      <c r="FT141" s="100"/>
      <c r="FU141" s="100"/>
      <c r="FV141" s="100"/>
      <c r="FW141" s="100"/>
      <c r="FX141" s="100"/>
      <c r="FY141" s="100"/>
      <c r="FZ141" s="100"/>
      <c r="GA141" s="100"/>
      <c r="GB141" s="100"/>
      <c r="GC141" s="100"/>
      <c r="GD141" s="100"/>
      <c r="GE141" s="100"/>
      <c r="GF141" s="100"/>
      <c r="GG141" s="100"/>
      <c r="GH141" s="100"/>
      <c r="GI141" s="100"/>
      <c r="GJ141" s="100"/>
      <c r="GK141" s="100"/>
      <c r="GL141" s="100"/>
      <c r="GM141" s="100"/>
      <c r="GN141" s="100"/>
      <c r="GO141" s="100"/>
      <c r="GP141" s="100"/>
      <c r="GQ141" s="100"/>
      <c r="GR141" s="100"/>
      <c r="GS141" s="100"/>
      <c r="GT141" s="100"/>
      <c r="GU141" s="100"/>
      <c r="GV141" s="100"/>
      <c r="GW141" s="100"/>
      <c r="GX141" s="100"/>
      <c r="GY141" s="100"/>
      <c r="GZ141" s="100"/>
      <c r="HA141" s="100"/>
      <c r="HB141" s="100"/>
      <c r="HC141" s="100"/>
      <c r="HD141" s="100"/>
      <c r="HE141" s="100"/>
      <c r="HF141" s="100"/>
      <c r="HG141" s="100"/>
      <c r="HH141" s="100"/>
    </row>
    <row r="142" spans="1:216" s="99" customFormat="1">
      <c r="A142" s="84" t="s">
        <v>258</v>
      </c>
      <c r="B142" s="84" t="s">
        <v>814</v>
      </c>
      <c r="C142" s="85" t="s">
        <v>356</v>
      </c>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c r="AG142" s="101"/>
      <c r="AH142" s="101"/>
      <c r="AI142" s="101"/>
      <c r="AJ142" s="101"/>
      <c r="AK142" s="101"/>
      <c r="AL142" s="101"/>
      <c r="AM142" s="101"/>
      <c r="AN142" s="101"/>
      <c r="AO142" s="101"/>
      <c r="AP142" s="101"/>
      <c r="AQ142" s="101"/>
      <c r="AR142" s="101"/>
      <c r="AS142" s="101"/>
      <c r="AT142" s="101"/>
      <c r="AU142" s="101"/>
      <c r="AV142" s="101"/>
      <c r="AW142" s="101"/>
      <c r="AX142" s="101"/>
      <c r="AY142" s="101"/>
      <c r="AZ142" s="101"/>
      <c r="BA142" s="101"/>
      <c r="BB142" s="101"/>
      <c r="BC142" s="101"/>
      <c r="BD142" s="101"/>
      <c r="BE142" s="101"/>
      <c r="BF142" s="100"/>
      <c r="BG142" s="100"/>
      <c r="BH142" s="100"/>
      <c r="BI142" s="100"/>
      <c r="BJ142" s="100"/>
      <c r="BK142" s="100"/>
      <c r="BL142" s="100"/>
      <c r="BM142" s="100"/>
      <c r="BN142" s="100"/>
      <c r="BO142" s="100"/>
      <c r="BP142" s="100"/>
      <c r="BQ142" s="100"/>
      <c r="BR142" s="100"/>
      <c r="BS142" s="100"/>
      <c r="BT142" s="100"/>
      <c r="BU142" s="100"/>
      <c r="BV142" s="100"/>
      <c r="BW142" s="100"/>
      <c r="BX142" s="100"/>
      <c r="BY142" s="100"/>
      <c r="BZ142" s="100"/>
      <c r="CA142" s="100"/>
      <c r="CB142" s="100"/>
      <c r="CC142" s="100"/>
      <c r="CD142" s="100"/>
      <c r="CE142" s="100"/>
      <c r="CF142" s="100"/>
      <c r="CG142" s="100"/>
      <c r="CH142" s="100"/>
      <c r="CI142" s="100"/>
      <c r="CJ142" s="100"/>
      <c r="CK142" s="100"/>
      <c r="CL142" s="100"/>
      <c r="CM142" s="100"/>
      <c r="CN142" s="100"/>
      <c r="CO142" s="100"/>
      <c r="CP142" s="100"/>
      <c r="CQ142" s="100"/>
      <c r="CR142" s="100"/>
      <c r="CS142" s="100"/>
      <c r="CT142" s="100"/>
      <c r="CU142" s="100"/>
      <c r="CV142" s="100"/>
      <c r="CW142" s="100"/>
      <c r="CX142" s="100"/>
      <c r="CY142" s="100"/>
      <c r="CZ142" s="100"/>
      <c r="DA142" s="100"/>
      <c r="DB142" s="100"/>
      <c r="DC142" s="100"/>
      <c r="DD142" s="100"/>
      <c r="DE142" s="100"/>
      <c r="DF142" s="100"/>
      <c r="DG142" s="100"/>
      <c r="DH142" s="100"/>
      <c r="DI142" s="100"/>
      <c r="DJ142" s="100"/>
      <c r="DK142" s="100"/>
      <c r="DL142" s="100"/>
      <c r="DM142" s="100"/>
      <c r="DN142" s="100"/>
      <c r="DO142" s="100"/>
      <c r="DP142" s="100"/>
      <c r="DQ142" s="100"/>
      <c r="DR142" s="100"/>
      <c r="DS142" s="100"/>
      <c r="DT142" s="100"/>
      <c r="DU142" s="100"/>
      <c r="DV142" s="100"/>
      <c r="DW142" s="100"/>
      <c r="DX142" s="100"/>
      <c r="DY142" s="100"/>
      <c r="DZ142" s="100"/>
      <c r="EA142" s="100"/>
      <c r="EB142" s="100"/>
      <c r="EC142" s="100"/>
      <c r="ED142" s="100"/>
      <c r="EE142" s="100"/>
      <c r="EF142" s="100"/>
      <c r="EG142" s="100"/>
      <c r="EH142" s="100"/>
      <c r="EI142" s="100"/>
      <c r="EJ142" s="100"/>
      <c r="EK142" s="100"/>
      <c r="EL142" s="100"/>
      <c r="EM142" s="100"/>
      <c r="EN142" s="100"/>
      <c r="EO142" s="100"/>
      <c r="EP142" s="100"/>
      <c r="EQ142" s="100"/>
      <c r="ER142" s="100"/>
      <c r="ES142" s="100"/>
      <c r="ET142" s="100"/>
      <c r="EU142" s="100"/>
      <c r="EV142" s="100"/>
      <c r="EW142" s="100"/>
      <c r="EX142" s="100"/>
      <c r="EY142" s="100"/>
      <c r="EZ142" s="100"/>
      <c r="FA142" s="100"/>
      <c r="FB142" s="100"/>
      <c r="FC142" s="100"/>
      <c r="FD142" s="100"/>
      <c r="FE142" s="100"/>
      <c r="FF142" s="100"/>
      <c r="FG142" s="100"/>
      <c r="FH142" s="100"/>
      <c r="FI142" s="100"/>
      <c r="FJ142" s="100"/>
      <c r="FK142" s="100"/>
      <c r="FL142" s="100"/>
      <c r="FM142" s="100"/>
      <c r="FN142" s="100"/>
      <c r="FO142" s="100"/>
      <c r="FP142" s="100"/>
      <c r="FQ142" s="100"/>
      <c r="FR142" s="100"/>
      <c r="FS142" s="100"/>
      <c r="FT142" s="100"/>
      <c r="FU142" s="100"/>
      <c r="FV142" s="100"/>
      <c r="FW142" s="100"/>
      <c r="FX142" s="100"/>
      <c r="FY142" s="100"/>
      <c r="FZ142" s="100"/>
      <c r="GA142" s="100"/>
      <c r="GB142" s="100"/>
      <c r="GC142" s="100"/>
      <c r="GD142" s="100"/>
      <c r="GE142" s="100"/>
      <c r="GF142" s="100"/>
      <c r="GG142" s="100"/>
      <c r="GH142" s="100"/>
      <c r="GI142" s="100"/>
      <c r="GJ142" s="100"/>
      <c r="GK142" s="100"/>
      <c r="GL142" s="100"/>
      <c r="GM142" s="100"/>
      <c r="GN142" s="100"/>
      <c r="GO142" s="100"/>
      <c r="GP142" s="100"/>
      <c r="GQ142" s="100"/>
      <c r="GR142" s="100"/>
      <c r="GS142" s="100"/>
      <c r="GT142" s="100"/>
      <c r="GU142" s="100"/>
      <c r="GV142" s="100"/>
      <c r="GW142" s="100"/>
      <c r="GX142" s="100"/>
      <c r="GY142" s="100"/>
      <c r="GZ142" s="100"/>
      <c r="HA142" s="100"/>
      <c r="HB142" s="100"/>
      <c r="HC142" s="100"/>
      <c r="HD142" s="100"/>
      <c r="HE142" s="100"/>
      <c r="HF142" s="100"/>
      <c r="HG142" s="100"/>
      <c r="HH142" s="100"/>
    </row>
    <row r="143" spans="1:216" s="185" customFormat="1">
      <c r="A143" s="88" t="s">
        <v>258</v>
      </c>
      <c r="B143" s="88" t="s">
        <v>813</v>
      </c>
      <c r="C143" s="89" t="s">
        <v>353</v>
      </c>
      <c r="D143" s="183"/>
      <c r="E143" s="183"/>
      <c r="F143" s="183"/>
      <c r="G143" s="183"/>
      <c r="H143" s="183"/>
      <c r="I143" s="183"/>
      <c r="J143" s="183"/>
      <c r="K143" s="183"/>
      <c r="L143" s="183"/>
      <c r="M143" s="183"/>
      <c r="N143" s="183"/>
      <c r="O143" s="183"/>
      <c r="P143" s="183"/>
      <c r="Q143" s="183"/>
      <c r="R143" s="183"/>
      <c r="S143" s="183"/>
      <c r="T143" s="183"/>
      <c r="U143" s="183"/>
      <c r="V143" s="183"/>
      <c r="W143" s="183"/>
      <c r="X143" s="183"/>
      <c r="Y143" s="183"/>
      <c r="Z143" s="183"/>
      <c r="AA143" s="183"/>
      <c r="AB143" s="183"/>
      <c r="AC143" s="183"/>
      <c r="AD143" s="183"/>
      <c r="AE143" s="183"/>
      <c r="AF143" s="183"/>
      <c r="AG143" s="183"/>
      <c r="AH143" s="183"/>
      <c r="AI143" s="183"/>
      <c r="AJ143" s="183"/>
      <c r="AK143" s="183"/>
      <c r="AL143" s="183"/>
      <c r="AM143" s="183"/>
      <c r="AN143" s="183"/>
      <c r="AO143" s="183"/>
      <c r="AP143" s="183"/>
      <c r="AQ143" s="183"/>
      <c r="AR143" s="183"/>
      <c r="AS143" s="183"/>
      <c r="AT143" s="183"/>
      <c r="AU143" s="183"/>
      <c r="AV143" s="183"/>
      <c r="AW143" s="183"/>
      <c r="AX143" s="183"/>
      <c r="AY143" s="183"/>
      <c r="AZ143" s="183"/>
      <c r="BA143" s="183"/>
      <c r="BB143" s="183"/>
      <c r="BC143" s="183"/>
      <c r="BD143" s="183"/>
      <c r="BE143" s="183"/>
      <c r="BF143" s="184"/>
      <c r="BG143" s="184"/>
      <c r="BH143" s="184"/>
      <c r="BI143" s="184"/>
      <c r="BJ143" s="184"/>
      <c r="BK143" s="184"/>
      <c r="BL143" s="184"/>
      <c r="BM143" s="184"/>
      <c r="BN143" s="184"/>
      <c r="BO143" s="184"/>
      <c r="BP143" s="184"/>
      <c r="BQ143" s="184"/>
      <c r="BR143" s="184"/>
      <c r="BS143" s="184"/>
      <c r="BT143" s="184"/>
      <c r="BU143" s="184"/>
      <c r="BV143" s="184"/>
      <c r="BW143" s="184"/>
      <c r="BX143" s="184"/>
      <c r="BY143" s="184"/>
      <c r="BZ143" s="184"/>
      <c r="CA143" s="184"/>
      <c r="CB143" s="184"/>
      <c r="CC143" s="184"/>
      <c r="CD143" s="184"/>
      <c r="CE143" s="184"/>
      <c r="CF143" s="184"/>
      <c r="CG143" s="184"/>
      <c r="CH143" s="184"/>
      <c r="CI143" s="184"/>
      <c r="CJ143" s="184"/>
      <c r="CK143" s="184"/>
      <c r="CL143" s="184"/>
      <c r="CM143" s="184"/>
      <c r="CN143" s="184"/>
      <c r="CO143" s="184"/>
      <c r="CP143" s="184"/>
      <c r="CQ143" s="184"/>
      <c r="CR143" s="184"/>
      <c r="CS143" s="184"/>
      <c r="CT143" s="184"/>
      <c r="CU143" s="184"/>
      <c r="CV143" s="184"/>
      <c r="CW143" s="184"/>
      <c r="CX143" s="184"/>
      <c r="CY143" s="184"/>
      <c r="CZ143" s="184"/>
      <c r="DA143" s="184"/>
      <c r="DB143" s="184"/>
      <c r="DC143" s="184"/>
      <c r="DD143" s="184"/>
      <c r="DE143" s="184"/>
      <c r="DF143" s="184"/>
      <c r="DG143" s="184"/>
      <c r="DH143" s="184"/>
      <c r="DI143" s="184"/>
      <c r="DJ143" s="184"/>
      <c r="DK143" s="184"/>
      <c r="DL143" s="184"/>
      <c r="DM143" s="184"/>
      <c r="DN143" s="184"/>
      <c r="DO143" s="184"/>
      <c r="DP143" s="184"/>
      <c r="DQ143" s="184"/>
      <c r="DR143" s="184"/>
      <c r="DS143" s="184"/>
      <c r="DT143" s="184"/>
      <c r="DU143" s="184"/>
      <c r="DV143" s="184"/>
      <c r="DW143" s="184"/>
      <c r="DX143" s="184"/>
      <c r="DY143" s="184"/>
      <c r="DZ143" s="184"/>
      <c r="EA143" s="184"/>
      <c r="EB143" s="184"/>
      <c r="EC143" s="184"/>
      <c r="ED143" s="184"/>
      <c r="EE143" s="184"/>
      <c r="EF143" s="184"/>
      <c r="EG143" s="184"/>
      <c r="EH143" s="184"/>
      <c r="EI143" s="184"/>
      <c r="EJ143" s="184"/>
      <c r="EK143" s="184"/>
      <c r="EL143" s="184"/>
      <c r="EM143" s="184"/>
      <c r="EN143" s="184"/>
      <c r="EO143" s="184"/>
      <c r="EP143" s="184"/>
      <c r="EQ143" s="184"/>
      <c r="ER143" s="184"/>
      <c r="ES143" s="184"/>
      <c r="ET143" s="184"/>
      <c r="EU143" s="184"/>
      <c r="EV143" s="184"/>
      <c r="EW143" s="184"/>
      <c r="EX143" s="184"/>
      <c r="EY143" s="184"/>
      <c r="EZ143" s="184"/>
      <c r="FA143" s="184"/>
      <c r="FB143" s="184"/>
      <c r="FC143" s="184"/>
      <c r="FD143" s="184"/>
      <c r="FE143" s="184"/>
      <c r="FF143" s="184"/>
      <c r="FG143" s="184"/>
      <c r="FH143" s="184"/>
      <c r="FI143" s="184"/>
      <c r="FJ143" s="184"/>
      <c r="FK143" s="184"/>
      <c r="FL143" s="184"/>
      <c r="FM143" s="184"/>
      <c r="FN143" s="184"/>
      <c r="FO143" s="184"/>
      <c r="FP143" s="184"/>
      <c r="FQ143" s="184"/>
      <c r="FR143" s="184"/>
      <c r="FS143" s="184"/>
      <c r="FT143" s="184"/>
      <c r="FU143" s="184"/>
      <c r="FV143" s="184"/>
      <c r="FW143" s="184"/>
      <c r="FX143" s="184"/>
      <c r="FY143" s="184"/>
      <c r="FZ143" s="184"/>
      <c r="GA143" s="184"/>
      <c r="GB143" s="184"/>
      <c r="GC143" s="184"/>
      <c r="GD143" s="184"/>
      <c r="GE143" s="184"/>
      <c r="GF143" s="184"/>
      <c r="GG143" s="184"/>
      <c r="GH143" s="184"/>
      <c r="GI143" s="184"/>
      <c r="GJ143" s="184"/>
      <c r="GK143" s="184"/>
      <c r="GL143" s="184"/>
      <c r="GM143" s="184"/>
      <c r="GN143" s="184"/>
      <c r="GO143" s="184"/>
      <c r="GP143" s="184"/>
      <c r="GQ143" s="184"/>
      <c r="GR143" s="184"/>
      <c r="GS143" s="184"/>
      <c r="GT143" s="184"/>
      <c r="GU143" s="184"/>
      <c r="GV143" s="184"/>
      <c r="GW143" s="184"/>
      <c r="GX143" s="184"/>
      <c r="GY143" s="184"/>
      <c r="GZ143" s="184"/>
      <c r="HA143" s="184"/>
      <c r="HB143" s="184"/>
      <c r="HC143" s="184"/>
      <c r="HD143" s="184"/>
      <c r="HE143" s="184"/>
      <c r="HF143" s="184"/>
      <c r="HG143" s="184"/>
      <c r="HH143" s="184"/>
    </row>
    <row r="144" spans="1:216" s="99" customFormat="1">
      <c r="A144" s="84" t="s">
        <v>258</v>
      </c>
      <c r="B144" s="84" t="s">
        <v>815</v>
      </c>
      <c r="C144" s="85" t="s">
        <v>354</v>
      </c>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1"/>
      <c r="AN144" s="101"/>
      <c r="AO144" s="101"/>
      <c r="AP144" s="101"/>
      <c r="AQ144" s="101"/>
      <c r="AR144" s="101"/>
      <c r="AS144" s="101"/>
      <c r="AT144" s="101"/>
      <c r="AU144" s="101"/>
      <c r="AV144" s="101"/>
      <c r="AW144" s="101"/>
      <c r="AX144" s="101"/>
      <c r="AY144" s="101"/>
      <c r="AZ144" s="101"/>
      <c r="BA144" s="101"/>
      <c r="BB144" s="101"/>
      <c r="BC144" s="101"/>
      <c r="BD144" s="101"/>
      <c r="BE144" s="101"/>
      <c r="BF144" s="100"/>
      <c r="BG144" s="100"/>
      <c r="BH144" s="100"/>
      <c r="BI144" s="100"/>
      <c r="BJ144" s="100"/>
      <c r="BK144" s="100"/>
      <c r="BL144" s="100"/>
      <c r="BM144" s="100"/>
      <c r="BN144" s="100"/>
      <c r="BO144" s="100"/>
      <c r="BP144" s="100"/>
      <c r="BQ144" s="100"/>
      <c r="BR144" s="100"/>
      <c r="BS144" s="100"/>
      <c r="BT144" s="100"/>
      <c r="BU144" s="100"/>
      <c r="BV144" s="100"/>
      <c r="BW144" s="100"/>
      <c r="BX144" s="100"/>
      <c r="BY144" s="100"/>
      <c r="BZ144" s="100"/>
      <c r="CA144" s="100"/>
      <c r="CB144" s="100"/>
      <c r="CC144" s="100"/>
      <c r="CD144" s="100"/>
      <c r="CE144" s="100"/>
      <c r="CF144" s="100"/>
      <c r="CG144" s="100"/>
      <c r="CH144" s="100"/>
      <c r="CI144" s="100"/>
      <c r="CJ144" s="100"/>
      <c r="CK144" s="100"/>
      <c r="CL144" s="100"/>
      <c r="CM144" s="100"/>
      <c r="CN144" s="100"/>
      <c r="CO144" s="100"/>
      <c r="CP144" s="100"/>
      <c r="CQ144" s="100"/>
      <c r="CR144" s="100"/>
      <c r="CS144" s="100"/>
      <c r="CT144" s="100"/>
      <c r="CU144" s="100"/>
      <c r="CV144" s="100"/>
      <c r="CW144" s="100"/>
      <c r="CX144" s="100"/>
      <c r="CY144" s="100"/>
      <c r="CZ144" s="100"/>
      <c r="DA144" s="100"/>
      <c r="DB144" s="100"/>
      <c r="DC144" s="100"/>
      <c r="DD144" s="100"/>
      <c r="DE144" s="100"/>
      <c r="DF144" s="100"/>
      <c r="DG144" s="100"/>
      <c r="DH144" s="100"/>
      <c r="DI144" s="100"/>
      <c r="DJ144" s="100"/>
      <c r="DK144" s="100"/>
      <c r="DL144" s="100"/>
      <c r="DM144" s="100"/>
      <c r="DN144" s="100"/>
      <c r="DO144" s="100"/>
      <c r="DP144" s="100"/>
      <c r="DQ144" s="100"/>
      <c r="DR144" s="100"/>
      <c r="DS144" s="100"/>
      <c r="DT144" s="100"/>
      <c r="DU144" s="100"/>
      <c r="DV144" s="100"/>
      <c r="DW144" s="100"/>
      <c r="DX144" s="100"/>
      <c r="DY144" s="100"/>
      <c r="DZ144" s="100"/>
      <c r="EA144" s="100"/>
      <c r="EB144" s="100"/>
      <c r="EC144" s="100"/>
      <c r="ED144" s="100"/>
      <c r="EE144" s="100"/>
      <c r="EF144" s="100"/>
      <c r="EG144" s="100"/>
      <c r="EH144" s="100"/>
      <c r="EI144" s="100"/>
      <c r="EJ144" s="100"/>
      <c r="EK144" s="100"/>
      <c r="EL144" s="100"/>
      <c r="EM144" s="100"/>
      <c r="EN144" s="100"/>
      <c r="EO144" s="100"/>
      <c r="EP144" s="100"/>
      <c r="EQ144" s="100"/>
      <c r="ER144" s="100"/>
      <c r="ES144" s="100"/>
      <c r="ET144" s="100"/>
      <c r="EU144" s="100"/>
      <c r="EV144" s="100"/>
      <c r="EW144" s="100"/>
      <c r="EX144" s="100"/>
      <c r="EY144" s="100"/>
      <c r="EZ144" s="100"/>
      <c r="FA144" s="100"/>
      <c r="FB144" s="100"/>
      <c r="FC144" s="100"/>
      <c r="FD144" s="100"/>
      <c r="FE144" s="100"/>
      <c r="FF144" s="100"/>
      <c r="FG144" s="100"/>
      <c r="FH144" s="100"/>
      <c r="FI144" s="100"/>
      <c r="FJ144" s="100"/>
      <c r="FK144" s="100"/>
      <c r="FL144" s="100"/>
      <c r="FM144" s="100"/>
      <c r="FN144" s="100"/>
      <c r="FO144" s="100"/>
      <c r="FP144" s="100"/>
      <c r="FQ144" s="100"/>
      <c r="FR144" s="100"/>
      <c r="FS144" s="100"/>
      <c r="FT144" s="100"/>
      <c r="FU144" s="100"/>
      <c r="FV144" s="100"/>
      <c r="FW144" s="100"/>
      <c r="FX144" s="100"/>
      <c r="FY144" s="100"/>
      <c r="FZ144" s="100"/>
      <c r="GA144" s="100"/>
      <c r="GB144" s="100"/>
      <c r="GC144" s="100"/>
      <c r="GD144" s="100"/>
      <c r="GE144" s="100"/>
      <c r="GF144" s="100"/>
      <c r="GG144" s="100"/>
      <c r="GH144" s="100"/>
      <c r="GI144" s="100"/>
      <c r="GJ144" s="100"/>
      <c r="GK144" s="100"/>
      <c r="GL144" s="100"/>
      <c r="GM144" s="100"/>
      <c r="GN144" s="100"/>
      <c r="GO144" s="100"/>
      <c r="GP144" s="100"/>
      <c r="GQ144" s="100"/>
      <c r="GR144" s="100"/>
      <c r="GS144" s="100"/>
      <c r="GT144" s="100"/>
      <c r="GU144" s="100"/>
      <c r="GV144" s="100"/>
      <c r="GW144" s="100"/>
      <c r="GX144" s="100"/>
      <c r="GY144" s="100"/>
      <c r="GZ144" s="100"/>
      <c r="HA144" s="100"/>
      <c r="HB144" s="100"/>
      <c r="HC144" s="100"/>
      <c r="HD144" s="100"/>
      <c r="HE144" s="100"/>
      <c r="HF144" s="100"/>
      <c r="HG144" s="100"/>
      <c r="HH144" s="100"/>
    </row>
    <row r="145" spans="1:216" s="99" customFormat="1">
      <c r="A145" s="84" t="s">
        <v>258</v>
      </c>
      <c r="B145" s="84" t="s">
        <v>816</v>
      </c>
      <c r="C145" s="85" t="s">
        <v>333</v>
      </c>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c r="AQ145" s="101"/>
      <c r="AR145" s="101"/>
      <c r="AS145" s="101"/>
      <c r="AT145" s="101"/>
      <c r="AU145" s="101"/>
      <c r="AV145" s="101"/>
      <c r="AW145" s="101"/>
      <c r="AX145" s="101"/>
      <c r="AY145" s="101"/>
      <c r="AZ145" s="101"/>
      <c r="BA145" s="101"/>
      <c r="BB145" s="101"/>
      <c r="BC145" s="101"/>
      <c r="BD145" s="101"/>
      <c r="BE145" s="101"/>
      <c r="BF145" s="100"/>
      <c r="BG145" s="100"/>
      <c r="BH145" s="100"/>
      <c r="BI145" s="100"/>
      <c r="BJ145" s="100"/>
      <c r="BK145" s="100"/>
      <c r="BL145" s="100"/>
      <c r="BM145" s="100"/>
      <c r="BN145" s="100"/>
      <c r="BO145" s="100"/>
      <c r="BP145" s="100"/>
      <c r="BQ145" s="100"/>
      <c r="BR145" s="100"/>
      <c r="BS145" s="100"/>
      <c r="BT145" s="100"/>
      <c r="BU145" s="100"/>
      <c r="BV145" s="100"/>
      <c r="BW145" s="100"/>
      <c r="BX145" s="100"/>
      <c r="BY145" s="100"/>
      <c r="BZ145" s="100"/>
      <c r="CA145" s="100"/>
      <c r="CB145" s="100"/>
      <c r="CC145" s="100"/>
      <c r="CD145" s="100"/>
      <c r="CE145" s="100"/>
      <c r="CF145" s="100"/>
      <c r="CG145" s="100"/>
      <c r="CH145" s="100"/>
      <c r="CI145" s="100"/>
      <c r="CJ145" s="100"/>
      <c r="CK145" s="100"/>
      <c r="CL145" s="100"/>
      <c r="CM145" s="100"/>
      <c r="CN145" s="100"/>
      <c r="CO145" s="100"/>
      <c r="CP145" s="100"/>
      <c r="CQ145" s="100"/>
      <c r="CR145" s="100"/>
      <c r="CS145" s="100"/>
      <c r="CT145" s="100"/>
      <c r="CU145" s="100"/>
      <c r="CV145" s="100"/>
      <c r="CW145" s="100"/>
      <c r="CX145" s="100"/>
      <c r="CY145" s="100"/>
      <c r="CZ145" s="100"/>
      <c r="DA145" s="100"/>
      <c r="DB145" s="100"/>
      <c r="DC145" s="100"/>
      <c r="DD145" s="100"/>
      <c r="DE145" s="100"/>
      <c r="DF145" s="100"/>
      <c r="DG145" s="100"/>
      <c r="DH145" s="100"/>
      <c r="DI145" s="100"/>
      <c r="DJ145" s="100"/>
      <c r="DK145" s="100"/>
      <c r="DL145" s="100"/>
      <c r="DM145" s="100"/>
      <c r="DN145" s="100"/>
      <c r="DO145" s="100"/>
      <c r="DP145" s="100"/>
      <c r="DQ145" s="100"/>
      <c r="DR145" s="100"/>
      <c r="DS145" s="100"/>
      <c r="DT145" s="100"/>
      <c r="DU145" s="100"/>
      <c r="DV145" s="100"/>
      <c r="DW145" s="100"/>
      <c r="DX145" s="100"/>
      <c r="DY145" s="100"/>
      <c r="DZ145" s="100"/>
      <c r="EA145" s="100"/>
      <c r="EB145" s="100"/>
      <c r="EC145" s="100"/>
      <c r="ED145" s="100"/>
      <c r="EE145" s="100"/>
      <c r="EF145" s="100"/>
      <c r="EG145" s="100"/>
      <c r="EH145" s="100"/>
      <c r="EI145" s="100"/>
      <c r="EJ145" s="100"/>
      <c r="EK145" s="100"/>
      <c r="EL145" s="100"/>
      <c r="EM145" s="100"/>
      <c r="EN145" s="100"/>
      <c r="EO145" s="100"/>
      <c r="EP145" s="100"/>
      <c r="EQ145" s="100"/>
      <c r="ER145" s="100"/>
      <c r="ES145" s="100"/>
      <c r="ET145" s="100"/>
      <c r="EU145" s="100"/>
      <c r="EV145" s="100"/>
      <c r="EW145" s="100"/>
      <c r="EX145" s="100"/>
      <c r="EY145" s="100"/>
      <c r="EZ145" s="100"/>
      <c r="FA145" s="100"/>
      <c r="FB145" s="100"/>
      <c r="FC145" s="100"/>
      <c r="FD145" s="100"/>
      <c r="FE145" s="100"/>
      <c r="FF145" s="100"/>
      <c r="FG145" s="100"/>
      <c r="FH145" s="100"/>
      <c r="FI145" s="100"/>
      <c r="FJ145" s="100"/>
      <c r="FK145" s="100"/>
      <c r="FL145" s="100"/>
      <c r="FM145" s="100"/>
      <c r="FN145" s="100"/>
      <c r="FO145" s="100"/>
      <c r="FP145" s="100"/>
      <c r="FQ145" s="100"/>
      <c r="FR145" s="100"/>
      <c r="FS145" s="100"/>
      <c r="FT145" s="100"/>
      <c r="FU145" s="100"/>
      <c r="FV145" s="100"/>
      <c r="FW145" s="100"/>
      <c r="FX145" s="100"/>
      <c r="FY145" s="100"/>
      <c r="FZ145" s="100"/>
      <c r="GA145" s="100"/>
      <c r="GB145" s="100"/>
      <c r="GC145" s="100"/>
      <c r="GD145" s="100"/>
      <c r="GE145" s="100"/>
      <c r="GF145" s="100"/>
      <c r="GG145" s="100"/>
      <c r="GH145" s="100"/>
      <c r="GI145" s="100"/>
      <c r="GJ145" s="100"/>
      <c r="GK145" s="100"/>
      <c r="GL145" s="100"/>
      <c r="GM145" s="100"/>
      <c r="GN145" s="100"/>
      <c r="GO145" s="100"/>
      <c r="GP145" s="100"/>
      <c r="GQ145" s="100"/>
      <c r="GR145" s="100"/>
      <c r="GS145" s="100"/>
      <c r="GT145" s="100"/>
      <c r="GU145" s="100"/>
      <c r="GV145" s="100"/>
      <c r="GW145" s="100"/>
      <c r="GX145" s="100"/>
      <c r="GY145" s="100"/>
      <c r="GZ145" s="100"/>
      <c r="HA145" s="100"/>
      <c r="HB145" s="100"/>
      <c r="HC145" s="100"/>
      <c r="HD145" s="100"/>
      <c r="HE145" s="100"/>
      <c r="HF145" s="100"/>
      <c r="HG145" s="100"/>
      <c r="HH145" s="100"/>
    </row>
    <row r="146" spans="1:216" s="99" customFormat="1">
      <c r="A146" s="84" t="s">
        <v>258</v>
      </c>
      <c r="B146" s="84" t="s">
        <v>818</v>
      </c>
      <c r="C146" s="85" t="s">
        <v>338</v>
      </c>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c r="AG146" s="101"/>
      <c r="AH146" s="101"/>
      <c r="AI146" s="101"/>
      <c r="AJ146" s="101"/>
      <c r="AK146" s="101"/>
      <c r="AL146" s="101"/>
      <c r="AM146" s="101"/>
      <c r="AN146" s="101"/>
      <c r="AO146" s="101"/>
      <c r="AP146" s="101"/>
      <c r="AQ146" s="101"/>
      <c r="AR146" s="101"/>
      <c r="AS146" s="101"/>
      <c r="AT146" s="101"/>
      <c r="AU146" s="101"/>
      <c r="AV146" s="101"/>
      <c r="AW146" s="101"/>
      <c r="AX146" s="101"/>
      <c r="AY146" s="101"/>
      <c r="AZ146" s="101"/>
      <c r="BA146" s="101"/>
      <c r="BB146" s="101"/>
      <c r="BC146" s="101"/>
      <c r="BD146" s="101"/>
      <c r="BE146" s="101"/>
      <c r="BF146" s="100"/>
      <c r="BG146" s="100"/>
      <c r="BH146" s="100"/>
      <c r="BI146" s="100"/>
      <c r="BJ146" s="100"/>
      <c r="BK146" s="100"/>
      <c r="BL146" s="100"/>
      <c r="BM146" s="100"/>
      <c r="BN146" s="100"/>
      <c r="BO146" s="100"/>
      <c r="BP146" s="100"/>
      <c r="BQ146" s="100"/>
      <c r="BR146" s="100"/>
      <c r="BS146" s="100"/>
      <c r="BT146" s="100"/>
      <c r="BU146" s="100"/>
      <c r="BV146" s="100"/>
      <c r="BW146" s="100"/>
      <c r="BX146" s="100"/>
      <c r="BY146" s="100"/>
      <c r="BZ146" s="100"/>
      <c r="CA146" s="100"/>
      <c r="CB146" s="100"/>
      <c r="CC146" s="100"/>
      <c r="CD146" s="100"/>
      <c r="CE146" s="100"/>
      <c r="CF146" s="100"/>
      <c r="CG146" s="100"/>
      <c r="CH146" s="100"/>
      <c r="CI146" s="100"/>
      <c r="CJ146" s="100"/>
      <c r="CK146" s="100"/>
      <c r="CL146" s="100"/>
      <c r="CM146" s="100"/>
      <c r="CN146" s="100"/>
      <c r="CO146" s="100"/>
      <c r="CP146" s="100"/>
      <c r="CQ146" s="100"/>
      <c r="CR146" s="100"/>
      <c r="CS146" s="100"/>
      <c r="CT146" s="100"/>
      <c r="CU146" s="100"/>
      <c r="CV146" s="100"/>
      <c r="CW146" s="100"/>
      <c r="CX146" s="100"/>
      <c r="CY146" s="100"/>
      <c r="CZ146" s="100"/>
      <c r="DA146" s="100"/>
      <c r="DB146" s="100"/>
      <c r="DC146" s="100"/>
      <c r="DD146" s="100"/>
      <c r="DE146" s="100"/>
      <c r="DF146" s="100"/>
      <c r="DG146" s="100"/>
      <c r="DH146" s="100"/>
      <c r="DI146" s="100"/>
      <c r="DJ146" s="100"/>
      <c r="DK146" s="100"/>
      <c r="DL146" s="100"/>
      <c r="DM146" s="100"/>
      <c r="DN146" s="100"/>
      <c r="DO146" s="100"/>
      <c r="DP146" s="100"/>
      <c r="DQ146" s="100"/>
      <c r="DR146" s="100"/>
      <c r="DS146" s="100"/>
      <c r="DT146" s="100"/>
      <c r="DU146" s="100"/>
      <c r="DV146" s="100"/>
      <c r="DW146" s="100"/>
      <c r="DX146" s="100"/>
      <c r="DY146" s="100"/>
      <c r="DZ146" s="100"/>
      <c r="EA146" s="100"/>
      <c r="EB146" s="100"/>
      <c r="EC146" s="100"/>
      <c r="ED146" s="100"/>
      <c r="EE146" s="100"/>
      <c r="EF146" s="100"/>
      <c r="EG146" s="100"/>
      <c r="EH146" s="100"/>
      <c r="EI146" s="100"/>
      <c r="EJ146" s="100"/>
      <c r="EK146" s="100"/>
      <c r="EL146" s="100"/>
      <c r="EM146" s="100"/>
      <c r="EN146" s="100"/>
      <c r="EO146" s="100"/>
      <c r="EP146" s="100"/>
      <c r="EQ146" s="100"/>
      <c r="ER146" s="100"/>
      <c r="ES146" s="100"/>
      <c r="ET146" s="100"/>
      <c r="EU146" s="100"/>
      <c r="EV146" s="100"/>
      <c r="EW146" s="100"/>
      <c r="EX146" s="100"/>
      <c r="EY146" s="100"/>
      <c r="EZ146" s="100"/>
      <c r="FA146" s="100"/>
      <c r="FB146" s="100"/>
      <c r="FC146" s="100"/>
      <c r="FD146" s="100"/>
      <c r="FE146" s="100"/>
      <c r="FF146" s="100"/>
      <c r="FG146" s="100"/>
      <c r="FH146" s="100"/>
      <c r="FI146" s="100"/>
      <c r="FJ146" s="100"/>
      <c r="FK146" s="100"/>
      <c r="FL146" s="100"/>
      <c r="FM146" s="100"/>
      <c r="FN146" s="100"/>
      <c r="FO146" s="100"/>
      <c r="FP146" s="100"/>
      <c r="FQ146" s="100"/>
      <c r="FR146" s="100"/>
      <c r="FS146" s="100"/>
      <c r="FT146" s="100"/>
      <c r="FU146" s="100"/>
      <c r="FV146" s="100"/>
      <c r="FW146" s="100"/>
      <c r="FX146" s="100"/>
      <c r="FY146" s="100"/>
      <c r="FZ146" s="100"/>
      <c r="GA146" s="100"/>
      <c r="GB146" s="100"/>
      <c r="GC146" s="100"/>
      <c r="GD146" s="100"/>
      <c r="GE146" s="100"/>
      <c r="GF146" s="100"/>
      <c r="GG146" s="100"/>
      <c r="GH146" s="100"/>
      <c r="GI146" s="100"/>
      <c r="GJ146" s="100"/>
      <c r="GK146" s="100"/>
      <c r="GL146" s="100"/>
      <c r="GM146" s="100"/>
      <c r="GN146" s="100"/>
      <c r="GO146" s="100"/>
      <c r="GP146" s="100"/>
      <c r="GQ146" s="100"/>
      <c r="GR146" s="100"/>
      <c r="GS146" s="100"/>
      <c r="GT146" s="100"/>
      <c r="GU146" s="100"/>
      <c r="GV146" s="100"/>
      <c r="GW146" s="100"/>
      <c r="GX146" s="100"/>
      <c r="GY146" s="100"/>
      <c r="GZ146" s="100"/>
      <c r="HA146" s="100"/>
      <c r="HB146" s="100"/>
      <c r="HC146" s="100"/>
      <c r="HD146" s="100"/>
      <c r="HE146" s="100"/>
      <c r="HF146" s="100"/>
      <c r="HG146" s="100"/>
      <c r="HH146" s="100"/>
    </row>
    <row r="147" spans="1:216" s="99" customFormat="1">
      <c r="A147" s="84" t="s">
        <v>258</v>
      </c>
      <c r="B147" s="84" t="s">
        <v>266</v>
      </c>
      <c r="C147" s="85" t="s">
        <v>266</v>
      </c>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c r="AA147" s="101"/>
      <c r="AB147" s="101"/>
      <c r="AC147" s="101"/>
      <c r="AD147" s="101"/>
      <c r="AE147" s="101"/>
      <c r="AF147" s="101"/>
      <c r="AG147" s="101"/>
      <c r="AH147" s="101"/>
      <c r="AI147" s="101"/>
      <c r="AJ147" s="101"/>
      <c r="AK147" s="101"/>
      <c r="AL147" s="101"/>
      <c r="AM147" s="101"/>
      <c r="AN147" s="101"/>
      <c r="AO147" s="101"/>
      <c r="AP147" s="101"/>
      <c r="AQ147" s="101"/>
      <c r="AR147" s="101"/>
      <c r="AS147" s="101"/>
      <c r="AT147" s="101"/>
      <c r="AU147" s="101"/>
      <c r="AV147" s="101"/>
      <c r="AW147" s="101"/>
      <c r="AX147" s="101"/>
      <c r="AY147" s="101"/>
      <c r="AZ147" s="101"/>
      <c r="BA147" s="101"/>
      <c r="BB147" s="101"/>
      <c r="BC147" s="101"/>
      <c r="BD147" s="101"/>
      <c r="BE147" s="101"/>
      <c r="BF147" s="100"/>
      <c r="BG147" s="100"/>
      <c r="BH147" s="100"/>
      <c r="BI147" s="100"/>
      <c r="BJ147" s="100"/>
      <c r="BK147" s="100"/>
      <c r="BL147" s="100"/>
      <c r="BM147" s="100"/>
      <c r="BN147" s="100"/>
      <c r="BO147" s="100"/>
      <c r="BP147" s="100"/>
      <c r="BQ147" s="100"/>
      <c r="BR147" s="100"/>
      <c r="BS147" s="100"/>
      <c r="BT147" s="100"/>
      <c r="BU147" s="100"/>
      <c r="BV147" s="100"/>
      <c r="BW147" s="100"/>
      <c r="BX147" s="100"/>
      <c r="BY147" s="100"/>
      <c r="BZ147" s="100"/>
      <c r="CA147" s="100"/>
      <c r="CB147" s="100"/>
      <c r="CC147" s="100"/>
      <c r="CD147" s="100"/>
      <c r="CE147" s="100"/>
      <c r="CF147" s="100"/>
      <c r="CG147" s="100"/>
      <c r="CH147" s="100"/>
      <c r="CI147" s="100"/>
      <c r="CJ147" s="100"/>
      <c r="CK147" s="100"/>
      <c r="CL147" s="100"/>
      <c r="CM147" s="100"/>
      <c r="CN147" s="100"/>
      <c r="CO147" s="100"/>
      <c r="CP147" s="100"/>
      <c r="CQ147" s="100"/>
      <c r="CR147" s="100"/>
      <c r="CS147" s="100"/>
      <c r="CT147" s="100"/>
      <c r="CU147" s="100"/>
      <c r="CV147" s="100"/>
      <c r="CW147" s="100"/>
      <c r="CX147" s="100"/>
      <c r="CY147" s="100"/>
      <c r="CZ147" s="100"/>
      <c r="DA147" s="100"/>
      <c r="DB147" s="100"/>
      <c r="DC147" s="100"/>
      <c r="DD147" s="100"/>
      <c r="DE147" s="100"/>
      <c r="DF147" s="100"/>
      <c r="DG147" s="100"/>
      <c r="DH147" s="100"/>
      <c r="DI147" s="100"/>
      <c r="DJ147" s="100"/>
      <c r="DK147" s="100"/>
      <c r="DL147" s="100"/>
      <c r="DM147" s="100"/>
      <c r="DN147" s="100"/>
      <c r="DO147" s="100"/>
      <c r="DP147" s="100"/>
      <c r="DQ147" s="100"/>
      <c r="DR147" s="100"/>
      <c r="DS147" s="100"/>
      <c r="DT147" s="100"/>
      <c r="DU147" s="100"/>
      <c r="DV147" s="100"/>
      <c r="DW147" s="100"/>
      <c r="DX147" s="100"/>
      <c r="DY147" s="100"/>
      <c r="DZ147" s="100"/>
      <c r="EA147" s="100"/>
      <c r="EB147" s="100"/>
      <c r="EC147" s="100"/>
      <c r="ED147" s="100"/>
      <c r="EE147" s="100"/>
      <c r="EF147" s="100"/>
      <c r="EG147" s="100"/>
      <c r="EH147" s="100"/>
      <c r="EI147" s="100"/>
      <c r="EJ147" s="100"/>
      <c r="EK147" s="100"/>
      <c r="EL147" s="100"/>
      <c r="EM147" s="100"/>
      <c r="EN147" s="100"/>
      <c r="EO147" s="100"/>
      <c r="EP147" s="100"/>
      <c r="EQ147" s="100"/>
      <c r="ER147" s="100"/>
      <c r="ES147" s="100"/>
      <c r="ET147" s="100"/>
      <c r="EU147" s="100"/>
      <c r="EV147" s="100"/>
      <c r="EW147" s="100"/>
      <c r="EX147" s="100"/>
      <c r="EY147" s="100"/>
      <c r="EZ147" s="100"/>
      <c r="FA147" s="100"/>
      <c r="FB147" s="100"/>
      <c r="FC147" s="100"/>
      <c r="FD147" s="100"/>
      <c r="FE147" s="100"/>
      <c r="FF147" s="100"/>
      <c r="FG147" s="100"/>
      <c r="FH147" s="100"/>
      <c r="FI147" s="100"/>
      <c r="FJ147" s="100"/>
      <c r="FK147" s="100"/>
      <c r="FL147" s="100"/>
      <c r="FM147" s="100"/>
      <c r="FN147" s="100"/>
      <c r="FO147" s="100"/>
      <c r="FP147" s="100"/>
      <c r="FQ147" s="100"/>
      <c r="FR147" s="100"/>
      <c r="FS147" s="100"/>
      <c r="FT147" s="100"/>
      <c r="FU147" s="100"/>
      <c r="FV147" s="100"/>
      <c r="FW147" s="100"/>
      <c r="FX147" s="100"/>
      <c r="FY147" s="100"/>
      <c r="FZ147" s="100"/>
      <c r="GA147" s="100"/>
      <c r="GB147" s="100"/>
      <c r="GC147" s="100"/>
      <c r="GD147" s="100"/>
      <c r="GE147" s="100"/>
      <c r="GF147" s="100"/>
      <c r="GG147" s="100"/>
      <c r="GH147" s="100"/>
      <c r="GI147" s="100"/>
      <c r="GJ147" s="100"/>
      <c r="GK147" s="100"/>
      <c r="GL147" s="100"/>
      <c r="GM147" s="100"/>
      <c r="GN147" s="100"/>
      <c r="GO147" s="100"/>
      <c r="GP147" s="100"/>
      <c r="GQ147" s="100"/>
      <c r="GR147" s="100"/>
      <c r="GS147" s="100"/>
      <c r="GT147" s="100"/>
      <c r="GU147" s="100"/>
      <c r="GV147" s="100"/>
      <c r="GW147" s="100"/>
      <c r="GX147" s="100"/>
      <c r="GY147" s="100"/>
      <c r="GZ147" s="100"/>
      <c r="HA147" s="100"/>
      <c r="HB147" s="100"/>
      <c r="HC147" s="100"/>
      <c r="HD147" s="100"/>
      <c r="HE147" s="100"/>
      <c r="HF147" s="100"/>
      <c r="HG147" s="100"/>
      <c r="HH147" s="100"/>
    </row>
    <row r="148" spans="1:216" s="99" customFormat="1">
      <c r="A148" s="84" t="s">
        <v>258</v>
      </c>
      <c r="B148" s="84" t="s">
        <v>280</v>
      </c>
      <c r="C148" s="85" t="s">
        <v>280</v>
      </c>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c r="AA148" s="101"/>
      <c r="AB148" s="101"/>
      <c r="AC148" s="101"/>
      <c r="AD148" s="101"/>
      <c r="AE148" s="101"/>
      <c r="AF148" s="101"/>
      <c r="AG148" s="101"/>
      <c r="AH148" s="101"/>
      <c r="AI148" s="101"/>
      <c r="AJ148" s="101"/>
      <c r="AK148" s="101"/>
      <c r="AL148" s="101"/>
      <c r="AM148" s="101"/>
      <c r="AN148" s="101"/>
      <c r="AO148" s="101"/>
      <c r="AP148" s="101"/>
      <c r="AQ148" s="101"/>
      <c r="AR148" s="101"/>
      <c r="AS148" s="101"/>
      <c r="AT148" s="101"/>
      <c r="AU148" s="101"/>
      <c r="AV148" s="101"/>
      <c r="AW148" s="101"/>
      <c r="AX148" s="101"/>
      <c r="AY148" s="101"/>
      <c r="AZ148" s="101"/>
      <c r="BA148" s="101"/>
      <c r="BB148" s="101"/>
      <c r="BC148" s="101"/>
      <c r="BD148" s="101"/>
      <c r="BE148" s="101"/>
      <c r="BF148" s="100"/>
      <c r="BG148" s="100"/>
      <c r="BH148" s="100"/>
      <c r="BI148" s="100"/>
      <c r="BJ148" s="100"/>
      <c r="BK148" s="100"/>
      <c r="BL148" s="100"/>
      <c r="BM148" s="100"/>
      <c r="BN148" s="100"/>
      <c r="BO148" s="100"/>
      <c r="BP148" s="100"/>
      <c r="BQ148" s="100"/>
      <c r="BR148" s="100"/>
      <c r="BS148" s="100"/>
      <c r="BT148" s="100"/>
      <c r="BU148" s="100"/>
      <c r="BV148" s="100"/>
      <c r="BW148" s="100"/>
      <c r="BX148" s="100"/>
      <c r="BY148" s="100"/>
      <c r="BZ148" s="100"/>
      <c r="CA148" s="100"/>
      <c r="CB148" s="100"/>
      <c r="CC148" s="100"/>
      <c r="CD148" s="100"/>
      <c r="CE148" s="100"/>
      <c r="CF148" s="100"/>
      <c r="CG148" s="100"/>
      <c r="CH148" s="100"/>
      <c r="CI148" s="100"/>
      <c r="CJ148" s="100"/>
      <c r="CK148" s="100"/>
      <c r="CL148" s="100"/>
      <c r="CM148" s="100"/>
      <c r="CN148" s="100"/>
      <c r="CO148" s="100"/>
      <c r="CP148" s="100"/>
      <c r="CQ148" s="100"/>
      <c r="CR148" s="100"/>
      <c r="CS148" s="100"/>
      <c r="CT148" s="100"/>
      <c r="CU148" s="100"/>
      <c r="CV148" s="100"/>
      <c r="CW148" s="100"/>
      <c r="CX148" s="100"/>
      <c r="CY148" s="100"/>
      <c r="CZ148" s="100"/>
      <c r="DA148" s="100"/>
      <c r="DB148" s="100"/>
      <c r="DC148" s="100"/>
      <c r="DD148" s="100"/>
      <c r="DE148" s="100"/>
      <c r="DF148" s="100"/>
      <c r="DG148" s="100"/>
      <c r="DH148" s="100"/>
      <c r="DI148" s="100"/>
      <c r="DJ148" s="100"/>
      <c r="DK148" s="100"/>
      <c r="DL148" s="100"/>
      <c r="DM148" s="100"/>
      <c r="DN148" s="100"/>
      <c r="DO148" s="100"/>
      <c r="DP148" s="100"/>
      <c r="DQ148" s="100"/>
      <c r="DR148" s="100"/>
      <c r="DS148" s="100"/>
      <c r="DT148" s="100"/>
      <c r="DU148" s="100"/>
      <c r="DV148" s="100"/>
      <c r="DW148" s="100"/>
      <c r="DX148" s="100"/>
      <c r="DY148" s="100"/>
      <c r="DZ148" s="100"/>
      <c r="EA148" s="100"/>
      <c r="EB148" s="100"/>
      <c r="EC148" s="100"/>
      <c r="ED148" s="100"/>
      <c r="EE148" s="100"/>
      <c r="EF148" s="100"/>
      <c r="EG148" s="100"/>
      <c r="EH148" s="100"/>
      <c r="EI148" s="100"/>
      <c r="EJ148" s="100"/>
      <c r="EK148" s="100"/>
      <c r="EL148" s="100"/>
      <c r="EM148" s="100"/>
      <c r="EN148" s="100"/>
      <c r="EO148" s="100"/>
      <c r="EP148" s="100"/>
      <c r="EQ148" s="100"/>
      <c r="ER148" s="100"/>
      <c r="ES148" s="100"/>
      <c r="ET148" s="100"/>
      <c r="EU148" s="100"/>
      <c r="EV148" s="100"/>
      <c r="EW148" s="100"/>
      <c r="EX148" s="100"/>
      <c r="EY148" s="100"/>
      <c r="EZ148" s="100"/>
      <c r="FA148" s="100"/>
      <c r="FB148" s="100"/>
      <c r="FC148" s="100"/>
      <c r="FD148" s="100"/>
      <c r="FE148" s="100"/>
      <c r="FF148" s="100"/>
      <c r="FG148" s="100"/>
      <c r="FH148" s="100"/>
      <c r="FI148" s="100"/>
      <c r="FJ148" s="100"/>
      <c r="FK148" s="100"/>
      <c r="FL148" s="100"/>
      <c r="FM148" s="100"/>
      <c r="FN148" s="100"/>
      <c r="FO148" s="100"/>
      <c r="FP148" s="100"/>
      <c r="FQ148" s="100"/>
      <c r="FR148" s="100"/>
      <c r="FS148" s="100"/>
      <c r="FT148" s="100"/>
      <c r="FU148" s="100"/>
      <c r="FV148" s="100"/>
      <c r="FW148" s="100"/>
      <c r="FX148" s="100"/>
      <c r="FY148" s="100"/>
      <c r="FZ148" s="100"/>
      <c r="GA148" s="100"/>
      <c r="GB148" s="100"/>
      <c r="GC148" s="100"/>
      <c r="GD148" s="100"/>
      <c r="GE148" s="100"/>
      <c r="GF148" s="100"/>
      <c r="GG148" s="100"/>
      <c r="GH148" s="100"/>
      <c r="GI148" s="100"/>
      <c r="GJ148" s="100"/>
      <c r="GK148" s="100"/>
      <c r="GL148" s="100"/>
      <c r="GM148" s="100"/>
      <c r="GN148" s="100"/>
      <c r="GO148" s="100"/>
      <c r="GP148" s="100"/>
      <c r="GQ148" s="100"/>
      <c r="GR148" s="100"/>
      <c r="GS148" s="100"/>
      <c r="GT148" s="100"/>
      <c r="GU148" s="100"/>
      <c r="GV148" s="100"/>
      <c r="GW148" s="100"/>
      <c r="GX148" s="100"/>
      <c r="GY148" s="100"/>
      <c r="GZ148" s="100"/>
      <c r="HA148" s="100"/>
      <c r="HB148" s="100"/>
      <c r="HC148" s="100"/>
      <c r="HD148" s="100"/>
      <c r="HE148" s="100"/>
      <c r="HF148" s="100"/>
      <c r="HG148" s="100"/>
      <c r="HH148" s="100"/>
    </row>
    <row r="149" spans="1:216" s="99" customFormat="1">
      <c r="A149" s="84" t="s">
        <v>258</v>
      </c>
      <c r="B149" s="84" t="s">
        <v>819</v>
      </c>
      <c r="C149" s="85" t="s">
        <v>339</v>
      </c>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c r="AP149" s="101"/>
      <c r="AQ149" s="101"/>
      <c r="AR149" s="101"/>
      <c r="AS149" s="101"/>
      <c r="AT149" s="101"/>
      <c r="AU149" s="101"/>
      <c r="AV149" s="101"/>
      <c r="AW149" s="101"/>
      <c r="AX149" s="101"/>
      <c r="AY149" s="101"/>
      <c r="AZ149" s="101"/>
      <c r="BA149" s="101"/>
      <c r="BB149" s="101"/>
      <c r="BC149" s="101"/>
      <c r="BD149" s="101"/>
      <c r="BE149" s="101"/>
      <c r="BF149" s="100"/>
      <c r="BG149" s="100"/>
      <c r="BH149" s="100"/>
      <c r="BI149" s="100"/>
      <c r="BJ149" s="100"/>
      <c r="BK149" s="100"/>
      <c r="BL149" s="100"/>
      <c r="BM149" s="100"/>
      <c r="BN149" s="100"/>
      <c r="BO149" s="100"/>
      <c r="BP149" s="100"/>
      <c r="BQ149" s="100"/>
      <c r="BR149" s="100"/>
      <c r="BS149" s="100"/>
      <c r="BT149" s="100"/>
      <c r="BU149" s="100"/>
      <c r="BV149" s="100"/>
      <c r="BW149" s="100"/>
      <c r="BX149" s="100"/>
      <c r="BY149" s="100"/>
      <c r="BZ149" s="100"/>
      <c r="CA149" s="100"/>
      <c r="CB149" s="100"/>
      <c r="CC149" s="100"/>
      <c r="CD149" s="100"/>
      <c r="CE149" s="100"/>
      <c r="CF149" s="100"/>
      <c r="CG149" s="100"/>
      <c r="CH149" s="100"/>
      <c r="CI149" s="100"/>
      <c r="CJ149" s="100"/>
      <c r="CK149" s="100"/>
      <c r="CL149" s="100"/>
      <c r="CM149" s="100"/>
      <c r="CN149" s="100"/>
      <c r="CO149" s="100"/>
      <c r="CP149" s="100"/>
      <c r="CQ149" s="100"/>
      <c r="CR149" s="100"/>
      <c r="CS149" s="100"/>
      <c r="CT149" s="100"/>
      <c r="CU149" s="100"/>
      <c r="CV149" s="100"/>
      <c r="CW149" s="100"/>
      <c r="CX149" s="100"/>
      <c r="CY149" s="100"/>
      <c r="CZ149" s="100"/>
      <c r="DA149" s="100"/>
      <c r="DB149" s="100"/>
      <c r="DC149" s="100"/>
      <c r="DD149" s="100"/>
      <c r="DE149" s="100"/>
      <c r="DF149" s="100"/>
      <c r="DG149" s="100"/>
      <c r="DH149" s="100"/>
      <c r="DI149" s="100"/>
      <c r="DJ149" s="100"/>
      <c r="DK149" s="100"/>
      <c r="DL149" s="100"/>
      <c r="DM149" s="100"/>
      <c r="DN149" s="100"/>
      <c r="DO149" s="100"/>
      <c r="DP149" s="100"/>
      <c r="DQ149" s="100"/>
      <c r="DR149" s="100"/>
      <c r="DS149" s="100"/>
      <c r="DT149" s="100"/>
      <c r="DU149" s="100"/>
      <c r="DV149" s="100"/>
      <c r="DW149" s="100"/>
      <c r="DX149" s="100"/>
      <c r="DY149" s="100"/>
      <c r="DZ149" s="100"/>
      <c r="EA149" s="100"/>
      <c r="EB149" s="100"/>
      <c r="EC149" s="100"/>
      <c r="ED149" s="100"/>
      <c r="EE149" s="100"/>
      <c r="EF149" s="100"/>
      <c r="EG149" s="100"/>
      <c r="EH149" s="100"/>
      <c r="EI149" s="100"/>
      <c r="EJ149" s="100"/>
      <c r="EK149" s="100"/>
      <c r="EL149" s="100"/>
      <c r="EM149" s="100"/>
      <c r="EN149" s="100"/>
      <c r="EO149" s="100"/>
      <c r="EP149" s="100"/>
      <c r="EQ149" s="100"/>
      <c r="ER149" s="100"/>
      <c r="ES149" s="100"/>
      <c r="ET149" s="100"/>
      <c r="EU149" s="100"/>
      <c r="EV149" s="100"/>
      <c r="EW149" s="100"/>
      <c r="EX149" s="100"/>
      <c r="EY149" s="100"/>
      <c r="EZ149" s="100"/>
      <c r="FA149" s="100"/>
      <c r="FB149" s="100"/>
      <c r="FC149" s="100"/>
      <c r="FD149" s="100"/>
      <c r="FE149" s="100"/>
      <c r="FF149" s="100"/>
      <c r="FG149" s="100"/>
      <c r="FH149" s="100"/>
      <c r="FI149" s="100"/>
      <c r="FJ149" s="100"/>
      <c r="FK149" s="100"/>
      <c r="FL149" s="100"/>
      <c r="FM149" s="100"/>
      <c r="FN149" s="100"/>
      <c r="FO149" s="100"/>
      <c r="FP149" s="100"/>
      <c r="FQ149" s="100"/>
      <c r="FR149" s="100"/>
      <c r="FS149" s="100"/>
      <c r="FT149" s="100"/>
      <c r="FU149" s="100"/>
      <c r="FV149" s="100"/>
      <c r="FW149" s="100"/>
      <c r="FX149" s="100"/>
      <c r="FY149" s="100"/>
      <c r="FZ149" s="100"/>
      <c r="GA149" s="100"/>
      <c r="GB149" s="100"/>
      <c r="GC149" s="100"/>
      <c r="GD149" s="100"/>
      <c r="GE149" s="100"/>
      <c r="GF149" s="100"/>
      <c r="GG149" s="100"/>
      <c r="GH149" s="100"/>
      <c r="GI149" s="100"/>
      <c r="GJ149" s="100"/>
      <c r="GK149" s="100"/>
      <c r="GL149" s="100"/>
      <c r="GM149" s="100"/>
      <c r="GN149" s="100"/>
      <c r="GO149" s="100"/>
      <c r="GP149" s="100"/>
      <c r="GQ149" s="100"/>
      <c r="GR149" s="100"/>
      <c r="GS149" s="100"/>
      <c r="GT149" s="100"/>
      <c r="GU149" s="100"/>
      <c r="GV149" s="100"/>
      <c r="GW149" s="100"/>
      <c r="GX149" s="100"/>
      <c r="GY149" s="100"/>
      <c r="GZ149" s="100"/>
      <c r="HA149" s="100"/>
      <c r="HB149" s="100"/>
      <c r="HC149" s="100"/>
      <c r="HD149" s="100"/>
      <c r="HE149" s="100"/>
      <c r="HF149" s="100"/>
      <c r="HG149" s="100"/>
      <c r="HH149" s="100"/>
    </row>
    <row r="150" spans="1:216" s="99" customFormat="1">
      <c r="A150" s="84" t="s">
        <v>258</v>
      </c>
      <c r="B150" s="84" t="s">
        <v>820</v>
      </c>
      <c r="C150" s="85" t="s">
        <v>267</v>
      </c>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c r="AA150" s="101"/>
      <c r="AB150" s="101"/>
      <c r="AC150" s="101"/>
      <c r="AD150" s="101"/>
      <c r="AE150" s="101"/>
      <c r="AF150" s="101"/>
      <c r="AG150" s="101"/>
      <c r="AH150" s="101"/>
      <c r="AI150" s="101"/>
      <c r="AJ150" s="101"/>
      <c r="AK150" s="101"/>
      <c r="AL150" s="101"/>
      <c r="AM150" s="101"/>
      <c r="AN150" s="101"/>
      <c r="AO150" s="101"/>
      <c r="AP150" s="101"/>
      <c r="AQ150" s="101"/>
      <c r="AR150" s="101"/>
      <c r="AS150" s="101"/>
      <c r="AT150" s="101"/>
      <c r="AU150" s="101"/>
      <c r="AV150" s="101"/>
      <c r="AW150" s="101"/>
      <c r="AX150" s="101"/>
      <c r="AY150" s="101"/>
      <c r="AZ150" s="101"/>
      <c r="BA150" s="101"/>
      <c r="BB150" s="101"/>
      <c r="BC150" s="101"/>
      <c r="BD150" s="101"/>
      <c r="BE150" s="101"/>
      <c r="BF150" s="100"/>
      <c r="BG150" s="100"/>
      <c r="BH150" s="100"/>
      <c r="BI150" s="100"/>
      <c r="BJ150" s="100"/>
      <c r="BK150" s="100"/>
      <c r="BL150" s="100"/>
      <c r="BM150" s="100"/>
      <c r="BN150" s="100"/>
      <c r="BO150" s="100"/>
      <c r="BP150" s="100"/>
      <c r="BQ150" s="100"/>
      <c r="BR150" s="100"/>
      <c r="BS150" s="100"/>
      <c r="BT150" s="100"/>
      <c r="BU150" s="100"/>
      <c r="BV150" s="100"/>
      <c r="BW150" s="100"/>
      <c r="BX150" s="100"/>
      <c r="BY150" s="100"/>
      <c r="BZ150" s="100"/>
      <c r="CA150" s="100"/>
      <c r="CB150" s="100"/>
      <c r="CC150" s="100"/>
      <c r="CD150" s="100"/>
      <c r="CE150" s="100"/>
      <c r="CF150" s="100"/>
      <c r="CG150" s="100"/>
      <c r="CH150" s="100"/>
      <c r="CI150" s="100"/>
      <c r="CJ150" s="100"/>
      <c r="CK150" s="100"/>
      <c r="CL150" s="100"/>
      <c r="CM150" s="100"/>
      <c r="CN150" s="100"/>
      <c r="CO150" s="100"/>
      <c r="CP150" s="100"/>
      <c r="CQ150" s="100"/>
      <c r="CR150" s="100"/>
      <c r="CS150" s="100"/>
      <c r="CT150" s="100"/>
      <c r="CU150" s="100"/>
      <c r="CV150" s="100"/>
      <c r="CW150" s="100"/>
      <c r="CX150" s="100"/>
      <c r="CY150" s="100"/>
      <c r="CZ150" s="100"/>
      <c r="DA150" s="100"/>
      <c r="DB150" s="100"/>
      <c r="DC150" s="100"/>
      <c r="DD150" s="100"/>
      <c r="DE150" s="100"/>
      <c r="DF150" s="100"/>
      <c r="DG150" s="100"/>
      <c r="DH150" s="100"/>
      <c r="DI150" s="100"/>
      <c r="DJ150" s="100"/>
      <c r="DK150" s="100"/>
      <c r="DL150" s="100"/>
      <c r="DM150" s="100"/>
      <c r="DN150" s="100"/>
      <c r="DO150" s="100"/>
      <c r="DP150" s="100"/>
      <c r="DQ150" s="100"/>
      <c r="DR150" s="100"/>
      <c r="DS150" s="100"/>
      <c r="DT150" s="100"/>
      <c r="DU150" s="100"/>
      <c r="DV150" s="100"/>
      <c r="DW150" s="100"/>
      <c r="DX150" s="100"/>
      <c r="DY150" s="100"/>
      <c r="DZ150" s="100"/>
      <c r="EA150" s="100"/>
      <c r="EB150" s="100"/>
      <c r="EC150" s="100"/>
      <c r="ED150" s="100"/>
      <c r="EE150" s="100"/>
      <c r="EF150" s="100"/>
      <c r="EG150" s="100"/>
      <c r="EH150" s="100"/>
      <c r="EI150" s="100"/>
      <c r="EJ150" s="100"/>
      <c r="EK150" s="100"/>
      <c r="EL150" s="100"/>
      <c r="EM150" s="100"/>
      <c r="EN150" s="100"/>
      <c r="EO150" s="100"/>
      <c r="EP150" s="100"/>
      <c r="EQ150" s="100"/>
      <c r="ER150" s="100"/>
      <c r="ES150" s="100"/>
      <c r="ET150" s="100"/>
      <c r="EU150" s="100"/>
      <c r="EV150" s="100"/>
      <c r="EW150" s="100"/>
      <c r="EX150" s="100"/>
      <c r="EY150" s="100"/>
      <c r="EZ150" s="100"/>
      <c r="FA150" s="100"/>
      <c r="FB150" s="100"/>
      <c r="FC150" s="100"/>
      <c r="FD150" s="100"/>
      <c r="FE150" s="100"/>
      <c r="FF150" s="100"/>
      <c r="FG150" s="100"/>
      <c r="FH150" s="100"/>
      <c r="FI150" s="100"/>
      <c r="FJ150" s="100"/>
      <c r="FK150" s="100"/>
      <c r="FL150" s="100"/>
      <c r="FM150" s="100"/>
      <c r="FN150" s="100"/>
      <c r="FO150" s="100"/>
      <c r="FP150" s="100"/>
      <c r="FQ150" s="100"/>
      <c r="FR150" s="100"/>
      <c r="FS150" s="100"/>
      <c r="FT150" s="100"/>
      <c r="FU150" s="100"/>
      <c r="FV150" s="100"/>
      <c r="FW150" s="100"/>
      <c r="FX150" s="100"/>
      <c r="FY150" s="100"/>
      <c r="FZ150" s="100"/>
      <c r="GA150" s="100"/>
      <c r="GB150" s="100"/>
      <c r="GC150" s="100"/>
      <c r="GD150" s="100"/>
      <c r="GE150" s="100"/>
      <c r="GF150" s="100"/>
      <c r="GG150" s="100"/>
      <c r="GH150" s="100"/>
      <c r="GI150" s="100"/>
      <c r="GJ150" s="100"/>
      <c r="GK150" s="100"/>
      <c r="GL150" s="100"/>
      <c r="GM150" s="100"/>
      <c r="GN150" s="100"/>
      <c r="GO150" s="100"/>
      <c r="GP150" s="100"/>
      <c r="GQ150" s="100"/>
      <c r="GR150" s="100"/>
      <c r="GS150" s="100"/>
      <c r="GT150" s="100"/>
      <c r="GU150" s="100"/>
      <c r="GV150" s="100"/>
      <c r="GW150" s="100"/>
      <c r="GX150" s="100"/>
      <c r="GY150" s="100"/>
      <c r="GZ150" s="100"/>
      <c r="HA150" s="100"/>
      <c r="HB150" s="100"/>
      <c r="HC150" s="100"/>
      <c r="HD150" s="100"/>
      <c r="HE150" s="100"/>
      <c r="HF150" s="100"/>
      <c r="HG150" s="100"/>
      <c r="HH150" s="100"/>
    </row>
    <row r="151" spans="1:216" s="99" customFormat="1">
      <c r="A151" s="84" t="s">
        <v>258</v>
      </c>
      <c r="B151" s="84" t="s">
        <v>821</v>
      </c>
      <c r="C151" s="85" t="s">
        <v>301</v>
      </c>
      <c r="D151" s="101"/>
      <c r="E151" s="101"/>
      <c r="F151" s="84"/>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101"/>
      <c r="AO151" s="101"/>
      <c r="AP151" s="101"/>
      <c r="AQ151" s="101"/>
      <c r="AR151" s="101"/>
      <c r="AS151" s="101"/>
      <c r="AT151" s="101"/>
      <c r="AU151" s="101"/>
      <c r="AV151" s="101"/>
      <c r="AW151" s="101"/>
      <c r="AX151" s="101"/>
      <c r="AY151" s="101"/>
      <c r="AZ151" s="101"/>
      <c r="BA151" s="101"/>
      <c r="BB151" s="101"/>
      <c r="BC151" s="101"/>
      <c r="BD151" s="101"/>
      <c r="BE151" s="101"/>
      <c r="BF151" s="100"/>
      <c r="BG151" s="100"/>
      <c r="BH151" s="100"/>
      <c r="BI151" s="100"/>
      <c r="BJ151" s="100"/>
      <c r="BK151" s="100"/>
      <c r="BL151" s="100"/>
      <c r="BM151" s="100"/>
      <c r="BN151" s="100"/>
      <c r="BO151" s="100"/>
      <c r="BP151" s="100"/>
      <c r="BQ151" s="100"/>
      <c r="BR151" s="100"/>
      <c r="BS151" s="100"/>
      <c r="BT151" s="100"/>
      <c r="BU151" s="100"/>
      <c r="BV151" s="100"/>
      <c r="BW151" s="100"/>
      <c r="BX151" s="100"/>
      <c r="BY151" s="100"/>
      <c r="BZ151" s="100"/>
      <c r="CA151" s="100"/>
      <c r="CB151" s="100"/>
      <c r="CC151" s="100"/>
      <c r="CD151" s="100"/>
      <c r="CE151" s="100"/>
      <c r="CF151" s="100"/>
      <c r="CG151" s="100"/>
      <c r="CH151" s="100"/>
      <c r="CI151" s="100"/>
      <c r="CJ151" s="100"/>
      <c r="CK151" s="100"/>
      <c r="CL151" s="100"/>
      <c r="CM151" s="100"/>
      <c r="CN151" s="100"/>
      <c r="CO151" s="100"/>
      <c r="CP151" s="100"/>
      <c r="CQ151" s="100"/>
      <c r="CR151" s="100"/>
      <c r="CS151" s="100"/>
      <c r="CT151" s="100"/>
      <c r="CU151" s="100"/>
      <c r="CV151" s="100"/>
      <c r="CW151" s="100"/>
      <c r="CX151" s="100"/>
      <c r="CY151" s="100"/>
      <c r="CZ151" s="100"/>
      <c r="DA151" s="100"/>
      <c r="DB151" s="100"/>
      <c r="DC151" s="100"/>
      <c r="DD151" s="100"/>
      <c r="DE151" s="100"/>
      <c r="DF151" s="100"/>
      <c r="DG151" s="100"/>
      <c r="DH151" s="100"/>
      <c r="DI151" s="100"/>
      <c r="DJ151" s="100"/>
      <c r="DK151" s="100"/>
      <c r="DL151" s="100"/>
      <c r="DM151" s="100"/>
      <c r="DN151" s="100"/>
      <c r="DO151" s="100"/>
      <c r="DP151" s="100"/>
      <c r="DQ151" s="100"/>
      <c r="DR151" s="100"/>
      <c r="DS151" s="100"/>
      <c r="DT151" s="100"/>
      <c r="DU151" s="100"/>
      <c r="DV151" s="100"/>
      <c r="DW151" s="100"/>
      <c r="DX151" s="100"/>
      <c r="DY151" s="100"/>
      <c r="DZ151" s="100"/>
      <c r="EA151" s="100"/>
      <c r="EB151" s="100"/>
      <c r="EC151" s="100"/>
      <c r="ED151" s="100"/>
      <c r="EE151" s="100"/>
      <c r="EF151" s="100"/>
      <c r="EG151" s="100"/>
      <c r="EH151" s="100"/>
      <c r="EI151" s="100"/>
      <c r="EJ151" s="100"/>
      <c r="EK151" s="100"/>
      <c r="EL151" s="100"/>
      <c r="EM151" s="100"/>
      <c r="EN151" s="100"/>
      <c r="EO151" s="100"/>
      <c r="EP151" s="100"/>
      <c r="EQ151" s="100"/>
      <c r="ER151" s="100"/>
      <c r="ES151" s="100"/>
      <c r="ET151" s="100"/>
      <c r="EU151" s="100"/>
      <c r="EV151" s="100"/>
      <c r="EW151" s="100"/>
      <c r="EX151" s="100"/>
      <c r="EY151" s="100"/>
      <c r="EZ151" s="100"/>
      <c r="FA151" s="100"/>
      <c r="FB151" s="100"/>
      <c r="FC151" s="100"/>
      <c r="FD151" s="100"/>
      <c r="FE151" s="100"/>
      <c r="FF151" s="100"/>
      <c r="FG151" s="100"/>
      <c r="FH151" s="100"/>
      <c r="FI151" s="100"/>
      <c r="FJ151" s="100"/>
      <c r="FK151" s="100"/>
      <c r="FL151" s="100"/>
      <c r="FM151" s="100"/>
      <c r="FN151" s="100"/>
      <c r="FO151" s="100"/>
      <c r="FP151" s="100"/>
      <c r="FQ151" s="100"/>
      <c r="FR151" s="100"/>
      <c r="FS151" s="100"/>
      <c r="FT151" s="100"/>
      <c r="FU151" s="100"/>
      <c r="FV151" s="100"/>
      <c r="FW151" s="100"/>
      <c r="FX151" s="100"/>
      <c r="FY151" s="100"/>
      <c r="FZ151" s="100"/>
      <c r="GA151" s="100"/>
      <c r="GB151" s="100"/>
      <c r="GC151" s="100"/>
      <c r="GD151" s="100"/>
      <c r="GE151" s="100"/>
      <c r="GF151" s="100"/>
      <c r="GG151" s="100"/>
      <c r="GH151" s="100"/>
      <c r="GI151" s="100"/>
      <c r="GJ151" s="100"/>
      <c r="GK151" s="100"/>
      <c r="GL151" s="100"/>
      <c r="GM151" s="100"/>
      <c r="GN151" s="100"/>
      <c r="GO151" s="100"/>
      <c r="GP151" s="100"/>
      <c r="GQ151" s="100"/>
      <c r="GR151" s="100"/>
      <c r="GS151" s="100"/>
      <c r="GT151" s="100"/>
      <c r="GU151" s="100"/>
      <c r="GV151" s="100"/>
      <c r="GW151" s="100"/>
      <c r="GX151" s="100"/>
      <c r="GY151" s="100"/>
      <c r="GZ151" s="100"/>
      <c r="HA151" s="100"/>
      <c r="HB151" s="100"/>
      <c r="HC151" s="100"/>
      <c r="HD151" s="100"/>
      <c r="HE151" s="100"/>
      <c r="HF151" s="100"/>
      <c r="HG151" s="100"/>
      <c r="HH151" s="100"/>
    </row>
    <row r="152" spans="1:216" s="99" customFormat="1">
      <c r="A152" s="84" t="s">
        <v>258</v>
      </c>
      <c r="B152" s="84" t="s">
        <v>268</v>
      </c>
      <c r="C152" s="85" t="s">
        <v>268</v>
      </c>
      <c r="D152" s="101"/>
      <c r="E152" s="101"/>
      <c r="F152" s="84"/>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1"/>
      <c r="AF152" s="101"/>
      <c r="AG152" s="101"/>
      <c r="AH152" s="101"/>
      <c r="AI152" s="101"/>
      <c r="AJ152" s="101"/>
      <c r="AK152" s="101"/>
      <c r="AL152" s="101"/>
      <c r="AM152" s="101"/>
      <c r="AN152" s="101"/>
      <c r="AO152" s="101"/>
      <c r="AP152" s="101"/>
      <c r="AQ152" s="101"/>
      <c r="AR152" s="101"/>
      <c r="AS152" s="101"/>
      <c r="AT152" s="101"/>
      <c r="AU152" s="101"/>
      <c r="AV152" s="101"/>
      <c r="AW152" s="101"/>
      <c r="AX152" s="101"/>
      <c r="AY152" s="101"/>
      <c r="AZ152" s="101"/>
      <c r="BA152" s="101"/>
      <c r="BB152" s="101"/>
      <c r="BC152" s="101"/>
      <c r="BD152" s="101"/>
      <c r="BE152" s="101"/>
      <c r="BF152" s="100"/>
      <c r="BG152" s="100"/>
      <c r="BH152" s="100"/>
      <c r="BI152" s="100"/>
      <c r="BJ152" s="100"/>
      <c r="BK152" s="100"/>
      <c r="BL152" s="100"/>
      <c r="BM152" s="100"/>
      <c r="BN152" s="100"/>
      <c r="BO152" s="100"/>
      <c r="BP152" s="100"/>
      <c r="BQ152" s="100"/>
      <c r="BR152" s="100"/>
      <c r="BS152" s="100"/>
      <c r="BT152" s="100"/>
      <c r="BU152" s="100"/>
      <c r="BV152" s="100"/>
      <c r="BW152" s="100"/>
      <c r="BX152" s="100"/>
      <c r="BY152" s="100"/>
      <c r="BZ152" s="100"/>
      <c r="CA152" s="100"/>
      <c r="CB152" s="100"/>
      <c r="CC152" s="100"/>
      <c r="CD152" s="100"/>
      <c r="CE152" s="100"/>
      <c r="CF152" s="100"/>
      <c r="CG152" s="100"/>
      <c r="CH152" s="100"/>
      <c r="CI152" s="100"/>
      <c r="CJ152" s="100"/>
      <c r="CK152" s="100"/>
      <c r="CL152" s="100"/>
      <c r="CM152" s="100"/>
      <c r="CN152" s="100"/>
      <c r="CO152" s="100"/>
      <c r="CP152" s="100"/>
      <c r="CQ152" s="100"/>
      <c r="CR152" s="100"/>
      <c r="CS152" s="100"/>
      <c r="CT152" s="100"/>
      <c r="CU152" s="100"/>
      <c r="CV152" s="100"/>
      <c r="CW152" s="100"/>
      <c r="CX152" s="100"/>
      <c r="CY152" s="100"/>
      <c r="CZ152" s="100"/>
      <c r="DA152" s="100"/>
      <c r="DB152" s="100"/>
      <c r="DC152" s="100"/>
      <c r="DD152" s="100"/>
      <c r="DE152" s="100"/>
      <c r="DF152" s="100"/>
      <c r="DG152" s="100"/>
      <c r="DH152" s="100"/>
      <c r="DI152" s="100"/>
      <c r="DJ152" s="100"/>
      <c r="DK152" s="100"/>
      <c r="DL152" s="100"/>
      <c r="DM152" s="100"/>
      <c r="DN152" s="100"/>
      <c r="DO152" s="100"/>
      <c r="DP152" s="100"/>
      <c r="DQ152" s="100"/>
      <c r="DR152" s="100"/>
      <c r="DS152" s="100"/>
      <c r="DT152" s="100"/>
      <c r="DU152" s="100"/>
      <c r="DV152" s="100"/>
      <c r="DW152" s="100"/>
      <c r="DX152" s="100"/>
      <c r="DY152" s="100"/>
      <c r="DZ152" s="100"/>
      <c r="EA152" s="100"/>
      <c r="EB152" s="100"/>
      <c r="EC152" s="100"/>
      <c r="ED152" s="100"/>
      <c r="EE152" s="100"/>
      <c r="EF152" s="100"/>
      <c r="EG152" s="100"/>
      <c r="EH152" s="100"/>
      <c r="EI152" s="100"/>
      <c r="EJ152" s="100"/>
      <c r="EK152" s="100"/>
      <c r="EL152" s="100"/>
      <c r="EM152" s="100"/>
      <c r="EN152" s="100"/>
      <c r="EO152" s="100"/>
      <c r="EP152" s="100"/>
      <c r="EQ152" s="100"/>
      <c r="ER152" s="100"/>
      <c r="ES152" s="100"/>
      <c r="ET152" s="100"/>
      <c r="EU152" s="100"/>
      <c r="EV152" s="100"/>
      <c r="EW152" s="100"/>
      <c r="EX152" s="100"/>
      <c r="EY152" s="100"/>
      <c r="EZ152" s="100"/>
      <c r="FA152" s="100"/>
      <c r="FB152" s="100"/>
      <c r="FC152" s="100"/>
      <c r="FD152" s="100"/>
      <c r="FE152" s="100"/>
      <c r="FF152" s="100"/>
      <c r="FG152" s="100"/>
      <c r="FH152" s="100"/>
      <c r="FI152" s="100"/>
      <c r="FJ152" s="100"/>
      <c r="FK152" s="100"/>
      <c r="FL152" s="100"/>
      <c r="FM152" s="100"/>
      <c r="FN152" s="100"/>
      <c r="FO152" s="100"/>
      <c r="FP152" s="100"/>
      <c r="FQ152" s="100"/>
      <c r="FR152" s="100"/>
      <c r="FS152" s="100"/>
      <c r="FT152" s="100"/>
      <c r="FU152" s="100"/>
      <c r="FV152" s="100"/>
      <c r="FW152" s="100"/>
      <c r="FX152" s="100"/>
      <c r="FY152" s="100"/>
      <c r="FZ152" s="100"/>
      <c r="GA152" s="100"/>
      <c r="GB152" s="100"/>
      <c r="GC152" s="100"/>
      <c r="GD152" s="100"/>
      <c r="GE152" s="100"/>
      <c r="GF152" s="100"/>
      <c r="GG152" s="100"/>
      <c r="GH152" s="100"/>
      <c r="GI152" s="100"/>
      <c r="GJ152" s="100"/>
      <c r="GK152" s="100"/>
      <c r="GL152" s="100"/>
      <c r="GM152" s="100"/>
      <c r="GN152" s="100"/>
      <c r="GO152" s="100"/>
      <c r="GP152" s="100"/>
      <c r="GQ152" s="100"/>
      <c r="GR152" s="100"/>
      <c r="GS152" s="100"/>
      <c r="GT152" s="100"/>
      <c r="GU152" s="100"/>
      <c r="GV152" s="100"/>
      <c r="GW152" s="100"/>
      <c r="GX152" s="100"/>
      <c r="GY152" s="100"/>
      <c r="GZ152" s="100"/>
      <c r="HA152" s="100"/>
      <c r="HB152" s="100"/>
      <c r="HC152" s="100"/>
      <c r="HD152" s="100"/>
      <c r="HE152" s="100"/>
      <c r="HF152" s="100"/>
      <c r="HG152" s="100"/>
      <c r="HH152" s="100"/>
    </row>
    <row r="153" spans="1:216" s="99" customFormat="1">
      <c r="A153" s="84" t="s">
        <v>258</v>
      </c>
      <c r="B153" s="84" t="s">
        <v>287</v>
      </c>
      <c r="C153" s="85" t="s">
        <v>288</v>
      </c>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1"/>
      <c r="AN153" s="101"/>
      <c r="AO153" s="101"/>
      <c r="AP153" s="101"/>
      <c r="AQ153" s="101"/>
      <c r="AR153" s="101"/>
      <c r="AS153" s="101"/>
      <c r="AT153" s="101"/>
      <c r="AU153" s="101"/>
      <c r="AV153" s="101"/>
      <c r="AW153" s="101"/>
      <c r="AX153" s="101"/>
      <c r="AY153" s="101"/>
      <c r="AZ153" s="101"/>
      <c r="BA153" s="101"/>
      <c r="BB153" s="101"/>
      <c r="BC153" s="101"/>
      <c r="BD153" s="101"/>
      <c r="BE153" s="101"/>
      <c r="BF153" s="100"/>
      <c r="BG153" s="100"/>
      <c r="BH153" s="100"/>
      <c r="BI153" s="100"/>
      <c r="BJ153" s="100"/>
      <c r="BK153" s="100"/>
      <c r="BL153" s="100"/>
      <c r="BM153" s="100"/>
      <c r="BN153" s="100"/>
      <c r="BO153" s="100"/>
      <c r="BP153" s="100"/>
      <c r="BQ153" s="100"/>
      <c r="BR153" s="100"/>
      <c r="BS153" s="100"/>
      <c r="BT153" s="100"/>
      <c r="BU153" s="100"/>
      <c r="BV153" s="100"/>
      <c r="BW153" s="100"/>
      <c r="BX153" s="100"/>
      <c r="BY153" s="100"/>
      <c r="BZ153" s="100"/>
      <c r="CA153" s="100"/>
      <c r="CB153" s="100"/>
      <c r="CC153" s="100"/>
      <c r="CD153" s="100"/>
      <c r="CE153" s="100"/>
      <c r="CF153" s="100"/>
      <c r="CG153" s="100"/>
      <c r="CH153" s="100"/>
      <c r="CI153" s="100"/>
      <c r="CJ153" s="100"/>
      <c r="CK153" s="100"/>
      <c r="CL153" s="100"/>
      <c r="CM153" s="100"/>
      <c r="CN153" s="100"/>
      <c r="CO153" s="100"/>
      <c r="CP153" s="100"/>
      <c r="CQ153" s="100"/>
      <c r="CR153" s="100"/>
      <c r="CS153" s="100"/>
      <c r="CT153" s="100"/>
      <c r="CU153" s="100"/>
      <c r="CV153" s="100"/>
      <c r="CW153" s="100"/>
      <c r="CX153" s="100"/>
      <c r="CY153" s="100"/>
      <c r="CZ153" s="100"/>
      <c r="DA153" s="100"/>
      <c r="DB153" s="100"/>
      <c r="DC153" s="100"/>
      <c r="DD153" s="100"/>
      <c r="DE153" s="100"/>
      <c r="DF153" s="100"/>
      <c r="DG153" s="100"/>
      <c r="DH153" s="100"/>
      <c r="DI153" s="100"/>
      <c r="DJ153" s="100"/>
      <c r="DK153" s="100"/>
      <c r="DL153" s="100"/>
      <c r="DM153" s="100"/>
      <c r="DN153" s="100"/>
      <c r="DO153" s="100"/>
      <c r="DP153" s="100"/>
      <c r="DQ153" s="100"/>
      <c r="DR153" s="100"/>
      <c r="DS153" s="100"/>
      <c r="DT153" s="100"/>
      <c r="DU153" s="100"/>
      <c r="DV153" s="100"/>
      <c r="DW153" s="100"/>
      <c r="DX153" s="100"/>
      <c r="DY153" s="100"/>
      <c r="DZ153" s="100"/>
      <c r="EA153" s="100"/>
      <c r="EB153" s="100"/>
      <c r="EC153" s="100"/>
      <c r="ED153" s="100"/>
      <c r="EE153" s="100"/>
      <c r="EF153" s="100"/>
      <c r="EG153" s="100"/>
      <c r="EH153" s="100"/>
      <c r="EI153" s="100"/>
      <c r="EJ153" s="100"/>
      <c r="EK153" s="100"/>
      <c r="EL153" s="100"/>
      <c r="EM153" s="100"/>
      <c r="EN153" s="100"/>
      <c r="EO153" s="100"/>
      <c r="EP153" s="100"/>
      <c r="EQ153" s="100"/>
      <c r="ER153" s="100"/>
      <c r="ES153" s="100"/>
      <c r="ET153" s="100"/>
      <c r="EU153" s="100"/>
      <c r="EV153" s="100"/>
      <c r="EW153" s="100"/>
      <c r="EX153" s="100"/>
      <c r="EY153" s="100"/>
      <c r="EZ153" s="100"/>
      <c r="FA153" s="100"/>
      <c r="FB153" s="100"/>
      <c r="FC153" s="100"/>
      <c r="FD153" s="100"/>
      <c r="FE153" s="100"/>
      <c r="FF153" s="100"/>
      <c r="FG153" s="100"/>
      <c r="FH153" s="100"/>
      <c r="FI153" s="100"/>
      <c r="FJ153" s="100"/>
      <c r="FK153" s="100"/>
      <c r="FL153" s="100"/>
      <c r="FM153" s="100"/>
      <c r="FN153" s="100"/>
      <c r="FO153" s="100"/>
      <c r="FP153" s="100"/>
      <c r="FQ153" s="100"/>
      <c r="FR153" s="100"/>
      <c r="FS153" s="100"/>
      <c r="FT153" s="100"/>
      <c r="FU153" s="100"/>
      <c r="FV153" s="100"/>
      <c r="FW153" s="100"/>
      <c r="FX153" s="100"/>
      <c r="FY153" s="100"/>
      <c r="FZ153" s="100"/>
      <c r="GA153" s="100"/>
      <c r="GB153" s="100"/>
      <c r="GC153" s="100"/>
      <c r="GD153" s="100"/>
      <c r="GE153" s="100"/>
      <c r="GF153" s="100"/>
      <c r="GG153" s="100"/>
      <c r="GH153" s="100"/>
      <c r="GI153" s="100"/>
      <c r="GJ153" s="100"/>
      <c r="GK153" s="100"/>
      <c r="GL153" s="100"/>
      <c r="GM153" s="100"/>
      <c r="GN153" s="100"/>
      <c r="GO153" s="100"/>
      <c r="GP153" s="100"/>
      <c r="GQ153" s="100"/>
      <c r="GR153" s="100"/>
      <c r="GS153" s="100"/>
      <c r="GT153" s="100"/>
      <c r="GU153" s="100"/>
      <c r="GV153" s="100"/>
      <c r="GW153" s="100"/>
      <c r="GX153" s="100"/>
      <c r="GY153" s="100"/>
      <c r="GZ153" s="100"/>
      <c r="HA153" s="100"/>
      <c r="HB153" s="100"/>
      <c r="HC153" s="100"/>
      <c r="HD153" s="100"/>
      <c r="HE153" s="100"/>
      <c r="HF153" s="100"/>
      <c r="HG153" s="100"/>
      <c r="HH153" s="100"/>
    </row>
    <row r="154" spans="1:216" s="99" customFormat="1">
      <c r="A154" s="84" t="s">
        <v>258</v>
      </c>
      <c r="B154" s="84" t="s">
        <v>269</v>
      </c>
      <c r="C154" s="85" t="s">
        <v>269</v>
      </c>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1"/>
      <c r="AK154" s="101"/>
      <c r="AL154" s="101"/>
      <c r="AM154" s="101"/>
      <c r="AN154" s="101"/>
      <c r="AO154" s="101"/>
      <c r="AP154" s="101"/>
      <c r="AQ154" s="101"/>
      <c r="AR154" s="101"/>
      <c r="AS154" s="101"/>
      <c r="AT154" s="101"/>
      <c r="AU154" s="101"/>
      <c r="AV154" s="101"/>
      <c r="AW154" s="101"/>
      <c r="AX154" s="101"/>
      <c r="AY154" s="101"/>
      <c r="AZ154" s="101"/>
      <c r="BA154" s="101"/>
      <c r="BB154" s="101"/>
      <c r="BC154" s="101"/>
      <c r="BD154" s="101"/>
      <c r="BE154" s="101"/>
      <c r="BF154" s="100"/>
      <c r="BG154" s="100"/>
      <c r="BH154" s="100"/>
      <c r="BI154" s="100"/>
      <c r="BJ154" s="100"/>
      <c r="BK154" s="100"/>
      <c r="BL154" s="100"/>
      <c r="BM154" s="100"/>
      <c r="BN154" s="100"/>
      <c r="BO154" s="100"/>
      <c r="BP154" s="100"/>
      <c r="BQ154" s="100"/>
      <c r="BR154" s="100"/>
      <c r="BS154" s="100"/>
      <c r="BT154" s="100"/>
      <c r="BU154" s="100"/>
      <c r="BV154" s="100"/>
      <c r="BW154" s="100"/>
      <c r="BX154" s="100"/>
      <c r="BY154" s="100"/>
      <c r="BZ154" s="100"/>
      <c r="CA154" s="100"/>
      <c r="CB154" s="100"/>
      <c r="CC154" s="100"/>
      <c r="CD154" s="100"/>
      <c r="CE154" s="100"/>
      <c r="CF154" s="100"/>
      <c r="CG154" s="100"/>
      <c r="CH154" s="100"/>
      <c r="CI154" s="100"/>
      <c r="CJ154" s="100"/>
      <c r="CK154" s="100"/>
      <c r="CL154" s="100"/>
      <c r="CM154" s="100"/>
      <c r="CN154" s="100"/>
      <c r="CO154" s="100"/>
      <c r="CP154" s="100"/>
      <c r="CQ154" s="100"/>
      <c r="CR154" s="100"/>
      <c r="CS154" s="100"/>
      <c r="CT154" s="100"/>
      <c r="CU154" s="100"/>
      <c r="CV154" s="100"/>
      <c r="CW154" s="100"/>
      <c r="CX154" s="100"/>
      <c r="CY154" s="100"/>
      <c r="CZ154" s="100"/>
      <c r="DA154" s="100"/>
      <c r="DB154" s="100"/>
      <c r="DC154" s="100"/>
      <c r="DD154" s="100"/>
      <c r="DE154" s="100"/>
      <c r="DF154" s="100"/>
      <c r="DG154" s="100"/>
      <c r="DH154" s="100"/>
      <c r="DI154" s="100"/>
      <c r="DJ154" s="100"/>
      <c r="DK154" s="100"/>
      <c r="DL154" s="100"/>
      <c r="DM154" s="100"/>
      <c r="DN154" s="100"/>
      <c r="DO154" s="100"/>
      <c r="DP154" s="100"/>
      <c r="DQ154" s="100"/>
      <c r="DR154" s="100"/>
      <c r="DS154" s="100"/>
      <c r="DT154" s="100"/>
      <c r="DU154" s="100"/>
      <c r="DV154" s="100"/>
      <c r="DW154" s="100"/>
      <c r="DX154" s="100"/>
      <c r="DY154" s="100"/>
      <c r="DZ154" s="100"/>
      <c r="EA154" s="100"/>
      <c r="EB154" s="100"/>
      <c r="EC154" s="100"/>
      <c r="ED154" s="100"/>
      <c r="EE154" s="100"/>
      <c r="EF154" s="100"/>
      <c r="EG154" s="100"/>
      <c r="EH154" s="100"/>
      <c r="EI154" s="100"/>
      <c r="EJ154" s="100"/>
      <c r="EK154" s="100"/>
      <c r="EL154" s="100"/>
      <c r="EM154" s="100"/>
      <c r="EN154" s="100"/>
      <c r="EO154" s="100"/>
      <c r="EP154" s="100"/>
      <c r="EQ154" s="100"/>
      <c r="ER154" s="100"/>
      <c r="ES154" s="100"/>
      <c r="ET154" s="100"/>
      <c r="EU154" s="100"/>
      <c r="EV154" s="100"/>
      <c r="EW154" s="100"/>
      <c r="EX154" s="100"/>
      <c r="EY154" s="100"/>
      <c r="EZ154" s="100"/>
      <c r="FA154" s="100"/>
      <c r="FB154" s="100"/>
      <c r="FC154" s="100"/>
      <c r="FD154" s="100"/>
      <c r="FE154" s="100"/>
      <c r="FF154" s="100"/>
      <c r="FG154" s="100"/>
      <c r="FH154" s="100"/>
      <c r="FI154" s="100"/>
      <c r="FJ154" s="100"/>
      <c r="FK154" s="100"/>
      <c r="FL154" s="100"/>
      <c r="FM154" s="100"/>
      <c r="FN154" s="100"/>
      <c r="FO154" s="100"/>
      <c r="FP154" s="100"/>
      <c r="FQ154" s="100"/>
      <c r="FR154" s="100"/>
      <c r="FS154" s="100"/>
      <c r="FT154" s="100"/>
      <c r="FU154" s="100"/>
      <c r="FV154" s="100"/>
      <c r="FW154" s="100"/>
      <c r="FX154" s="100"/>
      <c r="FY154" s="100"/>
      <c r="FZ154" s="100"/>
      <c r="GA154" s="100"/>
      <c r="GB154" s="100"/>
      <c r="GC154" s="100"/>
      <c r="GD154" s="100"/>
      <c r="GE154" s="100"/>
      <c r="GF154" s="100"/>
      <c r="GG154" s="100"/>
      <c r="GH154" s="100"/>
      <c r="GI154" s="100"/>
      <c r="GJ154" s="100"/>
      <c r="GK154" s="100"/>
      <c r="GL154" s="100"/>
      <c r="GM154" s="100"/>
      <c r="GN154" s="100"/>
      <c r="GO154" s="100"/>
      <c r="GP154" s="100"/>
      <c r="GQ154" s="100"/>
      <c r="GR154" s="100"/>
      <c r="GS154" s="100"/>
      <c r="GT154" s="100"/>
      <c r="GU154" s="100"/>
      <c r="GV154" s="100"/>
      <c r="GW154" s="100"/>
      <c r="GX154" s="100"/>
      <c r="GY154" s="100"/>
      <c r="GZ154" s="100"/>
      <c r="HA154" s="100"/>
      <c r="HB154" s="100"/>
      <c r="HC154" s="100"/>
      <c r="HD154" s="100"/>
      <c r="HE154" s="100"/>
      <c r="HF154" s="100"/>
      <c r="HG154" s="100"/>
      <c r="HH154" s="100"/>
    </row>
    <row r="155" spans="1:216" s="99" customFormat="1">
      <c r="A155" s="84" t="s">
        <v>258</v>
      </c>
      <c r="B155" s="84" t="s">
        <v>791</v>
      </c>
      <c r="C155" s="85" t="s">
        <v>791</v>
      </c>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c r="AA155" s="101"/>
      <c r="AB155" s="101"/>
      <c r="AC155" s="101"/>
      <c r="AD155" s="101"/>
      <c r="AE155" s="101"/>
      <c r="AF155" s="101"/>
      <c r="AG155" s="101"/>
      <c r="AH155" s="101"/>
      <c r="AI155" s="101"/>
      <c r="AJ155" s="101"/>
      <c r="AK155" s="101"/>
      <c r="AL155" s="101"/>
      <c r="AM155" s="101"/>
      <c r="AN155" s="101"/>
      <c r="AO155" s="101"/>
      <c r="AP155" s="101"/>
      <c r="AQ155" s="101"/>
      <c r="AR155" s="101"/>
      <c r="AS155" s="101"/>
      <c r="AT155" s="101"/>
      <c r="AU155" s="101"/>
      <c r="AV155" s="101"/>
      <c r="AW155" s="101"/>
      <c r="AX155" s="101"/>
      <c r="AY155" s="101"/>
      <c r="AZ155" s="101"/>
      <c r="BA155" s="101"/>
      <c r="BB155" s="101"/>
      <c r="BC155" s="101"/>
      <c r="BD155" s="101"/>
      <c r="BE155" s="101"/>
      <c r="BF155" s="100"/>
      <c r="BG155" s="100"/>
      <c r="BH155" s="100"/>
      <c r="BI155" s="100"/>
      <c r="BJ155" s="100"/>
      <c r="BK155" s="100"/>
      <c r="BL155" s="100"/>
      <c r="BM155" s="100"/>
      <c r="BN155" s="100"/>
      <c r="BO155" s="100"/>
      <c r="BP155" s="100"/>
      <c r="BQ155" s="100"/>
      <c r="BR155" s="100"/>
      <c r="BS155" s="100"/>
      <c r="BT155" s="100"/>
      <c r="BU155" s="100"/>
      <c r="BV155" s="100"/>
      <c r="BW155" s="100"/>
      <c r="BX155" s="100"/>
      <c r="BY155" s="100"/>
      <c r="BZ155" s="100"/>
      <c r="CA155" s="100"/>
      <c r="CB155" s="100"/>
      <c r="CC155" s="100"/>
      <c r="CD155" s="100"/>
      <c r="CE155" s="100"/>
      <c r="CF155" s="100"/>
      <c r="CG155" s="100"/>
      <c r="CH155" s="100"/>
      <c r="CI155" s="100"/>
      <c r="CJ155" s="100"/>
      <c r="CK155" s="100"/>
      <c r="CL155" s="100"/>
      <c r="CM155" s="100"/>
      <c r="CN155" s="100"/>
      <c r="CO155" s="100"/>
      <c r="CP155" s="100"/>
      <c r="CQ155" s="100"/>
      <c r="CR155" s="100"/>
      <c r="CS155" s="100"/>
      <c r="CT155" s="100"/>
      <c r="CU155" s="100"/>
      <c r="CV155" s="100"/>
      <c r="CW155" s="100"/>
      <c r="CX155" s="100"/>
      <c r="CY155" s="100"/>
      <c r="CZ155" s="100"/>
      <c r="DA155" s="100"/>
      <c r="DB155" s="100"/>
      <c r="DC155" s="100"/>
      <c r="DD155" s="100"/>
      <c r="DE155" s="100"/>
      <c r="DF155" s="100"/>
      <c r="DG155" s="100"/>
      <c r="DH155" s="100"/>
      <c r="DI155" s="100"/>
      <c r="DJ155" s="100"/>
      <c r="DK155" s="100"/>
      <c r="DL155" s="100"/>
      <c r="DM155" s="100"/>
      <c r="DN155" s="100"/>
      <c r="DO155" s="100"/>
      <c r="DP155" s="100"/>
      <c r="DQ155" s="100"/>
      <c r="DR155" s="100"/>
      <c r="DS155" s="100"/>
      <c r="DT155" s="100"/>
      <c r="DU155" s="100"/>
      <c r="DV155" s="100"/>
      <c r="DW155" s="100"/>
      <c r="DX155" s="100"/>
      <c r="DY155" s="100"/>
      <c r="DZ155" s="100"/>
      <c r="EA155" s="100"/>
      <c r="EB155" s="100"/>
      <c r="EC155" s="100"/>
      <c r="ED155" s="100"/>
      <c r="EE155" s="100"/>
      <c r="EF155" s="100"/>
      <c r="EG155" s="100"/>
      <c r="EH155" s="100"/>
      <c r="EI155" s="100"/>
      <c r="EJ155" s="100"/>
      <c r="EK155" s="100"/>
      <c r="EL155" s="100"/>
      <c r="EM155" s="100"/>
      <c r="EN155" s="100"/>
      <c r="EO155" s="100"/>
      <c r="EP155" s="100"/>
      <c r="EQ155" s="100"/>
      <c r="ER155" s="100"/>
      <c r="ES155" s="100"/>
      <c r="ET155" s="100"/>
      <c r="EU155" s="100"/>
      <c r="EV155" s="100"/>
      <c r="EW155" s="100"/>
      <c r="EX155" s="100"/>
      <c r="EY155" s="100"/>
      <c r="EZ155" s="100"/>
      <c r="FA155" s="100"/>
      <c r="FB155" s="100"/>
      <c r="FC155" s="100"/>
      <c r="FD155" s="100"/>
      <c r="FE155" s="100"/>
      <c r="FF155" s="100"/>
      <c r="FG155" s="100"/>
      <c r="FH155" s="100"/>
      <c r="FI155" s="100"/>
      <c r="FJ155" s="100"/>
      <c r="FK155" s="100"/>
      <c r="FL155" s="100"/>
      <c r="FM155" s="100"/>
      <c r="FN155" s="100"/>
      <c r="FO155" s="100"/>
      <c r="FP155" s="100"/>
      <c r="FQ155" s="100"/>
      <c r="FR155" s="100"/>
      <c r="FS155" s="100"/>
      <c r="FT155" s="100"/>
      <c r="FU155" s="100"/>
      <c r="FV155" s="100"/>
      <c r="FW155" s="100"/>
      <c r="FX155" s="100"/>
      <c r="FY155" s="100"/>
      <c r="FZ155" s="100"/>
      <c r="GA155" s="100"/>
      <c r="GB155" s="100"/>
      <c r="GC155" s="100"/>
      <c r="GD155" s="100"/>
      <c r="GE155" s="100"/>
      <c r="GF155" s="100"/>
      <c r="GG155" s="100"/>
      <c r="GH155" s="100"/>
      <c r="GI155" s="100"/>
      <c r="GJ155" s="100"/>
      <c r="GK155" s="100"/>
      <c r="GL155" s="100"/>
      <c r="GM155" s="100"/>
      <c r="GN155" s="100"/>
      <c r="GO155" s="100"/>
      <c r="GP155" s="100"/>
      <c r="GQ155" s="100"/>
      <c r="GR155" s="100"/>
      <c r="GS155" s="100"/>
      <c r="GT155" s="100"/>
      <c r="GU155" s="100"/>
      <c r="GV155" s="100"/>
      <c r="GW155" s="100"/>
      <c r="GX155" s="100"/>
      <c r="GY155" s="100"/>
      <c r="GZ155" s="100"/>
      <c r="HA155" s="100"/>
      <c r="HB155" s="100"/>
      <c r="HC155" s="100"/>
      <c r="HD155" s="100"/>
      <c r="HE155" s="100"/>
      <c r="HF155" s="100"/>
      <c r="HG155" s="100"/>
      <c r="HH155" s="100"/>
    </row>
    <row r="156" spans="1:216" s="99" customFormat="1">
      <c r="A156" s="84" t="s">
        <v>258</v>
      </c>
      <c r="B156" s="84" t="s">
        <v>822</v>
      </c>
      <c r="C156" s="85" t="s">
        <v>283</v>
      </c>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c r="AA156" s="101"/>
      <c r="AB156" s="101"/>
      <c r="AC156" s="101"/>
      <c r="AD156" s="101"/>
      <c r="AE156" s="101"/>
      <c r="AF156" s="101"/>
      <c r="AG156" s="101"/>
      <c r="AH156" s="101"/>
      <c r="AI156" s="101"/>
      <c r="AJ156" s="101"/>
      <c r="AK156" s="101"/>
      <c r="AL156" s="101"/>
      <c r="AM156" s="101"/>
      <c r="AN156" s="101"/>
      <c r="AO156" s="101"/>
      <c r="AP156" s="101"/>
      <c r="AQ156" s="101"/>
      <c r="AR156" s="101"/>
      <c r="AS156" s="101"/>
      <c r="AT156" s="101"/>
      <c r="AU156" s="101"/>
      <c r="AV156" s="101"/>
      <c r="AW156" s="101"/>
      <c r="AX156" s="101"/>
      <c r="AY156" s="101"/>
      <c r="AZ156" s="101"/>
      <c r="BA156" s="101"/>
      <c r="BB156" s="101"/>
      <c r="BC156" s="101"/>
      <c r="BD156" s="101"/>
      <c r="BE156" s="101"/>
      <c r="BF156" s="100"/>
      <c r="BG156" s="100"/>
      <c r="BH156" s="100"/>
      <c r="BI156" s="100"/>
      <c r="BJ156" s="100"/>
      <c r="BK156" s="100"/>
      <c r="BL156" s="100"/>
      <c r="BM156" s="100"/>
      <c r="BN156" s="100"/>
      <c r="BO156" s="100"/>
      <c r="BP156" s="100"/>
      <c r="BQ156" s="100"/>
      <c r="BR156" s="100"/>
      <c r="BS156" s="100"/>
      <c r="BT156" s="100"/>
      <c r="BU156" s="100"/>
      <c r="BV156" s="100"/>
      <c r="BW156" s="100"/>
      <c r="BX156" s="100"/>
      <c r="BY156" s="100"/>
      <c r="BZ156" s="100"/>
      <c r="CA156" s="100"/>
      <c r="CB156" s="100"/>
      <c r="CC156" s="100"/>
      <c r="CD156" s="100"/>
      <c r="CE156" s="100"/>
      <c r="CF156" s="100"/>
      <c r="CG156" s="100"/>
      <c r="CH156" s="100"/>
      <c r="CI156" s="100"/>
      <c r="CJ156" s="100"/>
      <c r="CK156" s="100"/>
      <c r="CL156" s="100"/>
      <c r="CM156" s="100"/>
      <c r="CN156" s="100"/>
      <c r="CO156" s="100"/>
      <c r="CP156" s="100"/>
      <c r="CQ156" s="100"/>
      <c r="CR156" s="100"/>
      <c r="CS156" s="100"/>
      <c r="CT156" s="100"/>
      <c r="CU156" s="100"/>
      <c r="CV156" s="100"/>
      <c r="CW156" s="100"/>
      <c r="CX156" s="100"/>
      <c r="CY156" s="100"/>
      <c r="CZ156" s="100"/>
      <c r="DA156" s="100"/>
      <c r="DB156" s="100"/>
      <c r="DC156" s="100"/>
      <c r="DD156" s="100"/>
      <c r="DE156" s="100"/>
      <c r="DF156" s="100"/>
      <c r="DG156" s="100"/>
      <c r="DH156" s="100"/>
      <c r="DI156" s="100"/>
      <c r="DJ156" s="100"/>
      <c r="DK156" s="100"/>
      <c r="DL156" s="100"/>
      <c r="DM156" s="100"/>
      <c r="DN156" s="100"/>
      <c r="DO156" s="100"/>
      <c r="DP156" s="100"/>
      <c r="DQ156" s="100"/>
      <c r="DR156" s="100"/>
      <c r="DS156" s="100"/>
      <c r="DT156" s="100"/>
      <c r="DU156" s="100"/>
      <c r="DV156" s="100"/>
      <c r="DW156" s="100"/>
      <c r="DX156" s="100"/>
      <c r="DY156" s="100"/>
      <c r="DZ156" s="100"/>
      <c r="EA156" s="100"/>
      <c r="EB156" s="100"/>
      <c r="EC156" s="100"/>
      <c r="ED156" s="100"/>
      <c r="EE156" s="100"/>
      <c r="EF156" s="100"/>
      <c r="EG156" s="100"/>
      <c r="EH156" s="100"/>
      <c r="EI156" s="100"/>
      <c r="EJ156" s="100"/>
      <c r="EK156" s="100"/>
      <c r="EL156" s="100"/>
      <c r="EM156" s="100"/>
      <c r="EN156" s="100"/>
      <c r="EO156" s="100"/>
      <c r="EP156" s="100"/>
      <c r="EQ156" s="100"/>
      <c r="ER156" s="100"/>
      <c r="ES156" s="100"/>
      <c r="ET156" s="100"/>
      <c r="EU156" s="100"/>
      <c r="EV156" s="100"/>
      <c r="EW156" s="100"/>
      <c r="EX156" s="100"/>
      <c r="EY156" s="100"/>
      <c r="EZ156" s="100"/>
      <c r="FA156" s="100"/>
      <c r="FB156" s="100"/>
      <c r="FC156" s="100"/>
      <c r="FD156" s="100"/>
      <c r="FE156" s="100"/>
      <c r="FF156" s="100"/>
      <c r="FG156" s="100"/>
      <c r="FH156" s="100"/>
      <c r="FI156" s="100"/>
      <c r="FJ156" s="100"/>
      <c r="FK156" s="100"/>
      <c r="FL156" s="100"/>
      <c r="FM156" s="100"/>
      <c r="FN156" s="100"/>
      <c r="FO156" s="100"/>
      <c r="FP156" s="100"/>
      <c r="FQ156" s="100"/>
      <c r="FR156" s="100"/>
      <c r="FS156" s="100"/>
      <c r="FT156" s="100"/>
      <c r="FU156" s="100"/>
      <c r="FV156" s="100"/>
      <c r="FW156" s="100"/>
      <c r="FX156" s="100"/>
      <c r="FY156" s="100"/>
      <c r="FZ156" s="100"/>
      <c r="GA156" s="100"/>
      <c r="GB156" s="100"/>
      <c r="GC156" s="100"/>
      <c r="GD156" s="100"/>
      <c r="GE156" s="100"/>
      <c r="GF156" s="100"/>
      <c r="GG156" s="100"/>
      <c r="GH156" s="100"/>
      <c r="GI156" s="100"/>
      <c r="GJ156" s="100"/>
      <c r="GK156" s="100"/>
      <c r="GL156" s="100"/>
      <c r="GM156" s="100"/>
      <c r="GN156" s="100"/>
      <c r="GO156" s="100"/>
      <c r="GP156" s="100"/>
      <c r="GQ156" s="100"/>
      <c r="GR156" s="100"/>
      <c r="GS156" s="100"/>
      <c r="GT156" s="100"/>
      <c r="GU156" s="100"/>
      <c r="GV156" s="100"/>
      <c r="GW156" s="100"/>
      <c r="GX156" s="100"/>
      <c r="GY156" s="100"/>
      <c r="GZ156" s="100"/>
      <c r="HA156" s="100"/>
      <c r="HB156" s="100"/>
      <c r="HC156" s="100"/>
      <c r="HD156" s="100"/>
      <c r="HE156" s="100"/>
      <c r="HF156" s="100"/>
      <c r="HG156" s="100"/>
      <c r="HH156" s="100"/>
    </row>
    <row r="157" spans="1:216" s="99" customFormat="1">
      <c r="A157" s="84" t="s">
        <v>258</v>
      </c>
      <c r="B157" s="84" t="s">
        <v>284</v>
      </c>
      <c r="C157" s="85" t="s">
        <v>284</v>
      </c>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c r="AP157" s="101"/>
      <c r="AQ157" s="101"/>
      <c r="AR157" s="101"/>
      <c r="AS157" s="101"/>
      <c r="AT157" s="101"/>
      <c r="AU157" s="101"/>
      <c r="AV157" s="101"/>
      <c r="AW157" s="101"/>
      <c r="AX157" s="101"/>
      <c r="AY157" s="101"/>
      <c r="AZ157" s="101"/>
      <c r="BA157" s="101"/>
      <c r="BB157" s="101"/>
      <c r="BC157" s="101"/>
      <c r="BD157" s="101"/>
      <c r="BE157" s="101"/>
      <c r="BF157" s="100"/>
      <c r="BG157" s="100"/>
      <c r="BH157" s="100"/>
      <c r="BI157" s="100"/>
      <c r="BJ157" s="100"/>
      <c r="BK157" s="100"/>
      <c r="BL157" s="100"/>
      <c r="BM157" s="100"/>
      <c r="BN157" s="100"/>
      <c r="BO157" s="100"/>
      <c r="BP157" s="100"/>
      <c r="BQ157" s="100"/>
      <c r="BR157" s="100"/>
      <c r="BS157" s="100"/>
      <c r="BT157" s="100"/>
      <c r="BU157" s="100"/>
      <c r="BV157" s="100"/>
      <c r="BW157" s="100"/>
      <c r="BX157" s="100"/>
      <c r="BY157" s="100"/>
      <c r="BZ157" s="100"/>
      <c r="CA157" s="100"/>
      <c r="CB157" s="100"/>
      <c r="CC157" s="100"/>
      <c r="CD157" s="100"/>
      <c r="CE157" s="100"/>
      <c r="CF157" s="100"/>
      <c r="CG157" s="100"/>
      <c r="CH157" s="100"/>
      <c r="CI157" s="100"/>
      <c r="CJ157" s="100"/>
      <c r="CK157" s="100"/>
      <c r="CL157" s="100"/>
      <c r="CM157" s="100"/>
      <c r="CN157" s="100"/>
      <c r="CO157" s="100"/>
      <c r="CP157" s="100"/>
      <c r="CQ157" s="100"/>
      <c r="CR157" s="100"/>
      <c r="CS157" s="100"/>
      <c r="CT157" s="100"/>
      <c r="CU157" s="100"/>
      <c r="CV157" s="100"/>
      <c r="CW157" s="100"/>
      <c r="CX157" s="100"/>
      <c r="CY157" s="100"/>
      <c r="CZ157" s="100"/>
      <c r="DA157" s="100"/>
      <c r="DB157" s="100"/>
      <c r="DC157" s="100"/>
      <c r="DD157" s="100"/>
      <c r="DE157" s="100"/>
      <c r="DF157" s="100"/>
      <c r="DG157" s="100"/>
      <c r="DH157" s="100"/>
      <c r="DI157" s="100"/>
      <c r="DJ157" s="100"/>
      <c r="DK157" s="100"/>
      <c r="DL157" s="100"/>
      <c r="DM157" s="100"/>
      <c r="DN157" s="100"/>
      <c r="DO157" s="100"/>
      <c r="DP157" s="100"/>
      <c r="DQ157" s="100"/>
      <c r="DR157" s="100"/>
      <c r="DS157" s="100"/>
      <c r="DT157" s="100"/>
      <c r="DU157" s="100"/>
      <c r="DV157" s="100"/>
      <c r="DW157" s="100"/>
      <c r="DX157" s="100"/>
      <c r="DY157" s="100"/>
      <c r="DZ157" s="100"/>
      <c r="EA157" s="100"/>
      <c r="EB157" s="100"/>
      <c r="EC157" s="100"/>
      <c r="ED157" s="100"/>
      <c r="EE157" s="100"/>
      <c r="EF157" s="100"/>
      <c r="EG157" s="100"/>
      <c r="EH157" s="100"/>
      <c r="EI157" s="100"/>
      <c r="EJ157" s="100"/>
      <c r="EK157" s="100"/>
      <c r="EL157" s="100"/>
      <c r="EM157" s="100"/>
      <c r="EN157" s="100"/>
      <c r="EO157" s="100"/>
      <c r="EP157" s="100"/>
      <c r="EQ157" s="100"/>
      <c r="ER157" s="100"/>
      <c r="ES157" s="100"/>
      <c r="ET157" s="100"/>
      <c r="EU157" s="100"/>
      <c r="EV157" s="100"/>
      <c r="EW157" s="100"/>
      <c r="EX157" s="100"/>
      <c r="EY157" s="100"/>
      <c r="EZ157" s="100"/>
      <c r="FA157" s="100"/>
      <c r="FB157" s="100"/>
      <c r="FC157" s="100"/>
      <c r="FD157" s="100"/>
      <c r="FE157" s="100"/>
      <c r="FF157" s="100"/>
      <c r="FG157" s="100"/>
      <c r="FH157" s="100"/>
      <c r="FI157" s="100"/>
      <c r="FJ157" s="100"/>
      <c r="FK157" s="100"/>
      <c r="FL157" s="100"/>
      <c r="FM157" s="100"/>
      <c r="FN157" s="100"/>
      <c r="FO157" s="100"/>
      <c r="FP157" s="100"/>
      <c r="FQ157" s="100"/>
      <c r="FR157" s="100"/>
      <c r="FS157" s="100"/>
      <c r="FT157" s="100"/>
      <c r="FU157" s="100"/>
      <c r="FV157" s="100"/>
      <c r="FW157" s="100"/>
      <c r="FX157" s="100"/>
      <c r="FY157" s="100"/>
      <c r="FZ157" s="100"/>
      <c r="GA157" s="100"/>
      <c r="GB157" s="100"/>
      <c r="GC157" s="100"/>
      <c r="GD157" s="100"/>
      <c r="GE157" s="100"/>
      <c r="GF157" s="100"/>
      <c r="GG157" s="100"/>
      <c r="GH157" s="100"/>
      <c r="GI157" s="100"/>
      <c r="GJ157" s="100"/>
      <c r="GK157" s="100"/>
      <c r="GL157" s="100"/>
      <c r="GM157" s="100"/>
      <c r="GN157" s="100"/>
      <c r="GO157" s="100"/>
      <c r="GP157" s="100"/>
      <c r="GQ157" s="100"/>
      <c r="GR157" s="100"/>
      <c r="GS157" s="100"/>
      <c r="GT157" s="100"/>
      <c r="GU157" s="100"/>
      <c r="GV157" s="100"/>
      <c r="GW157" s="100"/>
      <c r="GX157" s="100"/>
      <c r="GY157" s="100"/>
      <c r="GZ157" s="100"/>
      <c r="HA157" s="100"/>
      <c r="HB157" s="100"/>
      <c r="HC157" s="100"/>
      <c r="HD157" s="100"/>
      <c r="HE157" s="100"/>
      <c r="HF157" s="100"/>
      <c r="HG157" s="100"/>
      <c r="HH157" s="100"/>
    </row>
    <row r="158" spans="1:216" s="99" customFormat="1">
      <c r="A158" s="84" t="s">
        <v>258</v>
      </c>
      <c r="B158" s="84" t="s">
        <v>802</v>
      </c>
      <c r="C158" s="85" t="s">
        <v>802</v>
      </c>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c r="AQ158" s="101"/>
      <c r="AR158" s="101"/>
      <c r="AS158" s="101"/>
      <c r="AT158" s="101"/>
      <c r="AU158" s="101"/>
      <c r="AV158" s="101"/>
      <c r="AW158" s="101"/>
      <c r="AX158" s="101"/>
      <c r="AY158" s="101"/>
      <c r="AZ158" s="101"/>
      <c r="BA158" s="101"/>
      <c r="BB158" s="101"/>
      <c r="BC158" s="101"/>
      <c r="BD158" s="101"/>
      <c r="BE158" s="101"/>
      <c r="BF158" s="100"/>
      <c r="BG158" s="100"/>
      <c r="BH158" s="100"/>
      <c r="BI158" s="100"/>
      <c r="BJ158" s="100"/>
      <c r="BK158" s="100"/>
      <c r="BL158" s="100"/>
      <c r="BM158" s="100"/>
      <c r="BN158" s="100"/>
      <c r="BO158" s="100"/>
      <c r="BP158" s="100"/>
      <c r="BQ158" s="100"/>
      <c r="BR158" s="100"/>
      <c r="BS158" s="100"/>
      <c r="BT158" s="100"/>
      <c r="BU158" s="100"/>
      <c r="BV158" s="100"/>
      <c r="BW158" s="100"/>
      <c r="BX158" s="100"/>
      <c r="BY158" s="100"/>
      <c r="BZ158" s="100"/>
      <c r="CA158" s="100"/>
      <c r="CB158" s="100"/>
      <c r="CC158" s="100"/>
      <c r="CD158" s="100"/>
      <c r="CE158" s="100"/>
      <c r="CF158" s="100"/>
      <c r="CG158" s="100"/>
      <c r="CH158" s="100"/>
      <c r="CI158" s="100"/>
      <c r="CJ158" s="100"/>
      <c r="CK158" s="100"/>
      <c r="CL158" s="100"/>
      <c r="CM158" s="100"/>
      <c r="CN158" s="100"/>
      <c r="CO158" s="100"/>
      <c r="CP158" s="100"/>
      <c r="CQ158" s="100"/>
      <c r="CR158" s="100"/>
      <c r="CS158" s="100"/>
      <c r="CT158" s="100"/>
      <c r="CU158" s="100"/>
      <c r="CV158" s="100"/>
      <c r="CW158" s="100"/>
      <c r="CX158" s="100"/>
      <c r="CY158" s="100"/>
      <c r="CZ158" s="100"/>
      <c r="DA158" s="100"/>
      <c r="DB158" s="100"/>
      <c r="DC158" s="100"/>
      <c r="DD158" s="100"/>
      <c r="DE158" s="100"/>
      <c r="DF158" s="100"/>
      <c r="DG158" s="100"/>
      <c r="DH158" s="100"/>
      <c r="DI158" s="100"/>
      <c r="DJ158" s="100"/>
      <c r="DK158" s="100"/>
      <c r="DL158" s="100"/>
      <c r="DM158" s="100"/>
      <c r="DN158" s="100"/>
      <c r="DO158" s="100"/>
      <c r="DP158" s="100"/>
      <c r="DQ158" s="100"/>
      <c r="DR158" s="100"/>
      <c r="DS158" s="100"/>
      <c r="DT158" s="100"/>
      <c r="DU158" s="100"/>
      <c r="DV158" s="100"/>
      <c r="DW158" s="100"/>
      <c r="DX158" s="100"/>
      <c r="DY158" s="100"/>
      <c r="DZ158" s="100"/>
      <c r="EA158" s="100"/>
      <c r="EB158" s="100"/>
      <c r="EC158" s="100"/>
      <c r="ED158" s="100"/>
      <c r="EE158" s="100"/>
      <c r="EF158" s="100"/>
      <c r="EG158" s="100"/>
      <c r="EH158" s="100"/>
      <c r="EI158" s="100"/>
      <c r="EJ158" s="100"/>
      <c r="EK158" s="100"/>
      <c r="EL158" s="100"/>
      <c r="EM158" s="100"/>
      <c r="EN158" s="100"/>
      <c r="EO158" s="100"/>
      <c r="EP158" s="100"/>
      <c r="EQ158" s="100"/>
      <c r="ER158" s="100"/>
      <c r="ES158" s="100"/>
      <c r="ET158" s="100"/>
      <c r="EU158" s="100"/>
      <c r="EV158" s="100"/>
      <c r="EW158" s="100"/>
      <c r="EX158" s="100"/>
      <c r="EY158" s="100"/>
      <c r="EZ158" s="100"/>
      <c r="FA158" s="100"/>
      <c r="FB158" s="100"/>
      <c r="FC158" s="100"/>
      <c r="FD158" s="100"/>
      <c r="FE158" s="100"/>
      <c r="FF158" s="100"/>
      <c r="FG158" s="100"/>
      <c r="FH158" s="100"/>
      <c r="FI158" s="100"/>
      <c r="FJ158" s="100"/>
      <c r="FK158" s="100"/>
      <c r="FL158" s="100"/>
      <c r="FM158" s="100"/>
      <c r="FN158" s="100"/>
      <c r="FO158" s="100"/>
      <c r="FP158" s="100"/>
      <c r="FQ158" s="100"/>
      <c r="FR158" s="100"/>
      <c r="FS158" s="100"/>
      <c r="FT158" s="100"/>
      <c r="FU158" s="100"/>
      <c r="FV158" s="100"/>
      <c r="FW158" s="100"/>
      <c r="FX158" s="100"/>
      <c r="FY158" s="100"/>
      <c r="FZ158" s="100"/>
      <c r="GA158" s="100"/>
      <c r="GB158" s="100"/>
      <c r="GC158" s="100"/>
      <c r="GD158" s="100"/>
      <c r="GE158" s="100"/>
      <c r="GF158" s="100"/>
      <c r="GG158" s="100"/>
      <c r="GH158" s="100"/>
      <c r="GI158" s="100"/>
      <c r="GJ158" s="100"/>
      <c r="GK158" s="100"/>
      <c r="GL158" s="100"/>
      <c r="GM158" s="100"/>
      <c r="GN158" s="100"/>
      <c r="GO158" s="100"/>
      <c r="GP158" s="100"/>
      <c r="GQ158" s="100"/>
      <c r="GR158" s="100"/>
      <c r="GS158" s="100"/>
      <c r="GT158" s="100"/>
      <c r="GU158" s="100"/>
      <c r="GV158" s="100"/>
      <c r="GW158" s="100"/>
      <c r="GX158" s="100"/>
      <c r="GY158" s="100"/>
      <c r="GZ158" s="100"/>
      <c r="HA158" s="100"/>
      <c r="HB158" s="100"/>
      <c r="HC158" s="100"/>
      <c r="HD158" s="100"/>
      <c r="HE158" s="100"/>
      <c r="HF158" s="100"/>
      <c r="HG158" s="100"/>
      <c r="HH158" s="100"/>
    </row>
    <row r="159" spans="1:216" s="99" customFormat="1">
      <c r="A159" s="84" t="s">
        <v>258</v>
      </c>
      <c r="B159" s="95" t="s">
        <v>748</v>
      </c>
      <c r="C159" s="96" t="s">
        <v>355</v>
      </c>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c r="AK159" s="101"/>
      <c r="AL159" s="101"/>
      <c r="AM159" s="101"/>
      <c r="AN159" s="101"/>
      <c r="AO159" s="101"/>
      <c r="AP159" s="101"/>
      <c r="AQ159" s="101"/>
      <c r="AR159" s="101"/>
      <c r="AS159" s="101"/>
      <c r="AT159" s="101"/>
      <c r="AU159" s="101"/>
      <c r="AV159" s="101"/>
      <c r="AW159" s="101"/>
      <c r="AX159" s="101"/>
      <c r="AY159" s="101"/>
      <c r="AZ159" s="101"/>
      <c r="BA159" s="101"/>
      <c r="BB159" s="101"/>
      <c r="BC159" s="101"/>
      <c r="BD159" s="101"/>
      <c r="BE159" s="101"/>
      <c r="BF159" s="100"/>
      <c r="BG159" s="100"/>
      <c r="BH159" s="100"/>
      <c r="BI159" s="100"/>
      <c r="BJ159" s="100"/>
      <c r="BK159" s="100"/>
      <c r="BL159" s="100"/>
      <c r="BM159" s="100"/>
      <c r="BN159" s="100"/>
      <c r="BO159" s="100"/>
      <c r="BP159" s="100"/>
      <c r="BQ159" s="100"/>
      <c r="BR159" s="100"/>
      <c r="BS159" s="100"/>
      <c r="BT159" s="100"/>
      <c r="BU159" s="100"/>
      <c r="BV159" s="100"/>
      <c r="BW159" s="100"/>
      <c r="BX159" s="100"/>
      <c r="BY159" s="100"/>
      <c r="BZ159" s="100"/>
      <c r="CA159" s="100"/>
      <c r="CB159" s="100"/>
      <c r="CC159" s="100"/>
      <c r="CD159" s="100"/>
      <c r="CE159" s="100"/>
      <c r="CF159" s="100"/>
      <c r="CG159" s="100"/>
      <c r="CH159" s="100"/>
      <c r="CI159" s="100"/>
      <c r="CJ159" s="100"/>
      <c r="CK159" s="100"/>
      <c r="CL159" s="100"/>
      <c r="CM159" s="100"/>
      <c r="CN159" s="100"/>
      <c r="CO159" s="100"/>
      <c r="CP159" s="100"/>
      <c r="CQ159" s="100"/>
      <c r="CR159" s="100"/>
      <c r="CS159" s="100"/>
      <c r="CT159" s="100"/>
      <c r="CU159" s="100"/>
      <c r="CV159" s="100"/>
      <c r="CW159" s="100"/>
      <c r="CX159" s="100"/>
      <c r="CY159" s="100"/>
      <c r="CZ159" s="100"/>
      <c r="DA159" s="100"/>
      <c r="DB159" s="100"/>
      <c r="DC159" s="100"/>
      <c r="DD159" s="100"/>
      <c r="DE159" s="100"/>
      <c r="DF159" s="100"/>
      <c r="DG159" s="100"/>
      <c r="DH159" s="100"/>
      <c r="DI159" s="100"/>
      <c r="DJ159" s="100"/>
      <c r="DK159" s="100"/>
      <c r="DL159" s="100"/>
      <c r="DM159" s="100"/>
      <c r="DN159" s="100"/>
      <c r="DO159" s="100"/>
      <c r="DP159" s="100"/>
      <c r="DQ159" s="100"/>
      <c r="DR159" s="100"/>
      <c r="DS159" s="100"/>
      <c r="DT159" s="100"/>
      <c r="DU159" s="100"/>
      <c r="DV159" s="100"/>
      <c r="DW159" s="100"/>
      <c r="DX159" s="100"/>
      <c r="DY159" s="100"/>
      <c r="DZ159" s="100"/>
      <c r="EA159" s="100"/>
      <c r="EB159" s="100"/>
      <c r="EC159" s="100"/>
      <c r="ED159" s="100"/>
      <c r="EE159" s="100"/>
      <c r="EF159" s="100"/>
      <c r="EG159" s="100"/>
      <c r="EH159" s="100"/>
      <c r="EI159" s="100"/>
      <c r="EJ159" s="100"/>
      <c r="EK159" s="100"/>
      <c r="EL159" s="100"/>
      <c r="EM159" s="100"/>
      <c r="EN159" s="100"/>
      <c r="EO159" s="100"/>
      <c r="EP159" s="100"/>
      <c r="EQ159" s="100"/>
      <c r="ER159" s="100"/>
      <c r="ES159" s="100"/>
      <c r="ET159" s="100"/>
      <c r="EU159" s="100"/>
      <c r="EV159" s="100"/>
      <c r="EW159" s="100"/>
      <c r="EX159" s="100"/>
      <c r="EY159" s="100"/>
      <c r="EZ159" s="100"/>
      <c r="FA159" s="100"/>
      <c r="FB159" s="100"/>
      <c r="FC159" s="100"/>
      <c r="FD159" s="100"/>
      <c r="FE159" s="100"/>
      <c r="FF159" s="100"/>
      <c r="FG159" s="100"/>
      <c r="FH159" s="100"/>
      <c r="FI159" s="100"/>
      <c r="FJ159" s="100"/>
      <c r="FK159" s="100"/>
      <c r="FL159" s="100"/>
      <c r="FM159" s="100"/>
      <c r="FN159" s="100"/>
      <c r="FO159" s="100"/>
      <c r="FP159" s="100"/>
      <c r="FQ159" s="100"/>
      <c r="FR159" s="100"/>
      <c r="FS159" s="100"/>
      <c r="FT159" s="100"/>
      <c r="FU159" s="100"/>
      <c r="FV159" s="100"/>
      <c r="FW159" s="100"/>
      <c r="FX159" s="100"/>
      <c r="FY159" s="100"/>
      <c r="FZ159" s="100"/>
      <c r="GA159" s="100"/>
      <c r="GB159" s="100"/>
      <c r="GC159" s="100"/>
      <c r="GD159" s="100"/>
      <c r="GE159" s="100"/>
      <c r="GF159" s="100"/>
      <c r="GG159" s="100"/>
      <c r="GH159" s="100"/>
      <c r="GI159" s="100"/>
      <c r="GJ159" s="100"/>
      <c r="GK159" s="100"/>
      <c r="GL159" s="100"/>
      <c r="GM159" s="100"/>
      <c r="GN159" s="100"/>
      <c r="GO159" s="100"/>
      <c r="GP159" s="100"/>
      <c r="GQ159" s="100"/>
      <c r="GR159" s="100"/>
      <c r="GS159" s="100"/>
      <c r="GT159" s="100"/>
      <c r="GU159" s="100"/>
      <c r="GV159" s="100"/>
      <c r="GW159" s="100"/>
      <c r="GX159" s="100"/>
      <c r="GY159" s="100"/>
      <c r="GZ159" s="100"/>
      <c r="HA159" s="100"/>
      <c r="HB159" s="100"/>
      <c r="HC159" s="100"/>
      <c r="HD159" s="100"/>
      <c r="HE159" s="100"/>
      <c r="HF159" s="100"/>
      <c r="HG159" s="100"/>
      <c r="HH159" s="100"/>
    </row>
    <row r="160" spans="1:216" s="99" customFormat="1">
      <c r="A160" s="84" t="s">
        <v>258</v>
      </c>
      <c r="B160" s="84" t="s">
        <v>792</v>
      </c>
      <c r="C160" s="85" t="s">
        <v>792</v>
      </c>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c r="AD160" s="101"/>
      <c r="AE160" s="101"/>
      <c r="AF160" s="101"/>
      <c r="AG160" s="101"/>
      <c r="AH160" s="101"/>
      <c r="AI160" s="101"/>
      <c r="AJ160" s="101"/>
      <c r="AK160" s="101"/>
      <c r="AL160" s="101"/>
      <c r="AM160" s="101"/>
      <c r="AN160" s="101"/>
      <c r="AO160" s="101"/>
      <c r="AP160" s="101"/>
      <c r="AQ160" s="101"/>
      <c r="AR160" s="101"/>
      <c r="AS160" s="101"/>
      <c r="AT160" s="101"/>
      <c r="AU160" s="101"/>
      <c r="AV160" s="101"/>
      <c r="AW160" s="101"/>
      <c r="AX160" s="101"/>
      <c r="AY160" s="101"/>
      <c r="AZ160" s="101"/>
      <c r="BA160" s="101"/>
      <c r="BB160" s="101"/>
      <c r="BC160" s="101"/>
      <c r="BD160" s="101"/>
      <c r="BE160" s="101"/>
      <c r="BF160" s="100"/>
      <c r="BG160" s="100"/>
      <c r="BH160" s="100"/>
      <c r="BI160" s="100"/>
      <c r="BJ160" s="100"/>
      <c r="BK160" s="100"/>
      <c r="BL160" s="100"/>
      <c r="BM160" s="100"/>
      <c r="BN160" s="100"/>
      <c r="BO160" s="100"/>
      <c r="BP160" s="100"/>
      <c r="BQ160" s="100"/>
      <c r="BR160" s="100"/>
      <c r="BS160" s="100"/>
      <c r="BT160" s="100"/>
      <c r="BU160" s="100"/>
      <c r="BV160" s="100"/>
      <c r="BW160" s="100"/>
      <c r="BX160" s="100"/>
      <c r="BY160" s="100"/>
      <c r="BZ160" s="100"/>
      <c r="CA160" s="100"/>
      <c r="CB160" s="100"/>
      <c r="CC160" s="100"/>
      <c r="CD160" s="100"/>
      <c r="CE160" s="100"/>
      <c r="CF160" s="100"/>
      <c r="CG160" s="100"/>
      <c r="CH160" s="100"/>
      <c r="CI160" s="100"/>
      <c r="CJ160" s="100"/>
      <c r="CK160" s="100"/>
      <c r="CL160" s="100"/>
      <c r="CM160" s="100"/>
      <c r="CN160" s="100"/>
      <c r="CO160" s="100"/>
      <c r="CP160" s="100"/>
      <c r="CQ160" s="100"/>
      <c r="CR160" s="100"/>
      <c r="CS160" s="100"/>
      <c r="CT160" s="100"/>
      <c r="CU160" s="100"/>
      <c r="CV160" s="100"/>
      <c r="CW160" s="100"/>
      <c r="CX160" s="100"/>
      <c r="CY160" s="100"/>
      <c r="CZ160" s="100"/>
      <c r="DA160" s="100"/>
      <c r="DB160" s="100"/>
      <c r="DC160" s="100"/>
      <c r="DD160" s="100"/>
      <c r="DE160" s="100"/>
      <c r="DF160" s="100"/>
      <c r="DG160" s="100"/>
      <c r="DH160" s="100"/>
      <c r="DI160" s="100"/>
      <c r="DJ160" s="100"/>
      <c r="DK160" s="100"/>
      <c r="DL160" s="100"/>
      <c r="DM160" s="100"/>
      <c r="DN160" s="100"/>
      <c r="DO160" s="100"/>
      <c r="DP160" s="100"/>
      <c r="DQ160" s="100"/>
      <c r="DR160" s="100"/>
      <c r="DS160" s="100"/>
      <c r="DT160" s="100"/>
      <c r="DU160" s="100"/>
      <c r="DV160" s="100"/>
      <c r="DW160" s="100"/>
      <c r="DX160" s="100"/>
      <c r="DY160" s="100"/>
      <c r="DZ160" s="100"/>
      <c r="EA160" s="100"/>
      <c r="EB160" s="100"/>
      <c r="EC160" s="100"/>
      <c r="ED160" s="100"/>
      <c r="EE160" s="100"/>
      <c r="EF160" s="100"/>
      <c r="EG160" s="100"/>
      <c r="EH160" s="100"/>
      <c r="EI160" s="100"/>
      <c r="EJ160" s="100"/>
      <c r="EK160" s="100"/>
      <c r="EL160" s="100"/>
      <c r="EM160" s="100"/>
      <c r="EN160" s="100"/>
      <c r="EO160" s="100"/>
      <c r="EP160" s="100"/>
      <c r="EQ160" s="100"/>
      <c r="ER160" s="100"/>
      <c r="ES160" s="100"/>
      <c r="ET160" s="100"/>
      <c r="EU160" s="100"/>
      <c r="EV160" s="100"/>
      <c r="EW160" s="100"/>
      <c r="EX160" s="100"/>
      <c r="EY160" s="100"/>
      <c r="EZ160" s="100"/>
      <c r="FA160" s="100"/>
      <c r="FB160" s="100"/>
      <c r="FC160" s="100"/>
      <c r="FD160" s="100"/>
      <c r="FE160" s="100"/>
      <c r="FF160" s="100"/>
      <c r="FG160" s="100"/>
      <c r="FH160" s="100"/>
      <c r="FI160" s="100"/>
      <c r="FJ160" s="100"/>
      <c r="FK160" s="100"/>
      <c r="FL160" s="100"/>
      <c r="FM160" s="100"/>
      <c r="FN160" s="100"/>
      <c r="FO160" s="100"/>
      <c r="FP160" s="100"/>
      <c r="FQ160" s="100"/>
      <c r="FR160" s="100"/>
      <c r="FS160" s="100"/>
      <c r="FT160" s="100"/>
      <c r="FU160" s="100"/>
      <c r="FV160" s="100"/>
      <c r="FW160" s="100"/>
      <c r="FX160" s="100"/>
      <c r="FY160" s="100"/>
      <c r="FZ160" s="100"/>
      <c r="GA160" s="100"/>
      <c r="GB160" s="100"/>
      <c r="GC160" s="100"/>
      <c r="GD160" s="100"/>
      <c r="GE160" s="100"/>
      <c r="GF160" s="100"/>
      <c r="GG160" s="100"/>
      <c r="GH160" s="100"/>
      <c r="GI160" s="100"/>
      <c r="GJ160" s="100"/>
      <c r="GK160" s="100"/>
      <c r="GL160" s="100"/>
      <c r="GM160" s="100"/>
      <c r="GN160" s="100"/>
      <c r="GO160" s="100"/>
      <c r="GP160" s="100"/>
      <c r="GQ160" s="100"/>
      <c r="GR160" s="100"/>
      <c r="GS160" s="100"/>
      <c r="GT160" s="100"/>
      <c r="GU160" s="100"/>
      <c r="GV160" s="100"/>
      <c r="GW160" s="100"/>
      <c r="GX160" s="100"/>
      <c r="GY160" s="100"/>
      <c r="GZ160" s="100"/>
      <c r="HA160" s="100"/>
      <c r="HB160" s="100"/>
      <c r="HC160" s="100"/>
      <c r="HD160" s="100"/>
      <c r="HE160" s="100"/>
      <c r="HF160" s="100"/>
      <c r="HG160" s="100"/>
      <c r="HH160" s="100"/>
    </row>
    <row r="161" spans="1:216" s="99" customFormat="1">
      <c r="A161" s="84" t="s">
        <v>258</v>
      </c>
      <c r="B161" s="84" t="s">
        <v>793</v>
      </c>
      <c r="C161" s="85" t="s">
        <v>793</v>
      </c>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c r="AD161" s="101"/>
      <c r="AE161" s="101"/>
      <c r="AF161" s="101"/>
      <c r="AG161" s="101"/>
      <c r="AH161" s="101"/>
      <c r="AI161" s="101"/>
      <c r="AJ161" s="101"/>
      <c r="AK161" s="101"/>
      <c r="AL161" s="101"/>
      <c r="AM161" s="101"/>
      <c r="AN161" s="101"/>
      <c r="AO161" s="101"/>
      <c r="AP161" s="101"/>
      <c r="AQ161" s="101"/>
      <c r="AR161" s="101"/>
      <c r="AS161" s="101"/>
      <c r="AT161" s="101"/>
      <c r="AU161" s="101"/>
      <c r="AV161" s="101"/>
      <c r="AW161" s="101"/>
      <c r="AX161" s="101"/>
      <c r="AY161" s="101"/>
      <c r="AZ161" s="101"/>
      <c r="BA161" s="101"/>
      <c r="BB161" s="101"/>
      <c r="BC161" s="101"/>
      <c r="BD161" s="101"/>
      <c r="BE161" s="101"/>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100"/>
      <c r="EY161" s="100"/>
      <c r="EZ161" s="100"/>
      <c r="FA161" s="100"/>
      <c r="FB161" s="100"/>
      <c r="FC161" s="100"/>
      <c r="FD161" s="100"/>
      <c r="FE161" s="100"/>
      <c r="FF161" s="100"/>
      <c r="FG161" s="100"/>
      <c r="FH161" s="100"/>
      <c r="FI161" s="100"/>
      <c r="FJ161" s="100"/>
      <c r="FK161" s="100"/>
      <c r="FL161" s="100"/>
      <c r="FM161" s="100"/>
      <c r="FN161" s="100"/>
      <c r="FO161" s="100"/>
      <c r="FP161" s="100"/>
      <c r="FQ161" s="100"/>
      <c r="FR161" s="100"/>
      <c r="FS161" s="100"/>
      <c r="FT161" s="100"/>
      <c r="FU161" s="100"/>
      <c r="FV161" s="100"/>
      <c r="FW161" s="100"/>
      <c r="FX161" s="100"/>
      <c r="FY161" s="100"/>
      <c r="FZ161" s="100"/>
      <c r="GA161" s="100"/>
      <c r="GB161" s="100"/>
      <c r="GC161" s="100"/>
      <c r="GD161" s="100"/>
      <c r="GE161" s="100"/>
      <c r="GF161" s="100"/>
      <c r="GG161" s="100"/>
      <c r="GH161" s="100"/>
      <c r="GI161" s="100"/>
      <c r="GJ161" s="100"/>
      <c r="GK161" s="100"/>
      <c r="GL161" s="100"/>
      <c r="GM161" s="100"/>
      <c r="GN161" s="100"/>
      <c r="GO161" s="100"/>
      <c r="GP161" s="100"/>
      <c r="GQ161" s="100"/>
      <c r="GR161" s="100"/>
      <c r="GS161" s="100"/>
      <c r="GT161" s="100"/>
      <c r="GU161" s="100"/>
      <c r="GV161" s="100"/>
      <c r="GW161" s="100"/>
      <c r="GX161" s="100"/>
      <c r="GY161" s="100"/>
      <c r="GZ161" s="100"/>
      <c r="HA161" s="100"/>
      <c r="HB161" s="100"/>
      <c r="HC161" s="100"/>
      <c r="HD161" s="100"/>
      <c r="HE161" s="100"/>
      <c r="HF161" s="100"/>
      <c r="HG161" s="100"/>
      <c r="HH161" s="100"/>
    </row>
    <row r="162" spans="1:216" s="99" customFormat="1">
      <c r="A162" s="84" t="s">
        <v>258</v>
      </c>
      <c r="B162" s="84" t="s">
        <v>823</v>
      </c>
      <c r="C162" s="85" t="s">
        <v>340</v>
      </c>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c r="AJ162" s="101"/>
      <c r="AK162" s="101"/>
      <c r="AL162" s="101"/>
      <c r="AM162" s="101"/>
      <c r="AN162" s="101"/>
      <c r="AO162" s="101"/>
      <c r="AP162" s="101"/>
      <c r="AQ162" s="101"/>
      <c r="AR162" s="101"/>
      <c r="AS162" s="101"/>
      <c r="AT162" s="101"/>
      <c r="AU162" s="101"/>
      <c r="AV162" s="101"/>
      <c r="AW162" s="101"/>
      <c r="AX162" s="101"/>
      <c r="AY162" s="101"/>
      <c r="AZ162" s="101"/>
      <c r="BA162" s="101"/>
      <c r="BB162" s="101"/>
      <c r="BC162" s="101"/>
      <c r="BD162" s="101"/>
      <c r="BE162" s="101"/>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100"/>
      <c r="EY162" s="100"/>
      <c r="EZ162" s="100"/>
      <c r="FA162" s="100"/>
      <c r="FB162" s="100"/>
      <c r="FC162" s="100"/>
      <c r="FD162" s="100"/>
      <c r="FE162" s="100"/>
      <c r="FF162" s="100"/>
      <c r="FG162" s="100"/>
      <c r="FH162" s="100"/>
      <c r="FI162" s="100"/>
      <c r="FJ162" s="100"/>
      <c r="FK162" s="100"/>
      <c r="FL162" s="100"/>
      <c r="FM162" s="100"/>
      <c r="FN162" s="100"/>
      <c r="FO162" s="100"/>
      <c r="FP162" s="100"/>
      <c r="FQ162" s="100"/>
      <c r="FR162" s="100"/>
      <c r="FS162" s="100"/>
      <c r="FT162" s="100"/>
      <c r="FU162" s="100"/>
      <c r="FV162" s="100"/>
      <c r="FW162" s="100"/>
      <c r="FX162" s="100"/>
      <c r="FY162" s="100"/>
      <c r="FZ162" s="100"/>
      <c r="GA162" s="100"/>
      <c r="GB162" s="100"/>
      <c r="GC162" s="100"/>
      <c r="GD162" s="100"/>
      <c r="GE162" s="100"/>
      <c r="GF162" s="100"/>
      <c r="GG162" s="100"/>
      <c r="GH162" s="100"/>
      <c r="GI162" s="100"/>
      <c r="GJ162" s="100"/>
      <c r="GK162" s="100"/>
      <c r="GL162" s="100"/>
      <c r="GM162" s="100"/>
      <c r="GN162" s="100"/>
      <c r="GO162" s="100"/>
      <c r="GP162" s="100"/>
      <c r="GQ162" s="100"/>
      <c r="GR162" s="100"/>
      <c r="GS162" s="100"/>
      <c r="GT162" s="100"/>
      <c r="GU162" s="100"/>
      <c r="GV162" s="100"/>
      <c r="GW162" s="100"/>
      <c r="GX162" s="100"/>
      <c r="GY162" s="100"/>
      <c r="GZ162" s="100"/>
      <c r="HA162" s="100"/>
      <c r="HB162" s="100"/>
      <c r="HC162" s="100"/>
      <c r="HD162" s="100"/>
      <c r="HE162" s="100"/>
      <c r="HF162" s="100"/>
      <c r="HG162" s="100"/>
      <c r="HH162" s="100"/>
    </row>
    <row r="163" spans="1:216" s="99" customFormat="1">
      <c r="A163" s="84" t="s">
        <v>258</v>
      </c>
      <c r="B163" s="84" t="s">
        <v>824</v>
      </c>
      <c r="C163" s="85" t="s">
        <v>297</v>
      </c>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c r="AA163" s="101"/>
      <c r="AB163" s="101"/>
      <c r="AC163" s="101"/>
      <c r="AD163" s="101"/>
      <c r="AE163" s="101"/>
      <c r="AF163" s="101"/>
      <c r="AG163" s="101"/>
      <c r="AH163" s="101"/>
      <c r="AI163" s="101"/>
      <c r="AJ163" s="101"/>
      <c r="AK163" s="101"/>
      <c r="AL163" s="101"/>
      <c r="AM163" s="101"/>
      <c r="AN163" s="101"/>
      <c r="AO163" s="101"/>
      <c r="AP163" s="101"/>
      <c r="AQ163" s="101"/>
      <c r="AR163" s="101"/>
      <c r="AS163" s="101"/>
      <c r="AT163" s="101"/>
      <c r="AU163" s="101"/>
      <c r="AV163" s="101"/>
      <c r="AW163" s="101"/>
      <c r="AX163" s="101"/>
      <c r="AY163" s="101"/>
      <c r="AZ163" s="101"/>
      <c r="BA163" s="101"/>
      <c r="BB163" s="101"/>
      <c r="BC163" s="101"/>
      <c r="BD163" s="101"/>
      <c r="BE163" s="101"/>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100"/>
      <c r="EY163" s="100"/>
      <c r="EZ163" s="100"/>
      <c r="FA163" s="100"/>
      <c r="FB163" s="100"/>
      <c r="FC163" s="100"/>
      <c r="FD163" s="100"/>
      <c r="FE163" s="100"/>
      <c r="FF163" s="100"/>
      <c r="FG163" s="100"/>
      <c r="FH163" s="100"/>
      <c r="FI163" s="100"/>
      <c r="FJ163" s="100"/>
      <c r="FK163" s="100"/>
      <c r="FL163" s="100"/>
      <c r="FM163" s="100"/>
      <c r="FN163" s="100"/>
      <c r="FO163" s="100"/>
      <c r="FP163" s="100"/>
      <c r="FQ163" s="100"/>
      <c r="FR163" s="100"/>
      <c r="FS163" s="100"/>
      <c r="FT163" s="100"/>
      <c r="FU163" s="100"/>
      <c r="FV163" s="100"/>
      <c r="FW163" s="100"/>
      <c r="FX163" s="100"/>
      <c r="FY163" s="100"/>
      <c r="FZ163" s="100"/>
      <c r="GA163" s="100"/>
      <c r="GB163" s="100"/>
      <c r="GC163" s="100"/>
      <c r="GD163" s="100"/>
      <c r="GE163" s="100"/>
      <c r="GF163" s="100"/>
      <c r="GG163" s="100"/>
      <c r="GH163" s="100"/>
      <c r="GI163" s="100"/>
      <c r="GJ163" s="100"/>
      <c r="GK163" s="100"/>
      <c r="GL163" s="100"/>
      <c r="GM163" s="100"/>
      <c r="GN163" s="100"/>
      <c r="GO163" s="100"/>
      <c r="GP163" s="100"/>
      <c r="GQ163" s="100"/>
      <c r="GR163" s="100"/>
      <c r="GS163" s="100"/>
      <c r="GT163" s="100"/>
      <c r="GU163" s="100"/>
      <c r="GV163" s="100"/>
      <c r="GW163" s="100"/>
      <c r="GX163" s="100"/>
      <c r="GY163" s="100"/>
      <c r="GZ163" s="100"/>
      <c r="HA163" s="100"/>
      <c r="HB163" s="100"/>
      <c r="HC163" s="100"/>
      <c r="HD163" s="100"/>
      <c r="HE163" s="100"/>
      <c r="HF163" s="100"/>
      <c r="HG163" s="100"/>
      <c r="HH163" s="100"/>
    </row>
    <row r="164" spans="1:216" s="99" customFormat="1">
      <c r="A164" s="84" t="s">
        <v>258</v>
      </c>
      <c r="B164" s="84" t="s">
        <v>829</v>
      </c>
      <c r="C164" s="85" t="s">
        <v>298</v>
      </c>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c r="AP164" s="101"/>
      <c r="AQ164" s="101"/>
      <c r="AR164" s="101"/>
      <c r="AS164" s="101"/>
      <c r="AT164" s="101"/>
      <c r="AU164" s="101"/>
      <c r="AV164" s="101"/>
      <c r="AW164" s="101"/>
      <c r="AX164" s="101"/>
      <c r="AY164" s="101"/>
      <c r="AZ164" s="101"/>
      <c r="BA164" s="101"/>
      <c r="BB164" s="101"/>
      <c r="BC164" s="101"/>
      <c r="BD164" s="101"/>
      <c r="BE164" s="101"/>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100"/>
      <c r="EY164" s="100"/>
      <c r="EZ164" s="100"/>
      <c r="FA164" s="100"/>
      <c r="FB164" s="100"/>
      <c r="FC164" s="100"/>
      <c r="FD164" s="100"/>
      <c r="FE164" s="100"/>
      <c r="FF164" s="100"/>
      <c r="FG164" s="100"/>
      <c r="FH164" s="100"/>
      <c r="FI164" s="100"/>
      <c r="FJ164" s="100"/>
      <c r="FK164" s="100"/>
      <c r="FL164" s="100"/>
      <c r="FM164" s="100"/>
      <c r="FN164" s="100"/>
      <c r="FO164" s="100"/>
      <c r="FP164" s="100"/>
      <c r="FQ164" s="100"/>
      <c r="FR164" s="100"/>
      <c r="FS164" s="100"/>
      <c r="FT164" s="100"/>
      <c r="FU164" s="100"/>
      <c r="FV164" s="100"/>
      <c r="FW164" s="100"/>
      <c r="FX164" s="100"/>
      <c r="FY164" s="100"/>
      <c r="FZ164" s="100"/>
      <c r="GA164" s="100"/>
      <c r="GB164" s="100"/>
      <c r="GC164" s="100"/>
      <c r="GD164" s="100"/>
      <c r="GE164" s="100"/>
      <c r="GF164" s="100"/>
      <c r="GG164" s="100"/>
      <c r="GH164" s="100"/>
      <c r="GI164" s="100"/>
      <c r="GJ164" s="100"/>
      <c r="GK164" s="100"/>
      <c r="GL164" s="100"/>
      <c r="GM164" s="100"/>
      <c r="GN164" s="100"/>
      <c r="GO164" s="100"/>
      <c r="GP164" s="100"/>
      <c r="GQ164" s="100"/>
      <c r="GR164" s="100"/>
      <c r="GS164" s="100"/>
      <c r="GT164" s="100"/>
      <c r="GU164" s="100"/>
      <c r="GV164" s="100"/>
      <c r="GW164" s="100"/>
      <c r="GX164" s="100"/>
      <c r="GY164" s="100"/>
      <c r="GZ164" s="100"/>
      <c r="HA164" s="100"/>
      <c r="HB164" s="100"/>
      <c r="HC164" s="100"/>
      <c r="HD164" s="100"/>
      <c r="HE164" s="100"/>
      <c r="HF164" s="100"/>
      <c r="HG164" s="100"/>
      <c r="HH164" s="100"/>
    </row>
    <row r="165" spans="1:216" s="99" customFormat="1">
      <c r="A165" s="84" t="s">
        <v>258</v>
      </c>
      <c r="B165" s="84" t="s">
        <v>826</v>
      </c>
      <c r="C165" s="85" t="s">
        <v>341</v>
      </c>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c r="AA165" s="101"/>
      <c r="AB165" s="101"/>
      <c r="AC165" s="101"/>
      <c r="AD165" s="101"/>
      <c r="AE165" s="101"/>
      <c r="AF165" s="101"/>
      <c r="AG165" s="101"/>
      <c r="AH165" s="101"/>
      <c r="AI165" s="101"/>
      <c r="AJ165" s="101"/>
      <c r="AK165" s="101"/>
      <c r="AL165" s="101"/>
      <c r="AM165" s="101"/>
      <c r="AN165" s="101"/>
      <c r="AO165" s="101"/>
      <c r="AP165" s="101"/>
      <c r="AQ165" s="101"/>
      <c r="AR165" s="101"/>
      <c r="AS165" s="101"/>
      <c r="AT165" s="101"/>
      <c r="AU165" s="101"/>
      <c r="AV165" s="101"/>
      <c r="AW165" s="101"/>
      <c r="AX165" s="101"/>
      <c r="AY165" s="101"/>
      <c r="AZ165" s="101"/>
      <c r="BA165" s="101"/>
      <c r="BB165" s="101"/>
      <c r="BC165" s="101"/>
      <c r="BD165" s="101"/>
      <c r="BE165" s="101"/>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100"/>
      <c r="EY165" s="100"/>
      <c r="EZ165" s="100"/>
      <c r="FA165" s="100"/>
      <c r="FB165" s="100"/>
      <c r="FC165" s="100"/>
      <c r="FD165" s="100"/>
      <c r="FE165" s="100"/>
      <c r="FF165" s="100"/>
      <c r="FG165" s="100"/>
      <c r="FH165" s="100"/>
      <c r="FI165" s="100"/>
      <c r="FJ165" s="100"/>
      <c r="FK165" s="100"/>
      <c r="FL165" s="100"/>
      <c r="FM165" s="100"/>
      <c r="FN165" s="100"/>
      <c r="FO165" s="100"/>
      <c r="FP165" s="100"/>
      <c r="FQ165" s="100"/>
      <c r="FR165" s="100"/>
      <c r="FS165" s="100"/>
      <c r="FT165" s="100"/>
      <c r="FU165" s="100"/>
      <c r="FV165" s="100"/>
      <c r="FW165" s="100"/>
      <c r="FX165" s="100"/>
      <c r="FY165" s="100"/>
      <c r="FZ165" s="100"/>
      <c r="GA165" s="100"/>
      <c r="GB165" s="100"/>
      <c r="GC165" s="100"/>
      <c r="GD165" s="100"/>
      <c r="GE165" s="100"/>
      <c r="GF165" s="100"/>
      <c r="GG165" s="100"/>
      <c r="GH165" s="100"/>
      <c r="GI165" s="100"/>
      <c r="GJ165" s="100"/>
      <c r="GK165" s="100"/>
      <c r="GL165" s="100"/>
      <c r="GM165" s="100"/>
      <c r="GN165" s="100"/>
      <c r="GO165" s="100"/>
      <c r="GP165" s="100"/>
      <c r="GQ165" s="100"/>
      <c r="GR165" s="100"/>
      <c r="GS165" s="100"/>
      <c r="GT165" s="100"/>
      <c r="GU165" s="100"/>
      <c r="GV165" s="100"/>
      <c r="GW165" s="100"/>
      <c r="GX165" s="100"/>
      <c r="GY165" s="100"/>
      <c r="GZ165" s="100"/>
      <c r="HA165" s="100"/>
      <c r="HB165" s="100"/>
      <c r="HC165" s="100"/>
      <c r="HD165" s="100"/>
      <c r="HE165" s="100"/>
      <c r="HF165" s="100"/>
      <c r="HG165" s="100"/>
      <c r="HH165" s="100"/>
    </row>
    <row r="166" spans="1:216" s="99" customFormat="1">
      <c r="A166" s="84" t="s">
        <v>258</v>
      </c>
      <c r="B166" s="84" t="s">
        <v>827</v>
      </c>
      <c r="C166" s="85" t="s">
        <v>285</v>
      </c>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c r="AP166" s="101"/>
      <c r="AQ166" s="101"/>
      <c r="AR166" s="101"/>
      <c r="AS166" s="101"/>
      <c r="AT166" s="101"/>
      <c r="AU166" s="101"/>
      <c r="AV166" s="101"/>
      <c r="AW166" s="101"/>
      <c r="AX166" s="101"/>
      <c r="AY166" s="101"/>
      <c r="AZ166" s="101"/>
      <c r="BA166" s="101"/>
      <c r="BB166" s="101"/>
      <c r="BC166" s="101"/>
      <c r="BD166" s="101"/>
      <c r="BE166" s="101"/>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100"/>
      <c r="EY166" s="100"/>
      <c r="EZ166" s="100"/>
      <c r="FA166" s="100"/>
      <c r="FB166" s="100"/>
      <c r="FC166" s="100"/>
      <c r="FD166" s="100"/>
      <c r="FE166" s="100"/>
      <c r="FF166" s="100"/>
      <c r="FG166" s="100"/>
      <c r="FH166" s="100"/>
      <c r="FI166" s="100"/>
      <c r="FJ166" s="100"/>
      <c r="FK166" s="100"/>
      <c r="FL166" s="100"/>
      <c r="FM166" s="100"/>
      <c r="FN166" s="100"/>
      <c r="FO166" s="100"/>
      <c r="FP166" s="100"/>
      <c r="FQ166" s="100"/>
      <c r="FR166" s="100"/>
      <c r="FS166" s="100"/>
      <c r="FT166" s="100"/>
      <c r="FU166" s="100"/>
      <c r="FV166" s="100"/>
      <c r="FW166" s="100"/>
      <c r="FX166" s="100"/>
      <c r="FY166" s="100"/>
      <c r="FZ166" s="100"/>
      <c r="GA166" s="100"/>
      <c r="GB166" s="100"/>
      <c r="GC166" s="100"/>
      <c r="GD166" s="100"/>
      <c r="GE166" s="100"/>
      <c r="GF166" s="100"/>
      <c r="GG166" s="100"/>
      <c r="GH166" s="100"/>
      <c r="GI166" s="100"/>
      <c r="GJ166" s="100"/>
      <c r="GK166" s="100"/>
      <c r="GL166" s="100"/>
      <c r="GM166" s="100"/>
      <c r="GN166" s="100"/>
      <c r="GO166" s="100"/>
      <c r="GP166" s="100"/>
      <c r="GQ166" s="100"/>
      <c r="GR166" s="100"/>
      <c r="GS166" s="100"/>
      <c r="GT166" s="100"/>
      <c r="GU166" s="100"/>
      <c r="GV166" s="100"/>
      <c r="GW166" s="100"/>
      <c r="GX166" s="100"/>
      <c r="GY166" s="100"/>
      <c r="GZ166" s="100"/>
      <c r="HA166" s="100"/>
      <c r="HB166" s="100"/>
      <c r="HC166" s="100"/>
      <c r="HD166" s="100"/>
      <c r="HE166" s="100"/>
      <c r="HF166" s="100"/>
      <c r="HG166" s="100"/>
      <c r="HH166" s="100"/>
    </row>
    <row r="167" spans="1:216" s="99" customFormat="1">
      <c r="A167" s="84" t="s">
        <v>258</v>
      </c>
      <c r="B167" s="84" t="s">
        <v>286</v>
      </c>
      <c r="C167" s="85" t="s">
        <v>286</v>
      </c>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c r="AP167" s="101"/>
      <c r="AQ167" s="101"/>
      <c r="AR167" s="101"/>
      <c r="AS167" s="101"/>
      <c r="AT167" s="101"/>
      <c r="AU167" s="101"/>
      <c r="AV167" s="101"/>
      <c r="AW167" s="101"/>
      <c r="AX167" s="101"/>
      <c r="AY167" s="101"/>
      <c r="AZ167" s="101"/>
      <c r="BA167" s="101"/>
      <c r="BB167" s="101"/>
      <c r="BC167" s="101"/>
      <c r="BD167" s="101"/>
      <c r="BE167" s="101"/>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100"/>
      <c r="EY167" s="100"/>
      <c r="EZ167" s="100"/>
      <c r="FA167" s="100"/>
      <c r="FB167" s="100"/>
      <c r="FC167" s="100"/>
      <c r="FD167" s="100"/>
      <c r="FE167" s="100"/>
      <c r="FF167" s="100"/>
      <c r="FG167" s="100"/>
      <c r="FH167" s="100"/>
      <c r="FI167" s="100"/>
      <c r="FJ167" s="100"/>
      <c r="FK167" s="100"/>
      <c r="FL167" s="100"/>
      <c r="FM167" s="100"/>
      <c r="FN167" s="100"/>
      <c r="FO167" s="100"/>
      <c r="FP167" s="100"/>
      <c r="FQ167" s="100"/>
      <c r="FR167" s="100"/>
      <c r="FS167" s="100"/>
      <c r="FT167" s="100"/>
      <c r="FU167" s="100"/>
      <c r="FV167" s="100"/>
      <c r="FW167" s="100"/>
      <c r="FX167" s="100"/>
      <c r="FY167" s="100"/>
      <c r="FZ167" s="100"/>
      <c r="GA167" s="100"/>
      <c r="GB167" s="100"/>
      <c r="GC167" s="100"/>
      <c r="GD167" s="100"/>
      <c r="GE167" s="100"/>
      <c r="GF167" s="100"/>
      <c r="GG167" s="100"/>
      <c r="GH167" s="100"/>
      <c r="GI167" s="100"/>
      <c r="GJ167" s="100"/>
      <c r="GK167" s="100"/>
      <c r="GL167" s="100"/>
      <c r="GM167" s="100"/>
      <c r="GN167" s="100"/>
      <c r="GO167" s="100"/>
      <c r="GP167" s="100"/>
      <c r="GQ167" s="100"/>
      <c r="GR167" s="100"/>
      <c r="GS167" s="100"/>
      <c r="GT167" s="100"/>
      <c r="GU167" s="100"/>
      <c r="GV167" s="100"/>
      <c r="GW167" s="100"/>
      <c r="GX167" s="100"/>
      <c r="GY167" s="100"/>
      <c r="GZ167" s="100"/>
      <c r="HA167" s="100"/>
      <c r="HB167" s="100"/>
      <c r="HC167" s="100"/>
      <c r="HD167" s="100"/>
      <c r="HE167" s="100"/>
      <c r="HF167" s="100"/>
      <c r="HG167" s="100"/>
      <c r="HH167" s="100"/>
    </row>
    <row r="168" spans="1:216" s="99" customFormat="1">
      <c r="A168" s="88" t="s">
        <v>258</v>
      </c>
      <c r="B168" s="88" t="s">
        <v>831</v>
      </c>
      <c r="C168" s="89" t="s">
        <v>300</v>
      </c>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c r="AA168" s="101"/>
      <c r="AB168" s="101"/>
      <c r="AC168" s="101"/>
      <c r="AD168" s="101"/>
      <c r="AE168" s="101"/>
      <c r="AF168" s="101"/>
      <c r="AG168" s="101"/>
      <c r="AH168" s="101"/>
      <c r="AI168" s="101"/>
      <c r="AJ168" s="101"/>
      <c r="AK168" s="101"/>
      <c r="AL168" s="101"/>
      <c r="AM168" s="101"/>
      <c r="AN168" s="101"/>
      <c r="AO168" s="101"/>
      <c r="AP168" s="101"/>
      <c r="AQ168" s="101"/>
      <c r="AR168" s="101"/>
      <c r="AS168" s="101"/>
      <c r="AT168" s="101"/>
      <c r="AU168" s="101"/>
      <c r="AV168" s="101"/>
      <c r="AW168" s="101"/>
      <c r="AX168" s="101"/>
      <c r="AY168" s="101"/>
      <c r="AZ168" s="101"/>
      <c r="BA168" s="101"/>
      <c r="BB168" s="101"/>
      <c r="BC168" s="101"/>
      <c r="BD168" s="101"/>
      <c r="BE168" s="101"/>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100"/>
      <c r="EY168" s="100"/>
      <c r="EZ168" s="100"/>
      <c r="FA168" s="100"/>
      <c r="FB168" s="100"/>
      <c r="FC168" s="100"/>
      <c r="FD168" s="100"/>
      <c r="FE168" s="100"/>
      <c r="FF168" s="100"/>
      <c r="FG168" s="100"/>
      <c r="FH168" s="100"/>
      <c r="FI168" s="100"/>
      <c r="FJ168" s="100"/>
      <c r="FK168" s="100"/>
      <c r="FL168" s="100"/>
      <c r="FM168" s="100"/>
      <c r="FN168" s="100"/>
      <c r="FO168" s="100"/>
      <c r="FP168" s="100"/>
      <c r="FQ168" s="100"/>
      <c r="FR168" s="100"/>
      <c r="FS168" s="100"/>
      <c r="FT168" s="100"/>
      <c r="FU168" s="100"/>
      <c r="FV168" s="100"/>
      <c r="FW168" s="100"/>
      <c r="FX168" s="100"/>
      <c r="FY168" s="100"/>
      <c r="FZ168" s="100"/>
      <c r="GA168" s="100"/>
      <c r="GB168" s="100"/>
      <c r="GC168" s="100"/>
      <c r="GD168" s="100"/>
      <c r="GE168" s="100"/>
      <c r="GF168" s="100"/>
      <c r="GG168" s="100"/>
      <c r="GH168" s="100"/>
      <c r="GI168" s="100"/>
      <c r="GJ168" s="100"/>
      <c r="GK168" s="100"/>
      <c r="GL168" s="100"/>
      <c r="GM168" s="100"/>
      <c r="GN168" s="100"/>
      <c r="GO168" s="100"/>
      <c r="GP168" s="100"/>
      <c r="GQ168" s="100"/>
      <c r="GR168" s="100"/>
      <c r="GS168" s="100"/>
      <c r="GT168" s="100"/>
      <c r="GU168" s="100"/>
      <c r="GV168" s="100"/>
      <c r="GW168" s="100"/>
      <c r="GX168" s="100"/>
      <c r="GY168" s="100"/>
      <c r="GZ168" s="100"/>
      <c r="HA168" s="100"/>
      <c r="HB168" s="100"/>
      <c r="HC168" s="100"/>
      <c r="HD168" s="100"/>
      <c r="HE168" s="100"/>
      <c r="HF168" s="100"/>
      <c r="HG168" s="100"/>
      <c r="HH168" s="100"/>
    </row>
    <row r="169" spans="1:216" s="99" customFormat="1">
      <c r="A169" s="84" t="s">
        <v>258</v>
      </c>
      <c r="B169" s="84" t="s">
        <v>828</v>
      </c>
      <c r="C169" s="85" t="s">
        <v>332</v>
      </c>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1"/>
      <c r="AF169" s="101"/>
      <c r="AG169" s="101"/>
      <c r="AH169" s="101"/>
      <c r="AI169" s="101"/>
      <c r="AJ169" s="101"/>
      <c r="AK169" s="101"/>
      <c r="AL169" s="101"/>
      <c r="AM169" s="101"/>
      <c r="AN169" s="101"/>
      <c r="AO169" s="101"/>
      <c r="AP169" s="101"/>
      <c r="AQ169" s="101"/>
      <c r="AR169" s="101"/>
      <c r="AS169" s="101"/>
      <c r="AT169" s="101"/>
      <c r="AU169" s="101"/>
      <c r="AV169" s="101"/>
      <c r="AW169" s="101"/>
      <c r="AX169" s="101"/>
      <c r="AY169" s="101"/>
      <c r="AZ169" s="101"/>
      <c r="BA169" s="101"/>
      <c r="BB169" s="101"/>
      <c r="BC169" s="101"/>
      <c r="BD169" s="101"/>
      <c r="BE169" s="101"/>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100"/>
      <c r="EY169" s="100"/>
      <c r="EZ169" s="100"/>
      <c r="FA169" s="100"/>
      <c r="FB169" s="100"/>
      <c r="FC169" s="100"/>
      <c r="FD169" s="100"/>
      <c r="FE169" s="100"/>
      <c r="FF169" s="100"/>
      <c r="FG169" s="100"/>
      <c r="FH169" s="100"/>
      <c r="FI169" s="100"/>
      <c r="FJ169" s="100"/>
      <c r="FK169" s="100"/>
      <c r="FL169" s="100"/>
      <c r="FM169" s="100"/>
      <c r="FN169" s="100"/>
      <c r="FO169" s="100"/>
      <c r="FP169" s="100"/>
      <c r="FQ169" s="100"/>
      <c r="FR169" s="100"/>
      <c r="FS169" s="100"/>
      <c r="FT169" s="100"/>
      <c r="FU169" s="100"/>
      <c r="FV169" s="100"/>
      <c r="FW169" s="100"/>
      <c r="FX169" s="100"/>
      <c r="FY169" s="100"/>
      <c r="FZ169" s="100"/>
      <c r="GA169" s="100"/>
      <c r="GB169" s="100"/>
      <c r="GC169" s="100"/>
      <c r="GD169" s="100"/>
      <c r="GE169" s="100"/>
      <c r="GF169" s="100"/>
      <c r="GG169" s="100"/>
      <c r="GH169" s="100"/>
      <c r="GI169" s="100"/>
      <c r="GJ169" s="100"/>
      <c r="GK169" s="100"/>
      <c r="GL169" s="100"/>
      <c r="GM169" s="100"/>
      <c r="GN169" s="100"/>
      <c r="GO169" s="100"/>
      <c r="GP169" s="100"/>
      <c r="GQ169" s="100"/>
      <c r="GR169" s="100"/>
      <c r="GS169" s="100"/>
      <c r="GT169" s="100"/>
      <c r="GU169" s="100"/>
      <c r="GV169" s="100"/>
      <c r="GW169" s="100"/>
      <c r="GX169" s="100"/>
      <c r="GY169" s="100"/>
      <c r="GZ169" s="100"/>
      <c r="HA169" s="100"/>
      <c r="HB169" s="100"/>
      <c r="HC169" s="100"/>
      <c r="HD169" s="100"/>
      <c r="HE169" s="100"/>
      <c r="HF169" s="100"/>
      <c r="HG169" s="100"/>
      <c r="HH169" s="100"/>
    </row>
    <row r="170" spans="1:216" s="99" customFormat="1">
      <c r="A170" s="84" t="s">
        <v>329</v>
      </c>
      <c r="B170" s="84" t="s">
        <v>264</v>
      </c>
      <c r="C170" s="85" t="s">
        <v>264</v>
      </c>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c r="AE170" s="101"/>
      <c r="AF170" s="101"/>
      <c r="AG170" s="101"/>
      <c r="AH170" s="101"/>
      <c r="AI170" s="101"/>
      <c r="AJ170" s="101"/>
      <c r="AK170" s="101"/>
      <c r="AL170" s="101"/>
      <c r="AM170" s="101"/>
      <c r="AN170" s="101"/>
      <c r="AO170" s="101"/>
      <c r="AP170" s="101"/>
      <c r="AQ170" s="101"/>
      <c r="AR170" s="101"/>
      <c r="AS170" s="101"/>
      <c r="AT170" s="101"/>
      <c r="AU170" s="101"/>
      <c r="AV170" s="101"/>
      <c r="AW170" s="101"/>
      <c r="AX170" s="101"/>
      <c r="AY170" s="101"/>
      <c r="AZ170" s="101"/>
      <c r="BA170" s="101"/>
      <c r="BB170" s="101"/>
      <c r="BC170" s="101"/>
      <c r="BD170" s="101"/>
      <c r="BE170" s="101"/>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100"/>
      <c r="EY170" s="100"/>
      <c r="EZ170" s="100"/>
      <c r="FA170" s="100"/>
      <c r="FB170" s="100"/>
      <c r="FC170" s="100"/>
      <c r="FD170" s="100"/>
      <c r="FE170" s="100"/>
      <c r="FF170" s="100"/>
      <c r="FG170" s="100"/>
      <c r="FH170" s="100"/>
      <c r="FI170" s="100"/>
      <c r="FJ170" s="100"/>
      <c r="FK170" s="100"/>
      <c r="FL170" s="100"/>
      <c r="FM170" s="100"/>
      <c r="FN170" s="100"/>
      <c r="FO170" s="100"/>
      <c r="FP170" s="100"/>
      <c r="FQ170" s="100"/>
      <c r="FR170" s="100"/>
      <c r="FS170" s="100"/>
      <c r="FT170" s="100"/>
      <c r="FU170" s="100"/>
      <c r="FV170" s="100"/>
      <c r="FW170" s="100"/>
      <c r="FX170" s="100"/>
      <c r="FY170" s="100"/>
      <c r="FZ170" s="100"/>
      <c r="GA170" s="100"/>
      <c r="GB170" s="100"/>
      <c r="GC170" s="100"/>
      <c r="GD170" s="100"/>
      <c r="GE170" s="100"/>
      <c r="GF170" s="100"/>
      <c r="GG170" s="100"/>
      <c r="GH170" s="100"/>
      <c r="GI170" s="100"/>
      <c r="GJ170" s="100"/>
      <c r="GK170" s="100"/>
      <c r="GL170" s="100"/>
      <c r="GM170" s="100"/>
      <c r="GN170" s="100"/>
      <c r="GO170" s="100"/>
      <c r="GP170" s="100"/>
      <c r="GQ170" s="100"/>
      <c r="GR170" s="100"/>
      <c r="GS170" s="100"/>
      <c r="GT170" s="100"/>
      <c r="GU170" s="100"/>
      <c r="GV170" s="100"/>
      <c r="GW170" s="100"/>
      <c r="GX170" s="100"/>
      <c r="GY170" s="100"/>
      <c r="GZ170" s="100"/>
      <c r="HA170" s="100"/>
      <c r="HB170" s="100"/>
      <c r="HC170" s="100"/>
      <c r="HD170" s="100"/>
      <c r="HE170" s="100"/>
      <c r="HF170" s="100"/>
      <c r="HG170" s="100"/>
      <c r="HH170" s="100"/>
    </row>
    <row r="171" spans="1:216" s="99" customFormat="1">
      <c r="A171" s="84" t="s">
        <v>329</v>
      </c>
      <c r="B171" s="84" t="s">
        <v>265</v>
      </c>
      <c r="C171" s="85" t="s">
        <v>265</v>
      </c>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c r="AE171" s="101"/>
      <c r="AF171" s="101"/>
      <c r="AG171" s="101"/>
      <c r="AH171" s="101"/>
      <c r="AI171" s="101"/>
      <c r="AJ171" s="101"/>
      <c r="AK171" s="101"/>
      <c r="AL171" s="101"/>
      <c r="AM171" s="101"/>
      <c r="AN171" s="101"/>
      <c r="AO171" s="101"/>
      <c r="AP171" s="101"/>
      <c r="AQ171" s="101"/>
      <c r="AR171" s="101"/>
      <c r="AS171" s="101"/>
      <c r="AT171" s="101"/>
      <c r="AU171" s="101"/>
      <c r="AV171" s="101"/>
      <c r="AW171" s="101"/>
      <c r="AX171" s="101"/>
      <c r="AY171" s="101"/>
      <c r="AZ171" s="101"/>
      <c r="BA171" s="101"/>
      <c r="BB171" s="101"/>
      <c r="BC171" s="101"/>
      <c r="BD171" s="101"/>
      <c r="BE171" s="101"/>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100"/>
      <c r="EY171" s="100"/>
      <c r="EZ171" s="100"/>
      <c r="FA171" s="100"/>
      <c r="FB171" s="100"/>
      <c r="FC171" s="100"/>
      <c r="FD171" s="100"/>
      <c r="FE171" s="100"/>
      <c r="FF171" s="100"/>
      <c r="FG171" s="100"/>
      <c r="FH171" s="100"/>
      <c r="FI171" s="100"/>
      <c r="FJ171" s="100"/>
      <c r="FK171" s="100"/>
      <c r="FL171" s="100"/>
      <c r="FM171" s="100"/>
      <c r="FN171" s="100"/>
      <c r="FO171" s="100"/>
      <c r="FP171" s="100"/>
      <c r="FQ171" s="100"/>
      <c r="FR171" s="100"/>
      <c r="FS171" s="100"/>
      <c r="FT171" s="100"/>
      <c r="FU171" s="100"/>
      <c r="FV171" s="100"/>
      <c r="FW171" s="100"/>
      <c r="FX171" s="100"/>
      <c r="FY171" s="100"/>
      <c r="FZ171" s="100"/>
      <c r="GA171" s="100"/>
      <c r="GB171" s="100"/>
      <c r="GC171" s="100"/>
      <c r="GD171" s="100"/>
      <c r="GE171" s="100"/>
      <c r="GF171" s="100"/>
      <c r="GG171" s="100"/>
      <c r="GH171" s="100"/>
      <c r="GI171" s="100"/>
      <c r="GJ171" s="100"/>
      <c r="GK171" s="100"/>
      <c r="GL171" s="100"/>
      <c r="GM171" s="100"/>
      <c r="GN171" s="100"/>
      <c r="GO171" s="100"/>
      <c r="GP171" s="100"/>
      <c r="GQ171" s="100"/>
      <c r="GR171" s="100"/>
      <c r="GS171" s="100"/>
      <c r="GT171" s="100"/>
      <c r="GU171" s="100"/>
      <c r="GV171" s="100"/>
      <c r="GW171" s="100"/>
      <c r="GX171" s="100"/>
      <c r="GY171" s="100"/>
      <c r="GZ171" s="100"/>
      <c r="HA171" s="100"/>
      <c r="HB171" s="100"/>
      <c r="HC171" s="100"/>
      <c r="HD171" s="100"/>
      <c r="HE171" s="100"/>
      <c r="HF171" s="100"/>
      <c r="HG171" s="100"/>
      <c r="HH171" s="100"/>
    </row>
    <row r="172" spans="1:216" s="99" customFormat="1">
      <c r="A172" s="84" t="s">
        <v>329</v>
      </c>
      <c r="B172" s="84" t="s">
        <v>272</v>
      </c>
      <c r="C172" s="85" t="s">
        <v>272</v>
      </c>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c r="AB172" s="101"/>
      <c r="AC172" s="101"/>
      <c r="AD172" s="101"/>
      <c r="AE172" s="101"/>
      <c r="AF172" s="101"/>
      <c r="AG172" s="101"/>
      <c r="AH172" s="101"/>
      <c r="AI172" s="101"/>
      <c r="AJ172" s="101"/>
      <c r="AK172" s="101"/>
      <c r="AL172" s="101"/>
      <c r="AM172" s="101"/>
      <c r="AN172" s="101"/>
      <c r="AO172" s="101"/>
      <c r="AP172" s="101"/>
      <c r="AQ172" s="101"/>
      <c r="AR172" s="101"/>
      <c r="AS172" s="101"/>
      <c r="AT172" s="101"/>
      <c r="AU172" s="101"/>
      <c r="AV172" s="101"/>
      <c r="AW172" s="101"/>
      <c r="AX172" s="101"/>
      <c r="AY172" s="101"/>
      <c r="AZ172" s="101"/>
      <c r="BA172" s="101"/>
      <c r="BB172" s="101"/>
      <c r="BC172" s="101"/>
      <c r="BD172" s="101"/>
      <c r="BE172" s="101"/>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100"/>
      <c r="EY172" s="100"/>
      <c r="EZ172" s="100"/>
      <c r="FA172" s="100"/>
      <c r="FB172" s="100"/>
      <c r="FC172" s="100"/>
      <c r="FD172" s="100"/>
      <c r="FE172" s="100"/>
      <c r="FF172" s="100"/>
      <c r="FG172" s="100"/>
      <c r="FH172" s="100"/>
      <c r="FI172" s="100"/>
      <c r="FJ172" s="100"/>
      <c r="FK172" s="100"/>
      <c r="FL172" s="100"/>
      <c r="FM172" s="100"/>
      <c r="FN172" s="100"/>
      <c r="FO172" s="100"/>
      <c r="FP172" s="100"/>
      <c r="FQ172" s="100"/>
      <c r="FR172" s="100"/>
      <c r="FS172" s="100"/>
      <c r="FT172" s="100"/>
      <c r="FU172" s="100"/>
      <c r="FV172" s="100"/>
      <c r="FW172" s="100"/>
      <c r="FX172" s="100"/>
      <c r="FY172" s="100"/>
      <c r="FZ172" s="100"/>
      <c r="GA172" s="100"/>
      <c r="GB172" s="100"/>
      <c r="GC172" s="100"/>
      <c r="GD172" s="100"/>
      <c r="GE172" s="100"/>
      <c r="GF172" s="100"/>
      <c r="GG172" s="100"/>
      <c r="GH172" s="100"/>
      <c r="GI172" s="100"/>
      <c r="GJ172" s="100"/>
      <c r="GK172" s="100"/>
      <c r="GL172" s="100"/>
      <c r="GM172" s="100"/>
      <c r="GN172" s="100"/>
      <c r="GO172" s="100"/>
      <c r="GP172" s="100"/>
      <c r="GQ172" s="100"/>
      <c r="GR172" s="100"/>
      <c r="GS172" s="100"/>
      <c r="GT172" s="100"/>
      <c r="GU172" s="100"/>
      <c r="GV172" s="100"/>
      <c r="GW172" s="100"/>
      <c r="GX172" s="100"/>
      <c r="GY172" s="100"/>
      <c r="GZ172" s="100"/>
      <c r="HA172" s="100"/>
      <c r="HB172" s="100"/>
      <c r="HC172" s="100"/>
      <c r="HD172" s="100"/>
      <c r="HE172" s="100"/>
      <c r="HF172" s="100"/>
      <c r="HG172" s="100"/>
      <c r="HH172" s="100"/>
    </row>
    <row r="173" spans="1:216" s="99" customFormat="1">
      <c r="A173" s="84" t="s">
        <v>329</v>
      </c>
      <c r="B173" s="84" t="s">
        <v>806</v>
      </c>
      <c r="C173" s="85" t="s">
        <v>273</v>
      </c>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c r="AB173" s="101"/>
      <c r="AC173" s="101"/>
      <c r="AD173" s="101"/>
      <c r="AE173" s="101"/>
      <c r="AF173" s="101"/>
      <c r="AG173" s="101"/>
      <c r="AH173" s="101"/>
      <c r="AI173" s="101"/>
      <c r="AJ173" s="101"/>
      <c r="AK173" s="101"/>
      <c r="AL173" s="101"/>
      <c r="AM173" s="101"/>
      <c r="AN173" s="101"/>
      <c r="AO173" s="101"/>
      <c r="AP173" s="101"/>
      <c r="AQ173" s="101"/>
      <c r="AR173" s="101"/>
      <c r="AS173" s="101"/>
      <c r="AT173" s="101"/>
      <c r="AU173" s="101"/>
      <c r="AV173" s="101"/>
      <c r="AW173" s="101"/>
      <c r="AX173" s="101"/>
      <c r="AY173" s="101"/>
      <c r="AZ173" s="101"/>
      <c r="BA173" s="101"/>
      <c r="BB173" s="101"/>
      <c r="BC173" s="101"/>
      <c r="BD173" s="101"/>
      <c r="BE173" s="101"/>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100"/>
      <c r="EY173" s="100"/>
      <c r="EZ173" s="100"/>
      <c r="FA173" s="100"/>
      <c r="FB173" s="100"/>
      <c r="FC173" s="100"/>
      <c r="FD173" s="100"/>
      <c r="FE173" s="100"/>
      <c r="FF173" s="100"/>
      <c r="FG173" s="100"/>
      <c r="FH173" s="100"/>
      <c r="FI173" s="100"/>
      <c r="FJ173" s="100"/>
      <c r="FK173" s="100"/>
      <c r="FL173" s="100"/>
      <c r="FM173" s="100"/>
      <c r="FN173" s="100"/>
      <c r="FO173" s="100"/>
      <c r="FP173" s="100"/>
      <c r="FQ173" s="100"/>
      <c r="FR173" s="100"/>
      <c r="FS173" s="100"/>
      <c r="FT173" s="100"/>
      <c r="FU173" s="100"/>
      <c r="FV173" s="100"/>
      <c r="FW173" s="100"/>
      <c r="FX173" s="100"/>
      <c r="FY173" s="100"/>
      <c r="FZ173" s="100"/>
      <c r="GA173" s="100"/>
      <c r="GB173" s="100"/>
      <c r="GC173" s="100"/>
      <c r="GD173" s="100"/>
      <c r="GE173" s="100"/>
      <c r="GF173" s="100"/>
      <c r="GG173" s="100"/>
      <c r="GH173" s="100"/>
      <c r="GI173" s="100"/>
      <c r="GJ173" s="100"/>
      <c r="GK173" s="100"/>
      <c r="GL173" s="100"/>
      <c r="GM173" s="100"/>
      <c r="GN173" s="100"/>
      <c r="GO173" s="100"/>
      <c r="GP173" s="100"/>
      <c r="GQ173" s="100"/>
      <c r="GR173" s="100"/>
      <c r="GS173" s="100"/>
      <c r="GT173" s="100"/>
      <c r="GU173" s="100"/>
      <c r="GV173" s="100"/>
      <c r="GW173" s="100"/>
      <c r="GX173" s="100"/>
      <c r="GY173" s="100"/>
      <c r="GZ173" s="100"/>
      <c r="HA173" s="100"/>
      <c r="HB173" s="100"/>
      <c r="HC173" s="100"/>
      <c r="HD173" s="100"/>
      <c r="HE173" s="100"/>
      <c r="HF173" s="100"/>
      <c r="HG173" s="100"/>
      <c r="HH173" s="100"/>
    </row>
    <row r="174" spans="1:216" s="99" customFormat="1">
      <c r="A174" s="84" t="s">
        <v>329</v>
      </c>
      <c r="B174" s="84" t="s">
        <v>807</v>
      </c>
      <c r="C174" s="85" t="s">
        <v>274</v>
      </c>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c r="AB174" s="101"/>
      <c r="AC174" s="101"/>
      <c r="AD174" s="101"/>
      <c r="AE174" s="101"/>
      <c r="AF174" s="101"/>
      <c r="AG174" s="101"/>
      <c r="AH174" s="101"/>
      <c r="AI174" s="101"/>
      <c r="AJ174" s="101"/>
      <c r="AK174" s="101"/>
      <c r="AL174" s="101"/>
      <c r="AM174" s="101"/>
      <c r="AN174" s="101"/>
      <c r="AO174" s="101"/>
      <c r="AP174" s="101"/>
      <c r="AQ174" s="101"/>
      <c r="AR174" s="101"/>
      <c r="AS174" s="101"/>
      <c r="AT174" s="101"/>
      <c r="AU174" s="101"/>
      <c r="AV174" s="101"/>
      <c r="AW174" s="101"/>
      <c r="AX174" s="101"/>
      <c r="AY174" s="101"/>
      <c r="AZ174" s="101"/>
      <c r="BA174" s="101"/>
      <c r="BB174" s="101"/>
      <c r="BC174" s="101"/>
      <c r="BD174" s="101"/>
      <c r="BE174" s="101"/>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100"/>
      <c r="EY174" s="100"/>
      <c r="EZ174" s="100"/>
      <c r="FA174" s="100"/>
      <c r="FB174" s="100"/>
      <c r="FC174" s="100"/>
      <c r="FD174" s="100"/>
      <c r="FE174" s="100"/>
      <c r="FF174" s="100"/>
      <c r="FG174" s="100"/>
      <c r="FH174" s="100"/>
      <c r="FI174" s="100"/>
      <c r="FJ174" s="100"/>
      <c r="FK174" s="100"/>
      <c r="FL174" s="100"/>
      <c r="FM174" s="100"/>
      <c r="FN174" s="100"/>
      <c r="FO174" s="100"/>
      <c r="FP174" s="100"/>
      <c r="FQ174" s="100"/>
      <c r="FR174" s="100"/>
      <c r="FS174" s="100"/>
      <c r="FT174" s="100"/>
      <c r="FU174" s="100"/>
      <c r="FV174" s="100"/>
      <c r="FW174" s="100"/>
      <c r="FX174" s="100"/>
      <c r="FY174" s="100"/>
      <c r="FZ174" s="100"/>
      <c r="GA174" s="100"/>
      <c r="GB174" s="100"/>
      <c r="GC174" s="100"/>
      <c r="GD174" s="100"/>
      <c r="GE174" s="100"/>
      <c r="GF174" s="100"/>
      <c r="GG174" s="100"/>
      <c r="GH174" s="100"/>
      <c r="GI174" s="100"/>
      <c r="GJ174" s="100"/>
      <c r="GK174" s="100"/>
      <c r="GL174" s="100"/>
      <c r="GM174" s="100"/>
      <c r="GN174" s="100"/>
      <c r="GO174" s="100"/>
      <c r="GP174" s="100"/>
      <c r="GQ174" s="100"/>
      <c r="GR174" s="100"/>
      <c r="GS174" s="100"/>
      <c r="GT174" s="100"/>
      <c r="GU174" s="100"/>
      <c r="GV174" s="100"/>
      <c r="GW174" s="100"/>
      <c r="GX174" s="100"/>
      <c r="GY174" s="100"/>
      <c r="GZ174" s="100"/>
      <c r="HA174" s="100"/>
      <c r="HB174" s="100"/>
      <c r="HC174" s="100"/>
      <c r="HD174" s="100"/>
      <c r="HE174" s="100"/>
      <c r="HF174" s="100"/>
      <c r="HG174" s="100"/>
      <c r="HH174" s="100"/>
    </row>
    <row r="175" spans="1:216" s="99" customFormat="1">
      <c r="A175" s="84" t="s">
        <v>329</v>
      </c>
      <c r="B175" s="84" t="s">
        <v>808</v>
      </c>
      <c r="C175" s="85" t="s">
        <v>275</v>
      </c>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c r="AB175" s="101"/>
      <c r="AC175" s="101"/>
      <c r="AD175" s="101"/>
      <c r="AE175" s="101"/>
      <c r="AF175" s="101"/>
      <c r="AG175" s="101"/>
      <c r="AH175" s="101"/>
      <c r="AI175" s="101"/>
      <c r="AJ175" s="101"/>
      <c r="AK175" s="101"/>
      <c r="AL175" s="101"/>
      <c r="AM175" s="101"/>
      <c r="AN175" s="101"/>
      <c r="AO175" s="101"/>
      <c r="AP175" s="101"/>
      <c r="AQ175" s="101"/>
      <c r="AR175" s="101"/>
      <c r="AS175" s="101"/>
      <c r="AT175" s="101"/>
      <c r="AU175" s="101"/>
      <c r="AV175" s="101"/>
      <c r="AW175" s="101"/>
      <c r="AX175" s="101"/>
      <c r="AY175" s="101"/>
      <c r="AZ175" s="101"/>
      <c r="BA175" s="101"/>
      <c r="BB175" s="101"/>
      <c r="BC175" s="101"/>
      <c r="BD175" s="101"/>
      <c r="BE175" s="101"/>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100"/>
      <c r="EY175" s="100"/>
      <c r="EZ175" s="100"/>
      <c r="FA175" s="100"/>
      <c r="FB175" s="100"/>
      <c r="FC175" s="100"/>
      <c r="FD175" s="100"/>
      <c r="FE175" s="100"/>
      <c r="FF175" s="100"/>
      <c r="FG175" s="100"/>
      <c r="FH175" s="100"/>
      <c r="FI175" s="100"/>
      <c r="FJ175" s="100"/>
      <c r="FK175" s="100"/>
      <c r="FL175" s="100"/>
      <c r="FM175" s="100"/>
      <c r="FN175" s="100"/>
      <c r="FO175" s="100"/>
      <c r="FP175" s="100"/>
      <c r="FQ175" s="100"/>
      <c r="FR175" s="100"/>
      <c r="FS175" s="100"/>
      <c r="FT175" s="100"/>
      <c r="FU175" s="100"/>
      <c r="FV175" s="100"/>
      <c r="FW175" s="100"/>
      <c r="FX175" s="100"/>
      <c r="FY175" s="100"/>
      <c r="FZ175" s="100"/>
      <c r="GA175" s="100"/>
      <c r="GB175" s="100"/>
      <c r="GC175" s="100"/>
      <c r="GD175" s="100"/>
      <c r="GE175" s="100"/>
      <c r="GF175" s="100"/>
      <c r="GG175" s="100"/>
      <c r="GH175" s="100"/>
      <c r="GI175" s="100"/>
      <c r="GJ175" s="100"/>
      <c r="GK175" s="100"/>
      <c r="GL175" s="100"/>
      <c r="GM175" s="100"/>
      <c r="GN175" s="100"/>
      <c r="GO175" s="100"/>
      <c r="GP175" s="100"/>
      <c r="GQ175" s="100"/>
      <c r="GR175" s="100"/>
      <c r="GS175" s="100"/>
      <c r="GT175" s="100"/>
      <c r="GU175" s="100"/>
      <c r="GV175" s="100"/>
      <c r="GW175" s="100"/>
      <c r="GX175" s="100"/>
      <c r="GY175" s="100"/>
      <c r="GZ175" s="100"/>
      <c r="HA175" s="100"/>
      <c r="HB175" s="100"/>
      <c r="HC175" s="100"/>
      <c r="HD175" s="100"/>
      <c r="HE175" s="100"/>
      <c r="HF175" s="100"/>
      <c r="HG175" s="100"/>
      <c r="HH175" s="100"/>
    </row>
    <row r="176" spans="1:216" s="99" customFormat="1">
      <c r="A176" s="84" t="s">
        <v>329</v>
      </c>
      <c r="B176" s="84" t="s">
        <v>809</v>
      </c>
      <c r="C176" s="85" t="s">
        <v>276</v>
      </c>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c r="AB176" s="101"/>
      <c r="AC176" s="101"/>
      <c r="AD176" s="101"/>
      <c r="AE176" s="101"/>
      <c r="AF176" s="101"/>
      <c r="AG176" s="101"/>
      <c r="AH176" s="101"/>
      <c r="AI176" s="101"/>
      <c r="AJ176" s="101"/>
      <c r="AK176" s="101"/>
      <c r="AL176" s="101"/>
      <c r="AM176" s="101"/>
      <c r="AN176" s="101"/>
      <c r="AO176" s="101"/>
      <c r="AP176" s="101"/>
      <c r="AQ176" s="101"/>
      <c r="AR176" s="101"/>
      <c r="AS176" s="101"/>
      <c r="AT176" s="101"/>
      <c r="AU176" s="101"/>
      <c r="AV176" s="101"/>
      <c r="AW176" s="101"/>
      <c r="AX176" s="101"/>
      <c r="AY176" s="101"/>
      <c r="AZ176" s="101"/>
      <c r="BA176" s="101"/>
      <c r="BB176" s="101"/>
      <c r="BC176" s="101"/>
      <c r="BD176" s="101"/>
      <c r="BE176" s="101"/>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100"/>
      <c r="EY176" s="100"/>
      <c r="EZ176" s="100"/>
      <c r="FA176" s="100"/>
      <c r="FB176" s="100"/>
      <c r="FC176" s="100"/>
      <c r="FD176" s="100"/>
      <c r="FE176" s="100"/>
      <c r="FF176" s="100"/>
      <c r="FG176" s="100"/>
      <c r="FH176" s="100"/>
      <c r="FI176" s="100"/>
      <c r="FJ176" s="100"/>
      <c r="FK176" s="100"/>
      <c r="FL176" s="100"/>
      <c r="FM176" s="100"/>
      <c r="FN176" s="100"/>
      <c r="FO176" s="100"/>
      <c r="FP176" s="100"/>
      <c r="FQ176" s="100"/>
      <c r="FR176" s="100"/>
      <c r="FS176" s="100"/>
      <c r="FT176" s="100"/>
      <c r="FU176" s="100"/>
      <c r="FV176" s="100"/>
      <c r="FW176" s="100"/>
      <c r="FX176" s="100"/>
      <c r="FY176" s="100"/>
      <c r="FZ176" s="100"/>
      <c r="GA176" s="100"/>
      <c r="GB176" s="100"/>
      <c r="GC176" s="100"/>
      <c r="GD176" s="100"/>
      <c r="GE176" s="100"/>
      <c r="GF176" s="100"/>
      <c r="GG176" s="100"/>
      <c r="GH176" s="100"/>
      <c r="GI176" s="100"/>
      <c r="GJ176" s="100"/>
      <c r="GK176" s="100"/>
      <c r="GL176" s="100"/>
      <c r="GM176" s="100"/>
      <c r="GN176" s="100"/>
      <c r="GO176" s="100"/>
      <c r="GP176" s="100"/>
      <c r="GQ176" s="100"/>
      <c r="GR176" s="100"/>
      <c r="GS176" s="100"/>
      <c r="GT176" s="100"/>
      <c r="GU176" s="100"/>
      <c r="GV176" s="100"/>
      <c r="GW176" s="100"/>
      <c r="GX176" s="100"/>
      <c r="GY176" s="100"/>
      <c r="GZ176" s="100"/>
      <c r="HA176" s="100"/>
      <c r="HB176" s="100"/>
      <c r="HC176" s="100"/>
      <c r="HD176" s="100"/>
      <c r="HE176" s="100"/>
      <c r="HF176" s="100"/>
      <c r="HG176" s="100"/>
      <c r="HH176" s="100"/>
    </row>
    <row r="177" spans="1:216" s="99" customFormat="1">
      <c r="A177" s="84" t="s">
        <v>329</v>
      </c>
      <c r="B177" s="84" t="s">
        <v>810</v>
      </c>
      <c r="C177" s="85" t="s">
        <v>277</v>
      </c>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c r="AB177" s="101"/>
      <c r="AC177" s="101"/>
      <c r="AD177" s="101"/>
      <c r="AE177" s="101"/>
      <c r="AF177" s="101"/>
      <c r="AG177" s="101"/>
      <c r="AH177" s="101"/>
      <c r="AI177" s="101"/>
      <c r="AJ177" s="101"/>
      <c r="AK177" s="101"/>
      <c r="AL177" s="101"/>
      <c r="AM177" s="101"/>
      <c r="AN177" s="101"/>
      <c r="AO177" s="101"/>
      <c r="AP177" s="101"/>
      <c r="AQ177" s="101"/>
      <c r="AR177" s="101"/>
      <c r="AS177" s="101"/>
      <c r="AT177" s="101"/>
      <c r="AU177" s="101"/>
      <c r="AV177" s="101"/>
      <c r="AW177" s="101"/>
      <c r="AX177" s="101"/>
      <c r="AY177" s="101"/>
      <c r="AZ177" s="101"/>
      <c r="BA177" s="101"/>
      <c r="BB177" s="101"/>
      <c r="BC177" s="101"/>
      <c r="BD177" s="101"/>
      <c r="BE177" s="101"/>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100"/>
      <c r="EY177" s="100"/>
      <c r="EZ177" s="100"/>
      <c r="FA177" s="100"/>
      <c r="FB177" s="100"/>
      <c r="FC177" s="100"/>
      <c r="FD177" s="100"/>
      <c r="FE177" s="100"/>
      <c r="FF177" s="100"/>
      <c r="FG177" s="100"/>
      <c r="FH177" s="100"/>
      <c r="FI177" s="100"/>
      <c r="FJ177" s="100"/>
      <c r="FK177" s="100"/>
      <c r="FL177" s="100"/>
      <c r="FM177" s="100"/>
      <c r="FN177" s="100"/>
      <c r="FO177" s="100"/>
      <c r="FP177" s="100"/>
      <c r="FQ177" s="100"/>
      <c r="FR177" s="100"/>
      <c r="FS177" s="100"/>
      <c r="FT177" s="100"/>
      <c r="FU177" s="100"/>
      <c r="FV177" s="100"/>
      <c r="FW177" s="100"/>
      <c r="FX177" s="100"/>
      <c r="FY177" s="100"/>
      <c r="FZ177" s="100"/>
      <c r="GA177" s="100"/>
      <c r="GB177" s="100"/>
      <c r="GC177" s="100"/>
      <c r="GD177" s="100"/>
      <c r="GE177" s="100"/>
      <c r="GF177" s="100"/>
      <c r="GG177" s="100"/>
      <c r="GH177" s="100"/>
      <c r="GI177" s="100"/>
      <c r="GJ177" s="100"/>
      <c r="GK177" s="100"/>
      <c r="GL177" s="100"/>
      <c r="GM177" s="100"/>
      <c r="GN177" s="100"/>
      <c r="GO177" s="100"/>
      <c r="GP177" s="100"/>
      <c r="GQ177" s="100"/>
      <c r="GR177" s="100"/>
      <c r="GS177" s="100"/>
      <c r="GT177" s="100"/>
      <c r="GU177" s="100"/>
      <c r="GV177" s="100"/>
      <c r="GW177" s="100"/>
      <c r="GX177" s="100"/>
      <c r="GY177" s="100"/>
      <c r="GZ177" s="100"/>
      <c r="HA177" s="100"/>
      <c r="HB177" s="100"/>
      <c r="HC177" s="100"/>
      <c r="HD177" s="100"/>
      <c r="HE177" s="100"/>
      <c r="HF177" s="100"/>
      <c r="HG177" s="100"/>
      <c r="HH177" s="100"/>
    </row>
    <row r="178" spans="1:216" s="99" customFormat="1">
      <c r="A178" s="84" t="s">
        <v>329</v>
      </c>
      <c r="B178" s="84" t="s">
        <v>811</v>
      </c>
      <c r="C178" s="85" t="s">
        <v>278</v>
      </c>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c r="AA178" s="101"/>
      <c r="AB178" s="101"/>
      <c r="AC178" s="101"/>
      <c r="AD178" s="101"/>
      <c r="AE178" s="101"/>
      <c r="AF178" s="101"/>
      <c r="AG178" s="101"/>
      <c r="AH178" s="101"/>
      <c r="AI178" s="101"/>
      <c r="AJ178" s="101"/>
      <c r="AK178" s="101"/>
      <c r="AL178" s="101"/>
      <c r="AM178" s="101"/>
      <c r="AN178" s="101"/>
      <c r="AO178" s="101"/>
      <c r="AP178" s="101"/>
      <c r="AQ178" s="101"/>
      <c r="AR178" s="101"/>
      <c r="AS178" s="101"/>
      <c r="AT178" s="101"/>
      <c r="AU178" s="101"/>
      <c r="AV178" s="101"/>
      <c r="AW178" s="101"/>
      <c r="AX178" s="101"/>
      <c r="AY178" s="101"/>
      <c r="AZ178" s="101"/>
      <c r="BA178" s="101"/>
      <c r="BB178" s="101"/>
      <c r="BC178" s="101"/>
      <c r="BD178" s="101"/>
      <c r="BE178" s="101"/>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100"/>
      <c r="EY178" s="100"/>
      <c r="EZ178" s="100"/>
      <c r="FA178" s="100"/>
      <c r="FB178" s="100"/>
      <c r="FC178" s="100"/>
      <c r="FD178" s="100"/>
      <c r="FE178" s="100"/>
      <c r="FF178" s="100"/>
      <c r="FG178" s="100"/>
      <c r="FH178" s="100"/>
      <c r="FI178" s="100"/>
      <c r="FJ178" s="100"/>
      <c r="FK178" s="100"/>
      <c r="FL178" s="100"/>
      <c r="FM178" s="100"/>
      <c r="FN178" s="100"/>
      <c r="FO178" s="100"/>
      <c r="FP178" s="100"/>
      <c r="FQ178" s="100"/>
      <c r="FR178" s="100"/>
      <c r="FS178" s="100"/>
      <c r="FT178" s="100"/>
      <c r="FU178" s="100"/>
      <c r="FV178" s="100"/>
      <c r="FW178" s="100"/>
      <c r="FX178" s="100"/>
      <c r="FY178" s="100"/>
      <c r="FZ178" s="100"/>
      <c r="GA178" s="100"/>
      <c r="GB178" s="100"/>
      <c r="GC178" s="100"/>
      <c r="GD178" s="100"/>
      <c r="GE178" s="100"/>
      <c r="GF178" s="100"/>
      <c r="GG178" s="100"/>
      <c r="GH178" s="100"/>
      <c r="GI178" s="100"/>
      <c r="GJ178" s="100"/>
      <c r="GK178" s="100"/>
      <c r="GL178" s="100"/>
      <c r="GM178" s="100"/>
      <c r="GN178" s="100"/>
      <c r="GO178" s="100"/>
      <c r="GP178" s="100"/>
      <c r="GQ178" s="100"/>
      <c r="GR178" s="100"/>
      <c r="GS178" s="100"/>
      <c r="GT178" s="100"/>
      <c r="GU178" s="100"/>
      <c r="GV178" s="100"/>
      <c r="GW178" s="100"/>
      <c r="GX178" s="100"/>
      <c r="GY178" s="100"/>
      <c r="GZ178" s="100"/>
      <c r="HA178" s="100"/>
      <c r="HB178" s="100"/>
      <c r="HC178" s="100"/>
      <c r="HD178" s="100"/>
      <c r="HE178" s="100"/>
      <c r="HF178" s="100"/>
      <c r="HG178" s="100"/>
      <c r="HH178" s="100"/>
    </row>
    <row r="179" spans="1:216" s="99" customFormat="1">
      <c r="A179" s="84" t="s">
        <v>329</v>
      </c>
      <c r="B179" s="84" t="s">
        <v>812</v>
      </c>
      <c r="C179" s="85" t="s">
        <v>279</v>
      </c>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c r="AA179" s="101"/>
      <c r="AB179" s="101"/>
      <c r="AC179" s="101"/>
      <c r="AD179" s="101"/>
      <c r="AE179" s="101"/>
      <c r="AF179" s="101"/>
      <c r="AG179" s="101"/>
      <c r="AH179" s="101"/>
      <c r="AI179" s="101"/>
      <c r="AJ179" s="101"/>
      <c r="AK179" s="101"/>
      <c r="AL179" s="101"/>
      <c r="AM179" s="101"/>
      <c r="AN179" s="101"/>
      <c r="AO179" s="101"/>
      <c r="AP179" s="101"/>
      <c r="AQ179" s="101"/>
      <c r="AR179" s="101"/>
      <c r="AS179" s="101"/>
      <c r="AT179" s="101"/>
      <c r="AU179" s="101"/>
      <c r="AV179" s="101"/>
      <c r="AW179" s="101"/>
      <c r="AX179" s="101"/>
      <c r="AY179" s="101"/>
      <c r="AZ179" s="101"/>
      <c r="BA179" s="101"/>
      <c r="BB179" s="101"/>
      <c r="BC179" s="101"/>
      <c r="BD179" s="101"/>
      <c r="BE179" s="101"/>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100"/>
      <c r="EY179" s="100"/>
      <c r="EZ179" s="100"/>
      <c r="FA179" s="100"/>
      <c r="FB179" s="100"/>
      <c r="FC179" s="100"/>
      <c r="FD179" s="100"/>
      <c r="FE179" s="100"/>
      <c r="FF179" s="100"/>
      <c r="FG179" s="100"/>
      <c r="FH179" s="100"/>
      <c r="FI179" s="100"/>
      <c r="FJ179" s="100"/>
      <c r="FK179" s="100"/>
      <c r="FL179" s="100"/>
      <c r="FM179" s="100"/>
      <c r="FN179" s="100"/>
      <c r="FO179" s="100"/>
      <c r="FP179" s="100"/>
      <c r="FQ179" s="100"/>
      <c r="FR179" s="100"/>
      <c r="FS179" s="100"/>
      <c r="FT179" s="100"/>
      <c r="FU179" s="100"/>
      <c r="FV179" s="100"/>
      <c r="FW179" s="100"/>
      <c r="FX179" s="100"/>
      <c r="FY179" s="100"/>
      <c r="FZ179" s="100"/>
      <c r="GA179" s="100"/>
      <c r="GB179" s="100"/>
      <c r="GC179" s="100"/>
      <c r="GD179" s="100"/>
      <c r="GE179" s="100"/>
      <c r="GF179" s="100"/>
      <c r="GG179" s="100"/>
      <c r="GH179" s="100"/>
      <c r="GI179" s="100"/>
      <c r="GJ179" s="100"/>
      <c r="GK179" s="100"/>
      <c r="GL179" s="100"/>
      <c r="GM179" s="100"/>
      <c r="GN179" s="100"/>
      <c r="GO179" s="100"/>
      <c r="GP179" s="100"/>
      <c r="GQ179" s="100"/>
      <c r="GR179" s="100"/>
      <c r="GS179" s="100"/>
      <c r="GT179" s="100"/>
      <c r="GU179" s="100"/>
      <c r="GV179" s="100"/>
      <c r="GW179" s="100"/>
      <c r="GX179" s="100"/>
      <c r="GY179" s="100"/>
      <c r="GZ179" s="100"/>
      <c r="HA179" s="100"/>
      <c r="HB179" s="100"/>
      <c r="HC179" s="100"/>
      <c r="HD179" s="100"/>
      <c r="HE179" s="100"/>
      <c r="HF179" s="100"/>
      <c r="HG179" s="100"/>
      <c r="HH179" s="100"/>
    </row>
    <row r="180" spans="1:216" s="99" customFormat="1">
      <c r="A180" s="84" t="s">
        <v>329</v>
      </c>
      <c r="B180" s="84" t="s">
        <v>266</v>
      </c>
      <c r="C180" s="85" t="s">
        <v>266</v>
      </c>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c r="AB180" s="101"/>
      <c r="AC180" s="101"/>
      <c r="AD180" s="101"/>
      <c r="AE180" s="101"/>
      <c r="AF180" s="101"/>
      <c r="AG180" s="101"/>
      <c r="AH180" s="101"/>
      <c r="AI180" s="101"/>
      <c r="AJ180" s="101"/>
      <c r="AK180" s="101"/>
      <c r="AL180" s="101"/>
      <c r="AM180" s="101"/>
      <c r="AN180" s="101"/>
      <c r="AO180" s="101"/>
      <c r="AP180" s="101"/>
      <c r="AQ180" s="101"/>
      <c r="AR180" s="101"/>
      <c r="AS180" s="101"/>
      <c r="AT180" s="101"/>
      <c r="AU180" s="101"/>
      <c r="AV180" s="101"/>
      <c r="AW180" s="101"/>
      <c r="AX180" s="101"/>
      <c r="AY180" s="101"/>
      <c r="AZ180" s="101"/>
      <c r="BA180" s="101"/>
      <c r="BB180" s="101"/>
      <c r="BC180" s="101"/>
      <c r="BD180" s="101"/>
      <c r="BE180" s="101"/>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100"/>
      <c r="EY180" s="100"/>
      <c r="EZ180" s="100"/>
      <c r="FA180" s="100"/>
      <c r="FB180" s="100"/>
      <c r="FC180" s="100"/>
      <c r="FD180" s="100"/>
      <c r="FE180" s="100"/>
      <c r="FF180" s="100"/>
      <c r="FG180" s="100"/>
      <c r="FH180" s="100"/>
      <c r="FI180" s="100"/>
      <c r="FJ180" s="100"/>
      <c r="FK180" s="100"/>
      <c r="FL180" s="100"/>
      <c r="FM180" s="100"/>
      <c r="FN180" s="100"/>
      <c r="FO180" s="100"/>
      <c r="FP180" s="100"/>
      <c r="FQ180" s="100"/>
      <c r="FR180" s="100"/>
      <c r="FS180" s="100"/>
      <c r="FT180" s="100"/>
      <c r="FU180" s="100"/>
      <c r="FV180" s="100"/>
      <c r="FW180" s="100"/>
      <c r="FX180" s="100"/>
      <c r="FY180" s="100"/>
      <c r="FZ180" s="100"/>
      <c r="GA180" s="100"/>
      <c r="GB180" s="100"/>
      <c r="GC180" s="100"/>
      <c r="GD180" s="100"/>
      <c r="GE180" s="100"/>
      <c r="GF180" s="100"/>
      <c r="GG180" s="100"/>
      <c r="GH180" s="100"/>
      <c r="GI180" s="100"/>
      <c r="GJ180" s="100"/>
      <c r="GK180" s="100"/>
      <c r="GL180" s="100"/>
      <c r="GM180" s="100"/>
      <c r="GN180" s="100"/>
      <c r="GO180" s="100"/>
      <c r="GP180" s="100"/>
      <c r="GQ180" s="100"/>
      <c r="GR180" s="100"/>
      <c r="GS180" s="100"/>
      <c r="GT180" s="100"/>
      <c r="GU180" s="100"/>
      <c r="GV180" s="100"/>
      <c r="GW180" s="100"/>
      <c r="GX180" s="100"/>
      <c r="GY180" s="100"/>
      <c r="GZ180" s="100"/>
      <c r="HA180" s="100"/>
      <c r="HB180" s="100"/>
      <c r="HC180" s="100"/>
      <c r="HD180" s="100"/>
      <c r="HE180" s="100"/>
      <c r="HF180" s="100"/>
      <c r="HG180" s="100"/>
      <c r="HH180" s="100"/>
    </row>
    <row r="181" spans="1:216" s="99" customFormat="1">
      <c r="A181" s="84" t="s">
        <v>329</v>
      </c>
      <c r="B181" s="84" t="s">
        <v>280</v>
      </c>
      <c r="C181" s="85" t="s">
        <v>280</v>
      </c>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D181" s="101"/>
      <c r="AE181" s="101"/>
      <c r="AF181" s="101"/>
      <c r="AG181" s="101"/>
      <c r="AH181" s="101"/>
      <c r="AI181" s="101"/>
      <c r="AJ181" s="101"/>
      <c r="AK181" s="101"/>
      <c r="AL181" s="101"/>
      <c r="AM181" s="101"/>
      <c r="AN181" s="101"/>
      <c r="AO181" s="101"/>
      <c r="AP181" s="101"/>
      <c r="AQ181" s="101"/>
      <c r="AR181" s="101"/>
      <c r="AS181" s="101"/>
      <c r="AT181" s="101"/>
      <c r="AU181" s="101"/>
      <c r="AV181" s="101"/>
      <c r="AW181" s="101"/>
      <c r="AX181" s="101"/>
      <c r="AY181" s="101"/>
      <c r="AZ181" s="101"/>
      <c r="BA181" s="101"/>
      <c r="BB181" s="101"/>
      <c r="BC181" s="101"/>
      <c r="BD181" s="101"/>
      <c r="BE181" s="101"/>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100"/>
      <c r="EY181" s="100"/>
      <c r="EZ181" s="100"/>
      <c r="FA181" s="100"/>
      <c r="FB181" s="100"/>
      <c r="FC181" s="100"/>
      <c r="FD181" s="100"/>
      <c r="FE181" s="100"/>
      <c r="FF181" s="100"/>
      <c r="FG181" s="100"/>
      <c r="FH181" s="100"/>
      <c r="FI181" s="100"/>
      <c r="FJ181" s="100"/>
      <c r="FK181" s="100"/>
      <c r="FL181" s="100"/>
      <c r="FM181" s="100"/>
      <c r="FN181" s="100"/>
      <c r="FO181" s="100"/>
      <c r="FP181" s="100"/>
      <c r="FQ181" s="100"/>
      <c r="FR181" s="100"/>
      <c r="FS181" s="100"/>
      <c r="FT181" s="100"/>
      <c r="FU181" s="100"/>
      <c r="FV181" s="100"/>
      <c r="FW181" s="100"/>
      <c r="FX181" s="100"/>
      <c r="FY181" s="100"/>
      <c r="FZ181" s="100"/>
      <c r="GA181" s="100"/>
      <c r="GB181" s="100"/>
      <c r="GC181" s="100"/>
      <c r="GD181" s="100"/>
      <c r="GE181" s="100"/>
      <c r="GF181" s="100"/>
      <c r="GG181" s="100"/>
      <c r="GH181" s="100"/>
      <c r="GI181" s="100"/>
      <c r="GJ181" s="100"/>
      <c r="GK181" s="100"/>
      <c r="GL181" s="100"/>
      <c r="GM181" s="100"/>
      <c r="GN181" s="100"/>
      <c r="GO181" s="100"/>
      <c r="GP181" s="100"/>
      <c r="GQ181" s="100"/>
      <c r="GR181" s="100"/>
      <c r="GS181" s="100"/>
      <c r="GT181" s="100"/>
      <c r="GU181" s="100"/>
      <c r="GV181" s="100"/>
      <c r="GW181" s="100"/>
      <c r="GX181" s="100"/>
      <c r="GY181" s="100"/>
      <c r="GZ181" s="100"/>
      <c r="HA181" s="100"/>
      <c r="HB181" s="100"/>
      <c r="HC181" s="100"/>
      <c r="HD181" s="100"/>
      <c r="HE181" s="100"/>
      <c r="HF181" s="100"/>
      <c r="HG181" s="100"/>
      <c r="HH181" s="100"/>
    </row>
    <row r="182" spans="1:216" s="99" customFormat="1">
      <c r="A182" s="84" t="s">
        <v>329</v>
      </c>
      <c r="B182" s="84" t="s">
        <v>821</v>
      </c>
      <c r="C182" s="85" t="s">
        <v>281</v>
      </c>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01"/>
      <c r="AH182" s="101"/>
      <c r="AI182" s="101"/>
      <c r="AJ182" s="101"/>
      <c r="AK182" s="101"/>
      <c r="AL182" s="101"/>
      <c r="AM182" s="101"/>
      <c r="AN182" s="101"/>
      <c r="AO182" s="101"/>
      <c r="AP182" s="101"/>
      <c r="AQ182" s="101"/>
      <c r="AR182" s="101"/>
      <c r="AS182" s="101"/>
      <c r="AT182" s="101"/>
      <c r="AU182" s="101"/>
      <c r="AV182" s="101"/>
      <c r="AW182" s="101"/>
      <c r="AX182" s="101"/>
      <c r="AY182" s="101"/>
      <c r="AZ182" s="101"/>
      <c r="BA182" s="101"/>
      <c r="BB182" s="101"/>
      <c r="BC182" s="101"/>
      <c r="BD182" s="101"/>
      <c r="BE182" s="101"/>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100"/>
      <c r="EY182" s="100"/>
      <c r="EZ182" s="100"/>
      <c r="FA182" s="100"/>
      <c r="FB182" s="100"/>
      <c r="FC182" s="100"/>
      <c r="FD182" s="100"/>
      <c r="FE182" s="100"/>
      <c r="FF182" s="100"/>
      <c r="FG182" s="100"/>
      <c r="FH182" s="100"/>
      <c r="FI182" s="100"/>
      <c r="FJ182" s="100"/>
      <c r="FK182" s="100"/>
      <c r="FL182" s="100"/>
      <c r="FM182" s="100"/>
      <c r="FN182" s="100"/>
      <c r="FO182" s="100"/>
      <c r="FP182" s="100"/>
      <c r="FQ182" s="100"/>
      <c r="FR182" s="100"/>
      <c r="FS182" s="100"/>
      <c r="FT182" s="100"/>
      <c r="FU182" s="100"/>
      <c r="FV182" s="100"/>
      <c r="FW182" s="100"/>
      <c r="FX182" s="100"/>
      <c r="FY182" s="100"/>
      <c r="FZ182" s="100"/>
      <c r="GA182" s="100"/>
      <c r="GB182" s="100"/>
      <c r="GC182" s="100"/>
      <c r="GD182" s="100"/>
      <c r="GE182" s="100"/>
      <c r="GF182" s="100"/>
      <c r="GG182" s="100"/>
      <c r="GH182" s="100"/>
      <c r="GI182" s="100"/>
      <c r="GJ182" s="100"/>
      <c r="GK182" s="100"/>
      <c r="GL182" s="100"/>
      <c r="GM182" s="100"/>
      <c r="GN182" s="100"/>
      <c r="GO182" s="100"/>
      <c r="GP182" s="100"/>
      <c r="GQ182" s="100"/>
      <c r="GR182" s="100"/>
      <c r="GS182" s="100"/>
      <c r="GT182" s="100"/>
      <c r="GU182" s="100"/>
      <c r="GV182" s="100"/>
      <c r="GW182" s="100"/>
      <c r="GX182" s="100"/>
      <c r="GY182" s="100"/>
      <c r="GZ182" s="100"/>
      <c r="HA182" s="100"/>
      <c r="HB182" s="100"/>
      <c r="HC182" s="100"/>
      <c r="HD182" s="100"/>
      <c r="HE182" s="100"/>
      <c r="HF182" s="100"/>
      <c r="HG182" s="100"/>
      <c r="HH182" s="100"/>
    </row>
    <row r="183" spans="1:216" s="99" customFormat="1">
      <c r="A183" s="84" t="s">
        <v>329</v>
      </c>
      <c r="B183" s="84" t="s">
        <v>269</v>
      </c>
      <c r="C183" s="85" t="s">
        <v>269</v>
      </c>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01"/>
      <c r="AH183" s="101"/>
      <c r="AI183" s="101"/>
      <c r="AJ183" s="101"/>
      <c r="AK183" s="101"/>
      <c r="AL183" s="101"/>
      <c r="AM183" s="101"/>
      <c r="AN183" s="101"/>
      <c r="AO183" s="101"/>
      <c r="AP183" s="101"/>
      <c r="AQ183" s="101"/>
      <c r="AR183" s="101"/>
      <c r="AS183" s="101"/>
      <c r="AT183" s="101"/>
      <c r="AU183" s="101"/>
      <c r="AV183" s="101"/>
      <c r="AW183" s="101"/>
      <c r="AX183" s="101"/>
      <c r="AY183" s="101"/>
      <c r="AZ183" s="101"/>
      <c r="BA183" s="101"/>
      <c r="BB183" s="101"/>
      <c r="BC183" s="101"/>
      <c r="BD183" s="101"/>
      <c r="BE183" s="101"/>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100"/>
      <c r="EY183" s="100"/>
      <c r="EZ183" s="100"/>
      <c r="FA183" s="100"/>
      <c r="FB183" s="100"/>
      <c r="FC183" s="100"/>
      <c r="FD183" s="100"/>
      <c r="FE183" s="100"/>
      <c r="FF183" s="100"/>
      <c r="FG183" s="100"/>
      <c r="FH183" s="100"/>
      <c r="FI183" s="100"/>
      <c r="FJ183" s="100"/>
      <c r="FK183" s="100"/>
      <c r="FL183" s="100"/>
      <c r="FM183" s="100"/>
      <c r="FN183" s="100"/>
      <c r="FO183" s="100"/>
      <c r="FP183" s="100"/>
      <c r="FQ183" s="100"/>
      <c r="FR183" s="100"/>
      <c r="FS183" s="100"/>
      <c r="FT183" s="100"/>
      <c r="FU183" s="100"/>
      <c r="FV183" s="100"/>
      <c r="FW183" s="100"/>
      <c r="FX183" s="100"/>
      <c r="FY183" s="100"/>
      <c r="FZ183" s="100"/>
      <c r="GA183" s="100"/>
      <c r="GB183" s="100"/>
      <c r="GC183" s="100"/>
      <c r="GD183" s="100"/>
      <c r="GE183" s="100"/>
      <c r="GF183" s="100"/>
      <c r="GG183" s="100"/>
      <c r="GH183" s="100"/>
      <c r="GI183" s="100"/>
      <c r="GJ183" s="100"/>
      <c r="GK183" s="100"/>
      <c r="GL183" s="100"/>
      <c r="GM183" s="100"/>
      <c r="GN183" s="100"/>
      <c r="GO183" s="100"/>
      <c r="GP183" s="100"/>
      <c r="GQ183" s="100"/>
      <c r="GR183" s="100"/>
      <c r="GS183" s="100"/>
      <c r="GT183" s="100"/>
      <c r="GU183" s="100"/>
      <c r="GV183" s="100"/>
      <c r="GW183" s="100"/>
      <c r="GX183" s="100"/>
      <c r="GY183" s="100"/>
      <c r="GZ183" s="100"/>
      <c r="HA183" s="100"/>
      <c r="HB183" s="100"/>
      <c r="HC183" s="100"/>
      <c r="HD183" s="100"/>
      <c r="HE183" s="100"/>
      <c r="HF183" s="100"/>
      <c r="HG183" s="100"/>
      <c r="HH183" s="100"/>
    </row>
    <row r="184" spans="1:216" s="99" customFormat="1">
      <c r="A184" s="84" t="s">
        <v>329</v>
      </c>
      <c r="B184" s="84" t="s">
        <v>791</v>
      </c>
      <c r="C184" s="85" t="s">
        <v>791</v>
      </c>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01"/>
      <c r="AH184" s="101"/>
      <c r="AI184" s="101"/>
      <c r="AJ184" s="101"/>
      <c r="AK184" s="101"/>
      <c r="AL184" s="101"/>
      <c r="AM184" s="101"/>
      <c r="AN184" s="101"/>
      <c r="AO184" s="101"/>
      <c r="AP184" s="101"/>
      <c r="AQ184" s="101"/>
      <c r="AR184" s="101"/>
      <c r="AS184" s="101"/>
      <c r="AT184" s="101"/>
      <c r="AU184" s="101"/>
      <c r="AV184" s="101"/>
      <c r="AW184" s="101"/>
      <c r="AX184" s="101"/>
      <c r="AY184" s="101"/>
      <c r="AZ184" s="101"/>
      <c r="BA184" s="101"/>
      <c r="BB184" s="101"/>
      <c r="BC184" s="101"/>
      <c r="BD184" s="101"/>
      <c r="BE184" s="101"/>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100"/>
      <c r="EY184" s="100"/>
      <c r="EZ184" s="100"/>
      <c r="FA184" s="100"/>
      <c r="FB184" s="100"/>
      <c r="FC184" s="100"/>
      <c r="FD184" s="100"/>
      <c r="FE184" s="100"/>
      <c r="FF184" s="100"/>
      <c r="FG184" s="100"/>
      <c r="FH184" s="100"/>
      <c r="FI184" s="100"/>
      <c r="FJ184" s="100"/>
      <c r="FK184" s="100"/>
      <c r="FL184" s="100"/>
      <c r="FM184" s="100"/>
      <c r="FN184" s="100"/>
      <c r="FO184" s="100"/>
      <c r="FP184" s="100"/>
      <c r="FQ184" s="100"/>
      <c r="FR184" s="100"/>
      <c r="FS184" s="100"/>
      <c r="FT184" s="100"/>
      <c r="FU184" s="100"/>
      <c r="FV184" s="100"/>
      <c r="FW184" s="100"/>
      <c r="FX184" s="100"/>
      <c r="FY184" s="100"/>
      <c r="FZ184" s="100"/>
      <c r="GA184" s="100"/>
      <c r="GB184" s="100"/>
      <c r="GC184" s="100"/>
      <c r="GD184" s="100"/>
      <c r="GE184" s="100"/>
      <c r="GF184" s="100"/>
      <c r="GG184" s="100"/>
      <c r="GH184" s="100"/>
      <c r="GI184" s="100"/>
      <c r="GJ184" s="100"/>
      <c r="GK184" s="100"/>
      <c r="GL184" s="100"/>
      <c r="GM184" s="100"/>
      <c r="GN184" s="100"/>
      <c r="GO184" s="100"/>
      <c r="GP184" s="100"/>
      <c r="GQ184" s="100"/>
      <c r="GR184" s="100"/>
      <c r="GS184" s="100"/>
      <c r="GT184" s="100"/>
      <c r="GU184" s="100"/>
      <c r="GV184" s="100"/>
      <c r="GW184" s="100"/>
      <c r="GX184" s="100"/>
      <c r="GY184" s="100"/>
      <c r="GZ184" s="100"/>
      <c r="HA184" s="100"/>
      <c r="HB184" s="100"/>
      <c r="HC184" s="100"/>
      <c r="HD184" s="100"/>
      <c r="HE184" s="100"/>
      <c r="HF184" s="100"/>
      <c r="HG184" s="100"/>
      <c r="HH184" s="100"/>
    </row>
    <row r="185" spans="1:216" s="99" customFormat="1">
      <c r="A185" s="84" t="s">
        <v>329</v>
      </c>
      <c r="B185" s="84" t="s">
        <v>830</v>
      </c>
      <c r="C185" s="85" t="s">
        <v>282</v>
      </c>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01"/>
      <c r="AH185" s="101"/>
      <c r="AI185" s="101"/>
      <c r="AJ185" s="101"/>
      <c r="AK185" s="101"/>
      <c r="AL185" s="101"/>
      <c r="AM185" s="101"/>
      <c r="AN185" s="101"/>
      <c r="AO185" s="101"/>
      <c r="AP185" s="101"/>
      <c r="AQ185" s="101"/>
      <c r="AR185" s="101"/>
      <c r="AS185" s="101"/>
      <c r="AT185" s="101"/>
      <c r="AU185" s="101"/>
      <c r="AV185" s="101"/>
      <c r="AW185" s="101"/>
      <c r="AX185" s="101"/>
      <c r="AY185" s="101"/>
      <c r="AZ185" s="101"/>
      <c r="BA185" s="101"/>
      <c r="BB185" s="101"/>
      <c r="BC185" s="101"/>
      <c r="BD185" s="101"/>
      <c r="BE185" s="101"/>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100"/>
      <c r="EY185" s="100"/>
      <c r="EZ185" s="100"/>
      <c r="FA185" s="100"/>
      <c r="FB185" s="100"/>
      <c r="FC185" s="100"/>
      <c r="FD185" s="100"/>
      <c r="FE185" s="100"/>
      <c r="FF185" s="100"/>
      <c r="FG185" s="100"/>
      <c r="FH185" s="100"/>
      <c r="FI185" s="100"/>
      <c r="FJ185" s="100"/>
      <c r="FK185" s="100"/>
      <c r="FL185" s="100"/>
      <c r="FM185" s="100"/>
      <c r="FN185" s="100"/>
      <c r="FO185" s="100"/>
      <c r="FP185" s="100"/>
      <c r="FQ185" s="100"/>
      <c r="FR185" s="100"/>
      <c r="FS185" s="100"/>
      <c r="FT185" s="100"/>
      <c r="FU185" s="100"/>
      <c r="FV185" s="100"/>
      <c r="FW185" s="100"/>
      <c r="FX185" s="100"/>
      <c r="FY185" s="100"/>
      <c r="FZ185" s="100"/>
      <c r="GA185" s="100"/>
      <c r="GB185" s="100"/>
      <c r="GC185" s="100"/>
      <c r="GD185" s="100"/>
      <c r="GE185" s="100"/>
      <c r="GF185" s="100"/>
      <c r="GG185" s="100"/>
      <c r="GH185" s="100"/>
      <c r="GI185" s="100"/>
      <c r="GJ185" s="100"/>
      <c r="GK185" s="100"/>
      <c r="GL185" s="100"/>
      <c r="GM185" s="100"/>
      <c r="GN185" s="100"/>
      <c r="GO185" s="100"/>
      <c r="GP185" s="100"/>
      <c r="GQ185" s="100"/>
      <c r="GR185" s="100"/>
      <c r="GS185" s="100"/>
      <c r="GT185" s="100"/>
      <c r="GU185" s="100"/>
      <c r="GV185" s="100"/>
      <c r="GW185" s="100"/>
      <c r="GX185" s="100"/>
      <c r="GY185" s="100"/>
      <c r="GZ185" s="100"/>
      <c r="HA185" s="100"/>
      <c r="HB185" s="100"/>
      <c r="HC185" s="100"/>
      <c r="HD185" s="100"/>
      <c r="HE185" s="100"/>
      <c r="HF185" s="100"/>
      <c r="HG185" s="100"/>
      <c r="HH185" s="100"/>
    </row>
    <row r="186" spans="1:216" s="99" customFormat="1">
      <c r="A186" s="84" t="s">
        <v>329</v>
      </c>
      <c r="B186" s="84" t="s">
        <v>822</v>
      </c>
      <c r="C186" s="84" t="s">
        <v>283</v>
      </c>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01"/>
      <c r="AH186" s="101"/>
      <c r="AI186" s="101"/>
      <c r="AJ186" s="101"/>
      <c r="AK186" s="101"/>
      <c r="AL186" s="101"/>
      <c r="AM186" s="101"/>
      <c r="AN186" s="101"/>
      <c r="AO186" s="101"/>
      <c r="AP186" s="101"/>
      <c r="AQ186" s="101"/>
      <c r="AR186" s="101"/>
      <c r="AS186" s="101"/>
      <c r="AT186" s="101"/>
      <c r="AU186" s="101"/>
      <c r="AV186" s="101"/>
      <c r="AW186" s="101"/>
      <c r="AX186" s="101"/>
      <c r="AY186" s="101"/>
      <c r="AZ186" s="101"/>
      <c r="BA186" s="101"/>
      <c r="BB186" s="101"/>
      <c r="BC186" s="101"/>
      <c r="BD186" s="101"/>
      <c r="BE186" s="101"/>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100"/>
      <c r="EY186" s="100"/>
      <c r="EZ186" s="100"/>
      <c r="FA186" s="100"/>
      <c r="FB186" s="100"/>
      <c r="FC186" s="100"/>
      <c r="FD186" s="100"/>
      <c r="FE186" s="100"/>
      <c r="FF186" s="100"/>
      <c r="FG186" s="100"/>
      <c r="FH186" s="100"/>
      <c r="FI186" s="100"/>
      <c r="FJ186" s="100"/>
      <c r="FK186" s="100"/>
      <c r="FL186" s="100"/>
      <c r="FM186" s="100"/>
      <c r="FN186" s="100"/>
      <c r="FO186" s="100"/>
      <c r="FP186" s="100"/>
      <c r="FQ186" s="100"/>
      <c r="FR186" s="100"/>
      <c r="FS186" s="100"/>
      <c r="FT186" s="100"/>
      <c r="FU186" s="100"/>
      <c r="FV186" s="100"/>
      <c r="FW186" s="100"/>
      <c r="FX186" s="100"/>
      <c r="FY186" s="100"/>
      <c r="FZ186" s="100"/>
      <c r="GA186" s="100"/>
      <c r="GB186" s="100"/>
      <c r="GC186" s="100"/>
      <c r="GD186" s="100"/>
      <c r="GE186" s="100"/>
      <c r="GF186" s="100"/>
      <c r="GG186" s="100"/>
      <c r="GH186" s="100"/>
      <c r="GI186" s="100"/>
      <c r="GJ186" s="100"/>
      <c r="GK186" s="100"/>
      <c r="GL186" s="100"/>
      <c r="GM186" s="100"/>
      <c r="GN186" s="100"/>
      <c r="GO186" s="100"/>
      <c r="GP186" s="100"/>
      <c r="GQ186" s="100"/>
      <c r="GR186" s="100"/>
      <c r="GS186" s="100"/>
      <c r="GT186" s="100"/>
      <c r="GU186" s="100"/>
      <c r="GV186" s="100"/>
      <c r="GW186" s="100"/>
      <c r="GX186" s="100"/>
      <c r="GY186" s="100"/>
      <c r="GZ186" s="100"/>
      <c r="HA186" s="100"/>
      <c r="HB186" s="100"/>
      <c r="HC186" s="100"/>
      <c r="HD186" s="100"/>
      <c r="HE186" s="100"/>
      <c r="HF186" s="100"/>
      <c r="HG186" s="100"/>
      <c r="HH186" s="100"/>
    </row>
    <row r="187" spans="1:216" s="99" customFormat="1">
      <c r="A187" s="84" t="s">
        <v>329</v>
      </c>
      <c r="B187" s="84" t="s">
        <v>307</v>
      </c>
      <c r="C187" s="85" t="s">
        <v>307</v>
      </c>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01"/>
      <c r="AH187" s="101"/>
      <c r="AI187" s="101"/>
      <c r="AJ187" s="101"/>
      <c r="AK187" s="101"/>
      <c r="AL187" s="101"/>
      <c r="AM187" s="101"/>
      <c r="AN187" s="101"/>
      <c r="AO187" s="101"/>
      <c r="AP187" s="101"/>
      <c r="AQ187" s="101"/>
      <c r="AR187" s="101"/>
      <c r="AS187" s="101"/>
      <c r="AT187" s="101"/>
      <c r="AU187" s="101"/>
      <c r="AV187" s="101"/>
      <c r="AW187" s="101"/>
      <c r="AX187" s="101"/>
      <c r="AY187" s="101"/>
      <c r="AZ187" s="101"/>
      <c r="BA187" s="101"/>
      <c r="BB187" s="101"/>
      <c r="BC187" s="101"/>
      <c r="BD187" s="101"/>
      <c r="BE187" s="101"/>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100"/>
      <c r="EY187" s="100"/>
      <c r="EZ187" s="100"/>
      <c r="FA187" s="100"/>
      <c r="FB187" s="100"/>
      <c r="FC187" s="100"/>
      <c r="FD187" s="100"/>
      <c r="FE187" s="100"/>
      <c r="FF187" s="100"/>
      <c r="FG187" s="100"/>
      <c r="FH187" s="100"/>
      <c r="FI187" s="100"/>
      <c r="FJ187" s="100"/>
      <c r="FK187" s="100"/>
      <c r="FL187" s="100"/>
      <c r="FM187" s="100"/>
      <c r="FN187" s="100"/>
      <c r="FO187" s="100"/>
      <c r="FP187" s="100"/>
      <c r="FQ187" s="100"/>
      <c r="FR187" s="100"/>
      <c r="FS187" s="100"/>
      <c r="FT187" s="100"/>
      <c r="FU187" s="100"/>
      <c r="FV187" s="100"/>
      <c r="FW187" s="100"/>
      <c r="FX187" s="100"/>
      <c r="FY187" s="100"/>
      <c r="FZ187" s="100"/>
      <c r="GA187" s="100"/>
      <c r="GB187" s="100"/>
      <c r="GC187" s="100"/>
      <c r="GD187" s="100"/>
      <c r="GE187" s="100"/>
      <c r="GF187" s="100"/>
      <c r="GG187" s="100"/>
      <c r="GH187" s="100"/>
      <c r="GI187" s="100"/>
      <c r="GJ187" s="100"/>
      <c r="GK187" s="100"/>
      <c r="GL187" s="100"/>
      <c r="GM187" s="100"/>
      <c r="GN187" s="100"/>
      <c r="GO187" s="100"/>
      <c r="GP187" s="100"/>
      <c r="GQ187" s="100"/>
      <c r="GR187" s="100"/>
      <c r="GS187" s="100"/>
      <c r="GT187" s="100"/>
      <c r="GU187" s="100"/>
      <c r="GV187" s="100"/>
      <c r="GW187" s="100"/>
      <c r="GX187" s="100"/>
      <c r="GY187" s="100"/>
      <c r="GZ187" s="100"/>
      <c r="HA187" s="100"/>
      <c r="HB187" s="100"/>
      <c r="HC187" s="100"/>
      <c r="HD187" s="100"/>
      <c r="HE187" s="100"/>
      <c r="HF187" s="100"/>
      <c r="HG187" s="100"/>
      <c r="HH187" s="100"/>
    </row>
    <row r="188" spans="1:216" s="99" customFormat="1">
      <c r="A188" s="84" t="s">
        <v>329</v>
      </c>
      <c r="B188" s="84" t="s">
        <v>284</v>
      </c>
      <c r="C188" s="85" t="s">
        <v>284</v>
      </c>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c r="AJ188" s="101"/>
      <c r="AK188" s="101"/>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100"/>
      <c r="EY188" s="100"/>
      <c r="EZ188" s="100"/>
      <c r="FA188" s="100"/>
      <c r="FB188" s="100"/>
      <c r="FC188" s="100"/>
      <c r="FD188" s="100"/>
      <c r="FE188" s="100"/>
      <c r="FF188" s="100"/>
      <c r="FG188" s="100"/>
      <c r="FH188" s="100"/>
      <c r="FI188" s="100"/>
      <c r="FJ188" s="100"/>
      <c r="FK188" s="100"/>
      <c r="FL188" s="100"/>
      <c r="FM188" s="100"/>
      <c r="FN188" s="100"/>
      <c r="FO188" s="100"/>
      <c r="FP188" s="100"/>
      <c r="FQ188" s="100"/>
      <c r="FR188" s="100"/>
      <c r="FS188" s="100"/>
      <c r="FT188" s="100"/>
      <c r="FU188" s="100"/>
      <c r="FV188" s="100"/>
      <c r="FW188" s="100"/>
      <c r="FX188" s="100"/>
      <c r="FY188" s="100"/>
      <c r="FZ188" s="100"/>
      <c r="GA188" s="100"/>
      <c r="GB188" s="100"/>
      <c r="GC188" s="100"/>
      <c r="GD188" s="100"/>
      <c r="GE188" s="100"/>
      <c r="GF188" s="100"/>
      <c r="GG188" s="100"/>
      <c r="GH188" s="100"/>
      <c r="GI188" s="100"/>
      <c r="GJ188" s="100"/>
      <c r="GK188" s="100"/>
      <c r="GL188" s="100"/>
      <c r="GM188" s="100"/>
      <c r="GN188" s="100"/>
      <c r="GO188" s="100"/>
      <c r="GP188" s="100"/>
      <c r="GQ188" s="100"/>
      <c r="GR188" s="100"/>
      <c r="GS188" s="100"/>
      <c r="GT188" s="100"/>
      <c r="GU188" s="100"/>
      <c r="GV188" s="100"/>
      <c r="GW188" s="100"/>
      <c r="GX188" s="100"/>
      <c r="GY188" s="100"/>
      <c r="GZ188" s="100"/>
      <c r="HA188" s="100"/>
      <c r="HB188" s="100"/>
      <c r="HC188" s="100"/>
      <c r="HD188" s="100"/>
      <c r="HE188" s="100"/>
      <c r="HF188" s="100"/>
      <c r="HG188" s="100"/>
      <c r="HH188" s="100"/>
    </row>
    <row r="189" spans="1:216" s="99" customFormat="1">
      <c r="A189" s="84" t="s">
        <v>329</v>
      </c>
      <c r="B189" s="84" t="s">
        <v>829</v>
      </c>
      <c r="C189" s="85" t="s">
        <v>298</v>
      </c>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01"/>
      <c r="AH189" s="101"/>
      <c r="AI189" s="101"/>
      <c r="AJ189" s="101"/>
      <c r="AK189" s="101"/>
      <c r="AL189" s="101"/>
      <c r="AM189" s="101"/>
      <c r="AN189" s="101"/>
      <c r="AO189" s="101"/>
      <c r="AP189" s="101"/>
      <c r="AQ189" s="101"/>
      <c r="AR189" s="101"/>
      <c r="AS189" s="101"/>
      <c r="AT189" s="101"/>
      <c r="AU189" s="101"/>
      <c r="AV189" s="101"/>
      <c r="AW189" s="101"/>
      <c r="AX189" s="101"/>
      <c r="AY189" s="101"/>
      <c r="AZ189" s="101"/>
      <c r="BA189" s="101"/>
      <c r="BB189" s="101"/>
      <c r="BC189" s="101"/>
      <c r="BD189" s="101"/>
      <c r="BE189" s="101"/>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100"/>
      <c r="EY189" s="100"/>
      <c r="EZ189" s="100"/>
      <c r="FA189" s="100"/>
      <c r="FB189" s="100"/>
      <c r="FC189" s="100"/>
      <c r="FD189" s="100"/>
      <c r="FE189" s="100"/>
      <c r="FF189" s="100"/>
      <c r="FG189" s="100"/>
      <c r="FH189" s="100"/>
      <c r="FI189" s="100"/>
      <c r="FJ189" s="100"/>
      <c r="FK189" s="100"/>
      <c r="FL189" s="100"/>
      <c r="FM189" s="100"/>
      <c r="FN189" s="100"/>
      <c r="FO189" s="100"/>
      <c r="FP189" s="100"/>
      <c r="FQ189" s="100"/>
      <c r="FR189" s="100"/>
      <c r="FS189" s="100"/>
      <c r="FT189" s="100"/>
      <c r="FU189" s="100"/>
      <c r="FV189" s="100"/>
      <c r="FW189" s="100"/>
      <c r="FX189" s="100"/>
      <c r="FY189" s="100"/>
      <c r="FZ189" s="100"/>
      <c r="GA189" s="100"/>
      <c r="GB189" s="100"/>
      <c r="GC189" s="100"/>
      <c r="GD189" s="100"/>
      <c r="GE189" s="100"/>
      <c r="GF189" s="100"/>
      <c r="GG189" s="100"/>
      <c r="GH189" s="100"/>
      <c r="GI189" s="100"/>
      <c r="GJ189" s="100"/>
      <c r="GK189" s="100"/>
      <c r="GL189" s="100"/>
      <c r="GM189" s="100"/>
      <c r="GN189" s="100"/>
      <c r="GO189" s="100"/>
      <c r="GP189" s="100"/>
      <c r="GQ189" s="100"/>
      <c r="GR189" s="100"/>
      <c r="GS189" s="100"/>
      <c r="GT189" s="100"/>
      <c r="GU189" s="100"/>
      <c r="GV189" s="100"/>
      <c r="GW189" s="100"/>
      <c r="GX189" s="100"/>
      <c r="GY189" s="100"/>
      <c r="GZ189" s="100"/>
      <c r="HA189" s="100"/>
      <c r="HB189" s="100"/>
      <c r="HC189" s="100"/>
      <c r="HD189" s="100"/>
      <c r="HE189" s="100"/>
      <c r="HF189" s="100"/>
      <c r="HG189" s="100"/>
      <c r="HH189" s="100"/>
    </row>
    <row r="190" spans="1:216" s="99" customFormat="1">
      <c r="A190" s="84" t="s">
        <v>250</v>
      </c>
      <c r="B190" s="84" t="s">
        <v>263</v>
      </c>
      <c r="C190" s="85" t="s">
        <v>263</v>
      </c>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01"/>
      <c r="AH190" s="101"/>
      <c r="AI190" s="101"/>
      <c r="AJ190" s="101"/>
      <c r="AK190" s="101"/>
      <c r="AL190" s="101"/>
      <c r="AM190" s="101"/>
      <c r="AN190" s="101"/>
      <c r="AO190" s="101"/>
      <c r="AP190" s="101"/>
      <c r="AQ190" s="101"/>
      <c r="AR190" s="101"/>
      <c r="AS190" s="101"/>
      <c r="AT190" s="101"/>
      <c r="AU190" s="101"/>
      <c r="AV190" s="101"/>
      <c r="AW190" s="101"/>
      <c r="AX190" s="101"/>
      <c r="AY190" s="101"/>
      <c r="AZ190" s="101"/>
      <c r="BA190" s="101"/>
      <c r="BB190" s="101"/>
      <c r="BC190" s="101"/>
      <c r="BD190" s="101"/>
      <c r="BE190" s="101"/>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100"/>
      <c r="EY190" s="100"/>
      <c r="EZ190" s="100"/>
      <c r="FA190" s="100"/>
      <c r="FB190" s="100"/>
      <c r="FC190" s="100"/>
      <c r="FD190" s="100"/>
      <c r="FE190" s="100"/>
      <c r="FF190" s="100"/>
      <c r="FG190" s="100"/>
      <c r="FH190" s="100"/>
      <c r="FI190" s="100"/>
      <c r="FJ190" s="100"/>
      <c r="FK190" s="100"/>
      <c r="FL190" s="100"/>
      <c r="FM190" s="100"/>
      <c r="FN190" s="100"/>
      <c r="FO190" s="100"/>
      <c r="FP190" s="100"/>
      <c r="FQ190" s="100"/>
      <c r="FR190" s="100"/>
      <c r="FS190" s="100"/>
      <c r="FT190" s="100"/>
      <c r="FU190" s="100"/>
      <c r="FV190" s="100"/>
      <c r="FW190" s="100"/>
      <c r="FX190" s="100"/>
      <c r="FY190" s="100"/>
      <c r="FZ190" s="100"/>
      <c r="GA190" s="100"/>
      <c r="GB190" s="100"/>
      <c r="GC190" s="100"/>
      <c r="GD190" s="100"/>
      <c r="GE190" s="100"/>
      <c r="GF190" s="100"/>
      <c r="GG190" s="100"/>
      <c r="GH190" s="100"/>
      <c r="GI190" s="100"/>
      <c r="GJ190" s="100"/>
      <c r="GK190" s="100"/>
      <c r="GL190" s="100"/>
      <c r="GM190" s="100"/>
      <c r="GN190" s="100"/>
      <c r="GO190" s="100"/>
      <c r="GP190" s="100"/>
      <c r="GQ190" s="100"/>
      <c r="GR190" s="100"/>
      <c r="GS190" s="100"/>
      <c r="GT190" s="100"/>
      <c r="GU190" s="100"/>
      <c r="GV190" s="100"/>
      <c r="GW190" s="100"/>
      <c r="GX190" s="100"/>
      <c r="GY190" s="100"/>
      <c r="GZ190" s="100"/>
      <c r="HA190" s="100"/>
      <c r="HB190" s="100"/>
      <c r="HC190" s="100"/>
      <c r="HD190" s="100"/>
      <c r="HE190" s="100"/>
      <c r="HF190" s="100"/>
      <c r="HG190" s="100"/>
      <c r="HH190" s="100"/>
    </row>
    <row r="191" spans="1:216" s="99" customFormat="1">
      <c r="A191" s="84" t="s">
        <v>250</v>
      </c>
      <c r="B191" s="84" t="s">
        <v>271</v>
      </c>
      <c r="C191" s="85" t="s">
        <v>271</v>
      </c>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c r="AJ191" s="101"/>
      <c r="AK191" s="101"/>
      <c r="AL191" s="101"/>
      <c r="AM191" s="101"/>
      <c r="AN191" s="101"/>
      <c r="AO191" s="101"/>
      <c r="AP191" s="101"/>
      <c r="AQ191" s="101"/>
      <c r="AR191" s="101"/>
      <c r="AS191" s="101"/>
      <c r="AT191" s="101"/>
      <c r="AU191" s="101"/>
      <c r="AV191" s="101"/>
      <c r="AW191" s="101"/>
      <c r="AX191" s="101"/>
      <c r="AY191" s="101"/>
      <c r="AZ191" s="101"/>
      <c r="BA191" s="101"/>
      <c r="BB191" s="101"/>
      <c r="BC191" s="101"/>
      <c r="BD191" s="101"/>
      <c r="BE191" s="101"/>
      <c r="BF191" s="100"/>
      <c r="BG191" s="100"/>
      <c r="BH191" s="100"/>
      <c r="BI191" s="100"/>
      <c r="BJ191" s="100"/>
      <c r="BK191" s="100"/>
      <c r="BL191" s="100"/>
      <c r="BM191" s="100"/>
      <c r="BN191" s="100"/>
      <c r="BO191" s="100"/>
      <c r="BP191" s="100"/>
      <c r="BQ191" s="100"/>
      <c r="BR191" s="100"/>
      <c r="BS191" s="100"/>
      <c r="BT191" s="100"/>
      <c r="BU191" s="100"/>
      <c r="BV191" s="100"/>
      <c r="BW191" s="100"/>
      <c r="BX191" s="100"/>
      <c r="BY191" s="100"/>
      <c r="BZ191" s="100"/>
      <c r="CA191" s="100"/>
      <c r="CB191" s="100"/>
      <c r="CC191" s="100"/>
      <c r="CD191" s="100"/>
      <c r="CE191" s="100"/>
      <c r="CF191" s="100"/>
      <c r="CG191" s="100"/>
      <c r="CH191" s="100"/>
      <c r="CI191" s="100"/>
      <c r="CJ191" s="100"/>
      <c r="CK191" s="100"/>
      <c r="CL191" s="100"/>
      <c r="CM191" s="100"/>
      <c r="CN191" s="100"/>
      <c r="CO191" s="100"/>
      <c r="CP191" s="100"/>
      <c r="CQ191" s="100"/>
      <c r="CR191" s="100"/>
      <c r="CS191" s="100"/>
      <c r="CT191" s="100"/>
      <c r="CU191" s="100"/>
      <c r="CV191" s="100"/>
      <c r="CW191" s="100"/>
      <c r="CX191" s="100"/>
      <c r="CY191" s="100"/>
      <c r="CZ191" s="100"/>
      <c r="DA191" s="100"/>
      <c r="DB191" s="100"/>
      <c r="DC191" s="100"/>
      <c r="DD191" s="100"/>
      <c r="DE191" s="100"/>
      <c r="DF191" s="100"/>
      <c r="DG191" s="100"/>
      <c r="DH191" s="100"/>
      <c r="DI191" s="100"/>
      <c r="DJ191" s="100"/>
      <c r="DK191" s="100"/>
      <c r="DL191" s="100"/>
      <c r="DM191" s="100"/>
      <c r="DN191" s="100"/>
      <c r="DO191" s="100"/>
      <c r="DP191" s="100"/>
      <c r="DQ191" s="100"/>
      <c r="DR191" s="100"/>
      <c r="DS191" s="100"/>
      <c r="DT191" s="100"/>
      <c r="DU191" s="100"/>
      <c r="DV191" s="100"/>
      <c r="DW191" s="100"/>
      <c r="DX191" s="100"/>
      <c r="DY191" s="100"/>
      <c r="DZ191" s="100"/>
      <c r="EA191" s="100"/>
      <c r="EB191" s="100"/>
      <c r="EC191" s="100"/>
      <c r="ED191" s="100"/>
      <c r="EE191" s="100"/>
      <c r="EF191" s="100"/>
      <c r="EG191" s="100"/>
      <c r="EH191" s="100"/>
      <c r="EI191" s="100"/>
      <c r="EJ191" s="100"/>
      <c r="EK191" s="100"/>
      <c r="EL191" s="100"/>
      <c r="EM191" s="100"/>
      <c r="EN191" s="100"/>
      <c r="EO191" s="100"/>
      <c r="EP191" s="100"/>
      <c r="EQ191" s="100"/>
      <c r="ER191" s="100"/>
      <c r="ES191" s="100"/>
      <c r="ET191" s="100"/>
      <c r="EU191" s="100"/>
      <c r="EV191" s="100"/>
      <c r="EW191" s="100"/>
      <c r="EX191" s="100"/>
      <c r="EY191" s="100"/>
      <c r="EZ191" s="100"/>
      <c r="FA191" s="100"/>
      <c r="FB191" s="100"/>
      <c r="FC191" s="100"/>
      <c r="FD191" s="100"/>
      <c r="FE191" s="100"/>
      <c r="FF191" s="100"/>
      <c r="FG191" s="100"/>
      <c r="FH191" s="100"/>
      <c r="FI191" s="100"/>
      <c r="FJ191" s="100"/>
      <c r="FK191" s="100"/>
      <c r="FL191" s="100"/>
      <c r="FM191" s="100"/>
      <c r="FN191" s="100"/>
      <c r="FO191" s="100"/>
      <c r="FP191" s="100"/>
      <c r="FQ191" s="100"/>
      <c r="FR191" s="100"/>
      <c r="FS191" s="100"/>
      <c r="FT191" s="100"/>
      <c r="FU191" s="100"/>
      <c r="FV191" s="100"/>
      <c r="FW191" s="100"/>
      <c r="FX191" s="100"/>
      <c r="FY191" s="100"/>
      <c r="FZ191" s="100"/>
      <c r="GA191" s="100"/>
      <c r="GB191" s="100"/>
      <c r="GC191" s="100"/>
      <c r="GD191" s="100"/>
      <c r="GE191" s="100"/>
      <c r="GF191" s="100"/>
      <c r="GG191" s="100"/>
      <c r="GH191" s="100"/>
      <c r="GI191" s="100"/>
      <c r="GJ191" s="100"/>
      <c r="GK191" s="100"/>
      <c r="GL191" s="100"/>
      <c r="GM191" s="100"/>
      <c r="GN191" s="100"/>
      <c r="GO191" s="100"/>
      <c r="GP191" s="100"/>
      <c r="GQ191" s="100"/>
      <c r="GR191" s="100"/>
      <c r="GS191" s="100"/>
      <c r="GT191" s="100"/>
      <c r="GU191" s="100"/>
      <c r="GV191" s="100"/>
      <c r="GW191" s="100"/>
      <c r="GX191" s="100"/>
      <c r="GY191" s="100"/>
      <c r="GZ191" s="100"/>
      <c r="HA191" s="100"/>
      <c r="HB191" s="100"/>
      <c r="HC191" s="100"/>
      <c r="HD191" s="100"/>
      <c r="HE191" s="100"/>
      <c r="HF191" s="100"/>
      <c r="HG191" s="100"/>
      <c r="HH191" s="100"/>
    </row>
    <row r="192" spans="1:216" s="99" customFormat="1">
      <c r="A192" s="84" t="s">
        <v>250</v>
      </c>
      <c r="B192" s="84" t="s">
        <v>264</v>
      </c>
      <c r="C192" s="85" t="s">
        <v>264</v>
      </c>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01"/>
      <c r="AH192" s="101"/>
      <c r="AI192" s="101"/>
      <c r="AJ192" s="101"/>
      <c r="AK192" s="101"/>
      <c r="AL192" s="101"/>
      <c r="AM192" s="101"/>
      <c r="AN192" s="101"/>
      <c r="AO192" s="101"/>
      <c r="AP192" s="101"/>
      <c r="AQ192" s="101"/>
      <c r="AR192" s="101"/>
      <c r="AS192" s="101"/>
      <c r="AT192" s="101"/>
      <c r="AU192" s="101"/>
      <c r="AV192" s="101"/>
      <c r="AW192" s="101"/>
      <c r="AX192" s="101"/>
      <c r="AY192" s="101"/>
      <c r="AZ192" s="101"/>
      <c r="BA192" s="101"/>
      <c r="BB192" s="101"/>
      <c r="BC192" s="101"/>
      <c r="BD192" s="101"/>
      <c r="BE192" s="101"/>
      <c r="BF192" s="100"/>
      <c r="BG192" s="100"/>
      <c r="BH192" s="100"/>
      <c r="BI192" s="100"/>
      <c r="BJ192" s="100"/>
      <c r="BK192" s="100"/>
      <c r="BL192" s="100"/>
      <c r="BM192" s="100"/>
      <c r="BN192" s="100"/>
      <c r="BO192" s="100"/>
      <c r="BP192" s="100"/>
      <c r="BQ192" s="100"/>
      <c r="BR192" s="100"/>
      <c r="BS192" s="100"/>
      <c r="BT192" s="100"/>
      <c r="BU192" s="100"/>
      <c r="BV192" s="100"/>
      <c r="BW192" s="100"/>
      <c r="BX192" s="100"/>
      <c r="BY192" s="100"/>
      <c r="BZ192" s="100"/>
      <c r="CA192" s="100"/>
      <c r="CB192" s="100"/>
      <c r="CC192" s="100"/>
      <c r="CD192" s="100"/>
      <c r="CE192" s="100"/>
      <c r="CF192" s="100"/>
      <c r="CG192" s="100"/>
      <c r="CH192" s="100"/>
      <c r="CI192" s="100"/>
      <c r="CJ192" s="100"/>
      <c r="CK192" s="100"/>
      <c r="CL192" s="100"/>
      <c r="CM192" s="100"/>
      <c r="CN192" s="100"/>
      <c r="CO192" s="100"/>
      <c r="CP192" s="100"/>
      <c r="CQ192" s="100"/>
      <c r="CR192" s="100"/>
      <c r="CS192" s="100"/>
      <c r="CT192" s="100"/>
      <c r="CU192" s="100"/>
      <c r="CV192" s="100"/>
      <c r="CW192" s="100"/>
      <c r="CX192" s="100"/>
      <c r="CY192" s="100"/>
      <c r="CZ192" s="100"/>
      <c r="DA192" s="100"/>
      <c r="DB192" s="100"/>
      <c r="DC192" s="100"/>
      <c r="DD192" s="100"/>
      <c r="DE192" s="100"/>
      <c r="DF192" s="100"/>
      <c r="DG192" s="100"/>
      <c r="DH192" s="100"/>
      <c r="DI192" s="100"/>
      <c r="DJ192" s="100"/>
      <c r="DK192" s="100"/>
      <c r="DL192" s="100"/>
      <c r="DM192" s="100"/>
      <c r="DN192" s="100"/>
      <c r="DO192" s="100"/>
      <c r="DP192" s="100"/>
      <c r="DQ192" s="100"/>
      <c r="DR192" s="100"/>
      <c r="DS192" s="100"/>
      <c r="DT192" s="100"/>
      <c r="DU192" s="100"/>
      <c r="DV192" s="100"/>
      <c r="DW192" s="100"/>
      <c r="DX192" s="100"/>
      <c r="DY192" s="100"/>
      <c r="DZ192" s="100"/>
      <c r="EA192" s="100"/>
      <c r="EB192" s="100"/>
      <c r="EC192" s="100"/>
      <c r="ED192" s="100"/>
      <c r="EE192" s="100"/>
      <c r="EF192" s="100"/>
      <c r="EG192" s="100"/>
      <c r="EH192" s="100"/>
      <c r="EI192" s="100"/>
      <c r="EJ192" s="100"/>
      <c r="EK192" s="100"/>
      <c r="EL192" s="100"/>
      <c r="EM192" s="100"/>
      <c r="EN192" s="100"/>
      <c r="EO192" s="100"/>
      <c r="EP192" s="100"/>
      <c r="EQ192" s="100"/>
      <c r="ER192" s="100"/>
      <c r="ES192" s="100"/>
      <c r="ET192" s="100"/>
      <c r="EU192" s="100"/>
      <c r="EV192" s="100"/>
      <c r="EW192" s="100"/>
      <c r="EX192" s="100"/>
      <c r="EY192" s="100"/>
      <c r="EZ192" s="100"/>
      <c r="FA192" s="100"/>
      <c r="FB192" s="100"/>
      <c r="FC192" s="100"/>
      <c r="FD192" s="100"/>
      <c r="FE192" s="100"/>
      <c r="FF192" s="100"/>
      <c r="FG192" s="100"/>
      <c r="FH192" s="100"/>
      <c r="FI192" s="100"/>
      <c r="FJ192" s="100"/>
      <c r="FK192" s="100"/>
      <c r="FL192" s="100"/>
      <c r="FM192" s="100"/>
      <c r="FN192" s="100"/>
      <c r="FO192" s="100"/>
      <c r="FP192" s="100"/>
      <c r="FQ192" s="100"/>
      <c r="FR192" s="100"/>
      <c r="FS192" s="100"/>
      <c r="FT192" s="100"/>
      <c r="FU192" s="100"/>
      <c r="FV192" s="100"/>
      <c r="FW192" s="100"/>
      <c r="FX192" s="100"/>
      <c r="FY192" s="100"/>
      <c r="FZ192" s="100"/>
      <c r="GA192" s="100"/>
      <c r="GB192" s="100"/>
      <c r="GC192" s="100"/>
      <c r="GD192" s="100"/>
      <c r="GE192" s="100"/>
      <c r="GF192" s="100"/>
      <c r="GG192" s="100"/>
      <c r="GH192" s="100"/>
      <c r="GI192" s="100"/>
      <c r="GJ192" s="100"/>
      <c r="GK192" s="100"/>
      <c r="GL192" s="100"/>
      <c r="GM192" s="100"/>
      <c r="GN192" s="100"/>
      <c r="GO192" s="100"/>
      <c r="GP192" s="100"/>
      <c r="GQ192" s="100"/>
      <c r="GR192" s="100"/>
      <c r="GS192" s="100"/>
      <c r="GT192" s="100"/>
      <c r="GU192" s="100"/>
      <c r="GV192" s="100"/>
      <c r="GW192" s="100"/>
      <c r="GX192" s="100"/>
      <c r="GY192" s="100"/>
      <c r="GZ192" s="100"/>
      <c r="HA192" s="100"/>
      <c r="HB192" s="100"/>
      <c r="HC192" s="100"/>
      <c r="HD192" s="100"/>
      <c r="HE192" s="100"/>
      <c r="HF192" s="100"/>
      <c r="HG192" s="100"/>
      <c r="HH192" s="100"/>
    </row>
    <row r="193" spans="1:216" s="99" customFormat="1">
      <c r="A193" s="84" t="s">
        <v>250</v>
      </c>
      <c r="B193" s="84" t="s">
        <v>265</v>
      </c>
      <c r="C193" s="85" t="s">
        <v>265</v>
      </c>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c r="AJ193" s="101"/>
      <c r="AK193" s="101"/>
      <c r="AL193" s="101"/>
      <c r="AM193" s="101"/>
      <c r="AN193" s="101"/>
      <c r="AO193" s="101"/>
      <c r="AP193" s="101"/>
      <c r="AQ193" s="101"/>
      <c r="AR193" s="101"/>
      <c r="AS193" s="101"/>
      <c r="AT193" s="101"/>
      <c r="AU193" s="101"/>
      <c r="AV193" s="101"/>
      <c r="AW193" s="101"/>
      <c r="AX193" s="101"/>
      <c r="AY193" s="101"/>
      <c r="AZ193" s="101"/>
      <c r="BA193" s="101"/>
      <c r="BB193" s="101"/>
      <c r="BC193" s="101"/>
      <c r="BD193" s="101"/>
      <c r="BE193" s="101"/>
      <c r="BF193" s="100"/>
      <c r="BG193" s="100"/>
      <c r="BH193" s="100"/>
      <c r="BI193" s="100"/>
      <c r="BJ193" s="100"/>
      <c r="BK193" s="100"/>
      <c r="BL193" s="100"/>
      <c r="BM193" s="100"/>
      <c r="BN193" s="100"/>
      <c r="BO193" s="100"/>
      <c r="BP193" s="100"/>
      <c r="BQ193" s="100"/>
      <c r="BR193" s="100"/>
      <c r="BS193" s="100"/>
      <c r="BT193" s="100"/>
      <c r="BU193" s="100"/>
      <c r="BV193" s="100"/>
      <c r="BW193" s="100"/>
      <c r="BX193" s="100"/>
      <c r="BY193" s="100"/>
      <c r="BZ193" s="100"/>
      <c r="CA193" s="100"/>
      <c r="CB193" s="100"/>
      <c r="CC193" s="100"/>
      <c r="CD193" s="100"/>
      <c r="CE193" s="100"/>
      <c r="CF193" s="100"/>
      <c r="CG193" s="100"/>
      <c r="CH193" s="100"/>
      <c r="CI193" s="100"/>
      <c r="CJ193" s="100"/>
      <c r="CK193" s="100"/>
      <c r="CL193" s="100"/>
      <c r="CM193" s="100"/>
      <c r="CN193" s="100"/>
      <c r="CO193" s="100"/>
      <c r="CP193" s="100"/>
      <c r="CQ193" s="100"/>
      <c r="CR193" s="100"/>
      <c r="CS193" s="100"/>
      <c r="CT193" s="100"/>
      <c r="CU193" s="100"/>
      <c r="CV193" s="100"/>
      <c r="CW193" s="100"/>
      <c r="CX193" s="100"/>
      <c r="CY193" s="100"/>
      <c r="CZ193" s="100"/>
      <c r="DA193" s="100"/>
      <c r="DB193" s="100"/>
      <c r="DC193" s="100"/>
      <c r="DD193" s="100"/>
      <c r="DE193" s="100"/>
      <c r="DF193" s="100"/>
      <c r="DG193" s="100"/>
      <c r="DH193" s="100"/>
      <c r="DI193" s="100"/>
      <c r="DJ193" s="100"/>
      <c r="DK193" s="100"/>
      <c r="DL193" s="100"/>
      <c r="DM193" s="100"/>
      <c r="DN193" s="100"/>
      <c r="DO193" s="100"/>
      <c r="DP193" s="100"/>
      <c r="DQ193" s="100"/>
      <c r="DR193" s="100"/>
      <c r="DS193" s="100"/>
      <c r="DT193" s="100"/>
      <c r="DU193" s="100"/>
      <c r="DV193" s="100"/>
      <c r="DW193" s="100"/>
      <c r="DX193" s="100"/>
      <c r="DY193" s="100"/>
      <c r="DZ193" s="100"/>
      <c r="EA193" s="100"/>
      <c r="EB193" s="100"/>
      <c r="EC193" s="100"/>
      <c r="ED193" s="100"/>
      <c r="EE193" s="100"/>
      <c r="EF193" s="100"/>
      <c r="EG193" s="100"/>
      <c r="EH193" s="100"/>
      <c r="EI193" s="100"/>
      <c r="EJ193" s="100"/>
      <c r="EK193" s="100"/>
      <c r="EL193" s="100"/>
      <c r="EM193" s="100"/>
      <c r="EN193" s="100"/>
      <c r="EO193" s="100"/>
      <c r="EP193" s="100"/>
      <c r="EQ193" s="100"/>
      <c r="ER193" s="100"/>
      <c r="ES193" s="100"/>
      <c r="ET193" s="100"/>
      <c r="EU193" s="100"/>
      <c r="EV193" s="100"/>
      <c r="EW193" s="100"/>
      <c r="EX193" s="100"/>
      <c r="EY193" s="100"/>
      <c r="EZ193" s="100"/>
      <c r="FA193" s="100"/>
      <c r="FB193" s="100"/>
      <c r="FC193" s="100"/>
      <c r="FD193" s="100"/>
      <c r="FE193" s="100"/>
      <c r="FF193" s="100"/>
      <c r="FG193" s="100"/>
      <c r="FH193" s="100"/>
      <c r="FI193" s="100"/>
      <c r="FJ193" s="100"/>
      <c r="FK193" s="100"/>
      <c r="FL193" s="100"/>
      <c r="FM193" s="100"/>
      <c r="FN193" s="100"/>
      <c r="FO193" s="100"/>
      <c r="FP193" s="100"/>
      <c r="FQ193" s="100"/>
      <c r="FR193" s="100"/>
      <c r="FS193" s="100"/>
      <c r="FT193" s="100"/>
      <c r="FU193" s="100"/>
      <c r="FV193" s="100"/>
      <c r="FW193" s="100"/>
      <c r="FX193" s="100"/>
      <c r="FY193" s="100"/>
      <c r="FZ193" s="100"/>
      <c r="GA193" s="100"/>
      <c r="GB193" s="100"/>
      <c r="GC193" s="100"/>
      <c r="GD193" s="100"/>
      <c r="GE193" s="100"/>
      <c r="GF193" s="100"/>
      <c r="GG193" s="100"/>
      <c r="GH193" s="100"/>
      <c r="GI193" s="100"/>
      <c r="GJ193" s="100"/>
      <c r="GK193" s="100"/>
      <c r="GL193" s="100"/>
      <c r="GM193" s="100"/>
      <c r="GN193" s="100"/>
      <c r="GO193" s="100"/>
      <c r="GP193" s="100"/>
      <c r="GQ193" s="100"/>
      <c r="GR193" s="100"/>
      <c r="GS193" s="100"/>
      <c r="GT193" s="100"/>
      <c r="GU193" s="100"/>
      <c r="GV193" s="100"/>
      <c r="GW193" s="100"/>
      <c r="GX193" s="100"/>
      <c r="GY193" s="100"/>
      <c r="GZ193" s="100"/>
      <c r="HA193" s="100"/>
      <c r="HB193" s="100"/>
      <c r="HC193" s="100"/>
      <c r="HD193" s="100"/>
      <c r="HE193" s="100"/>
      <c r="HF193" s="100"/>
      <c r="HG193" s="100"/>
      <c r="HH193" s="100"/>
    </row>
    <row r="194" spans="1:216" s="99" customFormat="1">
      <c r="A194" s="84" t="s">
        <v>250</v>
      </c>
      <c r="B194" s="84" t="s">
        <v>272</v>
      </c>
      <c r="C194" s="85" t="s">
        <v>272</v>
      </c>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1"/>
      <c r="AN194" s="101"/>
      <c r="AO194" s="101"/>
      <c r="AP194" s="101"/>
      <c r="AQ194" s="101"/>
      <c r="AR194" s="101"/>
      <c r="AS194" s="101"/>
      <c r="AT194" s="101"/>
      <c r="AU194" s="101"/>
      <c r="AV194" s="101"/>
      <c r="AW194" s="101"/>
      <c r="AX194" s="101"/>
      <c r="AY194" s="101"/>
      <c r="AZ194" s="101"/>
      <c r="BA194" s="101"/>
      <c r="BB194" s="101"/>
      <c r="BC194" s="101"/>
      <c r="BD194" s="101"/>
      <c r="BE194" s="101"/>
      <c r="BF194" s="100"/>
      <c r="BG194" s="100"/>
      <c r="BH194" s="100"/>
      <c r="BI194" s="100"/>
      <c r="BJ194" s="100"/>
      <c r="BK194" s="100"/>
      <c r="BL194" s="100"/>
      <c r="BM194" s="100"/>
      <c r="BN194" s="100"/>
      <c r="BO194" s="100"/>
      <c r="BP194" s="100"/>
      <c r="BQ194" s="100"/>
      <c r="BR194" s="100"/>
      <c r="BS194" s="100"/>
      <c r="BT194" s="100"/>
      <c r="BU194" s="100"/>
      <c r="BV194" s="100"/>
      <c r="BW194" s="100"/>
      <c r="BX194" s="100"/>
      <c r="BY194" s="100"/>
      <c r="BZ194" s="100"/>
      <c r="CA194" s="100"/>
      <c r="CB194" s="100"/>
      <c r="CC194" s="100"/>
      <c r="CD194" s="100"/>
      <c r="CE194" s="100"/>
      <c r="CF194" s="100"/>
      <c r="CG194" s="100"/>
      <c r="CH194" s="100"/>
      <c r="CI194" s="100"/>
      <c r="CJ194" s="100"/>
      <c r="CK194" s="100"/>
      <c r="CL194" s="100"/>
      <c r="CM194" s="100"/>
      <c r="CN194" s="100"/>
      <c r="CO194" s="100"/>
      <c r="CP194" s="100"/>
      <c r="CQ194" s="100"/>
      <c r="CR194" s="100"/>
      <c r="CS194" s="100"/>
      <c r="CT194" s="100"/>
      <c r="CU194" s="100"/>
      <c r="CV194" s="100"/>
      <c r="CW194" s="100"/>
      <c r="CX194" s="100"/>
      <c r="CY194" s="100"/>
      <c r="CZ194" s="100"/>
      <c r="DA194" s="100"/>
      <c r="DB194" s="100"/>
      <c r="DC194" s="100"/>
      <c r="DD194" s="100"/>
      <c r="DE194" s="100"/>
      <c r="DF194" s="100"/>
      <c r="DG194" s="100"/>
      <c r="DH194" s="100"/>
      <c r="DI194" s="100"/>
      <c r="DJ194" s="100"/>
      <c r="DK194" s="100"/>
      <c r="DL194" s="100"/>
      <c r="DM194" s="100"/>
      <c r="DN194" s="100"/>
      <c r="DO194" s="100"/>
      <c r="DP194" s="100"/>
      <c r="DQ194" s="100"/>
      <c r="DR194" s="100"/>
      <c r="DS194" s="100"/>
      <c r="DT194" s="100"/>
      <c r="DU194" s="100"/>
      <c r="DV194" s="100"/>
      <c r="DW194" s="100"/>
      <c r="DX194" s="100"/>
      <c r="DY194" s="100"/>
      <c r="DZ194" s="100"/>
      <c r="EA194" s="100"/>
      <c r="EB194" s="100"/>
      <c r="EC194" s="100"/>
      <c r="ED194" s="100"/>
      <c r="EE194" s="100"/>
      <c r="EF194" s="100"/>
      <c r="EG194" s="100"/>
      <c r="EH194" s="100"/>
      <c r="EI194" s="100"/>
      <c r="EJ194" s="100"/>
      <c r="EK194" s="100"/>
      <c r="EL194" s="100"/>
      <c r="EM194" s="100"/>
      <c r="EN194" s="100"/>
      <c r="EO194" s="100"/>
      <c r="EP194" s="100"/>
      <c r="EQ194" s="100"/>
      <c r="ER194" s="100"/>
      <c r="ES194" s="100"/>
      <c r="ET194" s="100"/>
      <c r="EU194" s="100"/>
      <c r="EV194" s="100"/>
      <c r="EW194" s="100"/>
      <c r="EX194" s="100"/>
      <c r="EY194" s="100"/>
      <c r="EZ194" s="100"/>
      <c r="FA194" s="100"/>
      <c r="FB194" s="100"/>
      <c r="FC194" s="100"/>
      <c r="FD194" s="100"/>
      <c r="FE194" s="100"/>
      <c r="FF194" s="100"/>
      <c r="FG194" s="100"/>
      <c r="FH194" s="100"/>
      <c r="FI194" s="100"/>
      <c r="FJ194" s="100"/>
      <c r="FK194" s="100"/>
      <c r="FL194" s="100"/>
      <c r="FM194" s="100"/>
      <c r="FN194" s="100"/>
      <c r="FO194" s="100"/>
      <c r="FP194" s="100"/>
      <c r="FQ194" s="100"/>
      <c r="FR194" s="100"/>
      <c r="FS194" s="100"/>
      <c r="FT194" s="100"/>
      <c r="FU194" s="100"/>
      <c r="FV194" s="100"/>
      <c r="FW194" s="100"/>
      <c r="FX194" s="100"/>
      <c r="FY194" s="100"/>
      <c r="FZ194" s="100"/>
      <c r="GA194" s="100"/>
      <c r="GB194" s="100"/>
      <c r="GC194" s="100"/>
      <c r="GD194" s="100"/>
      <c r="GE194" s="100"/>
      <c r="GF194" s="100"/>
      <c r="GG194" s="100"/>
      <c r="GH194" s="100"/>
      <c r="GI194" s="100"/>
      <c r="GJ194" s="100"/>
      <c r="GK194" s="100"/>
      <c r="GL194" s="100"/>
      <c r="GM194" s="100"/>
      <c r="GN194" s="100"/>
      <c r="GO194" s="100"/>
      <c r="GP194" s="100"/>
      <c r="GQ194" s="100"/>
      <c r="GR194" s="100"/>
      <c r="GS194" s="100"/>
      <c r="GT194" s="100"/>
      <c r="GU194" s="100"/>
      <c r="GV194" s="100"/>
      <c r="GW194" s="100"/>
      <c r="GX194" s="100"/>
      <c r="GY194" s="100"/>
      <c r="GZ194" s="100"/>
      <c r="HA194" s="100"/>
      <c r="HB194" s="100"/>
      <c r="HC194" s="100"/>
      <c r="HD194" s="100"/>
      <c r="HE194" s="100"/>
      <c r="HF194" s="100"/>
      <c r="HG194" s="100"/>
      <c r="HH194" s="100"/>
    </row>
    <row r="195" spans="1:216" s="99" customFormat="1">
      <c r="A195" s="86" t="s">
        <v>250</v>
      </c>
      <c r="B195" s="84" t="s">
        <v>806</v>
      </c>
      <c r="C195" s="87" t="s">
        <v>273</v>
      </c>
      <c r="D195" s="186"/>
      <c r="E195" s="186"/>
      <c r="F195" s="186"/>
      <c r="G195" s="186"/>
      <c r="H195" s="186"/>
      <c r="I195" s="186"/>
      <c r="J195" s="186"/>
      <c r="K195" s="186"/>
      <c r="L195" s="186"/>
      <c r="M195" s="186"/>
      <c r="N195" s="186"/>
      <c r="O195" s="186"/>
      <c r="P195" s="186"/>
      <c r="Q195" s="186"/>
      <c r="R195" s="186"/>
      <c r="S195" s="186"/>
      <c r="T195" s="186"/>
      <c r="U195" s="186"/>
      <c r="V195" s="186"/>
      <c r="W195" s="186"/>
      <c r="X195" s="186"/>
      <c r="Y195" s="186"/>
      <c r="Z195" s="186"/>
      <c r="AA195" s="186"/>
      <c r="AB195" s="186"/>
      <c r="AC195" s="186"/>
      <c r="AD195" s="186"/>
      <c r="AE195" s="186"/>
      <c r="AF195" s="186"/>
      <c r="AG195" s="186"/>
      <c r="AH195" s="186"/>
      <c r="AI195" s="186"/>
      <c r="AJ195" s="186"/>
      <c r="AK195" s="186"/>
      <c r="AL195" s="186"/>
      <c r="AM195" s="186"/>
      <c r="AN195" s="186"/>
      <c r="AO195" s="186"/>
      <c r="AP195" s="186"/>
      <c r="AQ195" s="186"/>
      <c r="AR195" s="186"/>
      <c r="AS195" s="186"/>
      <c r="AT195" s="186"/>
      <c r="AU195" s="186"/>
      <c r="AV195" s="186"/>
      <c r="AW195" s="186"/>
      <c r="AX195" s="186"/>
      <c r="AY195" s="186"/>
      <c r="AZ195" s="186"/>
      <c r="BA195" s="186"/>
      <c r="BB195" s="186"/>
      <c r="BC195" s="186"/>
      <c r="BD195" s="186"/>
      <c r="BE195" s="186"/>
      <c r="BF195" s="187"/>
      <c r="BG195" s="186"/>
      <c r="BH195" s="186"/>
      <c r="BI195" s="186"/>
      <c r="BJ195" s="186"/>
      <c r="BK195" s="186"/>
      <c r="BL195" s="186"/>
      <c r="BM195" s="186"/>
      <c r="BN195" s="186"/>
      <c r="BO195" s="186"/>
      <c r="BP195" s="186"/>
      <c r="BQ195" s="186"/>
      <c r="BR195" s="186"/>
      <c r="BS195" s="186"/>
      <c r="BT195" s="186"/>
      <c r="BU195" s="186"/>
      <c r="BV195" s="186"/>
      <c r="BW195" s="186"/>
      <c r="BX195" s="186"/>
      <c r="BY195" s="186"/>
      <c r="BZ195" s="186"/>
      <c r="CA195" s="186"/>
      <c r="CB195" s="186"/>
      <c r="CC195" s="186"/>
      <c r="CD195" s="186"/>
      <c r="CE195" s="186"/>
      <c r="CF195" s="186"/>
      <c r="CG195" s="186"/>
      <c r="CH195" s="186"/>
      <c r="CI195" s="186"/>
      <c r="CJ195" s="186"/>
      <c r="CK195" s="186"/>
      <c r="CL195" s="186"/>
      <c r="CM195" s="186"/>
      <c r="CN195" s="186"/>
      <c r="CO195" s="186"/>
      <c r="CP195" s="186"/>
      <c r="CQ195" s="186"/>
      <c r="CR195" s="186"/>
      <c r="CS195" s="186"/>
      <c r="CT195" s="186"/>
      <c r="CU195" s="186"/>
      <c r="CV195" s="186"/>
      <c r="CW195" s="186"/>
      <c r="CX195" s="186"/>
      <c r="CY195" s="186"/>
      <c r="CZ195" s="186"/>
      <c r="DA195" s="186"/>
      <c r="DB195" s="186"/>
      <c r="DC195" s="186"/>
      <c r="DD195" s="186"/>
      <c r="DE195" s="186"/>
      <c r="DF195" s="186"/>
      <c r="DG195" s="186"/>
      <c r="DH195" s="186"/>
      <c r="DI195" s="186"/>
      <c r="DJ195" s="186"/>
      <c r="DK195" s="186"/>
      <c r="DL195" s="186"/>
      <c r="DM195" s="186"/>
      <c r="DN195" s="186"/>
      <c r="DO195" s="186"/>
      <c r="DP195" s="186"/>
      <c r="DQ195" s="186"/>
      <c r="DR195" s="186"/>
      <c r="DS195" s="186"/>
      <c r="DT195" s="186"/>
      <c r="DU195" s="186"/>
      <c r="DV195" s="186"/>
      <c r="DW195" s="186"/>
      <c r="DX195" s="186"/>
      <c r="DY195" s="186"/>
      <c r="DZ195" s="186"/>
      <c r="EA195" s="186"/>
      <c r="EB195" s="186"/>
      <c r="EC195" s="186"/>
      <c r="ED195" s="186"/>
      <c r="EE195" s="186"/>
      <c r="EF195" s="186"/>
      <c r="EG195" s="186"/>
      <c r="EH195" s="186"/>
      <c r="EI195" s="186"/>
      <c r="EJ195" s="186"/>
      <c r="EK195" s="186"/>
      <c r="EL195" s="186"/>
      <c r="EM195" s="186"/>
      <c r="EN195" s="186"/>
      <c r="EO195" s="186"/>
      <c r="EP195" s="186"/>
      <c r="EQ195" s="186"/>
      <c r="ER195" s="186"/>
      <c r="ES195" s="186"/>
      <c r="ET195" s="186"/>
      <c r="EU195" s="186"/>
      <c r="EV195" s="186"/>
      <c r="EW195" s="186"/>
      <c r="EX195" s="186"/>
      <c r="EY195" s="186"/>
      <c r="EZ195" s="186"/>
      <c r="FA195" s="186"/>
      <c r="FB195" s="186"/>
      <c r="FC195" s="186"/>
      <c r="FD195" s="186"/>
      <c r="FE195" s="186"/>
      <c r="FF195" s="186"/>
      <c r="FG195" s="186"/>
      <c r="FH195" s="186"/>
      <c r="FI195" s="186"/>
      <c r="FJ195" s="186"/>
      <c r="FK195" s="186"/>
      <c r="FL195" s="186"/>
      <c r="FM195" s="186"/>
      <c r="FN195" s="186"/>
      <c r="FO195" s="186"/>
      <c r="FP195" s="186"/>
      <c r="FQ195" s="186"/>
      <c r="FR195" s="186"/>
      <c r="FS195" s="186"/>
      <c r="FT195" s="186"/>
      <c r="FU195" s="186"/>
      <c r="FV195" s="186"/>
      <c r="FW195" s="186"/>
      <c r="FX195" s="186"/>
      <c r="FY195" s="186"/>
      <c r="FZ195" s="186"/>
      <c r="GA195" s="186"/>
      <c r="GB195" s="186"/>
      <c r="GC195" s="186"/>
      <c r="GD195" s="186"/>
      <c r="GE195" s="186"/>
      <c r="GF195" s="186"/>
      <c r="GG195" s="186"/>
      <c r="GH195" s="186"/>
      <c r="GI195" s="186"/>
      <c r="GJ195" s="186"/>
      <c r="GK195" s="186"/>
      <c r="GL195" s="186"/>
      <c r="GM195" s="186"/>
      <c r="GN195" s="186"/>
      <c r="GO195" s="186"/>
      <c r="GP195" s="186"/>
      <c r="GQ195" s="186"/>
      <c r="GR195" s="186"/>
      <c r="GS195" s="186"/>
      <c r="GT195" s="186"/>
      <c r="GU195" s="186"/>
      <c r="GV195" s="186"/>
      <c r="GW195" s="186"/>
      <c r="GX195" s="186"/>
      <c r="GY195" s="186"/>
      <c r="GZ195" s="186"/>
      <c r="HA195" s="186"/>
      <c r="HB195" s="186"/>
      <c r="HC195" s="186"/>
      <c r="HD195" s="186"/>
      <c r="HE195" s="186"/>
      <c r="HF195" s="186"/>
      <c r="HG195" s="186"/>
      <c r="HH195" s="186"/>
    </row>
    <row r="196" spans="1:216" s="99" customFormat="1">
      <c r="A196" s="84" t="s">
        <v>250</v>
      </c>
      <c r="B196" s="84" t="s">
        <v>807</v>
      </c>
      <c r="C196" s="85" t="s">
        <v>274</v>
      </c>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01"/>
      <c r="AH196" s="101"/>
      <c r="AI196" s="101"/>
      <c r="AJ196" s="101"/>
      <c r="AK196" s="101"/>
      <c r="AL196" s="101"/>
      <c r="AM196" s="101"/>
      <c r="AN196" s="101"/>
      <c r="AO196" s="101"/>
      <c r="AP196" s="101"/>
      <c r="AQ196" s="101"/>
      <c r="AR196" s="101"/>
      <c r="AS196" s="101"/>
      <c r="AT196" s="101"/>
      <c r="AU196" s="101"/>
      <c r="AV196" s="101"/>
      <c r="AW196" s="101"/>
      <c r="AX196" s="101"/>
      <c r="AY196" s="101"/>
      <c r="AZ196" s="101"/>
      <c r="BA196" s="101"/>
      <c r="BB196" s="101"/>
      <c r="BC196" s="101"/>
      <c r="BD196" s="101"/>
      <c r="BE196" s="101"/>
      <c r="BF196" s="100"/>
      <c r="BG196" s="100"/>
      <c r="BH196" s="100"/>
      <c r="BI196" s="100"/>
      <c r="BJ196" s="100"/>
      <c r="BK196" s="100"/>
      <c r="BL196" s="100"/>
      <c r="BM196" s="100"/>
      <c r="BN196" s="100"/>
      <c r="BO196" s="100"/>
      <c r="BP196" s="100"/>
      <c r="BQ196" s="100"/>
      <c r="BR196" s="100"/>
      <c r="BS196" s="100"/>
      <c r="BT196" s="100"/>
      <c r="BU196" s="100"/>
      <c r="BV196" s="100"/>
      <c r="BW196" s="100"/>
      <c r="BX196" s="100"/>
      <c r="BY196" s="100"/>
      <c r="BZ196" s="100"/>
      <c r="CA196" s="100"/>
      <c r="CB196" s="100"/>
      <c r="CC196" s="100"/>
      <c r="CD196" s="100"/>
      <c r="CE196" s="100"/>
      <c r="CF196" s="100"/>
      <c r="CG196" s="100"/>
      <c r="CH196" s="100"/>
      <c r="CI196" s="100"/>
      <c r="CJ196" s="100"/>
      <c r="CK196" s="100"/>
      <c r="CL196" s="100"/>
      <c r="CM196" s="100"/>
      <c r="CN196" s="100"/>
      <c r="CO196" s="100"/>
      <c r="CP196" s="100"/>
      <c r="CQ196" s="100"/>
      <c r="CR196" s="100"/>
      <c r="CS196" s="100"/>
      <c r="CT196" s="100"/>
      <c r="CU196" s="100"/>
      <c r="CV196" s="100"/>
      <c r="CW196" s="100"/>
      <c r="CX196" s="100"/>
      <c r="CY196" s="100"/>
      <c r="CZ196" s="100"/>
      <c r="DA196" s="100"/>
      <c r="DB196" s="100"/>
      <c r="DC196" s="100"/>
      <c r="DD196" s="100"/>
      <c r="DE196" s="100"/>
      <c r="DF196" s="100"/>
      <c r="DG196" s="100"/>
      <c r="DH196" s="100"/>
      <c r="DI196" s="100"/>
      <c r="DJ196" s="100"/>
      <c r="DK196" s="100"/>
      <c r="DL196" s="100"/>
      <c r="DM196" s="100"/>
      <c r="DN196" s="100"/>
      <c r="DO196" s="100"/>
      <c r="DP196" s="100"/>
      <c r="DQ196" s="100"/>
      <c r="DR196" s="100"/>
      <c r="DS196" s="100"/>
      <c r="DT196" s="100"/>
      <c r="DU196" s="100"/>
      <c r="DV196" s="100"/>
      <c r="DW196" s="100"/>
      <c r="DX196" s="100"/>
      <c r="DY196" s="100"/>
      <c r="DZ196" s="100"/>
      <c r="EA196" s="100"/>
      <c r="EB196" s="100"/>
      <c r="EC196" s="100"/>
      <c r="ED196" s="100"/>
      <c r="EE196" s="100"/>
      <c r="EF196" s="100"/>
      <c r="EG196" s="100"/>
      <c r="EH196" s="100"/>
      <c r="EI196" s="100"/>
      <c r="EJ196" s="100"/>
      <c r="EK196" s="100"/>
      <c r="EL196" s="100"/>
      <c r="EM196" s="100"/>
      <c r="EN196" s="100"/>
      <c r="EO196" s="100"/>
      <c r="EP196" s="100"/>
      <c r="EQ196" s="100"/>
      <c r="ER196" s="100"/>
      <c r="ES196" s="100"/>
      <c r="ET196" s="100"/>
      <c r="EU196" s="100"/>
      <c r="EV196" s="100"/>
      <c r="EW196" s="100"/>
      <c r="EX196" s="100"/>
      <c r="EY196" s="100"/>
      <c r="EZ196" s="100"/>
      <c r="FA196" s="100"/>
      <c r="FB196" s="100"/>
      <c r="FC196" s="100"/>
      <c r="FD196" s="100"/>
      <c r="FE196" s="100"/>
      <c r="FF196" s="100"/>
      <c r="FG196" s="100"/>
      <c r="FH196" s="100"/>
      <c r="FI196" s="100"/>
      <c r="FJ196" s="100"/>
      <c r="FK196" s="100"/>
      <c r="FL196" s="100"/>
      <c r="FM196" s="100"/>
      <c r="FN196" s="100"/>
      <c r="FO196" s="100"/>
      <c r="FP196" s="100"/>
      <c r="FQ196" s="100"/>
      <c r="FR196" s="100"/>
      <c r="FS196" s="100"/>
      <c r="FT196" s="100"/>
      <c r="FU196" s="100"/>
      <c r="FV196" s="100"/>
      <c r="FW196" s="100"/>
      <c r="FX196" s="100"/>
      <c r="FY196" s="100"/>
      <c r="FZ196" s="100"/>
      <c r="GA196" s="100"/>
      <c r="GB196" s="100"/>
      <c r="GC196" s="100"/>
      <c r="GD196" s="100"/>
      <c r="GE196" s="100"/>
      <c r="GF196" s="100"/>
      <c r="GG196" s="100"/>
      <c r="GH196" s="100"/>
      <c r="GI196" s="100"/>
      <c r="GJ196" s="100"/>
      <c r="GK196" s="100"/>
      <c r="GL196" s="100"/>
      <c r="GM196" s="100"/>
      <c r="GN196" s="100"/>
      <c r="GO196" s="100"/>
      <c r="GP196" s="100"/>
      <c r="GQ196" s="100"/>
      <c r="GR196" s="100"/>
      <c r="GS196" s="100"/>
      <c r="GT196" s="100"/>
      <c r="GU196" s="100"/>
      <c r="GV196" s="100"/>
      <c r="GW196" s="100"/>
      <c r="GX196" s="100"/>
      <c r="GY196" s="100"/>
      <c r="GZ196" s="100"/>
      <c r="HA196" s="100"/>
      <c r="HB196" s="100"/>
      <c r="HC196" s="100"/>
      <c r="HD196" s="100"/>
      <c r="HE196" s="100"/>
      <c r="HF196" s="100"/>
      <c r="HG196" s="100"/>
      <c r="HH196" s="100"/>
    </row>
    <row r="197" spans="1:216" s="99" customFormat="1">
      <c r="A197" s="84" t="s">
        <v>250</v>
      </c>
      <c r="B197" s="84" t="s">
        <v>808</v>
      </c>
      <c r="C197" s="85" t="s">
        <v>275</v>
      </c>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01"/>
      <c r="AH197" s="101"/>
      <c r="AI197" s="101"/>
      <c r="AJ197" s="101"/>
      <c r="AK197" s="101"/>
      <c r="AL197" s="101"/>
      <c r="AM197" s="101"/>
      <c r="AN197" s="101"/>
      <c r="AO197" s="101"/>
      <c r="AP197" s="101"/>
      <c r="AQ197" s="101"/>
      <c r="AR197" s="101"/>
      <c r="AS197" s="101"/>
      <c r="AT197" s="101"/>
      <c r="AU197" s="101"/>
      <c r="AV197" s="101"/>
      <c r="AW197" s="101"/>
      <c r="AX197" s="101"/>
      <c r="AY197" s="101"/>
      <c r="AZ197" s="101"/>
      <c r="BA197" s="101"/>
      <c r="BB197" s="101"/>
      <c r="BC197" s="101"/>
      <c r="BD197" s="101"/>
      <c r="BE197" s="101"/>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100"/>
      <c r="EY197" s="100"/>
      <c r="EZ197" s="100"/>
      <c r="FA197" s="100"/>
      <c r="FB197" s="100"/>
      <c r="FC197" s="100"/>
      <c r="FD197" s="100"/>
      <c r="FE197" s="100"/>
      <c r="FF197" s="100"/>
      <c r="FG197" s="100"/>
      <c r="FH197" s="100"/>
      <c r="FI197" s="100"/>
      <c r="FJ197" s="100"/>
      <c r="FK197" s="100"/>
      <c r="FL197" s="100"/>
      <c r="FM197" s="100"/>
      <c r="FN197" s="100"/>
      <c r="FO197" s="100"/>
      <c r="FP197" s="100"/>
      <c r="FQ197" s="100"/>
      <c r="FR197" s="100"/>
      <c r="FS197" s="100"/>
      <c r="FT197" s="100"/>
      <c r="FU197" s="100"/>
      <c r="FV197" s="100"/>
      <c r="FW197" s="100"/>
      <c r="FX197" s="100"/>
      <c r="FY197" s="100"/>
      <c r="FZ197" s="100"/>
      <c r="GA197" s="100"/>
      <c r="GB197" s="100"/>
      <c r="GC197" s="100"/>
      <c r="GD197" s="100"/>
      <c r="GE197" s="100"/>
      <c r="GF197" s="100"/>
      <c r="GG197" s="100"/>
      <c r="GH197" s="100"/>
      <c r="GI197" s="100"/>
      <c r="GJ197" s="100"/>
      <c r="GK197" s="100"/>
      <c r="GL197" s="100"/>
      <c r="GM197" s="100"/>
      <c r="GN197" s="100"/>
      <c r="GO197" s="100"/>
      <c r="GP197" s="100"/>
      <c r="GQ197" s="100"/>
      <c r="GR197" s="100"/>
      <c r="GS197" s="100"/>
      <c r="GT197" s="100"/>
      <c r="GU197" s="100"/>
      <c r="GV197" s="100"/>
      <c r="GW197" s="100"/>
      <c r="GX197" s="100"/>
      <c r="GY197" s="100"/>
      <c r="GZ197" s="100"/>
      <c r="HA197" s="100"/>
      <c r="HB197" s="100"/>
      <c r="HC197" s="100"/>
      <c r="HD197" s="100"/>
      <c r="HE197" s="100"/>
      <c r="HF197" s="100"/>
      <c r="HG197" s="100"/>
      <c r="HH197" s="100"/>
    </row>
    <row r="198" spans="1:216" s="99" customFormat="1">
      <c r="A198" s="84" t="s">
        <v>250</v>
      </c>
      <c r="B198" s="84" t="s">
        <v>809</v>
      </c>
      <c r="C198" s="85" t="s">
        <v>276</v>
      </c>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01"/>
      <c r="AH198" s="101"/>
      <c r="AI198" s="101"/>
      <c r="AJ198" s="101"/>
      <c r="AK198" s="101"/>
      <c r="AL198" s="101"/>
      <c r="AM198" s="101"/>
      <c r="AN198" s="101"/>
      <c r="AO198" s="101"/>
      <c r="AP198" s="101"/>
      <c r="AQ198" s="101"/>
      <c r="AR198" s="101"/>
      <c r="AS198" s="101"/>
      <c r="AT198" s="101"/>
      <c r="AU198" s="101"/>
      <c r="AV198" s="101"/>
      <c r="AW198" s="101"/>
      <c r="AX198" s="101"/>
      <c r="AY198" s="101"/>
      <c r="AZ198" s="101"/>
      <c r="BA198" s="101"/>
      <c r="BB198" s="101"/>
      <c r="BC198" s="101"/>
      <c r="BD198" s="101"/>
      <c r="BE198" s="101"/>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100"/>
      <c r="EY198" s="100"/>
      <c r="EZ198" s="100"/>
      <c r="FA198" s="100"/>
      <c r="FB198" s="100"/>
      <c r="FC198" s="100"/>
      <c r="FD198" s="100"/>
      <c r="FE198" s="100"/>
      <c r="FF198" s="100"/>
      <c r="FG198" s="100"/>
      <c r="FH198" s="100"/>
      <c r="FI198" s="100"/>
      <c r="FJ198" s="100"/>
      <c r="FK198" s="100"/>
      <c r="FL198" s="100"/>
      <c r="FM198" s="100"/>
      <c r="FN198" s="100"/>
      <c r="FO198" s="100"/>
      <c r="FP198" s="100"/>
      <c r="FQ198" s="100"/>
      <c r="FR198" s="100"/>
      <c r="FS198" s="100"/>
      <c r="FT198" s="100"/>
      <c r="FU198" s="100"/>
      <c r="FV198" s="100"/>
      <c r="FW198" s="100"/>
      <c r="FX198" s="100"/>
      <c r="FY198" s="100"/>
      <c r="FZ198" s="100"/>
      <c r="GA198" s="100"/>
      <c r="GB198" s="100"/>
      <c r="GC198" s="100"/>
      <c r="GD198" s="100"/>
      <c r="GE198" s="100"/>
      <c r="GF198" s="100"/>
      <c r="GG198" s="100"/>
      <c r="GH198" s="100"/>
      <c r="GI198" s="100"/>
      <c r="GJ198" s="100"/>
      <c r="GK198" s="100"/>
      <c r="GL198" s="100"/>
      <c r="GM198" s="100"/>
      <c r="GN198" s="100"/>
      <c r="GO198" s="100"/>
      <c r="GP198" s="100"/>
      <c r="GQ198" s="100"/>
      <c r="GR198" s="100"/>
      <c r="GS198" s="100"/>
      <c r="GT198" s="100"/>
      <c r="GU198" s="100"/>
      <c r="GV198" s="100"/>
      <c r="GW198" s="100"/>
      <c r="GX198" s="100"/>
      <c r="GY198" s="100"/>
      <c r="GZ198" s="100"/>
      <c r="HA198" s="100"/>
      <c r="HB198" s="100"/>
      <c r="HC198" s="100"/>
      <c r="HD198" s="100"/>
      <c r="HE198" s="100"/>
      <c r="HF198" s="100"/>
      <c r="HG198" s="100"/>
      <c r="HH198" s="100"/>
    </row>
    <row r="199" spans="1:216" s="99" customFormat="1">
      <c r="A199" s="84" t="s">
        <v>250</v>
      </c>
      <c r="B199" s="84" t="s">
        <v>810</v>
      </c>
      <c r="C199" s="85" t="s">
        <v>277</v>
      </c>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01"/>
      <c r="AH199" s="101"/>
      <c r="AI199" s="101"/>
      <c r="AJ199" s="101"/>
      <c r="AK199" s="101"/>
      <c r="AL199" s="101"/>
      <c r="AM199" s="101"/>
      <c r="AN199" s="101"/>
      <c r="AO199" s="101"/>
      <c r="AP199" s="101"/>
      <c r="AQ199" s="101"/>
      <c r="AR199" s="101"/>
      <c r="AS199" s="101"/>
      <c r="AT199" s="101"/>
      <c r="AU199" s="101"/>
      <c r="AV199" s="101"/>
      <c r="AW199" s="101"/>
      <c r="AX199" s="101"/>
      <c r="AY199" s="101"/>
      <c r="AZ199" s="101"/>
      <c r="BA199" s="101"/>
      <c r="BB199" s="101"/>
      <c r="BC199" s="101"/>
      <c r="BD199" s="101"/>
      <c r="BE199" s="101"/>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100"/>
      <c r="EY199" s="100"/>
      <c r="EZ199" s="100"/>
      <c r="FA199" s="100"/>
      <c r="FB199" s="100"/>
      <c r="FC199" s="100"/>
      <c r="FD199" s="100"/>
      <c r="FE199" s="100"/>
      <c r="FF199" s="100"/>
      <c r="FG199" s="100"/>
      <c r="FH199" s="100"/>
      <c r="FI199" s="100"/>
      <c r="FJ199" s="100"/>
      <c r="FK199" s="100"/>
      <c r="FL199" s="100"/>
      <c r="FM199" s="100"/>
      <c r="FN199" s="100"/>
      <c r="FO199" s="100"/>
      <c r="FP199" s="100"/>
      <c r="FQ199" s="100"/>
      <c r="FR199" s="100"/>
      <c r="FS199" s="100"/>
      <c r="FT199" s="100"/>
      <c r="FU199" s="100"/>
      <c r="FV199" s="100"/>
      <c r="FW199" s="100"/>
      <c r="FX199" s="100"/>
      <c r="FY199" s="100"/>
      <c r="FZ199" s="100"/>
      <c r="GA199" s="100"/>
      <c r="GB199" s="100"/>
      <c r="GC199" s="100"/>
      <c r="GD199" s="100"/>
      <c r="GE199" s="100"/>
      <c r="GF199" s="100"/>
      <c r="GG199" s="100"/>
      <c r="GH199" s="100"/>
      <c r="GI199" s="100"/>
      <c r="GJ199" s="100"/>
      <c r="GK199" s="100"/>
      <c r="GL199" s="100"/>
      <c r="GM199" s="100"/>
      <c r="GN199" s="100"/>
      <c r="GO199" s="100"/>
      <c r="GP199" s="100"/>
      <c r="GQ199" s="100"/>
      <c r="GR199" s="100"/>
      <c r="GS199" s="100"/>
      <c r="GT199" s="100"/>
      <c r="GU199" s="100"/>
      <c r="GV199" s="100"/>
      <c r="GW199" s="100"/>
      <c r="GX199" s="100"/>
      <c r="GY199" s="100"/>
      <c r="GZ199" s="100"/>
      <c r="HA199" s="100"/>
      <c r="HB199" s="100"/>
      <c r="HC199" s="100"/>
      <c r="HD199" s="100"/>
      <c r="HE199" s="100"/>
      <c r="HF199" s="100"/>
      <c r="HG199" s="100"/>
      <c r="HH199" s="100"/>
    </row>
    <row r="200" spans="1:216" s="99" customFormat="1">
      <c r="A200" s="84" t="s">
        <v>250</v>
      </c>
      <c r="B200" s="84" t="s">
        <v>811</v>
      </c>
      <c r="C200" s="85" t="s">
        <v>278</v>
      </c>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01"/>
      <c r="AH200" s="101"/>
      <c r="AI200" s="101"/>
      <c r="AJ200" s="101"/>
      <c r="AK200" s="101"/>
      <c r="AL200" s="101"/>
      <c r="AM200" s="101"/>
      <c r="AN200" s="101"/>
      <c r="AO200" s="101"/>
      <c r="AP200" s="101"/>
      <c r="AQ200" s="101"/>
      <c r="AR200" s="101"/>
      <c r="AS200" s="101"/>
      <c r="AT200" s="101"/>
      <c r="AU200" s="101"/>
      <c r="AV200" s="101"/>
      <c r="AW200" s="101"/>
      <c r="AX200" s="101"/>
      <c r="AY200" s="101"/>
      <c r="AZ200" s="101"/>
      <c r="BA200" s="101"/>
      <c r="BB200" s="101"/>
      <c r="BC200" s="101"/>
      <c r="BD200" s="101"/>
      <c r="BE200" s="101"/>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100"/>
      <c r="EY200" s="100"/>
      <c r="EZ200" s="100"/>
      <c r="FA200" s="100"/>
      <c r="FB200" s="100"/>
      <c r="FC200" s="100"/>
      <c r="FD200" s="100"/>
      <c r="FE200" s="100"/>
      <c r="FF200" s="100"/>
      <c r="FG200" s="100"/>
      <c r="FH200" s="100"/>
      <c r="FI200" s="100"/>
      <c r="FJ200" s="100"/>
      <c r="FK200" s="100"/>
      <c r="FL200" s="100"/>
      <c r="FM200" s="100"/>
      <c r="FN200" s="100"/>
      <c r="FO200" s="100"/>
      <c r="FP200" s="100"/>
      <c r="FQ200" s="100"/>
      <c r="FR200" s="100"/>
      <c r="FS200" s="100"/>
      <c r="FT200" s="100"/>
      <c r="FU200" s="100"/>
      <c r="FV200" s="100"/>
      <c r="FW200" s="100"/>
      <c r="FX200" s="100"/>
      <c r="FY200" s="100"/>
      <c r="FZ200" s="100"/>
      <c r="GA200" s="100"/>
      <c r="GB200" s="100"/>
      <c r="GC200" s="100"/>
      <c r="GD200" s="100"/>
      <c r="GE200" s="100"/>
      <c r="GF200" s="100"/>
      <c r="GG200" s="100"/>
      <c r="GH200" s="100"/>
      <c r="GI200" s="100"/>
      <c r="GJ200" s="100"/>
      <c r="GK200" s="100"/>
      <c r="GL200" s="100"/>
      <c r="GM200" s="100"/>
      <c r="GN200" s="100"/>
      <c r="GO200" s="100"/>
      <c r="GP200" s="100"/>
      <c r="GQ200" s="100"/>
      <c r="GR200" s="100"/>
      <c r="GS200" s="100"/>
      <c r="GT200" s="100"/>
      <c r="GU200" s="100"/>
      <c r="GV200" s="100"/>
      <c r="GW200" s="100"/>
      <c r="GX200" s="100"/>
      <c r="GY200" s="100"/>
      <c r="GZ200" s="100"/>
      <c r="HA200" s="100"/>
      <c r="HB200" s="100"/>
      <c r="HC200" s="100"/>
      <c r="HD200" s="100"/>
      <c r="HE200" s="100"/>
      <c r="HF200" s="100"/>
      <c r="HG200" s="100"/>
      <c r="HH200" s="100"/>
    </row>
    <row r="201" spans="1:216" s="99" customFormat="1">
      <c r="A201" s="84" t="s">
        <v>250</v>
      </c>
      <c r="B201" s="84" t="s">
        <v>812</v>
      </c>
      <c r="C201" s="85" t="s">
        <v>279</v>
      </c>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01"/>
      <c r="AH201" s="101"/>
      <c r="AI201" s="101"/>
      <c r="AJ201" s="101"/>
      <c r="AK201" s="101"/>
      <c r="AL201" s="101"/>
      <c r="AM201" s="101"/>
      <c r="AN201" s="101"/>
      <c r="AO201" s="101"/>
      <c r="AP201" s="101"/>
      <c r="AQ201" s="101"/>
      <c r="AR201" s="101"/>
      <c r="AS201" s="101"/>
      <c r="AT201" s="101"/>
      <c r="AU201" s="101"/>
      <c r="AV201" s="101"/>
      <c r="AW201" s="101"/>
      <c r="AX201" s="101"/>
      <c r="AY201" s="101"/>
      <c r="AZ201" s="101"/>
      <c r="BA201" s="101"/>
      <c r="BB201" s="101"/>
      <c r="BC201" s="101"/>
      <c r="BD201" s="101"/>
      <c r="BE201" s="101"/>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100"/>
      <c r="EY201" s="100"/>
      <c r="EZ201" s="100"/>
      <c r="FA201" s="100"/>
      <c r="FB201" s="100"/>
      <c r="FC201" s="100"/>
      <c r="FD201" s="100"/>
      <c r="FE201" s="100"/>
      <c r="FF201" s="100"/>
      <c r="FG201" s="100"/>
      <c r="FH201" s="100"/>
      <c r="FI201" s="100"/>
      <c r="FJ201" s="100"/>
      <c r="FK201" s="100"/>
      <c r="FL201" s="100"/>
      <c r="FM201" s="100"/>
      <c r="FN201" s="100"/>
      <c r="FO201" s="100"/>
      <c r="FP201" s="100"/>
      <c r="FQ201" s="100"/>
      <c r="FR201" s="100"/>
      <c r="FS201" s="100"/>
      <c r="FT201" s="100"/>
      <c r="FU201" s="100"/>
      <c r="FV201" s="100"/>
      <c r="FW201" s="100"/>
      <c r="FX201" s="100"/>
      <c r="FY201" s="100"/>
      <c r="FZ201" s="100"/>
      <c r="GA201" s="100"/>
      <c r="GB201" s="100"/>
      <c r="GC201" s="100"/>
      <c r="GD201" s="100"/>
      <c r="GE201" s="100"/>
      <c r="GF201" s="100"/>
      <c r="GG201" s="100"/>
      <c r="GH201" s="100"/>
      <c r="GI201" s="100"/>
      <c r="GJ201" s="100"/>
      <c r="GK201" s="100"/>
      <c r="GL201" s="100"/>
      <c r="GM201" s="100"/>
      <c r="GN201" s="100"/>
      <c r="GO201" s="100"/>
      <c r="GP201" s="100"/>
      <c r="GQ201" s="100"/>
      <c r="GR201" s="100"/>
      <c r="GS201" s="100"/>
      <c r="GT201" s="100"/>
      <c r="GU201" s="100"/>
      <c r="GV201" s="100"/>
      <c r="GW201" s="100"/>
      <c r="GX201" s="100"/>
      <c r="GY201" s="100"/>
      <c r="GZ201" s="100"/>
      <c r="HA201" s="100"/>
      <c r="HB201" s="100"/>
      <c r="HC201" s="100"/>
      <c r="HD201" s="100"/>
      <c r="HE201" s="100"/>
      <c r="HF201" s="100"/>
      <c r="HG201" s="100"/>
      <c r="HH201" s="100"/>
    </row>
    <row r="202" spans="1:216" s="99" customFormat="1">
      <c r="A202" s="84" t="s">
        <v>250</v>
      </c>
      <c r="B202" s="84" t="s">
        <v>832</v>
      </c>
      <c r="C202" s="85" t="s">
        <v>309</v>
      </c>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01"/>
      <c r="AH202" s="101"/>
      <c r="AI202" s="101"/>
      <c r="AJ202" s="101"/>
      <c r="AK202" s="101"/>
      <c r="AL202" s="101"/>
      <c r="AM202" s="101"/>
      <c r="AN202" s="101"/>
      <c r="AO202" s="101"/>
      <c r="AP202" s="101"/>
      <c r="AQ202" s="101"/>
      <c r="AR202" s="101"/>
      <c r="AS202" s="101"/>
      <c r="AT202" s="101"/>
      <c r="AU202" s="101"/>
      <c r="AV202" s="101"/>
      <c r="AW202" s="101"/>
      <c r="AX202" s="101"/>
      <c r="AY202" s="101"/>
      <c r="AZ202" s="101"/>
      <c r="BA202" s="101"/>
      <c r="BB202" s="101"/>
      <c r="BC202" s="101"/>
      <c r="BD202" s="101"/>
      <c r="BE202" s="101"/>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100"/>
      <c r="EY202" s="100"/>
      <c r="EZ202" s="100"/>
      <c r="FA202" s="100"/>
      <c r="FB202" s="100"/>
      <c r="FC202" s="100"/>
      <c r="FD202" s="100"/>
      <c r="FE202" s="100"/>
      <c r="FF202" s="100"/>
      <c r="FG202" s="100"/>
      <c r="FH202" s="100"/>
      <c r="FI202" s="100"/>
      <c r="FJ202" s="100"/>
      <c r="FK202" s="100"/>
      <c r="FL202" s="100"/>
      <c r="FM202" s="100"/>
      <c r="FN202" s="100"/>
      <c r="FO202" s="100"/>
      <c r="FP202" s="100"/>
      <c r="FQ202" s="100"/>
      <c r="FR202" s="100"/>
      <c r="FS202" s="100"/>
      <c r="FT202" s="100"/>
      <c r="FU202" s="100"/>
      <c r="FV202" s="100"/>
      <c r="FW202" s="100"/>
      <c r="FX202" s="100"/>
      <c r="FY202" s="100"/>
      <c r="FZ202" s="100"/>
      <c r="GA202" s="100"/>
      <c r="GB202" s="100"/>
      <c r="GC202" s="100"/>
      <c r="GD202" s="100"/>
      <c r="GE202" s="100"/>
      <c r="GF202" s="100"/>
      <c r="GG202" s="100"/>
      <c r="GH202" s="100"/>
      <c r="GI202" s="100"/>
      <c r="GJ202" s="100"/>
      <c r="GK202" s="100"/>
      <c r="GL202" s="100"/>
      <c r="GM202" s="100"/>
      <c r="GN202" s="100"/>
      <c r="GO202" s="100"/>
      <c r="GP202" s="100"/>
      <c r="GQ202" s="100"/>
      <c r="GR202" s="100"/>
      <c r="GS202" s="100"/>
      <c r="GT202" s="100"/>
      <c r="GU202" s="100"/>
      <c r="GV202" s="100"/>
      <c r="GW202" s="100"/>
      <c r="GX202" s="100"/>
      <c r="GY202" s="100"/>
      <c r="GZ202" s="100"/>
      <c r="HA202" s="100"/>
      <c r="HB202" s="100"/>
      <c r="HC202" s="100"/>
      <c r="HD202" s="100"/>
      <c r="HE202" s="100"/>
      <c r="HF202" s="100"/>
      <c r="HG202" s="100"/>
      <c r="HH202" s="100"/>
    </row>
    <row r="203" spans="1:216" s="99" customFormat="1">
      <c r="A203" s="84" t="s">
        <v>250</v>
      </c>
      <c r="B203" s="84" t="s">
        <v>814</v>
      </c>
      <c r="C203" s="85" t="s">
        <v>356</v>
      </c>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c r="AD203" s="101"/>
      <c r="AE203" s="101"/>
      <c r="AF203" s="101"/>
      <c r="AG203" s="101"/>
      <c r="AH203" s="101"/>
      <c r="AI203" s="101"/>
      <c r="AJ203" s="101"/>
      <c r="AK203" s="101"/>
      <c r="AL203" s="101"/>
      <c r="AM203" s="101"/>
      <c r="AN203" s="101"/>
      <c r="AO203" s="101"/>
      <c r="AP203" s="101"/>
      <c r="AQ203" s="101"/>
      <c r="AR203" s="101"/>
      <c r="AS203" s="101"/>
      <c r="AT203" s="101"/>
      <c r="AU203" s="101"/>
      <c r="AV203" s="101"/>
      <c r="AW203" s="101"/>
      <c r="AX203" s="101"/>
      <c r="AY203" s="101"/>
      <c r="AZ203" s="101"/>
      <c r="BA203" s="101"/>
      <c r="BB203" s="101"/>
      <c r="BC203" s="101"/>
      <c r="BD203" s="101"/>
      <c r="BE203" s="101"/>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100"/>
      <c r="EY203" s="100"/>
      <c r="EZ203" s="100"/>
      <c r="FA203" s="100"/>
      <c r="FB203" s="100"/>
      <c r="FC203" s="100"/>
      <c r="FD203" s="100"/>
      <c r="FE203" s="100"/>
      <c r="FF203" s="100"/>
      <c r="FG203" s="100"/>
      <c r="FH203" s="100"/>
      <c r="FI203" s="100"/>
      <c r="FJ203" s="100"/>
      <c r="FK203" s="100"/>
      <c r="FL203" s="100"/>
      <c r="FM203" s="100"/>
      <c r="FN203" s="100"/>
      <c r="FO203" s="100"/>
      <c r="FP203" s="100"/>
      <c r="FQ203" s="100"/>
      <c r="FR203" s="100"/>
      <c r="FS203" s="100"/>
      <c r="FT203" s="100"/>
      <c r="FU203" s="100"/>
      <c r="FV203" s="100"/>
      <c r="FW203" s="100"/>
      <c r="FX203" s="100"/>
      <c r="FY203" s="100"/>
      <c r="FZ203" s="100"/>
      <c r="GA203" s="100"/>
      <c r="GB203" s="100"/>
      <c r="GC203" s="100"/>
      <c r="GD203" s="100"/>
      <c r="GE203" s="100"/>
      <c r="GF203" s="100"/>
      <c r="GG203" s="100"/>
      <c r="GH203" s="100"/>
      <c r="GI203" s="100"/>
      <c r="GJ203" s="100"/>
      <c r="GK203" s="100"/>
      <c r="GL203" s="100"/>
      <c r="GM203" s="100"/>
      <c r="GN203" s="100"/>
      <c r="GO203" s="100"/>
      <c r="GP203" s="100"/>
      <c r="GQ203" s="100"/>
      <c r="GR203" s="100"/>
      <c r="GS203" s="100"/>
      <c r="GT203" s="100"/>
      <c r="GU203" s="100"/>
      <c r="GV203" s="100"/>
      <c r="GW203" s="100"/>
      <c r="GX203" s="100"/>
      <c r="GY203" s="100"/>
      <c r="GZ203" s="100"/>
      <c r="HA203" s="100"/>
      <c r="HB203" s="100"/>
      <c r="HC203" s="100"/>
      <c r="HD203" s="100"/>
      <c r="HE203" s="100"/>
      <c r="HF203" s="100"/>
      <c r="HG203" s="100"/>
      <c r="HH203" s="100"/>
    </row>
    <row r="204" spans="1:216" s="99" customFormat="1">
      <c r="A204" s="84" t="s">
        <v>250</v>
      </c>
      <c r="B204" s="84" t="s">
        <v>813</v>
      </c>
      <c r="C204" s="84" t="s">
        <v>353</v>
      </c>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101"/>
      <c r="AB204" s="101"/>
      <c r="AC204" s="101"/>
      <c r="AD204" s="101"/>
      <c r="AE204" s="101"/>
      <c r="AF204" s="101"/>
      <c r="AG204" s="101"/>
      <c r="AH204" s="101"/>
      <c r="AI204" s="101"/>
      <c r="AJ204" s="101"/>
      <c r="AK204" s="101"/>
      <c r="AL204" s="101"/>
      <c r="AM204" s="101"/>
      <c r="AN204" s="101"/>
      <c r="AO204" s="101"/>
      <c r="AP204" s="101"/>
      <c r="AQ204" s="101"/>
      <c r="AR204" s="101"/>
      <c r="AS204" s="101"/>
      <c r="AT204" s="101"/>
      <c r="AU204" s="101"/>
      <c r="AV204" s="101"/>
      <c r="AW204" s="101"/>
      <c r="AX204" s="101"/>
      <c r="AY204" s="101"/>
      <c r="AZ204" s="101"/>
      <c r="BA204" s="101"/>
      <c r="BB204" s="101"/>
      <c r="BC204" s="101"/>
      <c r="BD204" s="101"/>
      <c r="BE204" s="101"/>
      <c r="BF204" s="100"/>
      <c r="BG204" s="100"/>
      <c r="BH204" s="100"/>
      <c r="BI204" s="100"/>
      <c r="BJ204" s="100"/>
      <c r="BK204" s="100"/>
      <c r="BL204" s="100"/>
      <c r="BM204" s="100"/>
      <c r="BN204" s="100"/>
      <c r="BO204" s="100"/>
      <c r="BP204" s="100"/>
      <c r="BQ204" s="100"/>
      <c r="BR204" s="100"/>
      <c r="BS204" s="100"/>
      <c r="BT204" s="100"/>
      <c r="BU204" s="100"/>
      <c r="BV204" s="100"/>
      <c r="BW204" s="100"/>
      <c r="BX204" s="100"/>
      <c r="BY204" s="100"/>
      <c r="BZ204" s="100"/>
      <c r="CA204" s="100"/>
      <c r="CB204" s="100"/>
      <c r="CC204" s="100"/>
      <c r="CD204" s="100"/>
      <c r="CE204" s="100"/>
      <c r="CF204" s="100"/>
      <c r="CG204" s="100"/>
      <c r="CH204" s="100"/>
      <c r="CI204" s="100"/>
      <c r="CJ204" s="100"/>
      <c r="CK204" s="100"/>
      <c r="CL204" s="100"/>
      <c r="CM204" s="100"/>
      <c r="CN204" s="100"/>
      <c r="CO204" s="100"/>
      <c r="CP204" s="100"/>
      <c r="CQ204" s="100"/>
      <c r="CR204" s="100"/>
      <c r="CS204" s="100"/>
      <c r="CT204" s="100"/>
      <c r="CU204" s="100"/>
      <c r="CV204" s="100"/>
      <c r="CW204" s="100"/>
      <c r="CX204" s="100"/>
      <c r="CY204" s="100"/>
      <c r="CZ204" s="100"/>
      <c r="DA204" s="100"/>
      <c r="DB204" s="100"/>
      <c r="DC204" s="100"/>
      <c r="DD204" s="100"/>
      <c r="DE204" s="100"/>
      <c r="DF204" s="100"/>
      <c r="DG204" s="100"/>
      <c r="DH204" s="100"/>
      <c r="DI204" s="100"/>
      <c r="DJ204" s="100"/>
      <c r="DK204" s="100"/>
      <c r="DL204" s="100"/>
      <c r="DM204" s="100"/>
      <c r="DN204" s="100"/>
      <c r="DO204" s="100"/>
      <c r="DP204" s="100"/>
      <c r="DQ204" s="100"/>
      <c r="DR204" s="100"/>
      <c r="DS204" s="100"/>
      <c r="DT204" s="100"/>
      <c r="DU204" s="100"/>
      <c r="DV204" s="100"/>
      <c r="DW204" s="100"/>
      <c r="DX204" s="100"/>
      <c r="DY204" s="100"/>
      <c r="DZ204" s="100"/>
      <c r="EA204" s="100"/>
      <c r="EB204" s="100"/>
      <c r="EC204" s="100"/>
      <c r="ED204" s="100"/>
      <c r="EE204" s="100"/>
      <c r="EF204" s="100"/>
      <c r="EG204" s="100"/>
      <c r="EH204" s="100"/>
      <c r="EI204" s="100"/>
      <c r="EJ204" s="100"/>
      <c r="EK204" s="100"/>
      <c r="EL204" s="100"/>
      <c r="EM204" s="100"/>
      <c r="EN204" s="100"/>
      <c r="EO204" s="100"/>
      <c r="EP204" s="100"/>
      <c r="EQ204" s="100"/>
      <c r="ER204" s="100"/>
      <c r="ES204" s="100"/>
      <c r="ET204" s="100"/>
      <c r="EU204" s="100"/>
      <c r="EV204" s="100"/>
      <c r="EW204" s="100"/>
      <c r="EX204" s="100"/>
      <c r="EY204" s="100"/>
      <c r="EZ204" s="100"/>
      <c r="FA204" s="100"/>
      <c r="FB204" s="100"/>
      <c r="FC204" s="100"/>
      <c r="FD204" s="100"/>
      <c r="FE204" s="100"/>
      <c r="FF204" s="100"/>
      <c r="FG204" s="100"/>
      <c r="FH204" s="100"/>
      <c r="FI204" s="100"/>
      <c r="FJ204" s="100"/>
      <c r="FK204" s="100"/>
      <c r="FL204" s="100"/>
      <c r="FM204" s="100"/>
      <c r="FN204" s="100"/>
      <c r="FO204" s="100"/>
      <c r="FP204" s="100"/>
      <c r="FQ204" s="100"/>
      <c r="FR204" s="100"/>
      <c r="FS204" s="100"/>
      <c r="FT204" s="100"/>
      <c r="FU204" s="100"/>
      <c r="FV204" s="100"/>
      <c r="FW204" s="100"/>
      <c r="FX204" s="100"/>
      <c r="FY204" s="100"/>
      <c r="FZ204" s="100"/>
      <c r="GA204" s="100"/>
      <c r="GB204" s="100"/>
      <c r="GC204" s="100"/>
      <c r="GD204" s="100"/>
      <c r="GE204" s="100"/>
      <c r="GF204" s="100"/>
      <c r="GG204" s="100"/>
      <c r="GH204" s="100"/>
      <c r="GI204" s="100"/>
      <c r="GJ204" s="100"/>
      <c r="GK204" s="100"/>
      <c r="GL204" s="100"/>
      <c r="GM204" s="100"/>
      <c r="GN204" s="100"/>
      <c r="GO204" s="100"/>
      <c r="GP204" s="100"/>
      <c r="GQ204" s="100"/>
      <c r="GR204" s="100"/>
      <c r="GS204" s="100"/>
      <c r="GT204" s="100"/>
      <c r="GU204" s="100"/>
      <c r="GV204" s="100"/>
      <c r="GW204" s="100"/>
      <c r="GX204" s="100"/>
      <c r="GY204" s="100"/>
      <c r="GZ204" s="100"/>
      <c r="HA204" s="100"/>
      <c r="HB204" s="100"/>
      <c r="HC204" s="100"/>
      <c r="HD204" s="100"/>
      <c r="HE204" s="100"/>
      <c r="HF204" s="100"/>
      <c r="HG204" s="100"/>
      <c r="HH204" s="100"/>
    </row>
    <row r="205" spans="1:216" s="99" customFormat="1">
      <c r="A205" s="84" t="s">
        <v>250</v>
      </c>
      <c r="B205" s="84" t="s">
        <v>815</v>
      </c>
      <c r="C205" s="85" t="s">
        <v>354</v>
      </c>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c r="AJ205" s="101"/>
      <c r="AK205" s="101"/>
      <c r="AL205" s="101"/>
      <c r="AM205" s="101"/>
      <c r="AN205" s="101"/>
      <c r="AO205" s="101"/>
      <c r="AP205" s="101"/>
      <c r="AQ205" s="101"/>
      <c r="AR205" s="101"/>
      <c r="AS205" s="101"/>
      <c r="AT205" s="101"/>
      <c r="AU205" s="101"/>
      <c r="AV205" s="101"/>
      <c r="AW205" s="101"/>
      <c r="AX205" s="101"/>
      <c r="AY205" s="101"/>
      <c r="AZ205" s="101"/>
      <c r="BA205" s="101"/>
      <c r="BB205" s="101"/>
      <c r="BC205" s="101"/>
      <c r="BD205" s="101"/>
      <c r="BE205" s="101"/>
      <c r="BF205" s="100"/>
      <c r="BG205" s="100"/>
      <c r="BH205" s="100"/>
      <c r="BI205" s="100"/>
      <c r="BJ205" s="100"/>
      <c r="BK205" s="100"/>
      <c r="BL205" s="100"/>
      <c r="BM205" s="100"/>
      <c r="BN205" s="100"/>
      <c r="BO205" s="100"/>
      <c r="BP205" s="100"/>
      <c r="BQ205" s="100"/>
      <c r="BR205" s="100"/>
      <c r="BS205" s="100"/>
      <c r="BT205" s="100"/>
      <c r="BU205" s="100"/>
      <c r="BV205" s="100"/>
      <c r="BW205" s="100"/>
      <c r="BX205" s="100"/>
      <c r="BY205" s="100"/>
      <c r="BZ205" s="100"/>
      <c r="CA205" s="100"/>
      <c r="CB205" s="100"/>
      <c r="CC205" s="100"/>
      <c r="CD205" s="100"/>
      <c r="CE205" s="100"/>
      <c r="CF205" s="100"/>
      <c r="CG205" s="100"/>
      <c r="CH205" s="100"/>
      <c r="CI205" s="100"/>
      <c r="CJ205" s="100"/>
      <c r="CK205" s="100"/>
      <c r="CL205" s="100"/>
      <c r="CM205" s="100"/>
      <c r="CN205" s="100"/>
      <c r="CO205" s="100"/>
      <c r="CP205" s="100"/>
      <c r="CQ205" s="100"/>
      <c r="CR205" s="100"/>
      <c r="CS205" s="100"/>
      <c r="CT205" s="100"/>
      <c r="CU205" s="100"/>
      <c r="CV205" s="100"/>
      <c r="CW205" s="100"/>
      <c r="CX205" s="100"/>
      <c r="CY205" s="100"/>
      <c r="CZ205" s="100"/>
      <c r="DA205" s="100"/>
      <c r="DB205" s="100"/>
      <c r="DC205" s="100"/>
      <c r="DD205" s="100"/>
      <c r="DE205" s="100"/>
      <c r="DF205" s="100"/>
      <c r="DG205" s="100"/>
      <c r="DH205" s="100"/>
      <c r="DI205" s="100"/>
      <c r="DJ205" s="100"/>
      <c r="DK205" s="100"/>
      <c r="DL205" s="100"/>
      <c r="DM205" s="100"/>
      <c r="DN205" s="100"/>
      <c r="DO205" s="100"/>
      <c r="DP205" s="100"/>
      <c r="DQ205" s="100"/>
      <c r="DR205" s="100"/>
      <c r="DS205" s="100"/>
      <c r="DT205" s="100"/>
      <c r="DU205" s="100"/>
      <c r="DV205" s="100"/>
      <c r="DW205" s="100"/>
      <c r="DX205" s="100"/>
      <c r="DY205" s="100"/>
      <c r="DZ205" s="100"/>
      <c r="EA205" s="100"/>
      <c r="EB205" s="100"/>
      <c r="EC205" s="100"/>
      <c r="ED205" s="100"/>
      <c r="EE205" s="100"/>
      <c r="EF205" s="100"/>
      <c r="EG205" s="100"/>
      <c r="EH205" s="100"/>
      <c r="EI205" s="100"/>
      <c r="EJ205" s="100"/>
      <c r="EK205" s="100"/>
      <c r="EL205" s="100"/>
      <c r="EM205" s="100"/>
      <c r="EN205" s="100"/>
      <c r="EO205" s="100"/>
      <c r="EP205" s="100"/>
      <c r="EQ205" s="100"/>
      <c r="ER205" s="100"/>
      <c r="ES205" s="100"/>
      <c r="ET205" s="100"/>
      <c r="EU205" s="100"/>
      <c r="EV205" s="100"/>
      <c r="EW205" s="100"/>
      <c r="EX205" s="100"/>
      <c r="EY205" s="100"/>
      <c r="EZ205" s="100"/>
      <c r="FA205" s="100"/>
      <c r="FB205" s="100"/>
      <c r="FC205" s="100"/>
      <c r="FD205" s="100"/>
      <c r="FE205" s="100"/>
      <c r="FF205" s="100"/>
      <c r="FG205" s="100"/>
      <c r="FH205" s="100"/>
      <c r="FI205" s="100"/>
      <c r="FJ205" s="100"/>
      <c r="FK205" s="100"/>
      <c r="FL205" s="100"/>
      <c r="FM205" s="100"/>
      <c r="FN205" s="100"/>
      <c r="FO205" s="100"/>
      <c r="FP205" s="100"/>
      <c r="FQ205" s="100"/>
      <c r="FR205" s="100"/>
      <c r="FS205" s="100"/>
      <c r="FT205" s="100"/>
      <c r="FU205" s="100"/>
      <c r="FV205" s="100"/>
      <c r="FW205" s="100"/>
      <c r="FX205" s="100"/>
      <c r="FY205" s="100"/>
      <c r="FZ205" s="100"/>
      <c r="GA205" s="100"/>
      <c r="GB205" s="100"/>
      <c r="GC205" s="100"/>
      <c r="GD205" s="100"/>
      <c r="GE205" s="100"/>
      <c r="GF205" s="100"/>
      <c r="GG205" s="100"/>
      <c r="GH205" s="100"/>
      <c r="GI205" s="100"/>
      <c r="GJ205" s="100"/>
      <c r="GK205" s="100"/>
      <c r="GL205" s="100"/>
      <c r="GM205" s="100"/>
      <c r="GN205" s="100"/>
      <c r="GO205" s="100"/>
      <c r="GP205" s="100"/>
      <c r="GQ205" s="100"/>
      <c r="GR205" s="100"/>
      <c r="GS205" s="100"/>
      <c r="GT205" s="100"/>
      <c r="GU205" s="100"/>
      <c r="GV205" s="100"/>
      <c r="GW205" s="100"/>
      <c r="GX205" s="100"/>
      <c r="GY205" s="100"/>
      <c r="GZ205" s="100"/>
      <c r="HA205" s="100"/>
      <c r="HB205" s="100"/>
      <c r="HC205" s="100"/>
      <c r="HD205" s="100"/>
      <c r="HE205" s="100"/>
      <c r="HF205" s="100"/>
      <c r="HG205" s="100"/>
      <c r="HH205" s="100"/>
    </row>
    <row r="206" spans="1:216" s="99" customFormat="1">
      <c r="A206" s="84" t="s">
        <v>250</v>
      </c>
      <c r="B206" s="84" t="s">
        <v>816</v>
      </c>
      <c r="C206" s="85" t="s">
        <v>333</v>
      </c>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0"/>
      <c r="BG206" s="100"/>
      <c r="BH206" s="100"/>
      <c r="BI206" s="100"/>
      <c r="BJ206" s="100"/>
      <c r="BK206" s="100"/>
      <c r="BL206" s="100"/>
      <c r="BM206" s="100"/>
      <c r="BN206" s="100"/>
      <c r="BO206" s="100"/>
      <c r="BP206" s="100"/>
      <c r="BQ206" s="100"/>
      <c r="BR206" s="100"/>
      <c r="BS206" s="100"/>
      <c r="BT206" s="100"/>
      <c r="BU206" s="100"/>
      <c r="BV206" s="100"/>
      <c r="BW206" s="100"/>
      <c r="BX206" s="100"/>
      <c r="BY206" s="100"/>
      <c r="BZ206" s="100"/>
      <c r="CA206" s="100"/>
      <c r="CB206" s="100"/>
      <c r="CC206" s="100"/>
      <c r="CD206" s="100"/>
      <c r="CE206" s="100"/>
      <c r="CF206" s="100"/>
      <c r="CG206" s="100"/>
      <c r="CH206" s="100"/>
      <c r="CI206" s="100"/>
      <c r="CJ206" s="100"/>
      <c r="CK206" s="100"/>
      <c r="CL206" s="100"/>
      <c r="CM206" s="100"/>
      <c r="CN206" s="100"/>
      <c r="CO206" s="100"/>
      <c r="CP206" s="100"/>
      <c r="CQ206" s="100"/>
      <c r="CR206" s="100"/>
      <c r="CS206" s="100"/>
      <c r="CT206" s="100"/>
      <c r="CU206" s="100"/>
      <c r="CV206" s="100"/>
      <c r="CW206" s="100"/>
      <c r="CX206" s="100"/>
      <c r="CY206" s="100"/>
      <c r="CZ206" s="100"/>
      <c r="DA206" s="100"/>
      <c r="DB206" s="100"/>
      <c r="DC206" s="100"/>
      <c r="DD206" s="100"/>
      <c r="DE206" s="100"/>
      <c r="DF206" s="100"/>
      <c r="DG206" s="100"/>
      <c r="DH206" s="100"/>
      <c r="DI206" s="100"/>
      <c r="DJ206" s="100"/>
      <c r="DK206" s="100"/>
      <c r="DL206" s="100"/>
      <c r="DM206" s="100"/>
      <c r="DN206" s="100"/>
      <c r="DO206" s="100"/>
      <c r="DP206" s="100"/>
      <c r="DQ206" s="100"/>
      <c r="DR206" s="100"/>
      <c r="DS206" s="100"/>
      <c r="DT206" s="100"/>
      <c r="DU206" s="100"/>
      <c r="DV206" s="100"/>
      <c r="DW206" s="100"/>
      <c r="DX206" s="100"/>
      <c r="DY206" s="100"/>
      <c r="DZ206" s="100"/>
      <c r="EA206" s="100"/>
      <c r="EB206" s="100"/>
      <c r="EC206" s="100"/>
      <c r="ED206" s="100"/>
      <c r="EE206" s="100"/>
      <c r="EF206" s="100"/>
      <c r="EG206" s="100"/>
      <c r="EH206" s="100"/>
      <c r="EI206" s="100"/>
      <c r="EJ206" s="100"/>
      <c r="EK206" s="100"/>
      <c r="EL206" s="100"/>
      <c r="EM206" s="100"/>
      <c r="EN206" s="100"/>
      <c r="EO206" s="100"/>
      <c r="EP206" s="100"/>
      <c r="EQ206" s="100"/>
      <c r="ER206" s="100"/>
      <c r="ES206" s="100"/>
      <c r="ET206" s="100"/>
      <c r="EU206" s="100"/>
      <c r="EV206" s="100"/>
      <c r="EW206" s="100"/>
      <c r="EX206" s="100"/>
      <c r="EY206" s="100"/>
      <c r="EZ206" s="100"/>
      <c r="FA206" s="100"/>
      <c r="FB206" s="100"/>
      <c r="FC206" s="100"/>
      <c r="FD206" s="100"/>
      <c r="FE206" s="100"/>
      <c r="FF206" s="100"/>
      <c r="FG206" s="100"/>
      <c r="FH206" s="100"/>
      <c r="FI206" s="100"/>
      <c r="FJ206" s="100"/>
      <c r="FK206" s="100"/>
      <c r="FL206" s="100"/>
      <c r="FM206" s="100"/>
      <c r="FN206" s="100"/>
      <c r="FO206" s="100"/>
      <c r="FP206" s="100"/>
      <c r="FQ206" s="100"/>
      <c r="FR206" s="100"/>
      <c r="FS206" s="100"/>
      <c r="FT206" s="100"/>
      <c r="FU206" s="100"/>
      <c r="FV206" s="100"/>
      <c r="FW206" s="100"/>
      <c r="FX206" s="100"/>
      <c r="FY206" s="100"/>
      <c r="FZ206" s="100"/>
      <c r="GA206" s="100"/>
      <c r="GB206" s="100"/>
      <c r="GC206" s="100"/>
      <c r="GD206" s="100"/>
      <c r="GE206" s="100"/>
      <c r="GF206" s="100"/>
      <c r="GG206" s="100"/>
      <c r="GH206" s="100"/>
      <c r="GI206" s="100"/>
      <c r="GJ206" s="100"/>
      <c r="GK206" s="100"/>
      <c r="GL206" s="100"/>
      <c r="GM206" s="100"/>
      <c r="GN206" s="100"/>
      <c r="GO206" s="100"/>
      <c r="GP206" s="100"/>
      <c r="GQ206" s="100"/>
      <c r="GR206" s="100"/>
      <c r="GS206" s="100"/>
      <c r="GT206" s="100"/>
      <c r="GU206" s="100"/>
      <c r="GV206" s="100"/>
      <c r="GW206" s="100"/>
      <c r="GX206" s="100"/>
      <c r="GY206" s="100"/>
      <c r="GZ206" s="100"/>
      <c r="HA206" s="100"/>
      <c r="HB206" s="100"/>
      <c r="HC206" s="100"/>
      <c r="HD206" s="100"/>
      <c r="HE206" s="100"/>
      <c r="HF206" s="100"/>
      <c r="HG206" s="100"/>
      <c r="HH206" s="100"/>
    </row>
    <row r="207" spans="1:216" s="99" customFormat="1">
      <c r="A207" s="84" t="s">
        <v>250</v>
      </c>
      <c r="B207" s="84" t="s">
        <v>817</v>
      </c>
      <c r="C207" s="85" t="s">
        <v>342</v>
      </c>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c r="AP207" s="101"/>
      <c r="AQ207" s="101"/>
      <c r="AR207" s="101"/>
      <c r="AS207" s="101"/>
      <c r="AT207" s="101"/>
      <c r="AU207" s="101"/>
      <c r="AV207" s="101"/>
      <c r="AW207" s="101"/>
      <c r="AX207" s="101"/>
      <c r="AY207" s="101"/>
      <c r="AZ207" s="101"/>
      <c r="BA207" s="101"/>
      <c r="BB207" s="101"/>
      <c r="BC207" s="101"/>
      <c r="BD207" s="101"/>
      <c r="BE207" s="101"/>
      <c r="BF207" s="100"/>
      <c r="BG207" s="100"/>
      <c r="BH207" s="100"/>
      <c r="BI207" s="100"/>
      <c r="BJ207" s="100"/>
      <c r="BK207" s="100"/>
      <c r="BL207" s="100"/>
      <c r="BM207" s="100"/>
      <c r="BN207" s="100"/>
      <c r="BO207" s="100"/>
      <c r="BP207" s="100"/>
      <c r="BQ207" s="100"/>
      <c r="BR207" s="100"/>
      <c r="BS207" s="100"/>
      <c r="BT207" s="100"/>
      <c r="BU207" s="100"/>
      <c r="BV207" s="100"/>
      <c r="BW207" s="100"/>
      <c r="BX207" s="100"/>
      <c r="BY207" s="100"/>
      <c r="BZ207" s="100"/>
      <c r="CA207" s="100"/>
      <c r="CB207" s="100"/>
      <c r="CC207" s="100"/>
      <c r="CD207" s="100"/>
      <c r="CE207" s="100"/>
      <c r="CF207" s="100"/>
      <c r="CG207" s="100"/>
      <c r="CH207" s="100"/>
      <c r="CI207" s="100"/>
      <c r="CJ207" s="100"/>
      <c r="CK207" s="100"/>
      <c r="CL207" s="100"/>
      <c r="CM207" s="100"/>
      <c r="CN207" s="100"/>
      <c r="CO207" s="100"/>
      <c r="CP207" s="100"/>
      <c r="CQ207" s="100"/>
      <c r="CR207" s="100"/>
      <c r="CS207" s="100"/>
      <c r="CT207" s="100"/>
      <c r="CU207" s="100"/>
      <c r="CV207" s="100"/>
      <c r="CW207" s="100"/>
      <c r="CX207" s="100"/>
      <c r="CY207" s="100"/>
      <c r="CZ207" s="100"/>
      <c r="DA207" s="100"/>
      <c r="DB207" s="100"/>
      <c r="DC207" s="100"/>
      <c r="DD207" s="100"/>
      <c r="DE207" s="100"/>
      <c r="DF207" s="100"/>
      <c r="DG207" s="100"/>
      <c r="DH207" s="100"/>
      <c r="DI207" s="100"/>
      <c r="DJ207" s="100"/>
      <c r="DK207" s="100"/>
      <c r="DL207" s="100"/>
      <c r="DM207" s="100"/>
      <c r="DN207" s="100"/>
      <c r="DO207" s="100"/>
      <c r="DP207" s="100"/>
      <c r="DQ207" s="100"/>
      <c r="DR207" s="100"/>
      <c r="DS207" s="100"/>
      <c r="DT207" s="100"/>
      <c r="DU207" s="100"/>
      <c r="DV207" s="100"/>
      <c r="DW207" s="100"/>
      <c r="DX207" s="100"/>
      <c r="DY207" s="100"/>
      <c r="DZ207" s="100"/>
      <c r="EA207" s="100"/>
      <c r="EB207" s="100"/>
      <c r="EC207" s="100"/>
      <c r="ED207" s="100"/>
      <c r="EE207" s="100"/>
      <c r="EF207" s="100"/>
      <c r="EG207" s="100"/>
      <c r="EH207" s="100"/>
      <c r="EI207" s="100"/>
      <c r="EJ207" s="100"/>
      <c r="EK207" s="100"/>
      <c r="EL207" s="100"/>
      <c r="EM207" s="100"/>
      <c r="EN207" s="100"/>
      <c r="EO207" s="100"/>
      <c r="EP207" s="100"/>
      <c r="EQ207" s="100"/>
      <c r="ER207" s="100"/>
      <c r="ES207" s="100"/>
      <c r="ET207" s="100"/>
      <c r="EU207" s="100"/>
      <c r="EV207" s="100"/>
      <c r="EW207" s="100"/>
      <c r="EX207" s="100"/>
      <c r="EY207" s="100"/>
      <c r="EZ207" s="100"/>
      <c r="FA207" s="100"/>
      <c r="FB207" s="100"/>
      <c r="FC207" s="100"/>
      <c r="FD207" s="100"/>
      <c r="FE207" s="100"/>
      <c r="FF207" s="100"/>
      <c r="FG207" s="100"/>
      <c r="FH207" s="100"/>
      <c r="FI207" s="100"/>
      <c r="FJ207" s="100"/>
      <c r="FK207" s="100"/>
      <c r="FL207" s="100"/>
      <c r="FM207" s="100"/>
      <c r="FN207" s="100"/>
      <c r="FO207" s="100"/>
      <c r="FP207" s="100"/>
      <c r="FQ207" s="100"/>
      <c r="FR207" s="100"/>
      <c r="FS207" s="100"/>
      <c r="FT207" s="100"/>
      <c r="FU207" s="100"/>
      <c r="FV207" s="100"/>
      <c r="FW207" s="100"/>
      <c r="FX207" s="100"/>
      <c r="FY207" s="100"/>
      <c r="FZ207" s="100"/>
      <c r="GA207" s="100"/>
      <c r="GB207" s="100"/>
      <c r="GC207" s="100"/>
      <c r="GD207" s="100"/>
      <c r="GE207" s="100"/>
      <c r="GF207" s="100"/>
      <c r="GG207" s="100"/>
      <c r="GH207" s="100"/>
      <c r="GI207" s="100"/>
      <c r="GJ207" s="100"/>
      <c r="GK207" s="100"/>
      <c r="GL207" s="100"/>
      <c r="GM207" s="100"/>
      <c r="GN207" s="100"/>
      <c r="GO207" s="100"/>
      <c r="GP207" s="100"/>
      <c r="GQ207" s="100"/>
      <c r="GR207" s="100"/>
      <c r="GS207" s="100"/>
      <c r="GT207" s="100"/>
      <c r="GU207" s="100"/>
      <c r="GV207" s="100"/>
      <c r="GW207" s="100"/>
      <c r="GX207" s="100"/>
      <c r="GY207" s="100"/>
      <c r="GZ207" s="100"/>
      <c r="HA207" s="100"/>
      <c r="HB207" s="100"/>
      <c r="HC207" s="100"/>
      <c r="HD207" s="100"/>
      <c r="HE207" s="100"/>
      <c r="HF207" s="100"/>
      <c r="HG207" s="100"/>
      <c r="HH207" s="100"/>
    </row>
    <row r="208" spans="1:216" s="99" customFormat="1">
      <c r="A208" s="84" t="s">
        <v>250</v>
      </c>
      <c r="B208" s="84" t="s">
        <v>818</v>
      </c>
      <c r="C208" s="85" t="s">
        <v>338</v>
      </c>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c r="AP208" s="101"/>
      <c r="AQ208" s="101"/>
      <c r="AR208" s="101"/>
      <c r="AS208" s="101"/>
      <c r="AT208" s="101"/>
      <c r="AU208" s="101"/>
      <c r="AV208" s="101"/>
      <c r="AW208" s="101"/>
      <c r="AX208" s="101"/>
      <c r="AY208" s="101"/>
      <c r="AZ208" s="101"/>
      <c r="BA208" s="101"/>
      <c r="BB208" s="101"/>
      <c r="BC208" s="101"/>
      <c r="BD208" s="101"/>
      <c r="BE208" s="101"/>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100"/>
      <c r="EY208" s="100"/>
      <c r="EZ208" s="100"/>
      <c r="FA208" s="100"/>
      <c r="FB208" s="100"/>
      <c r="FC208" s="100"/>
      <c r="FD208" s="100"/>
      <c r="FE208" s="100"/>
      <c r="FF208" s="100"/>
      <c r="FG208" s="100"/>
      <c r="FH208" s="100"/>
      <c r="FI208" s="100"/>
      <c r="FJ208" s="100"/>
      <c r="FK208" s="100"/>
      <c r="FL208" s="100"/>
      <c r="FM208" s="100"/>
      <c r="FN208" s="100"/>
      <c r="FO208" s="100"/>
      <c r="FP208" s="100"/>
      <c r="FQ208" s="100"/>
      <c r="FR208" s="100"/>
      <c r="FS208" s="100"/>
      <c r="FT208" s="100"/>
      <c r="FU208" s="100"/>
      <c r="FV208" s="100"/>
      <c r="FW208" s="100"/>
      <c r="FX208" s="100"/>
      <c r="FY208" s="100"/>
      <c r="FZ208" s="100"/>
      <c r="GA208" s="100"/>
      <c r="GB208" s="100"/>
      <c r="GC208" s="100"/>
      <c r="GD208" s="100"/>
      <c r="GE208" s="100"/>
      <c r="GF208" s="100"/>
      <c r="GG208" s="100"/>
      <c r="GH208" s="100"/>
      <c r="GI208" s="100"/>
      <c r="GJ208" s="100"/>
      <c r="GK208" s="100"/>
      <c r="GL208" s="100"/>
      <c r="GM208" s="100"/>
      <c r="GN208" s="100"/>
      <c r="GO208" s="100"/>
      <c r="GP208" s="100"/>
      <c r="GQ208" s="100"/>
      <c r="GR208" s="100"/>
      <c r="GS208" s="100"/>
      <c r="GT208" s="100"/>
      <c r="GU208" s="100"/>
      <c r="GV208" s="100"/>
      <c r="GW208" s="100"/>
      <c r="GX208" s="100"/>
      <c r="GY208" s="100"/>
      <c r="GZ208" s="100"/>
      <c r="HA208" s="100"/>
      <c r="HB208" s="100"/>
      <c r="HC208" s="100"/>
      <c r="HD208" s="100"/>
      <c r="HE208" s="100"/>
      <c r="HF208" s="100"/>
      <c r="HG208" s="100"/>
      <c r="HH208" s="100"/>
    </row>
    <row r="209" spans="1:216" s="99" customFormat="1">
      <c r="A209" s="84" t="s">
        <v>250</v>
      </c>
      <c r="B209" s="84" t="s">
        <v>266</v>
      </c>
      <c r="C209" s="85" t="s">
        <v>266</v>
      </c>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100"/>
      <c r="EY209" s="100"/>
      <c r="EZ209" s="100"/>
      <c r="FA209" s="100"/>
      <c r="FB209" s="100"/>
      <c r="FC209" s="100"/>
      <c r="FD209" s="100"/>
      <c r="FE209" s="100"/>
      <c r="FF209" s="100"/>
      <c r="FG209" s="100"/>
      <c r="FH209" s="100"/>
      <c r="FI209" s="100"/>
      <c r="FJ209" s="100"/>
      <c r="FK209" s="100"/>
      <c r="FL209" s="100"/>
      <c r="FM209" s="100"/>
      <c r="FN209" s="100"/>
      <c r="FO209" s="100"/>
      <c r="FP209" s="100"/>
      <c r="FQ209" s="100"/>
      <c r="FR209" s="100"/>
      <c r="FS209" s="100"/>
      <c r="FT209" s="100"/>
      <c r="FU209" s="100"/>
      <c r="FV209" s="100"/>
      <c r="FW209" s="100"/>
      <c r="FX209" s="100"/>
      <c r="FY209" s="100"/>
      <c r="FZ209" s="100"/>
      <c r="GA209" s="100"/>
      <c r="GB209" s="100"/>
      <c r="GC209" s="100"/>
      <c r="GD209" s="100"/>
      <c r="GE209" s="100"/>
      <c r="GF209" s="100"/>
      <c r="GG209" s="100"/>
      <c r="GH209" s="100"/>
      <c r="GI209" s="100"/>
      <c r="GJ209" s="100"/>
      <c r="GK209" s="100"/>
      <c r="GL209" s="100"/>
      <c r="GM209" s="100"/>
      <c r="GN209" s="100"/>
      <c r="GO209" s="100"/>
      <c r="GP209" s="100"/>
      <c r="GQ209" s="100"/>
      <c r="GR209" s="100"/>
      <c r="GS209" s="100"/>
      <c r="GT209" s="100"/>
      <c r="GU209" s="100"/>
      <c r="GV209" s="100"/>
      <c r="GW209" s="100"/>
      <c r="GX209" s="100"/>
      <c r="GY209" s="100"/>
      <c r="GZ209" s="100"/>
      <c r="HA209" s="100"/>
      <c r="HB209" s="100"/>
      <c r="HC209" s="100"/>
      <c r="HD209" s="100"/>
      <c r="HE209" s="100"/>
      <c r="HF209" s="100"/>
      <c r="HG209" s="100"/>
      <c r="HH209" s="100"/>
    </row>
    <row r="210" spans="1:216" s="99" customFormat="1">
      <c r="A210" s="84" t="s">
        <v>250</v>
      </c>
      <c r="B210" s="84" t="s">
        <v>280</v>
      </c>
      <c r="C210" s="85" t="s">
        <v>280</v>
      </c>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c r="AA210" s="101"/>
      <c r="AB210" s="101"/>
      <c r="AC210" s="101"/>
      <c r="AD210" s="101"/>
      <c r="AE210" s="101"/>
      <c r="AF210" s="101"/>
      <c r="AG210" s="101"/>
      <c r="AH210" s="101"/>
      <c r="AI210" s="101"/>
      <c r="AJ210" s="101"/>
      <c r="AK210" s="101"/>
      <c r="AL210" s="101"/>
      <c r="AM210" s="101"/>
      <c r="AN210" s="101"/>
      <c r="AO210" s="101"/>
      <c r="AP210" s="101"/>
      <c r="AQ210" s="101"/>
      <c r="AR210" s="101"/>
      <c r="AS210" s="101"/>
      <c r="AT210" s="101"/>
      <c r="AU210" s="101"/>
      <c r="AV210" s="101"/>
      <c r="AW210" s="101"/>
      <c r="AX210" s="101"/>
      <c r="AY210" s="101"/>
      <c r="AZ210" s="101"/>
      <c r="BA210" s="101"/>
      <c r="BB210" s="101"/>
      <c r="BC210" s="101"/>
      <c r="BD210" s="101"/>
      <c r="BE210" s="101"/>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100"/>
      <c r="EY210" s="100"/>
      <c r="EZ210" s="100"/>
      <c r="FA210" s="100"/>
      <c r="FB210" s="100"/>
      <c r="FC210" s="100"/>
      <c r="FD210" s="100"/>
      <c r="FE210" s="100"/>
      <c r="FF210" s="100"/>
      <c r="FG210" s="100"/>
      <c r="FH210" s="100"/>
      <c r="FI210" s="100"/>
      <c r="FJ210" s="100"/>
      <c r="FK210" s="100"/>
      <c r="FL210" s="100"/>
      <c r="FM210" s="100"/>
      <c r="FN210" s="100"/>
      <c r="FO210" s="100"/>
      <c r="FP210" s="100"/>
      <c r="FQ210" s="100"/>
      <c r="FR210" s="100"/>
      <c r="FS210" s="100"/>
      <c r="FT210" s="100"/>
      <c r="FU210" s="100"/>
      <c r="FV210" s="100"/>
      <c r="FW210" s="100"/>
      <c r="FX210" s="100"/>
      <c r="FY210" s="100"/>
      <c r="FZ210" s="100"/>
      <c r="GA210" s="100"/>
      <c r="GB210" s="100"/>
      <c r="GC210" s="100"/>
      <c r="GD210" s="100"/>
      <c r="GE210" s="100"/>
      <c r="GF210" s="100"/>
      <c r="GG210" s="100"/>
      <c r="GH210" s="100"/>
      <c r="GI210" s="100"/>
      <c r="GJ210" s="100"/>
      <c r="GK210" s="100"/>
      <c r="GL210" s="100"/>
      <c r="GM210" s="100"/>
      <c r="GN210" s="100"/>
      <c r="GO210" s="100"/>
      <c r="GP210" s="100"/>
      <c r="GQ210" s="100"/>
      <c r="GR210" s="100"/>
      <c r="GS210" s="100"/>
      <c r="GT210" s="100"/>
      <c r="GU210" s="100"/>
      <c r="GV210" s="100"/>
      <c r="GW210" s="100"/>
      <c r="GX210" s="100"/>
      <c r="GY210" s="100"/>
      <c r="GZ210" s="100"/>
      <c r="HA210" s="100"/>
      <c r="HB210" s="100"/>
      <c r="HC210" s="100"/>
      <c r="HD210" s="100"/>
      <c r="HE210" s="100"/>
      <c r="HF210" s="100"/>
      <c r="HG210" s="100"/>
      <c r="HH210" s="100"/>
    </row>
    <row r="211" spans="1:216" s="99" customFormat="1">
      <c r="A211" s="84" t="s">
        <v>250</v>
      </c>
      <c r="B211" s="84" t="s">
        <v>819</v>
      </c>
      <c r="C211" s="85" t="s">
        <v>339</v>
      </c>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c r="AA211" s="101"/>
      <c r="AB211" s="101"/>
      <c r="AC211" s="101"/>
      <c r="AD211" s="101"/>
      <c r="AE211" s="101"/>
      <c r="AF211" s="101"/>
      <c r="AG211" s="101"/>
      <c r="AH211" s="101"/>
      <c r="AI211" s="101"/>
      <c r="AJ211" s="101"/>
      <c r="AK211" s="101"/>
      <c r="AL211" s="101"/>
      <c r="AM211" s="101"/>
      <c r="AN211" s="101"/>
      <c r="AO211" s="101"/>
      <c r="AP211" s="101"/>
      <c r="AQ211" s="101"/>
      <c r="AR211" s="101"/>
      <c r="AS211" s="101"/>
      <c r="AT211" s="101"/>
      <c r="AU211" s="101"/>
      <c r="AV211" s="101"/>
      <c r="AW211" s="101"/>
      <c r="AX211" s="101"/>
      <c r="AY211" s="101"/>
      <c r="AZ211" s="101"/>
      <c r="BA211" s="101"/>
      <c r="BB211" s="101"/>
      <c r="BC211" s="101"/>
      <c r="BD211" s="101"/>
      <c r="BE211" s="101"/>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100"/>
      <c r="EY211" s="100"/>
      <c r="EZ211" s="100"/>
      <c r="FA211" s="100"/>
      <c r="FB211" s="100"/>
      <c r="FC211" s="100"/>
      <c r="FD211" s="100"/>
      <c r="FE211" s="100"/>
      <c r="FF211" s="100"/>
      <c r="FG211" s="100"/>
      <c r="FH211" s="100"/>
      <c r="FI211" s="100"/>
      <c r="FJ211" s="100"/>
      <c r="FK211" s="100"/>
      <c r="FL211" s="100"/>
      <c r="FM211" s="100"/>
      <c r="FN211" s="100"/>
      <c r="FO211" s="100"/>
      <c r="FP211" s="100"/>
      <c r="FQ211" s="100"/>
      <c r="FR211" s="100"/>
      <c r="FS211" s="100"/>
      <c r="FT211" s="100"/>
      <c r="FU211" s="100"/>
      <c r="FV211" s="100"/>
      <c r="FW211" s="100"/>
      <c r="FX211" s="100"/>
      <c r="FY211" s="100"/>
      <c r="FZ211" s="100"/>
      <c r="GA211" s="100"/>
      <c r="GB211" s="100"/>
      <c r="GC211" s="100"/>
      <c r="GD211" s="100"/>
      <c r="GE211" s="100"/>
      <c r="GF211" s="100"/>
      <c r="GG211" s="100"/>
      <c r="GH211" s="100"/>
      <c r="GI211" s="100"/>
      <c r="GJ211" s="100"/>
      <c r="GK211" s="100"/>
      <c r="GL211" s="100"/>
      <c r="GM211" s="100"/>
      <c r="GN211" s="100"/>
      <c r="GO211" s="100"/>
      <c r="GP211" s="100"/>
      <c r="GQ211" s="100"/>
      <c r="GR211" s="100"/>
      <c r="GS211" s="100"/>
      <c r="GT211" s="100"/>
      <c r="GU211" s="100"/>
      <c r="GV211" s="100"/>
      <c r="GW211" s="100"/>
      <c r="GX211" s="100"/>
      <c r="GY211" s="100"/>
      <c r="GZ211" s="100"/>
      <c r="HA211" s="100"/>
      <c r="HB211" s="100"/>
      <c r="HC211" s="100"/>
      <c r="HD211" s="100"/>
      <c r="HE211" s="100"/>
      <c r="HF211" s="100"/>
      <c r="HG211" s="100"/>
      <c r="HH211" s="100"/>
    </row>
    <row r="212" spans="1:216" s="99" customFormat="1">
      <c r="A212" s="84" t="s">
        <v>250</v>
      </c>
      <c r="B212" s="84" t="s">
        <v>821</v>
      </c>
      <c r="C212" s="85" t="s">
        <v>281</v>
      </c>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100"/>
      <c r="EY212" s="100"/>
      <c r="EZ212" s="100"/>
      <c r="FA212" s="100"/>
      <c r="FB212" s="100"/>
      <c r="FC212" s="100"/>
      <c r="FD212" s="100"/>
      <c r="FE212" s="100"/>
      <c r="FF212" s="100"/>
      <c r="FG212" s="100"/>
      <c r="FH212" s="100"/>
      <c r="FI212" s="100"/>
      <c r="FJ212" s="100"/>
      <c r="FK212" s="100"/>
      <c r="FL212" s="100"/>
      <c r="FM212" s="100"/>
      <c r="FN212" s="100"/>
      <c r="FO212" s="100"/>
      <c r="FP212" s="100"/>
      <c r="FQ212" s="100"/>
      <c r="FR212" s="100"/>
      <c r="FS212" s="100"/>
      <c r="FT212" s="100"/>
      <c r="FU212" s="100"/>
      <c r="FV212" s="100"/>
      <c r="FW212" s="100"/>
      <c r="FX212" s="100"/>
      <c r="FY212" s="100"/>
      <c r="FZ212" s="100"/>
      <c r="GA212" s="100"/>
      <c r="GB212" s="100"/>
      <c r="GC212" s="100"/>
      <c r="GD212" s="100"/>
      <c r="GE212" s="100"/>
      <c r="GF212" s="100"/>
      <c r="GG212" s="100"/>
      <c r="GH212" s="100"/>
      <c r="GI212" s="100"/>
      <c r="GJ212" s="100"/>
      <c r="GK212" s="100"/>
      <c r="GL212" s="100"/>
      <c r="GM212" s="100"/>
      <c r="GN212" s="100"/>
      <c r="GO212" s="100"/>
      <c r="GP212" s="100"/>
      <c r="GQ212" s="100"/>
      <c r="GR212" s="100"/>
      <c r="GS212" s="100"/>
      <c r="GT212" s="100"/>
      <c r="GU212" s="100"/>
      <c r="GV212" s="100"/>
      <c r="GW212" s="100"/>
      <c r="GX212" s="100"/>
      <c r="GY212" s="100"/>
      <c r="GZ212" s="100"/>
      <c r="HA212" s="100"/>
      <c r="HB212" s="100"/>
      <c r="HC212" s="100"/>
      <c r="HD212" s="100"/>
      <c r="HE212" s="100"/>
      <c r="HF212" s="100"/>
      <c r="HG212" s="100"/>
      <c r="HH212" s="100"/>
    </row>
    <row r="213" spans="1:216" s="99" customFormat="1">
      <c r="A213" s="84" t="s">
        <v>250</v>
      </c>
      <c r="B213" s="84" t="s">
        <v>268</v>
      </c>
      <c r="C213" s="85" t="s">
        <v>268</v>
      </c>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c r="AB213" s="101"/>
      <c r="AC213" s="101"/>
      <c r="AD213" s="101"/>
      <c r="AE213" s="101"/>
      <c r="AF213" s="101"/>
      <c r="AG213" s="101"/>
      <c r="AH213" s="101"/>
      <c r="AI213" s="101"/>
      <c r="AJ213" s="101"/>
      <c r="AK213" s="101"/>
      <c r="AL213" s="101"/>
      <c r="AM213" s="101"/>
      <c r="AN213" s="101"/>
      <c r="AO213" s="101"/>
      <c r="AP213" s="101"/>
      <c r="AQ213" s="101"/>
      <c r="AR213" s="101"/>
      <c r="AS213" s="101"/>
      <c r="AT213" s="101"/>
      <c r="AU213" s="101"/>
      <c r="AV213" s="101"/>
      <c r="AW213" s="101"/>
      <c r="AX213" s="101"/>
      <c r="AY213" s="101"/>
      <c r="AZ213" s="101"/>
      <c r="BA213" s="101"/>
      <c r="BB213" s="101"/>
      <c r="BC213" s="101"/>
      <c r="BD213" s="101"/>
      <c r="BE213" s="101"/>
      <c r="BF213" s="100"/>
      <c r="BG213" s="100"/>
      <c r="BH213" s="100"/>
      <c r="BI213" s="100"/>
      <c r="BJ213" s="100"/>
      <c r="BK213" s="100"/>
      <c r="BL213" s="100"/>
      <c r="BM213" s="100"/>
      <c r="BN213" s="100"/>
      <c r="BO213" s="100"/>
      <c r="BP213" s="100"/>
      <c r="BQ213" s="100"/>
      <c r="BR213" s="100"/>
      <c r="BS213" s="100"/>
      <c r="BT213" s="100"/>
      <c r="BU213" s="100"/>
      <c r="BV213" s="100"/>
      <c r="BW213" s="100"/>
      <c r="BX213" s="100"/>
      <c r="BY213" s="100"/>
      <c r="BZ213" s="100"/>
      <c r="CA213" s="100"/>
      <c r="CB213" s="100"/>
      <c r="CC213" s="100"/>
      <c r="CD213" s="100"/>
      <c r="CE213" s="100"/>
      <c r="CF213" s="100"/>
      <c r="CG213" s="100"/>
      <c r="CH213" s="100"/>
      <c r="CI213" s="100"/>
      <c r="CJ213" s="100"/>
      <c r="CK213" s="100"/>
      <c r="CL213" s="100"/>
      <c r="CM213" s="100"/>
      <c r="CN213" s="100"/>
      <c r="CO213" s="100"/>
      <c r="CP213" s="100"/>
      <c r="CQ213" s="100"/>
      <c r="CR213" s="100"/>
      <c r="CS213" s="100"/>
      <c r="CT213" s="100"/>
      <c r="CU213" s="100"/>
      <c r="CV213" s="100"/>
      <c r="CW213" s="100"/>
      <c r="CX213" s="100"/>
      <c r="CY213" s="100"/>
      <c r="CZ213" s="100"/>
      <c r="DA213" s="100"/>
      <c r="DB213" s="100"/>
      <c r="DC213" s="100"/>
      <c r="DD213" s="100"/>
      <c r="DE213" s="100"/>
      <c r="DF213" s="100"/>
      <c r="DG213" s="100"/>
      <c r="DH213" s="100"/>
      <c r="DI213" s="100"/>
      <c r="DJ213" s="100"/>
      <c r="DK213" s="100"/>
      <c r="DL213" s="100"/>
      <c r="DM213" s="100"/>
      <c r="DN213" s="100"/>
      <c r="DO213" s="100"/>
      <c r="DP213" s="100"/>
      <c r="DQ213" s="100"/>
      <c r="DR213" s="100"/>
      <c r="DS213" s="100"/>
      <c r="DT213" s="100"/>
      <c r="DU213" s="100"/>
      <c r="DV213" s="100"/>
      <c r="DW213" s="100"/>
      <c r="DX213" s="100"/>
      <c r="DY213" s="100"/>
      <c r="DZ213" s="100"/>
      <c r="EA213" s="100"/>
      <c r="EB213" s="100"/>
      <c r="EC213" s="100"/>
      <c r="ED213" s="100"/>
      <c r="EE213" s="100"/>
      <c r="EF213" s="100"/>
      <c r="EG213" s="100"/>
      <c r="EH213" s="100"/>
      <c r="EI213" s="100"/>
      <c r="EJ213" s="100"/>
      <c r="EK213" s="100"/>
      <c r="EL213" s="100"/>
      <c r="EM213" s="100"/>
      <c r="EN213" s="100"/>
      <c r="EO213" s="100"/>
      <c r="EP213" s="100"/>
      <c r="EQ213" s="100"/>
      <c r="ER213" s="100"/>
      <c r="ES213" s="100"/>
      <c r="ET213" s="100"/>
      <c r="EU213" s="100"/>
      <c r="EV213" s="100"/>
      <c r="EW213" s="100"/>
      <c r="EX213" s="100"/>
      <c r="EY213" s="100"/>
      <c r="EZ213" s="100"/>
      <c r="FA213" s="100"/>
      <c r="FB213" s="100"/>
      <c r="FC213" s="100"/>
      <c r="FD213" s="100"/>
      <c r="FE213" s="100"/>
      <c r="FF213" s="100"/>
      <c r="FG213" s="100"/>
      <c r="FH213" s="100"/>
      <c r="FI213" s="100"/>
      <c r="FJ213" s="100"/>
      <c r="FK213" s="100"/>
      <c r="FL213" s="100"/>
      <c r="FM213" s="100"/>
      <c r="FN213" s="100"/>
      <c r="FO213" s="100"/>
      <c r="FP213" s="100"/>
      <c r="FQ213" s="100"/>
      <c r="FR213" s="100"/>
      <c r="FS213" s="100"/>
      <c r="FT213" s="100"/>
      <c r="FU213" s="100"/>
      <c r="FV213" s="100"/>
      <c r="FW213" s="100"/>
      <c r="FX213" s="100"/>
      <c r="FY213" s="100"/>
      <c r="FZ213" s="100"/>
      <c r="GA213" s="100"/>
      <c r="GB213" s="100"/>
      <c r="GC213" s="100"/>
      <c r="GD213" s="100"/>
      <c r="GE213" s="100"/>
      <c r="GF213" s="100"/>
      <c r="GG213" s="100"/>
      <c r="GH213" s="100"/>
      <c r="GI213" s="100"/>
      <c r="GJ213" s="100"/>
      <c r="GK213" s="100"/>
      <c r="GL213" s="100"/>
      <c r="GM213" s="100"/>
      <c r="GN213" s="100"/>
      <c r="GO213" s="100"/>
      <c r="GP213" s="100"/>
      <c r="GQ213" s="100"/>
      <c r="GR213" s="100"/>
      <c r="GS213" s="100"/>
      <c r="GT213" s="100"/>
      <c r="GU213" s="100"/>
      <c r="GV213" s="100"/>
      <c r="GW213" s="100"/>
      <c r="GX213" s="100"/>
      <c r="GY213" s="100"/>
      <c r="GZ213" s="100"/>
      <c r="HA213" s="100"/>
      <c r="HB213" s="100"/>
      <c r="HC213" s="100"/>
      <c r="HD213" s="100"/>
      <c r="HE213" s="100"/>
      <c r="HF213" s="100"/>
      <c r="HG213" s="100"/>
      <c r="HH213" s="100"/>
    </row>
    <row r="214" spans="1:216" s="99" customFormat="1">
      <c r="A214" s="84" t="s">
        <v>250</v>
      </c>
      <c r="B214" s="84" t="s">
        <v>287</v>
      </c>
      <c r="C214" s="85" t="s">
        <v>288</v>
      </c>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c r="AA214" s="101"/>
      <c r="AB214" s="101"/>
      <c r="AC214" s="101"/>
      <c r="AD214" s="101"/>
      <c r="AE214" s="101"/>
      <c r="AF214" s="101"/>
      <c r="AG214" s="101"/>
      <c r="AH214" s="101"/>
      <c r="AI214" s="101"/>
      <c r="AJ214" s="101"/>
      <c r="AK214" s="101"/>
      <c r="AL214" s="101"/>
      <c r="AM214" s="101"/>
      <c r="AN214" s="101"/>
      <c r="AO214" s="101"/>
      <c r="AP214" s="101"/>
      <c r="AQ214" s="101"/>
      <c r="AR214" s="101"/>
      <c r="AS214" s="101"/>
      <c r="AT214" s="101"/>
      <c r="AU214" s="101"/>
      <c r="AV214" s="101"/>
      <c r="AW214" s="101"/>
      <c r="AX214" s="101"/>
      <c r="AY214" s="101"/>
      <c r="AZ214" s="101"/>
      <c r="BA214" s="101"/>
      <c r="BB214" s="101"/>
      <c r="BC214" s="101"/>
      <c r="BD214" s="101"/>
      <c r="BE214" s="101"/>
      <c r="BF214" s="100"/>
      <c r="BG214" s="100"/>
      <c r="BH214" s="100"/>
      <c r="BI214" s="100"/>
      <c r="BJ214" s="100"/>
      <c r="BK214" s="100"/>
      <c r="BL214" s="100"/>
      <c r="BM214" s="100"/>
      <c r="BN214" s="100"/>
      <c r="BO214" s="100"/>
      <c r="BP214" s="100"/>
      <c r="BQ214" s="100"/>
      <c r="BR214" s="100"/>
      <c r="BS214" s="100"/>
      <c r="BT214" s="100"/>
      <c r="BU214" s="100"/>
      <c r="BV214" s="100"/>
      <c r="BW214" s="100"/>
      <c r="BX214" s="100"/>
      <c r="BY214" s="100"/>
      <c r="BZ214" s="100"/>
      <c r="CA214" s="100"/>
      <c r="CB214" s="100"/>
      <c r="CC214" s="100"/>
      <c r="CD214" s="100"/>
      <c r="CE214" s="100"/>
      <c r="CF214" s="100"/>
      <c r="CG214" s="100"/>
      <c r="CH214" s="100"/>
      <c r="CI214" s="100"/>
      <c r="CJ214" s="100"/>
      <c r="CK214" s="100"/>
      <c r="CL214" s="100"/>
      <c r="CM214" s="100"/>
      <c r="CN214" s="100"/>
      <c r="CO214" s="100"/>
      <c r="CP214" s="100"/>
      <c r="CQ214" s="100"/>
      <c r="CR214" s="100"/>
      <c r="CS214" s="100"/>
      <c r="CT214" s="100"/>
      <c r="CU214" s="100"/>
      <c r="CV214" s="100"/>
      <c r="CW214" s="100"/>
      <c r="CX214" s="100"/>
      <c r="CY214" s="100"/>
      <c r="CZ214" s="100"/>
      <c r="DA214" s="100"/>
      <c r="DB214" s="100"/>
      <c r="DC214" s="100"/>
      <c r="DD214" s="100"/>
      <c r="DE214" s="100"/>
      <c r="DF214" s="100"/>
      <c r="DG214" s="100"/>
      <c r="DH214" s="100"/>
      <c r="DI214" s="100"/>
      <c r="DJ214" s="100"/>
      <c r="DK214" s="100"/>
      <c r="DL214" s="100"/>
      <c r="DM214" s="100"/>
      <c r="DN214" s="100"/>
      <c r="DO214" s="100"/>
      <c r="DP214" s="100"/>
      <c r="DQ214" s="100"/>
      <c r="DR214" s="100"/>
      <c r="DS214" s="100"/>
      <c r="DT214" s="100"/>
      <c r="DU214" s="100"/>
      <c r="DV214" s="100"/>
      <c r="DW214" s="100"/>
      <c r="DX214" s="100"/>
      <c r="DY214" s="100"/>
      <c r="DZ214" s="100"/>
      <c r="EA214" s="100"/>
      <c r="EB214" s="100"/>
      <c r="EC214" s="100"/>
      <c r="ED214" s="100"/>
      <c r="EE214" s="100"/>
      <c r="EF214" s="100"/>
      <c r="EG214" s="100"/>
      <c r="EH214" s="100"/>
      <c r="EI214" s="100"/>
      <c r="EJ214" s="100"/>
      <c r="EK214" s="100"/>
      <c r="EL214" s="100"/>
      <c r="EM214" s="100"/>
      <c r="EN214" s="100"/>
      <c r="EO214" s="100"/>
      <c r="EP214" s="100"/>
      <c r="EQ214" s="100"/>
      <c r="ER214" s="100"/>
      <c r="ES214" s="100"/>
      <c r="ET214" s="100"/>
      <c r="EU214" s="100"/>
      <c r="EV214" s="100"/>
      <c r="EW214" s="100"/>
      <c r="EX214" s="100"/>
      <c r="EY214" s="100"/>
      <c r="EZ214" s="100"/>
      <c r="FA214" s="100"/>
      <c r="FB214" s="100"/>
      <c r="FC214" s="100"/>
      <c r="FD214" s="100"/>
      <c r="FE214" s="100"/>
      <c r="FF214" s="100"/>
      <c r="FG214" s="100"/>
      <c r="FH214" s="100"/>
      <c r="FI214" s="100"/>
      <c r="FJ214" s="100"/>
      <c r="FK214" s="100"/>
      <c r="FL214" s="100"/>
      <c r="FM214" s="100"/>
      <c r="FN214" s="100"/>
      <c r="FO214" s="100"/>
      <c r="FP214" s="100"/>
      <c r="FQ214" s="100"/>
      <c r="FR214" s="100"/>
      <c r="FS214" s="100"/>
      <c r="FT214" s="100"/>
      <c r="FU214" s="100"/>
      <c r="FV214" s="100"/>
      <c r="FW214" s="100"/>
      <c r="FX214" s="100"/>
      <c r="FY214" s="100"/>
      <c r="FZ214" s="100"/>
      <c r="GA214" s="100"/>
      <c r="GB214" s="100"/>
      <c r="GC214" s="100"/>
      <c r="GD214" s="100"/>
      <c r="GE214" s="100"/>
      <c r="GF214" s="100"/>
      <c r="GG214" s="100"/>
      <c r="GH214" s="100"/>
      <c r="GI214" s="100"/>
      <c r="GJ214" s="100"/>
      <c r="GK214" s="100"/>
      <c r="GL214" s="100"/>
      <c r="GM214" s="100"/>
      <c r="GN214" s="100"/>
      <c r="GO214" s="100"/>
      <c r="GP214" s="100"/>
      <c r="GQ214" s="100"/>
      <c r="GR214" s="100"/>
      <c r="GS214" s="100"/>
      <c r="GT214" s="100"/>
      <c r="GU214" s="100"/>
      <c r="GV214" s="100"/>
      <c r="GW214" s="100"/>
      <c r="GX214" s="100"/>
      <c r="GY214" s="100"/>
      <c r="GZ214" s="100"/>
      <c r="HA214" s="100"/>
      <c r="HB214" s="100"/>
      <c r="HC214" s="100"/>
      <c r="HD214" s="100"/>
      <c r="HE214" s="100"/>
      <c r="HF214" s="100"/>
      <c r="HG214" s="100"/>
      <c r="HH214" s="100"/>
    </row>
    <row r="215" spans="1:216" s="99" customFormat="1">
      <c r="A215" s="84" t="s">
        <v>250</v>
      </c>
      <c r="B215" s="84" t="s">
        <v>269</v>
      </c>
      <c r="C215" s="85" t="s">
        <v>269</v>
      </c>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0"/>
      <c r="BG215" s="100"/>
      <c r="BH215" s="100"/>
      <c r="BI215" s="100"/>
      <c r="BJ215" s="100"/>
      <c r="BK215" s="100"/>
      <c r="BL215" s="100"/>
      <c r="BM215" s="100"/>
      <c r="BN215" s="100"/>
      <c r="BO215" s="100"/>
      <c r="BP215" s="100"/>
      <c r="BQ215" s="100"/>
      <c r="BR215" s="100"/>
      <c r="BS215" s="100"/>
      <c r="BT215" s="100"/>
      <c r="BU215" s="100"/>
      <c r="BV215" s="100"/>
      <c r="BW215" s="100"/>
      <c r="BX215" s="100"/>
      <c r="BY215" s="100"/>
      <c r="BZ215" s="100"/>
      <c r="CA215" s="100"/>
      <c r="CB215" s="100"/>
      <c r="CC215" s="100"/>
      <c r="CD215" s="100"/>
      <c r="CE215" s="100"/>
      <c r="CF215" s="100"/>
      <c r="CG215" s="100"/>
      <c r="CH215" s="100"/>
      <c r="CI215" s="100"/>
      <c r="CJ215" s="100"/>
      <c r="CK215" s="100"/>
      <c r="CL215" s="100"/>
      <c r="CM215" s="100"/>
      <c r="CN215" s="100"/>
      <c r="CO215" s="100"/>
      <c r="CP215" s="100"/>
      <c r="CQ215" s="100"/>
      <c r="CR215" s="100"/>
      <c r="CS215" s="100"/>
      <c r="CT215" s="100"/>
      <c r="CU215" s="100"/>
      <c r="CV215" s="100"/>
      <c r="CW215" s="100"/>
      <c r="CX215" s="100"/>
      <c r="CY215" s="100"/>
      <c r="CZ215" s="100"/>
      <c r="DA215" s="100"/>
      <c r="DB215" s="100"/>
      <c r="DC215" s="100"/>
      <c r="DD215" s="100"/>
      <c r="DE215" s="100"/>
      <c r="DF215" s="100"/>
      <c r="DG215" s="100"/>
      <c r="DH215" s="100"/>
      <c r="DI215" s="100"/>
      <c r="DJ215" s="100"/>
      <c r="DK215" s="100"/>
      <c r="DL215" s="100"/>
      <c r="DM215" s="100"/>
      <c r="DN215" s="100"/>
      <c r="DO215" s="100"/>
      <c r="DP215" s="100"/>
      <c r="DQ215" s="100"/>
      <c r="DR215" s="100"/>
      <c r="DS215" s="100"/>
      <c r="DT215" s="100"/>
      <c r="DU215" s="100"/>
      <c r="DV215" s="100"/>
      <c r="DW215" s="100"/>
      <c r="DX215" s="100"/>
      <c r="DY215" s="100"/>
      <c r="DZ215" s="100"/>
      <c r="EA215" s="100"/>
      <c r="EB215" s="100"/>
      <c r="EC215" s="100"/>
      <c r="ED215" s="100"/>
      <c r="EE215" s="100"/>
      <c r="EF215" s="100"/>
      <c r="EG215" s="100"/>
      <c r="EH215" s="100"/>
      <c r="EI215" s="100"/>
      <c r="EJ215" s="100"/>
      <c r="EK215" s="100"/>
      <c r="EL215" s="100"/>
      <c r="EM215" s="100"/>
      <c r="EN215" s="100"/>
      <c r="EO215" s="100"/>
      <c r="EP215" s="100"/>
      <c r="EQ215" s="100"/>
      <c r="ER215" s="100"/>
      <c r="ES215" s="100"/>
      <c r="ET215" s="100"/>
      <c r="EU215" s="100"/>
      <c r="EV215" s="100"/>
      <c r="EW215" s="100"/>
      <c r="EX215" s="100"/>
      <c r="EY215" s="100"/>
      <c r="EZ215" s="100"/>
      <c r="FA215" s="100"/>
      <c r="FB215" s="100"/>
      <c r="FC215" s="100"/>
      <c r="FD215" s="100"/>
      <c r="FE215" s="100"/>
      <c r="FF215" s="100"/>
      <c r="FG215" s="100"/>
      <c r="FH215" s="100"/>
      <c r="FI215" s="100"/>
      <c r="FJ215" s="100"/>
      <c r="FK215" s="100"/>
      <c r="FL215" s="100"/>
      <c r="FM215" s="100"/>
      <c r="FN215" s="100"/>
      <c r="FO215" s="100"/>
      <c r="FP215" s="100"/>
      <c r="FQ215" s="100"/>
      <c r="FR215" s="100"/>
      <c r="FS215" s="100"/>
      <c r="FT215" s="100"/>
      <c r="FU215" s="100"/>
      <c r="FV215" s="100"/>
      <c r="FW215" s="100"/>
      <c r="FX215" s="100"/>
      <c r="FY215" s="100"/>
      <c r="FZ215" s="100"/>
      <c r="GA215" s="100"/>
      <c r="GB215" s="100"/>
      <c r="GC215" s="100"/>
      <c r="GD215" s="100"/>
      <c r="GE215" s="100"/>
      <c r="GF215" s="100"/>
      <c r="GG215" s="100"/>
      <c r="GH215" s="100"/>
      <c r="GI215" s="100"/>
      <c r="GJ215" s="100"/>
      <c r="GK215" s="100"/>
      <c r="GL215" s="100"/>
      <c r="GM215" s="100"/>
      <c r="GN215" s="100"/>
      <c r="GO215" s="100"/>
      <c r="GP215" s="100"/>
      <c r="GQ215" s="100"/>
      <c r="GR215" s="100"/>
      <c r="GS215" s="100"/>
      <c r="GT215" s="100"/>
      <c r="GU215" s="100"/>
      <c r="GV215" s="100"/>
      <c r="GW215" s="100"/>
      <c r="GX215" s="100"/>
      <c r="GY215" s="100"/>
      <c r="GZ215" s="100"/>
      <c r="HA215" s="100"/>
      <c r="HB215" s="100"/>
      <c r="HC215" s="100"/>
      <c r="HD215" s="100"/>
      <c r="HE215" s="100"/>
      <c r="HF215" s="100"/>
      <c r="HG215" s="100"/>
      <c r="HH215" s="100"/>
    </row>
    <row r="216" spans="1:216" s="99" customFormat="1">
      <c r="A216" s="84" t="s">
        <v>250</v>
      </c>
      <c r="B216" s="84" t="s">
        <v>791</v>
      </c>
      <c r="C216" s="85" t="s">
        <v>791</v>
      </c>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0"/>
      <c r="BG216" s="100"/>
      <c r="BH216" s="100"/>
      <c r="BI216" s="100"/>
      <c r="BJ216" s="100"/>
      <c r="BK216" s="100"/>
      <c r="BL216" s="100"/>
      <c r="BM216" s="100"/>
      <c r="BN216" s="100"/>
      <c r="BO216" s="100"/>
      <c r="BP216" s="100"/>
      <c r="BQ216" s="100"/>
      <c r="BR216" s="100"/>
      <c r="BS216" s="100"/>
      <c r="BT216" s="100"/>
      <c r="BU216" s="100"/>
      <c r="BV216" s="100"/>
      <c r="BW216" s="100"/>
      <c r="BX216" s="100"/>
      <c r="BY216" s="100"/>
      <c r="BZ216" s="100"/>
      <c r="CA216" s="100"/>
      <c r="CB216" s="100"/>
      <c r="CC216" s="100"/>
      <c r="CD216" s="100"/>
      <c r="CE216" s="100"/>
      <c r="CF216" s="100"/>
      <c r="CG216" s="100"/>
      <c r="CH216" s="100"/>
      <c r="CI216" s="100"/>
      <c r="CJ216" s="100"/>
      <c r="CK216" s="100"/>
      <c r="CL216" s="100"/>
      <c r="CM216" s="100"/>
      <c r="CN216" s="100"/>
      <c r="CO216" s="100"/>
      <c r="CP216" s="100"/>
      <c r="CQ216" s="100"/>
      <c r="CR216" s="100"/>
      <c r="CS216" s="100"/>
      <c r="CT216" s="100"/>
      <c r="CU216" s="100"/>
      <c r="CV216" s="100"/>
      <c r="CW216" s="100"/>
      <c r="CX216" s="100"/>
      <c r="CY216" s="100"/>
      <c r="CZ216" s="100"/>
      <c r="DA216" s="100"/>
      <c r="DB216" s="100"/>
      <c r="DC216" s="100"/>
      <c r="DD216" s="100"/>
      <c r="DE216" s="100"/>
      <c r="DF216" s="100"/>
      <c r="DG216" s="100"/>
      <c r="DH216" s="100"/>
      <c r="DI216" s="100"/>
      <c r="DJ216" s="100"/>
      <c r="DK216" s="100"/>
      <c r="DL216" s="100"/>
      <c r="DM216" s="100"/>
      <c r="DN216" s="100"/>
      <c r="DO216" s="100"/>
      <c r="DP216" s="100"/>
      <c r="DQ216" s="100"/>
      <c r="DR216" s="100"/>
      <c r="DS216" s="100"/>
      <c r="DT216" s="100"/>
      <c r="DU216" s="100"/>
      <c r="DV216" s="100"/>
      <c r="DW216" s="100"/>
      <c r="DX216" s="100"/>
      <c r="DY216" s="100"/>
      <c r="DZ216" s="100"/>
      <c r="EA216" s="100"/>
      <c r="EB216" s="100"/>
      <c r="EC216" s="100"/>
      <c r="ED216" s="100"/>
      <c r="EE216" s="100"/>
      <c r="EF216" s="100"/>
      <c r="EG216" s="100"/>
      <c r="EH216" s="100"/>
      <c r="EI216" s="100"/>
      <c r="EJ216" s="100"/>
      <c r="EK216" s="100"/>
      <c r="EL216" s="100"/>
      <c r="EM216" s="100"/>
      <c r="EN216" s="100"/>
      <c r="EO216" s="100"/>
      <c r="EP216" s="100"/>
      <c r="EQ216" s="100"/>
      <c r="ER216" s="100"/>
      <c r="ES216" s="100"/>
      <c r="ET216" s="100"/>
      <c r="EU216" s="100"/>
      <c r="EV216" s="100"/>
      <c r="EW216" s="100"/>
      <c r="EX216" s="100"/>
      <c r="EY216" s="100"/>
      <c r="EZ216" s="100"/>
      <c r="FA216" s="100"/>
      <c r="FB216" s="100"/>
      <c r="FC216" s="100"/>
      <c r="FD216" s="100"/>
      <c r="FE216" s="100"/>
      <c r="FF216" s="100"/>
      <c r="FG216" s="100"/>
      <c r="FH216" s="100"/>
      <c r="FI216" s="100"/>
      <c r="FJ216" s="100"/>
      <c r="FK216" s="100"/>
      <c r="FL216" s="100"/>
      <c r="FM216" s="100"/>
      <c r="FN216" s="100"/>
      <c r="FO216" s="100"/>
      <c r="FP216" s="100"/>
      <c r="FQ216" s="100"/>
      <c r="FR216" s="100"/>
      <c r="FS216" s="100"/>
      <c r="FT216" s="100"/>
      <c r="FU216" s="100"/>
      <c r="FV216" s="100"/>
      <c r="FW216" s="100"/>
      <c r="FX216" s="100"/>
      <c r="FY216" s="100"/>
      <c r="FZ216" s="100"/>
      <c r="GA216" s="100"/>
      <c r="GB216" s="100"/>
      <c r="GC216" s="100"/>
      <c r="GD216" s="100"/>
      <c r="GE216" s="100"/>
      <c r="GF216" s="100"/>
      <c r="GG216" s="100"/>
      <c r="GH216" s="100"/>
      <c r="GI216" s="100"/>
      <c r="GJ216" s="100"/>
      <c r="GK216" s="100"/>
      <c r="GL216" s="100"/>
      <c r="GM216" s="100"/>
      <c r="GN216" s="100"/>
      <c r="GO216" s="100"/>
      <c r="GP216" s="100"/>
      <c r="GQ216" s="100"/>
      <c r="GR216" s="100"/>
      <c r="GS216" s="100"/>
      <c r="GT216" s="100"/>
      <c r="GU216" s="100"/>
      <c r="GV216" s="100"/>
      <c r="GW216" s="100"/>
      <c r="GX216" s="100"/>
      <c r="GY216" s="100"/>
      <c r="GZ216" s="100"/>
      <c r="HA216" s="100"/>
      <c r="HB216" s="100"/>
      <c r="HC216" s="100"/>
      <c r="HD216" s="100"/>
      <c r="HE216" s="100"/>
      <c r="HF216" s="100"/>
      <c r="HG216" s="100"/>
      <c r="HH216" s="100"/>
    </row>
    <row r="217" spans="1:216" s="99" customFormat="1">
      <c r="A217" s="156" t="s">
        <v>250</v>
      </c>
      <c r="B217" s="84" t="s">
        <v>830</v>
      </c>
      <c r="C217" s="157" t="s">
        <v>282</v>
      </c>
      <c r="D217" s="156"/>
      <c r="E217" s="156"/>
      <c r="F217" s="156"/>
      <c r="G217" s="156"/>
      <c r="H217" s="156"/>
      <c r="I217" s="156"/>
      <c r="J217" s="156"/>
      <c r="K217" s="156"/>
      <c r="L217" s="156"/>
      <c r="M217" s="156"/>
      <c r="N217" s="156"/>
      <c r="O217" s="156"/>
      <c r="P217" s="156"/>
      <c r="Q217" s="156"/>
      <c r="R217" s="156"/>
      <c r="S217" s="156"/>
      <c r="T217" s="156"/>
      <c r="U217" s="156"/>
      <c r="V217" s="156"/>
      <c r="W217" s="156"/>
      <c r="X217" s="156"/>
      <c r="Y217" s="156"/>
      <c r="Z217" s="156"/>
      <c r="AA217" s="156"/>
      <c r="AB217" s="156"/>
      <c r="AC217" s="156"/>
      <c r="AD217" s="156"/>
      <c r="AE217" s="156"/>
      <c r="AF217" s="156"/>
      <c r="AG217" s="156"/>
      <c r="AH217" s="156"/>
      <c r="AI217" s="156"/>
      <c r="AJ217" s="156"/>
      <c r="AK217" s="156"/>
      <c r="AL217" s="156"/>
      <c r="AM217" s="156"/>
      <c r="AN217" s="156"/>
      <c r="AO217" s="156"/>
      <c r="AP217" s="156"/>
      <c r="AQ217" s="156"/>
      <c r="AR217" s="156"/>
      <c r="AS217" s="156"/>
      <c r="AT217" s="156"/>
      <c r="AU217" s="156"/>
      <c r="AV217" s="156"/>
      <c r="AW217" s="156"/>
      <c r="AX217" s="156"/>
      <c r="AY217" s="156"/>
      <c r="AZ217" s="156"/>
      <c r="BA217" s="156"/>
      <c r="BB217" s="156"/>
      <c r="BC217" s="156"/>
      <c r="BD217" s="156"/>
      <c r="BE217" s="156"/>
      <c r="BF217" s="188"/>
      <c r="BG217" s="156"/>
      <c r="BH217" s="156"/>
      <c r="BI217" s="156"/>
      <c r="BJ217" s="156"/>
      <c r="BK217" s="156"/>
      <c r="BL217" s="156"/>
      <c r="BM217" s="156"/>
      <c r="BN217" s="156"/>
      <c r="BO217" s="156"/>
      <c r="BP217" s="156"/>
      <c r="BQ217" s="156"/>
      <c r="BR217" s="156"/>
      <c r="BS217" s="156"/>
      <c r="BT217" s="156"/>
      <c r="BU217" s="156"/>
      <c r="BV217" s="156"/>
      <c r="BW217" s="156"/>
      <c r="BX217" s="156"/>
      <c r="BY217" s="156"/>
      <c r="BZ217" s="156"/>
      <c r="CA217" s="156"/>
      <c r="CB217" s="156"/>
      <c r="CC217" s="156"/>
      <c r="CD217" s="156"/>
      <c r="CE217" s="156"/>
      <c r="CF217" s="156"/>
      <c r="CG217" s="156"/>
      <c r="CH217" s="156"/>
      <c r="CI217" s="156"/>
      <c r="CJ217" s="156"/>
      <c r="CK217" s="156"/>
      <c r="CL217" s="156"/>
      <c r="CM217" s="156"/>
      <c r="CN217" s="156"/>
      <c r="CO217" s="156"/>
      <c r="CP217" s="156"/>
      <c r="CQ217" s="156"/>
      <c r="CR217" s="156"/>
      <c r="CS217" s="156"/>
      <c r="CT217" s="156"/>
      <c r="CU217" s="156"/>
      <c r="CV217" s="156"/>
      <c r="CW217" s="156"/>
      <c r="CX217" s="156"/>
      <c r="CY217" s="156"/>
      <c r="CZ217" s="156"/>
      <c r="DA217" s="156"/>
      <c r="DB217" s="156"/>
      <c r="DC217" s="156"/>
      <c r="DD217" s="156"/>
      <c r="DE217" s="156"/>
      <c r="DF217" s="156"/>
      <c r="DG217" s="156"/>
      <c r="DH217" s="156"/>
      <c r="DI217" s="156"/>
      <c r="DJ217" s="156"/>
      <c r="DK217" s="156"/>
      <c r="DL217" s="156"/>
      <c r="DM217" s="156"/>
      <c r="DN217" s="156"/>
      <c r="DO217" s="156"/>
      <c r="DP217" s="156"/>
      <c r="DQ217" s="156"/>
      <c r="DR217" s="156"/>
      <c r="DS217" s="156"/>
      <c r="DT217" s="156"/>
      <c r="DU217" s="156"/>
      <c r="DV217" s="156"/>
      <c r="DW217" s="156"/>
      <c r="DX217" s="156"/>
      <c r="DY217" s="156"/>
      <c r="DZ217" s="156"/>
      <c r="EA217" s="156"/>
      <c r="EB217" s="156"/>
      <c r="EC217" s="156"/>
      <c r="ED217" s="156"/>
      <c r="EE217" s="156"/>
      <c r="EF217" s="156"/>
      <c r="EG217" s="156"/>
      <c r="EH217" s="156"/>
      <c r="EI217" s="156"/>
      <c r="EJ217" s="156"/>
      <c r="EK217" s="156"/>
      <c r="EL217" s="156"/>
      <c r="EM217" s="156"/>
      <c r="EN217" s="156"/>
      <c r="EO217" s="156"/>
      <c r="EP217" s="156"/>
      <c r="EQ217" s="156"/>
      <c r="ER217" s="156"/>
      <c r="ES217" s="156"/>
      <c r="ET217" s="156"/>
      <c r="EU217" s="156"/>
      <c r="EV217" s="156"/>
      <c r="EW217" s="156"/>
      <c r="EX217" s="156"/>
      <c r="EY217" s="156"/>
      <c r="EZ217" s="156"/>
      <c r="FA217" s="156"/>
      <c r="FB217" s="156"/>
      <c r="FC217" s="156"/>
      <c r="FD217" s="156"/>
      <c r="FE217" s="156"/>
      <c r="FF217" s="156"/>
      <c r="FG217" s="156"/>
      <c r="FH217" s="156"/>
      <c r="FI217" s="156"/>
      <c r="FJ217" s="156"/>
      <c r="FK217" s="156"/>
      <c r="FL217" s="156"/>
      <c r="FM217" s="156"/>
      <c r="FN217" s="156"/>
      <c r="FO217" s="156"/>
      <c r="FP217" s="156"/>
      <c r="FQ217" s="156"/>
      <c r="FR217" s="156"/>
      <c r="FS217" s="156"/>
      <c r="FT217" s="156"/>
      <c r="FU217" s="156"/>
      <c r="FV217" s="156"/>
      <c r="FW217" s="156"/>
      <c r="FX217" s="156"/>
      <c r="FY217" s="156"/>
      <c r="FZ217" s="156"/>
      <c r="GA217" s="156"/>
      <c r="GB217" s="156"/>
      <c r="GC217" s="156"/>
      <c r="GD217" s="156"/>
      <c r="GE217" s="156"/>
      <c r="GF217" s="156"/>
      <c r="GG217" s="156"/>
      <c r="GH217" s="156"/>
      <c r="GI217" s="156"/>
      <c r="GJ217" s="156"/>
      <c r="GK217" s="156"/>
      <c r="GL217" s="156"/>
      <c r="GM217" s="156"/>
      <c r="GN217" s="156"/>
      <c r="GO217" s="156"/>
      <c r="GP217" s="156"/>
      <c r="GQ217" s="156"/>
      <c r="GR217" s="156"/>
      <c r="GS217" s="156"/>
      <c r="GT217" s="156"/>
      <c r="GU217" s="156"/>
      <c r="GV217" s="156"/>
      <c r="GW217" s="156"/>
      <c r="GX217" s="156"/>
      <c r="GY217" s="156"/>
      <c r="GZ217" s="156"/>
      <c r="HA217" s="156"/>
      <c r="HB217" s="156"/>
      <c r="HC217" s="156"/>
      <c r="HD217" s="156"/>
      <c r="HE217" s="156"/>
      <c r="HF217" s="156"/>
      <c r="HG217" s="156"/>
      <c r="HH217" s="156"/>
    </row>
    <row r="218" spans="1:216" s="99" customFormat="1">
      <c r="A218" s="84" t="s">
        <v>250</v>
      </c>
      <c r="B218" s="84" t="s">
        <v>822</v>
      </c>
      <c r="C218" s="85" t="s">
        <v>283</v>
      </c>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c r="AA218" s="101"/>
      <c r="AB218" s="101"/>
      <c r="AC218" s="101"/>
      <c r="AD218" s="101"/>
      <c r="AE218" s="101"/>
      <c r="AF218" s="101"/>
      <c r="AG218" s="101"/>
      <c r="AH218" s="101"/>
      <c r="AI218" s="101"/>
      <c r="AJ218" s="101"/>
      <c r="AK218" s="101"/>
      <c r="AL218" s="101"/>
      <c r="AM218" s="101"/>
      <c r="AN218" s="101"/>
      <c r="AO218" s="101"/>
      <c r="AP218" s="101"/>
      <c r="AQ218" s="101"/>
      <c r="AR218" s="101"/>
      <c r="AS218" s="101"/>
      <c r="AT218" s="101"/>
      <c r="AU218" s="101"/>
      <c r="AV218" s="101"/>
      <c r="AW218" s="101"/>
      <c r="AX218" s="101"/>
      <c r="AY218" s="101"/>
      <c r="AZ218" s="101"/>
      <c r="BA218" s="101"/>
      <c r="BB218" s="101"/>
      <c r="BC218" s="101"/>
      <c r="BD218" s="101"/>
      <c r="BE218" s="101"/>
      <c r="BF218" s="100"/>
      <c r="BG218" s="100"/>
      <c r="BH218" s="100"/>
      <c r="BI218" s="100"/>
      <c r="BJ218" s="100"/>
      <c r="BK218" s="100"/>
      <c r="BL218" s="100"/>
      <c r="BM218" s="100"/>
      <c r="BN218" s="100"/>
      <c r="BO218" s="100"/>
      <c r="BP218" s="100"/>
      <c r="BQ218" s="100"/>
      <c r="BR218" s="100"/>
      <c r="BS218" s="100"/>
      <c r="BT218" s="100"/>
      <c r="BU218" s="100"/>
      <c r="BV218" s="100"/>
      <c r="BW218" s="100"/>
      <c r="BX218" s="100"/>
      <c r="BY218" s="100"/>
      <c r="BZ218" s="100"/>
      <c r="CA218" s="100"/>
      <c r="CB218" s="100"/>
      <c r="CC218" s="100"/>
      <c r="CD218" s="100"/>
      <c r="CE218" s="100"/>
      <c r="CF218" s="100"/>
      <c r="CG218" s="100"/>
      <c r="CH218" s="100"/>
      <c r="CI218" s="100"/>
      <c r="CJ218" s="100"/>
      <c r="CK218" s="100"/>
      <c r="CL218" s="100"/>
      <c r="CM218" s="100"/>
      <c r="CN218" s="100"/>
      <c r="CO218" s="100"/>
      <c r="CP218" s="100"/>
      <c r="CQ218" s="100"/>
      <c r="CR218" s="100"/>
      <c r="CS218" s="100"/>
      <c r="CT218" s="100"/>
      <c r="CU218" s="100"/>
      <c r="CV218" s="100"/>
      <c r="CW218" s="100"/>
      <c r="CX218" s="100"/>
      <c r="CY218" s="100"/>
      <c r="CZ218" s="100"/>
      <c r="DA218" s="100"/>
      <c r="DB218" s="100"/>
      <c r="DC218" s="100"/>
      <c r="DD218" s="100"/>
      <c r="DE218" s="100"/>
      <c r="DF218" s="100"/>
      <c r="DG218" s="100"/>
      <c r="DH218" s="100"/>
      <c r="DI218" s="100"/>
      <c r="DJ218" s="100"/>
      <c r="DK218" s="100"/>
      <c r="DL218" s="100"/>
      <c r="DM218" s="100"/>
      <c r="DN218" s="100"/>
      <c r="DO218" s="100"/>
      <c r="DP218" s="100"/>
      <c r="DQ218" s="100"/>
      <c r="DR218" s="100"/>
      <c r="DS218" s="100"/>
      <c r="DT218" s="100"/>
      <c r="DU218" s="100"/>
      <c r="DV218" s="100"/>
      <c r="DW218" s="100"/>
      <c r="DX218" s="100"/>
      <c r="DY218" s="100"/>
      <c r="DZ218" s="100"/>
      <c r="EA218" s="100"/>
      <c r="EB218" s="100"/>
      <c r="EC218" s="100"/>
      <c r="ED218" s="100"/>
      <c r="EE218" s="100"/>
      <c r="EF218" s="100"/>
      <c r="EG218" s="100"/>
      <c r="EH218" s="100"/>
      <c r="EI218" s="100"/>
      <c r="EJ218" s="100"/>
      <c r="EK218" s="100"/>
      <c r="EL218" s="100"/>
      <c r="EM218" s="100"/>
      <c r="EN218" s="100"/>
      <c r="EO218" s="100"/>
      <c r="EP218" s="100"/>
      <c r="EQ218" s="100"/>
      <c r="ER218" s="100"/>
      <c r="ES218" s="100"/>
      <c r="ET218" s="100"/>
      <c r="EU218" s="100"/>
      <c r="EV218" s="100"/>
      <c r="EW218" s="100"/>
      <c r="EX218" s="100"/>
      <c r="EY218" s="100"/>
      <c r="EZ218" s="100"/>
      <c r="FA218" s="100"/>
      <c r="FB218" s="100"/>
      <c r="FC218" s="100"/>
      <c r="FD218" s="100"/>
      <c r="FE218" s="100"/>
      <c r="FF218" s="100"/>
      <c r="FG218" s="100"/>
      <c r="FH218" s="100"/>
      <c r="FI218" s="100"/>
      <c r="FJ218" s="100"/>
      <c r="FK218" s="100"/>
      <c r="FL218" s="100"/>
      <c r="FM218" s="100"/>
      <c r="FN218" s="100"/>
      <c r="FO218" s="100"/>
      <c r="FP218" s="100"/>
      <c r="FQ218" s="100"/>
      <c r="FR218" s="100"/>
      <c r="FS218" s="100"/>
      <c r="FT218" s="100"/>
      <c r="FU218" s="100"/>
      <c r="FV218" s="100"/>
      <c r="FW218" s="100"/>
      <c r="FX218" s="100"/>
      <c r="FY218" s="100"/>
      <c r="FZ218" s="100"/>
      <c r="GA218" s="100"/>
      <c r="GB218" s="100"/>
      <c r="GC218" s="100"/>
      <c r="GD218" s="100"/>
      <c r="GE218" s="100"/>
      <c r="GF218" s="100"/>
      <c r="GG218" s="100"/>
      <c r="GH218" s="100"/>
      <c r="GI218" s="100"/>
      <c r="GJ218" s="100"/>
      <c r="GK218" s="100"/>
      <c r="GL218" s="100"/>
      <c r="GM218" s="100"/>
      <c r="GN218" s="100"/>
      <c r="GO218" s="100"/>
      <c r="GP218" s="100"/>
      <c r="GQ218" s="100"/>
      <c r="GR218" s="100"/>
      <c r="GS218" s="100"/>
      <c r="GT218" s="100"/>
      <c r="GU218" s="100"/>
      <c r="GV218" s="100"/>
      <c r="GW218" s="100"/>
      <c r="GX218" s="100"/>
      <c r="GY218" s="100"/>
      <c r="GZ218" s="100"/>
      <c r="HA218" s="100"/>
      <c r="HB218" s="100"/>
      <c r="HC218" s="100"/>
      <c r="HD218" s="100"/>
      <c r="HE218" s="100"/>
      <c r="HF218" s="100"/>
      <c r="HG218" s="100"/>
      <c r="HH218" s="100"/>
    </row>
    <row r="219" spans="1:216" s="99" customFormat="1">
      <c r="A219" s="84" t="s">
        <v>250</v>
      </c>
      <c r="B219" s="84" t="s">
        <v>284</v>
      </c>
      <c r="C219" s="85" t="s">
        <v>284</v>
      </c>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c r="AA219" s="101"/>
      <c r="AB219" s="101"/>
      <c r="AC219" s="101"/>
      <c r="AD219" s="101"/>
      <c r="AE219" s="101"/>
      <c r="AF219" s="101"/>
      <c r="AG219" s="101"/>
      <c r="AH219" s="101"/>
      <c r="AI219" s="101"/>
      <c r="AJ219" s="101"/>
      <c r="AK219" s="101"/>
      <c r="AL219" s="101"/>
      <c r="AM219" s="101"/>
      <c r="AN219" s="101"/>
      <c r="AO219" s="101"/>
      <c r="AP219" s="101"/>
      <c r="AQ219" s="101"/>
      <c r="AR219" s="101"/>
      <c r="AS219" s="101"/>
      <c r="AT219" s="101"/>
      <c r="AU219" s="101"/>
      <c r="AV219" s="101"/>
      <c r="AW219" s="101"/>
      <c r="AX219" s="101"/>
      <c r="AY219" s="101"/>
      <c r="AZ219" s="101"/>
      <c r="BA219" s="101"/>
      <c r="BB219" s="101"/>
      <c r="BC219" s="101"/>
      <c r="BD219" s="101"/>
      <c r="BE219" s="101"/>
      <c r="BF219" s="100"/>
      <c r="BG219" s="100"/>
      <c r="BH219" s="100"/>
      <c r="BI219" s="100"/>
      <c r="BJ219" s="100"/>
      <c r="BK219" s="100"/>
      <c r="BL219" s="100"/>
      <c r="BM219" s="100"/>
      <c r="BN219" s="100"/>
      <c r="BO219" s="100"/>
      <c r="BP219" s="100"/>
      <c r="BQ219" s="100"/>
      <c r="BR219" s="100"/>
      <c r="BS219" s="100"/>
      <c r="BT219" s="100"/>
      <c r="BU219" s="100"/>
      <c r="BV219" s="100"/>
      <c r="BW219" s="100"/>
      <c r="BX219" s="100"/>
      <c r="BY219" s="100"/>
      <c r="BZ219" s="100"/>
      <c r="CA219" s="100"/>
      <c r="CB219" s="100"/>
      <c r="CC219" s="100"/>
      <c r="CD219" s="100"/>
      <c r="CE219" s="100"/>
      <c r="CF219" s="100"/>
      <c r="CG219" s="100"/>
      <c r="CH219" s="100"/>
      <c r="CI219" s="100"/>
      <c r="CJ219" s="100"/>
      <c r="CK219" s="100"/>
      <c r="CL219" s="100"/>
      <c r="CM219" s="100"/>
      <c r="CN219" s="100"/>
      <c r="CO219" s="100"/>
      <c r="CP219" s="100"/>
      <c r="CQ219" s="100"/>
      <c r="CR219" s="100"/>
      <c r="CS219" s="100"/>
      <c r="CT219" s="100"/>
      <c r="CU219" s="100"/>
      <c r="CV219" s="100"/>
      <c r="CW219" s="100"/>
      <c r="CX219" s="100"/>
      <c r="CY219" s="100"/>
      <c r="CZ219" s="100"/>
      <c r="DA219" s="100"/>
      <c r="DB219" s="100"/>
      <c r="DC219" s="100"/>
      <c r="DD219" s="100"/>
      <c r="DE219" s="100"/>
      <c r="DF219" s="100"/>
      <c r="DG219" s="100"/>
      <c r="DH219" s="100"/>
      <c r="DI219" s="100"/>
      <c r="DJ219" s="100"/>
      <c r="DK219" s="100"/>
      <c r="DL219" s="100"/>
      <c r="DM219" s="100"/>
      <c r="DN219" s="100"/>
      <c r="DO219" s="100"/>
      <c r="DP219" s="100"/>
      <c r="DQ219" s="100"/>
      <c r="DR219" s="100"/>
      <c r="DS219" s="100"/>
      <c r="DT219" s="100"/>
      <c r="DU219" s="100"/>
      <c r="DV219" s="100"/>
      <c r="DW219" s="100"/>
      <c r="DX219" s="100"/>
      <c r="DY219" s="100"/>
      <c r="DZ219" s="100"/>
      <c r="EA219" s="100"/>
      <c r="EB219" s="100"/>
      <c r="EC219" s="100"/>
      <c r="ED219" s="100"/>
      <c r="EE219" s="100"/>
      <c r="EF219" s="100"/>
      <c r="EG219" s="100"/>
      <c r="EH219" s="100"/>
      <c r="EI219" s="100"/>
      <c r="EJ219" s="100"/>
      <c r="EK219" s="100"/>
      <c r="EL219" s="100"/>
      <c r="EM219" s="100"/>
      <c r="EN219" s="100"/>
      <c r="EO219" s="100"/>
      <c r="EP219" s="100"/>
      <c r="EQ219" s="100"/>
      <c r="ER219" s="100"/>
      <c r="ES219" s="100"/>
      <c r="ET219" s="100"/>
      <c r="EU219" s="100"/>
      <c r="EV219" s="100"/>
      <c r="EW219" s="100"/>
      <c r="EX219" s="100"/>
      <c r="EY219" s="100"/>
      <c r="EZ219" s="100"/>
      <c r="FA219" s="100"/>
      <c r="FB219" s="100"/>
      <c r="FC219" s="100"/>
      <c r="FD219" s="100"/>
      <c r="FE219" s="100"/>
      <c r="FF219" s="100"/>
      <c r="FG219" s="100"/>
      <c r="FH219" s="100"/>
      <c r="FI219" s="100"/>
      <c r="FJ219" s="100"/>
      <c r="FK219" s="100"/>
      <c r="FL219" s="100"/>
      <c r="FM219" s="100"/>
      <c r="FN219" s="100"/>
      <c r="FO219" s="100"/>
      <c r="FP219" s="100"/>
      <c r="FQ219" s="100"/>
      <c r="FR219" s="100"/>
      <c r="FS219" s="100"/>
      <c r="FT219" s="100"/>
      <c r="FU219" s="100"/>
      <c r="FV219" s="100"/>
      <c r="FW219" s="100"/>
      <c r="FX219" s="100"/>
      <c r="FY219" s="100"/>
      <c r="FZ219" s="100"/>
      <c r="GA219" s="100"/>
      <c r="GB219" s="100"/>
      <c r="GC219" s="100"/>
      <c r="GD219" s="100"/>
      <c r="GE219" s="100"/>
      <c r="GF219" s="100"/>
      <c r="GG219" s="100"/>
      <c r="GH219" s="100"/>
      <c r="GI219" s="100"/>
      <c r="GJ219" s="100"/>
      <c r="GK219" s="100"/>
      <c r="GL219" s="100"/>
      <c r="GM219" s="100"/>
      <c r="GN219" s="100"/>
      <c r="GO219" s="100"/>
      <c r="GP219" s="100"/>
      <c r="GQ219" s="100"/>
      <c r="GR219" s="100"/>
      <c r="GS219" s="100"/>
      <c r="GT219" s="100"/>
      <c r="GU219" s="100"/>
      <c r="GV219" s="100"/>
      <c r="GW219" s="100"/>
      <c r="GX219" s="100"/>
      <c r="GY219" s="100"/>
      <c r="GZ219" s="100"/>
      <c r="HA219" s="100"/>
      <c r="HB219" s="100"/>
      <c r="HC219" s="100"/>
      <c r="HD219" s="100"/>
      <c r="HE219" s="100"/>
      <c r="HF219" s="100"/>
      <c r="HG219" s="100"/>
      <c r="HH219" s="100"/>
    </row>
    <row r="220" spans="1:216" s="99" customFormat="1">
      <c r="A220" s="84" t="s">
        <v>250</v>
      </c>
      <c r="B220" s="95" t="s">
        <v>748</v>
      </c>
      <c r="C220" s="96" t="s">
        <v>355</v>
      </c>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c r="AA220" s="101"/>
      <c r="AB220" s="101"/>
      <c r="AC220" s="101"/>
      <c r="AD220" s="101"/>
      <c r="AE220" s="101"/>
      <c r="AF220" s="101"/>
      <c r="AG220" s="101"/>
      <c r="AH220" s="101"/>
      <c r="AI220" s="101"/>
      <c r="AJ220" s="101"/>
      <c r="AK220" s="101"/>
      <c r="AL220" s="101"/>
      <c r="AM220" s="101"/>
      <c r="AN220" s="101"/>
      <c r="AO220" s="101"/>
      <c r="AP220" s="101"/>
      <c r="AQ220" s="101"/>
      <c r="AR220" s="101"/>
      <c r="AS220" s="101"/>
      <c r="AT220" s="101"/>
      <c r="AU220" s="101"/>
      <c r="AV220" s="101"/>
      <c r="AW220" s="101"/>
      <c r="AX220" s="101"/>
      <c r="AY220" s="101"/>
      <c r="AZ220" s="101"/>
      <c r="BA220" s="101"/>
      <c r="BB220" s="101"/>
      <c r="BC220" s="101"/>
      <c r="BD220" s="101"/>
      <c r="BE220" s="101"/>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100"/>
      <c r="EY220" s="100"/>
      <c r="EZ220" s="100"/>
      <c r="FA220" s="100"/>
      <c r="FB220" s="100"/>
      <c r="FC220" s="100"/>
      <c r="FD220" s="100"/>
      <c r="FE220" s="100"/>
      <c r="FF220" s="100"/>
      <c r="FG220" s="100"/>
      <c r="FH220" s="100"/>
      <c r="FI220" s="100"/>
      <c r="FJ220" s="100"/>
      <c r="FK220" s="100"/>
      <c r="FL220" s="100"/>
      <c r="FM220" s="100"/>
      <c r="FN220" s="100"/>
      <c r="FO220" s="100"/>
      <c r="FP220" s="100"/>
      <c r="FQ220" s="100"/>
      <c r="FR220" s="100"/>
      <c r="FS220" s="100"/>
      <c r="FT220" s="100"/>
      <c r="FU220" s="100"/>
      <c r="FV220" s="100"/>
      <c r="FW220" s="100"/>
      <c r="FX220" s="100"/>
      <c r="FY220" s="100"/>
      <c r="FZ220" s="100"/>
      <c r="GA220" s="100"/>
      <c r="GB220" s="100"/>
      <c r="GC220" s="100"/>
      <c r="GD220" s="100"/>
      <c r="GE220" s="100"/>
      <c r="GF220" s="100"/>
      <c r="GG220" s="100"/>
      <c r="GH220" s="100"/>
      <c r="GI220" s="100"/>
      <c r="GJ220" s="100"/>
      <c r="GK220" s="100"/>
      <c r="GL220" s="100"/>
      <c r="GM220" s="100"/>
      <c r="GN220" s="100"/>
      <c r="GO220" s="100"/>
      <c r="GP220" s="100"/>
      <c r="GQ220" s="100"/>
      <c r="GR220" s="100"/>
      <c r="GS220" s="100"/>
      <c r="GT220" s="100"/>
      <c r="GU220" s="100"/>
      <c r="GV220" s="100"/>
      <c r="GW220" s="100"/>
      <c r="GX220" s="100"/>
      <c r="GY220" s="100"/>
      <c r="GZ220" s="100"/>
      <c r="HA220" s="100"/>
      <c r="HB220" s="100"/>
      <c r="HC220" s="100"/>
      <c r="HD220" s="100"/>
      <c r="HE220" s="100"/>
      <c r="HF220" s="100"/>
      <c r="HG220" s="100"/>
      <c r="HH220" s="100"/>
    </row>
    <row r="221" spans="1:216" s="99" customFormat="1">
      <c r="A221" s="84" t="s">
        <v>250</v>
      </c>
      <c r="B221" s="84" t="s">
        <v>792</v>
      </c>
      <c r="C221" s="85" t="s">
        <v>792</v>
      </c>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c r="AA221" s="101"/>
      <c r="AB221" s="101"/>
      <c r="AC221" s="101"/>
      <c r="AD221" s="101"/>
      <c r="AE221" s="101"/>
      <c r="AF221" s="101"/>
      <c r="AG221" s="101"/>
      <c r="AH221" s="101"/>
      <c r="AI221" s="101"/>
      <c r="AJ221" s="101"/>
      <c r="AK221" s="101"/>
      <c r="AL221" s="101"/>
      <c r="AM221" s="101"/>
      <c r="AN221" s="101"/>
      <c r="AO221" s="101"/>
      <c r="AP221" s="101"/>
      <c r="AQ221" s="101"/>
      <c r="AR221" s="101"/>
      <c r="AS221" s="101"/>
      <c r="AT221" s="101"/>
      <c r="AU221" s="101"/>
      <c r="AV221" s="101"/>
      <c r="AW221" s="101"/>
      <c r="AX221" s="101"/>
      <c r="AY221" s="101"/>
      <c r="AZ221" s="101"/>
      <c r="BA221" s="101"/>
      <c r="BB221" s="101"/>
      <c r="BC221" s="101"/>
      <c r="BD221" s="101"/>
      <c r="BE221" s="101"/>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100"/>
      <c r="EY221" s="100"/>
      <c r="EZ221" s="100"/>
      <c r="FA221" s="100"/>
      <c r="FB221" s="100"/>
      <c r="FC221" s="100"/>
      <c r="FD221" s="100"/>
      <c r="FE221" s="100"/>
      <c r="FF221" s="100"/>
      <c r="FG221" s="100"/>
      <c r="FH221" s="100"/>
      <c r="FI221" s="100"/>
      <c r="FJ221" s="100"/>
      <c r="FK221" s="100"/>
      <c r="FL221" s="100"/>
      <c r="FM221" s="100"/>
      <c r="FN221" s="100"/>
      <c r="FO221" s="100"/>
      <c r="FP221" s="100"/>
      <c r="FQ221" s="100"/>
      <c r="FR221" s="100"/>
      <c r="FS221" s="100"/>
      <c r="FT221" s="100"/>
      <c r="FU221" s="100"/>
      <c r="FV221" s="100"/>
      <c r="FW221" s="100"/>
      <c r="FX221" s="100"/>
      <c r="FY221" s="100"/>
      <c r="FZ221" s="100"/>
      <c r="GA221" s="100"/>
      <c r="GB221" s="100"/>
      <c r="GC221" s="100"/>
      <c r="GD221" s="100"/>
      <c r="GE221" s="100"/>
      <c r="GF221" s="100"/>
      <c r="GG221" s="100"/>
      <c r="GH221" s="100"/>
      <c r="GI221" s="100"/>
      <c r="GJ221" s="100"/>
      <c r="GK221" s="100"/>
      <c r="GL221" s="100"/>
      <c r="GM221" s="100"/>
      <c r="GN221" s="100"/>
      <c r="GO221" s="100"/>
      <c r="GP221" s="100"/>
      <c r="GQ221" s="100"/>
      <c r="GR221" s="100"/>
      <c r="GS221" s="100"/>
      <c r="GT221" s="100"/>
      <c r="GU221" s="100"/>
      <c r="GV221" s="100"/>
      <c r="GW221" s="100"/>
      <c r="GX221" s="100"/>
      <c r="GY221" s="100"/>
      <c r="GZ221" s="100"/>
      <c r="HA221" s="100"/>
      <c r="HB221" s="100"/>
      <c r="HC221" s="100"/>
      <c r="HD221" s="100"/>
      <c r="HE221" s="100"/>
      <c r="HF221" s="100"/>
      <c r="HG221" s="100"/>
      <c r="HH221" s="100"/>
    </row>
    <row r="222" spans="1:216" s="99" customFormat="1">
      <c r="A222" s="84" t="s">
        <v>250</v>
      </c>
      <c r="B222" s="84" t="s">
        <v>793</v>
      </c>
      <c r="C222" s="85" t="s">
        <v>793</v>
      </c>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c r="AA222" s="101"/>
      <c r="AB222" s="101"/>
      <c r="AC222" s="101"/>
      <c r="AD222" s="101"/>
      <c r="AE222" s="101"/>
      <c r="AF222" s="101"/>
      <c r="AG222" s="101"/>
      <c r="AH222" s="101"/>
      <c r="AI222" s="101"/>
      <c r="AJ222" s="101"/>
      <c r="AK222" s="101"/>
      <c r="AL222" s="101"/>
      <c r="AM222" s="101"/>
      <c r="AN222" s="101"/>
      <c r="AO222" s="101"/>
      <c r="AP222" s="101"/>
      <c r="AQ222" s="101"/>
      <c r="AR222" s="101"/>
      <c r="AS222" s="101"/>
      <c r="AT222" s="101"/>
      <c r="AU222" s="101"/>
      <c r="AV222" s="101"/>
      <c r="AW222" s="101"/>
      <c r="AX222" s="101"/>
      <c r="AY222" s="101"/>
      <c r="AZ222" s="101"/>
      <c r="BA222" s="101"/>
      <c r="BB222" s="101"/>
      <c r="BC222" s="101"/>
      <c r="BD222" s="101"/>
      <c r="BE222" s="101"/>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100"/>
      <c r="EY222" s="100"/>
      <c r="EZ222" s="100"/>
      <c r="FA222" s="100"/>
      <c r="FB222" s="100"/>
      <c r="FC222" s="100"/>
      <c r="FD222" s="100"/>
      <c r="FE222" s="100"/>
      <c r="FF222" s="100"/>
      <c r="FG222" s="100"/>
      <c r="FH222" s="100"/>
      <c r="FI222" s="100"/>
      <c r="FJ222" s="100"/>
      <c r="FK222" s="100"/>
      <c r="FL222" s="100"/>
      <c r="FM222" s="100"/>
      <c r="FN222" s="100"/>
      <c r="FO222" s="100"/>
      <c r="FP222" s="100"/>
      <c r="FQ222" s="100"/>
      <c r="FR222" s="100"/>
      <c r="FS222" s="100"/>
      <c r="FT222" s="100"/>
      <c r="FU222" s="100"/>
      <c r="FV222" s="100"/>
      <c r="FW222" s="100"/>
      <c r="FX222" s="100"/>
      <c r="FY222" s="100"/>
      <c r="FZ222" s="100"/>
      <c r="GA222" s="100"/>
      <c r="GB222" s="100"/>
      <c r="GC222" s="100"/>
      <c r="GD222" s="100"/>
      <c r="GE222" s="100"/>
      <c r="GF222" s="100"/>
      <c r="GG222" s="100"/>
      <c r="GH222" s="100"/>
      <c r="GI222" s="100"/>
      <c r="GJ222" s="100"/>
      <c r="GK222" s="100"/>
      <c r="GL222" s="100"/>
      <c r="GM222" s="100"/>
      <c r="GN222" s="100"/>
      <c r="GO222" s="100"/>
      <c r="GP222" s="100"/>
      <c r="GQ222" s="100"/>
      <c r="GR222" s="100"/>
      <c r="GS222" s="100"/>
      <c r="GT222" s="100"/>
      <c r="GU222" s="100"/>
      <c r="GV222" s="100"/>
      <c r="GW222" s="100"/>
      <c r="GX222" s="100"/>
      <c r="GY222" s="100"/>
      <c r="GZ222" s="100"/>
      <c r="HA222" s="100"/>
      <c r="HB222" s="100"/>
      <c r="HC222" s="100"/>
      <c r="HD222" s="100"/>
      <c r="HE222" s="100"/>
      <c r="HF222" s="100"/>
      <c r="HG222" s="100"/>
      <c r="HH222" s="100"/>
    </row>
    <row r="223" spans="1:216" s="99" customFormat="1">
      <c r="A223" s="84" t="s">
        <v>250</v>
      </c>
      <c r="B223" s="84" t="s">
        <v>823</v>
      </c>
      <c r="C223" s="85" t="s">
        <v>340</v>
      </c>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c r="AA223" s="101"/>
      <c r="AB223" s="101"/>
      <c r="AC223" s="101"/>
      <c r="AD223" s="101"/>
      <c r="AE223" s="101"/>
      <c r="AF223" s="101"/>
      <c r="AG223" s="101"/>
      <c r="AH223" s="101"/>
      <c r="AI223" s="101"/>
      <c r="AJ223" s="101"/>
      <c r="AK223" s="101"/>
      <c r="AL223" s="101"/>
      <c r="AM223" s="101"/>
      <c r="AN223" s="101"/>
      <c r="AO223" s="101"/>
      <c r="AP223" s="101"/>
      <c r="AQ223" s="101"/>
      <c r="AR223" s="101"/>
      <c r="AS223" s="101"/>
      <c r="AT223" s="101"/>
      <c r="AU223" s="101"/>
      <c r="AV223" s="101"/>
      <c r="AW223" s="101"/>
      <c r="AX223" s="101"/>
      <c r="AY223" s="101"/>
      <c r="AZ223" s="101"/>
      <c r="BA223" s="101"/>
      <c r="BB223" s="101"/>
      <c r="BC223" s="101"/>
      <c r="BD223" s="101"/>
      <c r="BE223" s="101"/>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100"/>
      <c r="EY223" s="100"/>
      <c r="EZ223" s="100"/>
      <c r="FA223" s="100"/>
      <c r="FB223" s="100"/>
      <c r="FC223" s="100"/>
      <c r="FD223" s="100"/>
      <c r="FE223" s="100"/>
      <c r="FF223" s="100"/>
      <c r="FG223" s="100"/>
      <c r="FH223" s="100"/>
      <c r="FI223" s="100"/>
      <c r="FJ223" s="100"/>
      <c r="FK223" s="100"/>
      <c r="FL223" s="100"/>
      <c r="FM223" s="100"/>
      <c r="FN223" s="100"/>
      <c r="FO223" s="100"/>
      <c r="FP223" s="100"/>
      <c r="FQ223" s="100"/>
      <c r="FR223" s="100"/>
      <c r="FS223" s="100"/>
      <c r="FT223" s="100"/>
      <c r="FU223" s="100"/>
      <c r="FV223" s="100"/>
      <c r="FW223" s="100"/>
      <c r="FX223" s="100"/>
      <c r="FY223" s="100"/>
      <c r="FZ223" s="100"/>
      <c r="GA223" s="100"/>
      <c r="GB223" s="100"/>
      <c r="GC223" s="100"/>
      <c r="GD223" s="100"/>
      <c r="GE223" s="100"/>
      <c r="GF223" s="100"/>
      <c r="GG223" s="100"/>
      <c r="GH223" s="100"/>
      <c r="GI223" s="100"/>
      <c r="GJ223" s="100"/>
      <c r="GK223" s="100"/>
      <c r="GL223" s="100"/>
      <c r="GM223" s="100"/>
      <c r="GN223" s="100"/>
      <c r="GO223" s="100"/>
      <c r="GP223" s="100"/>
      <c r="GQ223" s="100"/>
      <c r="GR223" s="100"/>
      <c r="GS223" s="100"/>
      <c r="GT223" s="100"/>
      <c r="GU223" s="100"/>
      <c r="GV223" s="100"/>
      <c r="GW223" s="100"/>
      <c r="GX223" s="100"/>
      <c r="GY223" s="100"/>
      <c r="GZ223" s="100"/>
      <c r="HA223" s="100"/>
      <c r="HB223" s="100"/>
      <c r="HC223" s="100"/>
      <c r="HD223" s="100"/>
      <c r="HE223" s="100"/>
      <c r="HF223" s="100"/>
      <c r="HG223" s="100"/>
      <c r="HH223" s="100"/>
    </row>
    <row r="224" spans="1:216" s="99" customFormat="1">
      <c r="A224" s="84" t="s">
        <v>250</v>
      </c>
      <c r="B224" s="84" t="s">
        <v>824</v>
      </c>
      <c r="C224" s="85" t="s">
        <v>297</v>
      </c>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c r="AA224" s="101"/>
      <c r="AB224" s="101"/>
      <c r="AC224" s="101"/>
      <c r="AD224" s="101"/>
      <c r="AE224" s="101"/>
      <c r="AF224" s="101"/>
      <c r="AG224" s="101"/>
      <c r="AH224" s="101"/>
      <c r="AI224" s="101"/>
      <c r="AJ224" s="101"/>
      <c r="AK224" s="101"/>
      <c r="AL224" s="101"/>
      <c r="AM224" s="101"/>
      <c r="AN224" s="101"/>
      <c r="AO224" s="101"/>
      <c r="AP224" s="101"/>
      <c r="AQ224" s="101"/>
      <c r="AR224" s="101"/>
      <c r="AS224" s="101"/>
      <c r="AT224" s="101"/>
      <c r="AU224" s="101"/>
      <c r="AV224" s="101"/>
      <c r="AW224" s="101"/>
      <c r="AX224" s="101"/>
      <c r="AY224" s="101"/>
      <c r="AZ224" s="101"/>
      <c r="BA224" s="101"/>
      <c r="BB224" s="101"/>
      <c r="BC224" s="101"/>
      <c r="BD224" s="101"/>
      <c r="BE224" s="101"/>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100"/>
      <c r="EY224" s="100"/>
      <c r="EZ224" s="100"/>
      <c r="FA224" s="100"/>
      <c r="FB224" s="100"/>
      <c r="FC224" s="100"/>
      <c r="FD224" s="100"/>
      <c r="FE224" s="100"/>
      <c r="FF224" s="100"/>
      <c r="FG224" s="100"/>
      <c r="FH224" s="100"/>
      <c r="FI224" s="100"/>
      <c r="FJ224" s="100"/>
      <c r="FK224" s="100"/>
      <c r="FL224" s="100"/>
      <c r="FM224" s="100"/>
      <c r="FN224" s="100"/>
      <c r="FO224" s="100"/>
      <c r="FP224" s="100"/>
      <c r="FQ224" s="100"/>
      <c r="FR224" s="100"/>
      <c r="FS224" s="100"/>
      <c r="FT224" s="100"/>
      <c r="FU224" s="100"/>
      <c r="FV224" s="100"/>
      <c r="FW224" s="100"/>
      <c r="FX224" s="100"/>
      <c r="FY224" s="100"/>
      <c r="FZ224" s="100"/>
      <c r="GA224" s="100"/>
      <c r="GB224" s="100"/>
      <c r="GC224" s="100"/>
      <c r="GD224" s="100"/>
      <c r="GE224" s="100"/>
      <c r="GF224" s="100"/>
      <c r="GG224" s="100"/>
      <c r="GH224" s="100"/>
      <c r="GI224" s="100"/>
      <c r="GJ224" s="100"/>
      <c r="GK224" s="100"/>
      <c r="GL224" s="100"/>
      <c r="GM224" s="100"/>
      <c r="GN224" s="100"/>
      <c r="GO224" s="100"/>
      <c r="GP224" s="100"/>
      <c r="GQ224" s="100"/>
      <c r="GR224" s="100"/>
      <c r="GS224" s="100"/>
      <c r="GT224" s="100"/>
      <c r="GU224" s="100"/>
      <c r="GV224" s="100"/>
      <c r="GW224" s="100"/>
      <c r="GX224" s="100"/>
      <c r="GY224" s="100"/>
      <c r="GZ224" s="100"/>
      <c r="HA224" s="100"/>
      <c r="HB224" s="100"/>
      <c r="HC224" s="100"/>
      <c r="HD224" s="100"/>
      <c r="HE224" s="100"/>
      <c r="HF224" s="100"/>
      <c r="HG224" s="100"/>
      <c r="HH224" s="100"/>
    </row>
    <row r="225" spans="1:216" s="99" customFormat="1">
      <c r="A225" s="84" t="s">
        <v>250</v>
      </c>
      <c r="B225" s="84" t="s">
        <v>829</v>
      </c>
      <c r="C225" s="85" t="s">
        <v>298</v>
      </c>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c r="AE225" s="101"/>
      <c r="AF225" s="101"/>
      <c r="AG225" s="101"/>
      <c r="AH225" s="101"/>
      <c r="AI225" s="101"/>
      <c r="AJ225" s="101"/>
      <c r="AK225" s="101"/>
      <c r="AL225" s="101"/>
      <c r="AM225" s="101"/>
      <c r="AN225" s="101"/>
      <c r="AO225" s="101"/>
      <c r="AP225" s="101"/>
      <c r="AQ225" s="101"/>
      <c r="AR225" s="101"/>
      <c r="AS225" s="101"/>
      <c r="AT225" s="101"/>
      <c r="AU225" s="101"/>
      <c r="AV225" s="101"/>
      <c r="AW225" s="101"/>
      <c r="AX225" s="101"/>
      <c r="AY225" s="101"/>
      <c r="AZ225" s="101"/>
      <c r="BA225" s="101"/>
      <c r="BB225" s="101"/>
      <c r="BC225" s="101"/>
      <c r="BD225" s="101"/>
      <c r="BE225" s="101"/>
      <c r="BF225" s="100"/>
      <c r="BG225" s="100"/>
      <c r="BH225" s="100"/>
      <c r="BI225" s="100"/>
      <c r="BJ225" s="100"/>
      <c r="BK225" s="100"/>
      <c r="BL225" s="100"/>
      <c r="BM225" s="100"/>
      <c r="BN225" s="100"/>
      <c r="BO225" s="100"/>
      <c r="BP225" s="100"/>
      <c r="BQ225" s="100"/>
      <c r="BR225" s="100"/>
      <c r="BS225" s="100"/>
      <c r="BT225" s="100"/>
      <c r="BU225" s="100"/>
      <c r="BV225" s="100"/>
      <c r="BW225" s="100"/>
      <c r="BX225" s="100"/>
      <c r="BY225" s="100"/>
      <c r="BZ225" s="100"/>
      <c r="CA225" s="100"/>
      <c r="CB225" s="100"/>
      <c r="CC225" s="100"/>
      <c r="CD225" s="100"/>
      <c r="CE225" s="100"/>
      <c r="CF225" s="100"/>
      <c r="CG225" s="100"/>
      <c r="CH225" s="100"/>
      <c r="CI225" s="100"/>
      <c r="CJ225" s="100"/>
      <c r="CK225" s="100"/>
      <c r="CL225" s="100"/>
      <c r="CM225" s="100"/>
      <c r="CN225" s="100"/>
      <c r="CO225" s="100"/>
      <c r="CP225" s="100"/>
      <c r="CQ225" s="100"/>
      <c r="CR225" s="100"/>
      <c r="CS225" s="100"/>
      <c r="CT225" s="100"/>
      <c r="CU225" s="100"/>
      <c r="CV225" s="100"/>
      <c r="CW225" s="100"/>
      <c r="CX225" s="100"/>
      <c r="CY225" s="100"/>
      <c r="CZ225" s="100"/>
      <c r="DA225" s="100"/>
      <c r="DB225" s="100"/>
      <c r="DC225" s="100"/>
      <c r="DD225" s="100"/>
      <c r="DE225" s="100"/>
      <c r="DF225" s="100"/>
      <c r="DG225" s="100"/>
      <c r="DH225" s="100"/>
      <c r="DI225" s="100"/>
      <c r="DJ225" s="100"/>
      <c r="DK225" s="100"/>
      <c r="DL225" s="100"/>
      <c r="DM225" s="100"/>
      <c r="DN225" s="100"/>
      <c r="DO225" s="100"/>
      <c r="DP225" s="100"/>
      <c r="DQ225" s="100"/>
      <c r="DR225" s="100"/>
      <c r="DS225" s="100"/>
      <c r="DT225" s="100"/>
      <c r="DU225" s="100"/>
      <c r="DV225" s="100"/>
      <c r="DW225" s="100"/>
      <c r="DX225" s="100"/>
      <c r="DY225" s="100"/>
      <c r="DZ225" s="100"/>
      <c r="EA225" s="100"/>
      <c r="EB225" s="100"/>
      <c r="EC225" s="100"/>
      <c r="ED225" s="100"/>
      <c r="EE225" s="100"/>
      <c r="EF225" s="100"/>
      <c r="EG225" s="100"/>
      <c r="EH225" s="100"/>
      <c r="EI225" s="100"/>
      <c r="EJ225" s="100"/>
      <c r="EK225" s="100"/>
      <c r="EL225" s="100"/>
      <c r="EM225" s="100"/>
      <c r="EN225" s="100"/>
      <c r="EO225" s="100"/>
      <c r="EP225" s="100"/>
      <c r="EQ225" s="100"/>
      <c r="ER225" s="100"/>
      <c r="ES225" s="100"/>
      <c r="ET225" s="100"/>
      <c r="EU225" s="100"/>
      <c r="EV225" s="100"/>
      <c r="EW225" s="100"/>
      <c r="EX225" s="100"/>
      <c r="EY225" s="100"/>
      <c r="EZ225" s="100"/>
      <c r="FA225" s="100"/>
      <c r="FB225" s="100"/>
      <c r="FC225" s="100"/>
      <c r="FD225" s="100"/>
      <c r="FE225" s="100"/>
      <c r="FF225" s="100"/>
      <c r="FG225" s="100"/>
      <c r="FH225" s="100"/>
      <c r="FI225" s="100"/>
      <c r="FJ225" s="100"/>
      <c r="FK225" s="100"/>
      <c r="FL225" s="100"/>
      <c r="FM225" s="100"/>
      <c r="FN225" s="100"/>
      <c r="FO225" s="100"/>
      <c r="FP225" s="100"/>
      <c r="FQ225" s="100"/>
      <c r="FR225" s="100"/>
      <c r="FS225" s="100"/>
      <c r="FT225" s="100"/>
      <c r="FU225" s="100"/>
      <c r="FV225" s="100"/>
      <c r="FW225" s="100"/>
      <c r="FX225" s="100"/>
      <c r="FY225" s="100"/>
      <c r="FZ225" s="100"/>
      <c r="GA225" s="100"/>
      <c r="GB225" s="100"/>
      <c r="GC225" s="100"/>
      <c r="GD225" s="100"/>
      <c r="GE225" s="100"/>
      <c r="GF225" s="100"/>
      <c r="GG225" s="100"/>
      <c r="GH225" s="100"/>
      <c r="GI225" s="100"/>
      <c r="GJ225" s="100"/>
      <c r="GK225" s="100"/>
      <c r="GL225" s="100"/>
      <c r="GM225" s="100"/>
      <c r="GN225" s="100"/>
      <c r="GO225" s="100"/>
      <c r="GP225" s="100"/>
      <c r="GQ225" s="100"/>
      <c r="GR225" s="100"/>
      <c r="GS225" s="100"/>
      <c r="GT225" s="100"/>
      <c r="GU225" s="100"/>
      <c r="GV225" s="100"/>
      <c r="GW225" s="100"/>
      <c r="GX225" s="100"/>
      <c r="GY225" s="100"/>
      <c r="GZ225" s="100"/>
      <c r="HA225" s="100"/>
      <c r="HB225" s="100"/>
      <c r="HC225" s="100"/>
      <c r="HD225" s="100"/>
      <c r="HE225" s="100"/>
      <c r="HF225" s="100"/>
      <c r="HG225" s="100"/>
      <c r="HH225" s="100"/>
    </row>
    <row r="226" spans="1:216" s="99" customFormat="1">
      <c r="A226" s="84" t="s">
        <v>250</v>
      </c>
      <c r="B226" s="84" t="s">
        <v>825</v>
      </c>
      <c r="C226" s="85" t="s">
        <v>270</v>
      </c>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c r="AE226" s="101"/>
      <c r="AF226" s="101"/>
      <c r="AG226" s="101"/>
      <c r="AH226" s="101"/>
      <c r="AI226" s="101"/>
      <c r="AJ226" s="101"/>
      <c r="AK226" s="101"/>
      <c r="AL226" s="101"/>
      <c r="AM226" s="101"/>
      <c r="AN226" s="101"/>
      <c r="AO226" s="101"/>
      <c r="AP226" s="101"/>
      <c r="AQ226" s="101"/>
      <c r="AR226" s="101"/>
      <c r="AS226" s="101"/>
      <c r="AT226" s="101"/>
      <c r="AU226" s="101"/>
      <c r="AV226" s="101"/>
      <c r="AW226" s="101"/>
      <c r="AX226" s="101"/>
      <c r="AY226" s="101"/>
      <c r="AZ226" s="101"/>
      <c r="BA226" s="101"/>
      <c r="BB226" s="101"/>
      <c r="BC226" s="101"/>
      <c r="BD226" s="101"/>
      <c r="BE226" s="101"/>
      <c r="BF226" s="100"/>
      <c r="BG226" s="100"/>
      <c r="BH226" s="100"/>
      <c r="BI226" s="100"/>
      <c r="BJ226" s="100"/>
      <c r="BK226" s="100"/>
      <c r="BL226" s="100"/>
      <c r="BM226" s="100"/>
      <c r="BN226" s="100"/>
      <c r="BO226" s="100"/>
      <c r="BP226" s="100"/>
      <c r="BQ226" s="100"/>
      <c r="BR226" s="100"/>
      <c r="BS226" s="100"/>
      <c r="BT226" s="100"/>
      <c r="BU226" s="100"/>
      <c r="BV226" s="100"/>
      <c r="BW226" s="100"/>
      <c r="BX226" s="100"/>
      <c r="BY226" s="100"/>
      <c r="BZ226" s="100"/>
      <c r="CA226" s="100"/>
      <c r="CB226" s="100"/>
      <c r="CC226" s="100"/>
      <c r="CD226" s="100"/>
      <c r="CE226" s="100"/>
      <c r="CF226" s="100"/>
      <c r="CG226" s="100"/>
      <c r="CH226" s="100"/>
      <c r="CI226" s="100"/>
      <c r="CJ226" s="100"/>
      <c r="CK226" s="100"/>
      <c r="CL226" s="100"/>
      <c r="CM226" s="100"/>
      <c r="CN226" s="100"/>
      <c r="CO226" s="100"/>
      <c r="CP226" s="100"/>
      <c r="CQ226" s="100"/>
      <c r="CR226" s="100"/>
      <c r="CS226" s="100"/>
      <c r="CT226" s="100"/>
      <c r="CU226" s="100"/>
      <c r="CV226" s="100"/>
      <c r="CW226" s="100"/>
      <c r="CX226" s="100"/>
      <c r="CY226" s="100"/>
      <c r="CZ226" s="100"/>
      <c r="DA226" s="100"/>
      <c r="DB226" s="100"/>
      <c r="DC226" s="100"/>
      <c r="DD226" s="100"/>
      <c r="DE226" s="100"/>
      <c r="DF226" s="100"/>
      <c r="DG226" s="100"/>
      <c r="DH226" s="100"/>
      <c r="DI226" s="100"/>
      <c r="DJ226" s="100"/>
      <c r="DK226" s="100"/>
      <c r="DL226" s="100"/>
      <c r="DM226" s="100"/>
      <c r="DN226" s="100"/>
      <c r="DO226" s="100"/>
      <c r="DP226" s="100"/>
      <c r="DQ226" s="100"/>
      <c r="DR226" s="100"/>
      <c r="DS226" s="100"/>
      <c r="DT226" s="100"/>
      <c r="DU226" s="100"/>
      <c r="DV226" s="100"/>
      <c r="DW226" s="100"/>
      <c r="DX226" s="100"/>
      <c r="DY226" s="100"/>
      <c r="DZ226" s="100"/>
      <c r="EA226" s="100"/>
      <c r="EB226" s="100"/>
      <c r="EC226" s="100"/>
      <c r="ED226" s="100"/>
      <c r="EE226" s="100"/>
      <c r="EF226" s="100"/>
      <c r="EG226" s="100"/>
      <c r="EH226" s="100"/>
      <c r="EI226" s="100"/>
      <c r="EJ226" s="100"/>
      <c r="EK226" s="100"/>
      <c r="EL226" s="100"/>
      <c r="EM226" s="100"/>
      <c r="EN226" s="100"/>
      <c r="EO226" s="100"/>
      <c r="EP226" s="100"/>
      <c r="EQ226" s="100"/>
      <c r="ER226" s="100"/>
      <c r="ES226" s="100"/>
      <c r="ET226" s="100"/>
      <c r="EU226" s="100"/>
      <c r="EV226" s="100"/>
      <c r="EW226" s="100"/>
      <c r="EX226" s="100"/>
      <c r="EY226" s="100"/>
      <c r="EZ226" s="100"/>
      <c r="FA226" s="100"/>
      <c r="FB226" s="100"/>
      <c r="FC226" s="100"/>
      <c r="FD226" s="100"/>
      <c r="FE226" s="100"/>
      <c r="FF226" s="100"/>
      <c r="FG226" s="100"/>
      <c r="FH226" s="100"/>
      <c r="FI226" s="100"/>
      <c r="FJ226" s="100"/>
      <c r="FK226" s="100"/>
      <c r="FL226" s="100"/>
      <c r="FM226" s="100"/>
      <c r="FN226" s="100"/>
      <c r="FO226" s="100"/>
      <c r="FP226" s="100"/>
      <c r="FQ226" s="100"/>
      <c r="FR226" s="100"/>
      <c r="FS226" s="100"/>
      <c r="FT226" s="100"/>
      <c r="FU226" s="100"/>
      <c r="FV226" s="100"/>
      <c r="FW226" s="100"/>
      <c r="FX226" s="100"/>
      <c r="FY226" s="100"/>
      <c r="FZ226" s="100"/>
      <c r="GA226" s="100"/>
      <c r="GB226" s="100"/>
      <c r="GC226" s="100"/>
      <c r="GD226" s="100"/>
      <c r="GE226" s="100"/>
      <c r="GF226" s="100"/>
      <c r="GG226" s="100"/>
      <c r="GH226" s="100"/>
      <c r="GI226" s="100"/>
      <c r="GJ226" s="100"/>
      <c r="GK226" s="100"/>
      <c r="GL226" s="100"/>
      <c r="GM226" s="100"/>
      <c r="GN226" s="100"/>
      <c r="GO226" s="100"/>
      <c r="GP226" s="100"/>
      <c r="GQ226" s="100"/>
      <c r="GR226" s="100"/>
      <c r="GS226" s="100"/>
      <c r="GT226" s="100"/>
      <c r="GU226" s="100"/>
      <c r="GV226" s="100"/>
      <c r="GW226" s="100"/>
      <c r="GX226" s="100"/>
      <c r="GY226" s="100"/>
      <c r="GZ226" s="100"/>
      <c r="HA226" s="100"/>
      <c r="HB226" s="100"/>
      <c r="HC226" s="100"/>
      <c r="HD226" s="100"/>
      <c r="HE226" s="100"/>
      <c r="HF226" s="100"/>
      <c r="HG226" s="100"/>
      <c r="HH226" s="100"/>
    </row>
    <row r="227" spans="1:216" s="99" customFormat="1">
      <c r="A227" s="84" t="s">
        <v>250</v>
      </c>
      <c r="B227" s="84" t="s">
        <v>826</v>
      </c>
      <c r="C227" s="85" t="s">
        <v>341</v>
      </c>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c r="AE227" s="101"/>
      <c r="AF227" s="101"/>
      <c r="AG227" s="101"/>
      <c r="AH227" s="101"/>
      <c r="AI227" s="101"/>
      <c r="AJ227" s="101"/>
      <c r="AK227" s="101"/>
      <c r="AL227" s="101"/>
      <c r="AM227" s="101"/>
      <c r="AN227" s="101"/>
      <c r="AO227" s="101"/>
      <c r="AP227" s="101"/>
      <c r="AQ227" s="101"/>
      <c r="AR227" s="101"/>
      <c r="AS227" s="101"/>
      <c r="AT227" s="101"/>
      <c r="AU227" s="101"/>
      <c r="AV227" s="101"/>
      <c r="AW227" s="101"/>
      <c r="AX227" s="101"/>
      <c r="AY227" s="101"/>
      <c r="AZ227" s="101"/>
      <c r="BA227" s="101"/>
      <c r="BB227" s="101"/>
      <c r="BC227" s="101"/>
      <c r="BD227" s="101"/>
      <c r="BE227" s="101"/>
      <c r="BF227" s="100"/>
      <c r="BG227" s="100"/>
      <c r="BH227" s="100"/>
      <c r="BI227" s="100"/>
      <c r="BJ227" s="100"/>
      <c r="BK227" s="100"/>
      <c r="BL227" s="100"/>
      <c r="BM227" s="100"/>
      <c r="BN227" s="100"/>
      <c r="BO227" s="100"/>
      <c r="BP227" s="100"/>
      <c r="BQ227" s="100"/>
      <c r="BR227" s="100"/>
      <c r="BS227" s="100"/>
      <c r="BT227" s="100"/>
      <c r="BU227" s="100"/>
      <c r="BV227" s="100"/>
      <c r="BW227" s="100"/>
      <c r="BX227" s="100"/>
      <c r="BY227" s="100"/>
      <c r="BZ227" s="100"/>
      <c r="CA227" s="100"/>
      <c r="CB227" s="100"/>
      <c r="CC227" s="100"/>
      <c r="CD227" s="100"/>
      <c r="CE227" s="100"/>
      <c r="CF227" s="100"/>
      <c r="CG227" s="100"/>
      <c r="CH227" s="100"/>
      <c r="CI227" s="100"/>
      <c r="CJ227" s="100"/>
      <c r="CK227" s="100"/>
      <c r="CL227" s="100"/>
      <c r="CM227" s="100"/>
      <c r="CN227" s="100"/>
      <c r="CO227" s="100"/>
      <c r="CP227" s="100"/>
      <c r="CQ227" s="100"/>
      <c r="CR227" s="100"/>
      <c r="CS227" s="100"/>
      <c r="CT227" s="100"/>
      <c r="CU227" s="100"/>
      <c r="CV227" s="100"/>
      <c r="CW227" s="100"/>
      <c r="CX227" s="100"/>
      <c r="CY227" s="100"/>
      <c r="CZ227" s="100"/>
      <c r="DA227" s="100"/>
      <c r="DB227" s="100"/>
      <c r="DC227" s="100"/>
      <c r="DD227" s="100"/>
      <c r="DE227" s="100"/>
      <c r="DF227" s="100"/>
      <c r="DG227" s="100"/>
      <c r="DH227" s="100"/>
      <c r="DI227" s="100"/>
      <c r="DJ227" s="100"/>
      <c r="DK227" s="100"/>
      <c r="DL227" s="100"/>
      <c r="DM227" s="100"/>
      <c r="DN227" s="100"/>
      <c r="DO227" s="100"/>
      <c r="DP227" s="100"/>
      <c r="DQ227" s="100"/>
      <c r="DR227" s="100"/>
      <c r="DS227" s="100"/>
      <c r="DT227" s="100"/>
      <c r="DU227" s="100"/>
      <c r="DV227" s="100"/>
      <c r="DW227" s="100"/>
      <c r="DX227" s="100"/>
      <c r="DY227" s="100"/>
      <c r="DZ227" s="100"/>
      <c r="EA227" s="100"/>
      <c r="EB227" s="100"/>
      <c r="EC227" s="100"/>
      <c r="ED227" s="100"/>
      <c r="EE227" s="100"/>
      <c r="EF227" s="100"/>
      <c r="EG227" s="100"/>
      <c r="EH227" s="100"/>
      <c r="EI227" s="100"/>
      <c r="EJ227" s="100"/>
      <c r="EK227" s="100"/>
      <c r="EL227" s="100"/>
      <c r="EM227" s="100"/>
      <c r="EN227" s="100"/>
      <c r="EO227" s="100"/>
      <c r="EP227" s="100"/>
      <c r="EQ227" s="100"/>
      <c r="ER227" s="100"/>
      <c r="ES227" s="100"/>
      <c r="ET227" s="100"/>
      <c r="EU227" s="100"/>
      <c r="EV227" s="100"/>
      <c r="EW227" s="100"/>
      <c r="EX227" s="100"/>
      <c r="EY227" s="100"/>
      <c r="EZ227" s="100"/>
      <c r="FA227" s="100"/>
      <c r="FB227" s="100"/>
      <c r="FC227" s="100"/>
      <c r="FD227" s="100"/>
      <c r="FE227" s="100"/>
      <c r="FF227" s="100"/>
      <c r="FG227" s="100"/>
      <c r="FH227" s="100"/>
      <c r="FI227" s="100"/>
      <c r="FJ227" s="100"/>
      <c r="FK227" s="100"/>
      <c r="FL227" s="100"/>
      <c r="FM227" s="100"/>
      <c r="FN227" s="100"/>
      <c r="FO227" s="100"/>
      <c r="FP227" s="100"/>
      <c r="FQ227" s="100"/>
      <c r="FR227" s="100"/>
      <c r="FS227" s="100"/>
      <c r="FT227" s="100"/>
      <c r="FU227" s="100"/>
      <c r="FV227" s="100"/>
      <c r="FW227" s="100"/>
      <c r="FX227" s="100"/>
      <c r="FY227" s="100"/>
      <c r="FZ227" s="100"/>
      <c r="GA227" s="100"/>
      <c r="GB227" s="100"/>
      <c r="GC227" s="100"/>
      <c r="GD227" s="100"/>
      <c r="GE227" s="100"/>
      <c r="GF227" s="100"/>
      <c r="GG227" s="100"/>
      <c r="GH227" s="100"/>
      <c r="GI227" s="100"/>
      <c r="GJ227" s="100"/>
      <c r="GK227" s="100"/>
      <c r="GL227" s="100"/>
      <c r="GM227" s="100"/>
      <c r="GN227" s="100"/>
      <c r="GO227" s="100"/>
      <c r="GP227" s="100"/>
      <c r="GQ227" s="100"/>
      <c r="GR227" s="100"/>
      <c r="GS227" s="100"/>
      <c r="GT227" s="100"/>
      <c r="GU227" s="100"/>
      <c r="GV227" s="100"/>
      <c r="GW227" s="100"/>
      <c r="GX227" s="100"/>
      <c r="GY227" s="100"/>
      <c r="GZ227" s="100"/>
      <c r="HA227" s="100"/>
      <c r="HB227" s="100"/>
      <c r="HC227" s="100"/>
      <c r="HD227" s="100"/>
      <c r="HE227" s="100"/>
      <c r="HF227" s="100"/>
      <c r="HG227" s="100"/>
      <c r="HH227" s="100"/>
    </row>
    <row r="228" spans="1:216" s="99" customFormat="1">
      <c r="A228" s="84" t="s">
        <v>250</v>
      </c>
      <c r="B228" s="84" t="s">
        <v>833</v>
      </c>
      <c r="C228" s="85" t="s">
        <v>304</v>
      </c>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c r="AA228" s="101"/>
      <c r="AB228" s="101"/>
      <c r="AC228" s="101"/>
      <c r="AD228" s="101"/>
      <c r="AE228" s="101"/>
      <c r="AF228" s="101"/>
      <c r="AG228" s="101"/>
      <c r="AH228" s="101"/>
      <c r="AI228" s="101"/>
      <c r="AJ228" s="101"/>
      <c r="AK228" s="101"/>
      <c r="AL228" s="101"/>
      <c r="AM228" s="101"/>
      <c r="AN228" s="101"/>
      <c r="AO228" s="101"/>
      <c r="AP228" s="101"/>
      <c r="AQ228" s="101"/>
      <c r="AR228" s="101"/>
      <c r="AS228" s="101"/>
      <c r="AT228" s="101"/>
      <c r="AU228" s="101"/>
      <c r="AV228" s="101"/>
      <c r="AW228" s="101"/>
      <c r="AX228" s="101"/>
      <c r="AY228" s="101"/>
      <c r="AZ228" s="101"/>
      <c r="BA228" s="101"/>
      <c r="BB228" s="101"/>
      <c r="BC228" s="101"/>
      <c r="BD228" s="101"/>
      <c r="BE228" s="101"/>
      <c r="BF228" s="100"/>
      <c r="BG228" s="100"/>
      <c r="BH228" s="100"/>
      <c r="BI228" s="100"/>
      <c r="BJ228" s="100"/>
      <c r="BK228" s="100"/>
      <c r="BL228" s="100"/>
      <c r="BM228" s="100"/>
      <c r="BN228" s="100"/>
      <c r="BO228" s="100"/>
      <c r="BP228" s="100"/>
      <c r="BQ228" s="100"/>
      <c r="BR228" s="100"/>
      <c r="BS228" s="100"/>
      <c r="BT228" s="100"/>
      <c r="BU228" s="100"/>
      <c r="BV228" s="100"/>
      <c r="BW228" s="100"/>
      <c r="BX228" s="100"/>
      <c r="BY228" s="100"/>
      <c r="BZ228" s="100"/>
      <c r="CA228" s="100"/>
      <c r="CB228" s="100"/>
      <c r="CC228" s="100"/>
      <c r="CD228" s="100"/>
      <c r="CE228" s="100"/>
      <c r="CF228" s="100"/>
      <c r="CG228" s="100"/>
      <c r="CH228" s="100"/>
      <c r="CI228" s="100"/>
      <c r="CJ228" s="100"/>
      <c r="CK228" s="100"/>
      <c r="CL228" s="100"/>
      <c r="CM228" s="100"/>
      <c r="CN228" s="100"/>
      <c r="CO228" s="100"/>
      <c r="CP228" s="100"/>
      <c r="CQ228" s="100"/>
      <c r="CR228" s="100"/>
      <c r="CS228" s="100"/>
      <c r="CT228" s="100"/>
      <c r="CU228" s="100"/>
      <c r="CV228" s="100"/>
      <c r="CW228" s="100"/>
      <c r="CX228" s="100"/>
      <c r="CY228" s="100"/>
      <c r="CZ228" s="100"/>
      <c r="DA228" s="100"/>
      <c r="DB228" s="100"/>
      <c r="DC228" s="100"/>
      <c r="DD228" s="100"/>
      <c r="DE228" s="100"/>
      <c r="DF228" s="100"/>
      <c r="DG228" s="100"/>
      <c r="DH228" s="100"/>
      <c r="DI228" s="100"/>
      <c r="DJ228" s="100"/>
      <c r="DK228" s="100"/>
      <c r="DL228" s="100"/>
      <c r="DM228" s="100"/>
      <c r="DN228" s="100"/>
      <c r="DO228" s="100"/>
      <c r="DP228" s="100"/>
      <c r="DQ228" s="100"/>
      <c r="DR228" s="100"/>
      <c r="DS228" s="100"/>
      <c r="DT228" s="100"/>
      <c r="DU228" s="100"/>
      <c r="DV228" s="100"/>
      <c r="DW228" s="100"/>
      <c r="DX228" s="100"/>
      <c r="DY228" s="100"/>
      <c r="DZ228" s="100"/>
      <c r="EA228" s="100"/>
      <c r="EB228" s="100"/>
      <c r="EC228" s="100"/>
      <c r="ED228" s="100"/>
      <c r="EE228" s="100"/>
      <c r="EF228" s="100"/>
      <c r="EG228" s="100"/>
      <c r="EH228" s="100"/>
      <c r="EI228" s="100"/>
      <c r="EJ228" s="100"/>
      <c r="EK228" s="100"/>
      <c r="EL228" s="100"/>
      <c r="EM228" s="100"/>
      <c r="EN228" s="100"/>
      <c r="EO228" s="100"/>
      <c r="EP228" s="100"/>
      <c r="EQ228" s="100"/>
      <c r="ER228" s="100"/>
      <c r="ES228" s="100"/>
      <c r="ET228" s="100"/>
      <c r="EU228" s="100"/>
      <c r="EV228" s="100"/>
      <c r="EW228" s="100"/>
      <c r="EX228" s="100"/>
      <c r="EY228" s="100"/>
      <c r="EZ228" s="100"/>
      <c r="FA228" s="100"/>
      <c r="FB228" s="100"/>
      <c r="FC228" s="100"/>
      <c r="FD228" s="100"/>
      <c r="FE228" s="100"/>
      <c r="FF228" s="100"/>
      <c r="FG228" s="100"/>
      <c r="FH228" s="100"/>
      <c r="FI228" s="100"/>
      <c r="FJ228" s="100"/>
      <c r="FK228" s="100"/>
      <c r="FL228" s="100"/>
      <c r="FM228" s="100"/>
      <c r="FN228" s="100"/>
      <c r="FO228" s="100"/>
      <c r="FP228" s="100"/>
      <c r="FQ228" s="100"/>
      <c r="FR228" s="100"/>
      <c r="FS228" s="100"/>
      <c r="FT228" s="100"/>
      <c r="FU228" s="100"/>
      <c r="FV228" s="100"/>
      <c r="FW228" s="100"/>
      <c r="FX228" s="100"/>
      <c r="FY228" s="100"/>
      <c r="FZ228" s="100"/>
      <c r="GA228" s="100"/>
      <c r="GB228" s="100"/>
      <c r="GC228" s="100"/>
      <c r="GD228" s="100"/>
      <c r="GE228" s="100"/>
      <c r="GF228" s="100"/>
      <c r="GG228" s="100"/>
      <c r="GH228" s="100"/>
      <c r="GI228" s="100"/>
      <c r="GJ228" s="100"/>
      <c r="GK228" s="100"/>
      <c r="GL228" s="100"/>
      <c r="GM228" s="100"/>
      <c r="GN228" s="100"/>
      <c r="GO228" s="100"/>
      <c r="GP228" s="100"/>
      <c r="GQ228" s="100"/>
      <c r="GR228" s="100"/>
      <c r="GS228" s="100"/>
      <c r="GT228" s="100"/>
      <c r="GU228" s="100"/>
      <c r="GV228" s="100"/>
      <c r="GW228" s="100"/>
      <c r="GX228" s="100"/>
      <c r="GY228" s="100"/>
      <c r="GZ228" s="100"/>
      <c r="HA228" s="100"/>
      <c r="HB228" s="100"/>
      <c r="HC228" s="100"/>
      <c r="HD228" s="100"/>
      <c r="HE228" s="100"/>
      <c r="HF228" s="100"/>
      <c r="HG228" s="100"/>
      <c r="HH228" s="100"/>
    </row>
    <row r="229" spans="1:216" s="99" customFormat="1">
      <c r="A229" s="84" t="s">
        <v>250</v>
      </c>
      <c r="B229" s="84" t="s">
        <v>827</v>
      </c>
      <c r="C229" s="85" t="s">
        <v>285</v>
      </c>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101"/>
      <c r="AD229" s="101"/>
      <c r="AE229" s="101"/>
      <c r="AF229" s="101"/>
      <c r="AG229" s="101"/>
      <c r="AH229" s="101"/>
      <c r="AI229" s="101"/>
      <c r="AJ229" s="101"/>
      <c r="AK229" s="101"/>
      <c r="AL229" s="101"/>
      <c r="AM229" s="101"/>
      <c r="AN229" s="101"/>
      <c r="AO229" s="101"/>
      <c r="AP229" s="101"/>
      <c r="AQ229" s="101"/>
      <c r="AR229" s="101"/>
      <c r="AS229" s="101"/>
      <c r="AT229" s="101"/>
      <c r="AU229" s="101"/>
      <c r="AV229" s="101"/>
      <c r="AW229" s="101"/>
      <c r="AX229" s="101"/>
      <c r="AY229" s="101"/>
      <c r="AZ229" s="101"/>
      <c r="BA229" s="101"/>
      <c r="BB229" s="101"/>
      <c r="BC229" s="101"/>
      <c r="BD229" s="101"/>
      <c r="BE229" s="101"/>
      <c r="BF229" s="100"/>
      <c r="BG229" s="100"/>
      <c r="BH229" s="100"/>
      <c r="BI229" s="100"/>
      <c r="BJ229" s="100"/>
      <c r="BK229" s="100"/>
      <c r="BL229" s="100"/>
      <c r="BM229" s="100"/>
      <c r="BN229" s="100"/>
      <c r="BO229" s="100"/>
      <c r="BP229" s="100"/>
      <c r="BQ229" s="100"/>
      <c r="BR229" s="100"/>
      <c r="BS229" s="100"/>
      <c r="BT229" s="100"/>
      <c r="BU229" s="100"/>
      <c r="BV229" s="100"/>
      <c r="BW229" s="100"/>
      <c r="BX229" s="100"/>
      <c r="BY229" s="100"/>
      <c r="BZ229" s="100"/>
      <c r="CA229" s="100"/>
      <c r="CB229" s="100"/>
      <c r="CC229" s="100"/>
      <c r="CD229" s="100"/>
      <c r="CE229" s="100"/>
      <c r="CF229" s="100"/>
      <c r="CG229" s="100"/>
      <c r="CH229" s="100"/>
      <c r="CI229" s="100"/>
      <c r="CJ229" s="100"/>
      <c r="CK229" s="100"/>
      <c r="CL229" s="100"/>
      <c r="CM229" s="100"/>
      <c r="CN229" s="100"/>
      <c r="CO229" s="100"/>
      <c r="CP229" s="100"/>
      <c r="CQ229" s="100"/>
      <c r="CR229" s="100"/>
      <c r="CS229" s="100"/>
      <c r="CT229" s="100"/>
      <c r="CU229" s="100"/>
      <c r="CV229" s="100"/>
      <c r="CW229" s="100"/>
      <c r="CX229" s="100"/>
      <c r="CY229" s="100"/>
      <c r="CZ229" s="100"/>
      <c r="DA229" s="100"/>
      <c r="DB229" s="100"/>
      <c r="DC229" s="100"/>
      <c r="DD229" s="100"/>
      <c r="DE229" s="100"/>
      <c r="DF229" s="100"/>
      <c r="DG229" s="100"/>
      <c r="DH229" s="100"/>
      <c r="DI229" s="100"/>
      <c r="DJ229" s="100"/>
      <c r="DK229" s="100"/>
      <c r="DL229" s="100"/>
      <c r="DM229" s="100"/>
      <c r="DN229" s="100"/>
      <c r="DO229" s="100"/>
      <c r="DP229" s="100"/>
      <c r="DQ229" s="100"/>
      <c r="DR229" s="100"/>
      <c r="DS229" s="100"/>
      <c r="DT229" s="100"/>
      <c r="DU229" s="100"/>
      <c r="DV229" s="100"/>
      <c r="DW229" s="100"/>
      <c r="DX229" s="100"/>
      <c r="DY229" s="100"/>
      <c r="DZ229" s="100"/>
      <c r="EA229" s="100"/>
      <c r="EB229" s="100"/>
      <c r="EC229" s="100"/>
      <c r="ED229" s="100"/>
      <c r="EE229" s="100"/>
      <c r="EF229" s="100"/>
      <c r="EG229" s="100"/>
      <c r="EH229" s="100"/>
      <c r="EI229" s="100"/>
      <c r="EJ229" s="100"/>
      <c r="EK229" s="100"/>
      <c r="EL229" s="100"/>
      <c r="EM229" s="100"/>
      <c r="EN229" s="100"/>
      <c r="EO229" s="100"/>
      <c r="EP229" s="100"/>
      <c r="EQ229" s="100"/>
      <c r="ER229" s="100"/>
      <c r="ES229" s="100"/>
      <c r="ET229" s="100"/>
      <c r="EU229" s="100"/>
      <c r="EV229" s="100"/>
      <c r="EW229" s="100"/>
      <c r="EX229" s="100"/>
      <c r="EY229" s="100"/>
      <c r="EZ229" s="100"/>
      <c r="FA229" s="100"/>
      <c r="FB229" s="100"/>
      <c r="FC229" s="100"/>
      <c r="FD229" s="100"/>
      <c r="FE229" s="100"/>
      <c r="FF229" s="100"/>
      <c r="FG229" s="100"/>
      <c r="FH229" s="100"/>
      <c r="FI229" s="100"/>
      <c r="FJ229" s="100"/>
      <c r="FK229" s="100"/>
      <c r="FL229" s="100"/>
      <c r="FM229" s="100"/>
      <c r="FN229" s="100"/>
      <c r="FO229" s="100"/>
      <c r="FP229" s="100"/>
      <c r="FQ229" s="100"/>
      <c r="FR229" s="100"/>
      <c r="FS229" s="100"/>
      <c r="FT229" s="100"/>
      <c r="FU229" s="100"/>
      <c r="FV229" s="100"/>
      <c r="FW229" s="100"/>
      <c r="FX229" s="100"/>
      <c r="FY229" s="100"/>
      <c r="FZ229" s="100"/>
      <c r="GA229" s="100"/>
      <c r="GB229" s="100"/>
      <c r="GC229" s="100"/>
      <c r="GD229" s="100"/>
      <c r="GE229" s="100"/>
      <c r="GF229" s="100"/>
      <c r="GG229" s="100"/>
      <c r="GH229" s="100"/>
      <c r="GI229" s="100"/>
      <c r="GJ229" s="100"/>
      <c r="GK229" s="100"/>
      <c r="GL229" s="100"/>
      <c r="GM229" s="100"/>
      <c r="GN229" s="100"/>
      <c r="GO229" s="100"/>
      <c r="GP229" s="100"/>
      <c r="GQ229" s="100"/>
      <c r="GR229" s="100"/>
      <c r="GS229" s="100"/>
      <c r="GT229" s="100"/>
      <c r="GU229" s="100"/>
      <c r="GV229" s="100"/>
      <c r="GW229" s="100"/>
      <c r="GX229" s="100"/>
      <c r="GY229" s="100"/>
      <c r="GZ229" s="100"/>
      <c r="HA229" s="100"/>
      <c r="HB229" s="100"/>
      <c r="HC229" s="100"/>
      <c r="HD229" s="100"/>
      <c r="HE229" s="100"/>
      <c r="HF229" s="100"/>
      <c r="HG229" s="100"/>
      <c r="HH229" s="100"/>
    </row>
    <row r="230" spans="1:216" s="99" customFormat="1">
      <c r="A230" s="156" t="s">
        <v>250</v>
      </c>
      <c r="B230" s="156" t="s">
        <v>286</v>
      </c>
      <c r="C230" s="157" t="s">
        <v>286</v>
      </c>
      <c r="D230" s="156"/>
      <c r="E230" s="156"/>
      <c r="F230" s="156"/>
      <c r="G230" s="156"/>
      <c r="H230" s="156"/>
      <c r="I230" s="156"/>
      <c r="J230" s="156"/>
      <c r="K230" s="156"/>
      <c r="L230" s="156"/>
      <c r="M230" s="156"/>
      <c r="N230" s="156"/>
      <c r="O230" s="156"/>
      <c r="P230" s="156"/>
      <c r="Q230" s="156"/>
      <c r="R230" s="156"/>
      <c r="S230" s="156"/>
      <c r="T230" s="156"/>
      <c r="U230" s="156"/>
      <c r="V230" s="156"/>
      <c r="W230" s="156"/>
      <c r="X230" s="156"/>
      <c r="Y230" s="156"/>
      <c r="Z230" s="156"/>
      <c r="AA230" s="156"/>
      <c r="AB230" s="156"/>
      <c r="AC230" s="156"/>
      <c r="AD230" s="156"/>
      <c r="AE230" s="156"/>
      <c r="AF230" s="156"/>
      <c r="AG230" s="156"/>
      <c r="AH230" s="156"/>
      <c r="AI230" s="156"/>
      <c r="AJ230" s="156"/>
      <c r="AK230" s="156"/>
      <c r="AL230" s="156"/>
      <c r="AM230" s="156"/>
      <c r="AN230" s="156"/>
      <c r="AO230" s="156"/>
      <c r="AP230" s="156"/>
      <c r="AQ230" s="156"/>
      <c r="AR230" s="156"/>
      <c r="AS230" s="156"/>
      <c r="AT230" s="156"/>
      <c r="AU230" s="156"/>
      <c r="AV230" s="156"/>
      <c r="AW230" s="156"/>
      <c r="AX230" s="156"/>
      <c r="AY230" s="156"/>
      <c r="AZ230" s="156"/>
      <c r="BA230" s="156"/>
      <c r="BB230" s="156"/>
      <c r="BC230" s="156"/>
      <c r="BD230" s="156"/>
      <c r="BE230" s="156"/>
      <c r="BF230" s="188"/>
      <c r="BG230" s="156"/>
      <c r="BH230" s="156"/>
      <c r="BI230" s="156"/>
      <c r="BJ230" s="156"/>
      <c r="BK230" s="156"/>
      <c r="BL230" s="156"/>
      <c r="BM230" s="156"/>
      <c r="BN230" s="156"/>
      <c r="BO230" s="156"/>
      <c r="BP230" s="156"/>
      <c r="BQ230" s="156"/>
      <c r="BR230" s="156"/>
      <c r="BS230" s="156"/>
      <c r="BT230" s="156"/>
      <c r="BU230" s="156"/>
      <c r="BV230" s="156"/>
      <c r="BW230" s="156"/>
      <c r="BX230" s="156"/>
      <c r="BY230" s="156"/>
      <c r="BZ230" s="156"/>
      <c r="CA230" s="156"/>
      <c r="CB230" s="156"/>
      <c r="CC230" s="156"/>
      <c r="CD230" s="156"/>
      <c r="CE230" s="156"/>
      <c r="CF230" s="156"/>
      <c r="CG230" s="156"/>
      <c r="CH230" s="156"/>
      <c r="CI230" s="156"/>
      <c r="CJ230" s="156"/>
      <c r="CK230" s="156"/>
      <c r="CL230" s="156"/>
      <c r="CM230" s="156"/>
      <c r="CN230" s="156"/>
      <c r="CO230" s="156"/>
      <c r="CP230" s="156"/>
      <c r="CQ230" s="156"/>
      <c r="CR230" s="156"/>
      <c r="CS230" s="156"/>
      <c r="CT230" s="156"/>
      <c r="CU230" s="156"/>
      <c r="CV230" s="156"/>
      <c r="CW230" s="156"/>
      <c r="CX230" s="156"/>
      <c r="CY230" s="156"/>
      <c r="CZ230" s="156"/>
      <c r="DA230" s="156"/>
      <c r="DB230" s="156"/>
      <c r="DC230" s="156"/>
      <c r="DD230" s="156"/>
      <c r="DE230" s="156"/>
      <c r="DF230" s="156"/>
      <c r="DG230" s="156"/>
      <c r="DH230" s="156"/>
      <c r="DI230" s="156"/>
      <c r="DJ230" s="156"/>
      <c r="DK230" s="156"/>
      <c r="DL230" s="156"/>
      <c r="DM230" s="156"/>
      <c r="DN230" s="156"/>
      <c r="DO230" s="156"/>
      <c r="DP230" s="156"/>
      <c r="DQ230" s="156"/>
      <c r="DR230" s="156"/>
      <c r="DS230" s="156"/>
      <c r="DT230" s="156"/>
      <c r="DU230" s="156"/>
      <c r="DV230" s="156"/>
      <c r="DW230" s="156"/>
      <c r="DX230" s="156"/>
      <c r="DY230" s="156"/>
      <c r="DZ230" s="156"/>
      <c r="EA230" s="156"/>
      <c r="EB230" s="156"/>
      <c r="EC230" s="156"/>
      <c r="ED230" s="156"/>
      <c r="EE230" s="156"/>
      <c r="EF230" s="156"/>
      <c r="EG230" s="156"/>
      <c r="EH230" s="156"/>
      <c r="EI230" s="156"/>
      <c r="EJ230" s="156"/>
      <c r="EK230" s="156"/>
      <c r="EL230" s="156"/>
      <c r="EM230" s="156"/>
      <c r="EN230" s="156"/>
      <c r="EO230" s="156"/>
      <c r="EP230" s="156"/>
      <c r="EQ230" s="156"/>
      <c r="ER230" s="156"/>
      <c r="ES230" s="156"/>
      <c r="ET230" s="156"/>
      <c r="EU230" s="156"/>
      <c r="EV230" s="156"/>
      <c r="EW230" s="156"/>
      <c r="EX230" s="156"/>
      <c r="EY230" s="156"/>
      <c r="EZ230" s="156"/>
      <c r="FA230" s="156"/>
      <c r="FB230" s="156"/>
      <c r="FC230" s="156"/>
      <c r="FD230" s="156"/>
      <c r="FE230" s="156"/>
      <c r="FF230" s="156"/>
      <c r="FG230" s="156"/>
      <c r="FH230" s="156"/>
      <c r="FI230" s="156"/>
      <c r="FJ230" s="156"/>
      <c r="FK230" s="156"/>
      <c r="FL230" s="156"/>
      <c r="FM230" s="156"/>
      <c r="FN230" s="156"/>
      <c r="FO230" s="156"/>
      <c r="FP230" s="156"/>
      <c r="FQ230" s="156"/>
      <c r="FR230" s="156"/>
      <c r="FS230" s="156"/>
      <c r="FT230" s="156"/>
      <c r="FU230" s="156"/>
      <c r="FV230" s="156"/>
      <c r="FW230" s="156"/>
      <c r="FX230" s="156"/>
      <c r="FY230" s="156"/>
      <c r="FZ230" s="156"/>
      <c r="GA230" s="156"/>
      <c r="GB230" s="156"/>
      <c r="GC230" s="156"/>
      <c r="GD230" s="156"/>
      <c r="GE230" s="156"/>
      <c r="GF230" s="156"/>
      <c r="GG230" s="156"/>
      <c r="GH230" s="156"/>
      <c r="GI230" s="156"/>
      <c r="GJ230" s="156"/>
      <c r="GK230" s="156"/>
      <c r="GL230" s="156"/>
      <c r="GM230" s="156"/>
      <c r="GN230" s="156"/>
      <c r="GO230" s="156"/>
      <c r="GP230" s="156"/>
      <c r="GQ230" s="156"/>
      <c r="GR230" s="156"/>
      <c r="GS230" s="156"/>
      <c r="GT230" s="156"/>
      <c r="GU230" s="156"/>
      <c r="GV230" s="156"/>
      <c r="GW230" s="156"/>
      <c r="GX230" s="156"/>
      <c r="GY230" s="156"/>
      <c r="GZ230" s="156"/>
      <c r="HA230" s="156"/>
      <c r="HB230" s="156"/>
      <c r="HC230" s="156"/>
      <c r="HD230" s="156"/>
      <c r="HE230" s="156"/>
      <c r="HF230" s="156"/>
      <c r="HG230" s="156"/>
      <c r="HH230" s="156"/>
    </row>
    <row r="231" spans="1:216" s="99" customFormat="1">
      <c r="A231" s="84" t="s">
        <v>250</v>
      </c>
      <c r="B231" s="84" t="s">
        <v>302</v>
      </c>
      <c r="C231" s="85" t="s">
        <v>302</v>
      </c>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101"/>
      <c r="AD231" s="101"/>
      <c r="AE231" s="101"/>
      <c r="AF231" s="101"/>
      <c r="AG231" s="101"/>
      <c r="AH231" s="101"/>
      <c r="AI231" s="101"/>
      <c r="AJ231" s="101"/>
      <c r="AK231" s="101"/>
      <c r="AL231" s="101"/>
      <c r="AM231" s="101"/>
      <c r="AN231" s="101"/>
      <c r="AO231" s="101"/>
      <c r="AP231" s="101"/>
      <c r="AQ231" s="101"/>
      <c r="AR231" s="101"/>
      <c r="AS231" s="101"/>
      <c r="AT231" s="101"/>
      <c r="AU231" s="101"/>
      <c r="AV231" s="101"/>
      <c r="AW231" s="101"/>
      <c r="AX231" s="101"/>
      <c r="AY231" s="101"/>
      <c r="AZ231" s="101"/>
      <c r="BA231" s="101"/>
      <c r="BB231" s="101"/>
      <c r="BC231" s="101"/>
      <c r="BD231" s="101"/>
      <c r="BE231" s="101"/>
      <c r="BF231" s="100"/>
      <c r="BG231" s="100"/>
      <c r="BH231" s="100"/>
      <c r="BI231" s="100"/>
      <c r="BJ231" s="100"/>
      <c r="BK231" s="100"/>
      <c r="BL231" s="100"/>
      <c r="BM231" s="100"/>
      <c r="BN231" s="100"/>
      <c r="BO231" s="100"/>
      <c r="BP231" s="100"/>
      <c r="BQ231" s="100"/>
      <c r="BR231" s="100"/>
      <c r="BS231" s="100"/>
      <c r="BT231" s="100"/>
      <c r="BU231" s="100"/>
      <c r="BV231" s="100"/>
      <c r="BW231" s="100"/>
      <c r="BX231" s="100"/>
      <c r="BY231" s="100"/>
      <c r="BZ231" s="100"/>
      <c r="CA231" s="100"/>
      <c r="CB231" s="100"/>
      <c r="CC231" s="100"/>
      <c r="CD231" s="100"/>
      <c r="CE231" s="100"/>
      <c r="CF231" s="100"/>
      <c r="CG231" s="100"/>
      <c r="CH231" s="100"/>
      <c r="CI231" s="100"/>
      <c r="CJ231" s="100"/>
      <c r="CK231" s="100"/>
      <c r="CL231" s="100"/>
      <c r="CM231" s="100"/>
      <c r="CN231" s="100"/>
      <c r="CO231" s="100"/>
      <c r="CP231" s="100"/>
      <c r="CQ231" s="100"/>
      <c r="CR231" s="100"/>
      <c r="CS231" s="100"/>
      <c r="CT231" s="100"/>
      <c r="CU231" s="100"/>
      <c r="CV231" s="100"/>
      <c r="CW231" s="100"/>
      <c r="CX231" s="100"/>
      <c r="CY231" s="100"/>
      <c r="CZ231" s="100"/>
      <c r="DA231" s="100"/>
      <c r="DB231" s="100"/>
      <c r="DC231" s="100"/>
      <c r="DD231" s="100"/>
      <c r="DE231" s="100"/>
      <c r="DF231" s="100"/>
      <c r="DG231" s="100"/>
      <c r="DH231" s="100"/>
      <c r="DI231" s="100"/>
      <c r="DJ231" s="100"/>
      <c r="DK231" s="100"/>
      <c r="DL231" s="100"/>
      <c r="DM231" s="100"/>
      <c r="DN231" s="100"/>
      <c r="DO231" s="100"/>
      <c r="DP231" s="100"/>
      <c r="DQ231" s="100"/>
      <c r="DR231" s="100"/>
      <c r="DS231" s="100"/>
      <c r="DT231" s="100"/>
      <c r="DU231" s="100"/>
      <c r="DV231" s="100"/>
      <c r="DW231" s="100"/>
      <c r="DX231" s="100"/>
      <c r="DY231" s="100"/>
      <c r="DZ231" s="100"/>
      <c r="EA231" s="100"/>
      <c r="EB231" s="100"/>
      <c r="EC231" s="100"/>
      <c r="ED231" s="100"/>
      <c r="EE231" s="100"/>
      <c r="EF231" s="100"/>
      <c r="EG231" s="100"/>
      <c r="EH231" s="100"/>
      <c r="EI231" s="100"/>
      <c r="EJ231" s="100"/>
      <c r="EK231" s="100"/>
      <c r="EL231" s="100"/>
      <c r="EM231" s="100"/>
      <c r="EN231" s="100"/>
      <c r="EO231" s="100"/>
      <c r="EP231" s="100"/>
      <c r="EQ231" s="100"/>
      <c r="ER231" s="100"/>
      <c r="ES231" s="100"/>
      <c r="ET231" s="100"/>
      <c r="EU231" s="100"/>
      <c r="EV231" s="100"/>
      <c r="EW231" s="100"/>
      <c r="EX231" s="100"/>
      <c r="EY231" s="100"/>
      <c r="EZ231" s="100"/>
      <c r="FA231" s="100"/>
      <c r="FB231" s="100"/>
      <c r="FC231" s="100"/>
      <c r="FD231" s="100"/>
      <c r="FE231" s="100"/>
      <c r="FF231" s="100"/>
      <c r="FG231" s="100"/>
      <c r="FH231" s="100"/>
      <c r="FI231" s="100"/>
      <c r="FJ231" s="100"/>
      <c r="FK231" s="100"/>
      <c r="FL231" s="100"/>
      <c r="FM231" s="100"/>
      <c r="FN231" s="100"/>
      <c r="FO231" s="100"/>
      <c r="FP231" s="100"/>
      <c r="FQ231" s="100"/>
      <c r="FR231" s="100"/>
      <c r="FS231" s="100"/>
      <c r="FT231" s="100"/>
      <c r="FU231" s="100"/>
      <c r="FV231" s="100"/>
      <c r="FW231" s="100"/>
      <c r="FX231" s="100"/>
      <c r="FY231" s="100"/>
      <c r="FZ231" s="100"/>
      <c r="GA231" s="100"/>
      <c r="GB231" s="100"/>
      <c r="GC231" s="100"/>
      <c r="GD231" s="100"/>
      <c r="GE231" s="100"/>
      <c r="GF231" s="100"/>
      <c r="GG231" s="100"/>
      <c r="GH231" s="100"/>
      <c r="GI231" s="100"/>
      <c r="GJ231" s="100"/>
      <c r="GK231" s="100"/>
      <c r="GL231" s="100"/>
      <c r="GM231" s="100"/>
      <c r="GN231" s="100"/>
      <c r="GO231" s="100"/>
      <c r="GP231" s="100"/>
      <c r="GQ231" s="100"/>
      <c r="GR231" s="100"/>
      <c r="GS231" s="100"/>
      <c r="GT231" s="100"/>
      <c r="GU231" s="100"/>
      <c r="GV231" s="100"/>
      <c r="GW231" s="100"/>
      <c r="GX231" s="100"/>
      <c r="GY231" s="100"/>
      <c r="GZ231" s="100"/>
      <c r="HA231" s="100"/>
      <c r="HB231" s="100"/>
      <c r="HC231" s="100"/>
      <c r="HD231" s="100"/>
      <c r="HE231" s="100"/>
      <c r="HF231" s="100"/>
      <c r="HG231" s="100"/>
      <c r="HH231" s="100"/>
    </row>
    <row r="232" spans="1:216" s="99" customFormat="1">
      <c r="A232" s="84" t="s">
        <v>250</v>
      </c>
      <c r="B232" s="84" t="s">
        <v>305</v>
      </c>
      <c r="C232" s="85" t="s">
        <v>305</v>
      </c>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c r="AA232" s="101"/>
      <c r="AB232" s="101"/>
      <c r="AC232" s="101"/>
      <c r="AD232" s="101"/>
      <c r="AE232" s="101"/>
      <c r="AF232" s="101"/>
      <c r="AG232" s="101"/>
      <c r="AH232" s="101"/>
      <c r="AI232" s="101"/>
      <c r="AJ232" s="101"/>
      <c r="AK232" s="101"/>
      <c r="AL232" s="101"/>
      <c r="AM232" s="101"/>
      <c r="AN232" s="101"/>
      <c r="AO232" s="101"/>
      <c r="AP232" s="101"/>
      <c r="AQ232" s="101"/>
      <c r="AR232" s="101"/>
      <c r="AS232" s="101"/>
      <c r="AT232" s="101"/>
      <c r="AU232" s="101"/>
      <c r="AV232" s="101"/>
      <c r="AW232" s="101"/>
      <c r="AX232" s="101"/>
      <c r="AY232" s="101"/>
      <c r="AZ232" s="101"/>
      <c r="BA232" s="101"/>
      <c r="BB232" s="101"/>
      <c r="BC232" s="101"/>
      <c r="BD232" s="101"/>
      <c r="BE232" s="101"/>
      <c r="BF232" s="100"/>
      <c r="BG232" s="100"/>
      <c r="BH232" s="100"/>
      <c r="BI232" s="100"/>
      <c r="BJ232" s="100"/>
      <c r="BK232" s="100"/>
      <c r="BL232" s="100"/>
      <c r="BM232" s="100"/>
      <c r="BN232" s="100"/>
      <c r="BO232" s="100"/>
      <c r="BP232" s="100"/>
      <c r="BQ232" s="100"/>
      <c r="BR232" s="100"/>
      <c r="BS232" s="100"/>
      <c r="BT232" s="100"/>
      <c r="BU232" s="100"/>
      <c r="BV232" s="100"/>
      <c r="BW232" s="100"/>
      <c r="BX232" s="100"/>
      <c r="BY232" s="100"/>
      <c r="BZ232" s="100"/>
      <c r="CA232" s="100"/>
      <c r="CB232" s="100"/>
      <c r="CC232" s="100"/>
      <c r="CD232" s="100"/>
      <c r="CE232" s="100"/>
      <c r="CF232" s="100"/>
      <c r="CG232" s="100"/>
      <c r="CH232" s="100"/>
      <c r="CI232" s="100"/>
      <c r="CJ232" s="100"/>
      <c r="CK232" s="100"/>
      <c r="CL232" s="100"/>
      <c r="CM232" s="100"/>
      <c r="CN232" s="100"/>
      <c r="CO232" s="100"/>
      <c r="CP232" s="100"/>
      <c r="CQ232" s="100"/>
      <c r="CR232" s="100"/>
      <c r="CS232" s="100"/>
      <c r="CT232" s="100"/>
      <c r="CU232" s="100"/>
      <c r="CV232" s="100"/>
      <c r="CW232" s="100"/>
      <c r="CX232" s="100"/>
      <c r="CY232" s="100"/>
      <c r="CZ232" s="100"/>
      <c r="DA232" s="100"/>
      <c r="DB232" s="100"/>
      <c r="DC232" s="100"/>
      <c r="DD232" s="100"/>
      <c r="DE232" s="100"/>
      <c r="DF232" s="100"/>
      <c r="DG232" s="100"/>
      <c r="DH232" s="100"/>
      <c r="DI232" s="100"/>
      <c r="DJ232" s="100"/>
      <c r="DK232" s="100"/>
      <c r="DL232" s="100"/>
      <c r="DM232" s="100"/>
      <c r="DN232" s="100"/>
      <c r="DO232" s="100"/>
      <c r="DP232" s="100"/>
      <c r="DQ232" s="100"/>
      <c r="DR232" s="100"/>
      <c r="DS232" s="100"/>
      <c r="DT232" s="100"/>
      <c r="DU232" s="100"/>
      <c r="DV232" s="100"/>
      <c r="DW232" s="100"/>
      <c r="DX232" s="100"/>
      <c r="DY232" s="100"/>
      <c r="DZ232" s="100"/>
      <c r="EA232" s="100"/>
      <c r="EB232" s="100"/>
      <c r="EC232" s="100"/>
      <c r="ED232" s="100"/>
      <c r="EE232" s="100"/>
      <c r="EF232" s="100"/>
      <c r="EG232" s="100"/>
      <c r="EH232" s="100"/>
      <c r="EI232" s="100"/>
      <c r="EJ232" s="100"/>
      <c r="EK232" s="100"/>
      <c r="EL232" s="100"/>
      <c r="EM232" s="100"/>
      <c r="EN232" s="100"/>
      <c r="EO232" s="100"/>
      <c r="EP232" s="100"/>
      <c r="EQ232" s="100"/>
      <c r="ER232" s="100"/>
      <c r="ES232" s="100"/>
      <c r="ET232" s="100"/>
      <c r="EU232" s="100"/>
      <c r="EV232" s="100"/>
      <c r="EW232" s="100"/>
      <c r="EX232" s="100"/>
      <c r="EY232" s="100"/>
      <c r="EZ232" s="100"/>
      <c r="FA232" s="100"/>
      <c r="FB232" s="100"/>
      <c r="FC232" s="100"/>
      <c r="FD232" s="100"/>
      <c r="FE232" s="100"/>
      <c r="FF232" s="100"/>
      <c r="FG232" s="100"/>
      <c r="FH232" s="100"/>
      <c r="FI232" s="100"/>
      <c r="FJ232" s="100"/>
      <c r="FK232" s="100"/>
      <c r="FL232" s="100"/>
      <c r="FM232" s="100"/>
      <c r="FN232" s="100"/>
      <c r="FO232" s="100"/>
      <c r="FP232" s="100"/>
      <c r="FQ232" s="100"/>
      <c r="FR232" s="100"/>
      <c r="FS232" s="100"/>
      <c r="FT232" s="100"/>
      <c r="FU232" s="100"/>
      <c r="FV232" s="100"/>
      <c r="FW232" s="100"/>
      <c r="FX232" s="100"/>
      <c r="FY232" s="100"/>
      <c r="FZ232" s="100"/>
      <c r="GA232" s="100"/>
      <c r="GB232" s="100"/>
      <c r="GC232" s="100"/>
      <c r="GD232" s="100"/>
      <c r="GE232" s="100"/>
      <c r="GF232" s="100"/>
      <c r="GG232" s="100"/>
      <c r="GH232" s="100"/>
      <c r="GI232" s="100"/>
      <c r="GJ232" s="100"/>
      <c r="GK232" s="100"/>
      <c r="GL232" s="100"/>
      <c r="GM232" s="100"/>
      <c r="GN232" s="100"/>
      <c r="GO232" s="100"/>
      <c r="GP232" s="100"/>
      <c r="GQ232" s="100"/>
      <c r="GR232" s="100"/>
      <c r="GS232" s="100"/>
      <c r="GT232" s="100"/>
      <c r="GU232" s="100"/>
      <c r="GV232" s="100"/>
      <c r="GW232" s="100"/>
      <c r="GX232" s="100"/>
      <c r="GY232" s="100"/>
      <c r="GZ232" s="100"/>
      <c r="HA232" s="100"/>
      <c r="HB232" s="100"/>
      <c r="HC232" s="100"/>
      <c r="HD232" s="100"/>
      <c r="HE232" s="100"/>
      <c r="HF232" s="100"/>
      <c r="HG232" s="100"/>
      <c r="HH232" s="100"/>
    </row>
    <row r="233" spans="1:216" s="99" customFormat="1">
      <c r="A233" s="84" t="s">
        <v>250</v>
      </c>
      <c r="B233" s="84" t="s">
        <v>831</v>
      </c>
      <c r="C233" s="85" t="s">
        <v>300</v>
      </c>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c r="AA233" s="101"/>
      <c r="AB233" s="101"/>
      <c r="AC233" s="101"/>
      <c r="AD233" s="101"/>
      <c r="AE233" s="101"/>
      <c r="AF233" s="101"/>
      <c r="AG233" s="101"/>
      <c r="AH233" s="101"/>
      <c r="AI233" s="101"/>
      <c r="AJ233" s="101"/>
      <c r="AK233" s="101"/>
      <c r="AL233" s="101"/>
      <c r="AM233" s="101"/>
      <c r="AN233" s="101"/>
      <c r="AO233" s="101"/>
      <c r="AP233" s="101"/>
      <c r="AQ233" s="101"/>
      <c r="AR233" s="101"/>
      <c r="AS233" s="101"/>
      <c r="AT233" s="101"/>
      <c r="AU233" s="101"/>
      <c r="AV233" s="101"/>
      <c r="AW233" s="101"/>
      <c r="AX233" s="101"/>
      <c r="AY233" s="101"/>
      <c r="AZ233" s="101"/>
      <c r="BA233" s="101"/>
      <c r="BB233" s="101"/>
      <c r="BC233" s="101"/>
      <c r="BD233" s="101"/>
      <c r="BE233" s="101"/>
      <c r="BF233" s="100"/>
      <c r="BG233" s="100"/>
      <c r="BH233" s="100"/>
      <c r="BI233" s="100"/>
      <c r="BJ233" s="100"/>
      <c r="BK233" s="100"/>
      <c r="BL233" s="100"/>
      <c r="BM233" s="100"/>
      <c r="BN233" s="100"/>
      <c r="BO233" s="100"/>
      <c r="BP233" s="100"/>
      <c r="BQ233" s="100"/>
      <c r="BR233" s="100"/>
      <c r="BS233" s="100"/>
      <c r="BT233" s="100"/>
      <c r="BU233" s="100"/>
      <c r="BV233" s="100"/>
      <c r="BW233" s="100"/>
      <c r="BX233" s="100"/>
      <c r="BY233" s="100"/>
      <c r="BZ233" s="100"/>
      <c r="CA233" s="100"/>
      <c r="CB233" s="100"/>
      <c r="CC233" s="100"/>
      <c r="CD233" s="100"/>
      <c r="CE233" s="100"/>
      <c r="CF233" s="100"/>
      <c r="CG233" s="100"/>
      <c r="CH233" s="100"/>
      <c r="CI233" s="100"/>
      <c r="CJ233" s="100"/>
      <c r="CK233" s="100"/>
      <c r="CL233" s="100"/>
      <c r="CM233" s="100"/>
      <c r="CN233" s="100"/>
      <c r="CO233" s="100"/>
      <c r="CP233" s="100"/>
      <c r="CQ233" s="100"/>
      <c r="CR233" s="100"/>
      <c r="CS233" s="100"/>
      <c r="CT233" s="100"/>
      <c r="CU233" s="100"/>
      <c r="CV233" s="100"/>
      <c r="CW233" s="100"/>
      <c r="CX233" s="100"/>
      <c r="CY233" s="100"/>
      <c r="CZ233" s="100"/>
      <c r="DA233" s="100"/>
      <c r="DB233" s="100"/>
      <c r="DC233" s="100"/>
      <c r="DD233" s="100"/>
      <c r="DE233" s="100"/>
      <c r="DF233" s="100"/>
      <c r="DG233" s="100"/>
      <c r="DH233" s="100"/>
      <c r="DI233" s="100"/>
      <c r="DJ233" s="100"/>
      <c r="DK233" s="100"/>
      <c r="DL233" s="100"/>
      <c r="DM233" s="100"/>
      <c r="DN233" s="100"/>
      <c r="DO233" s="100"/>
      <c r="DP233" s="100"/>
      <c r="DQ233" s="100"/>
      <c r="DR233" s="100"/>
      <c r="DS233" s="100"/>
      <c r="DT233" s="100"/>
      <c r="DU233" s="100"/>
      <c r="DV233" s="100"/>
      <c r="DW233" s="100"/>
      <c r="DX233" s="100"/>
      <c r="DY233" s="100"/>
      <c r="DZ233" s="100"/>
      <c r="EA233" s="100"/>
      <c r="EB233" s="100"/>
      <c r="EC233" s="100"/>
      <c r="ED233" s="100"/>
      <c r="EE233" s="100"/>
      <c r="EF233" s="100"/>
      <c r="EG233" s="100"/>
      <c r="EH233" s="100"/>
      <c r="EI233" s="100"/>
      <c r="EJ233" s="100"/>
      <c r="EK233" s="100"/>
      <c r="EL233" s="100"/>
      <c r="EM233" s="100"/>
      <c r="EN233" s="100"/>
      <c r="EO233" s="100"/>
      <c r="EP233" s="100"/>
      <c r="EQ233" s="100"/>
      <c r="ER233" s="100"/>
      <c r="ES233" s="100"/>
      <c r="ET233" s="100"/>
      <c r="EU233" s="100"/>
      <c r="EV233" s="100"/>
      <c r="EW233" s="100"/>
      <c r="EX233" s="100"/>
      <c r="EY233" s="100"/>
      <c r="EZ233" s="100"/>
      <c r="FA233" s="100"/>
      <c r="FB233" s="100"/>
      <c r="FC233" s="100"/>
      <c r="FD233" s="100"/>
      <c r="FE233" s="100"/>
      <c r="FF233" s="100"/>
      <c r="FG233" s="100"/>
      <c r="FH233" s="100"/>
      <c r="FI233" s="100"/>
      <c r="FJ233" s="100"/>
      <c r="FK233" s="100"/>
      <c r="FL233" s="100"/>
      <c r="FM233" s="100"/>
      <c r="FN233" s="100"/>
      <c r="FO233" s="100"/>
      <c r="FP233" s="100"/>
      <c r="FQ233" s="100"/>
      <c r="FR233" s="100"/>
      <c r="FS233" s="100"/>
      <c r="FT233" s="100"/>
      <c r="FU233" s="100"/>
      <c r="FV233" s="100"/>
      <c r="FW233" s="100"/>
      <c r="FX233" s="100"/>
      <c r="FY233" s="100"/>
      <c r="FZ233" s="100"/>
      <c r="GA233" s="100"/>
      <c r="GB233" s="100"/>
      <c r="GC233" s="100"/>
      <c r="GD233" s="100"/>
      <c r="GE233" s="100"/>
      <c r="GF233" s="100"/>
      <c r="GG233" s="100"/>
      <c r="GH233" s="100"/>
      <c r="GI233" s="100"/>
      <c r="GJ233" s="100"/>
      <c r="GK233" s="100"/>
      <c r="GL233" s="100"/>
      <c r="GM233" s="100"/>
      <c r="GN233" s="100"/>
      <c r="GO233" s="100"/>
      <c r="GP233" s="100"/>
      <c r="GQ233" s="100"/>
      <c r="GR233" s="100"/>
      <c r="GS233" s="100"/>
      <c r="GT233" s="100"/>
      <c r="GU233" s="100"/>
      <c r="GV233" s="100"/>
      <c r="GW233" s="100"/>
      <c r="GX233" s="100"/>
      <c r="GY233" s="100"/>
      <c r="GZ233" s="100"/>
      <c r="HA233" s="100"/>
      <c r="HB233" s="100"/>
      <c r="HC233" s="100"/>
      <c r="HD233" s="100"/>
      <c r="HE233" s="100"/>
      <c r="HF233" s="100"/>
      <c r="HG233" s="100"/>
      <c r="HH233" s="100"/>
    </row>
    <row r="234" spans="1:216" s="99" customFormat="1">
      <c r="A234" s="84" t="s">
        <v>250</v>
      </c>
      <c r="B234" s="84" t="s">
        <v>828</v>
      </c>
      <c r="C234" s="85" t="s">
        <v>332</v>
      </c>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c r="AA234" s="101"/>
      <c r="AB234" s="101"/>
      <c r="AC234" s="101"/>
      <c r="AD234" s="101"/>
      <c r="AE234" s="101"/>
      <c r="AF234" s="101"/>
      <c r="AG234" s="101"/>
      <c r="AH234" s="101"/>
      <c r="AI234" s="101"/>
      <c r="AJ234" s="101"/>
      <c r="AK234" s="101"/>
      <c r="AL234" s="101"/>
      <c r="AM234" s="101"/>
      <c r="AN234" s="101"/>
      <c r="AO234" s="101"/>
      <c r="AP234" s="101"/>
      <c r="AQ234" s="101"/>
      <c r="AR234" s="101"/>
      <c r="AS234" s="101"/>
      <c r="AT234" s="101"/>
      <c r="AU234" s="101"/>
      <c r="AV234" s="101"/>
      <c r="AW234" s="101"/>
      <c r="AX234" s="101"/>
      <c r="AY234" s="101"/>
      <c r="AZ234" s="101"/>
      <c r="BA234" s="101"/>
      <c r="BB234" s="101"/>
      <c r="BC234" s="101"/>
      <c r="BD234" s="101"/>
      <c r="BE234" s="101"/>
      <c r="BF234" s="100"/>
      <c r="BG234" s="100"/>
      <c r="BH234" s="100"/>
      <c r="BI234" s="100"/>
      <c r="BJ234" s="100"/>
      <c r="BK234" s="100"/>
      <c r="BL234" s="100"/>
      <c r="BM234" s="100"/>
      <c r="BN234" s="100"/>
      <c r="BO234" s="100"/>
      <c r="BP234" s="100"/>
      <c r="BQ234" s="100"/>
      <c r="BR234" s="100"/>
      <c r="BS234" s="100"/>
      <c r="BT234" s="100"/>
      <c r="BU234" s="100"/>
      <c r="BV234" s="100"/>
      <c r="BW234" s="100"/>
      <c r="BX234" s="100"/>
      <c r="BY234" s="100"/>
      <c r="BZ234" s="100"/>
      <c r="CA234" s="100"/>
      <c r="CB234" s="100"/>
      <c r="CC234" s="100"/>
      <c r="CD234" s="100"/>
      <c r="CE234" s="100"/>
      <c r="CF234" s="100"/>
      <c r="CG234" s="100"/>
      <c r="CH234" s="100"/>
      <c r="CI234" s="100"/>
      <c r="CJ234" s="100"/>
      <c r="CK234" s="100"/>
      <c r="CL234" s="100"/>
      <c r="CM234" s="100"/>
      <c r="CN234" s="100"/>
      <c r="CO234" s="100"/>
      <c r="CP234" s="100"/>
      <c r="CQ234" s="100"/>
      <c r="CR234" s="100"/>
      <c r="CS234" s="100"/>
      <c r="CT234" s="100"/>
      <c r="CU234" s="100"/>
      <c r="CV234" s="100"/>
      <c r="CW234" s="100"/>
      <c r="CX234" s="100"/>
      <c r="CY234" s="100"/>
      <c r="CZ234" s="100"/>
      <c r="DA234" s="100"/>
      <c r="DB234" s="100"/>
      <c r="DC234" s="100"/>
      <c r="DD234" s="100"/>
      <c r="DE234" s="100"/>
      <c r="DF234" s="100"/>
      <c r="DG234" s="100"/>
      <c r="DH234" s="100"/>
      <c r="DI234" s="100"/>
      <c r="DJ234" s="100"/>
      <c r="DK234" s="100"/>
      <c r="DL234" s="100"/>
      <c r="DM234" s="100"/>
      <c r="DN234" s="100"/>
      <c r="DO234" s="100"/>
      <c r="DP234" s="100"/>
      <c r="DQ234" s="100"/>
      <c r="DR234" s="100"/>
      <c r="DS234" s="100"/>
      <c r="DT234" s="100"/>
      <c r="DU234" s="100"/>
      <c r="DV234" s="100"/>
      <c r="DW234" s="100"/>
      <c r="DX234" s="100"/>
      <c r="DY234" s="100"/>
      <c r="DZ234" s="100"/>
      <c r="EA234" s="100"/>
      <c r="EB234" s="100"/>
      <c r="EC234" s="100"/>
      <c r="ED234" s="100"/>
      <c r="EE234" s="100"/>
      <c r="EF234" s="100"/>
      <c r="EG234" s="100"/>
      <c r="EH234" s="100"/>
      <c r="EI234" s="100"/>
      <c r="EJ234" s="100"/>
      <c r="EK234" s="100"/>
      <c r="EL234" s="100"/>
      <c r="EM234" s="100"/>
      <c r="EN234" s="100"/>
      <c r="EO234" s="100"/>
      <c r="EP234" s="100"/>
      <c r="EQ234" s="100"/>
      <c r="ER234" s="100"/>
      <c r="ES234" s="100"/>
      <c r="ET234" s="100"/>
      <c r="EU234" s="100"/>
      <c r="EV234" s="100"/>
      <c r="EW234" s="100"/>
      <c r="EX234" s="100"/>
      <c r="EY234" s="100"/>
      <c r="EZ234" s="100"/>
      <c r="FA234" s="100"/>
      <c r="FB234" s="100"/>
      <c r="FC234" s="100"/>
      <c r="FD234" s="100"/>
      <c r="FE234" s="100"/>
      <c r="FF234" s="100"/>
      <c r="FG234" s="100"/>
      <c r="FH234" s="100"/>
      <c r="FI234" s="100"/>
      <c r="FJ234" s="100"/>
      <c r="FK234" s="100"/>
      <c r="FL234" s="100"/>
      <c r="FM234" s="100"/>
      <c r="FN234" s="100"/>
      <c r="FO234" s="100"/>
      <c r="FP234" s="100"/>
      <c r="FQ234" s="100"/>
      <c r="FR234" s="100"/>
      <c r="FS234" s="100"/>
      <c r="FT234" s="100"/>
      <c r="FU234" s="100"/>
      <c r="FV234" s="100"/>
      <c r="FW234" s="100"/>
      <c r="FX234" s="100"/>
      <c r="FY234" s="100"/>
      <c r="FZ234" s="100"/>
      <c r="GA234" s="100"/>
      <c r="GB234" s="100"/>
      <c r="GC234" s="100"/>
      <c r="GD234" s="100"/>
      <c r="GE234" s="100"/>
      <c r="GF234" s="100"/>
      <c r="GG234" s="100"/>
      <c r="GH234" s="100"/>
      <c r="GI234" s="100"/>
      <c r="GJ234" s="100"/>
      <c r="GK234" s="100"/>
      <c r="GL234" s="100"/>
      <c r="GM234" s="100"/>
      <c r="GN234" s="100"/>
      <c r="GO234" s="100"/>
      <c r="GP234" s="100"/>
      <c r="GQ234" s="100"/>
      <c r="GR234" s="100"/>
      <c r="GS234" s="100"/>
      <c r="GT234" s="100"/>
      <c r="GU234" s="100"/>
      <c r="GV234" s="100"/>
      <c r="GW234" s="100"/>
      <c r="GX234" s="100"/>
      <c r="GY234" s="100"/>
      <c r="GZ234" s="100"/>
      <c r="HA234" s="100"/>
      <c r="HB234" s="100"/>
      <c r="HC234" s="100"/>
      <c r="HD234" s="100"/>
      <c r="HE234" s="100"/>
      <c r="HF234" s="100"/>
      <c r="HG234" s="100"/>
      <c r="HH234" s="100"/>
    </row>
    <row r="235" spans="1:216" s="99" customFormat="1">
      <c r="A235" s="84" t="s">
        <v>250</v>
      </c>
      <c r="B235" s="84" t="s">
        <v>303</v>
      </c>
      <c r="C235" s="85" t="s">
        <v>303</v>
      </c>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c r="AA235" s="101"/>
      <c r="AB235" s="101"/>
      <c r="AC235" s="101"/>
      <c r="AD235" s="101"/>
      <c r="AE235" s="101"/>
      <c r="AF235" s="101"/>
      <c r="AG235" s="101"/>
      <c r="AH235" s="101"/>
      <c r="AI235" s="101"/>
      <c r="AJ235" s="101"/>
      <c r="AK235" s="101"/>
      <c r="AL235" s="101"/>
      <c r="AM235" s="101"/>
      <c r="AN235" s="101"/>
      <c r="AO235" s="101"/>
      <c r="AP235" s="101"/>
      <c r="AQ235" s="101"/>
      <c r="AR235" s="101"/>
      <c r="AS235" s="101"/>
      <c r="AT235" s="101"/>
      <c r="AU235" s="101"/>
      <c r="AV235" s="101"/>
      <c r="AW235" s="101"/>
      <c r="AX235" s="101"/>
      <c r="AY235" s="101"/>
      <c r="AZ235" s="101"/>
      <c r="BA235" s="101"/>
      <c r="BB235" s="101"/>
      <c r="BC235" s="101"/>
      <c r="BD235" s="101"/>
      <c r="BE235" s="101"/>
      <c r="BF235" s="100"/>
      <c r="BG235" s="100"/>
      <c r="BH235" s="100"/>
      <c r="BI235" s="100"/>
      <c r="BJ235" s="100"/>
      <c r="BK235" s="100"/>
      <c r="BL235" s="100"/>
      <c r="BM235" s="100"/>
      <c r="BN235" s="100"/>
      <c r="BO235" s="100"/>
      <c r="BP235" s="100"/>
      <c r="BQ235" s="100"/>
      <c r="BR235" s="100"/>
      <c r="BS235" s="100"/>
      <c r="BT235" s="100"/>
      <c r="BU235" s="100"/>
      <c r="BV235" s="100"/>
      <c r="BW235" s="100"/>
      <c r="BX235" s="100"/>
      <c r="BY235" s="100"/>
      <c r="BZ235" s="100"/>
      <c r="CA235" s="100"/>
      <c r="CB235" s="100"/>
      <c r="CC235" s="100"/>
      <c r="CD235" s="100"/>
      <c r="CE235" s="100"/>
      <c r="CF235" s="100"/>
      <c r="CG235" s="100"/>
      <c r="CH235" s="100"/>
      <c r="CI235" s="100"/>
      <c r="CJ235" s="100"/>
      <c r="CK235" s="100"/>
      <c r="CL235" s="100"/>
      <c r="CM235" s="100"/>
      <c r="CN235" s="100"/>
      <c r="CO235" s="100"/>
      <c r="CP235" s="100"/>
      <c r="CQ235" s="100"/>
      <c r="CR235" s="100"/>
      <c r="CS235" s="100"/>
      <c r="CT235" s="100"/>
      <c r="CU235" s="100"/>
      <c r="CV235" s="100"/>
      <c r="CW235" s="100"/>
      <c r="CX235" s="100"/>
      <c r="CY235" s="100"/>
      <c r="CZ235" s="100"/>
      <c r="DA235" s="100"/>
      <c r="DB235" s="100"/>
      <c r="DC235" s="100"/>
      <c r="DD235" s="100"/>
      <c r="DE235" s="100"/>
      <c r="DF235" s="100"/>
      <c r="DG235" s="100"/>
      <c r="DH235" s="100"/>
      <c r="DI235" s="100"/>
      <c r="DJ235" s="100"/>
      <c r="DK235" s="100"/>
      <c r="DL235" s="100"/>
      <c r="DM235" s="100"/>
      <c r="DN235" s="100"/>
      <c r="DO235" s="100"/>
      <c r="DP235" s="100"/>
      <c r="DQ235" s="100"/>
      <c r="DR235" s="100"/>
      <c r="DS235" s="100"/>
      <c r="DT235" s="100"/>
      <c r="DU235" s="100"/>
      <c r="DV235" s="100"/>
      <c r="DW235" s="100"/>
      <c r="DX235" s="100"/>
      <c r="DY235" s="100"/>
      <c r="DZ235" s="100"/>
      <c r="EA235" s="100"/>
      <c r="EB235" s="100"/>
      <c r="EC235" s="100"/>
      <c r="ED235" s="100"/>
      <c r="EE235" s="100"/>
      <c r="EF235" s="100"/>
      <c r="EG235" s="100"/>
      <c r="EH235" s="100"/>
      <c r="EI235" s="100"/>
      <c r="EJ235" s="100"/>
      <c r="EK235" s="100"/>
      <c r="EL235" s="100"/>
      <c r="EM235" s="100"/>
      <c r="EN235" s="100"/>
      <c r="EO235" s="100"/>
      <c r="EP235" s="100"/>
      <c r="EQ235" s="100"/>
      <c r="ER235" s="100"/>
      <c r="ES235" s="100"/>
      <c r="ET235" s="100"/>
      <c r="EU235" s="100"/>
      <c r="EV235" s="100"/>
      <c r="EW235" s="100"/>
      <c r="EX235" s="100"/>
      <c r="EY235" s="100"/>
      <c r="EZ235" s="100"/>
      <c r="FA235" s="100"/>
      <c r="FB235" s="100"/>
      <c r="FC235" s="100"/>
      <c r="FD235" s="100"/>
      <c r="FE235" s="100"/>
      <c r="FF235" s="100"/>
      <c r="FG235" s="100"/>
      <c r="FH235" s="100"/>
      <c r="FI235" s="100"/>
      <c r="FJ235" s="100"/>
      <c r="FK235" s="100"/>
      <c r="FL235" s="100"/>
      <c r="FM235" s="100"/>
      <c r="FN235" s="100"/>
      <c r="FO235" s="100"/>
      <c r="FP235" s="100"/>
      <c r="FQ235" s="100"/>
      <c r="FR235" s="100"/>
      <c r="FS235" s="100"/>
      <c r="FT235" s="100"/>
      <c r="FU235" s="100"/>
      <c r="FV235" s="100"/>
      <c r="FW235" s="100"/>
      <c r="FX235" s="100"/>
      <c r="FY235" s="100"/>
      <c r="FZ235" s="100"/>
      <c r="GA235" s="100"/>
      <c r="GB235" s="100"/>
      <c r="GC235" s="100"/>
      <c r="GD235" s="100"/>
      <c r="GE235" s="100"/>
      <c r="GF235" s="100"/>
      <c r="GG235" s="100"/>
      <c r="GH235" s="100"/>
      <c r="GI235" s="100"/>
      <c r="GJ235" s="100"/>
      <c r="GK235" s="100"/>
      <c r="GL235" s="100"/>
      <c r="GM235" s="100"/>
      <c r="GN235" s="100"/>
      <c r="GO235" s="100"/>
      <c r="GP235" s="100"/>
      <c r="GQ235" s="100"/>
      <c r="GR235" s="100"/>
      <c r="GS235" s="100"/>
      <c r="GT235" s="100"/>
      <c r="GU235" s="100"/>
      <c r="GV235" s="100"/>
      <c r="GW235" s="100"/>
      <c r="GX235" s="100"/>
      <c r="GY235" s="100"/>
      <c r="GZ235" s="100"/>
      <c r="HA235" s="100"/>
      <c r="HB235" s="100"/>
      <c r="HC235" s="100"/>
      <c r="HD235" s="100"/>
      <c r="HE235" s="100"/>
      <c r="HF235" s="100"/>
      <c r="HG235" s="100"/>
      <c r="HH235" s="100"/>
    </row>
    <row r="236" spans="1:216" s="99" customFormat="1">
      <c r="A236" s="84" t="s">
        <v>250</v>
      </c>
      <c r="B236" s="84" t="s">
        <v>306</v>
      </c>
      <c r="C236" s="85" t="s">
        <v>306</v>
      </c>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c r="AA236" s="101"/>
      <c r="AB236" s="101"/>
      <c r="AC236" s="101"/>
      <c r="AD236" s="101"/>
      <c r="AE236" s="101"/>
      <c r="AF236" s="101"/>
      <c r="AG236" s="101"/>
      <c r="AH236" s="101"/>
      <c r="AI236" s="101"/>
      <c r="AJ236" s="101"/>
      <c r="AK236" s="101"/>
      <c r="AL236" s="101"/>
      <c r="AM236" s="101"/>
      <c r="AN236" s="101"/>
      <c r="AO236" s="101"/>
      <c r="AP236" s="101"/>
      <c r="AQ236" s="101"/>
      <c r="AR236" s="101"/>
      <c r="AS236" s="101"/>
      <c r="AT236" s="101"/>
      <c r="AU236" s="101"/>
      <c r="AV236" s="101"/>
      <c r="AW236" s="101"/>
      <c r="AX236" s="101"/>
      <c r="AY236" s="101"/>
      <c r="AZ236" s="101"/>
      <c r="BA236" s="101"/>
      <c r="BB236" s="101"/>
      <c r="BC236" s="101"/>
      <c r="BD236" s="101"/>
      <c r="BE236" s="101"/>
      <c r="BF236" s="100"/>
      <c r="BG236" s="100"/>
      <c r="BH236" s="100"/>
      <c r="BI236" s="100"/>
      <c r="BJ236" s="100"/>
      <c r="BK236" s="100"/>
      <c r="BL236" s="100"/>
      <c r="BM236" s="100"/>
      <c r="BN236" s="100"/>
      <c r="BO236" s="100"/>
      <c r="BP236" s="100"/>
      <c r="BQ236" s="100"/>
      <c r="BR236" s="100"/>
      <c r="BS236" s="100"/>
      <c r="BT236" s="100"/>
      <c r="BU236" s="100"/>
      <c r="BV236" s="100"/>
      <c r="BW236" s="100"/>
      <c r="BX236" s="100"/>
      <c r="BY236" s="100"/>
      <c r="BZ236" s="100"/>
      <c r="CA236" s="100"/>
      <c r="CB236" s="100"/>
      <c r="CC236" s="100"/>
      <c r="CD236" s="100"/>
      <c r="CE236" s="100"/>
      <c r="CF236" s="100"/>
      <c r="CG236" s="100"/>
      <c r="CH236" s="100"/>
      <c r="CI236" s="100"/>
      <c r="CJ236" s="100"/>
      <c r="CK236" s="100"/>
      <c r="CL236" s="100"/>
      <c r="CM236" s="100"/>
      <c r="CN236" s="100"/>
      <c r="CO236" s="100"/>
      <c r="CP236" s="100"/>
      <c r="CQ236" s="100"/>
      <c r="CR236" s="100"/>
      <c r="CS236" s="100"/>
      <c r="CT236" s="100"/>
      <c r="CU236" s="100"/>
      <c r="CV236" s="100"/>
      <c r="CW236" s="100"/>
      <c r="CX236" s="100"/>
      <c r="CY236" s="100"/>
      <c r="CZ236" s="100"/>
      <c r="DA236" s="100"/>
      <c r="DB236" s="100"/>
      <c r="DC236" s="100"/>
      <c r="DD236" s="100"/>
      <c r="DE236" s="100"/>
      <c r="DF236" s="100"/>
      <c r="DG236" s="100"/>
      <c r="DH236" s="100"/>
      <c r="DI236" s="100"/>
      <c r="DJ236" s="100"/>
      <c r="DK236" s="100"/>
      <c r="DL236" s="100"/>
      <c r="DM236" s="100"/>
      <c r="DN236" s="100"/>
      <c r="DO236" s="100"/>
      <c r="DP236" s="100"/>
      <c r="DQ236" s="100"/>
      <c r="DR236" s="100"/>
      <c r="DS236" s="100"/>
      <c r="DT236" s="100"/>
      <c r="DU236" s="100"/>
      <c r="DV236" s="100"/>
      <c r="DW236" s="100"/>
      <c r="DX236" s="100"/>
      <c r="DY236" s="100"/>
      <c r="DZ236" s="100"/>
      <c r="EA236" s="100"/>
      <c r="EB236" s="100"/>
      <c r="EC236" s="100"/>
      <c r="ED236" s="100"/>
      <c r="EE236" s="100"/>
      <c r="EF236" s="100"/>
      <c r="EG236" s="100"/>
      <c r="EH236" s="100"/>
      <c r="EI236" s="100"/>
      <c r="EJ236" s="100"/>
      <c r="EK236" s="100"/>
      <c r="EL236" s="100"/>
      <c r="EM236" s="100"/>
      <c r="EN236" s="100"/>
      <c r="EO236" s="100"/>
      <c r="EP236" s="100"/>
      <c r="EQ236" s="100"/>
      <c r="ER236" s="100"/>
      <c r="ES236" s="100"/>
      <c r="ET236" s="100"/>
      <c r="EU236" s="100"/>
      <c r="EV236" s="100"/>
      <c r="EW236" s="100"/>
      <c r="EX236" s="100"/>
      <c r="EY236" s="100"/>
      <c r="EZ236" s="100"/>
      <c r="FA236" s="100"/>
      <c r="FB236" s="100"/>
      <c r="FC236" s="100"/>
      <c r="FD236" s="100"/>
      <c r="FE236" s="100"/>
      <c r="FF236" s="100"/>
      <c r="FG236" s="100"/>
      <c r="FH236" s="100"/>
      <c r="FI236" s="100"/>
      <c r="FJ236" s="100"/>
      <c r="FK236" s="100"/>
      <c r="FL236" s="100"/>
      <c r="FM236" s="100"/>
      <c r="FN236" s="100"/>
      <c r="FO236" s="100"/>
      <c r="FP236" s="100"/>
      <c r="FQ236" s="100"/>
      <c r="FR236" s="100"/>
      <c r="FS236" s="100"/>
      <c r="FT236" s="100"/>
      <c r="FU236" s="100"/>
      <c r="FV236" s="100"/>
      <c r="FW236" s="100"/>
      <c r="FX236" s="100"/>
      <c r="FY236" s="100"/>
      <c r="FZ236" s="100"/>
      <c r="GA236" s="100"/>
      <c r="GB236" s="100"/>
      <c r="GC236" s="100"/>
      <c r="GD236" s="100"/>
      <c r="GE236" s="100"/>
      <c r="GF236" s="100"/>
      <c r="GG236" s="100"/>
      <c r="GH236" s="100"/>
      <c r="GI236" s="100"/>
      <c r="GJ236" s="100"/>
      <c r="GK236" s="100"/>
      <c r="GL236" s="100"/>
      <c r="GM236" s="100"/>
      <c r="GN236" s="100"/>
      <c r="GO236" s="100"/>
      <c r="GP236" s="100"/>
      <c r="GQ236" s="100"/>
      <c r="GR236" s="100"/>
      <c r="GS236" s="100"/>
      <c r="GT236" s="100"/>
      <c r="GU236" s="100"/>
      <c r="GV236" s="100"/>
      <c r="GW236" s="100"/>
      <c r="GX236" s="100"/>
      <c r="GY236" s="100"/>
      <c r="GZ236" s="100"/>
      <c r="HA236" s="100"/>
      <c r="HB236" s="100"/>
      <c r="HC236" s="100"/>
      <c r="HD236" s="100"/>
      <c r="HE236" s="100"/>
      <c r="HF236" s="100"/>
      <c r="HG236" s="100"/>
      <c r="HH236" s="100"/>
    </row>
    <row r="237" spans="1:216" s="99" customFormat="1">
      <c r="A237" s="84" t="s">
        <v>251</v>
      </c>
      <c r="B237" s="84" t="s">
        <v>263</v>
      </c>
      <c r="C237" s="85" t="s">
        <v>263</v>
      </c>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c r="AA237" s="101"/>
      <c r="AB237" s="101"/>
      <c r="AC237" s="101"/>
      <c r="AD237" s="101"/>
      <c r="AE237" s="101"/>
      <c r="AF237" s="101"/>
      <c r="AG237" s="101"/>
      <c r="AH237" s="101"/>
      <c r="AI237" s="101"/>
      <c r="AJ237" s="101"/>
      <c r="AK237" s="101"/>
      <c r="AL237" s="101"/>
      <c r="AM237" s="101"/>
      <c r="AN237" s="101"/>
      <c r="AO237" s="101"/>
      <c r="AP237" s="101"/>
      <c r="AQ237" s="101"/>
      <c r="AR237" s="101"/>
      <c r="AS237" s="101"/>
      <c r="AT237" s="101"/>
      <c r="AU237" s="101"/>
      <c r="AV237" s="101"/>
      <c r="AW237" s="101"/>
      <c r="AX237" s="101"/>
      <c r="AY237" s="101"/>
      <c r="AZ237" s="101"/>
      <c r="BA237" s="101"/>
      <c r="BB237" s="101"/>
      <c r="BC237" s="101"/>
      <c r="BD237" s="101"/>
      <c r="BE237" s="101"/>
      <c r="BF237" s="100"/>
      <c r="BG237" s="100"/>
      <c r="BH237" s="100"/>
      <c r="BI237" s="100"/>
      <c r="BJ237" s="100"/>
      <c r="BK237" s="100"/>
      <c r="BL237" s="100"/>
      <c r="BM237" s="100"/>
      <c r="BN237" s="100"/>
      <c r="BO237" s="100"/>
      <c r="BP237" s="100"/>
      <c r="BQ237" s="100"/>
      <c r="BR237" s="100"/>
      <c r="BS237" s="100"/>
      <c r="BT237" s="100"/>
      <c r="BU237" s="100"/>
      <c r="BV237" s="100"/>
      <c r="BW237" s="100"/>
      <c r="BX237" s="100"/>
      <c r="BY237" s="100"/>
      <c r="BZ237" s="100"/>
      <c r="CA237" s="100"/>
      <c r="CB237" s="100"/>
      <c r="CC237" s="100"/>
      <c r="CD237" s="100"/>
      <c r="CE237" s="100"/>
      <c r="CF237" s="100"/>
      <c r="CG237" s="100"/>
      <c r="CH237" s="100"/>
      <c r="CI237" s="100"/>
      <c r="CJ237" s="100"/>
      <c r="CK237" s="100"/>
      <c r="CL237" s="100"/>
      <c r="CM237" s="100"/>
      <c r="CN237" s="100"/>
      <c r="CO237" s="100"/>
      <c r="CP237" s="100"/>
      <c r="CQ237" s="100"/>
      <c r="CR237" s="100"/>
      <c r="CS237" s="100"/>
      <c r="CT237" s="100"/>
      <c r="CU237" s="100"/>
      <c r="CV237" s="100"/>
      <c r="CW237" s="100"/>
      <c r="CX237" s="100"/>
      <c r="CY237" s="100"/>
      <c r="CZ237" s="100"/>
      <c r="DA237" s="100"/>
      <c r="DB237" s="100"/>
      <c r="DC237" s="100"/>
      <c r="DD237" s="100"/>
      <c r="DE237" s="100"/>
      <c r="DF237" s="100"/>
      <c r="DG237" s="100"/>
      <c r="DH237" s="100"/>
      <c r="DI237" s="100"/>
      <c r="DJ237" s="100"/>
      <c r="DK237" s="100"/>
      <c r="DL237" s="100"/>
      <c r="DM237" s="100"/>
      <c r="DN237" s="100"/>
      <c r="DO237" s="100"/>
      <c r="DP237" s="100"/>
      <c r="DQ237" s="100"/>
      <c r="DR237" s="100"/>
      <c r="DS237" s="100"/>
      <c r="DT237" s="100"/>
      <c r="DU237" s="100"/>
      <c r="DV237" s="100"/>
      <c r="DW237" s="100"/>
      <c r="DX237" s="100"/>
      <c r="DY237" s="100"/>
      <c r="DZ237" s="100"/>
      <c r="EA237" s="100"/>
      <c r="EB237" s="100"/>
      <c r="EC237" s="100"/>
      <c r="ED237" s="100"/>
      <c r="EE237" s="100"/>
      <c r="EF237" s="100"/>
      <c r="EG237" s="100"/>
      <c r="EH237" s="100"/>
      <c r="EI237" s="100"/>
      <c r="EJ237" s="100"/>
      <c r="EK237" s="100"/>
      <c r="EL237" s="100"/>
      <c r="EM237" s="100"/>
      <c r="EN237" s="100"/>
      <c r="EO237" s="100"/>
      <c r="EP237" s="100"/>
      <c r="EQ237" s="100"/>
      <c r="ER237" s="100"/>
      <c r="ES237" s="100"/>
      <c r="ET237" s="100"/>
      <c r="EU237" s="100"/>
      <c r="EV237" s="100"/>
      <c r="EW237" s="100"/>
      <c r="EX237" s="100"/>
      <c r="EY237" s="100"/>
      <c r="EZ237" s="100"/>
      <c r="FA237" s="100"/>
      <c r="FB237" s="100"/>
      <c r="FC237" s="100"/>
      <c r="FD237" s="100"/>
      <c r="FE237" s="100"/>
      <c r="FF237" s="100"/>
      <c r="FG237" s="100"/>
      <c r="FH237" s="100"/>
      <c r="FI237" s="100"/>
      <c r="FJ237" s="100"/>
      <c r="FK237" s="100"/>
      <c r="FL237" s="100"/>
      <c r="FM237" s="100"/>
      <c r="FN237" s="100"/>
      <c r="FO237" s="100"/>
      <c r="FP237" s="100"/>
      <c r="FQ237" s="100"/>
      <c r="FR237" s="100"/>
      <c r="FS237" s="100"/>
      <c r="FT237" s="100"/>
      <c r="FU237" s="100"/>
      <c r="FV237" s="100"/>
      <c r="FW237" s="100"/>
      <c r="FX237" s="100"/>
      <c r="FY237" s="100"/>
      <c r="FZ237" s="100"/>
      <c r="GA237" s="100"/>
      <c r="GB237" s="100"/>
      <c r="GC237" s="100"/>
      <c r="GD237" s="100"/>
      <c r="GE237" s="100"/>
      <c r="GF237" s="100"/>
      <c r="GG237" s="100"/>
      <c r="GH237" s="100"/>
      <c r="GI237" s="100"/>
      <c r="GJ237" s="100"/>
      <c r="GK237" s="100"/>
      <c r="GL237" s="100"/>
      <c r="GM237" s="100"/>
      <c r="GN237" s="100"/>
      <c r="GO237" s="100"/>
      <c r="GP237" s="100"/>
      <c r="GQ237" s="100"/>
      <c r="GR237" s="100"/>
      <c r="GS237" s="100"/>
      <c r="GT237" s="100"/>
      <c r="GU237" s="100"/>
      <c r="GV237" s="100"/>
      <c r="GW237" s="100"/>
      <c r="GX237" s="100"/>
      <c r="GY237" s="100"/>
      <c r="GZ237" s="100"/>
      <c r="HA237" s="100"/>
      <c r="HB237" s="100"/>
      <c r="HC237" s="100"/>
      <c r="HD237" s="100"/>
      <c r="HE237" s="100"/>
      <c r="HF237" s="100"/>
      <c r="HG237" s="100"/>
      <c r="HH237" s="100"/>
    </row>
    <row r="238" spans="1:216" s="99" customFormat="1">
      <c r="A238" s="84" t="s">
        <v>251</v>
      </c>
      <c r="B238" s="84" t="s">
        <v>271</v>
      </c>
      <c r="C238" s="85" t="s">
        <v>271</v>
      </c>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c r="AA238" s="101"/>
      <c r="AB238" s="101"/>
      <c r="AC238" s="101"/>
      <c r="AD238" s="101"/>
      <c r="AE238" s="101"/>
      <c r="AF238" s="101"/>
      <c r="AG238" s="101"/>
      <c r="AH238" s="101"/>
      <c r="AI238" s="101"/>
      <c r="AJ238" s="101"/>
      <c r="AK238" s="101"/>
      <c r="AL238" s="101"/>
      <c r="AM238" s="101"/>
      <c r="AN238" s="101"/>
      <c r="AO238" s="101"/>
      <c r="AP238" s="101"/>
      <c r="AQ238" s="101"/>
      <c r="AR238" s="101"/>
      <c r="AS238" s="101"/>
      <c r="AT238" s="101"/>
      <c r="AU238" s="101"/>
      <c r="AV238" s="101"/>
      <c r="AW238" s="101"/>
      <c r="AX238" s="101"/>
      <c r="AY238" s="101"/>
      <c r="AZ238" s="101"/>
      <c r="BA238" s="101"/>
      <c r="BB238" s="101"/>
      <c r="BC238" s="101"/>
      <c r="BD238" s="101"/>
      <c r="BE238" s="101"/>
      <c r="BF238" s="100"/>
      <c r="BG238" s="100"/>
      <c r="BH238" s="100"/>
      <c r="BI238" s="100"/>
      <c r="BJ238" s="100"/>
      <c r="BK238" s="100"/>
      <c r="BL238" s="100"/>
      <c r="BM238" s="100"/>
      <c r="BN238" s="100"/>
      <c r="BO238" s="100"/>
      <c r="BP238" s="100"/>
      <c r="BQ238" s="100"/>
      <c r="BR238" s="100"/>
      <c r="BS238" s="100"/>
      <c r="BT238" s="100"/>
      <c r="BU238" s="100"/>
      <c r="BV238" s="100"/>
      <c r="BW238" s="100"/>
      <c r="BX238" s="100"/>
      <c r="BY238" s="100"/>
      <c r="BZ238" s="100"/>
      <c r="CA238" s="100"/>
      <c r="CB238" s="100"/>
      <c r="CC238" s="100"/>
      <c r="CD238" s="100"/>
      <c r="CE238" s="100"/>
      <c r="CF238" s="100"/>
      <c r="CG238" s="100"/>
      <c r="CH238" s="100"/>
      <c r="CI238" s="100"/>
      <c r="CJ238" s="100"/>
      <c r="CK238" s="100"/>
      <c r="CL238" s="100"/>
      <c r="CM238" s="100"/>
      <c r="CN238" s="100"/>
      <c r="CO238" s="100"/>
      <c r="CP238" s="100"/>
      <c r="CQ238" s="100"/>
      <c r="CR238" s="100"/>
      <c r="CS238" s="100"/>
      <c r="CT238" s="100"/>
      <c r="CU238" s="100"/>
      <c r="CV238" s="100"/>
      <c r="CW238" s="100"/>
      <c r="CX238" s="100"/>
      <c r="CY238" s="100"/>
      <c r="CZ238" s="100"/>
      <c r="DA238" s="100"/>
      <c r="DB238" s="100"/>
      <c r="DC238" s="100"/>
      <c r="DD238" s="100"/>
      <c r="DE238" s="100"/>
      <c r="DF238" s="100"/>
      <c r="DG238" s="100"/>
      <c r="DH238" s="100"/>
      <c r="DI238" s="100"/>
      <c r="DJ238" s="100"/>
      <c r="DK238" s="100"/>
      <c r="DL238" s="100"/>
      <c r="DM238" s="100"/>
      <c r="DN238" s="100"/>
      <c r="DO238" s="100"/>
      <c r="DP238" s="100"/>
      <c r="DQ238" s="100"/>
      <c r="DR238" s="100"/>
      <c r="DS238" s="100"/>
      <c r="DT238" s="100"/>
      <c r="DU238" s="100"/>
      <c r="DV238" s="100"/>
      <c r="DW238" s="100"/>
      <c r="DX238" s="100"/>
      <c r="DY238" s="100"/>
      <c r="DZ238" s="100"/>
      <c r="EA238" s="100"/>
      <c r="EB238" s="100"/>
      <c r="EC238" s="100"/>
      <c r="ED238" s="100"/>
      <c r="EE238" s="100"/>
      <c r="EF238" s="100"/>
      <c r="EG238" s="100"/>
      <c r="EH238" s="100"/>
      <c r="EI238" s="100"/>
      <c r="EJ238" s="100"/>
      <c r="EK238" s="100"/>
      <c r="EL238" s="100"/>
      <c r="EM238" s="100"/>
      <c r="EN238" s="100"/>
      <c r="EO238" s="100"/>
      <c r="EP238" s="100"/>
      <c r="EQ238" s="100"/>
      <c r="ER238" s="100"/>
      <c r="ES238" s="100"/>
      <c r="ET238" s="100"/>
      <c r="EU238" s="100"/>
      <c r="EV238" s="100"/>
      <c r="EW238" s="100"/>
      <c r="EX238" s="100"/>
      <c r="EY238" s="100"/>
      <c r="EZ238" s="100"/>
      <c r="FA238" s="100"/>
      <c r="FB238" s="100"/>
      <c r="FC238" s="100"/>
      <c r="FD238" s="100"/>
      <c r="FE238" s="100"/>
      <c r="FF238" s="100"/>
      <c r="FG238" s="100"/>
      <c r="FH238" s="100"/>
      <c r="FI238" s="100"/>
      <c r="FJ238" s="100"/>
      <c r="FK238" s="100"/>
      <c r="FL238" s="100"/>
      <c r="FM238" s="100"/>
      <c r="FN238" s="100"/>
      <c r="FO238" s="100"/>
      <c r="FP238" s="100"/>
      <c r="FQ238" s="100"/>
      <c r="FR238" s="100"/>
      <c r="FS238" s="100"/>
      <c r="FT238" s="100"/>
      <c r="FU238" s="100"/>
      <c r="FV238" s="100"/>
      <c r="FW238" s="100"/>
      <c r="FX238" s="100"/>
      <c r="FY238" s="100"/>
      <c r="FZ238" s="100"/>
      <c r="GA238" s="100"/>
      <c r="GB238" s="100"/>
      <c r="GC238" s="100"/>
      <c r="GD238" s="100"/>
      <c r="GE238" s="100"/>
      <c r="GF238" s="100"/>
      <c r="GG238" s="100"/>
      <c r="GH238" s="100"/>
      <c r="GI238" s="100"/>
      <c r="GJ238" s="100"/>
      <c r="GK238" s="100"/>
      <c r="GL238" s="100"/>
      <c r="GM238" s="100"/>
      <c r="GN238" s="100"/>
      <c r="GO238" s="100"/>
      <c r="GP238" s="100"/>
      <c r="GQ238" s="100"/>
      <c r="GR238" s="100"/>
      <c r="GS238" s="100"/>
      <c r="GT238" s="100"/>
      <c r="GU238" s="100"/>
      <c r="GV238" s="100"/>
      <c r="GW238" s="100"/>
      <c r="GX238" s="100"/>
      <c r="GY238" s="100"/>
      <c r="GZ238" s="100"/>
      <c r="HA238" s="100"/>
      <c r="HB238" s="100"/>
      <c r="HC238" s="100"/>
      <c r="HD238" s="100"/>
      <c r="HE238" s="100"/>
      <c r="HF238" s="100"/>
      <c r="HG238" s="100"/>
      <c r="HH238" s="100"/>
    </row>
    <row r="239" spans="1:216" s="99" customFormat="1">
      <c r="A239" s="84" t="s">
        <v>251</v>
      </c>
      <c r="B239" s="84" t="s">
        <v>264</v>
      </c>
      <c r="C239" s="85" t="s">
        <v>264</v>
      </c>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c r="AA239" s="101"/>
      <c r="AB239" s="101"/>
      <c r="AC239" s="101"/>
      <c r="AD239" s="101"/>
      <c r="AE239" s="101"/>
      <c r="AF239" s="101"/>
      <c r="AG239" s="101"/>
      <c r="AH239" s="101"/>
      <c r="AI239" s="101"/>
      <c r="AJ239" s="101"/>
      <c r="AK239" s="101"/>
      <c r="AL239" s="101"/>
      <c r="AM239" s="101"/>
      <c r="AN239" s="101"/>
      <c r="AO239" s="101"/>
      <c r="AP239" s="101"/>
      <c r="AQ239" s="101"/>
      <c r="AR239" s="101"/>
      <c r="AS239" s="101"/>
      <c r="AT239" s="101"/>
      <c r="AU239" s="101"/>
      <c r="AV239" s="101"/>
      <c r="AW239" s="101"/>
      <c r="AX239" s="101"/>
      <c r="AY239" s="101"/>
      <c r="AZ239" s="101"/>
      <c r="BA239" s="101"/>
      <c r="BB239" s="101"/>
      <c r="BC239" s="101"/>
      <c r="BD239" s="101"/>
      <c r="BE239" s="101"/>
      <c r="BF239" s="100"/>
      <c r="BG239" s="100"/>
      <c r="BH239" s="100"/>
      <c r="BI239" s="100"/>
      <c r="BJ239" s="100"/>
      <c r="BK239" s="100"/>
      <c r="BL239" s="100"/>
      <c r="BM239" s="100"/>
      <c r="BN239" s="100"/>
      <c r="BO239" s="100"/>
      <c r="BP239" s="100"/>
      <c r="BQ239" s="100"/>
      <c r="BR239" s="100"/>
      <c r="BS239" s="100"/>
      <c r="BT239" s="100"/>
      <c r="BU239" s="100"/>
      <c r="BV239" s="100"/>
      <c r="BW239" s="100"/>
      <c r="BX239" s="100"/>
      <c r="BY239" s="100"/>
      <c r="BZ239" s="100"/>
      <c r="CA239" s="100"/>
      <c r="CB239" s="100"/>
      <c r="CC239" s="100"/>
      <c r="CD239" s="100"/>
      <c r="CE239" s="100"/>
      <c r="CF239" s="100"/>
      <c r="CG239" s="100"/>
      <c r="CH239" s="100"/>
      <c r="CI239" s="100"/>
      <c r="CJ239" s="100"/>
      <c r="CK239" s="100"/>
      <c r="CL239" s="100"/>
      <c r="CM239" s="100"/>
      <c r="CN239" s="100"/>
      <c r="CO239" s="100"/>
      <c r="CP239" s="100"/>
      <c r="CQ239" s="100"/>
      <c r="CR239" s="100"/>
      <c r="CS239" s="100"/>
      <c r="CT239" s="100"/>
      <c r="CU239" s="100"/>
      <c r="CV239" s="100"/>
      <c r="CW239" s="100"/>
      <c r="CX239" s="100"/>
      <c r="CY239" s="100"/>
      <c r="CZ239" s="100"/>
      <c r="DA239" s="100"/>
      <c r="DB239" s="100"/>
      <c r="DC239" s="100"/>
      <c r="DD239" s="100"/>
      <c r="DE239" s="100"/>
      <c r="DF239" s="100"/>
      <c r="DG239" s="100"/>
      <c r="DH239" s="100"/>
      <c r="DI239" s="100"/>
      <c r="DJ239" s="100"/>
      <c r="DK239" s="100"/>
      <c r="DL239" s="100"/>
      <c r="DM239" s="100"/>
      <c r="DN239" s="100"/>
      <c r="DO239" s="100"/>
      <c r="DP239" s="100"/>
      <c r="DQ239" s="100"/>
      <c r="DR239" s="100"/>
      <c r="DS239" s="100"/>
      <c r="DT239" s="100"/>
      <c r="DU239" s="100"/>
      <c r="DV239" s="100"/>
      <c r="DW239" s="100"/>
      <c r="DX239" s="100"/>
      <c r="DY239" s="100"/>
      <c r="DZ239" s="100"/>
      <c r="EA239" s="100"/>
      <c r="EB239" s="100"/>
      <c r="EC239" s="100"/>
      <c r="ED239" s="100"/>
      <c r="EE239" s="100"/>
      <c r="EF239" s="100"/>
      <c r="EG239" s="100"/>
      <c r="EH239" s="100"/>
      <c r="EI239" s="100"/>
      <c r="EJ239" s="100"/>
      <c r="EK239" s="100"/>
      <c r="EL239" s="100"/>
      <c r="EM239" s="100"/>
      <c r="EN239" s="100"/>
      <c r="EO239" s="100"/>
      <c r="EP239" s="100"/>
      <c r="EQ239" s="100"/>
      <c r="ER239" s="100"/>
      <c r="ES239" s="100"/>
      <c r="ET239" s="100"/>
      <c r="EU239" s="100"/>
      <c r="EV239" s="100"/>
      <c r="EW239" s="100"/>
      <c r="EX239" s="100"/>
      <c r="EY239" s="100"/>
      <c r="EZ239" s="100"/>
      <c r="FA239" s="100"/>
      <c r="FB239" s="100"/>
      <c r="FC239" s="100"/>
      <c r="FD239" s="100"/>
      <c r="FE239" s="100"/>
      <c r="FF239" s="100"/>
      <c r="FG239" s="100"/>
      <c r="FH239" s="100"/>
      <c r="FI239" s="100"/>
      <c r="FJ239" s="100"/>
      <c r="FK239" s="100"/>
      <c r="FL239" s="100"/>
      <c r="FM239" s="100"/>
      <c r="FN239" s="100"/>
      <c r="FO239" s="100"/>
      <c r="FP239" s="100"/>
      <c r="FQ239" s="100"/>
      <c r="FR239" s="100"/>
      <c r="FS239" s="100"/>
      <c r="FT239" s="100"/>
      <c r="FU239" s="100"/>
      <c r="FV239" s="100"/>
      <c r="FW239" s="100"/>
      <c r="FX239" s="100"/>
      <c r="FY239" s="100"/>
      <c r="FZ239" s="100"/>
      <c r="GA239" s="100"/>
      <c r="GB239" s="100"/>
      <c r="GC239" s="100"/>
      <c r="GD239" s="100"/>
      <c r="GE239" s="100"/>
      <c r="GF239" s="100"/>
      <c r="GG239" s="100"/>
      <c r="GH239" s="100"/>
      <c r="GI239" s="100"/>
      <c r="GJ239" s="100"/>
      <c r="GK239" s="100"/>
      <c r="GL239" s="100"/>
      <c r="GM239" s="100"/>
      <c r="GN239" s="100"/>
      <c r="GO239" s="100"/>
      <c r="GP239" s="100"/>
      <c r="GQ239" s="100"/>
      <c r="GR239" s="100"/>
      <c r="GS239" s="100"/>
      <c r="GT239" s="100"/>
      <c r="GU239" s="100"/>
      <c r="GV239" s="100"/>
      <c r="GW239" s="100"/>
      <c r="GX239" s="100"/>
      <c r="GY239" s="100"/>
      <c r="GZ239" s="100"/>
      <c r="HA239" s="100"/>
      <c r="HB239" s="100"/>
      <c r="HC239" s="100"/>
      <c r="HD239" s="100"/>
      <c r="HE239" s="100"/>
      <c r="HF239" s="100"/>
      <c r="HG239" s="100"/>
      <c r="HH239" s="100"/>
    </row>
    <row r="240" spans="1:216" s="99" customFormat="1">
      <c r="A240" s="84" t="s">
        <v>251</v>
      </c>
      <c r="B240" s="84" t="s">
        <v>265</v>
      </c>
      <c r="C240" s="85" t="s">
        <v>265</v>
      </c>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c r="AA240" s="101"/>
      <c r="AB240" s="101"/>
      <c r="AC240" s="101"/>
      <c r="AD240" s="101"/>
      <c r="AE240" s="101"/>
      <c r="AF240" s="101"/>
      <c r="AG240" s="101"/>
      <c r="AH240" s="101"/>
      <c r="AI240" s="101"/>
      <c r="AJ240" s="101"/>
      <c r="AK240" s="101"/>
      <c r="AL240" s="101"/>
      <c r="AM240" s="101"/>
      <c r="AN240" s="101"/>
      <c r="AO240" s="101"/>
      <c r="AP240" s="101"/>
      <c r="AQ240" s="101"/>
      <c r="AR240" s="101"/>
      <c r="AS240" s="101"/>
      <c r="AT240" s="101"/>
      <c r="AU240" s="101"/>
      <c r="AV240" s="101"/>
      <c r="AW240" s="101"/>
      <c r="AX240" s="101"/>
      <c r="AY240" s="101"/>
      <c r="AZ240" s="101"/>
      <c r="BA240" s="101"/>
      <c r="BB240" s="101"/>
      <c r="BC240" s="101"/>
      <c r="BD240" s="101"/>
      <c r="BE240" s="101"/>
      <c r="BF240" s="100"/>
      <c r="BG240" s="100"/>
      <c r="BH240" s="100"/>
      <c r="BI240" s="100"/>
      <c r="BJ240" s="100"/>
      <c r="BK240" s="100"/>
      <c r="BL240" s="100"/>
      <c r="BM240" s="100"/>
      <c r="BN240" s="100"/>
      <c r="BO240" s="100"/>
      <c r="BP240" s="100"/>
      <c r="BQ240" s="100"/>
      <c r="BR240" s="100"/>
      <c r="BS240" s="100"/>
      <c r="BT240" s="100"/>
      <c r="BU240" s="100"/>
      <c r="BV240" s="100"/>
      <c r="BW240" s="100"/>
      <c r="BX240" s="100"/>
      <c r="BY240" s="100"/>
      <c r="BZ240" s="100"/>
      <c r="CA240" s="100"/>
      <c r="CB240" s="100"/>
      <c r="CC240" s="100"/>
      <c r="CD240" s="100"/>
      <c r="CE240" s="100"/>
      <c r="CF240" s="100"/>
      <c r="CG240" s="100"/>
      <c r="CH240" s="100"/>
      <c r="CI240" s="100"/>
      <c r="CJ240" s="100"/>
      <c r="CK240" s="100"/>
      <c r="CL240" s="100"/>
      <c r="CM240" s="100"/>
      <c r="CN240" s="100"/>
      <c r="CO240" s="100"/>
      <c r="CP240" s="100"/>
      <c r="CQ240" s="100"/>
      <c r="CR240" s="100"/>
      <c r="CS240" s="100"/>
      <c r="CT240" s="100"/>
      <c r="CU240" s="100"/>
      <c r="CV240" s="100"/>
      <c r="CW240" s="100"/>
      <c r="CX240" s="100"/>
      <c r="CY240" s="100"/>
      <c r="CZ240" s="100"/>
      <c r="DA240" s="100"/>
      <c r="DB240" s="100"/>
      <c r="DC240" s="100"/>
      <c r="DD240" s="100"/>
      <c r="DE240" s="100"/>
      <c r="DF240" s="100"/>
      <c r="DG240" s="100"/>
      <c r="DH240" s="100"/>
      <c r="DI240" s="100"/>
      <c r="DJ240" s="100"/>
      <c r="DK240" s="100"/>
      <c r="DL240" s="100"/>
      <c r="DM240" s="100"/>
      <c r="DN240" s="100"/>
      <c r="DO240" s="100"/>
      <c r="DP240" s="100"/>
      <c r="DQ240" s="100"/>
      <c r="DR240" s="100"/>
      <c r="DS240" s="100"/>
      <c r="DT240" s="100"/>
      <c r="DU240" s="100"/>
      <c r="DV240" s="100"/>
      <c r="DW240" s="100"/>
      <c r="DX240" s="100"/>
      <c r="DY240" s="100"/>
      <c r="DZ240" s="100"/>
      <c r="EA240" s="100"/>
      <c r="EB240" s="100"/>
      <c r="EC240" s="100"/>
      <c r="ED240" s="100"/>
      <c r="EE240" s="100"/>
      <c r="EF240" s="100"/>
      <c r="EG240" s="100"/>
      <c r="EH240" s="100"/>
      <c r="EI240" s="100"/>
      <c r="EJ240" s="100"/>
      <c r="EK240" s="100"/>
      <c r="EL240" s="100"/>
      <c r="EM240" s="100"/>
      <c r="EN240" s="100"/>
      <c r="EO240" s="100"/>
      <c r="EP240" s="100"/>
      <c r="EQ240" s="100"/>
      <c r="ER240" s="100"/>
      <c r="ES240" s="100"/>
      <c r="ET240" s="100"/>
      <c r="EU240" s="100"/>
      <c r="EV240" s="100"/>
      <c r="EW240" s="100"/>
      <c r="EX240" s="100"/>
      <c r="EY240" s="100"/>
      <c r="EZ240" s="100"/>
      <c r="FA240" s="100"/>
      <c r="FB240" s="100"/>
      <c r="FC240" s="100"/>
      <c r="FD240" s="100"/>
      <c r="FE240" s="100"/>
      <c r="FF240" s="100"/>
      <c r="FG240" s="100"/>
      <c r="FH240" s="100"/>
      <c r="FI240" s="100"/>
      <c r="FJ240" s="100"/>
      <c r="FK240" s="100"/>
      <c r="FL240" s="100"/>
      <c r="FM240" s="100"/>
      <c r="FN240" s="100"/>
      <c r="FO240" s="100"/>
      <c r="FP240" s="100"/>
      <c r="FQ240" s="100"/>
      <c r="FR240" s="100"/>
      <c r="FS240" s="100"/>
      <c r="FT240" s="100"/>
      <c r="FU240" s="100"/>
      <c r="FV240" s="100"/>
      <c r="FW240" s="100"/>
      <c r="FX240" s="100"/>
      <c r="FY240" s="100"/>
      <c r="FZ240" s="100"/>
      <c r="GA240" s="100"/>
      <c r="GB240" s="100"/>
      <c r="GC240" s="100"/>
      <c r="GD240" s="100"/>
      <c r="GE240" s="100"/>
      <c r="GF240" s="100"/>
      <c r="GG240" s="100"/>
      <c r="GH240" s="100"/>
      <c r="GI240" s="100"/>
      <c r="GJ240" s="100"/>
      <c r="GK240" s="100"/>
      <c r="GL240" s="100"/>
      <c r="GM240" s="100"/>
      <c r="GN240" s="100"/>
      <c r="GO240" s="100"/>
      <c r="GP240" s="100"/>
      <c r="GQ240" s="100"/>
      <c r="GR240" s="100"/>
      <c r="GS240" s="100"/>
      <c r="GT240" s="100"/>
      <c r="GU240" s="100"/>
      <c r="GV240" s="100"/>
      <c r="GW240" s="100"/>
      <c r="GX240" s="100"/>
      <c r="GY240" s="100"/>
      <c r="GZ240" s="100"/>
      <c r="HA240" s="100"/>
      <c r="HB240" s="100"/>
      <c r="HC240" s="100"/>
      <c r="HD240" s="100"/>
      <c r="HE240" s="100"/>
      <c r="HF240" s="100"/>
      <c r="HG240" s="100"/>
      <c r="HH240" s="100"/>
    </row>
    <row r="241" spans="1:216" s="99" customFormat="1">
      <c r="A241" s="84" t="s">
        <v>251</v>
      </c>
      <c r="B241" s="84" t="s">
        <v>272</v>
      </c>
      <c r="C241" s="85" t="s">
        <v>272</v>
      </c>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c r="AA241" s="101"/>
      <c r="AB241" s="101"/>
      <c r="AC241" s="101"/>
      <c r="AD241" s="101"/>
      <c r="AE241" s="101"/>
      <c r="AF241" s="101"/>
      <c r="AG241" s="101"/>
      <c r="AH241" s="101"/>
      <c r="AI241" s="101"/>
      <c r="AJ241" s="101"/>
      <c r="AK241" s="101"/>
      <c r="AL241" s="101"/>
      <c r="AM241" s="101"/>
      <c r="AN241" s="101"/>
      <c r="AO241" s="101"/>
      <c r="AP241" s="101"/>
      <c r="AQ241" s="101"/>
      <c r="AR241" s="101"/>
      <c r="AS241" s="101"/>
      <c r="AT241" s="101"/>
      <c r="AU241" s="101"/>
      <c r="AV241" s="101"/>
      <c r="AW241" s="101"/>
      <c r="AX241" s="101"/>
      <c r="AY241" s="101"/>
      <c r="AZ241" s="101"/>
      <c r="BA241" s="101"/>
      <c r="BB241" s="101"/>
      <c r="BC241" s="101"/>
      <c r="BD241" s="101"/>
      <c r="BE241" s="101"/>
      <c r="BF241" s="100"/>
      <c r="BG241" s="100"/>
      <c r="BH241" s="100"/>
      <c r="BI241" s="100"/>
      <c r="BJ241" s="100"/>
      <c r="BK241" s="100"/>
      <c r="BL241" s="100"/>
      <c r="BM241" s="100"/>
      <c r="BN241" s="100"/>
      <c r="BO241" s="100"/>
      <c r="BP241" s="100"/>
      <c r="BQ241" s="100"/>
      <c r="BR241" s="100"/>
      <c r="BS241" s="100"/>
      <c r="BT241" s="100"/>
      <c r="BU241" s="100"/>
      <c r="BV241" s="100"/>
      <c r="BW241" s="100"/>
      <c r="BX241" s="100"/>
      <c r="BY241" s="100"/>
      <c r="BZ241" s="100"/>
      <c r="CA241" s="100"/>
      <c r="CB241" s="100"/>
      <c r="CC241" s="100"/>
      <c r="CD241" s="100"/>
      <c r="CE241" s="100"/>
      <c r="CF241" s="100"/>
      <c r="CG241" s="100"/>
      <c r="CH241" s="100"/>
      <c r="CI241" s="100"/>
      <c r="CJ241" s="100"/>
      <c r="CK241" s="100"/>
      <c r="CL241" s="100"/>
      <c r="CM241" s="100"/>
      <c r="CN241" s="100"/>
      <c r="CO241" s="100"/>
      <c r="CP241" s="100"/>
      <c r="CQ241" s="100"/>
      <c r="CR241" s="100"/>
      <c r="CS241" s="100"/>
      <c r="CT241" s="100"/>
      <c r="CU241" s="100"/>
      <c r="CV241" s="100"/>
      <c r="CW241" s="100"/>
      <c r="CX241" s="100"/>
      <c r="CY241" s="100"/>
      <c r="CZ241" s="100"/>
      <c r="DA241" s="100"/>
      <c r="DB241" s="100"/>
      <c r="DC241" s="100"/>
      <c r="DD241" s="100"/>
      <c r="DE241" s="100"/>
      <c r="DF241" s="100"/>
      <c r="DG241" s="100"/>
      <c r="DH241" s="100"/>
      <c r="DI241" s="100"/>
      <c r="DJ241" s="100"/>
      <c r="DK241" s="100"/>
      <c r="DL241" s="100"/>
      <c r="DM241" s="100"/>
      <c r="DN241" s="100"/>
      <c r="DO241" s="100"/>
      <c r="DP241" s="100"/>
      <c r="DQ241" s="100"/>
      <c r="DR241" s="100"/>
      <c r="DS241" s="100"/>
      <c r="DT241" s="100"/>
      <c r="DU241" s="100"/>
      <c r="DV241" s="100"/>
      <c r="DW241" s="100"/>
      <c r="DX241" s="100"/>
      <c r="DY241" s="100"/>
      <c r="DZ241" s="100"/>
      <c r="EA241" s="100"/>
      <c r="EB241" s="100"/>
      <c r="EC241" s="100"/>
      <c r="ED241" s="100"/>
      <c r="EE241" s="100"/>
      <c r="EF241" s="100"/>
      <c r="EG241" s="100"/>
      <c r="EH241" s="100"/>
      <c r="EI241" s="100"/>
      <c r="EJ241" s="100"/>
      <c r="EK241" s="100"/>
      <c r="EL241" s="100"/>
      <c r="EM241" s="100"/>
      <c r="EN241" s="100"/>
      <c r="EO241" s="100"/>
      <c r="EP241" s="100"/>
      <c r="EQ241" s="100"/>
      <c r="ER241" s="100"/>
      <c r="ES241" s="100"/>
      <c r="ET241" s="100"/>
      <c r="EU241" s="100"/>
      <c r="EV241" s="100"/>
      <c r="EW241" s="100"/>
      <c r="EX241" s="100"/>
      <c r="EY241" s="100"/>
      <c r="EZ241" s="100"/>
      <c r="FA241" s="100"/>
      <c r="FB241" s="100"/>
      <c r="FC241" s="100"/>
      <c r="FD241" s="100"/>
      <c r="FE241" s="100"/>
      <c r="FF241" s="100"/>
      <c r="FG241" s="100"/>
      <c r="FH241" s="100"/>
      <c r="FI241" s="100"/>
      <c r="FJ241" s="100"/>
      <c r="FK241" s="100"/>
      <c r="FL241" s="100"/>
      <c r="FM241" s="100"/>
      <c r="FN241" s="100"/>
      <c r="FO241" s="100"/>
      <c r="FP241" s="100"/>
      <c r="FQ241" s="100"/>
      <c r="FR241" s="100"/>
      <c r="FS241" s="100"/>
      <c r="FT241" s="100"/>
      <c r="FU241" s="100"/>
      <c r="FV241" s="100"/>
      <c r="FW241" s="100"/>
      <c r="FX241" s="100"/>
      <c r="FY241" s="100"/>
      <c r="FZ241" s="100"/>
      <c r="GA241" s="100"/>
      <c r="GB241" s="100"/>
      <c r="GC241" s="100"/>
      <c r="GD241" s="100"/>
      <c r="GE241" s="100"/>
      <c r="GF241" s="100"/>
      <c r="GG241" s="100"/>
      <c r="GH241" s="100"/>
      <c r="GI241" s="100"/>
      <c r="GJ241" s="100"/>
      <c r="GK241" s="100"/>
      <c r="GL241" s="100"/>
      <c r="GM241" s="100"/>
      <c r="GN241" s="100"/>
      <c r="GO241" s="100"/>
      <c r="GP241" s="100"/>
      <c r="GQ241" s="100"/>
      <c r="GR241" s="100"/>
      <c r="GS241" s="100"/>
      <c r="GT241" s="100"/>
      <c r="GU241" s="100"/>
      <c r="GV241" s="100"/>
      <c r="GW241" s="100"/>
      <c r="GX241" s="100"/>
      <c r="GY241" s="100"/>
      <c r="GZ241" s="100"/>
      <c r="HA241" s="100"/>
      <c r="HB241" s="100"/>
      <c r="HC241" s="100"/>
      <c r="HD241" s="100"/>
      <c r="HE241" s="100"/>
      <c r="HF241" s="100"/>
      <c r="HG241" s="100"/>
      <c r="HH241" s="100"/>
    </row>
    <row r="242" spans="1:216" s="99" customFormat="1">
      <c r="A242" s="86" t="s">
        <v>251</v>
      </c>
      <c r="B242" s="84" t="s">
        <v>806</v>
      </c>
      <c r="C242" s="87" t="s">
        <v>273</v>
      </c>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c r="AB242" s="186"/>
      <c r="AC242" s="186"/>
      <c r="AD242" s="186"/>
      <c r="AE242" s="186"/>
      <c r="AF242" s="186"/>
      <c r="AG242" s="186"/>
      <c r="AH242" s="186"/>
      <c r="AI242" s="186"/>
      <c r="AJ242" s="186"/>
      <c r="AK242" s="186"/>
      <c r="AL242" s="186"/>
      <c r="AM242" s="186"/>
      <c r="AN242" s="186"/>
      <c r="AO242" s="186"/>
      <c r="AP242" s="186"/>
      <c r="AQ242" s="186"/>
      <c r="AR242" s="186"/>
      <c r="AS242" s="186"/>
      <c r="AT242" s="186"/>
      <c r="AU242" s="186"/>
      <c r="AV242" s="186"/>
      <c r="AW242" s="186"/>
      <c r="AX242" s="186"/>
      <c r="AY242" s="186"/>
      <c r="AZ242" s="186"/>
      <c r="BA242" s="186"/>
      <c r="BB242" s="186"/>
      <c r="BC242" s="186"/>
      <c r="BD242" s="186"/>
      <c r="BE242" s="186"/>
      <c r="BF242" s="187"/>
      <c r="BG242" s="186"/>
      <c r="BH242" s="186"/>
      <c r="BI242" s="186"/>
      <c r="BJ242" s="186"/>
      <c r="BK242" s="186"/>
      <c r="BL242" s="186"/>
      <c r="BM242" s="186"/>
      <c r="BN242" s="186"/>
      <c r="BO242" s="186"/>
      <c r="BP242" s="186"/>
      <c r="BQ242" s="186"/>
      <c r="BR242" s="186"/>
      <c r="BS242" s="186"/>
      <c r="BT242" s="186"/>
      <c r="BU242" s="186"/>
      <c r="BV242" s="186"/>
      <c r="BW242" s="186"/>
      <c r="BX242" s="186"/>
      <c r="BY242" s="186"/>
      <c r="BZ242" s="186"/>
      <c r="CA242" s="186"/>
      <c r="CB242" s="186"/>
      <c r="CC242" s="186"/>
      <c r="CD242" s="186"/>
      <c r="CE242" s="186"/>
      <c r="CF242" s="186"/>
      <c r="CG242" s="186"/>
      <c r="CH242" s="186"/>
      <c r="CI242" s="186"/>
      <c r="CJ242" s="186"/>
      <c r="CK242" s="186"/>
      <c r="CL242" s="186"/>
      <c r="CM242" s="186"/>
      <c r="CN242" s="186"/>
      <c r="CO242" s="186"/>
      <c r="CP242" s="186"/>
      <c r="CQ242" s="186"/>
      <c r="CR242" s="186"/>
      <c r="CS242" s="186"/>
      <c r="CT242" s="186"/>
      <c r="CU242" s="186"/>
      <c r="CV242" s="186"/>
      <c r="CW242" s="186"/>
      <c r="CX242" s="186"/>
      <c r="CY242" s="186"/>
      <c r="CZ242" s="186"/>
      <c r="DA242" s="186"/>
      <c r="DB242" s="186"/>
      <c r="DC242" s="186"/>
      <c r="DD242" s="186"/>
      <c r="DE242" s="186"/>
      <c r="DF242" s="186"/>
      <c r="DG242" s="186"/>
      <c r="DH242" s="186"/>
      <c r="DI242" s="186"/>
      <c r="DJ242" s="186"/>
      <c r="DK242" s="186"/>
      <c r="DL242" s="186"/>
      <c r="DM242" s="186"/>
      <c r="DN242" s="186"/>
      <c r="DO242" s="186"/>
      <c r="DP242" s="186"/>
      <c r="DQ242" s="186"/>
      <c r="DR242" s="186"/>
      <c r="DS242" s="186"/>
      <c r="DT242" s="186"/>
      <c r="DU242" s="186"/>
      <c r="DV242" s="186"/>
      <c r="DW242" s="186"/>
      <c r="DX242" s="186"/>
      <c r="DY242" s="186"/>
      <c r="DZ242" s="186"/>
      <c r="EA242" s="186"/>
      <c r="EB242" s="186"/>
      <c r="EC242" s="186"/>
      <c r="ED242" s="186"/>
      <c r="EE242" s="186"/>
      <c r="EF242" s="186"/>
      <c r="EG242" s="186"/>
      <c r="EH242" s="186"/>
      <c r="EI242" s="186"/>
      <c r="EJ242" s="186"/>
      <c r="EK242" s="186"/>
      <c r="EL242" s="186"/>
      <c r="EM242" s="186"/>
      <c r="EN242" s="186"/>
      <c r="EO242" s="186"/>
      <c r="EP242" s="186"/>
      <c r="EQ242" s="186"/>
      <c r="ER242" s="186"/>
      <c r="ES242" s="186"/>
      <c r="ET242" s="186"/>
      <c r="EU242" s="186"/>
      <c r="EV242" s="186"/>
      <c r="EW242" s="186"/>
      <c r="EX242" s="186"/>
      <c r="EY242" s="186"/>
      <c r="EZ242" s="186"/>
      <c r="FA242" s="186"/>
      <c r="FB242" s="186"/>
      <c r="FC242" s="186"/>
      <c r="FD242" s="186"/>
      <c r="FE242" s="186"/>
      <c r="FF242" s="186"/>
      <c r="FG242" s="186"/>
      <c r="FH242" s="186"/>
      <c r="FI242" s="186"/>
      <c r="FJ242" s="186"/>
      <c r="FK242" s="186"/>
      <c r="FL242" s="186"/>
      <c r="FM242" s="186"/>
      <c r="FN242" s="186"/>
      <c r="FO242" s="186"/>
      <c r="FP242" s="186"/>
      <c r="FQ242" s="186"/>
      <c r="FR242" s="186"/>
      <c r="FS242" s="186"/>
      <c r="FT242" s="186"/>
      <c r="FU242" s="186"/>
      <c r="FV242" s="186"/>
      <c r="FW242" s="186"/>
      <c r="FX242" s="186"/>
      <c r="FY242" s="186"/>
      <c r="FZ242" s="186"/>
      <c r="GA242" s="186"/>
      <c r="GB242" s="186"/>
      <c r="GC242" s="186"/>
      <c r="GD242" s="186"/>
      <c r="GE242" s="186"/>
      <c r="GF242" s="186"/>
      <c r="GG242" s="186"/>
      <c r="GH242" s="186"/>
      <c r="GI242" s="186"/>
      <c r="GJ242" s="186"/>
      <c r="GK242" s="186"/>
      <c r="GL242" s="186"/>
      <c r="GM242" s="186"/>
      <c r="GN242" s="186"/>
      <c r="GO242" s="186"/>
      <c r="GP242" s="186"/>
      <c r="GQ242" s="186"/>
      <c r="GR242" s="186"/>
      <c r="GS242" s="186"/>
      <c r="GT242" s="186"/>
      <c r="GU242" s="186"/>
      <c r="GV242" s="186"/>
      <c r="GW242" s="186"/>
      <c r="GX242" s="186"/>
      <c r="GY242" s="186"/>
      <c r="GZ242" s="186"/>
      <c r="HA242" s="186"/>
      <c r="HB242" s="186"/>
      <c r="HC242" s="186"/>
      <c r="HD242" s="186"/>
      <c r="HE242" s="186"/>
      <c r="HF242" s="186"/>
      <c r="HG242" s="186"/>
      <c r="HH242" s="186"/>
    </row>
    <row r="243" spans="1:216" s="99" customFormat="1">
      <c r="A243" s="84" t="s">
        <v>251</v>
      </c>
      <c r="B243" s="84" t="s">
        <v>807</v>
      </c>
      <c r="C243" s="85" t="s">
        <v>274</v>
      </c>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c r="AA243" s="101"/>
      <c r="AB243" s="101"/>
      <c r="AC243" s="101"/>
      <c r="AD243" s="101"/>
      <c r="AE243" s="101"/>
      <c r="AF243" s="101"/>
      <c r="AG243" s="101"/>
      <c r="AH243" s="101"/>
      <c r="AI243" s="101"/>
      <c r="AJ243" s="101"/>
      <c r="AK243" s="101"/>
      <c r="AL243" s="101"/>
      <c r="AM243" s="101"/>
      <c r="AN243" s="101"/>
      <c r="AO243" s="101"/>
      <c r="AP243" s="101"/>
      <c r="AQ243" s="101"/>
      <c r="AR243" s="101"/>
      <c r="AS243" s="101"/>
      <c r="AT243" s="101"/>
      <c r="AU243" s="101"/>
      <c r="AV243" s="101"/>
      <c r="AW243" s="101"/>
      <c r="AX243" s="101"/>
      <c r="AY243" s="101"/>
      <c r="AZ243" s="101"/>
      <c r="BA243" s="101"/>
      <c r="BB243" s="101"/>
      <c r="BC243" s="101"/>
      <c r="BD243" s="101"/>
      <c r="BE243" s="101"/>
      <c r="BF243" s="100"/>
      <c r="BG243" s="100"/>
      <c r="BH243" s="100"/>
      <c r="BI243" s="100"/>
      <c r="BJ243" s="100"/>
      <c r="BK243" s="100"/>
      <c r="BL243" s="100"/>
      <c r="BM243" s="100"/>
      <c r="BN243" s="100"/>
      <c r="BO243" s="100"/>
      <c r="BP243" s="100"/>
      <c r="BQ243" s="100"/>
      <c r="BR243" s="100"/>
      <c r="BS243" s="100"/>
      <c r="BT243" s="100"/>
      <c r="BU243" s="100"/>
      <c r="BV243" s="100"/>
      <c r="BW243" s="100"/>
      <c r="BX243" s="100"/>
      <c r="BY243" s="100"/>
      <c r="BZ243" s="100"/>
      <c r="CA243" s="100"/>
      <c r="CB243" s="100"/>
      <c r="CC243" s="100"/>
      <c r="CD243" s="100"/>
      <c r="CE243" s="100"/>
      <c r="CF243" s="100"/>
      <c r="CG243" s="100"/>
      <c r="CH243" s="100"/>
      <c r="CI243" s="100"/>
      <c r="CJ243" s="100"/>
      <c r="CK243" s="100"/>
      <c r="CL243" s="100"/>
      <c r="CM243" s="100"/>
      <c r="CN243" s="100"/>
      <c r="CO243" s="100"/>
      <c r="CP243" s="100"/>
      <c r="CQ243" s="100"/>
      <c r="CR243" s="100"/>
      <c r="CS243" s="100"/>
      <c r="CT243" s="100"/>
      <c r="CU243" s="100"/>
      <c r="CV243" s="100"/>
      <c r="CW243" s="100"/>
      <c r="CX243" s="100"/>
      <c r="CY243" s="100"/>
      <c r="CZ243" s="100"/>
      <c r="DA243" s="100"/>
      <c r="DB243" s="100"/>
      <c r="DC243" s="100"/>
      <c r="DD243" s="100"/>
      <c r="DE243" s="100"/>
      <c r="DF243" s="100"/>
      <c r="DG243" s="100"/>
      <c r="DH243" s="100"/>
      <c r="DI243" s="100"/>
      <c r="DJ243" s="100"/>
      <c r="DK243" s="100"/>
      <c r="DL243" s="100"/>
      <c r="DM243" s="100"/>
      <c r="DN243" s="100"/>
      <c r="DO243" s="100"/>
      <c r="DP243" s="100"/>
      <c r="DQ243" s="100"/>
      <c r="DR243" s="100"/>
      <c r="DS243" s="100"/>
      <c r="DT243" s="100"/>
      <c r="DU243" s="100"/>
      <c r="DV243" s="100"/>
      <c r="DW243" s="100"/>
      <c r="DX243" s="100"/>
      <c r="DY243" s="100"/>
      <c r="DZ243" s="100"/>
      <c r="EA243" s="100"/>
      <c r="EB243" s="100"/>
      <c r="EC243" s="100"/>
      <c r="ED243" s="100"/>
      <c r="EE243" s="100"/>
      <c r="EF243" s="100"/>
      <c r="EG243" s="100"/>
      <c r="EH243" s="100"/>
      <c r="EI243" s="100"/>
      <c r="EJ243" s="100"/>
      <c r="EK243" s="100"/>
      <c r="EL243" s="100"/>
      <c r="EM243" s="100"/>
      <c r="EN243" s="100"/>
      <c r="EO243" s="100"/>
      <c r="EP243" s="100"/>
      <c r="EQ243" s="100"/>
      <c r="ER243" s="100"/>
      <c r="ES243" s="100"/>
      <c r="ET243" s="100"/>
      <c r="EU243" s="100"/>
      <c r="EV243" s="100"/>
      <c r="EW243" s="100"/>
      <c r="EX243" s="100"/>
      <c r="EY243" s="100"/>
      <c r="EZ243" s="100"/>
      <c r="FA243" s="100"/>
      <c r="FB243" s="100"/>
      <c r="FC243" s="100"/>
      <c r="FD243" s="100"/>
      <c r="FE243" s="100"/>
      <c r="FF243" s="100"/>
      <c r="FG243" s="100"/>
      <c r="FH243" s="100"/>
      <c r="FI243" s="100"/>
      <c r="FJ243" s="100"/>
      <c r="FK243" s="100"/>
      <c r="FL243" s="100"/>
      <c r="FM243" s="100"/>
      <c r="FN243" s="100"/>
      <c r="FO243" s="100"/>
      <c r="FP243" s="100"/>
      <c r="FQ243" s="100"/>
      <c r="FR243" s="100"/>
      <c r="FS243" s="100"/>
      <c r="FT243" s="100"/>
      <c r="FU243" s="100"/>
      <c r="FV243" s="100"/>
      <c r="FW243" s="100"/>
      <c r="FX243" s="100"/>
      <c r="FY243" s="100"/>
      <c r="FZ243" s="100"/>
      <c r="GA243" s="100"/>
      <c r="GB243" s="100"/>
      <c r="GC243" s="100"/>
      <c r="GD243" s="100"/>
      <c r="GE243" s="100"/>
      <c r="GF243" s="100"/>
      <c r="GG243" s="100"/>
      <c r="GH243" s="100"/>
      <c r="GI243" s="100"/>
      <c r="GJ243" s="100"/>
      <c r="GK243" s="100"/>
      <c r="GL243" s="100"/>
      <c r="GM243" s="100"/>
      <c r="GN243" s="100"/>
      <c r="GO243" s="100"/>
      <c r="GP243" s="100"/>
      <c r="GQ243" s="100"/>
      <c r="GR243" s="100"/>
      <c r="GS243" s="100"/>
      <c r="GT243" s="100"/>
      <c r="GU243" s="100"/>
      <c r="GV243" s="100"/>
      <c r="GW243" s="100"/>
      <c r="GX243" s="100"/>
      <c r="GY243" s="100"/>
      <c r="GZ243" s="100"/>
      <c r="HA243" s="100"/>
      <c r="HB243" s="100"/>
      <c r="HC243" s="100"/>
      <c r="HD243" s="100"/>
      <c r="HE243" s="100"/>
      <c r="HF243" s="100"/>
      <c r="HG243" s="100"/>
      <c r="HH243" s="100"/>
    </row>
    <row r="244" spans="1:216" s="99" customFormat="1">
      <c r="A244" s="84" t="s">
        <v>251</v>
      </c>
      <c r="B244" s="84" t="s">
        <v>808</v>
      </c>
      <c r="C244" s="85" t="s">
        <v>275</v>
      </c>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c r="AA244" s="101"/>
      <c r="AB244" s="101"/>
      <c r="AC244" s="101"/>
      <c r="AD244" s="101"/>
      <c r="AE244" s="101"/>
      <c r="AF244" s="101"/>
      <c r="AG244" s="101"/>
      <c r="AH244" s="101"/>
      <c r="AI244" s="101"/>
      <c r="AJ244" s="101"/>
      <c r="AK244" s="101"/>
      <c r="AL244" s="101"/>
      <c r="AM244" s="101"/>
      <c r="AN244" s="101"/>
      <c r="AO244" s="101"/>
      <c r="AP244" s="101"/>
      <c r="AQ244" s="101"/>
      <c r="AR244" s="101"/>
      <c r="AS244" s="101"/>
      <c r="AT244" s="101"/>
      <c r="AU244" s="101"/>
      <c r="AV244" s="101"/>
      <c r="AW244" s="101"/>
      <c r="AX244" s="101"/>
      <c r="AY244" s="101"/>
      <c r="AZ244" s="101"/>
      <c r="BA244" s="101"/>
      <c r="BB244" s="101"/>
      <c r="BC244" s="101"/>
      <c r="BD244" s="101"/>
      <c r="BE244" s="101"/>
      <c r="BF244" s="100"/>
      <c r="BG244" s="100"/>
      <c r="BH244" s="100"/>
      <c r="BI244" s="100"/>
      <c r="BJ244" s="100"/>
      <c r="BK244" s="100"/>
      <c r="BL244" s="100"/>
      <c r="BM244" s="100"/>
      <c r="BN244" s="100"/>
      <c r="BO244" s="100"/>
      <c r="BP244" s="100"/>
      <c r="BQ244" s="100"/>
      <c r="BR244" s="100"/>
      <c r="BS244" s="100"/>
      <c r="BT244" s="100"/>
      <c r="BU244" s="100"/>
      <c r="BV244" s="100"/>
      <c r="BW244" s="100"/>
      <c r="BX244" s="100"/>
      <c r="BY244" s="100"/>
      <c r="BZ244" s="100"/>
      <c r="CA244" s="100"/>
      <c r="CB244" s="100"/>
      <c r="CC244" s="100"/>
      <c r="CD244" s="100"/>
      <c r="CE244" s="100"/>
      <c r="CF244" s="100"/>
      <c r="CG244" s="100"/>
      <c r="CH244" s="100"/>
      <c r="CI244" s="100"/>
      <c r="CJ244" s="100"/>
      <c r="CK244" s="100"/>
      <c r="CL244" s="100"/>
      <c r="CM244" s="100"/>
      <c r="CN244" s="100"/>
      <c r="CO244" s="100"/>
      <c r="CP244" s="100"/>
      <c r="CQ244" s="100"/>
      <c r="CR244" s="100"/>
      <c r="CS244" s="100"/>
      <c r="CT244" s="100"/>
      <c r="CU244" s="100"/>
      <c r="CV244" s="100"/>
      <c r="CW244" s="100"/>
      <c r="CX244" s="100"/>
      <c r="CY244" s="100"/>
      <c r="CZ244" s="100"/>
      <c r="DA244" s="100"/>
      <c r="DB244" s="100"/>
      <c r="DC244" s="100"/>
      <c r="DD244" s="100"/>
      <c r="DE244" s="100"/>
      <c r="DF244" s="100"/>
      <c r="DG244" s="100"/>
      <c r="DH244" s="100"/>
      <c r="DI244" s="100"/>
      <c r="DJ244" s="100"/>
      <c r="DK244" s="100"/>
      <c r="DL244" s="100"/>
      <c r="DM244" s="100"/>
      <c r="DN244" s="100"/>
      <c r="DO244" s="100"/>
      <c r="DP244" s="100"/>
      <c r="DQ244" s="100"/>
      <c r="DR244" s="100"/>
      <c r="DS244" s="100"/>
      <c r="DT244" s="100"/>
      <c r="DU244" s="100"/>
      <c r="DV244" s="100"/>
      <c r="DW244" s="100"/>
      <c r="DX244" s="100"/>
      <c r="DY244" s="100"/>
      <c r="DZ244" s="100"/>
      <c r="EA244" s="100"/>
      <c r="EB244" s="100"/>
      <c r="EC244" s="100"/>
      <c r="ED244" s="100"/>
      <c r="EE244" s="100"/>
      <c r="EF244" s="100"/>
      <c r="EG244" s="100"/>
      <c r="EH244" s="100"/>
      <c r="EI244" s="100"/>
      <c r="EJ244" s="100"/>
      <c r="EK244" s="100"/>
      <c r="EL244" s="100"/>
      <c r="EM244" s="100"/>
      <c r="EN244" s="100"/>
      <c r="EO244" s="100"/>
      <c r="EP244" s="100"/>
      <c r="EQ244" s="100"/>
      <c r="ER244" s="100"/>
      <c r="ES244" s="100"/>
      <c r="ET244" s="100"/>
      <c r="EU244" s="100"/>
      <c r="EV244" s="100"/>
      <c r="EW244" s="100"/>
      <c r="EX244" s="100"/>
      <c r="EY244" s="100"/>
      <c r="EZ244" s="100"/>
      <c r="FA244" s="100"/>
      <c r="FB244" s="100"/>
      <c r="FC244" s="100"/>
      <c r="FD244" s="100"/>
      <c r="FE244" s="100"/>
      <c r="FF244" s="100"/>
      <c r="FG244" s="100"/>
      <c r="FH244" s="100"/>
      <c r="FI244" s="100"/>
      <c r="FJ244" s="100"/>
      <c r="FK244" s="100"/>
      <c r="FL244" s="100"/>
      <c r="FM244" s="100"/>
      <c r="FN244" s="100"/>
      <c r="FO244" s="100"/>
      <c r="FP244" s="100"/>
      <c r="FQ244" s="100"/>
      <c r="FR244" s="100"/>
      <c r="FS244" s="100"/>
      <c r="FT244" s="100"/>
      <c r="FU244" s="100"/>
      <c r="FV244" s="100"/>
      <c r="FW244" s="100"/>
      <c r="FX244" s="100"/>
      <c r="FY244" s="100"/>
      <c r="FZ244" s="100"/>
      <c r="GA244" s="100"/>
      <c r="GB244" s="100"/>
      <c r="GC244" s="100"/>
      <c r="GD244" s="100"/>
      <c r="GE244" s="100"/>
      <c r="GF244" s="100"/>
      <c r="GG244" s="100"/>
      <c r="GH244" s="100"/>
      <c r="GI244" s="100"/>
      <c r="GJ244" s="100"/>
      <c r="GK244" s="100"/>
      <c r="GL244" s="100"/>
      <c r="GM244" s="100"/>
      <c r="GN244" s="100"/>
      <c r="GO244" s="100"/>
      <c r="GP244" s="100"/>
      <c r="GQ244" s="100"/>
      <c r="GR244" s="100"/>
      <c r="GS244" s="100"/>
      <c r="GT244" s="100"/>
      <c r="GU244" s="100"/>
      <c r="GV244" s="100"/>
      <c r="GW244" s="100"/>
      <c r="GX244" s="100"/>
      <c r="GY244" s="100"/>
      <c r="GZ244" s="100"/>
      <c r="HA244" s="100"/>
      <c r="HB244" s="100"/>
      <c r="HC244" s="100"/>
      <c r="HD244" s="100"/>
      <c r="HE244" s="100"/>
      <c r="HF244" s="100"/>
      <c r="HG244" s="100"/>
      <c r="HH244" s="100"/>
    </row>
    <row r="245" spans="1:216" s="99" customFormat="1">
      <c r="A245" s="84" t="s">
        <v>251</v>
      </c>
      <c r="B245" s="84" t="s">
        <v>809</v>
      </c>
      <c r="C245" s="85" t="s">
        <v>276</v>
      </c>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c r="AA245" s="101"/>
      <c r="AB245" s="101"/>
      <c r="AC245" s="101"/>
      <c r="AD245" s="101"/>
      <c r="AE245" s="101"/>
      <c r="AF245" s="101"/>
      <c r="AG245" s="101"/>
      <c r="AH245" s="101"/>
      <c r="AI245" s="101"/>
      <c r="AJ245" s="101"/>
      <c r="AK245" s="101"/>
      <c r="AL245" s="101"/>
      <c r="AM245" s="101"/>
      <c r="AN245" s="101"/>
      <c r="AO245" s="101"/>
      <c r="AP245" s="101"/>
      <c r="AQ245" s="101"/>
      <c r="AR245" s="101"/>
      <c r="AS245" s="101"/>
      <c r="AT245" s="101"/>
      <c r="AU245" s="101"/>
      <c r="AV245" s="101"/>
      <c r="AW245" s="101"/>
      <c r="AX245" s="101"/>
      <c r="AY245" s="101"/>
      <c r="AZ245" s="101"/>
      <c r="BA245" s="101"/>
      <c r="BB245" s="101"/>
      <c r="BC245" s="101"/>
      <c r="BD245" s="101"/>
      <c r="BE245" s="101"/>
      <c r="BF245" s="100"/>
      <c r="BG245" s="100"/>
      <c r="BH245" s="100"/>
      <c r="BI245" s="100"/>
      <c r="BJ245" s="100"/>
      <c r="BK245" s="100"/>
      <c r="BL245" s="100"/>
      <c r="BM245" s="100"/>
      <c r="BN245" s="100"/>
      <c r="BO245" s="100"/>
      <c r="BP245" s="100"/>
      <c r="BQ245" s="100"/>
      <c r="BR245" s="100"/>
      <c r="BS245" s="100"/>
      <c r="BT245" s="100"/>
      <c r="BU245" s="100"/>
      <c r="BV245" s="100"/>
      <c r="BW245" s="100"/>
      <c r="BX245" s="100"/>
      <c r="BY245" s="100"/>
      <c r="BZ245" s="100"/>
      <c r="CA245" s="100"/>
      <c r="CB245" s="100"/>
      <c r="CC245" s="100"/>
      <c r="CD245" s="100"/>
      <c r="CE245" s="100"/>
      <c r="CF245" s="100"/>
      <c r="CG245" s="100"/>
      <c r="CH245" s="100"/>
      <c r="CI245" s="100"/>
      <c r="CJ245" s="100"/>
      <c r="CK245" s="100"/>
      <c r="CL245" s="100"/>
      <c r="CM245" s="100"/>
      <c r="CN245" s="100"/>
      <c r="CO245" s="100"/>
      <c r="CP245" s="100"/>
      <c r="CQ245" s="100"/>
      <c r="CR245" s="100"/>
      <c r="CS245" s="100"/>
      <c r="CT245" s="100"/>
      <c r="CU245" s="100"/>
      <c r="CV245" s="100"/>
      <c r="CW245" s="100"/>
      <c r="CX245" s="100"/>
      <c r="CY245" s="100"/>
      <c r="CZ245" s="100"/>
      <c r="DA245" s="100"/>
      <c r="DB245" s="100"/>
      <c r="DC245" s="100"/>
      <c r="DD245" s="100"/>
      <c r="DE245" s="100"/>
      <c r="DF245" s="100"/>
      <c r="DG245" s="100"/>
      <c r="DH245" s="100"/>
      <c r="DI245" s="100"/>
      <c r="DJ245" s="100"/>
      <c r="DK245" s="100"/>
      <c r="DL245" s="100"/>
      <c r="DM245" s="100"/>
      <c r="DN245" s="100"/>
      <c r="DO245" s="100"/>
      <c r="DP245" s="100"/>
      <c r="DQ245" s="100"/>
      <c r="DR245" s="100"/>
      <c r="DS245" s="100"/>
      <c r="DT245" s="100"/>
      <c r="DU245" s="100"/>
      <c r="DV245" s="100"/>
      <c r="DW245" s="100"/>
      <c r="DX245" s="100"/>
      <c r="DY245" s="100"/>
      <c r="DZ245" s="100"/>
      <c r="EA245" s="100"/>
      <c r="EB245" s="100"/>
      <c r="EC245" s="100"/>
      <c r="ED245" s="100"/>
      <c r="EE245" s="100"/>
      <c r="EF245" s="100"/>
      <c r="EG245" s="100"/>
      <c r="EH245" s="100"/>
      <c r="EI245" s="100"/>
      <c r="EJ245" s="100"/>
      <c r="EK245" s="100"/>
      <c r="EL245" s="100"/>
      <c r="EM245" s="100"/>
      <c r="EN245" s="100"/>
      <c r="EO245" s="100"/>
      <c r="EP245" s="100"/>
      <c r="EQ245" s="100"/>
      <c r="ER245" s="100"/>
      <c r="ES245" s="100"/>
      <c r="ET245" s="100"/>
      <c r="EU245" s="100"/>
      <c r="EV245" s="100"/>
      <c r="EW245" s="100"/>
      <c r="EX245" s="100"/>
      <c r="EY245" s="100"/>
      <c r="EZ245" s="100"/>
      <c r="FA245" s="100"/>
      <c r="FB245" s="100"/>
      <c r="FC245" s="100"/>
      <c r="FD245" s="100"/>
      <c r="FE245" s="100"/>
      <c r="FF245" s="100"/>
      <c r="FG245" s="100"/>
      <c r="FH245" s="100"/>
      <c r="FI245" s="100"/>
      <c r="FJ245" s="100"/>
      <c r="FK245" s="100"/>
      <c r="FL245" s="100"/>
      <c r="FM245" s="100"/>
      <c r="FN245" s="100"/>
      <c r="FO245" s="100"/>
      <c r="FP245" s="100"/>
      <c r="FQ245" s="100"/>
      <c r="FR245" s="100"/>
      <c r="FS245" s="100"/>
      <c r="FT245" s="100"/>
      <c r="FU245" s="100"/>
      <c r="FV245" s="100"/>
      <c r="FW245" s="100"/>
      <c r="FX245" s="100"/>
      <c r="FY245" s="100"/>
      <c r="FZ245" s="100"/>
      <c r="GA245" s="100"/>
      <c r="GB245" s="100"/>
      <c r="GC245" s="100"/>
      <c r="GD245" s="100"/>
      <c r="GE245" s="100"/>
      <c r="GF245" s="100"/>
      <c r="GG245" s="100"/>
      <c r="GH245" s="100"/>
      <c r="GI245" s="100"/>
      <c r="GJ245" s="100"/>
      <c r="GK245" s="100"/>
      <c r="GL245" s="100"/>
      <c r="GM245" s="100"/>
      <c r="GN245" s="100"/>
      <c r="GO245" s="100"/>
      <c r="GP245" s="100"/>
      <c r="GQ245" s="100"/>
      <c r="GR245" s="100"/>
      <c r="GS245" s="100"/>
      <c r="GT245" s="100"/>
      <c r="GU245" s="100"/>
      <c r="GV245" s="100"/>
      <c r="GW245" s="100"/>
      <c r="GX245" s="100"/>
      <c r="GY245" s="100"/>
      <c r="GZ245" s="100"/>
      <c r="HA245" s="100"/>
      <c r="HB245" s="100"/>
      <c r="HC245" s="100"/>
      <c r="HD245" s="100"/>
      <c r="HE245" s="100"/>
      <c r="HF245" s="100"/>
      <c r="HG245" s="100"/>
      <c r="HH245" s="100"/>
    </row>
    <row r="246" spans="1:216" s="99" customFormat="1">
      <c r="A246" s="84" t="s">
        <v>251</v>
      </c>
      <c r="B246" s="84" t="s">
        <v>810</v>
      </c>
      <c r="C246" s="85" t="s">
        <v>277</v>
      </c>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c r="AA246" s="101"/>
      <c r="AB246" s="101"/>
      <c r="AC246" s="101"/>
      <c r="AD246" s="101"/>
      <c r="AE246" s="101"/>
      <c r="AF246" s="101"/>
      <c r="AG246" s="101"/>
      <c r="AH246" s="101"/>
      <c r="AI246" s="101"/>
      <c r="AJ246" s="101"/>
      <c r="AK246" s="101"/>
      <c r="AL246" s="101"/>
      <c r="AM246" s="101"/>
      <c r="AN246" s="101"/>
      <c r="AO246" s="101"/>
      <c r="AP246" s="101"/>
      <c r="AQ246" s="101"/>
      <c r="AR246" s="101"/>
      <c r="AS246" s="101"/>
      <c r="AT246" s="101"/>
      <c r="AU246" s="101"/>
      <c r="AV246" s="101"/>
      <c r="AW246" s="101"/>
      <c r="AX246" s="101"/>
      <c r="AY246" s="101"/>
      <c r="AZ246" s="101"/>
      <c r="BA246" s="101"/>
      <c r="BB246" s="101"/>
      <c r="BC246" s="101"/>
      <c r="BD246" s="101"/>
      <c r="BE246" s="101"/>
      <c r="BF246" s="100"/>
      <c r="BG246" s="100"/>
      <c r="BH246" s="100"/>
      <c r="BI246" s="100"/>
      <c r="BJ246" s="100"/>
      <c r="BK246" s="100"/>
      <c r="BL246" s="100"/>
      <c r="BM246" s="100"/>
      <c r="BN246" s="100"/>
      <c r="BO246" s="100"/>
      <c r="BP246" s="100"/>
      <c r="BQ246" s="100"/>
      <c r="BR246" s="100"/>
      <c r="BS246" s="100"/>
      <c r="BT246" s="100"/>
      <c r="BU246" s="100"/>
      <c r="BV246" s="100"/>
      <c r="BW246" s="100"/>
      <c r="BX246" s="100"/>
      <c r="BY246" s="100"/>
      <c r="BZ246" s="100"/>
      <c r="CA246" s="100"/>
      <c r="CB246" s="100"/>
      <c r="CC246" s="100"/>
      <c r="CD246" s="100"/>
      <c r="CE246" s="100"/>
      <c r="CF246" s="100"/>
      <c r="CG246" s="100"/>
      <c r="CH246" s="100"/>
      <c r="CI246" s="100"/>
      <c r="CJ246" s="100"/>
      <c r="CK246" s="100"/>
      <c r="CL246" s="100"/>
      <c r="CM246" s="100"/>
      <c r="CN246" s="100"/>
      <c r="CO246" s="100"/>
      <c r="CP246" s="100"/>
      <c r="CQ246" s="100"/>
      <c r="CR246" s="100"/>
      <c r="CS246" s="100"/>
      <c r="CT246" s="100"/>
      <c r="CU246" s="100"/>
      <c r="CV246" s="100"/>
      <c r="CW246" s="100"/>
      <c r="CX246" s="100"/>
      <c r="CY246" s="100"/>
      <c r="CZ246" s="100"/>
      <c r="DA246" s="100"/>
      <c r="DB246" s="100"/>
      <c r="DC246" s="100"/>
      <c r="DD246" s="100"/>
      <c r="DE246" s="100"/>
      <c r="DF246" s="100"/>
      <c r="DG246" s="100"/>
      <c r="DH246" s="100"/>
      <c r="DI246" s="100"/>
      <c r="DJ246" s="100"/>
      <c r="DK246" s="100"/>
      <c r="DL246" s="100"/>
      <c r="DM246" s="100"/>
      <c r="DN246" s="100"/>
      <c r="DO246" s="100"/>
      <c r="DP246" s="100"/>
      <c r="DQ246" s="100"/>
      <c r="DR246" s="100"/>
      <c r="DS246" s="100"/>
      <c r="DT246" s="100"/>
      <c r="DU246" s="100"/>
      <c r="DV246" s="100"/>
      <c r="DW246" s="100"/>
      <c r="DX246" s="100"/>
      <c r="DY246" s="100"/>
      <c r="DZ246" s="100"/>
      <c r="EA246" s="100"/>
      <c r="EB246" s="100"/>
      <c r="EC246" s="100"/>
      <c r="ED246" s="100"/>
      <c r="EE246" s="100"/>
      <c r="EF246" s="100"/>
      <c r="EG246" s="100"/>
      <c r="EH246" s="100"/>
      <c r="EI246" s="100"/>
      <c r="EJ246" s="100"/>
      <c r="EK246" s="100"/>
      <c r="EL246" s="100"/>
      <c r="EM246" s="100"/>
      <c r="EN246" s="100"/>
      <c r="EO246" s="100"/>
      <c r="EP246" s="100"/>
      <c r="EQ246" s="100"/>
      <c r="ER246" s="100"/>
      <c r="ES246" s="100"/>
      <c r="ET246" s="100"/>
      <c r="EU246" s="100"/>
      <c r="EV246" s="100"/>
      <c r="EW246" s="100"/>
      <c r="EX246" s="100"/>
      <c r="EY246" s="100"/>
      <c r="EZ246" s="100"/>
      <c r="FA246" s="100"/>
      <c r="FB246" s="100"/>
      <c r="FC246" s="100"/>
      <c r="FD246" s="100"/>
      <c r="FE246" s="100"/>
      <c r="FF246" s="100"/>
      <c r="FG246" s="100"/>
      <c r="FH246" s="100"/>
      <c r="FI246" s="100"/>
      <c r="FJ246" s="100"/>
      <c r="FK246" s="100"/>
      <c r="FL246" s="100"/>
      <c r="FM246" s="100"/>
      <c r="FN246" s="100"/>
      <c r="FO246" s="100"/>
      <c r="FP246" s="100"/>
      <c r="FQ246" s="100"/>
      <c r="FR246" s="100"/>
      <c r="FS246" s="100"/>
      <c r="FT246" s="100"/>
      <c r="FU246" s="100"/>
      <c r="FV246" s="100"/>
      <c r="FW246" s="100"/>
      <c r="FX246" s="100"/>
      <c r="FY246" s="100"/>
      <c r="FZ246" s="100"/>
      <c r="GA246" s="100"/>
      <c r="GB246" s="100"/>
      <c r="GC246" s="100"/>
      <c r="GD246" s="100"/>
      <c r="GE246" s="100"/>
      <c r="GF246" s="100"/>
      <c r="GG246" s="100"/>
      <c r="GH246" s="100"/>
      <c r="GI246" s="100"/>
      <c r="GJ246" s="100"/>
      <c r="GK246" s="100"/>
      <c r="GL246" s="100"/>
      <c r="GM246" s="100"/>
      <c r="GN246" s="100"/>
      <c r="GO246" s="100"/>
      <c r="GP246" s="100"/>
      <c r="GQ246" s="100"/>
      <c r="GR246" s="100"/>
      <c r="GS246" s="100"/>
      <c r="GT246" s="100"/>
      <c r="GU246" s="100"/>
      <c r="GV246" s="100"/>
      <c r="GW246" s="100"/>
      <c r="GX246" s="100"/>
      <c r="GY246" s="100"/>
      <c r="GZ246" s="100"/>
      <c r="HA246" s="100"/>
      <c r="HB246" s="100"/>
      <c r="HC246" s="100"/>
      <c r="HD246" s="100"/>
      <c r="HE246" s="100"/>
      <c r="HF246" s="100"/>
      <c r="HG246" s="100"/>
      <c r="HH246" s="100"/>
    </row>
    <row r="247" spans="1:216" s="99" customFormat="1">
      <c r="A247" s="84" t="s">
        <v>251</v>
      </c>
      <c r="B247" s="84" t="s">
        <v>811</v>
      </c>
      <c r="C247" s="85" t="s">
        <v>278</v>
      </c>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c r="AA247" s="101"/>
      <c r="AB247" s="101"/>
      <c r="AC247" s="101"/>
      <c r="AD247" s="101"/>
      <c r="AE247" s="101"/>
      <c r="AF247" s="101"/>
      <c r="AG247" s="101"/>
      <c r="AH247" s="101"/>
      <c r="AI247" s="101"/>
      <c r="AJ247" s="101"/>
      <c r="AK247" s="101"/>
      <c r="AL247" s="101"/>
      <c r="AM247" s="101"/>
      <c r="AN247" s="101"/>
      <c r="AO247" s="101"/>
      <c r="AP247" s="101"/>
      <c r="AQ247" s="101"/>
      <c r="AR247" s="101"/>
      <c r="AS247" s="101"/>
      <c r="AT247" s="101"/>
      <c r="AU247" s="101"/>
      <c r="AV247" s="101"/>
      <c r="AW247" s="101"/>
      <c r="AX247" s="101"/>
      <c r="AY247" s="101"/>
      <c r="AZ247" s="101"/>
      <c r="BA247" s="101"/>
      <c r="BB247" s="101"/>
      <c r="BC247" s="101"/>
      <c r="BD247" s="101"/>
      <c r="BE247" s="101"/>
      <c r="BF247" s="100"/>
      <c r="BG247" s="100"/>
      <c r="BH247" s="100"/>
      <c r="BI247" s="100"/>
      <c r="BJ247" s="100"/>
      <c r="BK247" s="100"/>
      <c r="BL247" s="100"/>
      <c r="BM247" s="100"/>
      <c r="BN247" s="100"/>
      <c r="BO247" s="100"/>
      <c r="BP247" s="100"/>
      <c r="BQ247" s="100"/>
      <c r="BR247" s="100"/>
      <c r="BS247" s="100"/>
      <c r="BT247" s="100"/>
      <c r="BU247" s="100"/>
      <c r="BV247" s="100"/>
      <c r="BW247" s="100"/>
      <c r="BX247" s="100"/>
      <c r="BY247" s="100"/>
      <c r="BZ247" s="100"/>
      <c r="CA247" s="100"/>
      <c r="CB247" s="100"/>
      <c r="CC247" s="100"/>
      <c r="CD247" s="100"/>
      <c r="CE247" s="100"/>
      <c r="CF247" s="100"/>
      <c r="CG247" s="100"/>
      <c r="CH247" s="100"/>
      <c r="CI247" s="100"/>
      <c r="CJ247" s="100"/>
      <c r="CK247" s="100"/>
      <c r="CL247" s="100"/>
      <c r="CM247" s="100"/>
      <c r="CN247" s="100"/>
      <c r="CO247" s="100"/>
      <c r="CP247" s="100"/>
      <c r="CQ247" s="100"/>
      <c r="CR247" s="100"/>
      <c r="CS247" s="100"/>
      <c r="CT247" s="100"/>
      <c r="CU247" s="100"/>
      <c r="CV247" s="100"/>
      <c r="CW247" s="100"/>
      <c r="CX247" s="100"/>
      <c r="CY247" s="100"/>
      <c r="CZ247" s="100"/>
      <c r="DA247" s="100"/>
      <c r="DB247" s="100"/>
      <c r="DC247" s="100"/>
      <c r="DD247" s="100"/>
      <c r="DE247" s="100"/>
      <c r="DF247" s="100"/>
      <c r="DG247" s="100"/>
      <c r="DH247" s="100"/>
      <c r="DI247" s="100"/>
      <c r="DJ247" s="100"/>
      <c r="DK247" s="100"/>
      <c r="DL247" s="100"/>
      <c r="DM247" s="100"/>
      <c r="DN247" s="100"/>
      <c r="DO247" s="100"/>
      <c r="DP247" s="100"/>
      <c r="DQ247" s="100"/>
      <c r="DR247" s="100"/>
      <c r="DS247" s="100"/>
      <c r="DT247" s="100"/>
      <c r="DU247" s="100"/>
      <c r="DV247" s="100"/>
      <c r="DW247" s="100"/>
      <c r="DX247" s="100"/>
      <c r="DY247" s="100"/>
      <c r="DZ247" s="100"/>
      <c r="EA247" s="100"/>
      <c r="EB247" s="100"/>
      <c r="EC247" s="100"/>
      <c r="ED247" s="100"/>
      <c r="EE247" s="100"/>
      <c r="EF247" s="100"/>
      <c r="EG247" s="100"/>
      <c r="EH247" s="100"/>
      <c r="EI247" s="100"/>
      <c r="EJ247" s="100"/>
      <c r="EK247" s="100"/>
      <c r="EL247" s="100"/>
      <c r="EM247" s="100"/>
      <c r="EN247" s="100"/>
      <c r="EO247" s="100"/>
      <c r="EP247" s="100"/>
      <c r="EQ247" s="100"/>
      <c r="ER247" s="100"/>
      <c r="ES247" s="100"/>
      <c r="ET247" s="100"/>
      <c r="EU247" s="100"/>
      <c r="EV247" s="100"/>
      <c r="EW247" s="100"/>
      <c r="EX247" s="100"/>
      <c r="EY247" s="100"/>
      <c r="EZ247" s="100"/>
      <c r="FA247" s="100"/>
      <c r="FB247" s="100"/>
      <c r="FC247" s="100"/>
      <c r="FD247" s="100"/>
      <c r="FE247" s="100"/>
      <c r="FF247" s="100"/>
      <c r="FG247" s="100"/>
      <c r="FH247" s="100"/>
      <c r="FI247" s="100"/>
      <c r="FJ247" s="100"/>
      <c r="FK247" s="100"/>
      <c r="FL247" s="100"/>
      <c r="FM247" s="100"/>
      <c r="FN247" s="100"/>
      <c r="FO247" s="100"/>
      <c r="FP247" s="100"/>
      <c r="FQ247" s="100"/>
      <c r="FR247" s="100"/>
      <c r="FS247" s="100"/>
      <c r="FT247" s="100"/>
      <c r="FU247" s="100"/>
      <c r="FV247" s="100"/>
      <c r="FW247" s="100"/>
      <c r="FX247" s="100"/>
      <c r="FY247" s="100"/>
      <c r="FZ247" s="100"/>
      <c r="GA247" s="100"/>
      <c r="GB247" s="100"/>
      <c r="GC247" s="100"/>
      <c r="GD247" s="100"/>
      <c r="GE247" s="100"/>
      <c r="GF247" s="100"/>
      <c r="GG247" s="100"/>
      <c r="GH247" s="100"/>
      <c r="GI247" s="100"/>
      <c r="GJ247" s="100"/>
      <c r="GK247" s="100"/>
      <c r="GL247" s="100"/>
      <c r="GM247" s="100"/>
      <c r="GN247" s="100"/>
      <c r="GO247" s="100"/>
      <c r="GP247" s="100"/>
      <c r="GQ247" s="100"/>
      <c r="GR247" s="100"/>
      <c r="GS247" s="100"/>
      <c r="GT247" s="100"/>
      <c r="GU247" s="100"/>
      <c r="GV247" s="100"/>
      <c r="GW247" s="100"/>
      <c r="GX247" s="100"/>
      <c r="GY247" s="100"/>
      <c r="GZ247" s="100"/>
      <c r="HA247" s="100"/>
      <c r="HB247" s="100"/>
      <c r="HC247" s="100"/>
      <c r="HD247" s="100"/>
      <c r="HE247" s="100"/>
      <c r="HF247" s="100"/>
      <c r="HG247" s="100"/>
      <c r="HH247" s="100"/>
    </row>
    <row r="248" spans="1:216" s="99" customFormat="1">
      <c r="A248" s="84" t="s">
        <v>251</v>
      </c>
      <c r="B248" s="84" t="s">
        <v>812</v>
      </c>
      <c r="C248" s="85" t="s">
        <v>279</v>
      </c>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c r="AA248" s="101"/>
      <c r="AB248" s="101"/>
      <c r="AC248" s="101"/>
      <c r="AD248" s="101"/>
      <c r="AE248" s="101"/>
      <c r="AF248" s="101"/>
      <c r="AG248" s="101"/>
      <c r="AH248" s="101"/>
      <c r="AI248" s="101"/>
      <c r="AJ248" s="101"/>
      <c r="AK248" s="101"/>
      <c r="AL248" s="101"/>
      <c r="AM248" s="101"/>
      <c r="AN248" s="101"/>
      <c r="AO248" s="101"/>
      <c r="AP248" s="101"/>
      <c r="AQ248" s="101"/>
      <c r="AR248" s="101"/>
      <c r="AS248" s="101"/>
      <c r="AT248" s="101"/>
      <c r="AU248" s="101"/>
      <c r="AV248" s="101"/>
      <c r="AW248" s="101"/>
      <c r="AX248" s="101"/>
      <c r="AY248" s="101"/>
      <c r="AZ248" s="101"/>
      <c r="BA248" s="101"/>
      <c r="BB248" s="101"/>
      <c r="BC248" s="101"/>
      <c r="BD248" s="101"/>
      <c r="BE248" s="101"/>
      <c r="BF248" s="100"/>
      <c r="BG248" s="100"/>
      <c r="BH248" s="100"/>
      <c r="BI248" s="100"/>
      <c r="BJ248" s="100"/>
      <c r="BK248" s="100"/>
      <c r="BL248" s="100"/>
      <c r="BM248" s="100"/>
      <c r="BN248" s="100"/>
      <c r="BO248" s="100"/>
      <c r="BP248" s="100"/>
      <c r="BQ248" s="100"/>
      <c r="BR248" s="100"/>
      <c r="BS248" s="100"/>
      <c r="BT248" s="100"/>
      <c r="BU248" s="100"/>
      <c r="BV248" s="100"/>
      <c r="BW248" s="100"/>
      <c r="BX248" s="100"/>
      <c r="BY248" s="100"/>
      <c r="BZ248" s="100"/>
      <c r="CA248" s="100"/>
      <c r="CB248" s="100"/>
      <c r="CC248" s="100"/>
      <c r="CD248" s="100"/>
      <c r="CE248" s="100"/>
      <c r="CF248" s="100"/>
      <c r="CG248" s="100"/>
      <c r="CH248" s="100"/>
      <c r="CI248" s="100"/>
      <c r="CJ248" s="100"/>
      <c r="CK248" s="100"/>
      <c r="CL248" s="100"/>
      <c r="CM248" s="100"/>
      <c r="CN248" s="100"/>
      <c r="CO248" s="100"/>
      <c r="CP248" s="100"/>
      <c r="CQ248" s="100"/>
      <c r="CR248" s="100"/>
      <c r="CS248" s="100"/>
      <c r="CT248" s="100"/>
      <c r="CU248" s="100"/>
      <c r="CV248" s="100"/>
      <c r="CW248" s="100"/>
      <c r="CX248" s="100"/>
      <c r="CY248" s="100"/>
      <c r="CZ248" s="100"/>
      <c r="DA248" s="100"/>
      <c r="DB248" s="100"/>
      <c r="DC248" s="100"/>
      <c r="DD248" s="100"/>
      <c r="DE248" s="100"/>
      <c r="DF248" s="100"/>
      <c r="DG248" s="100"/>
      <c r="DH248" s="100"/>
      <c r="DI248" s="100"/>
      <c r="DJ248" s="100"/>
      <c r="DK248" s="100"/>
      <c r="DL248" s="100"/>
      <c r="DM248" s="100"/>
      <c r="DN248" s="100"/>
      <c r="DO248" s="100"/>
      <c r="DP248" s="100"/>
      <c r="DQ248" s="100"/>
      <c r="DR248" s="100"/>
      <c r="DS248" s="100"/>
      <c r="DT248" s="100"/>
      <c r="DU248" s="100"/>
      <c r="DV248" s="100"/>
      <c r="DW248" s="100"/>
      <c r="DX248" s="100"/>
      <c r="DY248" s="100"/>
      <c r="DZ248" s="100"/>
      <c r="EA248" s="100"/>
      <c r="EB248" s="100"/>
      <c r="EC248" s="100"/>
      <c r="ED248" s="100"/>
      <c r="EE248" s="100"/>
      <c r="EF248" s="100"/>
      <c r="EG248" s="100"/>
      <c r="EH248" s="100"/>
      <c r="EI248" s="100"/>
      <c r="EJ248" s="100"/>
      <c r="EK248" s="100"/>
      <c r="EL248" s="100"/>
      <c r="EM248" s="100"/>
      <c r="EN248" s="100"/>
      <c r="EO248" s="100"/>
      <c r="EP248" s="100"/>
      <c r="EQ248" s="100"/>
      <c r="ER248" s="100"/>
      <c r="ES248" s="100"/>
      <c r="ET248" s="100"/>
      <c r="EU248" s="100"/>
      <c r="EV248" s="100"/>
      <c r="EW248" s="100"/>
      <c r="EX248" s="100"/>
      <c r="EY248" s="100"/>
      <c r="EZ248" s="100"/>
      <c r="FA248" s="100"/>
      <c r="FB248" s="100"/>
      <c r="FC248" s="100"/>
      <c r="FD248" s="100"/>
      <c r="FE248" s="100"/>
      <c r="FF248" s="100"/>
      <c r="FG248" s="100"/>
      <c r="FH248" s="100"/>
      <c r="FI248" s="100"/>
      <c r="FJ248" s="100"/>
      <c r="FK248" s="100"/>
      <c r="FL248" s="100"/>
      <c r="FM248" s="100"/>
      <c r="FN248" s="100"/>
      <c r="FO248" s="100"/>
      <c r="FP248" s="100"/>
      <c r="FQ248" s="100"/>
      <c r="FR248" s="100"/>
      <c r="FS248" s="100"/>
      <c r="FT248" s="100"/>
      <c r="FU248" s="100"/>
      <c r="FV248" s="100"/>
      <c r="FW248" s="100"/>
      <c r="FX248" s="100"/>
      <c r="FY248" s="100"/>
      <c r="FZ248" s="100"/>
      <c r="GA248" s="100"/>
      <c r="GB248" s="100"/>
      <c r="GC248" s="100"/>
      <c r="GD248" s="100"/>
      <c r="GE248" s="100"/>
      <c r="GF248" s="100"/>
      <c r="GG248" s="100"/>
      <c r="GH248" s="100"/>
      <c r="GI248" s="100"/>
      <c r="GJ248" s="100"/>
      <c r="GK248" s="100"/>
      <c r="GL248" s="100"/>
      <c r="GM248" s="100"/>
      <c r="GN248" s="100"/>
      <c r="GO248" s="100"/>
      <c r="GP248" s="100"/>
      <c r="GQ248" s="100"/>
      <c r="GR248" s="100"/>
      <c r="GS248" s="100"/>
      <c r="GT248" s="100"/>
      <c r="GU248" s="100"/>
      <c r="GV248" s="100"/>
      <c r="GW248" s="100"/>
      <c r="GX248" s="100"/>
      <c r="GY248" s="100"/>
      <c r="GZ248" s="100"/>
      <c r="HA248" s="100"/>
      <c r="HB248" s="100"/>
      <c r="HC248" s="100"/>
      <c r="HD248" s="100"/>
      <c r="HE248" s="100"/>
      <c r="HF248" s="100"/>
      <c r="HG248" s="100"/>
      <c r="HH248" s="100"/>
    </row>
    <row r="249" spans="1:216" s="99" customFormat="1">
      <c r="A249" s="84" t="s">
        <v>251</v>
      </c>
      <c r="B249" s="84" t="s">
        <v>832</v>
      </c>
      <c r="C249" s="85" t="s">
        <v>309</v>
      </c>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c r="AA249" s="101"/>
      <c r="AB249" s="101"/>
      <c r="AC249" s="101"/>
      <c r="AD249" s="101"/>
      <c r="AE249" s="101"/>
      <c r="AF249" s="101"/>
      <c r="AG249" s="101"/>
      <c r="AH249" s="101"/>
      <c r="AI249" s="101"/>
      <c r="AJ249" s="101"/>
      <c r="AK249" s="101"/>
      <c r="AL249" s="101"/>
      <c r="AM249" s="101"/>
      <c r="AN249" s="101"/>
      <c r="AO249" s="101"/>
      <c r="AP249" s="101"/>
      <c r="AQ249" s="101"/>
      <c r="AR249" s="101"/>
      <c r="AS249" s="101"/>
      <c r="AT249" s="101"/>
      <c r="AU249" s="101"/>
      <c r="AV249" s="101"/>
      <c r="AW249" s="101"/>
      <c r="AX249" s="101"/>
      <c r="AY249" s="101"/>
      <c r="AZ249" s="101"/>
      <c r="BA249" s="101"/>
      <c r="BB249" s="101"/>
      <c r="BC249" s="101"/>
      <c r="BD249" s="101"/>
      <c r="BE249" s="101"/>
      <c r="BF249" s="100"/>
      <c r="BG249" s="100"/>
      <c r="BH249" s="100"/>
      <c r="BI249" s="100"/>
      <c r="BJ249" s="100"/>
      <c r="BK249" s="100"/>
      <c r="BL249" s="100"/>
      <c r="BM249" s="100"/>
      <c r="BN249" s="100"/>
      <c r="BO249" s="100"/>
      <c r="BP249" s="100"/>
      <c r="BQ249" s="100"/>
      <c r="BR249" s="100"/>
      <c r="BS249" s="100"/>
      <c r="BT249" s="100"/>
      <c r="BU249" s="100"/>
      <c r="BV249" s="100"/>
      <c r="BW249" s="100"/>
      <c r="BX249" s="100"/>
      <c r="BY249" s="100"/>
      <c r="BZ249" s="100"/>
      <c r="CA249" s="100"/>
      <c r="CB249" s="100"/>
      <c r="CC249" s="100"/>
      <c r="CD249" s="100"/>
      <c r="CE249" s="100"/>
      <c r="CF249" s="100"/>
      <c r="CG249" s="100"/>
      <c r="CH249" s="100"/>
      <c r="CI249" s="100"/>
      <c r="CJ249" s="100"/>
      <c r="CK249" s="100"/>
      <c r="CL249" s="100"/>
      <c r="CM249" s="100"/>
      <c r="CN249" s="100"/>
      <c r="CO249" s="100"/>
      <c r="CP249" s="100"/>
      <c r="CQ249" s="100"/>
      <c r="CR249" s="100"/>
      <c r="CS249" s="100"/>
      <c r="CT249" s="100"/>
      <c r="CU249" s="100"/>
      <c r="CV249" s="100"/>
      <c r="CW249" s="100"/>
      <c r="CX249" s="100"/>
      <c r="CY249" s="100"/>
      <c r="CZ249" s="100"/>
      <c r="DA249" s="100"/>
      <c r="DB249" s="100"/>
      <c r="DC249" s="100"/>
      <c r="DD249" s="100"/>
      <c r="DE249" s="100"/>
      <c r="DF249" s="100"/>
      <c r="DG249" s="100"/>
      <c r="DH249" s="100"/>
      <c r="DI249" s="100"/>
      <c r="DJ249" s="100"/>
      <c r="DK249" s="100"/>
      <c r="DL249" s="100"/>
      <c r="DM249" s="100"/>
      <c r="DN249" s="100"/>
      <c r="DO249" s="100"/>
      <c r="DP249" s="100"/>
      <c r="DQ249" s="100"/>
      <c r="DR249" s="100"/>
      <c r="DS249" s="100"/>
      <c r="DT249" s="100"/>
      <c r="DU249" s="100"/>
      <c r="DV249" s="100"/>
      <c r="DW249" s="100"/>
      <c r="DX249" s="100"/>
      <c r="DY249" s="100"/>
      <c r="DZ249" s="100"/>
      <c r="EA249" s="100"/>
      <c r="EB249" s="100"/>
      <c r="EC249" s="100"/>
      <c r="ED249" s="100"/>
      <c r="EE249" s="100"/>
      <c r="EF249" s="100"/>
      <c r="EG249" s="100"/>
      <c r="EH249" s="100"/>
      <c r="EI249" s="100"/>
      <c r="EJ249" s="100"/>
      <c r="EK249" s="100"/>
      <c r="EL249" s="100"/>
      <c r="EM249" s="100"/>
      <c r="EN249" s="100"/>
      <c r="EO249" s="100"/>
      <c r="EP249" s="100"/>
      <c r="EQ249" s="100"/>
      <c r="ER249" s="100"/>
      <c r="ES249" s="100"/>
      <c r="ET249" s="100"/>
      <c r="EU249" s="100"/>
      <c r="EV249" s="100"/>
      <c r="EW249" s="100"/>
      <c r="EX249" s="100"/>
      <c r="EY249" s="100"/>
      <c r="EZ249" s="100"/>
      <c r="FA249" s="100"/>
      <c r="FB249" s="100"/>
      <c r="FC249" s="100"/>
      <c r="FD249" s="100"/>
      <c r="FE249" s="100"/>
      <c r="FF249" s="100"/>
      <c r="FG249" s="100"/>
      <c r="FH249" s="100"/>
      <c r="FI249" s="100"/>
      <c r="FJ249" s="100"/>
      <c r="FK249" s="100"/>
      <c r="FL249" s="100"/>
      <c r="FM249" s="100"/>
      <c r="FN249" s="100"/>
      <c r="FO249" s="100"/>
      <c r="FP249" s="100"/>
      <c r="FQ249" s="100"/>
      <c r="FR249" s="100"/>
      <c r="FS249" s="100"/>
      <c r="FT249" s="100"/>
      <c r="FU249" s="100"/>
      <c r="FV249" s="100"/>
      <c r="FW249" s="100"/>
      <c r="FX249" s="100"/>
      <c r="FY249" s="100"/>
      <c r="FZ249" s="100"/>
      <c r="GA249" s="100"/>
      <c r="GB249" s="100"/>
      <c r="GC249" s="100"/>
      <c r="GD249" s="100"/>
      <c r="GE249" s="100"/>
      <c r="GF249" s="100"/>
      <c r="GG249" s="100"/>
      <c r="GH249" s="100"/>
      <c r="GI249" s="100"/>
      <c r="GJ249" s="100"/>
      <c r="GK249" s="100"/>
      <c r="GL249" s="100"/>
      <c r="GM249" s="100"/>
      <c r="GN249" s="100"/>
      <c r="GO249" s="100"/>
      <c r="GP249" s="100"/>
      <c r="GQ249" s="100"/>
      <c r="GR249" s="100"/>
      <c r="GS249" s="100"/>
      <c r="GT249" s="100"/>
      <c r="GU249" s="100"/>
      <c r="GV249" s="100"/>
      <c r="GW249" s="100"/>
      <c r="GX249" s="100"/>
      <c r="GY249" s="100"/>
      <c r="GZ249" s="100"/>
      <c r="HA249" s="100"/>
      <c r="HB249" s="100"/>
      <c r="HC249" s="100"/>
      <c r="HD249" s="100"/>
      <c r="HE249" s="100"/>
      <c r="HF249" s="100"/>
      <c r="HG249" s="100"/>
      <c r="HH249" s="100"/>
    </row>
    <row r="250" spans="1:216" s="99" customFormat="1">
      <c r="A250" s="84" t="s">
        <v>251</v>
      </c>
      <c r="B250" s="84" t="s">
        <v>814</v>
      </c>
      <c r="C250" s="85" t="s">
        <v>356</v>
      </c>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c r="AA250" s="101"/>
      <c r="AB250" s="101"/>
      <c r="AC250" s="101"/>
      <c r="AD250" s="101"/>
      <c r="AE250" s="101"/>
      <c r="AF250" s="101"/>
      <c r="AG250" s="101"/>
      <c r="AH250" s="101"/>
      <c r="AI250" s="101"/>
      <c r="AJ250" s="101"/>
      <c r="AK250" s="101"/>
      <c r="AL250" s="101"/>
      <c r="AM250" s="101"/>
      <c r="AN250" s="101"/>
      <c r="AO250" s="101"/>
      <c r="AP250" s="101"/>
      <c r="AQ250" s="101"/>
      <c r="AR250" s="101"/>
      <c r="AS250" s="101"/>
      <c r="AT250" s="101"/>
      <c r="AU250" s="101"/>
      <c r="AV250" s="101"/>
      <c r="AW250" s="101"/>
      <c r="AX250" s="101"/>
      <c r="AY250" s="101"/>
      <c r="AZ250" s="101"/>
      <c r="BA250" s="101"/>
      <c r="BB250" s="101"/>
      <c r="BC250" s="101"/>
      <c r="BD250" s="101"/>
      <c r="BE250" s="101"/>
      <c r="BF250" s="100"/>
      <c r="BG250" s="100"/>
      <c r="BH250" s="100"/>
      <c r="BI250" s="100"/>
      <c r="BJ250" s="100"/>
      <c r="BK250" s="100"/>
      <c r="BL250" s="100"/>
      <c r="BM250" s="100"/>
      <c r="BN250" s="100"/>
      <c r="BO250" s="100"/>
      <c r="BP250" s="100"/>
      <c r="BQ250" s="100"/>
      <c r="BR250" s="100"/>
      <c r="BS250" s="100"/>
      <c r="BT250" s="100"/>
      <c r="BU250" s="100"/>
      <c r="BV250" s="100"/>
      <c r="BW250" s="100"/>
      <c r="BX250" s="100"/>
      <c r="BY250" s="100"/>
      <c r="BZ250" s="100"/>
      <c r="CA250" s="100"/>
      <c r="CB250" s="100"/>
      <c r="CC250" s="100"/>
      <c r="CD250" s="100"/>
      <c r="CE250" s="100"/>
      <c r="CF250" s="100"/>
      <c r="CG250" s="100"/>
      <c r="CH250" s="100"/>
      <c r="CI250" s="100"/>
      <c r="CJ250" s="100"/>
      <c r="CK250" s="100"/>
      <c r="CL250" s="100"/>
      <c r="CM250" s="100"/>
      <c r="CN250" s="100"/>
      <c r="CO250" s="100"/>
      <c r="CP250" s="100"/>
      <c r="CQ250" s="100"/>
      <c r="CR250" s="100"/>
      <c r="CS250" s="100"/>
      <c r="CT250" s="100"/>
      <c r="CU250" s="100"/>
      <c r="CV250" s="100"/>
      <c r="CW250" s="100"/>
      <c r="CX250" s="100"/>
      <c r="CY250" s="100"/>
      <c r="CZ250" s="100"/>
      <c r="DA250" s="100"/>
      <c r="DB250" s="100"/>
      <c r="DC250" s="100"/>
      <c r="DD250" s="100"/>
      <c r="DE250" s="100"/>
      <c r="DF250" s="100"/>
      <c r="DG250" s="100"/>
      <c r="DH250" s="100"/>
      <c r="DI250" s="100"/>
      <c r="DJ250" s="100"/>
      <c r="DK250" s="100"/>
      <c r="DL250" s="100"/>
      <c r="DM250" s="100"/>
      <c r="DN250" s="100"/>
      <c r="DO250" s="100"/>
      <c r="DP250" s="100"/>
      <c r="DQ250" s="100"/>
      <c r="DR250" s="100"/>
      <c r="DS250" s="100"/>
      <c r="DT250" s="100"/>
      <c r="DU250" s="100"/>
      <c r="DV250" s="100"/>
      <c r="DW250" s="100"/>
      <c r="DX250" s="100"/>
      <c r="DY250" s="100"/>
      <c r="DZ250" s="100"/>
      <c r="EA250" s="100"/>
      <c r="EB250" s="100"/>
      <c r="EC250" s="100"/>
      <c r="ED250" s="100"/>
      <c r="EE250" s="100"/>
      <c r="EF250" s="100"/>
      <c r="EG250" s="100"/>
      <c r="EH250" s="100"/>
      <c r="EI250" s="100"/>
      <c r="EJ250" s="100"/>
      <c r="EK250" s="100"/>
      <c r="EL250" s="100"/>
      <c r="EM250" s="100"/>
      <c r="EN250" s="100"/>
      <c r="EO250" s="100"/>
      <c r="EP250" s="100"/>
      <c r="EQ250" s="100"/>
      <c r="ER250" s="100"/>
      <c r="ES250" s="100"/>
      <c r="ET250" s="100"/>
      <c r="EU250" s="100"/>
      <c r="EV250" s="100"/>
      <c r="EW250" s="100"/>
      <c r="EX250" s="100"/>
      <c r="EY250" s="100"/>
      <c r="EZ250" s="100"/>
      <c r="FA250" s="100"/>
      <c r="FB250" s="100"/>
      <c r="FC250" s="100"/>
      <c r="FD250" s="100"/>
      <c r="FE250" s="100"/>
      <c r="FF250" s="100"/>
      <c r="FG250" s="100"/>
      <c r="FH250" s="100"/>
      <c r="FI250" s="100"/>
      <c r="FJ250" s="100"/>
      <c r="FK250" s="100"/>
      <c r="FL250" s="100"/>
      <c r="FM250" s="100"/>
      <c r="FN250" s="100"/>
      <c r="FO250" s="100"/>
      <c r="FP250" s="100"/>
      <c r="FQ250" s="100"/>
      <c r="FR250" s="100"/>
      <c r="FS250" s="100"/>
      <c r="FT250" s="100"/>
      <c r="FU250" s="100"/>
      <c r="FV250" s="100"/>
      <c r="FW250" s="100"/>
      <c r="FX250" s="100"/>
      <c r="FY250" s="100"/>
      <c r="FZ250" s="100"/>
      <c r="GA250" s="100"/>
      <c r="GB250" s="100"/>
      <c r="GC250" s="100"/>
      <c r="GD250" s="100"/>
      <c r="GE250" s="100"/>
      <c r="GF250" s="100"/>
      <c r="GG250" s="100"/>
      <c r="GH250" s="100"/>
      <c r="GI250" s="100"/>
      <c r="GJ250" s="100"/>
      <c r="GK250" s="100"/>
      <c r="GL250" s="100"/>
      <c r="GM250" s="100"/>
      <c r="GN250" s="100"/>
      <c r="GO250" s="100"/>
      <c r="GP250" s="100"/>
      <c r="GQ250" s="100"/>
      <c r="GR250" s="100"/>
      <c r="GS250" s="100"/>
      <c r="GT250" s="100"/>
      <c r="GU250" s="100"/>
      <c r="GV250" s="100"/>
      <c r="GW250" s="100"/>
      <c r="GX250" s="100"/>
      <c r="GY250" s="100"/>
      <c r="GZ250" s="100"/>
      <c r="HA250" s="100"/>
      <c r="HB250" s="100"/>
      <c r="HC250" s="100"/>
      <c r="HD250" s="100"/>
      <c r="HE250" s="100"/>
      <c r="HF250" s="100"/>
      <c r="HG250" s="100"/>
      <c r="HH250" s="100"/>
    </row>
    <row r="251" spans="1:216" s="99" customFormat="1">
      <c r="A251" s="84" t="s">
        <v>251</v>
      </c>
      <c r="B251" s="84" t="s">
        <v>813</v>
      </c>
      <c r="C251" s="84" t="s">
        <v>353</v>
      </c>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c r="AA251" s="101"/>
      <c r="AB251" s="101"/>
      <c r="AC251" s="101"/>
      <c r="AD251" s="101"/>
      <c r="AE251" s="101"/>
      <c r="AF251" s="101"/>
      <c r="AG251" s="101"/>
      <c r="AH251" s="101"/>
      <c r="AI251" s="101"/>
      <c r="AJ251" s="101"/>
      <c r="AK251" s="101"/>
      <c r="AL251" s="101"/>
      <c r="AM251" s="101"/>
      <c r="AN251" s="101"/>
      <c r="AO251" s="101"/>
      <c r="AP251" s="101"/>
      <c r="AQ251" s="101"/>
      <c r="AR251" s="101"/>
      <c r="AS251" s="101"/>
      <c r="AT251" s="101"/>
      <c r="AU251" s="101"/>
      <c r="AV251" s="101"/>
      <c r="AW251" s="101"/>
      <c r="AX251" s="101"/>
      <c r="AY251" s="101"/>
      <c r="AZ251" s="101"/>
      <c r="BA251" s="101"/>
      <c r="BB251" s="101"/>
      <c r="BC251" s="101"/>
      <c r="BD251" s="101"/>
      <c r="BE251" s="101"/>
      <c r="BF251" s="100"/>
      <c r="BG251" s="100"/>
      <c r="BH251" s="100"/>
      <c r="BI251" s="100"/>
      <c r="BJ251" s="100"/>
      <c r="BK251" s="100"/>
      <c r="BL251" s="100"/>
      <c r="BM251" s="100"/>
      <c r="BN251" s="100"/>
      <c r="BO251" s="100"/>
      <c r="BP251" s="100"/>
      <c r="BQ251" s="100"/>
      <c r="BR251" s="100"/>
      <c r="BS251" s="100"/>
      <c r="BT251" s="100"/>
      <c r="BU251" s="100"/>
      <c r="BV251" s="100"/>
      <c r="BW251" s="100"/>
      <c r="BX251" s="100"/>
      <c r="BY251" s="100"/>
      <c r="BZ251" s="100"/>
      <c r="CA251" s="100"/>
      <c r="CB251" s="100"/>
      <c r="CC251" s="100"/>
      <c r="CD251" s="100"/>
      <c r="CE251" s="100"/>
      <c r="CF251" s="100"/>
      <c r="CG251" s="100"/>
      <c r="CH251" s="100"/>
      <c r="CI251" s="100"/>
      <c r="CJ251" s="100"/>
      <c r="CK251" s="100"/>
      <c r="CL251" s="100"/>
      <c r="CM251" s="100"/>
      <c r="CN251" s="100"/>
      <c r="CO251" s="100"/>
      <c r="CP251" s="100"/>
      <c r="CQ251" s="100"/>
      <c r="CR251" s="100"/>
      <c r="CS251" s="100"/>
      <c r="CT251" s="100"/>
      <c r="CU251" s="100"/>
      <c r="CV251" s="100"/>
      <c r="CW251" s="100"/>
      <c r="CX251" s="100"/>
      <c r="CY251" s="100"/>
      <c r="CZ251" s="100"/>
      <c r="DA251" s="100"/>
      <c r="DB251" s="100"/>
      <c r="DC251" s="100"/>
      <c r="DD251" s="100"/>
      <c r="DE251" s="100"/>
      <c r="DF251" s="100"/>
      <c r="DG251" s="100"/>
      <c r="DH251" s="100"/>
      <c r="DI251" s="100"/>
      <c r="DJ251" s="100"/>
      <c r="DK251" s="100"/>
      <c r="DL251" s="100"/>
      <c r="DM251" s="100"/>
      <c r="DN251" s="100"/>
      <c r="DO251" s="100"/>
      <c r="DP251" s="100"/>
      <c r="DQ251" s="100"/>
      <c r="DR251" s="100"/>
      <c r="DS251" s="100"/>
      <c r="DT251" s="100"/>
      <c r="DU251" s="100"/>
      <c r="DV251" s="100"/>
      <c r="DW251" s="100"/>
      <c r="DX251" s="100"/>
      <c r="DY251" s="100"/>
      <c r="DZ251" s="100"/>
      <c r="EA251" s="100"/>
      <c r="EB251" s="100"/>
      <c r="EC251" s="100"/>
      <c r="ED251" s="100"/>
      <c r="EE251" s="100"/>
      <c r="EF251" s="100"/>
      <c r="EG251" s="100"/>
      <c r="EH251" s="100"/>
      <c r="EI251" s="100"/>
      <c r="EJ251" s="100"/>
      <c r="EK251" s="100"/>
      <c r="EL251" s="100"/>
      <c r="EM251" s="100"/>
      <c r="EN251" s="100"/>
      <c r="EO251" s="100"/>
      <c r="EP251" s="100"/>
      <c r="EQ251" s="100"/>
      <c r="ER251" s="100"/>
      <c r="ES251" s="100"/>
      <c r="ET251" s="100"/>
      <c r="EU251" s="100"/>
      <c r="EV251" s="100"/>
      <c r="EW251" s="100"/>
      <c r="EX251" s="100"/>
      <c r="EY251" s="100"/>
      <c r="EZ251" s="100"/>
      <c r="FA251" s="100"/>
      <c r="FB251" s="100"/>
      <c r="FC251" s="100"/>
      <c r="FD251" s="100"/>
      <c r="FE251" s="100"/>
      <c r="FF251" s="100"/>
      <c r="FG251" s="100"/>
      <c r="FH251" s="100"/>
      <c r="FI251" s="100"/>
      <c r="FJ251" s="100"/>
      <c r="FK251" s="100"/>
      <c r="FL251" s="100"/>
      <c r="FM251" s="100"/>
      <c r="FN251" s="100"/>
      <c r="FO251" s="100"/>
      <c r="FP251" s="100"/>
      <c r="FQ251" s="100"/>
      <c r="FR251" s="100"/>
      <c r="FS251" s="100"/>
      <c r="FT251" s="100"/>
      <c r="FU251" s="100"/>
      <c r="FV251" s="100"/>
      <c r="FW251" s="100"/>
      <c r="FX251" s="100"/>
      <c r="FY251" s="100"/>
      <c r="FZ251" s="100"/>
      <c r="GA251" s="100"/>
      <c r="GB251" s="100"/>
      <c r="GC251" s="100"/>
      <c r="GD251" s="100"/>
      <c r="GE251" s="100"/>
      <c r="GF251" s="100"/>
      <c r="GG251" s="100"/>
      <c r="GH251" s="100"/>
      <c r="GI251" s="100"/>
      <c r="GJ251" s="100"/>
      <c r="GK251" s="100"/>
      <c r="GL251" s="100"/>
      <c r="GM251" s="100"/>
      <c r="GN251" s="100"/>
      <c r="GO251" s="100"/>
      <c r="GP251" s="100"/>
      <c r="GQ251" s="100"/>
      <c r="GR251" s="100"/>
      <c r="GS251" s="100"/>
      <c r="GT251" s="100"/>
      <c r="GU251" s="100"/>
      <c r="GV251" s="100"/>
      <c r="GW251" s="100"/>
      <c r="GX251" s="100"/>
      <c r="GY251" s="100"/>
      <c r="GZ251" s="100"/>
      <c r="HA251" s="100"/>
      <c r="HB251" s="100"/>
      <c r="HC251" s="100"/>
      <c r="HD251" s="100"/>
      <c r="HE251" s="100"/>
      <c r="HF251" s="100"/>
      <c r="HG251" s="100"/>
      <c r="HH251" s="100"/>
    </row>
    <row r="252" spans="1:216" s="99" customFormat="1">
      <c r="A252" s="84" t="s">
        <v>251</v>
      </c>
      <c r="B252" s="84" t="s">
        <v>815</v>
      </c>
      <c r="C252" s="85" t="s">
        <v>354</v>
      </c>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c r="AA252" s="101"/>
      <c r="AB252" s="101"/>
      <c r="AC252" s="101"/>
      <c r="AD252" s="101"/>
      <c r="AE252" s="101"/>
      <c r="AF252" s="101"/>
      <c r="AG252" s="101"/>
      <c r="AH252" s="101"/>
      <c r="AI252" s="101"/>
      <c r="AJ252" s="101"/>
      <c r="AK252" s="101"/>
      <c r="AL252" s="101"/>
      <c r="AM252" s="101"/>
      <c r="AN252" s="101"/>
      <c r="AO252" s="101"/>
      <c r="AP252" s="101"/>
      <c r="AQ252" s="101"/>
      <c r="AR252" s="101"/>
      <c r="AS252" s="101"/>
      <c r="AT252" s="101"/>
      <c r="AU252" s="101"/>
      <c r="AV252" s="101"/>
      <c r="AW252" s="101"/>
      <c r="AX252" s="101"/>
      <c r="AY252" s="101"/>
      <c r="AZ252" s="101"/>
      <c r="BA252" s="101"/>
      <c r="BB252" s="101"/>
      <c r="BC252" s="101"/>
      <c r="BD252" s="101"/>
      <c r="BE252" s="101"/>
      <c r="BF252" s="100"/>
      <c r="BG252" s="100"/>
      <c r="BH252" s="100"/>
      <c r="BI252" s="100"/>
      <c r="BJ252" s="100"/>
      <c r="BK252" s="100"/>
      <c r="BL252" s="100"/>
      <c r="BM252" s="100"/>
      <c r="BN252" s="100"/>
      <c r="BO252" s="100"/>
      <c r="BP252" s="100"/>
      <c r="BQ252" s="100"/>
      <c r="BR252" s="100"/>
      <c r="BS252" s="100"/>
      <c r="BT252" s="100"/>
      <c r="BU252" s="100"/>
      <c r="BV252" s="100"/>
      <c r="BW252" s="100"/>
      <c r="BX252" s="100"/>
      <c r="BY252" s="100"/>
      <c r="BZ252" s="100"/>
      <c r="CA252" s="100"/>
      <c r="CB252" s="100"/>
      <c r="CC252" s="100"/>
      <c r="CD252" s="100"/>
      <c r="CE252" s="100"/>
      <c r="CF252" s="100"/>
      <c r="CG252" s="100"/>
      <c r="CH252" s="100"/>
      <c r="CI252" s="100"/>
      <c r="CJ252" s="100"/>
      <c r="CK252" s="100"/>
      <c r="CL252" s="100"/>
      <c r="CM252" s="100"/>
      <c r="CN252" s="100"/>
      <c r="CO252" s="100"/>
      <c r="CP252" s="100"/>
      <c r="CQ252" s="100"/>
      <c r="CR252" s="100"/>
      <c r="CS252" s="100"/>
      <c r="CT252" s="100"/>
      <c r="CU252" s="100"/>
      <c r="CV252" s="100"/>
      <c r="CW252" s="100"/>
      <c r="CX252" s="100"/>
      <c r="CY252" s="100"/>
      <c r="CZ252" s="100"/>
      <c r="DA252" s="100"/>
      <c r="DB252" s="100"/>
      <c r="DC252" s="100"/>
      <c r="DD252" s="100"/>
      <c r="DE252" s="100"/>
      <c r="DF252" s="100"/>
      <c r="DG252" s="100"/>
      <c r="DH252" s="100"/>
      <c r="DI252" s="100"/>
      <c r="DJ252" s="100"/>
      <c r="DK252" s="100"/>
      <c r="DL252" s="100"/>
      <c r="DM252" s="100"/>
      <c r="DN252" s="100"/>
      <c r="DO252" s="100"/>
      <c r="DP252" s="100"/>
      <c r="DQ252" s="100"/>
      <c r="DR252" s="100"/>
      <c r="DS252" s="100"/>
      <c r="DT252" s="100"/>
      <c r="DU252" s="100"/>
      <c r="DV252" s="100"/>
      <c r="DW252" s="100"/>
      <c r="DX252" s="100"/>
      <c r="DY252" s="100"/>
      <c r="DZ252" s="100"/>
      <c r="EA252" s="100"/>
      <c r="EB252" s="100"/>
      <c r="EC252" s="100"/>
      <c r="ED252" s="100"/>
      <c r="EE252" s="100"/>
      <c r="EF252" s="100"/>
      <c r="EG252" s="100"/>
      <c r="EH252" s="100"/>
      <c r="EI252" s="100"/>
      <c r="EJ252" s="100"/>
      <c r="EK252" s="100"/>
      <c r="EL252" s="100"/>
      <c r="EM252" s="100"/>
      <c r="EN252" s="100"/>
      <c r="EO252" s="100"/>
      <c r="EP252" s="100"/>
      <c r="EQ252" s="100"/>
      <c r="ER252" s="100"/>
      <c r="ES252" s="100"/>
      <c r="ET252" s="100"/>
      <c r="EU252" s="100"/>
      <c r="EV252" s="100"/>
      <c r="EW252" s="100"/>
      <c r="EX252" s="100"/>
      <c r="EY252" s="100"/>
      <c r="EZ252" s="100"/>
      <c r="FA252" s="100"/>
      <c r="FB252" s="100"/>
      <c r="FC252" s="100"/>
      <c r="FD252" s="100"/>
      <c r="FE252" s="100"/>
      <c r="FF252" s="100"/>
      <c r="FG252" s="100"/>
      <c r="FH252" s="100"/>
      <c r="FI252" s="100"/>
      <c r="FJ252" s="100"/>
      <c r="FK252" s="100"/>
      <c r="FL252" s="100"/>
      <c r="FM252" s="100"/>
      <c r="FN252" s="100"/>
      <c r="FO252" s="100"/>
      <c r="FP252" s="100"/>
      <c r="FQ252" s="100"/>
      <c r="FR252" s="100"/>
      <c r="FS252" s="100"/>
      <c r="FT252" s="100"/>
      <c r="FU252" s="100"/>
      <c r="FV252" s="100"/>
      <c r="FW252" s="100"/>
      <c r="FX252" s="100"/>
      <c r="FY252" s="100"/>
      <c r="FZ252" s="100"/>
      <c r="GA252" s="100"/>
      <c r="GB252" s="100"/>
      <c r="GC252" s="100"/>
      <c r="GD252" s="100"/>
      <c r="GE252" s="100"/>
      <c r="GF252" s="100"/>
      <c r="GG252" s="100"/>
      <c r="GH252" s="100"/>
      <c r="GI252" s="100"/>
      <c r="GJ252" s="100"/>
      <c r="GK252" s="100"/>
      <c r="GL252" s="100"/>
      <c r="GM252" s="100"/>
      <c r="GN252" s="100"/>
      <c r="GO252" s="100"/>
      <c r="GP252" s="100"/>
      <c r="GQ252" s="100"/>
      <c r="GR252" s="100"/>
      <c r="GS252" s="100"/>
      <c r="GT252" s="100"/>
      <c r="GU252" s="100"/>
      <c r="GV252" s="100"/>
      <c r="GW252" s="100"/>
      <c r="GX252" s="100"/>
      <c r="GY252" s="100"/>
      <c r="GZ252" s="100"/>
      <c r="HA252" s="100"/>
      <c r="HB252" s="100"/>
      <c r="HC252" s="100"/>
      <c r="HD252" s="100"/>
      <c r="HE252" s="100"/>
      <c r="HF252" s="100"/>
      <c r="HG252" s="100"/>
      <c r="HH252" s="100"/>
    </row>
    <row r="253" spans="1:216" s="99" customFormat="1">
      <c r="A253" s="84" t="s">
        <v>251</v>
      </c>
      <c r="B253" s="84" t="s">
        <v>816</v>
      </c>
      <c r="C253" s="85" t="s">
        <v>333</v>
      </c>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101"/>
      <c r="AD253" s="101"/>
      <c r="AE253" s="101"/>
      <c r="AF253" s="101"/>
      <c r="AG253" s="101"/>
      <c r="AH253" s="101"/>
      <c r="AI253" s="101"/>
      <c r="AJ253" s="101"/>
      <c r="AK253" s="101"/>
      <c r="AL253" s="101"/>
      <c r="AM253" s="101"/>
      <c r="AN253" s="101"/>
      <c r="AO253" s="101"/>
      <c r="AP253" s="101"/>
      <c r="AQ253" s="101"/>
      <c r="AR253" s="101"/>
      <c r="AS253" s="101"/>
      <c r="AT253" s="101"/>
      <c r="AU253" s="101"/>
      <c r="AV253" s="101"/>
      <c r="AW253" s="101"/>
      <c r="AX253" s="101"/>
      <c r="AY253" s="101"/>
      <c r="AZ253" s="101"/>
      <c r="BA253" s="101"/>
      <c r="BB253" s="101"/>
      <c r="BC253" s="101"/>
      <c r="BD253" s="101"/>
      <c r="BE253" s="101"/>
      <c r="BF253" s="100"/>
      <c r="BG253" s="100"/>
      <c r="BH253" s="100"/>
      <c r="BI253" s="100"/>
      <c r="BJ253" s="100"/>
      <c r="BK253" s="100"/>
      <c r="BL253" s="100"/>
      <c r="BM253" s="100"/>
      <c r="BN253" s="100"/>
      <c r="BO253" s="100"/>
      <c r="BP253" s="100"/>
      <c r="BQ253" s="100"/>
      <c r="BR253" s="100"/>
      <c r="BS253" s="100"/>
      <c r="BT253" s="100"/>
      <c r="BU253" s="100"/>
      <c r="BV253" s="100"/>
      <c r="BW253" s="100"/>
      <c r="BX253" s="100"/>
      <c r="BY253" s="100"/>
      <c r="BZ253" s="100"/>
      <c r="CA253" s="100"/>
      <c r="CB253" s="100"/>
      <c r="CC253" s="100"/>
      <c r="CD253" s="100"/>
      <c r="CE253" s="100"/>
      <c r="CF253" s="100"/>
      <c r="CG253" s="100"/>
      <c r="CH253" s="100"/>
      <c r="CI253" s="100"/>
      <c r="CJ253" s="100"/>
      <c r="CK253" s="100"/>
      <c r="CL253" s="100"/>
      <c r="CM253" s="100"/>
      <c r="CN253" s="100"/>
      <c r="CO253" s="100"/>
      <c r="CP253" s="100"/>
      <c r="CQ253" s="100"/>
      <c r="CR253" s="100"/>
      <c r="CS253" s="100"/>
      <c r="CT253" s="100"/>
      <c r="CU253" s="100"/>
      <c r="CV253" s="100"/>
      <c r="CW253" s="100"/>
      <c r="CX253" s="100"/>
      <c r="CY253" s="100"/>
      <c r="CZ253" s="100"/>
      <c r="DA253" s="100"/>
      <c r="DB253" s="100"/>
      <c r="DC253" s="100"/>
      <c r="DD253" s="100"/>
      <c r="DE253" s="100"/>
      <c r="DF253" s="100"/>
      <c r="DG253" s="100"/>
      <c r="DH253" s="100"/>
      <c r="DI253" s="100"/>
      <c r="DJ253" s="100"/>
      <c r="DK253" s="100"/>
      <c r="DL253" s="100"/>
      <c r="DM253" s="100"/>
      <c r="DN253" s="100"/>
      <c r="DO253" s="100"/>
      <c r="DP253" s="100"/>
      <c r="DQ253" s="100"/>
      <c r="DR253" s="100"/>
      <c r="DS253" s="100"/>
      <c r="DT253" s="100"/>
      <c r="DU253" s="100"/>
      <c r="DV253" s="100"/>
      <c r="DW253" s="100"/>
      <c r="DX253" s="100"/>
      <c r="DY253" s="100"/>
      <c r="DZ253" s="100"/>
      <c r="EA253" s="100"/>
      <c r="EB253" s="100"/>
      <c r="EC253" s="100"/>
      <c r="ED253" s="100"/>
      <c r="EE253" s="100"/>
      <c r="EF253" s="100"/>
      <c r="EG253" s="100"/>
      <c r="EH253" s="100"/>
      <c r="EI253" s="100"/>
      <c r="EJ253" s="100"/>
      <c r="EK253" s="100"/>
      <c r="EL253" s="100"/>
      <c r="EM253" s="100"/>
      <c r="EN253" s="100"/>
      <c r="EO253" s="100"/>
      <c r="EP253" s="100"/>
      <c r="EQ253" s="100"/>
      <c r="ER253" s="100"/>
      <c r="ES253" s="100"/>
      <c r="ET253" s="100"/>
      <c r="EU253" s="100"/>
      <c r="EV253" s="100"/>
      <c r="EW253" s="100"/>
      <c r="EX253" s="100"/>
      <c r="EY253" s="100"/>
      <c r="EZ253" s="100"/>
      <c r="FA253" s="100"/>
      <c r="FB253" s="100"/>
      <c r="FC253" s="100"/>
      <c r="FD253" s="100"/>
      <c r="FE253" s="100"/>
      <c r="FF253" s="100"/>
      <c r="FG253" s="100"/>
      <c r="FH253" s="100"/>
      <c r="FI253" s="100"/>
      <c r="FJ253" s="100"/>
      <c r="FK253" s="100"/>
      <c r="FL253" s="100"/>
      <c r="FM253" s="100"/>
      <c r="FN253" s="100"/>
      <c r="FO253" s="100"/>
      <c r="FP253" s="100"/>
      <c r="FQ253" s="100"/>
      <c r="FR253" s="100"/>
      <c r="FS253" s="100"/>
      <c r="FT253" s="100"/>
      <c r="FU253" s="100"/>
      <c r="FV253" s="100"/>
      <c r="FW253" s="100"/>
      <c r="FX253" s="100"/>
      <c r="FY253" s="100"/>
      <c r="FZ253" s="100"/>
      <c r="GA253" s="100"/>
      <c r="GB253" s="100"/>
      <c r="GC253" s="100"/>
      <c r="GD253" s="100"/>
      <c r="GE253" s="100"/>
      <c r="GF253" s="100"/>
      <c r="GG253" s="100"/>
      <c r="GH253" s="100"/>
      <c r="GI253" s="100"/>
      <c r="GJ253" s="100"/>
      <c r="GK253" s="100"/>
      <c r="GL253" s="100"/>
      <c r="GM253" s="100"/>
      <c r="GN253" s="100"/>
      <c r="GO253" s="100"/>
      <c r="GP253" s="100"/>
      <c r="GQ253" s="100"/>
      <c r="GR253" s="100"/>
      <c r="GS253" s="100"/>
      <c r="GT253" s="100"/>
      <c r="GU253" s="100"/>
      <c r="GV253" s="100"/>
      <c r="GW253" s="100"/>
      <c r="GX253" s="100"/>
      <c r="GY253" s="100"/>
      <c r="GZ253" s="100"/>
      <c r="HA253" s="100"/>
      <c r="HB253" s="100"/>
      <c r="HC253" s="100"/>
      <c r="HD253" s="100"/>
      <c r="HE253" s="100"/>
      <c r="HF253" s="100"/>
      <c r="HG253" s="100"/>
      <c r="HH253" s="100"/>
    </row>
    <row r="254" spans="1:216" s="99" customFormat="1">
      <c r="A254" s="84" t="s">
        <v>251</v>
      </c>
      <c r="B254" s="84" t="s">
        <v>817</v>
      </c>
      <c r="C254" s="85" t="s">
        <v>342</v>
      </c>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c r="AA254" s="101"/>
      <c r="AB254" s="101"/>
      <c r="AC254" s="101"/>
      <c r="AD254" s="101"/>
      <c r="AE254" s="101"/>
      <c r="AF254" s="101"/>
      <c r="AG254" s="101"/>
      <c r="AH254" s="101"/>
      <c r="AI254" s="101"/>
      <c r="AJ254" s="101"/>
      <c r="AK254" s="101"/>
      <c r="AL254" s="101"/>
      <c r="AM254" s="101"/>
      <c r="AN254" s="101"/>
      <c r="AO254" s="101"/>
      <c r="AP254" s="101"/>
      <c r="AQ254" s="101"/>
      <c r="AR254" s="101"/>
      <c r="AS254" s="101"/>
      <c r="AT254" s="101"/>
      <c r="AU254" s="101"/>
      <c r="AV254" s="101"/>
      <c r="AW254" s="101"/>
      <c r="AX254" s="101"/>
      <c r="AY254" s="101"/>
      <c r="AZ254" s="101"/>
      <c r="BA254" s="101"/>
      <c r="BB254" s="101"/>
      <c r="BC254" s="101"/>
      <c r="BD254" s="101"/>
      <c r="BE254" s="101"/>
      <c r="BF254" s="100"/>
      <c r="BG254" s="100"/>
      <c r="BH254" s="100"/>
      <c r="BI254" s="100"/>
      <c r="BJ254" s="100"/>
      <c r="BK254" s="100"/>
      <c r="BL254" s="100"/>
      <c r="BM254" s="100"/>
      <c r="BN254" s="100"/>
      <c r="BO254" s="100"/>
      <c r="BP254" s="100"/>
      <c r="BQ254" s="100"/>
      <c r="BR254" s="100"/>
      <c r="BS254" s="100"/>
      <c r="BT254" s="100"/>
      <c r="BU254" s="100"/>
      <c r="BV254" s="100"/>
      <c r="BW254" s="100"/>
      <c r="BX254" s="100"/>
      <c r="BY254" s="100"/>
      <c r="BZ254" s="100"/>
      <c r="CA254" s="100"/>
      <c r="CB254" s="100"/>
      <c r="CC254" s="100"/>
      <c r="CD254" s="100"/>
      <c r="CE254" s="100"/>
      <c r="CF254" s="100"/>
      <c r="CG254" s="100"/>
      <c r="CH254" s="100"/>
      <c r="CI254" s="100"/>
      <c r="CJ254" s="100"/>
      <c r="CK254" s="100"/>
      <c r="CL254" s="100"/>
      <c r="CM254" s="100"/>
      <c r="CN254" s="100"/>
      <c r="CO254" s="100"/>
      <c r="CP254" s="100"/>
      <c r="CQ254" s="100"/>
      <c r="CR254" s="100"/>
      <c r="CS254" s="100"/>
      <c r="CT254" s="100"/>
      <c r="CU254" s="100"/>
      <c r="CV254" s="100"/>
      <c r="CW254" s="100"/>
      <c r="CX254" s="100"/>
      <c r="CY254" s="100"/>
      <c r="CZ254" s="100"/>
      <c r="DA254" s="100"/>
      <c r="DB254" s="100"/>
      <c r="DC254" s="100"/>
      <c r="DD254" s="100"/>
      <c r="DE254" s="100"/>
      <c r="DF254" s="100"/>
      <c r="DG254" s="100"/>
      <c r="DH254" s="100"/>
      <c r="DI254" s="100"/>
      <c r="DJ254" s="100"/>
      <c r="DK254" s="100"/>
      <c r="DL254" s="100"/>
      <c r="DM254" s="100"/>
      <c r="DN254" s="100"/>
      <c r="DO254" s="100"/>
      <c r="DP254" s="100"/>
      <c r="DQ254" s="100"/>
      <c r="DR254" s="100"/>
      <c r="DS254" s="100"/>
      <c r="DT254" s="100"/>
      <c r="DU254" s="100"/>
      <c r="DV254" s="100"/>
      <c r="DW254" s="100"/>
      <c r="DX254" s="100"/>
      <c r="DY254" s="100"/>
      <c r="DZ254" s="100"/>
      <c r="EA254" s="100"/>
      <c r="EB254" s="100"/>
      <c r="EC254" s="100"/>
      <c r="ED254" s="100"/>
      <c r="EE254" s="100"/>
      <c r="EF254" s="100"/>
      <c r="EG254" s="100"/>
      <c r="EH254" s="100"/>
      <c r="EI254" s="100"/>
      <c r="EJ254" s="100"/>
      <c r="EK254" s="100"/>
      <c r="EL254" s="100"/>
      <c r="EM254" s="100"/>
      <c r="EN254" s="100"/>
      <c r="EO254" s="100"/>
      <c r="EP254" s="100"/>
      <c r="EQ254" s="100"/>
      <c r="ER254" s="100"/>
      <c r="ES254" s="100"/>
      <c r="ET254" s="100"/>
      <c r="EU254" s="100"/>
      <c r="EV254" s="100"/>
      <c r="EW254" s="100"/>
      <c r="EX254" s="100"/>
      <c r="EY254" s="100"/>
      <c r="EZ254" s="100"/>
      <c r="FA254" s="100"/>
      <c r="FB254" s="100"/>
      <c r="FC254" s="100"/>
      <c r="FD254" s="100"/>
      <c r="FE254" s="100"/>
      <c r="FF254" s="100"/>
      <c r="FG254" s="100"/>
      <c r="FH254" s="100"/>
      <c r="FI254" s="100"/>
      <c r="FJ254" s="100"/>
      <c r="FK254" s="100"/>
      <c r="FL254" s="100"/>
      <c r="FM254" s="100"/>
      <c r="FN254" s="100"/>
      <c r="FO254" s="100"/>
      <c r="FP254" s="100"/>
      <c r="FQ254" s="100"/>
      <c r="FR254" s="100"/>
      <c r="FS254" s="100"/>
      <c r="FT254" s="100"/>
      <c r="FU254" s="100"/>
      <c r="FV254" s="100"/>
      <c r="FW254" s="100"/>
      <c r="FX254" s="100"/>
      <c r="FY254" s="100"/>
      <c r="FZ254" s="100"/>
      <c r="GA254" s="100"/>
      <c r="GB254" s="100"/>
      <c r="GC254" s="100"/>
      <c r="GD254" s="100"/>
      <c r="GE254" s="100"/>
      <c r="GF254" s="100"/>
      <c r="GG254" s="100"/>
      <c r="GH254" s="100"/>
      <c r="GI254" s="100"/>
      <c r="GJ254" s="100"/>
      <c r="GK254" s="100"/>
      <c r="GL254" s="100"/>
      <c r="GM254" s="100"/>
      <c r="GN254" s="100"/>
      <c r="GO254" s="100"/>
      <c r="GP254" s="100"/>
      <c r="GQ254" s="100"/>
      <c r="GR254" s="100"/>
      <c r="GS254" s="100"/>
      <c r="GT254" s="100"/>
      <c r="GU254" s="100"/>
      <c r="GV254" s="100"/>
      <c r="GW254" s="100"/>
      <c r="GX254" s="100"/>
      <c r="GY254" s="100"/>
      <c r="GZ254" s="100"/>
      <c r="HA254" s="100"/>
      <c r="HB254" s="100"/>
      <c r="HC254" s="100"/>
      <c r="HD254" s="100"/>
      <c r="HE254" s="100"/>
      <c r="HF254" s="100"/>
      <c r="HG254" s="100"/>
      <c r="HH254" s="100"/>
    </row>
    <row r="255" spans="1:216" s="99" customFormat="1">
      <c r="A255" s="84" t="s">
        <v>251</v>
      </c>
      <c r="B255" s="84" t="s">
        <v>818</v>
      </c>
      <c r="C255" s="85" t="s">
        <v>338</v>
      </c>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101"/>
      <c r="AD255" s="101"/>
      <c r="AE255" s="101"/>
      <c r="AF255" s="101"/>
      <c r="AG255" s="101"/>
      <c r="AH255" s="101"/>
      <c r="AI255" s="101"/>
      <c r="AJ255" s="101"/>
      <c r="AK255" s="101"/>
      <c r="AL255" s="101"/>
      <c r="AM255" s="101"/>
      <c r="AN255" s="101"/>
      <c r="AO255" s="101"/>
      <c r="AP255" s="101"/>
      <c r="AQ255" s="101"/>
      <c r="AR255" s="101"/>
      <c r="AS255" s="101"/>
      <c r="AT255" s="101"/>
      <c r="AU255" s="101"/>
      <c r="AV255" s="101"/>
      <c r="AW255" s="101"/>
      <c r="AX255" s="101"/>
      <c r="AY255" s="101"/>
      <c r="AZ255" s="101"/>
      <c r="BA255" s="101"/>
      <c r="BB255" s="101"/>
      <c r="BC255" s="101"/>
      <c r="BD255" s="101"/>
      <c r="BE255" s="101"/>
      <c r="BF255" s="100"/>
      <c r="BG255" s="100"/>
      <c r="BH255" s="100"/>
      <c r="BI255" s="100"/>
      <c r="BJ255" s="100"/>
      <c r="BK255" s="100"/>
      <c r="BL255" s="100"/>
      <c r="BM255" s="100"/>
      <c r="BN255" s="100"/>
      <c r="BO255" s="100"/>
      <c r="BP255" s="100"/>
      <c r="BQ255" s="100"/>
      <c r="BR255" s="100"/>
      <c r="BS255" s="100"/>
      <c r="BT255" s="100"/>
      <c r="BU255" s="100"/>
      <c r="BV255" s="100"/>
      <c r="BW255" s="100"/>
      <c r="BX255" s="100"/>
      <c r="BY255" s="100"/>
      <c r="BZ255" s="100"/>
      <c r="CA255" s="100"/>
      <c r="CB255" s="100"/>
      <c r="CC255" s="100"/>
      <c r="CD255" s="100"/>
      <c r="CE255" s="100"/>
      <c r="CF255" s="100"/>
      <c r="CG255" s="100"/>
      <c r="CH255" s="100"/>
      <c r="CI255" s="100"/>
      <c r="CJ255" s="100"/>
      <c r="CK255" s="100"/>
      <c r="CL255" s="100"/>
      <c r="CM255" s="100"/>
      <c r="CN255" s="100"/>
      <c r="CO255" s="100"/>
      <c r="CP255" s="100"/>
      <c r="CQ255" s="100"/>
      <c r="CR255" s="100"/>
      <c r="CS255" s="100"/>
      <c r="CT255" s="100"/>
      <c r="CU255" s="100"/>
      <c r="CV255" s="100"/>
      <c r="CW255" s="100"/>
      <c r="CX255" s="100"/>
      <c r="CY255" s="100"/>
      <c r="CZ255" s="100"/>
      <c r="DA255" s="100"/>
      <c r="DB255" s="100"/>
      <c r="DC255" s="100"/>
      <c r="DD255" s="100"/>
      <c r="DE255" s="100"/>
      <c r="DF255" s="100"/>
      <c r="DG255" s="100"/>
      <c r="DH255" s="100"/>
      <c r="DI255" s="100"/>
      <c r="DJ255" s="100"/>
      <c r="DK255" s="100"/>
      <c r="DL255" s="100"/>
      <c r="DM255" s="100"/>
      <c r="DN255" s="100"/>
      <c r="DO255" s="100"/>
      <c r="DP255" s="100"/>
      <c r="DQ255" s="100"/>
      <c r="DR255" s="100"/>
      <c r="DS255" s="100"/>
      <c r="DT255" s="100"/>
      <c r="DU255" s="100"/>
      <c r="DV255" s="100"/>
      <c r="DW255" s="100"/>
      <c r="DX255" s="100"/>
      <c r="DY255" s="100"/>
      <c r="DZ255" s="100"/>
      <c r="EA255" s="100"/>
      <c r="EB255" s="100"/>
      <c r="EC255" s="100"/>
      <c r="ED255" s="100"/>
      <c r="EE255" s="100"/>
      <c r="EF255" s="100"/>
      <c r="EG255" s="100"/>
      <c r="EH255" s="100"/>
      <c r="EI255" s="100"/>
      <c r="EJ255" s="100"/>
      <c r="EK255" s="100"/>
      <c r="EL255" s="100"/>
      <c r="EM255" s="100"/>
      <c r="EN255" s="100"/>
      <c r="EO255" s="100"/>
      <c r="EP255" s="100"/>
      <c r="EQ255" s="100"/>
      <c r="ER255" s="100"/>
      <c r="ES255" s="100"/>
      <c r="ET255" s="100"/>
      <c r="EU255" s="100"/>
      <c r="EV255" s="100"/>
      <c r="EW255" s="100"/>
      <c r="EX255" s="100"/>
      <c r="EY255" s="100"/>
      <c r="EZ255" s="100"/>
      <c r="FA255" s="100"/>
      <c r="FB255" s="100"/>
      <c r="FC255" s="100"/>
      <c r="FD255" s="100"/>
      <c r="FE255" s="100"/>
      <c r="FF255" s="100"/>
      <c r="FG255" s="100"/>
      <c r="FH255" s="100"/>
      <c r="FI255" s="100"/>
      <c r="FJ255" s="100"/>
      <c r="FK255" s="100"/>
      <c r="FL255" s="100"/>
      <c r="FM255" s="100"/>
      <c r="FN255" s="100"/>
      <c r="FO255" s="100"/>
      <c r="FP255" s="100"/>
      <c r="FQ255" s="100"/>
      <c r="FR255" s="100"/>
      <c r="FS255" s="100"/>
      <c r="FT255" s="100"/>
      <c r="FU255" s="100"/>
      <c r="FV255" s="100"/>
      <c r="FW255" s="100"/>
      <c r="FX255" s="100"/>
      <c r="FY255" s="100"/>
      <c r="FZ255" s="100"/>
      <c r="GA255" s="100"/>
      <c r="GB255" s="100"/>
      <c r="GC255" s="100"/>
      <c r="GD255" s="100"/>
      <c r="GE255" s="100"/>
      <c r="GF255" s="100"/>
      <c r="GG255" s="100"/>
      <c r="GH255" s="100"/>
      <c r="GI255" s="100"/>
      <c r="GJ255" s="100"/>
      <c r="GK255" s="100"/>
      <c r="GL255" s="100"/>
      <c r="GM255" s="100"/>
      <c r="GN255" s="100"/>
      <c r="GO255" s="100"/>
      <c r="GP255" s="100"/>
      <c r="GQ255" s="100"/>
      <c r="GR255" s="100"/>
      <c r="GS255" s="100"/>
      <c r="GT255" s="100"/>
      <c r="GU255" s="100"/>
      <c r="GV255" s="100"/>
      <c r="GW255" s="100"/>
      <c r="GX255" s="100"/>
      <c r="GY255" s="100"/>
      <c r="GZ255" s="100"/>
      <c r="HA255" s="100"/>
      <c r="HB255" s="100"/>
      <c r="HC255" s="100"/>
      <c r="HD255" s="100"/>
      <c r="HE255" s="100"/>
      <c r="HF255" s="100"/>
      <c r="HG255" s="100"/>
      <c r="HH255" s="100"/>
    </row>
    <row r="256" spans="1:216" s="99" customFormat="1">
      <c r="A256" s="84" t="s">
        <v>251</v>
      </c>
      <c r="B256" s="84" t="s">
        <v>266</v>
      </c>
      <c r="C256" s="85" t="s">
        <v>266</v>
      </c>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c r="AA256" s="101"/>
      <c r="AB256" s="101"/>
      <c r="AC256" s="101"/>
      <c r="AD256" s="101"/>
      <c r="AE256" s="101"/>
      <c r="AF256" s="101"/>
      <c r="AG256" s="101"/>
      <c r="AH256" s="101"/>
      <c r="AI256" s="101"/>
      <c r="AJ256" s="101"/>
      <c r="AK256" s="101"/>
      <c r="AL256" s="101"/>
      <c r="AM256" s="101"/>
      <c r="AN256" s="101"/>
      <c r="AO256" s="101"/>
      <c r="AP256" s="101"/>
      <c r="AQ256" s="101"/>
      <c r="AR256" s="101"/>
      <c r="AS256" s="101"/>
      <c r="AT256" s="101"/>
      <c r="AU256" s="101"/>
      <c r="AV256" s="101"/>
      <c r="AW256" s="101"/>
      <c r="AX256" s="101"/>
      <c r="AY256" s="101"/>
      <c r="AZ256" s="101"/>
      <c r="BA256" s="101"/>
      <c r="BB256" s="101"/>
      <c r="BC256" s="101"/>
      <c r="BD256" s="101"/>
      <c r="BE256" s="101"/>
      <c r="BF256" s="100"/>
      <c r="BG256" s="100"/>
      <c r="BH256" s="100"/>
      <c r="BI256" s="100"/>
      <c r="BJ256" s="100"/>
      <c r="BK256" s="100"/>
      <c r="BL256" s="100"/>
      <c r="BM256" s="100"/>
      <c r="BN256" s="100"/>
      <c r="BO256" s="100"/>
      <c r="BP256" s="100"/>
      <c r="BQ256" s="100"/>
      <c r="BR256" s="100"/>
      <c r="BS256" s="100"/>
      <c r="BT256" s="100"/>
      <c r="BU256" s="100"/>
      <c r="BV256" s="100"/>
      <c r="BW256" s="100"/>
      <c r="BX256" s="100"/>
      <c r="BY256" s="100"/>
      <c r="BZ256" s="100"/>
      <c r="CA256" s="100"/>
      <c r="CB256" s="100"/>
      <c r="CC256" s="100"/>
      <c r="CD256" s="100"/>
      <c r="CE256" s="100"/>
      <c r="CF256" s="100"/>
      <c r="CG256" s="100"/>
      <c r="CH256" s="100"/>
      <c r="CI256" s="100"/>
      <c r="CJ256" s="100"/>
      <c r="CK256" s="100"/>
      <c r="CL256" s="100"/>
      <c r="CM256" s="100"/>
      <c r="CN256" s="100"/>
      <c r="CO256" s="100"/>
      <c r="CP256" s="100"/>
      <c r="CQ256" s="100"/>
      <c r="CR256" s="100"/>
      <c r="CS256" s="100"/>
      <c r="CT256" s="100"/>
      <c r="CU256" s="100"/>
      <c r="CV256" s="100"/>
      <c r="CW256" s="100"/>
      <c r="CX256" s="100"/>
      <c r="CY256" s="100"/>
      <c r="CZ256" s="100"/>
      <c r="DA256" s="100"/>
      <c r="DB256" s="100"/>
      <c r="DC256" s="100"/>
      <c r="DD256" s="100"/>
      <c r="DE256" s="100"/>
      <c r="DF256" s="100"/>
      <c r="DG256" s="100"/>
      <c r="DH256" s="100"/>
      <c r="DI256" s="100"/>
      <c r="DJ256" s="100"/>
      <c r="DK256" s="100"/>
      <c r="DL256" s="100"/>
      <c r="DM256" s="100"/>
      <c r="DN256" s="100"/>
      <c r="DO256" s="100"/>
      <c r="DP256" s="100"/>
      <c r="DQ256" s="100"/>
      <c r="DR256" s="100"/>
      <c r="DS256" s="100"/>
      <c r="DT256" s="100"/>
      <c r="DU256" s="100"/>
      <c r="DV256" s="100"/>
      <c r="DW256" s="100"/>
      <c r="DX256" s="100"/>
      <c r="DY256" s="100"/>
      <c r="DZ256" s="100"/>
      <c r="EA256" s="100"/>
      <c r="EB256" s="100"/>
      <c r="EC256" s="100"/>
      <c r="ED256" s="100"/>
      <c r="EE256" s="100"/>
      <c r="EF256" s="100"/>
      <c r="EG256" s="100"/>
      <c r="EH256" s="100"/>
      <c r="EI256" s="100"/>
      <c r="EJ256" s="100"/>
      <c r="EK256" s="100"/>
      <c r="EL256" s="100"/>
      <c r="EM256" s="100"/>
      <c r="EN256" s="100"/>
      <c r="EO256" s="100"/>
      <c r="EP256" s="100"/>
      <c r="EQ256" s="100"/>
      <c r="ER256" s="100"/>
      <c r="ES256" s="100"/>
      <c r="ET256" s="100"/>
      <c r="EU256" s="100"/>
      <c r="EV256" s="100"/>
      <c r="EW256" s="100"/>
      <c r="EX256" s="100"/>
      <c r="EY256" s="100"/>
      <c r="EZ256" s="100"/>
      <c r="FA256" s="100"/>
      <c r="FB256" s="100"/>
      <c r="FC256" s="100"/>
      <c r="FD256" s="100"/>
      <c r="FE256" s="100"/>
      <c r="FF256" s="100"/>
      <c r="FG256" s="100"/>
      <c r="FH256" s="100"/>
      <c r="FI256" s="100"/>
      <c r="FJ256" s="100"/>
      <c r="FK256" s="100"/>
      <c r="FL256" s="100"/>
      <c r="FM256" s="100"/>
      <c r="FN256" s="100"/>
      <c r="FO256" s="100"/>
      <c r="FP256" s="100"/>
      <c r="FQ256" s="100"/>
      <c r="FR256" s="100"/>
      <c r="FS256" s="100"/>
      <c r="FT256" s="100"/>
      <c r="FU256" s="100"/>
      <c r="FV256" s="100"/>
      <c r="FW256" s="100"/>
      <c r="FX256" s="100"/>
      <c r="FY256" s="100"/>
      <c r="FZ256" s="100"/>
      <c r="GA256" s="100"/>
      <c r="GB256" s="100"/>
      <c r="GC256" s="100"/>
      <c r="GD256" s="100"/>
      <c r="GE256" s="100"/>
      <c r="GF256" s="100"/>
      <c r="GG256" s="100"/>
      <c r="GH256" s="100"/>
      <c r="GI256" s="100"/>
      <c r="GJ256" s="100"/>
      <c r="GK256" s="100"/>
      <c r="GL256" s="100"/>
      <c r="GM256" s="100"/>
      <c r="GN256" s="100"/>
      <c r="GO256" s="100"/>
      <c r="GP256" s="100"/>
      <c r="GQ256" s="100"/>
      <c r="GR256" s="100"/>
      <c r="GS256" s="100"/>
      <c r="GT256" s="100"/>
      <c r="GU256" s="100"/>
      <c r="GV256" s="100"/>
      <c r="GW256" s="100"/>
      <c r="GX256" s="100"/>
      <c r="GY256" s="100"/>
      <c r="GZ256" s="100"/>
      <c r="HA256" s="100"/>
      <c r="HB256" s="100"/>
      <c r="HC256" s="100"/>
      <c r="HD256" s="100"/>
      <c r="HE256" s="100"/>
      <c r="HF256" s="100"/>
      <c r="HG256" s="100"/>
      <c r="HH256" s="100"/>
    </row>
    <row r="257" spans="1:16384" s="99" customFormat="1">
      <c r="A257" s="84" t="s">
        <v>251</v>
      </c>
      <c r="B257" s="84" t="s">
        <v>280</v>
      </c>
      <c r="C257" s="85" t="s">
        <v>280</v>
      </c>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c r="AA257" s="101"/>
      <c r="AB257" s="101"/>
      <c r="AC257" s="101"/>
      <c r="AD257" s="101"/>
      <c r="AE257" s="101"/>
      <c r="AF257" s="101"/>
      <c r="AG257" s="101"/>
      <c r="AH257" s="101"/>
      <c r="AI257" s="101"/>
      <c r="AJ257" s="101"/>
      <c r="AK257" s="101"/>
      <c r="AL257" s="101"/>
      <c r="AM257" s="101"/>
      <c r="AN257" s="101"/>
      <c r="AO257" s="101"/>
      <c r="AP257" s="101"/>
      <c r="AQ257" s="101"/>
      <c r="AR257" s="101"/>
      <c r="AS257" s="101"/>
      <c r="AT257" s="101"/>
      <c r="AU257" s="101"/>
      <c r="AV257" s="101"/>
      <c r="AW257" s="101"/>
      <c r="AX257" s="101"/>
      <c r="AY257" s="101"/>
      <c r="AZ257" s="101"/>
      <c r="BA257" s="101"/>
      <c r="BB257" s="101"/>
      <c r="BC257" s="101"/>
      <c r="BD257" s="101"/>
      <c r="BE257" s="101"/>
      <c r="BF257" s="100"/>
      <c r="BG257" s="100"/>
      <c r="BH257" s="100"/>
      <c r="BI257" s="100"/>
      <c r="BJ257" s="100"/>
      <c r="BK257" s="100"/>
      <c r="BL257" s="100"/>
      <c r="BM257" s="100"/>
      <c r="BN257" s="100"/>
      <c r="BO257" s="100"/>
      <c r="BP257" s="100"/>
      <c r="BQ257" s="100"/>
      <c r="BR257" s="100"/>
      <c r="BS257" s="100"/>
      <c r="BT257" s="100"/>
      <c r="BU257" s="100"/>
      <c r="BV257" s="100"/>
      <c r="BW257" s="100"/>
      <c r="BX257" s="100"/>
      <c r="BY257" s="100"/>
      <c r="BZ257" s="100"/>
      <c r="CA257" s="100"/>
      <c r="CB257" s="100"/>
      <c r="CC257" s="100"/>
      <c r="CD257" s="100"/>
      <c r="CE257" s="100"/>
      <c r="CF257" s="100"/>
      <c r="CG257" s="100"/>
      <c r="CH257" s="100"/>
      <c r="CI257" s="100"/>
      <c r="CJ257" s="100"/>
      <c r="CK257" s="100"/>
      <c r="CL257" s="100"/>
      <c r="CM257" s="100"/>
      <c r="CN257" s="100"/>
      <c r="CO257" s="100"/>
      <c r="CP257" s="100"/>
      <c r="CQ257" s="100"/>
      <c r="CR257" s="100"/>
      <c r="CS257" s="100"/>
      <c r="CT257" s="100"/>
      <c r="CU257" s="100"/>
      <c r="CV257" s="100"/>
      <c r="CW257" s="100"/>
      <c r="CX257" s="100"/>
      <c r="CY257" s="100"/>
      <c r="CZ257" s="100"/>
      <c r="DA257" s="100"/>
      <c r="DB257" s="100"/>
      <c r="DC257" s="100"/>
      <c r="DD257" s="100"/>
      <c r="DE257" s="100"/>
      <c r="DF257" s="100"/>
      <c r="DG257" s="100"/>
      <c r="DH257" s="100"/>
      <c r="DI257" s="100"/>
      <c r="DJ257" s="100"/>
      <c r="DK257" s="100"/>
      <c r="DL257" s="100"/>
      <c r="DM257" s="100"/>
      <c r="DN257" s="100"/>
      <c r="DO257" s="100"/>
      <c r="DP257" s="100"/>
      <c r="DQ257" s="100"/>
      <c r="DR257" s="100"/>
      <c r="DS257" s="100"/>
      <c r="DT257" s="100"/>
      <c r="DU257" s="100"/>
      <c r="DV257" s="100"/>
      <c r="DW257" s="100"/>
      <c r="DX257" s="100"/>
      <c r="DY257" s="100"/>
      <c r="DZ257" s="100"/>
      <c r="EA257" s="100"/>
      <c r="EB257" s="100"/>
      <c r="EC257" s="100"/>
      <c r="ED257" s="100"/>
      <c r="EE257" s="100"/>
      <c r="EF257" s="100"/>
      <c r="EG257" s="100"/>
      <c r="EH257" s="100"/>
      <c r="EI257" s="100"/>
      <c r="EJ257" s="100"/>
      <c r="EK257" s="100"/>
      <c r="EL257" s="100"/>
      <c r="EM257" s="100"/>
      <c r="EN257" s="100"/>
      <c r="EO257" s="100"/>
      <c r="EP257" s="100"/>
      <c r="EQ257" s="100"/>
      <c r="ER257" s="100"/>
      <c r="ES257" s="100"/>
      <c r="ET257" s="100"/>
      <c r="EU257" s="100"/>
      <c r="EV257" s="100"/>
      <c r="EW257" s="100"/>
      <c r="EX257" s="100"/>
      <c r="EY257" s="100"/>
      <c r="EZ257" s="100"/>
      <c r="FA257" s="100"/>
      <c r="FB257" s="100"/>
      <c r="FC257" s="100"/>
      <c r="FD257" s="100"/>
      <c r="FE257" s="100"/>
      <c r="FF257" s="100"/>
      <c r="FG257" s="100"/>
      <c r="FH257" s="100"/>
      <c r="FI257" s="100"/>
      <c r="FJ257" s="100"/>
      <c r="FK257" s="100"/>
      <c r="FL257" s="100"/>
      <c r="FM257" s="100"/>
      <c r="FN257" s="100"/>
      <c r="FO257" s="100"/>
      <c r="FP257" s="100"/>
      <c r="FQ257" s="100"/>
      <c r="FR257" s="100"/>
      <c r="FS257" s="100"/>
      <c r="FT257" s="100"/>
      <c r="FU257" s="100"/>
      <c r="FV257" s="100"/>
      <c r="FW257" s="100"/>
      <c r="FX257" s="100"/>
      <c r="FY257" s="100"/>
      <c r="FZ257" s="100"/>
      <c r="GA257" s="100"/>
      <c r="GB257" s="100"/>
      <c r="GC257" s="100"/>
      <c r="GD257" s="100"/>
      <c r="GE257" s="100"/>
      <c r="GF257" s="100"/>
      <c r="GG257" s="100"/>
      <c r="GH257" s="100"/>
      <c r="GI257" s="100"/>
      <c r="GJ257" s="100"/>
      <c r="GK257" s="100"/>
      <c r="GL257" s="100"/>
      <c r="GM257" s="100"/>
      <c r="GN257" s="100"/>
      <c r="GO257" s="100"/>
      <c r="GP257" s="100"/>
      <c r="GQ257" s="100"/>
      <c r="GR257" s="100"/>
      <c r="GS257" s="100"/>
      <c r="GT257" s="100"/>
      <c r="GU257" s="100"/>
      <c r="GV257" s="100"/>
      <c r="GW257" s="100"/>
      <c r="GX257" s="100"/>
      <c r="GY257" s="100"/>
      <c r="GZ257" s="100"/>
      <c r="HA257" s="100"/>
      <c r="HB257" s="100"/>
      <c r="HC257" s="100"/>
      <c r="HD257" s="100"/>
      <c r="HE257" s="100"/>
      <c r="HF257" s="100"/>
      <c r="HG257" s="100"/>
      <c r="HH257" s="100"/>
    </row>
    <row r="258" spans="1:16384" s="99" customFormat="1">
      <c r="A258" s="84" t="s">
        <v>251</v>
      </c>
      <c r="B258" s="84" t="s">
        <v>819</v>
      </c>
      <c r="C258" s="85" t="s">
        <v>339</v>
      </c>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c r="AA258" s="101"/>
      <c r="AB258" s="101"/>
      <c r="AC258" s="101"/>
      <c r="AD258" s="101"/>
      <c r="AE258" s="101"/>
      <c r="AF258" s="101"/>
      <c r="AG258" s="101"/>
      <c r="AH258" s="101"/>
      <c r="AI258" s="101"/>
      <c r="AJ258" s="101"/>
      <c r="AK258" s="101"/>
      <c r="AL258" s="101"/>
      <c r="AM258" s="101"/>
      <c r="AN258" s="101"/>
      <c r="AO258" s="101"/>
      <c r="AP258" s="101"/>
      <c r="AQ258" s="101"/>
      <c r="AR258" s="101"/>
      <c r="AS258" s="101"/>
      <c r="AT258" s="101"/>
      <c r="AU258" s="101"/>
      <c r="AV258" s="101"/>
      <c r="AW258" s="101"/>
      <c r="AX258" s="101"/>
      <c r="AY258" s="101"/>
      <c r="AZ258" s="101"/>
      <c r="BA258" s="101"/>
      <c r="BB258" s="101"/>
      <c r="BC258" s="101"/>
      <c r="BD258" s="101"/>
      <c r="BE258" s="101"/>
      <c r="BF258" s="100"/>
      <c r="BG258" s="100"/>
      <c r="BH258" s="100"/>
      <c r="BI258" s="100"/>
      <c r="BJ258" s="100"/>
      <c r="BK258" s="100"/>
      <c r="BL258" s="100"/>
      <c r="BM258" s="100"/>
      <c r="BN258" s="100"/>
      <c r="BO258" s="100"/>
      <c r="BP258" s="100"/>
      <c r="BQ258" s="100"/>
      <c r="BR258" s="100"/>
      <c r="BS258" s="100"/>
      <c r="BT258" s="100"/>
      <c r="BU258" s="100"/>
      <c r="BV258" s="100"/>
      <c r="BW258" s="100"/>
      <c r="BX258" s="100"/>
      <c r="BY258" s="100"/>
      <c r="BZ258" s="100"/>
      <c r="CA258" s="100"/>
      <c r="CB258" s="100"/>
      <c r="CC258" s="100"/>
      <c r="CD258" s="100"/>
      <c r="CE258" s="100"/>
      <c r="CF258" s="100"/>
      <c r="CG258" s="100"/>
      <c r="CH258" s="100"/>
      <c r="CI258" s="100"/>
      <c r="CJ258" s="100"/>
      <c r="CK258" s="100"/>
      <c r="CL258" s="100"/>
      <c r="CM258" s="100"/>
      <c r="CN258" s="100"/>
      <c r="CO258" s="100"/>
      <c r="CP258" s="100"/>
      <c r="CQ258" s="100"/>
      <c r="CR258" s="100"/>
      <c r="CS258" s="100"/>
      <c r="CT258" s="100"/>
      <c r="CU258" s="100"/>
      <c r="CV258" s="100"/>
      <c r="CW258" s="100"/>
      <c r="CX258" s="100"/>
      <c r="CY258" s="100"/>
      <c r="CZ258" s="100"/>
      <c r="DA258" s="100"/>
      <c r="DB258" s="100"/>
      <c r="DC258" s="100"/>
      <c r="DD258" s="100"/>
      <c r="DE258" s="100"/>
      <c r="DF258" s="100"/>
      <c r="DG258" s="100"/>
      <c r="DH258" s="100"/>
      <c r="DI258" s="100"/>
      <c r="DJ258" s="100"/>
      <c r="DK258" s="100"/>
      <c r="DL258" s="100"/>
      <c r="DM258" s="100"/>
      <c r="DN258" s="100"/>
      <c r="DO258" s="100"/>
      <c r="DP258" s="100"/>
      <c r="DQ258" s="100"/>
      <c r="DR258" s="100"/>
      <c r="DS258" s="100"/>
      <c r="DT258" s="100"/>
      <c r="DU258" s="100"/>
      <c r="DV258" s="100"/>
      <c r="DW258" s="100"/>
      <c r="DX258" s="100"/>
      <c r="DY258" s="100"/>
      <c r="DZ258" s="100"/>
      <c r="EA258" s="100"/>
      <c r="EB258" s="100"/>
      <c r="EC258" s="100"/>
      <c r="ED258" s="100"/>
      <c r="EE258" s="100"/>
      <c r="EF258" s="100"/>
      <c r="EG258" s="100"/>
      <c r="EH258" s="100"/>
      <c r="EI258" s="100"/>
      <c r="EJ258" s="100"/>
      <c r="EK258" s="100"/>
      <c r="EL258" s="100"/>
      <c r="EM258" s="100"/>
      <c r="EN258" s="100"/>
      <c r="EO258" s="100"/>
      <c r="EP258" s="100"/>
      <c r="EQ258" s="100"/>
      <c r="ER258" s="100"/>
      <c r="ES258" s="100"/>
      <c r="ET258" s="100"/>
      <c r="EU258" s="100"/>
      <c r="EV258" s="100"/>
      <c r="EW258" s="100"/>
      <c r="EX258" s="100"/>
      <c r="EY258" s="100"/>
      <c r="EZ258" s="100"/>
      <c r="FA258" s="100"/>
      <c r="FB258" s="100"/>
      <c r="FC258" s="100"/>
      <c r="FD258" s="100"/>
      <c r="FE258" s="100"/>
      <c r="FF258" s="100"/>
      <c r="FG258" s="100"/>
      <c r="FH258" s="100"/>
      <c r="FI258" s="100"/>
      <c r="FJ258" s="100"/>
      <c r="FK258" s="100"/>
      <c r="FL258" s="100"/>
      <c r="FM258" s="100"/>
      <c r="FN258" s="100"/>
      <c r="FO258" s="100"/>
      <c r="FP258" s="100"/>
      <c r="FQ258" s="100"/>
      <c r="FR258" s="100"/>
      <c r="FS258" s="100"/>
      <c r="FT258" s="100"/>
      <c r="FU258" s="100"/>
      <c r="FV258" s="100"/>
      <c r="FW258" s="100"/>
      <c r="FX258" s="100"/>
      <c r="FY258" s="100"/>
      <c r="FZ258" s="100"/>
      <c r="GA258" s="100"/>
      <c r="GB258" s="100"/>
      <c r="GC258" s="100"/>
      <c r="GD258" s="100"/>
      <c r="GE258" s="100"/>
      <c r="GF258" s="100"/>
      <c r="GG258" s="100"/>
      <c r="GH258" s="100"/>
      <c r="GI258" s="100"/>
      <c r="GJ258" s="100"/>
      <c r="GK258" s="100"/>
      <c r="GL258" s="100"/>
      <c r="GM258" s="100"/>
      <c r="GN258" s="100"/>
      <c r="GO258" s="100"/>
      <c r="GP258" s="100"/>
      <c r="GQ258" s="100"/>
      <c r="GR258" s="100"/>
      <c r="GS258" s="100"/>
      <c r="GT258" s="100"/>
      <c r="GU258" s="100"/>
      <c r="GV258" s="100"/>
      <c r="GW258" s="100"/>
      <c r="GX258" s="100"/>
      <c r="GY258" s="100"/>
      <c r="GZ258" s="100"/>
      <c r="HA258" s="100"/>
      <c r="HB258" s="100"/>
      <c r="HC258" s="100"/>
      <c r="HD258" s="100"/>
      <c r="HE258" s="100"/>
      <c r="HF258" s="100"/>
      <c r="HG258" s="100"/>
      <c r="HH258" s="100"/>
    </row>
    <row r="259" spans="1:16384" s="99" customFormat="1">
      <c r="A259" s="84" t="s">
        <v>251</v>
      </c>
      <c r="B259" s="84" t="s">
        <v>821</v>
      </c>
      <c r="C259" s="85" t="s">
        <v>281</v>
      </c>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c r="AA259" s="101"/>
      <c r="AB259" s="101"/>
      <c r="AC259" s="101"/>
      <c r="AD259" s="101"/>
      <c r="AE259" s="101"/>
      <c r="AF259" s="101"/>
      <c r="AG259" s="101"/>
      <c r="AH259" s="101"/>
      <c r="AI259" s="101"/>
      <c r="AJ259" s="101"/>
      <c r="AK259" s="101"/>
      <c r="AL259" s="101"/>
      <c r="AM259" s="101"/>
      <c r="AN259" s="101"/>
      <c r="AO259" s="101"/>
      <c r="AP259" s="101"/>
      <c r="AQ259" s="101"/>
      <c r="AR259" s="101"/>
      <c r="AS259" s="101"/>
      <c r="AT259" s="101"/>
      <c r="AU259" s="101"/>
      <c r="AV259" s="101"/>
      <c r="AW259" s="101"/>
      <c r="AX259" s="101"/>
      <c r="AY259" s="101"/>
      <c r="AZ259" s="101"/>
      <c r="BA259" s="101"/>
      <c r="BB259" s="101"/>
      <c r="BC259" s="101"/>
      <c r="BD259" s="101"/>
      <c r="BE259" s="101"/>
      <c r="BF259" s="100"/>
      <c r="BG259" s="100"/>
      <c r="BH259" s="100"/>
      <c r="BI259" s="100"/>
      <c r="BJ259" s="100"/>
      <c r="BK259" s="100"/>
      <c r="BL259" s="100"/>
      <c r="BM259" s="100"/>
      <c r="BN259" s="100"/>
      <c r="BO259" s="100"/>
      <c r="BP259" s="100"/>
      <c r="BQ259" s="100"/>
      <c r="BR259" s="100"/>
      <c r="BS259" s="100"/>
      <c r="BT259" s="100"/>
      <c r="BU259" s="100"/>
      <c r="BV259" s="100"/>
      <c r="BW259" s="100"/>
      <c r="BX259" s="100"/>
      <c r="BY259" s="100"/>
      <c r="BZ259" s="100"/>
      <c r="CA259" s="100"/>
      <c r="CB259" s="100"/>
      <c r="CC259" s="100"/>
      <c r="CD259" s="100"/>
      <c r="CE259" s="100"/>
      <c r="CF259" s="100"/>
      <c r="CG259" s="100"/>
      <c r="CH259" s="100"/>
      <c r="CI259" s="100"/>
      <c r="CJ259" s="100"/>
      <c r="CK259" s="100"/>
      <c r="CL259" s="100"/>
      <c r="CM259" s="100"/>
      <c r="CN259" s="100"/>
      <c r="CO259" s="100"/>
      <c r="CP259" s="100"/>
      <c r="CQ259" s="100"/>
      <c r="CR259" s="100"/>
      <c r="CS259" s="100"/>
      <c r="CT259" s="100"/>
      <c r="CU259" s="100"/>
      <c r="CV259" s="100"/>
      <c r="CW259" s="100"/>
      <c r="CX259" s="100"/>
      <c r="CY259" s="100"/>
      <c r="CZ259" s="100"/>
      <c r="DA259" s="100"/>
      <c r="DB259" s="100"/>
      <c r="DC259" s="100"/>
      <c r="DD259" s="100"/>
      <c r="DE259" s="100"/>
      <c r="DF259" s="100"/>
      <c r="DG259" s="100"/>
      <c r="DH259" s="100"/>
      <c r="DI259" s="100"/>
      <c r="DJ259" s="100"/>
      <c r="DK259" s="100"/>
      <c r="DL259" s="100"/>
      <c r="DM259" s="100"/>
      <c r="DN259" s="100"/>
      <c r="DO259" s="100"/>
      <c r="DP259" s="100"/>
      <c r="DQ259" s="100"/>
      <c r="DR259" s="100"/>
      <c r="DS259" s="100"/>
      <c r="DT259" s="100"/>
      <c r="DU259" s="100"/>
      <c r="DV259" s="100"/>
      <c r="DW259" s="100"/>
      <c r="DX259" s="100"/>
      <c r="DY259" s="100"/>
      <c r="DZ259" s="100"/>
      <c r="EA259" s="100"/>
      <c r="EB259" s="100"/>
      <c r="EC259" s="100"/>
      <c r="ED259" s="100"/>
      <c r="EE259" s="100"/>
      <c r="EF259" s="100"/>
      <c r="EG259" s="100"/>
      <c r="EH259" s="100"/>
      <c r="EI259" s="100"/>
      <c r="EJ259" s="100"/>
      <c r="EK259" s="100"/>
      <c r="EL259" s="100"/>
      <c r="EM259" s="100"/>
      <c r="EN259" s="100"/>
      <c r="EO259" s="100"/>
      <c r="EP259" s="100"/>
      <c r="EQ259" s="100"/>
      <c r="ER259" s="100"/>
      <c r="ES259" s="100"/>
      <c r="ET259" s="100"/>
      <c r="EU259" s="100"/>
      <c r="EV259" s="100"/>
      <c r="EW259" s="100"/>
      <c r="EX259" s="100"/>
      <c r="EY259" s="100"/>
      <c r="EZ259" s="100"/>
      <c r="FA259" s="100"/>
      <c r="FB259" s="100"/>
      <c r="FC259" s="100"/>
      <c r="FD259" s="100"/>
      <c r="FE259" s="100"/>
      <c r="FF259" s="100"/>
      <c r="FG259" s="100"/>
      <c r="FH259" s="100"/>
      <c r="FI259" s="100"/>
      <c r="FJ259" s="100"/>
      <c r="FK259" s="100"/>
      <c r="FL259" s="100"/>
      <c r="FM259" s="100"/>
      <c r="FN259" s="100"/>
      <c r="FO259" s="100"/>
      <c r="FP259" s="100"/>
      <c r="FQ259" s="100"/>
      <c r="FR259" s="100"/>
      <c r="FS259" s="100"/>
      <c r="FT259" s="100"/>
      <c r="FU259" s="100"/>
      <c r="FV259" s="100"/>
      <c r="FW259" s="100"/>
      <c r="FX259" s="100"/>
      <c r="FY259" s="100"/>
      <c r="FZ259" s="100"/>
      <c r="GA259" s="100"/>
      <c r="GB259" s="100"/>
      <c r="GC259" s="100"/>
      <c r="GD259" s="100"/>
      <c r="GE259" s="100"/>
      <c r="GF259" s="100"/>
      <c r="GG259" s="100"/>
      <c r="GH259" s="100"/>
      <c r="GI259" s="100"/>
      <c r="GJ259" s="100"/>
      <c r="GK259" s="100"/>
      <c r="GL259" s="100"/>
      <c r="GM259" s="100"/>
      <c r="GN259" s="100"/>
      <c r="GO259" s="100"/>
      <c r="GP259" s="100"/>
      <c r="GQ259" s="100"/>
      <c r="GR259" s="100"/>
      <c r="GS259" s="100"/>
      <c r="GT259" s="100"/>
      <c r="GU259" s="100"/>
      <c r="GV259" s="100"/>
      <c r="GW259" s="100"/>
      <c r="GX259" s="100"/>
      <c r="GY259" s="100"/>
      <c r="GZ259" s="100"/>
      <c r="HA259" s="100"/>
      <c r="HB259" s="100"/>
      <c r="HC259" s="100"/>
      <c r="HD259" s="100"/>
      <c r="HE259" s="100"/>
      <c r="HF259" s="100"/>
      <c r="HG259" s="100"/>
      <c r="HH259" s="100"/>
    </row>
    <row r="260" spans="1:16384" s="99" customFormat="1">
      <c r="A260" s="84" t="s">
        <v>251</v>
      </c>
      <c r="B260" s="84" t="s">
        <v>268</v>
      </c>
      <c r="C260" s="85" t="s">
        <v>268</v>
      </c>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c r="AA260" s="101"/>
      <c r="AB260" s="101"/>
      <c r="AC260" s="101"/>
      <c r="AD260" s="101"/>
      <c r="AE260" s="101"/>
      <c r="AF260" s="101"/>
      <c r="AG260" s="101"/>
      <c r="AH260" s="101"/>
      <c r="AI260" s="101"/>
      <c r="AJ260" s="101"/>
      <c r="AK260" s="101"/>
      <c r="AL260" s="101"/>
      <c r="AM260" s="101"/>
      <c r="AN260" s="101"/>
      <c r="AO260" s="101"/>
      <c r="AP260" s="101"/>
      <c r="AQ260" s="101"/>
      <c r="AR260" s="101"/>
      <c r="AS260" s="101"/>
      <c r="AT260" s="101"/>
      <c r="AU260" s="101"/>
      <c r="AV260" s="101"/>
      <c r="AW260" s="101"/>
      <c r="AX260" s="101"/>
      <c r="AY260" s="101"/>
      <c r="AZ260" s="101"/>
      <c r="BA260" s="101"/>
      <c r="BB260" s="101"/>
      <c r="BC260" s="101"/>
      <c r="BD260" s="101"/>
      <c r="BE260" s="101" t="s">
        <v>333</v>
      </c>
      <c r="BF260" s="100" t="s">
        <v>333</v>
      </c>
      <c r="BG260" s="100" t="s">
        <v>333</v>
      </c>
      <c r="BH260" s="100" t="s">
        <v>333</v>
      </c>
      <c r="BI260" s="100" t="s">
        <v>333</v>
      </c>
      <c r="BJ260" s="100" t="s">
        <v>333</v>
      </c>
      <c r="BK260" s="100" t="s">
        <v>333</v>
      </c>
      <c r="BL260" s="100" t="s">
        <v>333</v>
      </c>
      <c r="BM260" s="100" t="s">
        <v>333</v>
      </c>
      <c r="BN260" s="100" t="s">
        <v>333</v>
      </c>
      <c r="BO260" s="100" t="s">
        <v>333</v>
      </c>
      <c r="BP260" s="100" t="s">
        <v>333</v>
      </c>
      <c r="BQ260" s="100" t="s">
        <v>333</v>
      </c>
      <c r="BR260" s="100" t="s">
        <v>333</v>
      </c>
      <c r="BS260" s="100" t="s">
        <v>333</v>
      </c>
      <c r="BT260" s="100" t="s">
        <v>333</v>
      </c>
      <c r="BU260" s="100" t="s">
        <v>333</v>
      </c>
      <c r="BV260" s="100" t="s">
        <v>333</v>
      </c>
      <c r="BW260" s="100" t="s">
        <v>333</v>
      </c>
      <c r="BX260" s="100" t="s">
        <v>333</v>
      </c>
      <c r="BY260" s="100" t="s">
        <v>333</v>
      </c>
      <c r="BZ260" s="100" t="s">
        <v>333</v>
      </c>
      <c r="CA260" s="100" t="s">
        <v>333</v>
      </c>
      <c r="CB260" s="100" t="s">
        <v>333</v>
      </c>
      <c r="CC260" s="100" t="s">
        <v>333</v>
      </c>
      <c r="CD260" s="100" t="s">
        <v>333</v>
      </c>
      <c r="CE260" s="100" t="s">
        <v>333</v>
      </c>
      <c r="CF260" s="100" t="s">
        <v>333</v>
      </c>
      <c r="CG260" s="100" t="s">
        <v>333</v>
      </c>
      <c r="CH260" s="100" t="s">
        <v>333</v>
      </c>
      <c r="CI260" s="100" t="s">
        <v>333</v>
      </c>
      <c r="CJ260" s="100" t="s">
        <v>333</v>
      </c>
      <c r="CK260" s="100" t="s">
        <v>333</v>
      </c>
      <c r="CL260" s="100" t="s">
        <v>333</v>
      </c>
      <c r="CM260" s="100" t="s">
        <v>333</v>
      </c>
      <c r="CN260" s="100" t="s">
        <v>333</v>
      </c>
      <c r="CO260" s="100" t="s">
        <v>333</v>
      </c>
      <c r="CP260" s="100" t="s">
        <v>333</v>
      </c>
      <c r="CQ260" s="100" t="s">
        <v>333</v>
      </c>
      <c r="CR260" s="100" t="s">
        <v>333</v>
      </c>
      <c r="CS260" s="100" t="s">
        <v>333</v>
      </c>
      <c r="CT260" s="100" t="s">
        <v>333</v>
      </c>
      <c r="CU260" s="100" t="s">
        <v>333</v>
      </c>
      <c r="CV260" s="100" t="s">
        <v>333</v>
      </c>
      <c r="CW260" s="100" t="s">
        <v>333</v>
      </c>
      <c r="CX260" s="100" t="s">
        <v>333</v>
      </c>
      <c r="CY260" s="100" t="s">
        <v>333</v>
      </c>
      <c r="CZ260" s="100" t="s">
        <v>333</v>
      </c>
      <c r="DA260" s="100" t="s">
        <v>333</v>
      </c>
      <c r="DB260" s="100" t="s">
        <v>333</v>
      </c>
      <c r="DC260" s="100" t="s">
        <v>333</v>
      </c>
      <c r="DD260" s="100" t="s">
        <v>333</v>
      </c>
      <c r="DE260" s="100" t="s">
        <v>333</v>
      </c>
      <c r="DF260" s="100" t="s">
        <v>333</v>
      </c>
      <c r="DG260" s="100" t="s">
        <v>333</v>
      </c>
      <c r="DH260" s="100" t="s">
        <v>333</v>
      </c>
      <c r="DI260" s="100" t="s">
        <v>333</v>
      </c>
      <c r="DJ260" s="100" t="s">
        <v>333</v>
      </c>
      <c r="DK260" s="100" t="s">
        <v>333</v>
      </c>
      <c r="DL260" s="100" t="s">
        <v>333</v>
      </c>
      <c r="DM260" s="100" t="s">
        <v>333</v>
      </c>
      <c r="DN260" s="100" t="s">
        <v>333</v>
      </c>
      <c r="DO260" s="100" t="s">
        <v>333</v>
      </c>
      <c r="DP260" s="100" t="s">
        <v>333</v>
      </c>
      <c r="DQ260" s="100" t="s">
        <v>333</v>
      </c>
      <c r="DR260" s="100" t="s">
        <v>333</v>
      </c>
      <c r="DS260" s="100" t="s">
        <v>333</v>
      </c>
      <c r="DT260" s="100" t="s">
        <v>333</v>
      </c>
      <c r="DU260" s="100" t="s">
        <v>333</v>
      </c>
      <c r="DV260" s="100" t="s">
        <v>333</v>
      </c>
      <c r="DW260" s="100" t="s">
        <v>333</v>
      </c>
      <c r="DX260" s="100" t="s">
        <v>333</v>
      </c>
      <c r="DY260" s="100" t="s">
        <v>333</v>
      </c>
      <c r="DZ260" s="100" t="s">
        <v>333</v>
      </c>
      <c r="EA260" s="100" t="s">
        <v>333</v>
      </c>
      <c r="EB260" s="100" t="s">
        <v>333</v>
      </c>
      <c r="EC260" s="100" t="s">
        <v>333</v>
      </c>
      <c r="ED260" s="100" t="s">
        <v>333</v>
      </c>
      <c r="EE260" s="100" t="s">
        <v>333</v>
      </c>
      <c r="EF260" s="100" t="s">
        <v>333</v>
      </c>
      <c r="EG260" s="100" t="s">
        <v>333</v>
      </c>
      <c r="EH260" s="100" t="s">
        <v>333</v>
      </c>
      <c r="EI260" s="100" t="s">
        <v>333</v>
      </c>
      <c r="EJ260" s="100" t="s">
        <v>333</v>
      </c>
      <c r="EK260" s="100" t="s">
        <v>333</v>
      </c>
      <c r="EL260" s="100" t="s">
        <v>333</v>
      </c>
      <c r="EM260" s="100" t="s">
        <v>333</v>
      </c>
      <c r="EN260" s="100" t="s">
        <v>333</v>
      </c>
      <c r="EO260" s="100" t="s">
        <v>333</v>
      </c>
      <c r="EP260" s="100" t="s">
        <v>333</v>
      </c>
      <c r="EQ260" s="100" t="s">
        <v>333</v>
      </c>
      <c r="ER260" s="100" t="s">
        <v>333</v>
      </c>
      <c r="ES260" s="100" t="s">
        <v>333</v>
      </c>
      <c r="ET260" s="100" t="s">
        <v>333</v>
      </c>
      <c r="EU260" s="100" t="s">
        <v>333</v>
      </c>
      <c r="EV260" s="100" t="s">
        <v>333</v>
      </c>
      <c r="EW260" s="100" t="s">
        <v>333</v>
      </c>
      <c r="EX260" s="100" t="s">
        <v>333</v>
      </c>
      <c r="EY260" s="100" t="s">
        <v>333</v>
      </c>
      <c r="EZ260" s="100" t="s">
        <v>333</v>
      </c>
      <c r="FA260" s="100" t="s">
        <v>333</v>
      </c>
      <c r="FB260" s="100" t="s">
        <v>333</v>
      </c>
      <c r="FC260" s="100" t="s">
        <v>333</v>
      </c>
      <c r="FD260" s="100" t="s">
        <v>333</v>
      </c>
      <c r="FE260" s="100" t="s">
        <v>333</v>
      </c>
      <c r="FF260" s="100" t="s">
        <v>333</v>
      </c>
      <c r="FG260" s="100" t="s">
        <v>333</v>
      </c>
      <c r="FH260" s="100" t="s">
        <v>333</v>
      </c>
      <c r="FI260" s="100" t="s">
        <v>333</v>
      </c>
      <c r="FJ260" s="100" t="s">
        <v>333</v>
      </c>
      <c r="FK260" s="100" t="s">
        <v>333</v>
      </c>
      <c r="FL260" s="100" t="s">
        <v>333</v>
      </c>
      <c r="FM260" s="100" t="s">
        <v>333</v>
      </c>
      <c r="FN260" s="100" t="s">
        <v>333</v>
      </c>
      <c r="FO260" s="100" t="s">
        <v>333</v>
      </c>
      <c r="FP260" s="100" t="s">
        <v>333</v>
      </c>
      <c r="FQ260" s="100" t="s">
        <v>333</v>
      </c>
      <c r="FR260" s="100" t="s">
        <v>333</v>
      </c>
      <c r="FS260" s="100" t="s">
        <v>333</v>
      </c>
      <c r="FT260" s="100" t="s">
        <v>333</v>
      </c>
      <c r="FU260" s="100" t="s">
        <v>333</v>
      </c>
      <c r="FV260" s="100" t="s">
        <v>333</v>
      </c>
      <c r="FW260" s="100" t="s">
        <v>333</v>
      </c>
      <c r="FX260" s="100" t="s">
        <v>333</v>
      </c>
      <c r="FY260" s="100" t="s">
        <v>333</v>
      </c>
      <c r="FZ260" s="100" t="s">
        <v>333</v>
      </c>
      <c r="GA260" s="100" t="s">
        <v>333</v>
      </c>
      <c r="GB260" s="100" t="s">
        <v>333</v>
      </c>
      <c r="GC260" s="100" t="s">
        <v>333</v>
      </c>
      <c r="GD260" s="100" t="s">
        <v>333</v>
      </c>
      <c r="GE260" s="100" t="s">
        <v>333</v>
      </c>
      <c r="GF260" s="100" t="s">
        <v>333</v>
      </c>
      <c r="GG260" s="100" t="s">
        <v>333</v>
      </c>
      <c r="GH260" s="100" t="s">
        <v>333</v>
      </c>
      <c r="GI260" s="100" t="s">
        <v>333</v>
      </c>
      <c r="GJ260" s="100" t="s">
        <v>333</v>
      </c>
      <c r="GK260" s="100" t="s">
        <v>333</v>
      </c>
      <c r="GL260" s="100" t="s">
        <v>333</v>
      </c>
      <c r="GM260" s="100" t="s">
        <v>333</v>
      </c>
      <c r="GN260" s="100" t="s">
        <v>333</v>
      </c>
      <c r="GO260" s="100" t="s">
        <v>333</v>
      </c>
      <c r="GP260" s="100" t="s">
        <v>333</v>
      </c>
      <c r="GQ260" s="100" t="s">
        <v>333</v>
      </c>
      <c r="GR260" s="100" t="s">
        <v>333</v>
      </c>
      <c r="GS260" s="100" t="s">
        <v>333</v>
      </c>
      <c r="GT260" s="100" t="s">
        <v>333</v>
      </c>
      <c r="GU260" s="100" t="s">
        <v>333</v>
      </c>
      <c r="GV260" s="100" t="s">
        <v>333</v>
      </c>
      <c r="GW260" s="100" t="s">
        <v>333</v>
      </c>
      <c r="GX260" s="100" t="s">
        <v>333</v>
      </c>
      <c r="GY260" s="100" t="s">
        <v>333</v>
      </c>
      <c r="GZ260" s="100" t="s">
        <v>333</v>
      </c>
      <c r="HA260" s="100" t="s">
        <v>333</v>
      </c>
      <c r="HB260" s="100" t="s">
        <v>333</v>
      </c>
      <c r="HC260" s="100" t="s">
        <v>333</v>
      </c>
      <c r="HD260" s="100" t="s">
        <v>333</v>
      </c>
      <c r="HE260" s="100" t="s">
        <v>333</v>
      </c>
      <c r="HF260" s="100" t="s">
        <v>333</v>
      </c>
      <c r="HG260" s="100" t="s">
        <v>333</v>
      </c>
      <c r="HH260" s="100" t="s">
        <v>333</v>
      </c>
      <c r="HI260" s="84" t="s">
        <v>333</v>
      </c>
      <c r="HJ260" s="84" t="s">
        <v>333</v>
      </c>
      <c r="HK260" s="84" t="s">
        <v>333</v>
      </c>
      <c r="HL260" s="84" t="s">
        <v>333</v>
      </c>
      <c r="HM260" s="84" t="s">
        <v>333</v>
      </c>
      <c r="HN260" s="84" t="s">
        <v>333</v>
      </c>
      <c r="HO260" s="84" t="s">
        <v>333</v>
      </c>
      <c r="HP260" s="84" t="s">
        <v>333</v>
      </c>
      <c r="HQ260" s="84" t="s">
        <v>333</v>
      </c>
      <c r="HR260" s="84" t="s">
        <v>333</v>
      </c>
      <c r="HS260" s="84" t="s">
        <v>333</v>
      </c>
      <c r="HT260" s="84" t="s">
        <v>333</v>
      </c>
      <c r="HU260" s="84" t="s">
        <v>333</v>
      </c>
      <c r="HV260" s="84" t="s">
        <v>333</v>
      </c>
      <c r="HW260" s="84" t="s">
        <v>333</v>
      </c>
      <c r="HX260" s="84" t="s">
        <v>333</v>
      </c>
      <c r="HY260" s="84" t="s">
        <v>333</v>
      </c>
      <c r="HZ260" s="84" t="s">
        <v>333</v>
      </c>
      <c r="IA260" s="84" t="s">
        <v>333</v>
      </c>
      <c r="IB260" s="84" t="s">
        <v>333</v>
      </c>
      <c r="IC260" s="84" t="s">
        <v>333</v>
      </c>
      <c r="ID260" s="84" t="s">
        <v>333</v>
      </c>
      <c r="IE260" s="84" t="s">
        <v>333</v>
      </c>
      <c r="IF260" s="84" t="s">
        <v>333</v>
      </c>
      <c r="IG260" s="84" t="s">
        <v>333</v>
      </c>
      <c r="IH260" s="84" t="s">
        <v>333</v>
      </c>
      <c r="II260" s="84" t="s">
        <v>333</v>
      </c>
      <c r="IJ260" s="84" t="s">
        <v>333</v>
      </c>
      <c r="IK260" s="84" t="s">
        <v>333</v>
      </c>
      <c r="IL260" s="84" t="s">
        <v>333</v>
      </c>
      <c r="IM260" s="84" t="s">
        <v>333</v>
      </c>
      <c r="IN260" s="84" t="s">
        <v>333</v>
      </c>
      <c r="IO260" s="84" t="s">
        <v>333</v>
      </c>
      <c r="IP260" s="84" t="s">
        <v>333</v>
      </c>
      <c r="IQ260" s="84" t="s">
        <v>333</v>
      </c>
      <c r="IR260" s="84" t="s">
        <v>333</v>
      </c>
      <c r="IS260" s="84" t="s">
        <v>333</v>
      </c>
      <c r="IT260" s="84" t="s">
        <v>333</v>
      </c>
      <c r="IU260" s="84" t="s">
        <v>333</v>
      </c>
      <c r="IV260" s="84" t="s">
        <v>333</v>
      </c>
      <c r="IW260" s="84" t="s">
        <v>333</v>
      </c>
      <c r="IX260" s="84" t="s">
        <v>333</v>
      </c>
      <c r="IY260" s="84" t="s">
        <v>333</v>
      </c>
      <c r="IZ260" s="84" t="s">
        <v>333</v>
      </c>
      <c r="JA260" s="84" t="s">
        <v>333</v>
      </c>
      <c r="JB260" s="84" t="s">
        <v>333</v>
      </c>
      <c r="JC260" s="84" t="s">
        <v>333</v>
      </c>
      <c r="JD260" s="84" t="s">
        <v>333</v>
      </c>
      <c r="JE260" s="84" t="s">
        <v>333</v>
      </c>
      <c r="JF260" s="84" t="s">
        <v>333</v>
      </c>
      <c r="JG260" s="84" t="s">
        <v>333</v>
      </c>
      <c r="JH260" s="84" t="s">
        <v>333</v>
      </c>
      <c r="JI260" s="84" t="s">
        <v>333</v>
      </c>
      <c r="JJ260" s="84" t="s">
        <v>333</v>
      </c>
      <c r="JK260" s="84" t="s">
        <v>333</v>
      </c>
      <c r="JL260" s="84" t="s">
        <v>333</v>
      </c>
      <c r="JM260" s="84" t="s">
        <v>333</v>
      </c>
      <c r="JN260" s="84" t="s">
        <v>333</v>
      </c>
      <c r="JO260" s="84" t="s">
        <v>333</v>
      </c>
      <c r="JP260" s="84" t="s">
        <v>333</v>
      </c>
      <c r="JQ260" s="84" t="s">
        <v>333</v>
      </c>
      <c r="JR260" s="84" t="s">
        <v>333</v>
      </c>
      <c r="JS260" s="84" t="s">
        <v>333</v>
      </c>
      <c r="JT260" s="84" t="s">
        <v>333</v>
      </c>
      <c r="JU260" s="84" t="s">
        <v>333</v>
      </c>
      <c r="JV260" s="84" t="s">
        <v>333</v>
      </c>
      <c r="JW260" s="84" t="s">
        <v>333</v>
      </c>
      <c r="JX260" s="84" t="s">
        <v>333</v>
      </c>
      <c r="JY260" s="84" t="s">
        <v>333</v>
      </c>
      <c r="JZ260" s="84" t="s">
        <v>333</v>
      </c>
      <c r="KA260" s="84" t="s">
        <v>333</v>
      </c>
      <c r="KB260" s="84" t="s">
        <v>333</v>
      </c>
      <c r="KC260" s="84" t="s">
        <v>333</v>
      </c>
      <c r="KD260" s="84" t="s">
        <v>333</v>
      </c>
      <c r="KE260" s="84" t="s">
        <v>333</v>
      </c>
      <c r="KF260" s="84" t="s">
        <v>333</v>
      </c>
      <c r="KG260" s="84" t="s">
        <v>333</v>
      </c>
      <c r="KH260" s="84" t="s">
        <v>333</v>
      </c>
      <c r="KI260" s="84" t="s">
        <v>333</v>
      </c>
      <c r="KJ260" s="84" t="s">
        <v>333</v>
      </c>
      <c r="KK260" s="84" t="s">
        <v>333</v>
      </c>
      <c r="KL260" s="84" t="s">
        <v>333</v>
      </c>
      <c r="KM260" s="84" t="s">
        <v>333</v>
      </c>
      <c r="KN260" s="84" t="s">
        <v>333</v>
      </c>
      <c r="KO260" s="84" t="s">
        <v>333</v>
      </c>
      <c r="KP260" s="84" t="s">
        <v>333</v>
      </c>
      <c r="KQ260" s="84" t="s">
        <v>333</v>
      </c>
      <c r="KR260" s="84" t="s">
        <v>333</v>
      </c>
      <c r="KS260" s="84" t="s">
        <v>333</v>
      </c>
      <c r="KT260" s="84" t="s">
        <v>333</v>
      </c>
      <c r="KU260" s="84" t="s">
        <v>333</v>
      </c>
      <c r="KV260" s="84" t="s">
        <v>333</v>
      </c>
      <c r="KW260" s="84" t="s">
        <v>333</v>
      </c>
      <c r="KX260" s="84" t="s">
        <v>333</v>
      </c>
      <c r="KY260" s="84" t="s">
        <v>333</v>
      </c>
      <c r="KZ260" s="84" t="s">
        <v>333</v>
      </c>
      <c r="LA260" s="84" t="s">
        <v>333</v>
      </c>
      <c r="LB260" s="84" t="s">
        <v>333</v>
      </c>
      <c r="LC260" s="84" t="s">
        <v>333</v>
      </c>
      <c r="LD260" s="84" t="s">
        <v>333</v>
      </c>
      <c r="LE260" s="84" t="s">
        <v>333</v>
      </c>
      <c r="LF260" s="84" t="s">
        <v>333</v>
      </c>
      <c r="LG260" s="84" t="s">
        <v>333</v>
      </c>
      <c r="LH260" s="84" t="s">
        <v>333</v>
      </c>
      <c r="LI260" s="84" t="s">
        <v>333</v>
      </c>
      <c r="LJ260" s="84" t="s">
        <v>333</v>
      </c>
      <c r="LK260" s="84" t="s">
        <v>333</v>
      </c>
      <c r="LL260" s="84" t="s">
        <v>333</v>
      </c>
      <c r="LM260" s="84" t="s">
        <v>333</v>
      </c>
      <c r="LN260" s="84" t="s">
        <v>333</v>
      </c>
      <c r="LO260" s="84" t="s">
        <v>333</v>
      </c>
      <c r="LP260" s="84" t="s">
        <v>333</v>
      </c>
      <c r="LQ260" s="84" t="s">
        <v>333</v>
      </c>
      <c r="LR260" s="84" t="s">
        <v>333</v>
      </c>
      <c r="LS260" s="84" t="s">
        <v>333</v>
      </c>
      <c r="LT260" s="84" t="s">
        <v>333</v>
      </c>
      <c r="LU260" s="84" t="s">
        <v>333</v>
      </c>
      <c r="LV260" s="84" t="s">
        <v>333</v>
      </c>
      <c r="LW260" s="84" t="s">
        <v>333</v>
      </c>
      <c r="LX260" s="84" t="s">
        <v>333</v>
      </c>
      <c r="LY260" s="84" t="s">
        <v>333</v>
      </c>
      <c r="LZ260" s="84" t="s">
        <v>333</v>
      </c>
      <c r="MA260" s="84" t="s">
        <v>333</v>
      </c>
      <c r="MB260" s="84" t="s">
        <v>333</v>
      </c>
      <c r="MC260" s="84" t="s">
        <v>333</v>
      </c>
      <c r="MD260" s="84" t="s">
        <v>333</v>
      </c>
      <c r="ME260" s="84" t="s">
        <v>333</v>
      </c>
      <c r="MF260" s="84" t="s">
        <v>333</v>
      </c>
      <c r="MG260" s="84" t="s">
        <v>333</v>
      </c>
      <c r="MH260" s="84" t="s">
        <v>333</v>
      </c>
      <c r="MI260" s="84" t="s">
        <v>333</v>
      </c>
      <c r="MJ260" s="84" t="s">
        <v>333</v>
      </c>
      <c r="MK260" s="84" t="s">
        <v>333</v>
      </c>
      <c r="ML260" s="84" t="s">
        <v>333</v>
      </c>
      <c r="MM260" s="84" t="s">
        <v>333</v>
      </c>
      <c r="MN260" s="84" t="s">
        <v>333</v>
      </c>
      <c r="MO260" s="84" t="s">
        <v>333</v>
      </c>
      <c r="MP260" s="84" t="s">
        <v>333</v>
      </c>
      <c r="MQ260" s="84" t="s">
        <v>333</v>
      </c>
      <c r="MR260" s="84" t="s">
        <v>333</v>
      </c>
      <c r="MS260" s="84" t="s">
        <v>333</v>
      </c>
      <c r="MT260" s="84" t="s">
        <v>333</v>
      </c>
      <c r="MU260" s="84" t="s">
        <v>333</v>
      </c>
      <c r="MV260" s="84" t="s">
        <v>333</v>
      </c>
      <c r="MW260" s="84" t="s">
        <v>333</v>
      </c>
      <c r="MX260" s="84" t="s">
        <v>333</v>
      </c>
      <c r="MY260" s="84" t="s">
        <v>333</v>
      </c>
      <c r="MZ260" s="84" t="s">
        <v>333</v>
      </c>
      <c r="NA260" s="84" t="s">
        <v>333</v>
      </c>
      <c r="NB260" s="84" t="s">
        <v>333</v>
      </c>
      <c r="NC260" s="84" t="s">
        <v>333</v>
      </c>
      <c r="ND260" s="84" t="s">
        <v>333</v>
      </c>
      <c r="NE260" s="84" t="s">
        <v>333</v>
      </c>
      <c r="NF260" s="84" t="s">
        <v>333</v>
      </c>
      <c r="NG260" s="84" t="s">
        <v>333</v>
      </c>
      <c r="NH260" s="84" t="s">
        <v>333</v>
      </c>
      <c r="NI260" s="84" t="s">
        <v>333</v>
      </c>
      <c r="NJ260" s="84" t="s">
        <v>333</v>
      </c>
      <c r="NK260" s="84" t="s">
        <v>333</v>
      </c>
      <c r="NL260" s="84" t="s">
        <v>333</v>
      </c>
      <c r="NM260" s="84" t="s">
        <v>333</v>
      </c>
      <c r="NN260" s="84" t="s">
        <v>333</v>
      </c>
      <c r="NO260" s="84" t="s">
        <v>333</v>
      </c>
      <c r="NP260" s="84" t="s">
        <v>333</v>
      </c>
      <c r="NQ260" s="84" t="s">
        <v>333</v>
      </c>
      <c r="NR260" s="84" t="s">
        <v>333</v>
      </c>
      <c r="NS260" s="84" t="s">
        <v>333</v>
      </c>
      <c r="NT260" s="84" t="s">
        <v>333</v>
      </c>
      <c r="NU260" s="84" t="s">
        <v>333</v>
      </c>
      <c r="NV260" s="84" t="s">
        <v>333</v>
      </c>
      <c r="NW260" s="84" t="s">
        <v>333</v>
      </c>
      <c r="NX260" s="84" t="s">
        <v>333</v>
      </c>
      <c r="NY260" s="84" t="s">
        <v>333</v>
      </c>
      <c r="NZ260" s="84" t="s">
        <v>333</v>
      </c>
      <c r="OA260" s="84" t="s">
        <v>333</v>
      </c>
      <c r="OB260" s="84" t="s">
        <v>333</v>
      </c>
      <c r="OC260" s="84" t="s">
        <v>333</v>
      </c>
      <c r="OD260" s="84" t="s">
        <v>333</v>
      </c>
      <c r="OE260" s="84" t="s">
        <v>333</v>
      </c>
      <c r="OF260" s="84" t="s">
        <v>333</v>
      </c>
      <c r="OG260" s="84" t="s">
        <v>333</v>
      </c>
      <c r="OH260" s="84" t="s">
        <v>333</v>
      </c>
      <c r="OI260" s="84" t="s">
        <v>333</v>
      </c>
      <c r="OJ260" s="84" t="s">
        <v>333</v>
      </c>
      <c r="OK260" s="84" t="s">
        <v>333</v>
      </c>
      <c r="OL260" s="84" t="s">
        <v>333</v>
      </c>
      <c r="OM260" s="84" t="s">
        <v>333</v>
      </c>
      <c r="ON260" s="84" t="s">
        <v>333</v>
      </c>
      <c r="OO260" s="84" t="s">
        <v>333</v>
      </c>
      <c r="OP260" s="84" t="s">
        <v>333</v>
      </c>
      <c r="OQ260" s="84" t="s">
        <v>333</v>
      </c>
      <c r="OR260" s="84" t="s">
        <v>333</v>
      </c>
      <c r="OS260" s="84" t="s">
        <v>333</v>
      </c>
      <c r="OT260" s="84" t="s">
        <v>333</v>
      </c>
      <c r="OU260" s="84" t="s">
        <v>333</v>
      </c>
      <c r="OV260" s="84" t="s">
        <v>333</v>
      </c>
      <c r="OW260" s="84" t="s">
        <v>333</v>
      </c>
      <c r="OX260" s="84" t="s">
        <v>333</v>
      </c>
      <c r="OY260" s="84" t="s">
        <v>333</v>
      </c>
      <c r="OZ260" s="84" t="s">
        <v>333</v>
      </c>
      <c r="PA260" s="84" t="s">
        <v>333</v>
      </c>
      <c r="PB260" s="84" t="s">
        <v>333</v>
      </c>
      <c r="PC260" s="84" t="s">
        <v>333</v>
      </c>
      <c r="PD260" s="84" t="s">
        <v>333</v>
      </c>
      <c r="PE260" s="84" t="s">
        <v>333</v>
      </c>
      <c r="PF260" s="84" t="s">
        <v>333</v>
      </c>
      <c r="PG260" s="84" t="s">
        <v>333</v>
      </c>
      <c r="PH260" s="84" t="s">
        <v>333</v>
      </c>
      <c r="PI260" s="84" t="s">
        <v>333</v>
      </c>
      <c r="PJ260" s="84" t="s">
        <v>333</v>
      </c>
      <c r="PK260" s="84" t="s">
        <v>333</v>
      </c>
      <c r="PL260" s="84" t="s">
        <v>333</v>
      </c>
      <c r="PM260" s="84" t="s">
        <v>333</v>
      </c>
      <c r="PN260" s="84" t="s">
        <v>333</v>
      </c>
      <c r="PO260" s="84" t="s">
        <v>333</v>
      </c>
      <c r="PP260" s="84" t="s">
        <v>333</v>
      </c>
      <c r="PQ260" s="84" t="s">
        <v>333</v>
      </c>
      <c r="PR260" s="84" t="s">
        <v>333</v>
      </c>
      <c r="PS260" s="84" t="s">
        <v>333</v>
      </c>
      <c r="PT260" s="84" t="s">
        <v>333</v>
      </c>
      <c r="PU260" s="84" t="s">
        <v>333</v>
      </c>
      <c r="PV260" s="84" t="s">
        <v>333</v>
      </c>
      <c r="PW260" s="84" t="s">
        <v>333</v>
      </c>
      <c r="PX260" s="84" t="s">
        <v>333</v>
      </c>
      <c r="PY260" s="84" t="s">
        <v>333</v>
      </c>
      <c r="PZ260" s="84" t="s">
        <v>333</v>
      </c>
      <c r="QA260" s="84" t="s">
        <v>333</v>
      </c>
      <c r="QB260" s="84" t="s">
        <v>333</v>
      </c>
      <c r="QC260" s="84" t="s">
        <v>333</v>
      </c>
      <c r="QD260" s="84" t="s">
        <v>333</v>
      </c>
      <c r="QE260" s="84" t="s">
        <v>333</v>
      </c>
      <c r="QF260" s="84" t="s">
        <v>333</v>
      </c>
      <c r="QG260" s="84" t="s">
        <v>333</v>
      </c>
      <c r="QH260" s="84" t="s">
        <v>333</v>
      </c>
      <c r="QI260" s="84" t="s">
        <v>333</v>
      </c>
      <c r="QJ260" s="84" t="s">
        <v>333</v>
      </c>
      <c r="QK260" s="84" t="s">
        <v>333</v>
      </c>
      <c r="QL260" s="84" t="s">
        <v>333</v>
      </c>
      <c r="QM260" s="84" t="s">
        <v>333</v>
      </c>
      <c r="QN260" s="84" t="s">
        <v>333</v>
      </c>
      <c r="QO260" s="84" t="s">
        <v>333</v>
      </c>
      <c r="QP260" s="84" t="s">
        <v>333</v>
      </c>
      <c r="QQ260" s="84" t="s">
        <v>333</v>
      </c>
      <c r="QR260" s="84" t="s">
        <v>333</v>
      </c>
      <c r="QS260" s="84" t="s">
        <v>333</v>
      </c>
      <c r="QT260" s="84" t="s">
        <v>333</v>
      </c>
      <c r="QU260" s="84" t="s">
        <v>333</v>
      </c>
      <c r="QV260" s="84" t="s">
        <v>333</v>
      </c>
      <c r="QW260" s="84" t="s">
        <v>333</v>
      </c>
      <c r="QX260" s="84" t="s">
        <v>333</v>
      </c>
      <c r="QY260" s="84" t="s">
        <v>333</v>
      </c>
      <c r="QZ260" s="84" t="s">
        <v>333</v>
      </c>
      <c r="RA260" s="84" t="s">
        <v>333</v>
      </c>
      <c r="RB260" s="84" t="s">
        <v>333</v>
      </c>
      <c r="RC260" s="84" t="s">
        <v>333</v>
      </c>
      <c r="RD260" s="84" t="s">
        <v>333</v>
      </c>
      <c r="RE260" s="84" t="s">
        <v>333</v>
      </c>
      <c r="RF260" s="84" t="s">
        <v>333</v>
      </c>
      <c r="RG260" s="84" t="s">
        <v>333</v>
      </c>
      <c r="RH260" s="84" t="s">
        <v>333</v>
      </c>
      <c r="RI260" s="84" t="s">
        <v>333</v>
      </c>
      <c r="RJ260" s="84" t="s">
        <v>333</v>
      </c>
      <c r="RK260" s="84" t="s">
        <v>333</v>
      </c>
      <c r="RL260" s="84" t="s">
        <v>333</v>
      </c>
      <c r="RM260" s="84" t="s">
        <v>333</v>
      </c>
      <c r="RN260" s="84" t="s">
        <v>333</v>
      </c>
      <c r="RO260" s="84" t="s">
        <v>333</v>
      </c>
      <c r="RP260" s="84" t="s">
        <v>333</v>
      </c>
      <c r="RQ260" s="84" t="s">
        <v>333</v>
      </c>
      <c r="RR260" s="84" t="s">
        <v>333</v>
      </c>
      <c r="RS260" s="84" t="s">
        <v>333</v>
      </c>
      <c r="RT260" s="84" t="s">
        <v>333</v>
      </c>
      <c r="RU260" s="84" t="s">
        <v>333</v>
      </c>
      <c r="RV260" s="84" t="s">
        <v>333</v>
      </c>
      <c r="RW260" s="84" t="s">
        <v>333</v>
      </c>
      <c r="RX260" s="84" t="s">
        <v>333</v>
      </c>
      <c r="RY260" s="84" t="s">
        <v>333</v>
      </c>
      <c r="RZ260" s="84" t="s">
        <v>333</v>
      </c>
      <c r="SA260" s="84" t="s">
        <v>333</v>
      </c>
      <c r="SB260" s="84" t="s">
        <v>333</v>
      </c>
      <c r="SC260" s="84" t="s">
        <v>333</v>
      </c>
      <c r="SD260" s="84" t="s">
        <v>333</v>
      </c>
      <c r="SE260" s="84" t="s">
        <v>333</v>
      </c>
      <c r="SF260" s="84" t="s">
        <v>333</v>
      </c>
      <c r="SG260" s="84" t="s">
        <v>333</v>
      </c>
      <c r="SH260" s="84" t="s">
        <v>333</v>
      </c>
      <c r="SI260" s="84" t="s">
        <v>333</v>
      </c>
      <c r="SJ260" s="84" t="s">
        <v>333</v>
      </c>
      <c r="SK260" s="84" t="s">
        <v>333</v>
      </c>
      <c r="SL260" s="84" t="s">
        <v>333</v>
      </c>
      <c r="SM260" s="84" t="s">
        <v>333</v>
      </c>
      <c r="SN260" s="84" t="s">
        <v>333</v>
      </c>
      <c r="SO260" s="84" t="s">
        <v>333</v>
      </c>
      <c r="SP260" s="84" t="s">
        <v>333</v>
      </c>
      <c r="SQ260" s="84" t="s">
        <v>333</v>
      </c>
      <c r="SR260" s="84" t="s">
        <v>333</v>
      </c>
      <c r="SS260" s="84" t="s">
        <v>333</v>
      </c>
      <c r="ST260" s="84" t="s">
        <v>333</v>
      </c>
      <c r="SU260" s="84" t="s">
        <v>333</v>
      </c>
      <c r="SV260" s="84" t="s">
        <v>333</v>
      </c>
      <c r="SW260" s="84" t="s">
        <v>333</v>
      </c>
      <c r="SX260" s="84" t="s">
        <v>333</v>
      </c>
      <c r="SY260" s="84" t="s">
        <v>333</v>
      </c>
      <c r="SZ260" s="84" t="s">
        <v>333</v>
      </c>
      <c r="TA260" s="84" t="s">
        <v>333</v>
      </c>
      <c r="TB260" s="84" t="s">
        <v>333</v>
      </c>
      <c r="TC260" s="84" t="s">
        <v>333</v>
      </c>
      <c r="TD260" s="84" t="s">
        <v>333</v>
      </c>
      <c r="TE260" s="84" t="s">
        <v>333</v>
      </c>
      <c r="TF260" s="84" t="s">
        <v>333</v>
      </c>
      <c r="TG260" s="84" t="s">
        <v>333</v>
      </c>
      <c r="TH260" s="84" t="s">
        <v>333</v>
      </c>
      <c r="TI260" s="84" t="s">
        <v>333</v>
      </c>
      <c r="TJ260" s="84" t="s">
        <v>333</v>
      </c>
      <c r="TK260" s="84" t="s">
        <v>333</v>
      </c>
      <c r="TL260" s="84" t="s">
        <v>333</v>
      </c>
      <c r="TM260" s="84" t="s">
        <v>333</v>
      </c>
      <c r="TN260" s="84" t="s">
        <v>333</v>
      </c>
      <c r="TO260" s="84" t="s">
        <v>333</v>
      </c>
      <c r="TP260" s="84" t="s">
        <v>333</v>
      </c>
      <c r="TQ260" s="84" t="s">
        <v>333</v>
      </c>
      <c r="TR260" s="84" t="s">
        <v>333</v>
      </c>
      <c r="TS260" s="84" t="s">
        <v>333</v>
      </c>
      <c r="TT260" s="84" t="s">
        <v>333</v>
      </c>
      <c r="TU260" s="84" t="s">
        <v>333</v>
      </c>
      <c r="TV260" s="84" t="s">
        <v>333</v>
      </c>
      <c r="TW260" s="84" t="s">
        <v>333</v>
      </c>
      <c r="TX260" s="84" t="s">
        <v>333</v>
      </c>
      <c r="TY260" s="84" t="s">
        <v>333</v>
      </c>
      <c r="TZ260" s="84" t="s">
        <v>333</v>
      </c>
      <c r="UA260" s="84" t="s">
        <v>333</v>
      </c>
      <c r="UB260" s="84" t="s">
        <v>333</v>
      </c>
      <c r="UC260" s="84" t="s">
        <v>333</v>
      </c>
      <c r="UD260" s="84" t="s">
        <v>333</v>
      </c>
      <c r="UE260" s="84" t="s">
        <v>333</v>
      </c>
      <c r="UF260" s="84" t="s">
        <v>333</v>
      </c>
      <c r="UG260" s="84" t="s">
        <v>333</v>
      </c>
      <c r="UH260" s="84" t="s">
        <v>333</v>
      </c>
      <c r="UI260" s="84" t="s">
        <v>333</v>
      </c>
      <c r="UJ260" s="84" t="s">
        <v>333</v>
      </c>
      <c r="UK260" s="84" t="s">
        <v>333</v>
      </c>
      <c r="UL260" s="84" t="s">
        <v>333</v>
      </c>
      <c r="UM260" s="84" t="s">
        <v>333</v>
      </c>
      <c r="UN260" s="84" t="s">
        <v>333</v>
      </c>
      <c r="UO260" s="84" t="s">
        <v>333</v>
      </c>
      <c r="UP260" s="84" t="s">
        <v>333</v>
      </c>
      <c r="UQ260" s="84" t="s">
        <v>333</v>
      </c>
      <c r="UR260" s="84" t="s">
        <v>333</v>
      </c>
      <c r="US260" s="84" t="s">
        <v>333</v>
      </c>
      <c r="UT260" s="84" t="s">
        <v>333</v>
      </c>
      <c r="UU260" s="84" t="s">
        <v>333</v>
      </c>
      <c r="UV260" s="84" t="s">
        <v>333</v>
      </c>
      <c r="UW260" s="84" t="s">
        <v>333</v>
      </c>
      <c r="UX260" s="84" t="s">
        <v>333</v>
      </c>
      <c r="UY260" s="84" t="s">
        <v>333</v>
      </c>
      <c r="UZ260" s="84" t="s">
        <v>333</v>
      </c>
      <c r="VA260" s="84" t="s">
        <v>333</v>
      </c>
      <c r="VB260" s="84" t="s">
        <v>333</v>
      </c>
      <c r="VC260" s="84" t="s">
        <v>333</v>
      </c>
      <c r="VD260" s="84" t="s">
        <v>333</v>
      </c>
      <c r="VE260" s="84" t="s">
        <v>333</v>
      </c>
      <c r="VF260" s="84" t="s">
        <v>333</v>
      </c>
      <c r="VG260" s="84" t="s">
        <v>333</v>
      </c>
      <c r="VH260" s="84" t="s">
        <v>333</v>
      </c>
      <c r="VI260" s="84" t="s">
        <v>333</v>
      </c>
      <c r="VJ260" s="84" t="s">
        <v>333</v>
      </c>
      <c r="VK260" s="84" t="s">
        <v>333</v>
      </c>
      <c r="VL260" s="84" t="s">
        <v>333</v>
      </c>
      <c r="VM260" s="84" t="s">
        <v>333</v>
      </c>
      <c r="VN260" s="84" t="s">
        <v>333</v>
      </c>
      <c r="VO260" s="84" t="s">
        <v>333</v>
      </c>
      <c r="VP260" s="84" t="s">
        <v>333</v>
      </c>
      <c r="VQ260" s="84" t="s">
        <v>333</v>
      </c>
      <c r="VR260" s="84" t="s">
        <v>333</v>
      </c>
      <c r="VS260" s="84" t="s">
        <v>333</v>
      </c>
      <c r="VT260" s="84" t="s">
        <v>333</v>
      </c>
      <c r="VU260" s="84" t="s">
        <v>333</v>
      </c>
      <c r="VV260" s="84" t="s">
        <v>333</v>
      </c>
      <c r="VW260" s="84" t="s">
        <v>333</v>
      </c>
      <c r="VX260" s="84" t="s">
        <v>333</v>
      </c>
      <c r="VY260" s="84" t="s">
        <v>333</v>
      </c>
      <c r="VZ260" s="84" t="s">
        <v>333</v>
      </c>
      <c r="WA260" s="84" t="s">
        <v>333</v>
      </c>
      <c r="WB260" s="84" t="s">
        <v>333</v>
      </c>
      <c r="WC260" s="84" t="s">
        <v>333</v>
      </c>
      <c r="WD260" s="84" t="s">
        <v>333</v>
      </c>
      <c r="WE260" s="84" t="s">
        <v>333</v>
      </c>
      <c r="WF260" s="84" t="s">
        <v>333</v>
      </c>
      <c r="WG260" s="84" t="s">
        <v>333</v>
      </c>
      <c r="WH260" s="84" t="s">
        <v>333</v>
      </c>
      <c r="WI260" s="84" t="s">
        <v>333</v>
      </c>
      <c r="WJ260" s="84" t="s">
        <v>333</v>
      </c>
      <c r="WK260" s="84" t="s">
        <v>333</v>
      </c>
      <c r="WL260" s="84" t="s">
        <v>333</v>
      </c>
      <c r="WM260" s="84" t="s">
        <v>333</v>
      </c>
      <c r="WN260" s="84" t="s">
        <v>333</v>
      </c>
      <c r="WO260" s="84" t="s">
        <v>333</v>
      </c>
      <c r="WP260" s="84" t="s">
        <v>333</v>
      </c>
      <c r="WQ260" s="84" t="s">
        <v>333</v>
      </c>
      <c r="WR260" s="84" t="s">
        <v>333</v>
      </c>
      <c r="WS260" s="84" t="s">
        <v>333</v>
      </c>
      <c r="WT260" s="84" t="s">
        <v>333</v>
      </c>
      <c r="WU260" s="84" t="s">
        <v>333</v>
      </c>
      <c r="WV260" s="84" t="s">
        <v>333</v>
      </c>
      <c r="WW260" s="84" t="s">
        <v>333</v>
      </c>
      <c r="WX260" s="84" t="s">
        <v>333</v>
      </c>
      <c r="WY260" s="84" t="s">
        <v>333</v>
      </c>
      <c r="WZ260" s="84" t="s">
        <v>333</v>
      </c>
      <c r="XA260" s="84" t="s">
        <v>333</v>
      </c>
      <c r="XB260" s="84" t="s">
        <v>333</v>
      </c>
      <c r="XC260" s="84" t="s">
        <v>333</v>
      </c>
      <c r="XD260" s="84" t="s">
        <v>333</v>
      </c>
      <c r="XE260" s="84" t="s">
        <v>333</v>
      </c>
      <c r="XF260" s="84" t="s">
        <v>333</v>
      </c>
      <c r="XG260" s="84" t="s">
        <v>333</v>
      </c>
      <c r="XH260" s="84" t="s">
        <v>333</v>
      </c>
      <c r="XI260" s="84" t="s">
        <v>333</v>
      </c>
      <c r="XJ260" s="84" t="s">
        <v>333</v>
      </c>
      <c r="XK260" s="84" t="s">
        <v>333</v>
      </c>
      <c r="XL260" s="84" t="s">
        <v>333</v>
      </c>
      <c r="XM260" s="84" t="s">
        <v>333</v>
      </c>
      <c r="XN260" s="84" t="s">
        <v>333</v>
      </c>
      <c r="XO260" s="84" t="s">
        <v>333</v>
      </c>
      <c r="XP260" s="84" t="s">
        <v>333</v>
      </c>
      <c r="XQ260" s="84" t="s">
        <v>333</v>
      </c>
      <c r="XR260" s="84" t="s">
        <v>333</v>
      </c>
      <c r="XS260" s="84" t="s">
        <v>333</v>
      </c>
      <c r="XT260" s="84" t="s">
        <v>333</v>
      </c>
      <c r="XU260" s="84" t="s">
        <v>333</v>
      </c>
      <c r="XV260" s="84" t="s">
        <v>333</v>
      </c>
      <c r="XW260" s="84" t="s">
        <v>333</v>
      </c>
      <c r="XX260" s="84" t="s">
        <v>333</v>
      </c>
      <c r="XY260" s="84" t="s">
        <v>333</v>
      </c>
      <c r="XZ260" s="84" t="s">
        <v>333</v>
      </c>
      <c r="YA260" s="84" t="s">
        <v>333</v>
      </c>
      <c r="YB260" s="84" t="s">
        <v>333</v>
      </c>
      <c r="YC260" s="84" t="s">
        <v>333</v>
      </c>
      <c r="YD260" s="84" t="s">
        <v>333</v>
      </c>
      <c r="YE260" s="84" t="s">
        <v>333</v>
      </c>
      <c r="YF260" s="84" t="s">
        <v>333</v>
      </c>
      <c r="YG260" s="84" t="s">
        <v>333</v>
      </c>
      <c r="YH260" s="84" t="s">
        <v>333</v>
      </c>
      <c r="YI260" s="84" t="s">
        <v>333</v>
      </c>
      <c r="YJ260" s="84" t="s">
        <v>333</v>
      </c>
      <c r="YK260" s="84" t="s">
        <v>333</v>
      </c>
      <c r="YL260" s="84" t="s">
        <v>333</v>
      </c>
      <c r="YM260" s="84" t="s">
        <v>333</v>
      </c>
      <c r="YN260" s="84" t="s">
        <v>333</v>
      </c>
      <c r="YO260" s="84" t="s">
        <v>333</v>
      </c>
      <c r="YP260" s="84" t="s">
        <v>333</v>
      </c>
      <c r="YQ260" s="84" t="s">
        <v>333</v>
      </c>
      <c r="YR260" s="84" t="s">
        <v>333</v>
      </c>
      <c r="YS260" s="84" t="s">
        <v>333</v>
      </c>
      <c r="YT260" s="84" t="s">
        <v>333</v>
      </c>
      <c r="YU260" s="84" t="s">
        <v>333</v>
      </c>
      <c r="YV260" s="84" t="s">
        <v>333</v>
      </c>
      <c r="YW260" s="84" t="s">
        <v>333</v>
      </c>
      <c r="YX260" s="84" t="s">
        <v>333</v>
      </c>
      <c r="YY260" s="84" t="s">
        <v>333</v>
      </c>
      <c r="YZ260" s="84" t="s">
        <v>333</v>
      </c>
      <c r="ZA260" s="84" t="s">
        <v>333</v>
      </c>
      <c r="ZB260" s="84" t="s">
        <v>333</v>
      </c>
      <c r="ZC260" s="84" t="s">
        <v>333</v>
      </c>
      <c r="ZD260" s="84" t="s">
        <v>333</v>
      </c>
      <c r="ZE260" s="84" t="s">
        <v>333</v>
      </c>
      <c r="ZF260" s="84" t="s">
        <v>333</v>
      </c>
      <c r="ZG260" s="84" t="s">
        <v>333</v>
      </c>
      <c r="ZH260" s="84" t="s">
        <v>333</v>
      </c>
      <c r="ZI260" s="84" t="s">
        <v>333</v>
      </c>
      <c r="ZJ260" s="84" t="s">
        <v>333</v>
      </c>
      <c r="ZK260" s="84" t="s">
        <v>333</v>
      </c>
      <c r="ZL260" s="84" t="s">
        <v>333</v>
      </c>
      <c r="ZM260" s="84" t="s">
        <v>333</v>
      </c>
      <c r="ZN260" s="84" t="s">
        <v>333</v>
      </c>
      <c r="ZO260" s="84" t="s">
        <v>333</v>
      </c>
      <c r="ZP260" s="84" t="s">
        <v>333</v>
      </c>
      <c r="ZQ260" s="84" t="s">
        <v>333</v>
      </c>
      <c r="ZR260" s="84" t="s">
        <v>333</v>
      </c>
      <c r="ZS260" s="84" t="s">
        <v>333</v>
      </c>
      <c r="ZT260" s="84" t="s">
        <v>333</v>
      </c>
      <c r="ZU260" s="84" t="s">
        <v>333</v>
      </c>
      <c r="ZV260" s="84" t="s">
        <v>333</v>
      </c>
      <c r="ZW260" s="84" t="s">
        <v>333</v>
      </c>
      <c r="ZX260" s="84" t="s">
        <v>333</v>
      </c>
      <c r="ZY260" s="84" t="s">
        <v>333</v>
      </c>
      <c r="ZZ260" s="84" t="s">
        <v>333</v>
      </c>
      <c r="AAA260" s="84" t="s">
        <v>333</v>
      </c>
      <c r="AAB260" s="84" t="s">
        <v>333</v>
      </c>
      <c r="AAC260" s="84" t="s">
        <v>333</v>
      </c>
      <c r="AAD260" s="84" t="s">
        <v>333</v>
      </c>
      <c r="AAE260" s="84" t="s">
        <v>333</v>
      </c>
      <c r="AAF260" s="84" t="s">
        <v>333</v>
      </c>
      <c r="AAG260" s="84" t="s">
        <v>333</v>
      </c>
      <c r="AAH260" s="84" t="s">
        <v>333</v>
      </c>
      <c r="AAI260" s="84" t="s">
        <v>333</v>
      </c>
      <c r="AAJ260" s="84" t="s">
        <v>333</v>
      </c>
      <c r="AAK260" s="84" t="s">
        <v>333</v>
      </c>
      <c r="AAL260" s="84" t="s">
        <v>333</v>
      </c>
      <c r="AAM260" s="84" t="s">
        <v>333</v>
      </c>
      <c r="AAN260" s="84" t="s">
        <v>333</v>
      </c>
      <c r="AAO260" s="84" t="s">
        <v>333</v>
      </c>
      <c r="AAP260" s="84" t="s">
        <v>333</v>
      </c>
      <c r="AAQ260" s="84" t="s">
        <v>333</v>
      </c>
      <c r="AAR260" s="84" t="s">
        <v>333</v>
      </c>
      <c r="AAS260" s="84" t="s">
        <v>333</v>
      </c>
      <c r="AAT260" s="84" t="s">
        <v>333</v>
      </c>
      <c r="AAU260" s="84" t="s">
        <v>333</v>
      </c>
      <c r="AAV260" s="84" t="s">
        <v>333</v>
      </c>
      <c r="AAW260" s="84" t="s">
        <v>333</v>
      </c>
      <c r="AAX260" s="84" t="s">
        <v>333</v>
      </c>
      <c r="AAY260" s="84" t="s">
        <v>333</v>
      </c>
      <c r="AAZ260" s="84" t="s">
        <v>333</v>
      </c>
      <c r="ABA260" s="84" t="s">
        <v>333</v>
      </c>
      <c r="ABB260" s="84" t="s">
        <v>333</v>
      </c>
      <c r="ABC260" s="84" t="s">
        <v>333</v>
      </c>
      <c r="ABD260" s="84" t="s">
        <v>333</v>
      </c>
      <c r="ABE260" s="84" t="s">
        <v>333</v>
      </c>
      <c r="ABF260" s="84" t="s">
        <v>333</v>
      </c>
      <c r="ABG260" s="84" t="s">
        <v>333</v>
      </c>
      <c r="ABH260" s="84" t="s">
        <v>333</v>
      </c>
      <c r="ABI260" s="84" t="s">
        <v>333</v>
      </c>
      <c r="ABJ260" s="84" t="s">
        <v>333</v>
      </c>
      <c r="ABK260" s="84" t="s">
        <v>333</v>
      </c>
      <c r="ABL260" s="84" t="s">
        <v>333</v>
      </c>
      <c r="ABM260" s="84" t="s">
        <v>333</v>
      </c>
      <c r="ABN260" s="84" t="s">
        <v>333</v>
      </c>
      <c r="ABO260" s="84" t="s">
        <v>333</v>
      </c>
      <c r="ABP260" s="84" t="s">
        <v>333</v>
      </c>
      <c r="ABQ260" s="84" t="s">
        <v>333</v>
      </c>
      <c r="ABR260" s="84" t="s">
        <v>333</v>
      </c>
      <c r="ABS260" s="84" t="s">
        <v>333</v>
      </c>
      <c r="ABT260" s="84" t="s">
        <v>333</v>
      </c>
      <c r="ABU260" s="84" t="s">
        <v>333</v>
      </c>
      <c r="ABV260" s="84" t="s">
        <v>333</v>
      </c>
      <c r="ABW260" s="84" t="s">
        <v>333</v>
      </c>
      <c r="ABX260" s="84" t="s">
        <v>333</v>
      </c>
      <c r="ABY260" s="84" t="s">
        <v>333</v>
      </c>
      <c r="ABZ260" s="84" t="s">
        <v>333</v>
      </c>
      <c r="ACA260" s="84" t="s">
        <v>333</v>
      </c>
      <c r="ACB260" s="84" t="s">
        <v>333</v>
      </c>
      <c r="ACC260" s="84" t="s">
        <v>333</v>
      </c>
      <c r="ACD260" s="84" t="s">
        <v>333</v>
      </c>
      <c r="ACE260" s="84" t="s">
        <v>333</v>
      </c>
      <c r="ACF260" s="84" t="s">
        <v>333</v>
      </c>
      <c r="ACG260" s="84" t="s">
        <v>333</v>
      </c>
      <c r="ACH260" s="84" t="s">
        <v>333</v>
      </c>
      <c r="ACI260" s="84" t="s">
        <v>333</v>
      </c>
      <c r="ACJ260" s="84" t="s">
        <v>333</v>
      </c>
      <c r="ACK260" s="84" t="s">
        <v>333</v>
      </c>
      <c r="ACL260" s="84" t="s">
        <v>333</v>
      </c>
      <c r="ACM260" s="84" t="s">
        <v>333</v>
      </c>
      <c r="ACN260" s="84" t="s">
        <v>333</v>
      </c>
      <c r="ACO260" s="84" t="s">
        <v>333</v>
      </c>
      <c r="ACP260" s="84" t="s">
        <v>333</v>
      </c>
      <c r="ACQ260" s="84" t="s">
        <v>333</v>
      </c>
      <c r="ACR260" s="84" t="s">
        <v>333</v>
      </c>
      <c r="ACS260" s="84" t="s">
        <v>333</v>
      </c>
      <c r="ACT260" s="84" t="s">
        <v>333</v>
      </c>
      <c r="ACU260" s="84" t="s">
        <v>333</v>
      </c>
      <c r="ACV260" s="84" t="s">
        <v>333</v>
      </c>
      <c r="ACW260" s="84" t="s">
        <v>333</v>
      </c>
      <c r="ACX260" s="84" t="s">
        <v>333</v>
      </c>
      <c r="ACY260" s="84" t="s">
        <v>333</v>
      </c>
      <c r="ACZ260" s="84" t="s">
        <v>333</v>
      </c>
      <c r="ADA260" s="84" t="s">
        <v>333</v>
      </c>
      <c r="ADB260" s="84" t="s">
        <v>333</v>
      </c>
      <c r="ADC260" s="84" t="s">
        <v>333</v>
      </c>
      <c r="ADD260" s="84" t="s">
        <v>333</v>
      </c>
      <c r="ADE260" s="84" t="s">
        <v>333</v>
      </c>
      <c r="ADF260" s="84" t="s">
        <v>333</v>
      </c>
      <c r="ADG260" s="84" t="s">
        <v>333</v>
      </c>
      <c r="ADH260" s="84" t="s">
        <v>333</v>
      </c>
      <c r="ADI260" s="84" t="s">
        <v>333</v>
      </c>
      <c r="ADJ260" s="84" t="s">
        <v>333</v>
      </c>
      <c r="ADK260" s="84" t="s">
        <v>333</v>
      </c>
      <c r="ADL260" s="84" t="s">
        <v>333</v>
      </c>
      <c r="ADM260" s="84" t="s">
        <v>333</v>
      </c>
      <c r="ADN260" s="84" t="s">
        <v>333</v>
      </c>
      <c r="ADO260" s="84" t="s">
        <v>333</v>
      </c>
      <c r="ADP260" s="84" t="s">
        <v>333</v>
      </c>
      <c r="ADQ260" s="84" t="s">
        <v>333</v>
      </c>
      <c r="ADR260" s="84" t="s">
        <v>333</v>
      </c>
      <c r="ADS260" s="84" t="s">
        <v>333</v>
      </c>
      <c r="ADT260" s="84" t="s">
        <v>333</v>
      </c>
      <c r="ADU260" s="84" t="s">
        <v>333</v>
      </c>
      <c r="ADV260" s="84" t="s">
        <v>333</v>
      </c>
      <c r="ADW260" s="84" t="s">
        <v>333</v>
      </c>
      <c r="ADX260" s="84" t="s">
        <v>333</v>
      </c>
      <c r="ADY260" s="84" t="s">
        <v>333</v>
      </c>
      <c r="ADZ260" s="84" t="s">
        <v>333</v>
      </c>
      <c r="AEA260" s="84" t="s">
        <v>333</v>
      </c>
      <c r="AEB260" s="84" t="s">
        <v>333</v>
      </c>
      <c r="AEC260" s="84" t="s">
        <v>333</v>
      </c>
      <c r="AED260" s="84" t="s">
        <v>333</v>
      </c>
      <c r="AEE260" s="84" t="s">
        <v>333</v>
      </c>
      <c r="AEF260" s="84" t="s">
        <v>333</v>
      </c>
      <c r="AEG260" s="84" t="s">
        <v>333</v>
      </c>
      <c r="AEH260" s="84" t="s">
        <v>333</v>
      </c>
      <c r="AEI260" s="84" t="s">
        <v>333</v>
      </c>
      <c r="AEJ260" s="84" t="s">
        <v>333</v>
      </c>
      <c r="AEK260" s="84" t="s">
        <v>333</v>
      </c>
      <c r="AEL260" s="84" t="s">
        <v>333</v>
      </c>
      <c r="AEM260" s="84" t="s">
        <v>333</v>
      </c>
      <c r="AEN260" s="84" t="s">
        <v>333</v>
      </c>
      <c r="AEO260" s="84" t="s">
        <v>333</v>
      </c>
      <c r="AEP260" s="84" t="s">
        <v>333</v>
      </c>
      <c r="AEQ260" s="84" t="s">
        <v>333</v>
      </c>
      <c r="AER260" s="84" t="s">
        <v>333</v>
      </c>
      <c r="AES260" s="84" t="s">
        <v>333</v>
      </c>
      <c r="AET260" s="84" t="s">
        <v>333</v>
      </c>
      <c r="AEU260" s="84" t="s">
        <v>333</v>
      </c>
      <c r="AEV260" s="84" t="s">
        <v>333</v>
      </c>
      <c r="AEW260" s="84" t="s">
        <v>333</v>
      </c>
      <c r="AEX260" s="84" t="s">
        <v>333</v>
      </c>
      <c r="AEY260" s="84" t="s">
        <v>333</v>
      </c>
      <c r="AEZ260" s="84" t="s">
        <v>333</v>
      </c>
      <c r="AFA260" s="84" t="s">
        <v>333</v>
      </c>
      <c r="AFB260" s="84" t="s">
        <v>333</v>
      </c>
      <c r="AFC260" s="84" t="s">
        <v>333</v>
      </c>
      <c r="AFD260" s="84" t="s">
        <v>333</v>
      </c>
      <c r="AFE260" s="84" t="s">
        <v>333</v>
      </c>
      <c r="AFF260" s="84" t="s">
        <v>333</v>
      </c>
      <c r="AFG260" s="84" t="s">
        <v>333</v>
      </c>
      <c r="AFH260" s="84" t="s">
        <v>333</v>
      </c>
      <c r="AFI260" s="84" t="s">
        <v>333</v>
      </c>
      <c r="AFJ260" s="84" t="s">
        <v>333</v>
      </c>
      <c r="AFK260" s="84" t="s">
        <v>333</v>
      </c>
      <c r="AFL260" s="84" t="s">
        <v>333</v>
      </c>
      <c r="AFM260" s="84" t="s">
        <v>333</v>
      </c>
      <c r="AFN260" s="84" t="s">
        <v>333</v>
      </c>
      <c r="AFO260" s="84" t="s">
        <v>333</v>
      </c>
      <c r="AFP260" s="84" t="s">
        <v>333</v>
      </c>
      <c r="AFQ260" s="84" t="s">
        <v>333</v>
      </c>
      <c r="AFR260" s="84" t="s">
        <v>333</v>
      </c>
      <c r="AFS260" s="84" t="s">
        <v>333</v>
      </c>
      <c r="AFT260" s="84" t="s">
        <v>333</v>
      </c>
      <c r="AFU260" s="84" t="s">
        <v>333</v>
      </c>
      <c r="AFV260" s="84" t="s">
        <v>333</v>
      </c>
      <c r="AFW260" s="84" t="s">
        <v>333</v>
      </c>
      <c r="AFX260" s="84" t="s">
        <v>333</v>
      </c>
      <c r="AFY260" s="84" t="s">
        <v>333</v>
      </c>
      <c r="AFZ260" s="84" t="s">
        <v>333</v>
      </c>
      <c r="AGA260" s="84" t="s">
        <v>333</v>
      </c>
      <c r="AGB260" s="84" t="s">
        <v>333</v>
      </c>
      <c r="AGC260" s="84" t="s">
        <v>333</v>
      </c>
      <c r="AGD260" s="84" t="s">
        <v>333</v>
      </c>
      <c r="AGE260" s="84" t="s">
        <v>333</v>
      </c>
      <c r="AGF260" s="84" t="s">
        <v>333</v>
      </c>
      <c r="AGG260" s="84" t="s">
        <v>333</v>
      </c>
      <c r="AGH260" s="84" t="s">
        <v>333</v>
      </c>
      <c r="AGI260" s="84" t="s">
        <v>333</v>
      </c>
      <c r="AGJ260" s="84" t="s">
        <v>333</v>
      </c>
      <c r="AGK260" s="84" t="s">
        <v>333</v>
      </c>
      <c r="AGL260" s="84" t="s">
        <v>333</v>
      </c>
      <c r="AGM260" s="84" t="s">
        <v>333</v>
      </c>
      <c r="AGN260" s="84" t="s">
        <v>333</v>
      </c>
      <c r="AGO260" s="84" t="s">
        <v>333</v>
      </c>
      <c r="AGP260" s="84" t="s">
        <v>333</v>
      </c>
      <c r="AGQ260" s="84" t="s">
        <v>333</v>
      </c>
      <c r="AGR260" s="84" t="s">
        <v>333</v>
      </c>
      <c r="AGS260" s="84" t="s">
        <v>333</v>
      </c>
      <c r="AGT260" s="84" t="s">
        <v>333</v>
      </c>
      <c r="AGU260" s="84" t="s">
        <v>333</v>
      </c>
      <c r="AGV260" s="84" t="s">
        <v>333</v>
      </c>
      <c r="AGW260" s="84" t="s">
        <v>333</v>
      </c>
      <c r="AGX260" s="84" t="s">
        <v>333</v>
      </c>
      <c r="AGY260" s="84" t="s">
        <v>333</v>
      </c>
      <c r="AGZ260" s="84" t="s">
        <v>333</v>
      </c>
      <c r="AHA260" s="84" t="s">
        <v>333</v>
      </c>
      <c r="AHB260" s="84" t="s">
        <v>333</v>
      </c>
      <c r="AHC260" s="84" t="s">
        <v>333</v>
      </c>
      <c r="AHD260" s="84" t="s">
        <v>333</v>
      </c>
      <c r="AHE260" s="84" t="s">
        <v>333</v>
      </c>
      <c r="AHF260" s="84" t="s">
        <v>333</v>
      </c>
      <c r="AHG260" s="84" t="s">
        <v>333</v>
      </c>
      <c r="AHH260" s="84" t="s">
        <v>333</v>
      </c>
      <c r="AHI260" s="84" t="s">
        <v>333</v>
      </c>
      <c r="AHJ260" s="84" t="s">
        <v>333</v>
      </c>
      <c r="AHK260" s="84" t="s">
        <v>333</v>
      </c>
      <c r="AHL260" s="84" t="s">
        <v>333</v>
      </c>
      <c r="AHM260" s="84" t="s">
        <v>333</v>
      </c>
      <c r="AHN260" s="84" t="s">
        <v>333</v>
      </c>
      <c r="AHO260" s="84" t="s">
        <v>333</v>
      </c>
      <c r="AHP260" s="84" t="s">
        <v>333</v>
      </c>
      <c r="AHQ260" s="84" t="s">
        <v>333</v>
      </c>
      <c r="AHR260" s="84" t="s">
        <v>333</v>
      </c>
      <c r="AHS260" s="84" t="s">
        <v>333</v>
      </c>
      <c r="AHT260" s="84" t="s">
        <v>333</v>
      </c>
      <c r="AHU260" s="84" t="s">
        <v>333</v>
      </c>
      <c r="AHV260" s="84" t="s">
        <v>333</v>
      </c>
      <c r="AHW260" s="84" t="s">
        <v>333</v>
      </c>
      <c r="AHX260" s="84" t="s">
        <v>333</v>
      </c>
      <c r="AHY260" s="84" t="s">
        <v>333</v>
      </c>
      <c r="AHZ260" s="84" t="s">
        <v>333</v>
      </c>
      <c r="AIA260" s="84" t="s">
        <v>333</v>
      </c>
      <c r="AIB260" s="84" t="s">
        <v>333</v>
      </c>
      <c r="AIC260" s="84" t="s">
        <v>333</v>
      </c>
      <c r="AID260" s="84" t="s">
        <v>333</v>
      </c>
      <c r="AIE260" s="84" t="s">
        <v>333</v>
      </c>
      <c r="AIF260" s="84" t="s">
        <v>333</v>
      </c>
      <c r="AIG260" s="84" t="s">
        <v>333</v>
      </c>
      <c r="AIH260" s="84" t="s">
        <v>333</v>
      </c>
      <c r="AII260" s="84" t="s">
        <v>333</v>
      </c>
      <c r="AIJ260" s="84" t="s">
        <v>333</v>
      </c>
      <c r="AIK260" s="84" t="s">
        <v>333</v>
      </c>
      <c r="AIL260" s="84" t="s">
        <v>333</v>
      </c>
      <c r="AIM260" s="84" t="s">
        <v>333</v>
      </c>
      <c r="AIN260" s="84" t="s">
        <v>333</v>
      </c>
      <c r="AIO260" s="84" t="s">
        <v>333</v>
      </c>
      <c r="AIP260" s="84" t="s">
        <v>333</v>
      </c>
      <c r="AIQ260" s="84" t="s">
        <v>333</v>
      </c>
      <c r="AIR260" s="84" t="s">
        <v>333</v>
      </c>
      <c r="AIS260" s="84" t="s">
        <v>333</v>
      </c>
      <c r="AIT260" s="84" t="s">
        <v>333</v>
      </c>
      <c r="AIU260" s="84" t="s">
        <v>333</v>
      </c>
      <c r="AIV260" s="84" t="s">
        <v>333</v>
      </c>
      <c r="AIW260" s="84" t="s">
        <v>333</v>
      </c>
      <c r="AIX260" s="84" t="s">
        <v>333</v>
      </c>
      <c r="AIY260" s="84" t="s">
        <v>333</v>
      </c>
      <c r="AIZ260" s="84" t="s">
        <v>333</v>
      </c>
      <c r="AJA260" s="84" t="s">
        <v>333</v>
      </c>
      <c r="AJB260" s="84" t="s">
        <v>333</v>
      </c>
      <c r="AJC260" s="84" t="s">
        <v>333</v>
      </c>
      <c r="AJD260" s="84" t="s">
        <v>333</v>
      </c>
      <c r="AJE260" s="84" t="s">
        <v>333</v>
      </c>
      <c r="AJF260" s="84" t="s">
        <v>333</v>
      </c>
      <c r="AJG260" s="84" t="s">
        <v>333</v>
      </c>
      <c r="AJH260" s="84" t="s">
        <v>333</v>
      </c>
      <c r="AJI260" s="84" t="s">
        <v>333</v>
      </c>
      <c r="AJJ260" s="84" t="s">
        <v>333</v>
      </c>
      <c r="AJK260" s="84" t="s">
        <v>333</v>
      </c>
      <c r="AJL260" s="84" t="s">
        <v>333</v>
      </c>
      <c r="AJM260" s="84" t="s">
        <v>333</v>
      </c>
      <c r="AJN260" s="84" t="s">
        <v>333</v>
      </c>
      <c r="AJO260" s="84" t="s">
        <v>333</v>
      </c>
      <c r="AJP260" s="84" t="s">
        <v>333</v>
      </c>
      <c r="AJQ260" s="84" t="s">
        <v>333</v>
      </c>
      <c r="AJR260" s="84" t="s">
        <v>333</v>
      </c>
      <c r="AJS260" s="84" t="s">
        <v>333</v>
      </c>
      <c r="AJT260" s="84" t="s">
        <v>333</v>
      </c>
      <c r="AJU260" s="84" t="s">
        <v>333</v>
      </c>
      <c r="AJV260" s="84" t="s">
        <v>333</v>
      </c>
      <c r="AJW260" s="84" t="s">
        <v>333</v>
      </c>
      <c r="AJX260" s="84" t="s">
        <v>333</v>
      </c>
      <c r="AJY260" s="84" t="s">
        <v>333</v>
      </c>
      <c r="AJZ260" s="84" t="s">
        <v>333</v>
      </c>
      <c r="AKA260" s="84" t="s">
        <v>333</v>
      </c>
      <c r="AKB260" s="84" t="s">
        <v>333</v>
      </c>
      <c r="AKC260" s="84" t="s">
        <v>333</v>
      </c>
      <c r="AKD260" s="84" t="s">
        <v>333</v>
      </c>
      <c r="AKE260" s="84" t="s">
        <v>333</v>
      </c>
      <c r="AKF260" s="84" t="s">
        <v>333</v>
      </c>
      <c r="AKG260" s="84" t="s">
        <v>333</v>
      </c>
      <c r="AKH260" s="84" t="s">
        <v>333</v>
      </c>
      <c r="AKI260" s="84" t="s">
        <v>333</v>
      </c>
      <c r="AKJ260" s="84" t="s">
        <v>333</v>
      </c>
      <c r="AKK260" s="84" t="s">
        <v>333</v>
      </c>
      <c r="AKL260" s="84" t="s">
        <v>333</v>
      </c>
      <c r="AKM260" s="84" t="s">
        <v>333</v>
      </c>
      <c r="AKN260" s="84" t="s">
        <v>333</v>
      </c>
      <c r="AKO260" s="84" t="s">
        <v>333</v>
      </c>
      <c r="AKP260" s="84" t="s">
        <v>333</v>
      </c>
      <c r="AKQ260" s="84" t="s">
        <v>333</v>
      </c>
      <c r="AKR260" s="84" t="s">
        <v>333</v>
      </c>
      <c r="AKS260" s="84" t="s">
        <v>333</v>
      </c>
      <c r="AKT260" s="84" t="s">
        <v>333</v>
      </c>
      <c r="AKU260" s="84" t="s">
        <v>333</v>
      </c>
      <c r="AKV260" s="84" t="s">
        <v>333</v>
      </c>
      <c r="AKW260" s="84" t="s">
        <v>333</v>
      </c>
      <c r="AKX260" s="84" t="s">
        <v>333</v>
      </c>
      <c r="AKY260" s="84" t="s">
        <v>333</v>
      </c>
      <c r="AKZ260" s="84" t="s">
        <v>333</v>
      </c>
      <c r="ALA260" s="84" t="s">
        <v>333</v>
      </c>
      <c r="ALB260" s="84" t="s">
        <v>333</v>
      </c>
      <c r="ALC260" s="84" t="s">
        <v>333</v>
      </c>
      <c r="ALD260" s="84" t="s">
        <v>333</v>
      </c>
      <c r="ALE260" s="84" t="s">
        <v>333</v>
      </c>
      <c r="ALF260" s="84" t="s">
        <v>333</v>
      </c>
      <c r="ALG260" s="84" t="s">
        <v>333</v>
      </c>
      <c r="ALH260" s="84" t="s">
        <v>333</v>
      </c>
      <c r="ALI260" s="84" t="s">
        <v>333</v>
      </c>
      <c r="ALJ260" s="84" t="s">
        <v>333</v>
      </c>
      <c r="ALK260" s="84" t="s">
        <v>333</v>
      </c>
      <c r="ALL260" s="84" t="s">
        <v>333</v>
      </c>
      <c r="ALM260" s="84" t="s">
        <v>333</v>
      </c>
      <c r="ALN260" s="84" t="s">
        <v>333</v>
      </c>
      <c r="ALO260" s="84" t="s">
        <v>333</v>
      </c>
      <c r="ALP260" s="84" t="s">
        <v>333</v>
      </c>
      <c r="ALQ260" s="84" t="s">
        <v>333</v>
      </c>
      <c r="ALR260" s="84" t="s">
        <v>333</v>
      </c>
      <c r="ALS260" s="84" t="s">
        <v>333</v>
      </c>
      <c r="ALT260" s="84" t="s">
        <v>333</v>
      </c>
      <c r="ALU260" s="84" t="s">
        <v>333</v>
      </c>
      <c r="ALV260" s="84" t="s">
        <v>333</v>
      </c>
      <c r="ALW260" s="84" t="s">
        <v>333</v>
      </c>
      <c r="ALX260" s="84" t="s">
        <v>333</v>
      </c>
      <c r="ALY260" s="84" t="s">
        <v>333</v>
      </c>
      <c r="ALZ260" s="84" t="s">
        <v>333</v>
      </c>
      <c r="AMA260" s="84" t="s">
        <v>333</v>
      </c>
      <c r="AMB260" s="84" t="s">
        <v>333</v>
      </c>
      <c r="AMC260" s="84" t="s">
        <v>333</v>
      </c>
      <c r="AMD260" s="84" t="s">
        <v>333</v>
      </c>
      <c r="AME260" s="84" t="s">
        <v>333</v>
      </c>
      <c r="AMF260" s="84" t="s">
        <v>333</v>
      </c>
      <c r="AMG260" s="84" t="s">
        <v>333</v>
      </c>
      <c r="AMH260" s="84" t="s">
        <v>333</v>
      </c>
      <c r="AMI260" s="84" t="s">
        <v>333</v>
      </c>
      <c r="AMJ260" s="84" t="s">
        <v>333</v>
      </c>
      <c r="AMK260" s="84" t="s">
        <v>333</v>
      </c>
      <c r="AML260" s="84" t="s">
        <v>333</v>
      </c>
      <c r="AMM260" s="84" t="s">
        <v>333</v>
      </c>
      <c r="AMN260" s="84" t="s">
        <v>333</v>
      </c>
      <c r="AMO260" s="84" t="s">
        <v>333</v>
      </c>
      <c r="AMP260" s="84" t="s">
        <v>333</v>
      </c>
      <c r="AMQ260" s="84" t="s">
        <v>333</v>
      </c>
      <c r="AMR260" s="84" t="s">
        <v>333</v>
      </c>
      <c r="AMS260" s="84" t="s">
        <v>333</v>
      </c>
      <c r="AMT260" s="84" t="s">
        <v>333</v>
      </c>
      <c r="AMU260" s="84" t="s">
        <v>333</v>
      </c>
      <c r="AMV260" s="84" t="s">
        <v>333</v>
      </c>
      <c r="AMW260" s="84" t="s">
        <v>333</v>
      </c>
      <c r="AMX260" s="84" t="s">
        <v>333</v>
      </c>
      <c r="AMY260" s="84" t="s">
        <v>333</v>
      </c>
      <c r="AMZ260" s="84" t="s">
        <v>333</v>
      </c>
      <c r="ANA260" s="84" t="s">
        <v>333</v>
      </c>
      <c r="ANB260" s="84" t="s">
        <v>333</v>
      </c>
      <c r="ANC260" s="84" t="s">
        <v>333</v>
      </c>
      <c r="AND260" s="84" t="s">
        <v>333</v>
      </c>
      <c r="ANE260" s="84" t="s">
        <v>333</v>
      </c>
      <c r="ANF260" s="84" t="s">
        <v>333</v>
      </c>
      <c r="ANG260" s="84" t="s">
        <v>333</v>
      </c>
      <c r="ANH260" s="84" t="s">
        <v>333</v>
      </c>
      <c r="ANI260" s="84" t="s">
        <v>333</v>
      </c>
      <c r="ANJ260" s="84" t="s">
        <v>333</v>
      </c>
      <c r="ANK260" s="84" t="s">
        <v>333</v>
      </c>
      <c r="ANL260" s="84" t="s">
        <v>333</v>
      </c>
      <c r="ANM260" s="84" t="s">
        <v>333</v>
      </c>
      <c r="ANN260" s="84" t="s">
        <v>333</v>
      </c>
      <c r="ANO260" s="84" t="s">
        <v>333</v>
      </c>
      <c r="ANP260" s="84" t="s">
        <v>333</v>
      </c>
      <c r="ANQ260" s="84" t="s">
        <v>333</v>
      </c>
      <c r="ANR260" s="84" t="s">
        <v>333</v>
      </c>
      <c r="ANS260" s="84" t="s">
        <v>333</v>
      </c>
      <c r="ANT260" s="84" t="s">
        <v>333</v>
      </c>
      <c r="ANU260" s="84" t="s">
        <v>333</v>
      </c>
      <c r="ANV260" s="84" t="s">
        <v>333</v>
      </c>
      <c r="ANW260" s="84" t="s">
        <v>333</v>
      </c>
      <c r="ANX260" s="84" t="s">
        <v>333</v>
      </c>
      <c r="ANY260" s="84" t="s">
        <v>333</v>
      </c>
      <c r="ANZ260" s="84" t="s">
        <v>333</v>
      </c>
      <c r="AOA260" s="84" t="s">
        <v>333</v>
      </c>
      <c r="AOB260" s="84" t="s">
        <v>333</v>
      </c>
      <c r="AOC260" s="84" t="s">
        <v>333</v>
      </c>
      <c r="AOD260" s="84" t="s">
        <v>333</v>
      </c>
      <c r="AOE260" s="84" t="s">
        <v>333</v>
      </c>
      <c r="AOF260" s="84" t="s">
        <v>333</v>
      </c>
      <c r="AOG260" s="84" t="s">
        <v>333</v>
      </c>
      <c r="AOH260" s="84" t="s">
        <v>333</v>
      </c>
      <c r="AOI260" s="84" t="s">
        <v>333</v>
      </c>
      <c r="AOJ260" s="84" t="s">
        <v>333</v>
      </c>
      <c r="AOK260" s="84" t="s">
        <v>333</v>
      </c>
      <c r="AOL260" s="84" t="s">
        <v>333</v>
      </c>
      <c r="AOM260" s="84" t="s">
        <v>333</v>
      </c>
      <c r="AON260" s="84" t="s">
        <v>333</v>
      </c>
      <c r="AOO260" s="84" t="s">
        <v>333</v>
      </c>
      <c r="AOP260" s="84" t="s">
        <v>333</v>
      </c>
      <c r="AOQ260" s="84" t="s">
        <v>333</v>
      </c>
      <c r="AOR260" s="84" t="s">
        <v>333</v>
      </c>
      <c r="AOS260" s="84" t="s">
        <v>333</v>
      </c>
      <c r="AOT260" s="84" t="s">
        <v>333</v>
      </c>
      <c r="AOU260" s="84" t="s">
        <v>333</v>
      </c>
      <c r="AOV260" s="84" t="s">
        <v>333</v>
      </c>
      <c r="AOW260" s="84" t="s">
        <v>333</v>
      </c>
      <c r="AOX260" s="84" t="s">
        <v>333</v>
      </c>
      <c r="AOY260" s="84" t="s">
        <v>333</v>
      </c>
      <c r="AOZ260" s="84" t="s">
        <v>333</v>
      </c>
      <c r="APA260" s="84" t="s">
        <v>333</v>
      </c>
      <c r="APB260" s="84" t="s">
        <v>333</v>
      </c>
      <c r="APC260" s="84" t="s">
        <v>333</v>
      </c>
      <c r="APD260" s="84" t="s">
        <v>333</v>
      </c>
      <c r="APE260" s="84" t="s">
        <v>333</v>
      </c>
      <c r="APF260" s="84" t="s">
        <v>333</v>
      </c>
      <c r="APG260" s="84" t="s">
        <v>333</v>
      </c>
      <c r="APH260" s="84" t="s">
        <v>333</v>
      </c>
      <c r="API260" s="84" t="s">
        <v>333</v>
      </c>
      <c r="APJ260" s="84" t="s">
        <v>333</v>
      </c>
      <c r="APK260" s="84" t="s">
        <v>333</v>
      </c>
      <c r="APL260" s="84" t="s">
        <v>333</v>
      </c>
      <c r="APM260" s="84" t="s">
        <v>333</v>
      </c>
      <c r="APN260" s="84" t="s">
        <v>333</v>
      </c>
      <c r="APO260" s="84" t="s">
        <v>333</v>
      </c>
      <c r="APP260" s="84" t="s">
        <v>333</v>
      </c>
      <c r="APQ260" s="84" t="s">
        <v>333</v>
      </c>
      <c r="APR260" s="84" t="s">
        <v>333</v>
      </c>
      <c r="APS260" s="84" t="s">
        <v>333</v>
      </c>
      <c r="APT260" s="84" t="s">
        <v>333</v>
      </c>
      <c r="APU260" s="84" t="s">
        <v>333</v>
      </c>
      <c r="APV260" s="84" t="s">
        <v>333</v>
      </c>
      <c r="APW260" s="84" t="s">
        <v>333</v>
      </c>
      <c r="APX260" s="84" t="s">
        <v>333</v>
      </c>
      <c r="APY260" s="84" t="s">
        <v>333</v>
      </c>
      <c r="APZ260" s="84" t="s">
        <v>333</v>
      </c>
      <c r="AQA260" s="84" t="s">
        <v>333</v>
      </c>
      <c r="AQB260" s="84" t="s">
        <v>333</v>
      </c>
      <c r="AQC260" s="84" t="s">
        <v>333</v>
      </c>
      <c r="AQD260" s="84" t="s">
        <v>333</v>
      </c>
      <c r="AQE260" s="84" t="s">
        <v>333</v>
      </c>
      <c r="AQF260" s="84" t="s">
        <v>333</v>
      </c>
      <c r="AQG260" s="84" t="s">
        <v>333</v>
      </c>
      <c r="AQH260" s="84" t="s">
        <v>333</v>
      </c>
      <c r="AQI260" s="84" t="s">
        <v>333</v>
      </c>
      <c r="AQJ260" s="84" t="s">
        <v>333</v>
      </c>
      <c r="AQK260" s="84" t="s">
        <v>333</v>
      </c>
      <c r="AQL260" s="84" t="s">
        <v>333</v>
      </c>
      <c r="AQM260" s="84" t="s">
        <v>333</v>
      </c>
      <c r="AQN260" s="84" t="s">
        <v>333</v>
      </c>
      <c r="AQO260" s="84" t="s">
        <v>333</v>
      </c>
      <c r="AQP260" s="84" t="s">
        <v>333</v>
      </c>
      <c r="AQQ260" s="84" t="s">
        <v>333</v>
      </c>
      <c r="AQR260" s="84" t="s">
        <v>333</v>
      </c>
      <c r="AQS260" s="84" t="s">
        <v>333</v>
      </c>
      <c r="AQT260" s="84" t="s">
        <v>333</v>
      </c>
      <c r="AQU260" s="84" t="s">
        <v>333</v>
      </c>
      <c r="AQV260" s="84" t="s">
        <v>333</v>
      </c>
      <c r="AQW260" s="84" t="s">
        <v>333</v>
      </c>
      <c r="AQX260" s="84" t="s">
        <v>333</v>
      </c>
      <c r="AQY260" s="84" t="s">
        <v>333</v>
      </c>
      <c r="AQZ260" s="84" t="s">
        <v>333</v>
      </c>
      <c r="ARA260" s="84" t="s">
        <v>333</v>
      </c>
      <c r="ARB260" s="84" t="s">
        <v>333</v>
      </c>
      <c r="ARC260" s="84" t="s">
        <v>333</v>
      </c>
      <c r="ARD260" s="84" t="s">
        <v>333</v>
      </c>
      <c r="ARE260" s="84" t="s">
        <v>333</v>
      </c>
      <c r="ARF260" s="84" t="s">
        <v>333</v>
      </c>
      <c r="ARG260" s="84" t="s">
        <v>333</v>
      </c>
      <c r="ARH260" s="84" t="s">
        <v>333</v>
      </c>
      <c r="ARI260" s="84" t="s">
        <v>333</v>
      </c>
      <c r="ARJ260" s="84" t="s">
        <v>333</v>
      </c>
      <c r="ARK260" s="84" t="s">
        <v>333</v>
      </c>
      <c r="ARL260" s="84" t="s">
        <v>333</v>
      </c>
      <c r="ARM260" s="84" t="s">
        <v>333</v>
      </c>
      <c r="ARN260" s="84" t="s">
        <v>333</v>
      </c>
      <c r="ARO260" s="84" t="s">
        <v>333</v>
      </c>
      <c r="ARP260" s="84" t="s">
        <v>333</v>
      </c>
      <c r="ARQ260" s="84" t="s">
        <v>333</v>
      </c>
      <c r="ARR260" s="84" t="s">
        <v>333</v>
      </c>
      <c r="ARS260" s="84" t="s">
        <v>333</v>
      </c>
      <c r="ART260" s="84" t="s">
        <v>333</v>
      </c>
      <c r="ARU260" s="84" t="s">
        <v>333</v>
      </c>
      <c r="ARV260" s="84" t="s">
        <v>333</v>
      </c>
      <c r="ARW260" s="84" t="s">
        <v>333</v>
      </c>
      <c r="ARX260" s="84" t="s">
        <v>333</v>
      </c>
      <c r="ARY260" s="84" t="s">
        <v>333</v>
      </c>
      <c r="ARZ260" s="84" t="s">
        <v>333</v>
      </c>
      <c r="ASA260" s="84" t="s">
        <v>333</v>
      </c>
      <c r="ASB260" s="84" t="s">
        <v>333</v>
      </c>
      <c r="ASC260" s="84" t="s">
        <v>333</v>
      </c>
      <c r="ASD260" s="84" t="s">
        <v>333</v>
      </c>
      <c r="ASE260" s="84" t="s">
        <v>333</v>
      </c>
      <c r="ASF260" s="84" t="s">
        <v>333</v>
      </c>
      <c r="ASG260" s="84" t="s">
        <v>333</v>
      </c>
      <c r="ASH260" s="84" t="s">
        <v>333</v>
      </c>
      <c r="ASI260" s="84" t="s">
        <v>333</v>
      </c>
      <c r="ASJ260" s="84" t="s">
        <v>333</v>
      </c>
      <c r="ASK260" s="84" t="s">
        <v>333</v>
      </c>
      <c r="ASL260" s="84" t="s">
        <v>333</v>
      </c>
      <c r="ASM260" s="84" t="s">
        <v>333</v>
      </c>
      <c r="ASN260" s="84" t="s">
        <v>333</v>
      </c>
      <c r="ASO260" s="84" t="s">
        <v>333</v>
      </c>
      <c r="ASP260" s="84" t="s">
        <v>333</v>
      </c>
      <c r="ASQ260" s="84" t="s">
        <v>333</v>
      </c>
      <c r="ASR260" s="84" t="s">
        <v>333</v>
      </c>
      <c r="ASS260" s="84" t="s">
        <v>333</v>
      </c>
      <c r="AST260" s="84" t="s">
        <v>333</v>
      </c>
      <c r="ASU260" s="84" t="s">
        <v>333</v>
      </c>
      <c r="ASV260" s="84" t="s">
        <v>333</v>
      </c>
      <c r="ASW260" s="84" t="s">
        <v>333</v>
      </c>
      <c r="ASX260" s="84" t="s">
        <v>333</v>
      </c>
      <c r="ASY260" s="84" t="s">
        <v>333</v>
      </c>
      <c r="ASZ260" s="84" t="s">
        <v>333</v>
      </c>
      <c r="ATA260" s="84" t="s">
        <v>333</v>
      </c>
      <c r="ATB260" s="84" t="s">
        <v>333</v>
      </c>
      <c r="ATC260" s="84" t="s">
        <v>333</v>
      </c>
      <c r="ATD260" s="84" t="s">
        <v>333</v>
      </c>
      <c r="ATE260" s="84" t="s">
        <v>333</v>
      </c>
      <c r="ATF260" s="84" t="s">
        <v>333</v>
      </c>
      <c r="ATG260" s="84" t="s">
        <v>333</v>
      </c>
      <c r="ATH260" s="84" t="s">
        <v>333</v>
      </c>
      <c r="ATI260" s="84" t="s">
        <v>333</v>
      </c>
      <c r="ATJ260" s="84" t="s">
        <v>333</v>
      </c>
      <c r="ATK260" s="84" t="s">
        <v>333</v>
      </c>
      <c r="ATL260" s="84" t="s">
        <v>333</v>
      </c>
      <c r="ATM260" s="84" t="s">
        <v>333</v>
      </c>
      <c r="ATN260" s="84" t="s">
        <v>333</v>
      </c>
      <c r="ATO260" s="84" t="s">
        <v>333</v>
      </c>
      <c r="ATP260" s="84" t="s">
        <v>333</v>
      </c>
      <c r="ATQ260" s="84" t="s">
        <v>333</v>
      </c>
      <c r="ATR260" s="84" t="s">
        <v>333</v>
      </c>
      <c r="ATS260" s="84" t="s">
        <v>333</v>
      </c>
      <c r="ATT260" s="84" t="s">
        <v>333</v>
      </c>
      <c r="ATU260" s="84" t="s">
        <v>333</v>
      </c>
      <c r="ATV260" s="84" t="s">
        <v>333</v>
      </c>
      <c r="ATW260" s="84" t="s">
        <v>333</v>
      </c>
      <c r="ATX260" s="84" t="s">
        <v>333</v>
      </c>
      <c r="ATY260" s="84" t="s">
        <v>333</v>
      </c>
      <c r="ATZ260" s="84" t="s">
        <v>333</v>
      </c>
      <c r="AUA260" s="84" t="s">
        <v>333</v>
      </c>
      <c r="AUB260" s="84" t="s">
        <v>333</v>
      </c>
      <c r="AUC260" s="84" t="s">
        <v>333</v>
      </c>
      <c r="AUD260" s="84" t="s">
        <v>333</v>
      </c>
      <c r="AUE260" s="84" t="s">
        <v>333</v>
      </c>
      <c r="AUF260" s="84" t="s">
        <v>333</v>
      </c>
      <c r="AUG260" s="84" t="s">
        <v>333</v>
      </c>
      <c r="AUH260" s="84" t="s">
        <v>333</v>
      </c>
      <c r="AUI260" s="84" t="s">
        <v>333</v>
      </c>
      <c r="AUJ260" s="84" t="s">
        <v>333</v>
      </c>
      <c r="AUK260" s="84" t="s">
        <v>333</v>
      </c>
      <c r="AUL260" s="84" t="s">
        <v>333</v>
      </c>
      <c r="AUM260" s="84" t="s">
        <v>333</v>
      </c>
      <c r="AUN260" s="84" t="s">
        <v>333</v>
      </c>
      <c r="AUO260" s="84" t="s">
        <v>333</v>
      </c>
      <c r="AUP260" s="84" t="s">
        <v>333</v>
      </c>
      <c r="AUQ260" s="84" t="s">
        <v>333</v>
      </c>
      <c r="AUR260" s="84" t="s">
        <v>333</v>
      </c>
      <c r="AUS260" s="84" t="s">
        <v>333</v>
      </c>
      <c r="AUT260" s="84" t="s">
        <v>333</v>
      </c>
      <c r="AUU260" s="84" t="s">
        <v>333</v>
      </c>
      <c r="AUV260" s="84" t="s">
        <v>333</v>
      </c>
      <c r="AUW260" s="84" t="s">
        <v>333</v>
      </c>
      <c r="AUX260" s="84" t="s">
        <v>333</v>
      </c>
      <c r="AUY260" s="84" t="s">
        <v>333</v>
      </c>
      <c r="AUZ260" s="84" t="s">
        <v>333</v>
      </c>
      <c r="AVA260" s="84" t="s">
        <v>333</v>
      </c>
      <c r="AVB260" s="84" t="s">
        <v>333</v>
      </c>
      <c r="AVC260" s="84" t="s">
        <v>333</v>
      </c>
      <c r="AVD260" s="84" t="s">
        <v>333</v>
      </c>
      <c r="AVE260" s="84" t="s">
        <v>333</v>
      </c>
      <c r="AVF260" s="84" t="s">
        <v>333</v>
      </c>
      <c r="AVG260" s="84" t="s">
        <v>333</v>
      </c>
      <c r="AVH260" s="84" t="s">
        <v>333</v>
      </c>
      <c r="AVI260" s="84" t="s">
        <v>333</v>
      </c>
      <c r="AVJ260" s="84" t="s">
        <v>333</v>
      </c>
      <c r="AVK260" s="84" t="s">
        <v>333</v>
      </c>
      <c r="AVL260" s="84" t="s">
        <v>333</v>
      </c>
      <c r="AVM260" s="84" t="s">
        <v>333</v>
      </c>
      <c r="AVN260" s="84" t="s">
        <v>333</v>
      </c>
      <c r="AVO260" s="84" t="s">
        <v>333</v>
      </c>
      <c r="AVP260" s="84" t="s">
        <v>333</v>
      </c>
      <c r="AVQ260" s="84" t="s">
        <v>333</v>
      </c>
      <c r="AVR260" s="84" t="s">
        <v>333</v>
      </c>
      <c r="AVS260" s="84" t="s">
        <v>333</v>
      </c>
      <c r="AVT260" s="84" t="s">
        <v>333</v>
      </c>
      <c r="AVU260" s="84" t="s">
        <v>333</v>
      </c>
      <c r="AVV260" s="84" t="s">
        <v>333</v>
      </c>
      <c r="AVW260" s="84" t="s">
        <v>333</v>
      </c>
      <c r="AVX260" s="84" t="s">
        <v>333</v>
      </c>
      <c r="AVY260" s="84" t="s">
        <v>333</v>
      </c>
      <c r="AVZ260" s="84" t="s">
        <v>333</v>
      </c>
      <c r="AWA260" s="84" t="s">
        <v>333</v>
      </c>
      <c r="AWB260" s="84" t="s">
        <v>333</v>
      </c>
      <c r="AWC260" s="84" t="s">
        <v>333</v>
      </c>
      <c r="AWD260" s="84" t="s">
        <v>333</v>
      </c>
      <c r="AWE260" s="84" t="s">
        <v>333</v>
      </c>
      <c r="AWF260" s="84" t="s">
        <v>333</v>
      </c>
      <c r="AWG260" s="84" t="s">
        <v>333</v>
      </c>
      <c r="AWH260" s="84" t="s">
        <v>333</v>
      </c>
      <c r="AWI260" s="84" t="s">
        <v>333</v>
      </c>
      <c r="AWJ260" s="84" t="s">
        <v>333</v>
      </c>
      <c r="AWK260" s="84" t="s">
        <v>333</v>
      </c>
      <c r="AWL260" s="84" t="s">
        <v>333</v>
      </c>
      <c r="AWM260" s="84" t="s">
        <v>333</v>
      </c>
      <c r="AWN260" s="84" t="s">
        <v>333</v>
      </c>
      <c r="AWO260" s="84" t="s">
        <v>333</v>
      </c>
      <c r="AWP260" s="84" t="s">
        <v>333</v>
      </c>
      <c r="AWQ260" s="84" t="s">
        <v>333</v>
      </c>
      <c r="AWR260" s="84" t="s">
        <v>333</v>
      </c>
      <c r="AWS260" s="84" t="s">
        <v>333</v>
      </c>
      <c r="AWT260" s="84" t="s">
        <v>333</v>
      </c>
      <c r="AWU260" s="84" t="s">
        <v>333</v>
      </c>
      <c r="AWV260" s="84" t="s">
        <v>333</v>
      </c>
      <c r="AWW260" s="84" t="s">
        <v>333</v>
      </c>
      <c r="AWX260" s="84" t="s">
        <v>333</v>
      </c>
      <c r="AWY260" s="84" t="s">
        <v>333</v>
      </c>
      <c r="AWZ260" s="84" t="s">
        <v>333</v>
      </c>
      <c r="AXA260" s="84" t="s">
        <v>333</v>
      </c>
      <c r="AXB260" s="84" t="s">
        <v>333</v>
      </c>
      <c r="AXC260" s="84" t="s">
        <v>333</v>
      </c>
      <c r="AXD260" s="84" t="s">
        <v>333</v>
      </c>
      <c r="AXE260" s="84" t="s">
        <v>333</v>
      </c>
      <c r="AXF260" s="84" t="s">
        <v>333</v>
      </c>
      <c r="AXG260" s="84" t="s">
        <v>333</v>
      </c>
      <c r="AXH260" s="84" t="s">
        <v>333</v>
      </c>
      <c r="AXI260" s="84" t="s">
        <v>333</v>
      </c>
      <c r="AXJ260" s="84" t="s">
        <v>333</v>
      </c>
      <c r="AXK260" s="84" t="s">
        <v>333</v>
      </c>
      <c r="AXL260" s="84" t="s">
        <v>333</v>
      </c>
      <c r="AXM260" s="84" t="s">
        <v>333</v>
      </c>
      <c r="AXN260" s="84" t="s">
        <v>333</v>
      </c>
      <c r="AXO260" s="84" t="s">
        <v>333</v>
      </c>
      <c r="AXP260" s="84" t="s">
        <v>333</v>
      </c>
      <c r="AXQ260" s="84" t="s">
        <v>333</v>
      </c>
      <c r="AXR260" s="84" t="s">
        <v>333</v>
      </c>
      <c r="AXS260" s="84" t="s">
        <v>333</v>
      </c>
      <c r="AXT260" s="84" t="s">
        <v>333</v>
      </c>
      <c r="AXU260" s="84" t="s">
        <v>333</v>
      </c>
      <c r="AXV260" s="84" t="s">
        <v>333</v>
      </c>
      <c r="AXW260" s="84" t="s">
        <v>333</v>
      </c>
      <c r="AXX260" s="84" t="s">
        <v>333</v>
      </c>
      <c r="AXY260" s="84" t="s">
        <v>333</v>
      </c>
      <c r="AXZ260" s="84" t="s">
        <v>333</v>
      </c>
      <c r="AYA260" s="84" t="s">
        <v>333</v>
      </c>
      <c r="AYB260" s="84" t="s">
        <v>333</v>
      </c>
      <c r="AYC260" s="84" t="s">
        <v>333</v>
      </c>
      <c r="AYD260" s="84" t="s">
        <v>333</v>
      </c>
      <c r="AYE260" s="84" t="s">
        <v>333</v>
      </c>
      <c r="AYF260" s="84" t="s">
        <v>333</v>
      </c>
      <c r="AYG260" s="84" t="s">
        <v>333</v>
      </c>
      <c r="AYH260" s="84" t="s">
        <v>333</v>
      </c>
      <c r="AYI260" s="84" t="s">
        <v>333</v>
      </c>
      <c r="AYJ260" s="84" t="s">
        <v>333</v>
      </c>
      <c r="AYK260" s="84" t="s">
        <v>333</v>
      </c>
      <c r="AYL260" s="84" t="s">
        <v>333</v>
      </c>
      <c r="AYM260" s="84" t="s">
        <v>333</v>
      </c>
      <c r="AYN260" s="84" t="s">
        <v>333</v>
      </c>
      <c r="AYO260" s="84" t="s">
        <v>333</v>
      </c>
      <c r="AYP260" s="84" t="s">
        <v>333</v>
      </c>
      <c r="AYQ260" s="84" t="s">
        <v>333</v>
      </c>
      <c r="AYR260" s="84" t="s">
        <v>333</v>
      </c>
      <c r="AYS260" s="84" t="s">
        <v>333</v>
      </c>
      <c r="AYT260" s="84" t="s">
        <v>333</v>
      </c>
      <c r="AYU260" s="84" t="s">
        <v>333</v>
      </c>
      <c r="AYV260" s="84" t="s">
        <v>333</v>
      </c>
      <c r="AYW260" s="84" t="s">
        <v>333</v>
      </c>
      <c r="AYX260" s="84" t="s">
        <v>333</v>
      </c>
      <c r="AYY260" s="84" t="s">
        <v>333</v>
      </c>
      <c r="AYZ260" s="84" t="s">
        <v>333</v>
      </c>
      <c r="AZA260" s="84" t="s">
        <v>333</v>
      </c>
      <c r="AZB260" s="84" t="s">
        <v>333</v>
      </c>
      <c r="AZC260" s="84" t="s">
        <v>333</v>
      </c>
      <c r="AZD260" s="84" t="s">
        <v>333</v>
      </c>
      <c r="AZE260" s="84" t="s">
        <v>333</v>
      </c>
      <c r="AZF260" s="84" t="s">
        <v>333</v>
      </c>
      <c r="AZG260" s="84" t="s">
        <v>333</v>
      </c>
      <c r="AZH260" s="84" t="s">
        <v>333</v>
      </c>
      <c r="AZI260" s="84" t="s">
        <v>333</v>
      </c>
      <c r="AZJ260" s="84" t="s">
        <v>333</v>
      </c>
      <c r="AZK260" s="84" t="s">
        <v>333</v>
      </c>
      <c r="AZL260" s="84" t="s">
        <v>333</v>
      </c>
      <c r="AZM260" s="84" t="s">
        <v>333</v>
      </c>
      <c r="AZN260" s="84" t="s">
        <v>333</v>
      </c>
      <c r="AZO260" s="84" t="s">
        <v>333</v>
      </c>
      <c r="AZP260" s="84" t="s">
        <v>333</v>
      </c>
      <c r="AZQ260" s="84" t="s">
        <v>333</v>
      </c>
      <c r="AZR260" s="84" t="s">
        <v>333</v>
      </c>
      <c r="AZS260" s="84" t="s">
        <v>333</v>
      </c>
      <c r="AZT260" s="84" t="s">
        <v>333</v>
      </c>
      <c r="AZU260" s="84" t="s">
        <v>333</v>
      </c>
      <c r="AZV260" s="84" t="s">
        <v>333</v>
      </c>
      <c r="AZW260" s="84" t="s">
        <v>333</v>
      </c>
      <c r="AZX260" s="84" t="s">
        <v>333</v>
      </c>
      <c r="AZY260" s="84" t="s">
        <v>333</v>
      </c>
      <c r="AZZ260" s="84" t="s">
        <v>333</v>
      </c>
      <c r="BAA260" s="84" t="s">
        <v>333</v>
      </c>
      <c r="BAB260" s="84" t="s">
        <v>333</v>
      </c>
      <c r="BAC260" s="84" t="s">
        <v>333</v>
      </c>
      <c r="BAD260" s="84" t="s">
        <v>333</v>
      </c>
      <c r="BAE260" s="84" t="s">
        <v>333</v>
      </c>
      <c r="BAF260" s="84" t="s">
        <v>333</v>
      </c>
      <c r="BAG260" s="84" t="s">
        <v>333</v>
      </c>
      <c r="BAH260" s="84" t="s">
        <v>333</v>
      </c>
      <c r="BAI260" s="84" t="s">
        <v>333</v>
      </c>
      <c r="BAJ260" s="84" t="s">
        <v>333</v>
      </c>
      <c r="BAK260" s="84" t="s">
        <v>333</v>
      </c>
      <c r="BAL260" s="84" t="s">
        <v>333</v>
      </c>
      <c r="BAM260" s="84" t="s">
        <v>333</v>
      </c>
      <c r="BAN260" s="84" t="s">
        <v>333</v>
      </c>
      <c r="BAO260" s="84" t="s">
        <v>333</v>
      </c>
      <c r="BAP260" s="84" t="s">
        <v>333</v>
      </c>
      <c r="BAQ260" s="84" t="s">
        <v>333</v>
      </c>
      <c r="BAR260" s="84" t="s">
        <v>333</v>
      </c>
      <c r="BAS260" s="84" t="s">
        <v>333</v>
      </c>
      <c r="BAT260" s="84" t="s">
        <v>333</v>
      </c>
      <c r="BAU260" s="84" t="s">
        <v>333</v>
      </c>
      <c r="BAV260" s="84" t="s">
        <v>333</v>
      </c>
      <c r="BAW260" s="84" t="s">
        <v>333</v>
      </c>
      <c r="BAX260" s="84" t="s">
        <v>333</v>
      </c>
      <c r="BAY260" s="84" t="s">
        <v>333</v>
      </c>
      <c r="BAZ260" s="84" t="s">
        <v>333</v>
      </c>
      <c r="BBA260" s="84" t="s">
        <v>333</v>
      </c>
      <c r="BBB260" s="84" t="s">
        <v>333</v>
      </c>
      <c r="BBC260" s="84" t="s">
        <v>333</v>
      </c>
      <c r="BBD260" s="84" t="s">
        <v>333</v>
      </c>
      <c r="BBE260" s="84" t="s">
        <v>333</v>
      </c>
      <c r="BBF260" s="84" t="s">
        <v>333</v>
      </c>
      <c r="BBG260" s="84" t="s">
        <v>333</v>
      </c>
      <c r="BBH260" s="84" t="s">
        <v>333</v>
      </c>
      <c r="BBI260" s="84" t="s">
        <v>333</v>
      </c>
      <c r="BBJ260" s="84" t="s">
        <v>333</v>
      </c>
      <c r="BBK260" s="84" t="s">
        <v>333</v>
      </c>
      <c r="BBL260" s="84" t="s">
        <v>333</v>
      </c>
      <c r="BBM260" s="84" t="s">
        <v>333</v>
      </c>
      <c r="BBN260" s="84" t="s">
        <v>333</v>
      </c>
      <c r="BBO260" s="84" t="s">
        <v>333</v>
      </c>
      <c r="BBP260" s="84" t="s">
        <v>333</v>
      </c>
      <c r="BBQ260" s="84" t="s">
        <v>333</v>
      </c>
      <c r="BBR260" s="84" t="s">
        <v>333</v>
      </c>
      <c r="BBS260" s="84" t="s">
        <v>333</v>
      </c>
      <c r="BBT260" s="84" t="s">
        <v>333</v>
      </c>
      <c r="BBU260" s="84" t="s">
        <v>333</v>
      </c>
      <c r="BBV260" s="84" t="s">
        <v>333</v>
      </c>
      <c r="BBW260" s="84" t="s">
        <v>333</v>
      </c>
      <c r="BBX260" s="84" t="s">
        <v>333</v>
      </c>
      <c r="BBY260" s="84" t="s">
        <v>333</v>
      </c>
      <c r="BBZ260" s="84" t="s">
        <v>333</v>
      </c>
      <c r="BCA260" s="84" t="s">
        <v>333</v>
      </c>
      <c r="BCB260" s="84" t="s">
        <v>333</v>
      </c>
      <c r="BCC260" s="84" t="s">
        <v>333</v>
      </c>
      <c r="BCD260" s="84" t="s">
        <v>333</v>
      </c>
      <c r="BCE260" s="84" t="s">
        <v>333</v>
      </c>
      <c r="BCF260" s="84" t="s">
        <v>333</v>
      </c>
      <c r="BCG260" s="84" t="s">
        <v>333</v>
      </c>
      <c r="BCH260" s="84" t="s">
        <v>333</v>
      </c>
      <c r="BCI260" s="84" t="s">
        <v>333</v>
      </c>
      <c r="BCJ260" s="84" t="s">
        <v>333</v>
      </c>
      <c r="BCK260" s="84" t="s">
        <v>333</v>
      </c>
      <c r="BCL260" s="84" t="s">
        <v>333</v>
      </c>
      <c r="BCM260" s="84" t="s">
        <v>333</v>
      </c>
      <c r="BCN260" s="84" t="s">
        <v>333</v>
      </c>
      <c r="BCO260" s="84" t="s">
        <v>333</v>
      </c>
      <c r="BCP260" s="84" t="s">
        <v>333</v>
      </c>
      <c r="BCQ260" s="84" t="s">
        <v>333</v>
      </c>
      <c r="BCR260" s="84" t="s">
        <v>333</v>
      </c>
      <c r="BCS260" s="84" t="s">
        <v>333</v>
      </c>
      <c r="BCT260" s="84" t="s">
        <v>333</v>
      </c>
      <c r="BCU260" s="84" t="s">
        <v>333</v>
      </c>
      <c r="BCV260" s="84" t="s">
        <v>333</v>
      </c>
      <c r="BCW260" s="84" t="s">
        <v>333</v>
      </c>
      <c r="BCX260" s="84" t="s">
        <v>333</v>
      </c>
      <c r="BCY260" s="84" t="s">
        <v>333</v>
      </c>
      <c r="BCZ260" s="84" t="s">
        <v>333</v>
      </c>
      <c r="BDA260" s="84" t="s">
        <v>333</v>
      </c>
      <c r="BDB260" s="84" t="s">
        <v>333</v>
      </c>
      <c r="BDC260" s="84" t="s">
        <v>333</v>
      </c>
      <c r="BDD260" s="84" t="s">
        <v>333</v>
      </c>
      <c r="BDE260" s="84" t="s">
        <v>333</v>
      </c>
      <c r="BDF260" s="84" t="s">
        <v>333</v>
      </c>
      <c r="BDG260" s="84" t="s">
        <v>333</v>
      </c>
      <c r="BDH260" s="84" t="s">
        <v>333</v>
      </c>
      <c r="BDI260" s="84" t="s">
        <v>333</v>
      </c>
      <c r="BDJ260" s="84" t="s">
        <v>333</v>
      </c>
      <c r="BDK260" s="84" t="s">
        <v>333</v>
      </c>
      <c r="BDL260" s="84" t="s">
        <v>333</v>
      </c>
      <c r="BDM260" s="84" t="s">
        <v>333</v>
      </c>
      <c r="BDN260" s="84" t="s">
        <v>333</v>
      </c>
      <c r="BDO260" s="84" t="s">
        <v>333</v>
      </c>
      <c r="BDP260" s="84" t="s">
        <v>333</v>
      </c>
      <c r="BDQ260" s="84" t="s">
        <v>333</v>
      </c>
      <c r="BDR260" s="84" t="s">
        <v>333</v>
      </c>
      <c r="BDS260" s="84" t="s">
        <v>333</v>
      </c>
      <c r="BDT260" s="84" t="s">
        <v>333</v>
      </c>
      <c r="BDU260" s="84" t="s">
        <v>333</v>
      </c>
      <c r="BDV260" s="84" t="s">
        <v>333</v>
      </c>
      <c r="BDW260" s="84" t="s">
        <v>333</v>
      </c>
      <c r="BDX260" s="84" t="s">
        <v>333</v>
      </c>
      <c r="BDY260" s="84" t="s">
        <v>333</v>
      </c>
      <c r="BDZ260" s="84" t="s">
        <v>333</v>
      </c>
      <c r="BEA260" s="84" t="s">
        <v>333</v>
      </c>
      <c r="BEB260" s="84" t="s">
        <v>333</v>
      </c>
      <c r="BEC260" s="84" t="s">
        <v>333</v>
      </c>
      <c r="BED260" s="84" t="s">
        <v>333</v>
      </c>
      <c r="BEE260" s="84" t="s">
        <v>333</v>
      </c>
      <c r="BEF260" s="84" t="s">
        <v>333</v>
      </c>
      <c r="BEG260" s="84" t="s">
        <v>333</v>
      </c>
      <c r="BEH260" s="84" t="s">
        <v>333</v>
      </c>
      <c r="BEI260" s="84" t="s">
        <v>333</v>
      </c>
      <c r="BEJ260" s="84" t="s">
        <v>333</v>
      </c>
      <c r="BEK260" s="84" t="s">
        <v>333</v>
      </c>
      <c r="BEL260" s="84" t="s">
        <v>333</v>
      </c>
      <c r="BEM260" s="84" t="s">
        <v>333</v>
      </c>
      <c r="BEN260" s="84" t="s">
        <v>333</v>
      </c>
      <c r="BEO260" s="84" t="s">
        <v>333</v>
      </c>
      <c r="BEP260" s="84" t="s">
        <v>333</v>
      </c>
      <c r="BEQ260" s="84" t="s">
        <v>333</v>
      </c>
      <c r="BER260" s="84" t="s">
        <v>333</v>
      </c>
      <c r="BES260" s="84" t="s">
        <v>333</v>
      </c>
      <c r="BET260" s="84" t="s">
        <v>333</v>
      </c>
      <c r="BEU260" s="84" t="s">
        <v>333</v>
      </c>
      <c r="BEV260" s="84" t="s">
        <v>333</v>
      </c>
      <c r="BEW260" s="84" t="s">
        <v>333</v>
      </c>
      <c r="BEX260" s="84" t="s">
        <v>333</v>
      </c>
      <c r="BEY260" s="84" t="s">
        <v>333</v>
      </c>
      <c r="BEZ260" s="84" t="s">
        <v>333</v>
      </c>
      <c r="BFA260" s="84" t="s">
        <v>333</v>
      </c>
      <c r="BFB260" s="84" t="s">
        <v>333</v>
      </c>
      <c r="BFC260" s="84" t="s">
        <v>333</v>
      </c>
      <c r="BFD260" s="84" t="s">
        <v>333</v>
      </c>
      <c r="BFE260" s="84" t="s">
        <v>333</v>
      </c>
      <c r="BFF260" s="84" t="s">
        <v>333</v>
      </c>
      <c r="BFG260" s="84" t="s">
        <v>333</v>
      </c>
      <c r="BFH260" s="84" t="s">
        <v>333</v>
      </c>
      <c r="BFI260" s="84" t="s">
        <v>333</v>
      </c>
      <c r="BFJ260" s="84" t="s">
        <v>333</v>
      </c>
      <c r="BFK260" s="84" t="s">
        <v>333</v>
      </c>
      <c r="BFL260" s="84" t="s">
        <v>333</v>
      </c>
      <c r="BFM260" s="84" t="s">
        <v>333</v>
      </c>
      <c r="BFN260" s="84" t="s">
        <v>333</v>
      </c>
      <c r="BFO260" s="84" t="s">
        <v>333</v>
      </c>
      <c r="BFP260" s="84" t="s">
        <v>333</v>
      </c>
      <c r="BFQ260" s="84" t="s">
        <v>333</v>
      </c>
      <c r="BFR260" s="84" t="s">
        <v>333</v>
      </c>
      <c r="BFS260" s="84" t="s">
        <v>333</v>
      </c>
      <c r="BFT260" s="84" t="s">
        <v>333</v>
      </c>
      <c r="BFU260" s="84" t="s">
        <v>333</v>
      </c>
      <c r="BFV260" s="84" t="s">
        <v>333</v>
      </c>
      <c r="BFW260" s="84" t="s">
        <v>333</v>
      </c>
      <c r="BFX260" s="84" t="s">
        <v>333</v>
      </c>
      <c r="BFY260" s="84" t="s">
        <v>333</v>
      </c>
      <c r="BFZ260" s="84" t="s">
        <v>333</v>
      </c>
      <c r="BGA260" s="84" t="s">
        <v>333</v>
      </c>
      <c r="BGB260" s="84" t="s">
        <v>333</v>
      </c>
      <c r="BGC260" s="84" t="s">
        <v>333</v>
      </c>
      <c r="BGD260" s="84" t="s">
        <v>333</v>
      </c>
      <c r="BGE260" s="84" t="s">
        <v>333</v>
      </c>
      <c r="BGF260" s="84" t="s">
        <v>333</v>
      </c>
      <c r="BGG260" s="84" t="s">
        <v>333</v>
      </c>
      <c r="BGH260" s="84" t="s">
        <v>333</v>
      </c>
      <c r="BGI260" s="84" t="s">
        <v>333</v>
      </c>
      <c r="BGJ260" s="84" t="s">
        <v>333</v>
      </c>
      <c r="BGK260" s="84" t="s">
        <v>333</v>
      </c>
      <c r="BGL260" s="84" t="s">
        <v>333</v>
      </c>
      <c r="BGM260" s="84" t="s">
        <v>333</v>
      </c>
      <c r="BGN260" s="84" t="s">
        <v>333</v>
      </c>
      <c r="BGO260" s="84" t="s">
        <v>333</v>
      </c>
      <c r="BGP260" s="84" t="s">
        <v>333</v>
      </c>
      <c r="BGQ260" s="84" t="s">
        <v>333</v>
      </c>
      <c r="BGR260" s="84" t="s">
        <v>333</v>
      </c>
      <c r="BGS260" s="84" t="s">
        <v>333</v>
      </c>
      <c r="BGT260" s="84" t="s">
        <v>333</v>
      </c>
      <c r="BGU260" s="84" t="s">
        <v>333</v>
      </c>
      <c r="BGV260" s="84" t="s">
        <v>333</v>
      </c>
      <c r="BGW260" s="84" t="s">
        <v>333</v>
      </c>
      <c r="BGX260" s="84" t="s">
        <v>333</v>
      </c>
      <c r="BGY260" s="84" t="s">
        <v>333</v>
      </c>
      <c r="BGZ260" s="84" t="s">
        <v>333</v>
      </c>
      <c r="BHA260" s="84" t="s">
        <v>333</v>
      </c>
      <c r="BHB260" s="84" t="s">
        <v>333</v>
      </c>
      <c r="BHC260" s="84" t="s">
        <v>333</v>
      </c>
      <c r="BHD260" s="84" t="s">
        <v>333</v>
      </c>
      <c r="BHE260" s="84" t="s">
        <v>333</v>
      </c>
      <c r="BHF260" s="84" t="s">
        <v>333</v>
      </c>
      <c r="BHG260" s="84" t="s">
        <v>333</v>
      </c>
      <c r="BHH260" s="84" t="s">
        <v>333</v>
      </c>
      <c r="BHI260" s="84" t="s">
        <v>333</v>
      </c>
      <c r="BHJ260" s="84" t="s">
        <v>333</v>
      </c>
      <c r="BHK260" s="84" t="s">
        <v>333</v>
      </c>
      <c r="BHL260" s="84" t="s">
        <v>333</v>
      </c>
      <c r="BHM260" s="84" t="s">
        <v>333</v>
      </c>
      <c r="BHN260" s="84" t="s">
        <v>333</v>
      </c>
      <c r="BHO260" s="84" t="s">
        <v>333</v>
      </c>
      <c r="BHP260" s="84" t="s">
        <v>333</v>
      </c>
      <c r="BHQ260" s="84" t="s">
        <v>333</v>
      </c>
      <c r="BHR260" s="84" t="s">
        <v>333</v>
      </c>
      <c r="BHS260" s="84" t="s">
        <v>333</v>
      </c>
      <c r="BHT260" s="84" t="s">
        <v>333</v>
      </c>
      <c r="BHU260" s="84" t="s">
        <v>333</v>
      </c>
      <c r="BHV260" s="84" t="s">
        <v>333</v>
      </c>
      <c r="BHW260" s="84" t="s">
        <v>333</v>
      </c>
      <c r="BHX260" s="84" t="s">
        <v>333</v>
      </c>
      <c r="BHY260" s="84" t="s">
        <v>333</v>
      </c>
      <c r="BHZ260" s="84" t="s">
        <v>333</v>
      </c>
      <c r="BIA260" s="84" t="s">
        <v>333</v>
      </c>
      <c r="BIB260" s="84" t="s">
        <v>333</v>
      </c>
      <c r="BIC260" s="84" t="s">
        <v>333</v>
      </c>
      <c r="BID260" s="84" t="s">
        <v>333</v>
      </c>
      <c r="BIE260" s="84" t="s">
        <v>333</v>
      </c>
      <c r="BIF260" s="84" t="s">
        <v>333</v>
      </c>
      <c r="BIG260" s="84" t="s">
        <v>333</v>
      </c>
      <c r="BIH260" s="84" t="s">
        <v>333</v>
      </c>
      <c r="BII260" s="84" t="s">
        <v>333</v>
      </c>
      <c r="BIJ260" s="84" t="s">
        <v>333</v>
      </c>
      <c r="BIK260" s="84" t="s">
        <v>333</v>
      </c>
      <c r="BIL260" s="84" t="s">
        <v>333</v>
      </c>
      <c r="BIM260" s="84" t="s">
        <v>333</v>
      </c>
      <c r="BIN260" s="84" t="s">
        <v>333</v>
      </c>
      <c r="BIO260" s="84" t="s">
        <v>333</v>
      </c>
      <c r="BIP260" s="84" t="s">
        <v>333</v>
      </c>
      <c r="BIQ260" s="84" t="s">
        <v>333</v>
      </c>
      <c r="BIR260" s="84" t="s">
        <v>333</v>
      </c>
      <c r="BIS260" s="84" t="s">
        <v>333</v>
      </c>
      <c r="BIT260" s="84" t="s">
        <v>333</v>
      </c>
      <c r="BIU260" s="84" t="s">
        <v>333</v>
      </c>
      <c r="BIV260" s="84" t="s">
        <v>333</v>
      </c>
      <c r="BIW260" s="84" t="s">
        <v>333</v>
      </c>
      <c r="BIX260" s="84" t="s">
        <v>333</v>
      </c>
      <c r="BIY260" s="84" t="s">
        <v>333</v>
      </c>
      <c r="BIZ260" s="84" t="s">
        <v>333</v>
      </c>
      <c r="BJA260" s="84" t="s">
        <v>333</v>
      </c>
      <c r="BJB260" s="84" t="s">
        <v>333</v>
      </c>
      <c r="BJC260" s="84" t="s">
        <v>333</v>
      </c>
      <c r="BJD260" s="84" t="s">
        <v>333</v>
      </c>
      <c r="BJE260" s="84" t="s">
        <v>333</v>
      </c>
      <c r="BJF260" s="84" t="s">
        <v>333</v>
      </c>
      <c r="BJG260" s="84" t="s">
        <v>333</v>
      </c>
      <c r="BJH260" s="84" t="s">
        <v>333</v>
      </c>
      <c r="BJI260" s="84" t="s">
        <v>333</v>
      </c>
      <c r="BJJ260" s="84" t="s">
        <v>333</v>
      </c>
      <c r="BJK260" s="84" t="s">
        <v>333</v>
      </c>
      <c r="BJL260" s="84" t="s">
        <v>333</v>
      </c>
      <c r="BJM260" s="84" t="s">
        <v>333</v>
      </c>
      <c r="BJN260" s="84" t="s">
        <v>333</v>
      </c>
      <c r="BJO260" s="84" t="s">
        <v>333</v>
      </c>
      <c r="BJP260" s="84" t="s">
        <v>333</v>
      </c>
      <c r="BJQ260" s="84" t="s">
        <v>333</v>
      </c>
      <c r="BJR260" s="84" t="s">
        <v>333</v>
      </c>
      <c r="BJS260" s="84" t="s">
        <v>333</v>
      </c>
      <c r="BJT260" s="84" t="s">
        <v>333</v>
      </c>
      <c r="BJU260" s="84" t="s">
        <v>333</v>
      </c>
      <c r="BJV260" s="84" t="s">
        <v>333</v>
      </c>
      <c r="BJW260" s="84" t="s">
        <v>333</v>
      </c>
      <c r="BJX260" s="84" t="s">
        <v>333</v>
      </c>
      <c r="BJY260" s="84" t="s">
        <v>333</v>
      </c>
      <c r="BJZ260" s="84" t="s">
        <v>333</v>
      </c>
      <c r="BKA260" s="84" t="s">
        <v>333</v>
      </c>
      <c r="BKB260" s="84" t="s">
        <v>333</v>
      </c>
      <c r="BKC260" s="84" t="s">
        <v>333</v>
      </c>
      <c r="BKD260" s="84" t="s">
        <v>333</v>
      </c>
      <c r="BKE260" s="84" t="s">
        <v>333</v>
      </c>
      <c r="BKF260" s="84" t="s">
        <v>333</v>
      </c>
      <c r="BKG260" s="84" t="s">
        <v>333</v>
      </c>
      <c r="BKH260" s="84" t="s">
        <v>333</v>
      </c>
      <c r="BKI260" s="84" t="s">
        <v>333</v>
      </c>
      <c r="BKJ260" s="84" t="s">
        <v>333</v>
      </c>
      <c r="BKK260" s="84" t="s">
        <v>333</v>
      </c>
      <c r="BKL260" s="84" t="s">
        <v>333</v>
      </c>
      <c r="BKM260" s="84" t="s">
        <v>333</v>
      </c>
      <c r="BKN260" s="84" t="s">
        <v>333</v>
      </c>
      <c r="BKO260" s="84" t="s">
        <v>333</v>
      </c>
      <c r="BKP260" s="84" t="s">
        <v>333</v>
      </c>
      <c r="BKQ260" s="84" t="s">
        <v>333</v>
      </c>
      <c r="BKR260" s="84" t="s">
        <v>333</v>
      </c>
      <c r="BKS260" s="84" t="s">
        <v>333</v>
      </c>
      <c r="BKT260" s="84" t="s">
        <v>333</v>
      </c>
      <c r="BKU260" s="84" t="s">
        <v>333</v>
      </c>
      <c r="BKV260" s="84" t="s">
        <v>333</v>
      </c>
      <c r="BKW260" s="84" t="s">
        <v>333</v>
      </c>
      <c r="BKX260" s="84" t="s">
        <v>333</v>
      </c>
      <c r="BKY260" s="84" t="s">
        <v>333</v>
      </c>
      <c r="BKZ260" s="84" t="s">
        <v>333</v>
      </c>
      <c r="BLA260" s="84" t="s">
        <v>333</v>
      </c>
      <c r="BLB260" s="84" t="s">
        <v>333</v>
      </c>
      <c r="BLC260" s="84" t="s">
        <v>333</v>
      </c>
      <c r="BLD260" s="84" t="s">
        <v>333</v>
      </c>
      <c r="BLE260" s="84" t="s">
        <v>333</v>
      </c>
      <c r="BLF260" s="84" t="s">
        <v>333</v>
      </c>
      <c r="BLG260" s="84" t="s">
        <v>333</v>
      </c>
      <c r="BLH260" s="84" t="s">
        <v>333</v>
      </c>
      <c r="BLI260" s="84" t="s">
        <v>333</v>
      </c>
      <c r="BLJ260" s="84" t="s">
        <v>333</v>
      </c>
      <c r="BLK260" s="84" t="s">
        <v>333</v>
      </c>
      <c r="BLL260" s="84" t="s">
        <v>333</v>
      </c>
      <c r="BLM260" s="84" t="s">
        <v>333</v>
      </c>
      <c r="BLN260" s="84" t="s">
        <v>333</v>
      </c>
      <c r="BLO260" s="84" t="s">
        <v>333</v>
      </c>
      <c r="BLP260" s="84" t="s">
        <v>333</v>
      </c>
      <c r="BLQ260" s="84" t="s">
        <v>333</v>
      </c>
      <c r="BLR260" s="84" t="s">
        <v>333</v>
      </c>
      <c r="BLS260" s="84" t="s">
        <v>333</v>
      </c>
      <c r="BLT260" s="84" t="s">
        <v>333</v>
      </c>
      <c r="BLU260" s="84" t="s">
        <v>333</v>
      </c>
      <c r="BLV260" s="84" t="s">
        <v>333</v>
      </c>
      <c r="BLW260" s="84" t="s">
        <v>333</v>
      </c>
      <c r="BLX260" s="84" t="s">
        <v>333</v>
      </c>
      <c r="BLY260" s="84" t="s">
        <v>333</v>
      </c>
      <c r="BLZ260" s="84" t="s">
        <v>333</v>
      </c>
      <c r="BMA260" s="84" t="s">
        <v>333</v>
      </c>
      <c r="BMB260" s="84" t="s">
        <v>333</v>
      </c>
      <c r="BMC260" s="84" t="s">
        <v>333</v>
      </c>
      <c r="BMD260" s="84" t="s">
        <v>333</v>
      </c>
      <c r="BME260" s="84" t="s">
        <v>333</v>
      </c>
      <c r="BMF260" s="84" t="s">
        <v>333</v>
      </c>
      <c r="BMG260" s="84" t="s">
        <v>333</v>
      </c>
      <c r="BMH260" s="84" t="s">
        <v>333</v>
      </c>
      <c r="BMI260" s="84" t="s">
        <v>333</v>
      </c>
      <c r="BMJ260" s="84" t="s">
        <v>333</v>
      </c>
      <c r="BMK260" s="84" t="s">
        <v>333</v>
      </c>
      <c r="BML260" s="84" t="s">
        <v>333</v>
      </c>
      <c r="BMM260" s="84" t="s">
        <v>333</v>
      </c>
      <c r="BMN260" s="84" t="s">
        <v>333</v>
      </c>
      <c r="BMO260" s="84" t="s">
        <v>333</v>
      </c>
      <c r="BMP260" s="84" t="s">
        <v>333</v>
      </c>
      <c r="BMQ260" s="84" t="s">
        <v>333</v>
      </c>
      <c r="BMR260" s="84" t="s">
        <v>333</v>
      </c>
      <c r="BMS260" s="84" t="s">
        <v>333</v>
      </c>
      <c r="BMT260" s="84" t="s">
        <v>333</v>
      </c>
      <c r="BMU260" s="84" t="s">
        <v>333</v>
      </c>
      <c r="BMV260" s="84" t="s">
        <v>333</v>
      </c>
      <c r="BMW260" s="84" t="s">
        <v>333</v>
      </c>
      <c r="BMX260" s="84" t="s">
        <v>333</v>
      </c>
      <c r="BMY260" s="84" t="s">
        <v>333</v>
      </c>
      <c r="BMZ260" s="84" t="s">
        <v>333</v>
      </c>
      <c r="BNA260" s="84" t="s">
        <v>333</v>
      </c>
      <c r="BNB260" s="84" t="s">
        <v>333</v>
      </c>
      <c r="BNC260" s="84" t="s">
        <v>333</v>
      </c>
      <c r="BND260" s="84" t="s">
        <v>333</v>
      </c>
      <c r="BNE260" s="84" t="s">
        <v>333</v>
      </c>
      <c r="BNF260" s="84" t="s">
        <v>333</v>
      </c>
      <c r="BNG260" s="84" t="s">
        <v>333</v>
      </c>
      <c r="BNH260" s="84" t="s">
        <v>333</v>
      </c>
      <c r="BNI260" s="84" t="s">
        <v>333</v>
      </c>
      <c r="BNJ260" s="84" t="s">
        <v>333</v>
      </c>
      <c r="BNK260" s="84" t="s">
        <v>333</v>
      </c>
      <c r="BNL260" s="84" t="s">
        <v>333</v>
      </c>
      <c r="BNM260" s="84" t="s">
        <v>333</v>
      </c>
      <c r="BNN260" s="84" t="s">
        <v>333</v>
      </c>
      <c r="BNO260" s="84" t="s">
        <v>333</v>
      </c>
      <c r="BNP260" s="84" t="s">
        <v>333</v>
      </c>
      <c r="BNQ260" s="84" t="s">
        <v>333</v>
      </c>
      <c r="BNR260" s="84" t="s">
        <v>333</v>
      </c>
      <c r="BNS260" s="84" t="s">
        <v>333</v>
      </c>
      <c r="BNT260" s="84" t="s">
        <v>333</v>
      </c>
      <c r="BNU260" s="84" t="s">
        <v>333</v>
      </c>
      <c r="BNV260" s="84" t="s">
        <v>333</v>
      </c>
      <c r="BNW260" s="84" t="s">
        <v>333</v>
      </c>
      <c r="BNX260" s="84" t="s">
        <v>333</v>
      </c>
      <c r="BNY260" s="84" t="s">
        <v>333</v>
      </c>
      <c r="BNZ260" s="84" t="s">
        <v>333</v>
      </c>
      <c r="BOA260" s="84" t="s">
        <v>333</v>
      </c>
      <c r="BOB260" s="84" t="s">
        <v>333</v>
      </c>
      <c r="BOC260" s="84" t="s">
        <v>333</v>
      </c>
      <c r="BOD260" s="84" t="s">
        <v>333</v>
      </c>
      <c r="BOE260" s="84" t="s">
        <v>333</v>
      </c>
      <c r="BOF260" s="84" t="s">
        <v>333</v>
      </c>
      <c r="BOG260" s="84" t="s">
        <v>333</v>
      </c>
      <c r="BOH260" s="84" t="s">
        <v>333</v>
      </c>
      <c r="BOI260" s="84" t="s">
        <v>333</v>
      </c>
      <c r="BOJ260" s="84" t="s">
        <v>333</v>
      </c>
      <c r="BOK260" s="84" t="s">
        <v>333</v>
      </c>
      <c r="BOL260" s="84" t="s">
        <v>333</v>
      </c>
      <c r="BOM260" s="84" t="s">
        <v>333</v>
      </c>
      <c r="BON260" s="84" t="s">
        <v>333</v>
      </c>
      <c r="BOO260" s="84" t="s">
        <v>333</v>
      </c>
      <c r="BOP260" s="84" t="s">
        <v>333</v>
      </c>
      <c r="BOQ260" s="84" t="s">
        <v>333</v>
      </c>
      <c r="BOR260" s="84" t="s">
        <v>333</v>
      </c>
      <c r="BOS260" s="84" t="s">
        <v>333</v>
      </c>
      <c r="BOT260" s="84" t="s">
        <v>333</v>
      </c>
      <c r="BOU260" s="84" t="s">
        <v>333</v>
      </c>
      <c r="BOV260" s="84" t="s">
        <v>333</v>
      </c>
      <c r="BOW260" s="84" t="s">
        <v>333</v>
      </c>
      <c r="BOX260" s="84" t="s">
        <v>333</v>
      </c>
      <c r="BOY260" s="84" t="s">
        <v>333</v>
      </c>
      <c r="BOZ260" s="84" t="s">
        <v>333</v>
      </c>
      <c r="BPA260" s="84" t="s">
        <v>333</v>
      </c>
      <c r="BPB260" s="84" t="s">
        <v>333</v>
      </c>
      <c r="BPC260" s="84" t="s">
        <v>333</v>
      </c>
      <c r="BPD260" s="84" t="s">
        <v>333</v>
      </c>
      <c r="BPE260" s="84" t="s">
        <v>333</v>
      </c>
      <c r="BPF260" s="84" t="s">
        <v>333</v>
      </c>
      <c r="BPG260" s="84" t="s">
        <v>333</v>
      </c>
      <c r="BPH260" s="84" t="s">
        <v>333</v>
      </c>
      <c r="BPI260" s="84" t="s">
        <v>333</v>
      </c>
      <c r="BPJ260" s="84" t="s">
        <v>333</v>
      </c>
      <c r="BPK260" s="84" t="s">
        <v>333</v>
      </c>
      <c r="BPL260" s="84" t="s">
        <v>333</v>
      </c>
      <c r="BPM260" s="84" t="s">
        <v>333</v>
      </c>
      <c r="BPN260" s="84" t="s">
        <v>333</v>
      </c>
      <c r="BPO260" s="84" t="s">
        <v>333</v>
      </c>
      <c r="BPP260" s="84" t="s">
        <v>333</v>
      </c>
      <c r="BPQ260" s="84" t="s">
        <v>333</v>
      </c>
      <c r="BPR260" s="84" t="s">
        <v>333</v>
      </c>
      <c r="BPS260" s="84" t="s">
        <v>333</v>
      </c>
      <c r="BPT260" s="84" t="s">
        <v>333</v>
      </c>
      <c r="BPU260" s="84" t="s">
        <v>333</v>
      </c>
      <c r="BPV260" s="84" t="s">
        <v>333</v>
      </c>
      <c r="BPW260" s="84" t="s">
        <v>333</v>
      </c>
      <c r="BPX260" s="84" t="s">
        <v>333</v>
      </c>
      <c r="BPY260" s="84" t="s">
        <v>333</v>
      </c>
      <c r="BPZ260" s="84" t="s">
        <v>333</v>
      </c>
      <c r="BQA260" s="84" t="s">
        <v>333</v>
      </c>
      <c r="BQB260" s="84" t="s">
        <v>333</v>
      </c>
      <c r="BQC260" s="84" t="s">
        <v>333</v>
      </c>
      <c r="BQD260" s="84" t="s">
        <v>333</v>
      </c>
      <c r="BQE260" s="84" t="s">
        <v>333</v>
      </c>
      <c r="BQF260" s="84" t="s">
        <v>333</v>
      </c>
      <c r="BQG260" s="84" t="s">
        <v>333</v>
      </c>
      <c r="BQH260" s="84" t="s">
        <v>333</v>
      </c>
      <c r="BQI260" s="84" t="s">
        <v>333</v>
      </c>
      <c r="BQJ260" s="84" t="s">
        <v>333</v>
      </c>
      <c r="BQK260" s="84" t="s">
        <v>333</v>
      </c>
      <c r="BQL260" s="84" t="s">
        <v>333</v>
      </c>
      <c r="BQM260" s="84" t="s">
        <v>333</v>
      </c>
      <c r="BQN260" s="84" t="s">
        <v>333</v>
      </c>
      <c r="BQO260" s="84" t="s">
        <v>333</v>
      </c>
      <c r="BQP260" s="84" t="s">
        <v>333</v>
      </c>
      <c r="BQQ260" s="84" t="s">
        <v>333</v>
      </c>
      <c r="BQR260" s="84" t="s">
        <v>333</v>
      </c>
      <c r="BQS260" s="84" t="s">
        <v>333</v>
      </c>
      <c r="BQT260" s="84" t="s">
        <v>333</v>
      </c>
      <c r="BQU260" s="84" t="s">
        <v>333</v>
      </c>
      <c r="BQV260" s="84" t="s">
        <v>333</v>
      </c>
      <c r="BQW260" s="84" t="s">
        <v>333</v>
      </c>
      <c r="BQX260" s="84" t="s">
        <v>333</v>
      </c>
      <c r="BQY260" s="84" t="s">
        <v>333</v>
      </c>
      <c r="BQZ260" s="84" t="s">
        <v>333</v>
      </c>
      <c r="BRA260" s="84" t="s">
        <v>333</v>
      </c>
      <c r="BRB260" s="84" t="s">
        <v>333</v>
      </c>
      <c r="BRC260" s="84" t="s">
        <v>333</v>
      </c>
      <c r="BRD260" s="84" t="s">
        <v>333</v>
      </c>
      <c r="BRE260" s="84" t="s">
        <v>333</v>
      </c>
      <c r="BRF260" s="84" t="s">
        <v>333</v>
      </c>
      <c r="BRG260" s="84" t="s">
        <v>333</v>
      </c>
      <c r="BRH260" s="84" t="s">
        <v>333</v>
      </c>
      <c r="BRI260" s="84" t="s">
        <v>333</v>
      </c>
      <c r="BRJ260" s="84" t="s">
        <v>333</v>
      </c>
      <c r="BRK260" s="84" t="s">
        <v>333</v>
      </c>
      <c r="BRL260" s="84" t="s">
        <v>333</v>
      </c>
      <c r="BRM260" s="84" t="s">
        <v>333</v>
      </c>
      <c r="BRN260" s="84" t="s">
        <v>333</v>
      </c>
      <c r="BRO260" s="84" t="s">
        <v>333</v>
      </c>
      <c r="BRP260" s="84" t="s">
        <v>333</v>
      </c>
      <c r="BRQ260" s="84" t="s">
        <v>333</v>
      </c>
      <c r="BRR260" s="84" t="s">
        <v>333</v>
      </c>
      <c r="BRS260" s="84" t="s">
        <v>333</v>
      </c>
      <c r="BRT260" s="84" t="s">
        <v>333</v>
      </c>
      <c r="BRU260" s="84" t="s">
        <v>333</v>
      </c>
      <c r="BRV260" s="84" t="s">
        <v>333</v>
      </c>
      <c r="BRW260" s="84" t="s">
        <v>333</v>
      </c>
      <c r="BRX260" s="84" t="s">
        <v>333</v>
      </c>
      <c r="BRY260" s="84" t="s">
        <v>333</v>
      </c>
      <c r="BRZ260" s="84" t="s">
        <v>333</v>
      </c>
      <c r="BSA260" s="84" t="s">
        <v>333</v>
      </c>
      <c r="BSB260" s="84" t="s">
        <v>333</v>
      </c>
      <c r="BSC260" s="84" t="s">
        <v>333</v>
      </c>
      <c r="BSD260" s="84" t="s">
        <v>333</v>
      </c>
      <c r="BSE260" s="84" t="s">
        <v>333</v>
      </c>
      <c r="BSF260" s="84" t="s">
        <v>333</v>
      </c>
      <c r="BSG260" s="84" t="s">
        <v>333</v>
      </c>
      <c r="BSH260" s="84" t="s">
        <v>333</v>
      </c>
      <c r="BSI260" s="84" t="s">
        <v>333</v>
      </c>
      <c r="BSJ260" s="84" t="s">
        <v>333</v>
      </c>
      <c r="BSK260" s="84" t="s">
        <v>333</v>
      </c>
      <c r="BSL260" s="84" t="s">
        <v>333</v>
      </c>
      <c r="BSM260" s="84" t="s">
        <v>333</v>
      </c>
      <c r="BSN260" s="84" t="s">
        <v>333</v>
      </c>
      <c r="BSO260" s="84" t="s">
        <v>333</v>
      </c>
      <c r="BSP260" s="84" t="s">
        <v>333</v>
      </c>
      <c r="BSQ260" s="84" t="s">
        <v>333</v>
      </c>
      <c r="BSR260" s="84" t="s">
        <v>333</v>
      </c>
      <c r="BSS260" s="84" t="s">
        <v>333</v>
      </c>
      <c r="BST260" s="84" t="s">
        <v>333</v>
      </c>
      <c r="BSU260" s="84" t="s">
        <v>333</v>
      </c>
      <c r="BSV260" s="84" t="s">
        <v>333</v>
      </c>
      <c r="BSW260" s="84" t="s">
        <v>333</v>
      </c>
      <c r="BSX260" s="84" t="s">
        <v>333</v>
      </c>
      <c r="BSY260" s="84" t="s">
        <v>333</v>
      </c>
      <c r="BSZ260" s="84" t="s">
        <v>333</v>
      </c>
      <c r="BTA260" s="84" t="s">
        <v>333</v>
      </c>
      <c r="BTB260" s="84" t="s">
        <v>333</v>
      </c>
      <c r="BTC260" s="84" t="s">
        <v>333</v>
      </c>
      <c r="BTD260" s="84" t="s">
        <v>333</v>
      </c>
      <c r="BTE260" s="84" t="s">
        <v>333</v>
      </c>
      <c r="BTF260" s="84" t="s">
        <v>333</v>
      </c>
      <c r="BTG260" s="84" t="s">
        <v>333</v>
      </c>
      <c r="BTH260" s="84" t="s">
        <v>333</v>
      </c>
      <c r="BTI260" s="84" t="s">
        <v>333</v>
      </c>
      <c r="BTJ260" s="84" t="s">
        <v>333</v>
      </c>
      <c r="BTK260" s="84" t="s">
        <v>333</v>
      </c>
      <c r="BTL260" s="84" t="s">
        <v>333</v>
      </c>
      <c r="BTM260" s="84" t="s">
        <v>333</v>
      </c>
      <c r="BTN260" s="84" t="s">
        <v>333</v>
      </c>
      <c r="BTO260" s="84" t="s">
        <v>333</v>
      </c>
      <c r="BTP260" s="84" t="s">
        <v>333</v>
      </c>
      <c r="BTQ260" s="84" t="s">
        <v>333</v>
      </c>
      <c r="BTR260" s="84" t="s">
        <v>333</v>
      </c>
      <c r="BTS260" s="84" t="s">
        <v>333</v>
      </c>
      <c r="BTT260" s="84" t="s">
        <v>333</v>
      </c>
      <c r="BTU260" s="84" t="s">
        <v>333</v>
      </c>
      <c r="BTV260" s="84" t="s">
        <v>333</v>
      </c>
      <c r="BTW260" s="84" t="s">
        <v>333</v>
      </c>
      <c r="BTX260" s="84" t="s">
        <v>333</v>
      </c>
      <c r="BTY260" s="84" t="s">
        <v>333</v>
      </c>
      <c r="BTZ260" s="84" t="s">
        <v>333</v>
      </c>
      <c r="BUA260" s="84" t="s">
        <v>333</v>
      </c>
      <c r="BUB260" s="84" t="s">
        <v>333</v>
      </c>
      <c r="BUC260" s="84" t="s">
        <v>333</v>
      </c>
      <c r="BUD260" s="84" t="s">
        <v>333</v>
      </c>
      <c r="BUE260" s="84" t="s">
        <v>333</v>
      </c>
      <c r="BUF260" s="84" t="s">
        <v>333</v>
      </c>
      <c r="BUG260" s="84" t="s">
        <v>333</v>
      </c>
      <c r="BUH260" s="84" t="s">
        <v>333</v>
      </c>
      <c r="BUI260" s="84" t="s">
        <v>333</v>
      </c>
      <c r="BUJ260" s="84" t="s">
        <v>333</v>
      </c>
      <c r="BUK260" s="84" t="s">
        <v>333</v>
      </c>
      <c r="BUL260" s="84" t="s">
        <v>333</v>
      </c>
      <c r="BUM260" s="84" t="s">
        <v>333</v>
      </c>
      <c r="BUN260" s="84" t="s">
        <v>333</v>
      </c>
      <c r="BUO260" s="84" t="s">
        <v>333</v>
      </c>
      <c r="BUP260" s="84" t="s">
        <v>333</v>
      </c>
      <c r="BUQ260" s="84" t="s">
        <v>333</v>
      </c>
      <c r="BUR260" s="84" t="s">
        <v>333</v>
      </c>
      <c r="BUS260" s="84" t="s">
        <v>333</v>
      </c>
      <c r="BUT260" s="84" t="s">
        <v>333</v>
      </c>
      <c r="BUU260" s="84" t="s">
        <v>333</v>
      </c>
      <c r="BUV260" s="84" t="s">
        <v>333</v>
      </c>
      <c r="BUW260" s="84" t="s">
        <v>333</v>
      </c>
      <c r="BUX260" s="84" t="s">
        <v>333</v>
      </c>
      <c r="BUY260" s="84" t="s">
        <v>333</v>
      </c>
      <c r="BUZ260" s="84" t="s">
        <v>333</v>
      </c>
      <c r="BVA260" s="84" t="s">
        <v>333</v>
      </c>
      <c r="BVB260" s="84" t="s">
        <v>333</v>
      </c>
      <c r="BVC260" s="84" t="s">
        <v>333</v>
      </c>
      <c r="BVD260" s="84" t="s">
        <v>333</v>
      </c>
      <c r="BVE260" s="84" t="s">
        <v>333</v>
      </c>
      <c r="BVF260" s="84" t="s">
        <v>333</v>
      </c>
      <c r="BVG260" s="84" t="s">
        <v>333</v>
      </c>
      <c r="BVH260" s="84" t="s">
        <v>333</v>
      </c>
      <c r="BVI260" s="84" t="s">
        <v>333</v>
      </c>
      <c r="BVJ260" s="84" t="s">
        <v>333</v>
      </c>
      <c r="BVK260" s="84" t="s">
        <v>333</v>
      </c>
      <c r="BVL260" s="84" t="s">
        <v>333</v>
      </c>
      <c r="BVM260" s="84" t="s">
        <v>333</v>
      </c>
      <c r="BVN260" s="84" t="s">
        <v>333</v>
      </c>
      <c r="BVO260" s="84" t="s">
        <v>333</v>
      </c>
      <c r="BVP260" s="84" t="s">
        <v>333</v>
      </c>
      <c r="BVQ260" s="84" t="s">
        <v>333</v>
      </c>
      <c r="BVR260" s="84" t="s">
        <v>333</v>
      </c>
      <c r="BVS260" s="84" t="s">
        <v>333</v>
      </c>
      <c r="BVT260" s="84" t="s">
        <v>333</v>
      </c>
      <c r="BVU260" s="84" t="s">
        <v>333</v>
      </c>
      <c r="BVV260" s="84" t="s">
        <v>333</v>
      </c>
      <c r="BVW260" s="84" t="s">
        <v>333</v>
      </c>
      <c r="BVX260" s="84" t="s">
        <v>333</v>
      </c>
      <c r="BVY260" s="84" t="s">
        <v>333</v>
      </c>
      <c r="BVZ260" s="84" t="s">
        <v>333</v>
      </c>
      <c r="BWA260" s="84" t="s">
        <v>333</v>
      </c>
      <c r="BWB260" s="84" t="s">
        <v>333</v>
      </c>
      <c r="BWC260" s="84" t="s">
        <v>333</v>
      </c>
      <c r="BWD260" s="84" t="s">
        <v>333</v>
      </c>
      <c r="BWE260" s="84" t="s">
        <v>333</v>
      </c>
      <c r="BWF260" s="84" t="s">
        <v>333</v>
      </c>
      <c r="BWG260" s="84" t="s">
        <v>333</v>
      </c>
      <c r="BWH260" s="84" t="s">
        <v>333</v>
      </c>
      <c r="BWI260" s="84" t="s">
        <v>333</v>
      </c>
      <c r="BWJ260" s="84" t="s">
        <v>333</v>
      </c>
      <c r="BWK260" s="84" t="s">
        <v>333</v>
      </c>
      <c r="BWL260" s="84" t="s">
        <v>333</v>
      </c>
      <c r="BWM260" s="84" t="s">
        <v>333</v>
      </c>
      <c r="BWN260" s="84" t="s">
        <v>333</v>
      </c>
      <c r="BWO260" s="84" t="s">
        <v>333</v>
      </c>
      <c r="BWP260" s="84" t="s">
        <v>333</v>
      </c>
      <c r="BWQ260" s="84" t="s">
        <v>333</v>
      </c>
      <c r="BWR260" s="84" t="s">
        <v>333</v>
      </c>
      <c r="BWS260" s="84" t="s">
        <v>333</v>
      </c>
      <c r="BWT260" s="84" t="s">
        <v>333</v>
      </c>
      <c r="BWU260" s="84" t="s">
        <v>333</v>
      </c>
      <c r="BWV260" s="84" t="s">
        <v>333</v>
      </c>
      <c r="BWW260" s="84" t="s">
        <v>333</v>
      </c>
      <c r="BWX260" s="84" t="s">
        <v>333</v>
      </c>
      <c r="BWY260" s="84" t="s">
        <v>333</v>
      </c>
      <c r="BWZ260" s="84" t="s">
        <v>333</v>
      </c>
      <c r="BXA260" s="84" t="s">
        <v>333</v>
      </c>
      <c r="BXB260" s="84" t="s">
        <v>333</v>
      </c>
      <c r="BXC260" s="84" t="s">
        <v>333</v>
      </c>
      <c r="BXD260" s="84" t="s">
        <v>333</v>
      </c>
      <c r="BXE260" s="84" t="s">
        <v>333</v>
      </c>
      <c r="BXF260" s="84" t="s">
        <v>333</v>
      </c>
      <c r="BXG260" s="84" t="s">
        <v>333</v>
      </c>
      <c r="BXH260" s="84" t="s">
        <v>333</v>
      </c>
      <c r="BXI260" s="84" t="s">
        <v>333</v>
      </c>
      <c r="BXJ260" s="84" t="s">
        <v>333</v>
      </c>
      <c r="BXK260" s="84" t="s">
        <v>333</v>
      </c>
      <c r="BXL260" s="84" t="s">
        <v>333</v>
      </c>
      <c r="BXM260" s="84" t="s">
        <v>333</v>
      </c>
      <c r="BXN260" s="84" t="s">
        <v>333</v>
      </c>
      <c r="BXO260" s="84" t="s">
        <v>333</v>
      </c>
      <c r="BXP260" s="84" t="s">
        <v>333</v>
      </c>
      <c r="BXQ260" s="84" t="s">
        <v>333</v>
      </c>
      <c r="BXR260" s="84" t="s">
        <v>333</v>
      </c>
      <c r="BXS260" s="84" t="s">
        <v>333</v>
      </c>
      <c r="BXT260" s="84" t="s">
        <v>333</v>
      </c>
      <c r="BXU260" s="84" t="s">
        <v>333</v>
      </c>
      <c r="BXV260" s="84" t="s">
        <v>333</v>
      </c>
      <c r="BXW260" s="84" t="s">
        <v>333</v>
      </c>
      <c r="BXX260" s="84" t="s">
        <v>333</v>
      </c>
      <c r="BXY260" s="84" t="s">
        <v>333</v>
      </c>
      <c r="BXZ260" s="84" t="s">
        <v>333</v>
      </c>
      <c r="BYA260" s="84" t="s">
        <v>333</v>
      </c>
      <c r="BYB260" s="84" t="s">
        <v>333</v>
      </c>
      <c r="BYC260" s="84" t="s">
        <v>333</v>
      </c>
      <c r="BYD260" s="84" t="s">
        <v>333</v>
      </c>
      <c r="BYE260" s="84" t="s">
        <v>333</v>
      </c>
      <c r="BYF260" s="84" t="s">
        <v>333</v>
      </c>
      <c r="BYG260" s="84" t="s">
        <v>333</v>
      </c>
      <c r="BYH260" s="84" t="s">
        <v>333</v>
      </c>
      <c r="BYI260" s="84" t="s">
        <v>333</v>
      </c>
      <c r="BYJ260" s="84" t="s">
        <v>333</v>
      </c>
      <c r="BYK260" s="84" t="s">
        <v>333</v>
      </c>
      <c r="BYL260" s="84" t="s">
        <v>333</v>
      </c>
      <c r="BYM260" s="84" t="s">
        <v>333</v>
      </c>
      <c r="BYN260" s="84" t="s">
        <v>333</v>
      </c>
      <c r="BYO260" s="84" t="s">
        <v>333</v>
      </c>
      <c r="BYP260" s="84" t="s">
        <v>333</v>
      </c>
      <c r="BYQ260" s="84" t="s">
        <v>333</v>
      </c>
      <c r="BYR260" s="84" t="s">
        <v>333</v>
      </c>
      <c r="BYS260" s="84" t="s">
        <v>333</v>
      </c>
      <c r="BYT260" s="84" t="s">
        <v>333</v>
      </c>
      <c r="BYU260" s="84" t="s">
        <v>333</v>
      </c>
      <c r="BYV260" s="84" t="s">
        <v>333</v>
      </c>
      <c r="BYW260" s="84" t="s">
        <v>333</v>
      </c>
      <c r="BYX260" s="84" t="s">
        <v>333</v>
      </c>
      <c r="BYY260" s="84" t="s">
        <v>333</v>
      </c>
      <c r="BYZ260" s="84" t="s">
        <v>333</v>
      </c>
      <c r="BZA260" s="84" t="s">
        <v>333</v>
      </c>
      <c r="BZB260" s="84" t="s">
        <v>333</v>
      </c>
      <c r="BZC260" s="84" t="s">
        <v>333</v>
      </c>
      <c r="BZD260" s="84" t="s">
        <v>333</v>
      </c>
      <c r="BZE260" s="84" t="s">
        <v>333</v>
      </c>
      <c r="BZF260" s="84" t="s">
        <v>333</v>
      </c>
      <c r="BZG260" s="84" t="s">
        <v>333</v>
      </c>
      <c r="BZH260" s="84" t="s">
        <v>333</v>
      </c>
      <c r="BZI260" s="84" t="s">
        <v>333</v>
      </c>
      <c r="BZJ260" s="84" t="s">
        <v>333</v>
      </c>
      <c r="BZK260" s="84" t="s">
        <v>333</v>
      </c>
      <c r="BZL260" s="84" t="s">
        <v>333</v>
      </c>
      <c r="BZM260" s="84" t="s">
        <v>333</v>
      </c>
      <c r="BZN260" s="84" t="s">
        <v>333</v>
      </c>
      <c r="BZO260" s="84" t="s">
        <v>333</v>
      </c>
      <c r="BZP260" s="84" t="s">
        <v>333</v>
      </c>
      <c r="BZQ260" s="84" t="s">
        <v>333</v>
      </c>
      <c r="BZR260" s="84" t="s">
        <v>333</v>
      </c>
      <c r="BZS260" s="84" t="s">
        <v>333</v>
      </c>
      <c r="BZT260" s="84" t="s">
        <v>333</v>
      </c>
      <c r="BZU260" s="84" t="s">
        <v>333</v>
      </c>
      <c r="BZV260" s="84" t="s">
        <v>333</v>
      </c>
      <c r="BZW260" s="84" t="s">
        <v>333</v>
      </c>
      <c r="BZX260" s="84" t="s">
        <v>333</v>
      </c>
      <c r="BZY260" s="84" t="s">
        <v>333</v>
      </c>
      <c r="BZZ260" s="84" t="s">
        <v>333</v>
      </c>
      <c r="CAA260" s="84" t="s">
        <v>333</v>
      </c>
      <c r="CAB260" s="84" t="s">
        <v>333</v>
      </c>
      <c r="CAC260" s="84" t="s">
        <v>333</v>
      </c>
      <c r="CAD260" s="84" t="s">
        <v>333</v>
      </c>
      <c r="CAE260" s="84" t="s">
        <v>333</v>
      </c>
      <c r="CAF260" s="84" t="s">
        <v>333</v>
      </c>
      <c r="CAG260" s="84" t="s">
        <v>333</v>
      </c>
      <c r="CAH260" s="84" t="s">
        <v>333</v>
      </c>
      <c r="CAI260" s="84" t="s">
        <v>333</v>
      </c>
      <c r="CAJ260" s="84" t="s">
        <v>333</v>
      </c>
      <c r="CAK260" s="84" t="s">
        <v>333</v>
      </c>
      <c r="CAL260" s="84" t="s">
        <v>333</v>
      </c>
      <c r="CAM260" s="84" t="s">
        <v>333</v>
      </c>
      <c r="CAN260" s="84" t="s">
        <v>333</v>
      </c>
      <c r="CAO260" s="84" t="s">
        <v>333</v>
      </c>
      <c r="CAP260" s="84" t="s">
        <v>333</v>
      </c>
      <c r="CAQ260" s="84" t="s">
        <v>333</v>
      </c>
      <c r="CAR260" s="84" t="s">
        <v>333</v>
      </c>
      <c r="CAS260" s="84" t="s">
        <v>333</v>
      </c>
      <c r="CAT260" s="84" t="s">
        <v>333</v>
      </c>
      <c r="CAU260" s="84" t="s">
        <v>333</v>
      </c>
      <c r="CAV260" s="84" t="s">
        <v>333</v>
      </c>
      <c r="CAW260" s="84" t="s">
        <v>333</v>
      </c>
      <c r="CAX260" s="84" t="s">
        <v>333</v>
      </c>
      <c r="CAY260" s="84" t="s">
        <v>333</v>
      </c>
      <c r="CAZ260" s="84" t="s">
        <v>333</v>
      </c>
      <c r="CBA260" s="84" t="s">
        <v>333</v>
      </c>
      <c r="CBB260" s="84" t="s">
        <v>333</v>
      </c>
      <c r="CBC260" s="84" t="s">
        <v>333</v>
      </c>
      <c r="CBD260" s="84" t="s">
        <v>333</v>
      </c>
      <c r="CBE260" s="84" t="s">
        <v>333</v>
      </c>
      <c r="CBF260" s="84" t="s">
        <v>333</v>
      </c>
      <c r="CBG260" s="84" t="s">
        <v>333</v>
      </c>
      <c r="CBH260" s="84" t="s">
        <v>333</v>
      </c>
      <c r="CBI260" s="84" t="s">
        <v>333</v>
      </c>
      <c r="CBJ260" s="84" t="s">
        <v>333</v>
      </c>
      <c r="CBK260" s="84" t="s">
        <v>333</v>
      </c>
      <c r="CBL260" s="84" t="s">
        <v>333</v>
      </c>
      <c r="CBM260" s="84" t="s">
        <v>333</v>
      </c>
      <c r="CBN260" s="84" t="s">
        <v>333</v>
      </c>
      <c r="CBO260" s="84" t="s">
        <v>333</v>
      </c>
      <c r="CBP260" s="84" t="s">
        <v>333</v>
      </c>
      <c r="CBQ260" s="84" t="s">
        <v>333</v>
      </c>
      <c r="CBR260" s="84" t="s">
        <v>333</v>
      </c>
      <c r="CBS260" s="84" t="s">
        <v>333</v>
      </c>
      <c r="CBT260" s="84" t="s">
        <v>333</v>
      </c>
      <c r="CBU260" s="84" t="s">
        <v>333</v>
      </c>
      <c r="CBV260" s="84" t="s">
        <v>333</v>
      </c>
      <c r="CBW260" s="84" t="s">
        <v>333</v>
      </c>
      <c r="CBX260" s="84" t="s">
        <v>333</v>
      </c>
      <c r="CBY260" s="84" t="s">
        <v>333</v>
      </c>
      <c r="CBZ260" s="84" t="s">
        <v>333</v>
      </c>
      <c r="CCA260" s="84" t="s">
        <v>333</v>
      </c>
      <c r="CCB260" s="84" t="s">
        <v>333</v>
      </c>
      <c r="CCC260" s="84" t="s">
        <v>333</v>
      </c>
      <c r="CCD260" s="84" t="s">
        <v>333</v>
      </c>
      <c r="CCE260" s="84" t="s">
        <v>333</v>
      </c>
      <c r="CCF260" s="84" t="s">
        <v>333</v>
      </c>
      <c r="CCG260" s="84" t="s">
        <v>333</v>
      </c>
      <c r="CCH260" s="84" t="s">
        <v>333</v>
      </c>
      <c r="CCI260" s="84" t="s">
        <v>333</v>
      </c>
      <c r="CCJ260" s="84" t="s">
        <v>333</v>
      </c>
      <c r="CCK260" s="84" t="s">
        <v>333</v>
      </c>
      <c r="CCL260" s="84" t="s">
        <v>333</v>
      </c>
      <c r="CCM260" s="84" t="s">
        <v>333</v>
      </c>
      <c r="CCN260" s="84" t="s">
        <v>333</v>
      </c>
      <c r="CCO260" s="84" t="s">
        <v>333</v>
      </c>
      <c r="CCP260" s="84" t="s">
        <v>333</v>
      </c>
      <c r="CCQ260" s="84" t="s">
        <v>333</v>
      </c>
      <c r="CCR260" s="84" t="s">
        <v>333</v>
      </c>
      <c r="CCS260" s="84" t="s">
        <v>333</v>
      </c>
      <c r="CCT260" s="84" t="s">
        <v>333</v>
      </c>
      <c r="CCU260" s="84" t="s">
        <v>333</v>
      </c>
      <c r="CCV260" s="84" t="s">
        <v>333</v>
      </c>
      <c r="CCW260" s="84" t="s">
        <v>333</v>
      </c>
      <c r="CCX260" s="84" t="s">
        <v>333</v>
      </c>
      <c r="CCY260" s="84" t="s">
        <v>333</v>
      </c>
      <c r="CCZ260" s="84" t="s">
        <v>333</v>
      </c>
      <c r="CDA260" s="84" t="s">
        <v>333</v>
      </c>
      <c r="CDB260" s="84" t="s">
        <v>333</v>
      </c>
      <c r="CDC260" s="84" t="s">
        <v>333</v>
      </c>
      <c r="CDD260" s="84" t="s">
        <v>333</v>
      </c>
      <c r="CDE260" s="84" t="s">
        <v>333</v>
      </c>
      <c r="CDF260" s="84" t="s">
        <v>333</v>
      </c>
      <c r="CDG260" s="84" t="s">
        <v>333</v>
      </c>
      <c r="CDH260" s="84" t="s">
        <v>333</v>
      </c>
      <c r="CDI260" s="84" t="s">
        <v>333</v>
      </c>
      <c r="CDJ260" s="84" t="s">
        <v>333</v>
      </c>
      <c r="CDK260" s="84" t="s">
        <v>333</v>
      </c>
      <c r="CDL260" s="84" t="s">
        <v>333</v>
      </c>
      <c r="CDM260" s="84" t="s">
        <v>333</v>
      </c>
      <c r="CDN260" s="84" t="s">
        <v>333</v>
      </c>
      <c r="CDO260" s="84" t="s">
        <v>333</v>
      </c>
      <c r="CDP260" s="84" t="s">
        <v>333</v>
      </c>
      <c r="CDQ260" s="84" t="s">
        <v>333</v>
      </c>
      <c r="CDR260" s="84" t="s">
        <v>333</v>
      </c>
      <c r="CDS260" s="84" t="s">
        <v>333</v>
      </c>
      <c r="CDT260" s="84" t="s">
        <v>333</v>
      </c>
      <c r="CDU260" s="84" t="s">
        <v>333</v>
      </c>
      <c r="CDV260" s="84" t="s">
        <v>333</v>
      </c>
      <c r="CDW260" s="84" t="s">
        <v>333</v>
      </c>
      <c r="CDX260" s="84" t="s">
        <v>333</v>
      </c>
      <c r="CDY260" s="84" t="s">
        <v>333</v>
      </c>
      <c r="CDZ260" s="84" t="s">
        <v>333</v>
      </c>
      <c r="CEA260" s="84" t="s">
        <v>333</v>
      </c>
      <c r="CEB260" s="84" t="s">
        <v>333</v>
      </c>
      <c r="CEC260" s="84" t="s">
        <v>333</v>
      </c>
      <c r="CED260" s="84" t="s">
        <v>333</v>
      </c>
      <c r="CEE260" s="84" t="s">
        <v>333</v>
      </c>
      <c r="CEF260" s="84" t="s">
        <v>333</v>
      </c>
      <c r="CEG260" s="84" t="s">
        <v>333</v>
      </c>
      <c r="CEH260" s="84" t="s">
        <v>333</v>
      </c>
      <c r="CEI260" s="84" t="s">
        <v>333</v>
      </c>
      <c r="CEJ260" s="84" t="s">
        <v>333</v>
      </c>
      <c r="CEK260" s="84" t="s">
        <v>333</v>
      </c>
      <c r="CEL260" s="84" t="s">
        <v>333</v>
      </c>
      <c r="CEM260" s="84" t="s">
        <v>333</v>
      </c>
      <c r="CEN260" s="84" t="s">
        <v>333</v>
      </c>
      <c r="CEO260" s="84" t="s">
        <v>333</v>
      </c>
      <c r="CEP260" s="84" t="s">
        <v>333</v>
      </c>
      <c r="CEQ260" s="84" t="s">
        <v>333</v>
      </c>
      <c r="CER260" s="84" t="s">
        <v>333</v>
      </c>
      <c r="CES260" s="84" t="s">
        <v>333</v>
      </c>
      <c r="CET260" s="84" t="s">
        <v>333</v>
      </c>
      <c r="CEU260" s="84" t="s">
        <v>333</v>
      </c>
      <c r="CEV260" s="84" t="s">
        <v>333</v>
      </c>
      <c r="CEW260" s="84" t="s">
        <v>333</v>
      </c>
      <c r="CEX260" s="84" t="s">
        <v>333</v>
      </c>
      <c r="CEY260" s="84" t="s">
        <v>333</v>
      </c>
      <c r="CEZ260" s="84" t="s">
        <v>333</v>
      </c>
      <c r="CFA260" s="84" t="s">
        <v>333</v>
      </c>
      <c r="CFB260" s="84" t="s">
        <v>333</v>
      </c>
      <c r="CFC260" s="84" t="s">
        <v>333</v>
      </c>
      <c r="CFD260" s="84" t="s">
        <v>333</v>
      </c>
      <c r="CFE260" s="84" t="s">
        <v>333</v>
      </c>
      <c r="CFF260" s="84" t="s">
        <v>333</v>
      </c>
      <c r="CFG260" s="84" t="s">
        <v>333</v>
      </c>
      <c r="CFH260" s="84" t="s">
        <v>333</v>
      </c>
      <c r="CFI260" s="84" t="s">
        <v>333</v>
      </c>
      <c r="CFJ260" s="84" t="s">
        <v>333</v>
      </c>
      <c r="CFK260" s="84" t="s">
        <v>333</v>
      </c>
      <c r="CFL260" s="84" t="s">
        <v>333</v>
      </c>
      <c r="CFM260" s="84" t="s">
        <v>333</v>
      </c>
      <c r="CFN260" s="84" t="s">
        <v>333</v>
      </c>
      <c r="CFO260" s="84" t="s">
        <v>333</v>
      </c>
      <c r="CFP260" s="84" t="s">
        <v>333</v>
      </c>
      <c r="CFQ260" s="84" t="s">
        <v>333</v>
      </c>
      <c r="CFR260" s="84" t="s">
        <v>333</v>
      </c>
      <c r="CFS260" s="84" t="s">
        <v>333</v>
      </c>
      <c r="CFT260" s="84" t="s">
        <v>333</v>
      </c>
      <c r="CFU260" s="84" t="s">
        <v>333</v>
      </c>
      <c r="CFV260" s="84" t="s">
        <v>333</v>
      </c>
      <c r="CFW260" s="84" t="s">
        <v>333</v>
      </c>
      <c r="CFX260" s="84" t="s">
        <v>333</v>
      </c>
      <c r="CFY260" s="84" t="s">
        <v>333</v>
      </c>
      <c r="CFZ260" s="84" t="s">
        <v>333</v>
      </c>
      <c r="CGA260" s="84" t="s">
        <v>333</v>
      </c>
      <c r="CGB260" s="84" t="s">
        <v>333</v>
      </c>
      <c r="CGC260" s="84" t="s">
        <v>333</v>
      </c>
      <c r="CGD260" s="84" t="s">
        <v>333</v>
      </c>
      <c r="CGE260" s="84" t="s">
        <v>333</v>
      </c>
      <c r="CGF260" s="84" t="s">
        <v>333</v>
      </c>
      <c r="CGG260" s="84" t="s">
        <v>333</v>
      </c>
      <c r="CGH260" s="84" t="s">
        <v>333</v>
      </c>
      <c r="CGI260" s="84" t="s">
        <v>333</v>
      </c>
      <c r="CGJ260" s="84" t="s">
        <v>333</v>
      </c>
      <c r="CGK260" s="84" t="s">
        <v>333</v>
      </c>
      <c r="CGL260" s="84" t="s">
        <v>333</v>
      </c>
      <c r="CGM260" s="84" t="s">
        <v>333</v>
      </c>
      <c r="CGN260" s="84" t="s">
        <v>333</v>
      </c>
      <c r="CGO260" s="84" t="s">
        <v>333</v>
      </c>
      <c r="CGP260" s="84" t="s">
        <v>333</v>
      </c>
      <c r="CGQ260" s="84" t="s">
        <v>333</v>
      </c>
      <c r="CGR260" s="84" t="s">
        <v>333</v>
      </c>
      <c r="CGS260" s="84" t="s">
        <v>333</v>
      </c>
      <c r="CGT260" s="84" t="s">
        <v>333</v>
      </c>
      <c r="CGU260" s="84" t="s">
        <v>333</v>
      </c>
      <c r="CGV260" s="84" t="s">
        <v>333</v>
      </c>
      <c r="CGW260" s="84" t="s">
        <v>333</v>
      </c>
      <c r="CGX260" s="84" t="s">
        <v>333</v>
      </c>
      <c r="CGY260" s="84" t="s">
        <v>333</v>
      </c>
      <c r="CGZ260" s="84" t="s">
        <v>333</v>
      </c>
      <c r="CHA260" s="84" t="s">
        <v>333</v>
      </c>
      <c r="CHB260" s="84" t="s">
        <v>333</v>
      </c>
      <c r="CHC260" s="84" t="s">
        <v>333</v>
      </c>
      <c r="CHD260" s="84" t="s">
        <v>333</v>
      </c>
      <c r="CHE260" s="84" t="s">
        <v>333</v>
      </c>
      <c r="CHF260" s="84" t="s">
        <v>333</v>
      </c>
      <c r="CHG260" s="84" t="s">
        <v>333</v>
      </c>
      <c r="CHH260" s="84" t="s">
        <v>333</v>
      </c>
      <c r="CHI260" s="84" t="s">
        <v>333</v>
      </c>
      <c r="CHJ260" s="84" t="s">
        <v>333</v>
      </c>
      <c r="CHK260" s="84" t="s">
        <v>333</v>
      </c>
      <c r="CHL260" s="84" t="s">
        <v>333</v>
      </c>
      <c r="CHM260" s="84" t="s">
        <v>333</v>
      </c>
      <c r="CHN260" s="84" t="s">
        <v>333</v>
      </c>
      <c r="CHO260" s="84" t="s">
        <v>333</v>
      </c>
      <c r="CHP260" s="84" t="s">
        <v>333</v>
      </c>
      <c r="CHQ260" s="84" t="s">
        <v>333</v>
      </c>
      <c r="CHR260" s="84" t="s">
        <v>333</v>
      </c>
      <c r="CHS260" s="84" t="s">
        <v>333</v>
      </c>
      <c r="CHT260" s="84" t="s">
        <v>333</v>
      </c>
      <c r="CHU260" s="84" t="s">
        <v>333</v>
      </c>
      <c r="CHV260" s="84" t="s">
        <v>333</v>
      </c>
      <c r="CHW260" s="84" t="s">
        <v>333</v>
      </c>
      <c r="CHX260" s="84" t="s">
        <v>333</v>
      </c>
      <c r="CHY260" s="84" t="s">
        <v>333</v>
      </c>
      <c r="CHZ260" s="84" t="s">
        <v>333</v>
      </c>
      <c r="CIA260" s="84" t="s">
        <v>333</v>
      </c>
      <c r="CIB260" s="84" t="s">
        <v>333</v>
      </c>
      <c r="CIC260" s="84" t="s">
        <v>333</v>
      </c>
      <c r="CID260" s="84" t="s">
        <v>333</v>
      </c>
      <c r="CIE260" s="84" t="s">
        <v>333</v>
      </c>
      <c r="CIF260" s="84" t="s">
        <v>333</v>
      </c>
      <c r="CIG260" s="84" t="s">
        <v>333</v>
      </c>
      <c r="CIH260" s="84" t="s">
        <v>333</v>
      </c>
      <c r="CII260" s="84" t="s">
        <v>333</v>
      </c>
      <c r="CIJ260" s="84" t="s">
        <v>333</v>
      </c>
      <c r="CIK260" s="84" t="s">
        <v>333</v>
      </c>
      <c r="CIL260" s="84" t="s">
        <v>333</v>
      </c>
      <c r="CIM260" s="84" t="s">
        <v>333</v>
      </c>
      <c r="CIN260" s="84" t="s">
        <v>333</v>
      </c>
      <c r="CIO260" s="84" t="s">
        <v>333</v>
      </c>
      <c r="CIP260" s="84" t="s">
        <v>333</v>
      </c>
      <c r="CIQ260" s="84" t="s">
        <v>333</v>
      </c>
      <c r="CIR260" s="84" t="s">
        <v>333</v>
      </c>
      <c r="CIS260" s="84" t="s">
        <v>333</v>
      </c>
      <c r="CIT260" s="84" t="s">
        <v>333</v>
      </c>
      <c r="CIU260" s="84" t="s">
        <v>333</v>
      </c>
      <c r="CIV260" s="84" t="s">
        <v>333</v>
      </c>
      <c r="CIW260" s="84" t="s">
        <v>333</v>
      </c>
      <c r="CIX260" s="84" t="s">
        <v>333</v>
      </c>
      <c r="CIY260" s="84" t="s">
        <v>333</v>
      </c>
      <c r="CIZ260" s="84" t="s">
        <v>333</v>
      </c>
      <c r="CJA260" s="84" t="s">
        <v>333</v>
      </c>
      <c r="CJB260" s="84" t="s">
        <v>333</v>
      </c>
      <c r="CJC260" s="84" t="s">
        <v>333</v>
      </c>
      <c r="CJD260" s="84" t="s">
        <v>333</v>
      </c>
      <c r="CJE260" s="84" t="s">
        <v>333</v>
      </c>
      <c r="CJF260" s="84" t="s">
        <v>333</v>
      </c>
      <c r="CJG260" s="84" t="s">
        <v>333</v>
      </c>
      <c r="CJH260" s="84" t="s">
        <v>333</v>
      </c>
      <c r="CJI260" s="84" t="s">
        <v>333</v>
      </c>
      <c r="CJJ260" s="84" t="s">
        <v>333</v>
      </c>
      <c r="CJK260" s="84" t="s">
        <v>333</v>
      </c>
      <c r="CJL260" s="84" t="s">
        <v>333</v>
      </c>
      <c r="CJM260" s="84" t="s">
        <v>333</v>
      </c>
      <c r="CJN260" s="84" t="s">
        <v>333</v>
      </c>
      <c r="CJO260" s="84" t="s">
        <v>333</v>
      </c>
      <c r="CJP260" s="84" t="s">
        <v>333</v>
      </c>
      <c r="CJQ260" s="84" t="s">
        <v>333</v>
      </c>
      <c r="CJR260" s="84" t="s">
        <v>333</v>
      </c>
      <c r="CJS260" s="84" t="s">
        <v>333</v>
      </c>
      <c r="CJT260" s="84" t="s">
        <v>333</v>
      </c>
      <c r="CJU260" s="84" t="s">
        <v>333</v>
      </c>
      <c r="CJV260" s="84" t="s">
        <v>333</v>
      </c>
      <c r="CJW260" s="84" t="s">
        <v>333</v>
      </c>
      <c r="CJX260" s="84" t="s">
        <v>333</v>
      </c>
      <c r="CJY260" s="84" t="s">
        <v>333</v>
      </c>
      <c r="CJZ260" s="84" t="s">
        <v>333</v>
      </c>
      <c r="CKA260" s="84" t="s">
        <v>333</v>
      </c>
      <c r="CKB260" s="84" t="s">
        <v>333</v>
      </c>
      <c r="CKC260" s="84" t="s">
        <v>333</v>
      </c>
      <c r="CKD260" s="84" t="s">
        <v>333</v>
      </c>
      <c r="CKE260" s="84" t="s">
        <v>333</v>
      </c>
      <c r="CKF260" s="84" t="s">
        <v>333</v>
      </c>
      <c r="CKG260" s="84" t="s">
        <v>333</v>
      </c>
      <c r="CKH260" s="84" t="s">
        <v>333</v>
      </c>
      <c r="CKI260" s="84" t="s">
        <v>333</v>
      </c>
      <c r="CKJ260" s="84" t="s">
        <v>333</v>
      </c>
      <c r="CKK260" s="84" t="s">
        <v>333</v>
      </c>
      <c r="CKL260" s="84" t="s">
        <v>333</v>
      </c>
      <c r="CKM260" s="84" t="s">
        <v>333</v>
      </c>
      <c r="CKN260" s="84" t="s">
        <v>333</v>
      </c>
      <c r="CKO260" s="84" t="s">
        <v>333</v>
      </c>
      <c r="CKP260" s="84" t="s">
        <v>333</v>
      </c>
      <c r="CKQ260" s="84" t="s">
        <v>333</v>
      </c>
      <c r="CKR260" s="84" t="s">
        <v>333</v>
      </c>
      <c r="CKS260" s="84" t="s">
        <v>333</v>
      </c>
      <c r="CKT260" s="84" t="s">
        <v>333</v>
      </c>
      <c r="CKU260" s="84" t="s">
        <v>333</v>
      </c>
      <c r="CKV260" s="84" t="s">
        <v>333</v>
      </c>
      <c r="CKW260" s="84" t="s">
        <v>333</v>
      </c>
      <c r="CKX260" s="84" t="s">
        <v>333</v>
      </c>
      <c r="CKY260" s="84" t="s">
        <v>333</v>
      </c>
      <c r="CKZ260" s="84" t="s">
        <v>333</v>
      </c>
      <c r="CLA260" s="84" t="s">
        <v>333</v>
      </c>
      <c r="CLB260" s="84" t="s">
        <v>333</v>
      </c>
      <c r="CLC260" s="84" t="s">
        <v>333</v>
      </c>
      <c r="CLD260" s="84" t="s">
        <v>333</v>
      </c>
      <c r="CLE260" s="84" t="s">
        <v>333</v>
      </c>
      <c r="CLF260" s="84" t="s">
        <v>333</v>
      </c>
      <c r="CLG260" s="84" t="s">
        <v>333</v>
      </c>
      <c r="CLH260" s="84" t="s">
        <v>333</v>
      </c>
      <c r="CLI260" s="84" t="s">
        <v>333</v>
      </c>
      <c r="CLJ260" s="84" t="s">
        <v>333</v>
      </c>
      <c r="CLK260" s="84" t="s">
        <v>333</v>
      </c>
      <c r="CLL260" s="84" t="s">
        <v>333</v>
      </c>
      <c r="CLM260" s="84" t="s">
        <v>333</v>
      </c>
      <c r="CLN260" s="84" t="s">
        <v>333</v>
      </c>
      <c r="CLO260" s="84" t="s">
        <v>333</v>
      </c>
      <c r="CLP260" s="84" t="s">
        <v>333</v>
      </c>
      <c r="CLQ260" s="84" t="s">
        <v>333</v>
      </c>
      <c r="CLR260" s="84" t="s">
        <v>333</v>
      </c>
      <c r="CLS260" s="84" t="s">
        <v>333</v>
      </c>
      <c r="CLT260" s="84" t="s">
        <v>333</v>
      </c>
      <c r="CLU260" s="84" t="s">
        <v>333</v>
      </c>
      <c r="CLV260" s="84" t="s">
        <v>333</v>
      </c>
      <c r="CLW260" s="84" t="s">
        <v>333</v>
      </c>
      <c r="CLX260" s="84" t="s">
        <v>333</v>
      </c>
      <c r="CLY260" s="84" t="s">
        <v>333</v>
      </c>
      <c r="CLZ260" s="84" t="s">
        <v>333</v>
      </c>
      <c r="CMA260" s="84" t="s">
        <v>333</v>
      </c>
      <c r="CMB260" s="84" t="s">
        <v>333</v>
      </c>
      <c r="CMC260" s="84" t="s">
        <v>333</v>
      </c>
      <c r="CMD260" s="84" t="s">
        <v>333</v>
      </c>
      <c r="CME260" s="84" t="s">
        <v>333</v>
      </c>
      <c r="CMF260" s="84" t="s">
        <v>333</v>
      </c>
      <c r="CMG260" s="84" t="s">
        <v>333</v>
      </c>
      <c r="CMH260" s="84" t="s">
        <v>333</v>
      </c>
      <c r="CMI260" s="84" t="s">
        <v>333</v>
      </c>
      <c r="CMJ260" s="84" t="s">
        <v>333</v>
      </c>
      <c r="CMK260" s="84" t="s">
        <v>333</v>
      </c>
      <c r="CML260" s="84" t="s">
        <v>333</v>
      </c>
      <c r="CMM260" s="84" t="s">
        <v>333</v>
      </c>
      <c r="CMN260" s="84" t="s">
        <v>333</v>
      </c>
      <c r="CMO260" s="84" t="s">
        <v>333</v>
      </c>
      <c r="CMP260" s="84" t="s">
        <v>333</v>
      </c>
      <c r="CMQ260" s="84" t="s">
        <v>333</v>
      </c>
      <c r="CMR260" s="84" t="s">
        <v>333</v>
      </c>
      <c r="CMS260" s="84" t="s">
        <v>333</v>
      </c>
      <c r="CMT260" s="84" t="s">
        <v>333</v>
      </c>
      <c r="CMU260" s="84" t="s">
        <v>333</v>
      </c>
      <c r="CMV260" s="84" t="s">
        <v>333</v>
      </c>
      <c r="CMW260" s="84" t="s">
        <v>333</v>
      </c>
      <c r="CMX260" s="84" t="s">
        <v>333</v>
      </c>
      <c r="CMY260" s="84" t="s">
        <v>333</v>
      </c>
      <c r="CMZ260" s="84" t="s">
        <v>333</v>
      </c>
      <c r="CNA260" s="84" t="s">
        <v>333</v>
      </c>
      <c r="CNB260" s="84" t="s">
        <v>333</v>
      </c>
      <c r="CNC260" s="84" t="s">
        <v>333</v>
      </c>
      <c r="CND260" s="84" t="s">
        <v>333</v>
      </c>
      <c r="CNE260" s="84" t="s">
        <v>333</v>
      </c>
      <c r="CNF260" s="84" t="s">
        <v>333</v>
      </c>
      <c r="CNG260" s="84" t="s">
        <v>333</v>
      </c>
      <c r="CNH260" s="84" t="s">
        <v>333</v>
      </c>
      <c r="CNI260" s="84" t="s">
        <v>333</v>
      </c>
      <c r="CNJ260" s="84" t="s">
        <v>333</v>
      </c>
      <c r="CNK260" s="84" t="s">
        <v>333</v>
      </c>
      <c r="CNL260" s="84" t="s">
        <v>333</v>
      </c>
      <c r="CNM260" s="84" t="s">
        <v>333</v>
      </c>
      <c r="CNN260" s="84" t="s">
        <v>333</v>
      </c>
      <c r="CNO260" s="84" t="s">
        <v>333</v>
      </c>
      <c r="CNP260" s="84" t="s">
        <v>333</v>
      </c>
      <c r="CNQ260" s="84" t="s">
        <v>333</v>
      </c>
      <c r="CNR260" s="84" t="s">
        <v>333</v>
      </c>
      <c r="CNS260" s="84" t="s">
        <v>333</v>
      </c>
      <c r="CNT260" s="84" t="s">
        <v>333</v>
      </c>
      <c r="CNU260" s="84" t="s">
        <v>333</v>
      </c>
      <c r="CNV260" s="84" t="s">
        <v>333</v>
      </c>
      <c r="CNW260" s="84" t="s">
        <v>333</v>
      </c>
      <c r="CNX260" s="84" t="s">
        <v>333</v>
      </c>
      <c r="CNY260" s="84" t="s">
        <v>333</v>
      </c>
      <c r="CNZ260" s="84" t="s">
        <v>333</v>
      </c>
      <c r="COA260" s="84" t="s">
        <v>333</v>
      </c>
      <c r="COB260" s="84" t="s">
        <v>333</v>
      </c>
      <c r="COC260" s="84" t="s">
        <v>333</v>
      </c>
      <c r="COD260" s="84" t="s">
        <v>333</v>
      </c>
      <c r="COE260" s="84" t="s">
        <v>333</v>
      </c>
      <c r="COF260" s="84" t="s">
        <v>333</v>
      </c>
      <c r="COG260" s="84" t="s">
        <v>333</v>
      </c>
      <c r="COH260" s="84" t="s">
        <v>333</v>
      </c>
      <c r="COI260" s="84" t="s">
        <v>333</v>
      </c>
      <c r="COJ260" s="84" t="s">
        <v>333</v>
      </c>
      <c r="COK260" s="84" t="s">
        <v>333</v>
      </c>
      <c r="COL260" s="84" t="s">
        <v>333</v>
      </c>
      <c r="COM260" s="84" t="s">
        <v>333</v>
      </c>
      <c r="CON260" s="84" t="s">
        <v>333</v>
      </c>
      <c r="COO260" s="84" t="s">
        <v>333</v>
      </c>
      <c r="COP260" s="84" t="s">
        <v>333</v>
      </c>
      <c r="COQ260" s="84" t="s">
        <v>333</v>
      </c>
      <c r="COR260" s="84" t="s">
        <v>333</v>
      </c>
      <c r="COS260" s="84" t="s">
        <v>333</v>
      </c>
      <c r="COT260" s="84" t="s">
        <v>333</v>
      </c>
      <c r="COU260" s="84" t="s">
        <v>333</v>
      </c>
      <c r="COV260" s="84" t="s">
        <v>333</v>
      </c>
      <c r="COW260" s="84" t="s">
        <v>333</v>
      </c>
      <c r="COX260" s="84" t="s">
        <v>333</v>
      </c>
      <c r="COY260" s="84" t="s">
        <v>333</v>
      </c>
      <c r="COZ260" s="84" t="s">
        <v>333</v>
      </c>
      <c r="CPA260" s="84" t="s">
        <v>333</v>
      </c>
      <c r="CPB260" s="84" t="s">
        <v>333</v>
      </c>
      <c r="CPC260" s="84" t="s">
        <v>333</v>
      </c>
      <c r="CPD260" s="84" t="s">
        <v>333</v>
      </c>
      <c r="CPE260" s="84" t="s">
        <v>333</v>
      </c>
      <c r="CPF260" s="84" t="s">
        <v>333</v>
      </c>
      <c r="CPG260" s="84" t="s">
        <v>333</v>
      </c>
      <c r="CPH260" s="84" t="s">
        <v>333</v>
      </c>
      <c r="CPI260" s="84" t="s">
        <v>333</v>
      </c>
      <c r="CPJ260" s="84" t="s">
        <v>333</v>
      </c>
      <c r="CPK260" s="84" t="s">
        <v>333</v>
      </c>
      <c r="CPL260" s="84" t="s">
        <v>333</v>
      </c>
      <c r="CPM260" s="84" t="s">
        <v>333</v>
      </c>
      <c r="CPN260" s="84" t="s">
        <v>333</v>
      </c>
      <c r="CPO260" s="84" t="s">
        <v>333</v>
      </c>
      <c r="CPP260" s="84" t="s">
        <v>333</v>
      </c>
      <c r="CPQ260" s="84" t="s">
        <v>333</v>
      </c>
      <c r="CPR260" s="84" t="s">
        <v>333</v>
      </c>
      <c r="CPS260" s="84" t="s">
        <v>333</v>
      </c>
      <c r="CPT260" s="84" t="s">
        <v>333</v>
      </c>
      <c r="CPU260" s="84" t="s">
        <v>333</v>
      </c>
      <c r="CPV260" s="84" t="s">
        <v>333</v>
      </c>
      <c r="CPW260" s="84" t="s">
        <v>333</v>
      </c>
      <c r="CPX260" s="84" t="s">
        <v>333</v>
      </c>
      <c r="CPY260" s="84" t="s">
        <v>333</v>
      </c>
      <c r="CPZ260" s="84" t="s">
        <v>333</v>
      </c>
      <c r="CQA260" s="84" t="s">
        <v>333</v>
      </c>
      <c r="CQB260" s="84" t="s">
        <v>333</v>
      </c>
      <c r="CQC260" s="84" t="s">
        <v>333</v>
      </c>
      <c r="CQD260" s="84" t="s">
        <v>333</v>
      </c>
      <c r="CQE260" s="84" t="s">
        <v>333</v>
      </c>
      <c r="CQF260" s="84" t="s">
        <v>333</v>
      </c>
      <c r="CQG260" s="84" t="s">
        <v>333</v>
      </c>
      <c r="CQH260" s="84" t="s">
        <v>333</v>
      </c>
      <c r="CQI260" s="84" t="s">
        <v>333</v>
      </c>
      <c r="CQJ260" s="84" t="s">
        <v>333</v>
      </c>
      <c r="CQK260" s="84" t="s">
        <v>333</v>
      </c>
      <c r="CQL260" s="84" t="s">
        <v>333</v>
      </c>
      <c r="CQM260" s="84" t="s">
        <v>333</v>
      </c>
      <c r="CQN260" s="84" t="s">
        <v>333</v>
      </c>
      <c r="CQO260" s="84" t="s">
        <v>333</v>
      </c>
      <c r="CQP260" s="84" t="s">
        <v>333</v>
      </c>
      <c r="CQQ260" s="84" t="s">
        <v>333</v>
      </c>
      <c r="CQR260" s="84" t="s">
        <v>333</v>
      </c>
      <c r="CQS260" s="84" t="s">
        <v>333</v>
      </c>
      <c r="CQT260" s="84" t="s">
        <v>333</v>
      </c>
      <c r="CQU260" s="84" t="s">
        <v>333</v>
      </c>
      <c r="CQV260" s="84" t="s">
        <v>333</v>
      </c>
      <c r="CQW260" s="84" t="s">
        <v>333</v>
      </c>
      <c r="CQX260" s="84" t="s">
        <v>333</v>
      </c>
      <c r="CQY260" s="84" t="s">
        <v>333</v>
      </c>
      <c r="CQZ260" s="84" t="s">
        <v>333</v>
      </c>
      <c r="CRA260" s="84" t="s">
        <v>333</v>
      </c>
      <c r="CRB260" s="84" t="s">
        <v>333</v>
      </c>
      <c r="CRC260" s="84" t="s">
        <v>333</v>
      </c>
      <c r="CRD260" s="84" t="s">
        <v>333</v>
      </c>
      <c r="CRE260" s="84" t="s">
        <v>333</v>
      </c>
      <c r="CRF260" s="84" t="s">
        <v>333</v>
      </c>
      <c r="CRG260" s="84" t="s">
        <v>333</v>
      </c>
      <c r="CRH260" s="84" t="s">
        <v>333</v>
      </c>
      <c r="CRI260" s="84" t="s">
        <v>333</v>
      </c>
      <c r="CRJ260" s="84" t="s">
        <v>333</v>
      </c>
      <c r="CRK260" s="84" t="s">
        <v>333</v>
      </c>
      <c r="CRL260" s="84" t="s">
        <v>333</v>
      </c>
      <c r="CRM260" s="84" t="s">
        <v>333</v>
      </c>
      <c r="CRN260" s="84" t="s">
        <v>333</v>
      </c>
      <c r="CRO260" s="84" t="s">
        <v>333</v>
      </c>
      <c r="CRP260" s="84" t="s">
        <v>333</v>
      </c>
      <c r="CRQ260" s="84" t="s">
        <v>333</v>
      </c>
      <c r="CRR260" s="84" t="s">
        <v>333</v>
      </c>
      <c r="CRS260" s="84" t="s">
        <v>333</v>
      </c>
      <c r="CRT260" s="84" t="s">
        <v>333</v>
      </c>
      <c r="CRU260" s="84" t="s">
        <v>333</v>
      </c>
      <c r="CRV260" s="84" t="s">
        <v>333</v>
      </c>
      <c r="CRW260" s="84" t="s">
        <v>333</v>
      </c>
      <c r="CRX260" s="84" t="s">
        <v>333</v>
      </c>
      <c r="CRY260" s="84" t="s">
        <v>333</v>
      </c>
      <c r="CRZ260" s="84" t="s">
        <v>333</v>
      </c>
      <c r="CSA260" s="84" t="s">
        <v>333</v>
      </c>
      <c r="CSB260" s="84" t="s">
        <v>333</v>
      </c>
      <c r="CSC260" s="84" t="s">
        <v>333</v>
      </c>
      <c r="CSD260" s="84" t="s">
        <v>333</v>
      </c>
      <c r="CSE260" s="84" t="s">
        <v>333</v>
      </c>
      <c r="CSF260" s="84" t="s">
        <v>333</v>
      </c>
      <c r="CSG260" s="84" t="s">
        <v>333</v>
      </c>
      <c r="CSH260" s="84" t="s">
        <v>333</v>
      </c>
      <c r="CSI260" s="84" t="s">
        <v>333</v>
      </c>
      <c r="CSJ260" s="84" t="s">
        <v>333</v>
      </c>
      <c r="CSK260" s="84" t="s">
        <v>333</v>
      </c>
      <c r="CSL260" s="84" t="s">
        <v>333</v>
      </c>
      <c r="CSM260" s="84" t="s">
        <v>333</v>
      </c>
      <c r="CSN260" s="84" t="s">
        <v>333</v>
      </c>
      <c r="CSO260" s="84" t="s">
        <v>333</v>
      </c>
      <c r="CSP260" s="84" t="s">
        <v>333</v>
      </c>
      <c r="CSQ260" s="84" t="s">
        <v>333</v>
      </c>
      <c r="CSR260" s="84" t="s">
        <v>333</v>
      </c>
      <c r="CSS260" s="84" t="s">
        <v>333</v>
      </c>
      <c r="CST260" s="84" t="s">
        <v>333</v>
      </c>
      <c r="CSU260" s="84" t="s">
        <v>333</v>
      </c>
      <c r="CSV260" s="84" t="s">
        <v>333</v>
      </c>
      <c r="CSW260" s="84" t="s">
        <v>333</v>
      </c>
      <c r="CSX260" s="84" t="s">
        <v>333</v>
      </c>
      <c r="CSY260" s="84" t="s">
        <v>333</v>
      </c>
      <c r="CSZ260" s="84" t="s">
        <v>333</v>
      </c>
      <c r="CTA260" s="84" t="s">
        <v>333</v>
      </c>
      <c r="CTB260" s="84" t="s">
        <v>333</v>
      </c>
      <c r="CTC260" s="84" t="s">
        <v>333</v>
      </c>
      <c r="CTD260" s="84" t="s">
        <v>333</v>
      </c>
      <c r="CTE260" s="84" t="s">
        <v>333</v>
      </c>
      <c r="CTF260" s="84" t="s">
        <v>333</v>
      </c>
      <c r="CTG260" s="84" t="s">
        <v>333</v>
      </c>
      <c r="CTH260" s="84" t="s">
        <v>333</v>
      </c>
      <c r="CTI260" s="84" t="s">
        <v>333</v>
      </c>
      <c r="CTJ260" s="84" t="s">
        <v>333</v>
      </c>
      <c r="CTK260" s="84" t="s">
        <v>333</v>
      </c>
      <c r="CTL260" s="84" t="s">
        <v>333</v>
      </c>
      <c r="CTM260" s="84" t="s">
        <v>333</v>
      </c>
      <c r="CTN260" s="84" t="s">
        <v>333</v>
      </c>
      <c r="CTO260" s="84" t="s">
        <v>333</v>
      </c>
      <c r="CTP260" s="84" t="s">
        <v>333</v>
      </c>
      <c r="CTQ260" s="84" t="s">
        <v>333</v>
      </c>
      <c r="CTR260" s="84" t="s">
        <v>333</v>
      </c>
      <c r="CTS260" s="84" t="s">
        <v>333</v>
      </c>
      <c r="CTT260" s="84" t="s">
        <v>333</v>
      </c>
      <c r="CTU260" s="84" t="s">
        <v>333</v>
      </c>
      <c r="CTV260" s="84" t="s">
        <v>333</v>
      </c>
      <c r="CTW260" s="84" t="s">
        <v>333</v>
      </c>
      <c r="CTX260" s="84" t="s">
        <v>333</v>
      </c>
      <c r="CTY260" s="84" t="s">
        <v>333</v>
      </c>
      <c r="CTZ260" s="84" t="s">
        <v>333</v>
      </c>
      <c r="CUA260" s="84" t="s">
        <v>333</v>
      </c>
      <c r="CUB260" s="84" t="s">
        <v>333</v>
      </c>
      <c r="CUC260" s="84" t="s">
        <v>333</v>
      </c>
      <c r="CUD260" s="84" t="s">
        <v>333</v>
      </c>
      <c r="CUE260" s="84" t="s">
        <v>333</v>
      </c>
      <c r="CUF260" s="84" t="s">
        <v>333</v>
      </c>
      <c r="CUG260" s="84" t="s">
        <v>333</v>
      </c>
      <c r="CUH260" s="84" t="s">
        <v>333</v>
      </c>
      <c r="CUI260" s="84" t="s">
        <v>333</v>
      </c>
      <c r="CUJ260" s="84" t="s">
        <v>333</v>
      </c>
      <c r="CUK260" s="84" t="s">
        <v>333</v>
      </c>
      <c r="CUL260" s="84" t="s">
        <v>333</v>
      </c>
      <c r="CUM260" s="84" t="s">
        <v>333</v>
      </c>
      <c r="CUN260" s="84" t="s">
        <v>333</v>
      </c>
      <c r="CUO260" s="84" t="s">
        <v>333</v>
      </c>
      <c r="CUP260" s="84" t="s">
        <v>333</v>
      </c>
      <c r="CUQ260" s="84" t="s">
        <v>333</v>
      </c>
      <c r="CUR260" s="84" t="s">
        <v>333</v>
      </c>
      <c r="CUS260" s="84" t="s">
        <v>333</v>
      </c>
      <c r="CUT260" s="84" t="s">
        <v>333</v>
      </c>
      <c r="CUU260" s="84" t="s">
        <v>333</v>
      </c>
      <c r="CUV260" s="84" t="s">
        <v>333</v>
      </c>
      <c r="CUW260" s="84" t="s">
        <v>333</v>
      </c>
      <c r="CUX260" s="84" t="s">
        <v>333</v>
      </c>
      <c r="CUY260" s="84" t="s">
        <v>333</v>
      </c>
      <c r="CUZ260" s="84" t="s">
        <v>333</v>
      </c>
      <c r="CVA260" s="84" t="s">
        <v>333</v>
      </c>
      <c r="CVB260" s="84" t="s">
        <v>333</v>
      </c>
      <c r="CVC260" s="84" t="s">
        <v>333</v>
      </c>
      <c r="CVD260" s="84" t="s">
        <v>333</v>
      </c>
      <c r="CVE260" s="84" t="s">
        <v>333</v>
      </c>
      <c r="CVF260" s="84" t="s">
        <v>333</v>
      </c>
      <c r="CVG260" s="84" t="s">
        <v>333</v>
      </c>
      <c r="CVH260" s="84" t="s">
        <v>333</v>
      </c>
      <c r="CVI260" s="84" t="s">
        <v>333</v>
      </c>
      <c r="CVJ260" s="84" t="s">
        <v>333</v>
      </c>
      <c r="CVK260" s="84" t="s">
        <v>333</v>
      </c>
      <c r="CVL260" s="84" t="s">
        <v>333</v>
      </c>
      <c r="CVM260" s="84" t="s">
        <v>333</v>
      </c>
      <c r="CVN260" s="84" t="s">
        <v>333</v>
      </c>
      <c r="CVO260" s="84" t="s">
        <v>333</v>
      </c>
      <c r="CVP260" s="84" t="s">
        <v>333</v>
      </c>
      <c r="CVQ260" s="84" t="s">
        <v>333</v>
      </c>
      <c r="CVR260" s="84" t="s">
        <v>333</v>
      </c>
      <c r="CVS260" s="84" t="s">
        <v>333</v>
      </c>
      <c r="CVT260" s="84" t="s">
        <v>333</v>
      </c>
      <c r="CVU260" s="84" t="s">
        <v>333</v>
      </c>
      <c r="CVV260" s="84" t="s">
        <v>333</v>
      </c>
      <c r="CVW260" s="84" t="s">
        <v>333</v>
      </c>
      <c r="CVX260" s="84" t="s">
        <v>333</v>
      </c>
      <c r="CVY260" s="84" t="s">
        <v>333</v>
      </c>
      <c r="CVZ260" s="84" t="s">
        <v>333</v>
      </c>
      <c r="CWA260" s="84" t="s">
        <v>333</v>
      </c>
      <c r="CWB260" s="84" t="s">
        <v>333</v>
      </c>
      <c r="CWC260" s="84" t="s">
        <v>333</v>
      </c>
      <c r="CWD260" s="84" t="s">
        <v>333</v>
      </c>
      <c r="CWE260" s="84" t="s">
        <v>333</v>
      </c>
      <c r="CWF260" s="84" t="s">
        <v>333</v>
      </c>
      <c r="CWG260" s="84" t="s">
        <v>333</v>
      </c>
      <c r="CWH260" s="84" t="s">
        <v>333</v>
      </c>
      <c r="CWI260" s="84" t="s">
        <v>333</v>
      </c>
      <c r="CWJ260" s="84" t="s">
        <v>333</v>
      </c>
      <c r="CWK260" s="84" t="s">
        <v>333</v>
      </c>
      <c r="CWL260" s="84" t="s">
        <v>333</v>
      </c>
      <c r="CWM260" s="84" t="s">
        <v>333</v>
      </c>
      <c r="CWN260" s="84" t="s">
        <v>333</v>
      </c>
      <c r="CWO260" s="84" t="s">
        <v>333</v>
      </c>
      <c r="CWP260" s="84" t="s">
        <v>333</v>
      </c>
      <c r="CWQ260" s="84" t="s">
        <v>333</v>
      </c>
      <c r="CWR260" s="84" t="s">
        <v>333</v>
      </c>
      <c r="CWS260" s="84" t="s">
        <v>333</v>
      </c>
      <c r="CWT260" s="84" t="s">
        <v>333</v>
      </c>
      <c r="CWU260" s="84" t="s">
        <v>333</v>
      </c>
      <c r="CWV260" s="84" t="s">
        <v>333</v>
      </c>
      <c r="CWW260" s="84" t="s">
        <v>333</v>
      </c>
      <c r="CWX260" s="84" t="s">
        <v>333</v>
      </c>
      <c r="CWY260" s="84" t="s">
        <v>333</v>
      </c>
      <c r="CWZ260" s="84" t="s">
        <v>333</v>
      </c>
      <c r="CXA260" s="84" t="s">
        <v>333</v>
      </c>
      <c r="CXB260" s="84" t="s">
        <v>333</v>
      </c>
      <c r="CXC260" s="84" t="s">
        <v>333</v>
      </c>
      <c r="CXD260" s="84" t="s">
        <v>333</v>
      </c>
      <c r="CXE260" s="84" t="s">
        <v>333</v>
      </c>
      <c r="CXF260" s="84" t="s">
        <v>333</v>
      </c>
      <c r="CXG260" s="84" t="s">
        <v>333</v>
      </c>
      <c r="CXH260" s="84" t="s">
        <v>333</v>
      </c>
      <c r="CXI260" s="84" t="s">
        <v>333</v>
      </c>
      <c r="CXJ260" s="84" t="s">
        <v>333</v>
      </c>
      <c r="CXK260" s="84" t="s">
        <v>333</v>
      </c>
      <c r="CXL260" s="84" t="s">
        <v>333</v>
      </c>
      <c r="CXM260" s="84" t="s">
        <v>333</v>
      </c>
      <c r="CXN260" s="84" t="s">
        <v>333</v>
      </c>
      <c r="CXO260" s="84" t="s">
        <v>333</v>
      </c>
      <c r="CXP260" s="84" t="s">
        <v>333</v>
      </c>
      <c r="CXQ260" s="84" t="s">
        <v>333</v>
      </c>
      <c r="CXR260" s="84" t="s">
        <v>333</v>
      </c>
      <c r="CXS260" s="84" t="s">
        <v>333</v>
      </c>
      <c r="CXT260" s="84" t="s">
        <v>333</v>
      </c>
      <c r="CXU260" s="84" t="s">
        <v>333</v>
      </c>
      <c r="CXV260" s="84" t="s">
        <v>333</v>
      </c>
      <c r="CXW260" s="84" t="s">
        <v>333</v>
      </c>
      <c r="CXX260" s="84" t="s">
        <v>333</v>
      </c>
      <c r="CXY260" s="84" t="s">
        <v>333</v>
      </c>
      <c r="CXZ260" s="84" t="s">
        <v>333</v>
      </c>
      <c r="CYA260" s="84" t="s">
        <v>333</v>
      </c>
      <c r="CYB260" s="84" t="s">
        <v>333</v>
      </c>
      <c r="CYC260" s="84" t="s">
        <v>333</v>
      </c>
      <c r="CYD260" s="84" t="s">
        <v>333</v>
      </c>
      <c r="CYE260" s="84" t="s">
        <v>333</v>
      </c>
      <c r="CYF260" s="84" t="s">
        <v>333</v>
      </c>
      <c r="CYG260" s="84" t="s">
        <v>333</v>
      </c>
      <c r="CYH260" s="84" t="s">
        <v>333</v>
      </c>
      <c r="CYI260" s="84" t="s">
        <v>333</v>
      </c>
      <c r="CYJ260" s="84" t="s">
        <v>333</v>
      </c>
      <c r="CYK260" s="84" t="s">
        <v>333</v>
      </c>
      <c r="CYL260" s="84" t="s">
        <v>333</v>
      </c>
      <c r="CYM260" s="84" t="s">
        <v>333</v>
      </c>
      <c r="CYN260" s="84" t="s">
        <v>333</v>
      </c>
      <c r="CYO260" s="84" t="s">
        <v>333</v>
      </c>
      <c r="CYP260" s="84" t="s">
        <v>333</v>
      </c>
      <c r="CYQ260" s="84" t="s">
        <v>333</v>
      </c>
      <c r="CYR260" s="84" t="s">
        <v>333</v>
      </c>
      <c r="CYS260" s="84" t="s">
        <v>333</v>
      </c>
      <c r="CYT260" s="84" t="s">
        <v>333</v>
      </c>
      <c r="CYU260" s="84" t="s">
        <v>333</v>
      </c>
      <c r="CYV260" s="84" t="s">
        <v>333</v>
      </c>
      <c r="CYW260" s="84" t="s">
        <v>333</v>
      </c>
      <c r="CYX260" s="84" t="s">
        <v>333</v>
      </c>
      <c r="CYY260" s="84" t="s">
        <v>333</v>
      </c>
      <c r="CYZ260" s="84" t="s">
        <v>333</v>
      </c>
      <c r="CZA260" s="84" t="s">
        <v>333</v>
      </c>
      <c r="CZB260" s="84" t="s">
        <v>333</v>
      </c>
      <c r="CZC260" s="84" t="s">
        <v>333</v>
      </c>
      <c r="CZD260" s="84" t="s">
        <v>333</v>
      </c>
      <c r="CZE260" s="84" t="s">
        <v>333</v>
      </c>
      <c r="CZF260" s="84" t="s">
        <v>333</v>
      </c>
      <c r="CZG260" s="84" t="s">
        <v>333</v>
      </c>
      <c r="CZH260" s="84" t="s">
        <v>333</v>
      </c>
      <c r="CZI260" s="84" t="s">
        <v>333</v>
      </c>
      <c r="CZJ260" s="84" t="s">
        <v>333</v>
      </c>
      <c r="CZK260" s="84" t="s">
        <v>333</v>
      </c>
      <c r="CZL260" s="84" t="s">
        <v>333</v>
      </c>
      <c r="CZM260" s="84" t="s">
        <v>333</v>
      </c>
      <c r="CZN260" s="84" t="s">
        <v>333</v>
      </c>
      <c r="CZO260" s="84" t="s">
        <v>333</v>
      </c>
      <c r="CZP260" s="84" t="s">
        <v>333</v>
      </c>
      <c r="CZQ260" s="84" t="s">
        <v>333</v>
      </c>
      <c r="CZR260" s="84" t="s">
        <v>333</v>
      </c>
      <c r="CZS260" s="84" t="s">
        <v>333</v>
      </c>
      <c r="CZT260" s="84" t="s">
        <v>333</v>
      </c>
      <c r="CZU260" s="84" t="s">
        <v>333</v>
      </c>
      <c r="CZV260" s="84" t="s">
        <v>333</v>
      </c>
      <c r="CZW260" s="84" t="s">
        <v>333</v>
      </c>
      <c r="CZX260" s="84" t="s">
        <v>333</v>
      </c>
      <c r="CZY260" s="84" t="s">
        <v>333</v>
      </c>
      <c r="CZZ260" s="84" t="s">
        <v>333</v>
      </c>
      <c r="DAA260" s="84" t="s">
        <v>333</v>
      </c>
      <c r="DAB260" s="84" t="s">
        <v>333</v>
      </c>
      <c r="DAC260" s="84" t="s">
        <v>333</v>
      </c>
      <c r="DAD260" s="84" t="s">
        <v>333</v>
      </c>
      <c r="DAE260" s="84" t="s">
        <v>333</v>
      </c>
      <c r="DAF260" s="84" t="s">
        <v>333</v>
      </c>
      <c r="DAG260" s="84" t="s">
        <v>333</v>
      </c>
      <c r="DAH260" s="84" t="s">
        <v>333</v>
      </c>
      <c r="DAI260" s="84" t="s">
        <v>333</v>
      </c>
      <c r="DAJ260" s="84" t="s">
        <v>333</v>
      </c>
      <c r="DAK260" s="84" t="s">
        <v>333</v>
      </c>
      <c r="DAL260" s="84" t="s">
        <v>333</v>
      </c>
      <c r="DAM260" s="84" t="s">
        <v>333</v>
      </c>
      <c r="DAN260" s="84" t="s">
        <v>333</v>
      </c>
      <c r="DAO260" s="84" t="s">
        <v>333</v>
      </c>
      <c r="DAP260" s="84" t="s">
        <v>333</v>
      </c>
      <c r="DAQ260" s="84" t="s">
        <v>333</v>
      </c>
      <c r="DAR260" s="84" t="s">
        <v>333</v>
      </c>
      <c r="DAS260" s="84" t="s">
        <v>333</v>
      </c>
      <c r="DAT260" s="84" t="s">
        <v>333</v>
      </c>
      <c r="DAU260" s="84" t="s">
        <v>333</v>
      </c>
      <c r="DAV260" s="84" t="s">
        <v>333</v>
      </c>
      <c r="DAW260" s="84" t="s">
        <v>333</v>
      </c>
      <c r="DAX260" s="84" t="s">
        <v>333</v>
      </c>
      <c r="DAY260" s="84" t="s">
        <v>333</v>
      </c>
      <c r="DAZ260" s="84" t="s">
        <v>333</v>
      </c>
      <c r="DBA260" s="84" t="s">
        <v>333</v>
      </c>
      <c r="DBB260" s="84" t="s">
        <v>333</v>
      </c>
      <c r="DBC260" s="84" t="s">
        <v>333</v>
      </c>
      <c r="DBD260" s="84" t="s">
        <v>333</v>
      </c>
      <c r="DBE260" s="84" t="s">
        <v>333</v>
      </c>
      <c r="DBF260" s="84" t="s">
        <v>333</v>
      </c>
      <c r="DBG260" s="84" t="s">
        <v>333</v>
      </c>
      <c r="DBH260" s="84" t="s">
        <v>333</v>
      </c>
      <c r="DBI260" s="84" t="s">
        <v>333</v>
      </c>
      <c r="DBJ260" s="84" t="s">
        <v>333</v>
      </c>
      <c r="DBK260" s="84" t="s">
        <v>333</v>
      </c>
      <c r="DBL260" s="84" t="s">
        <v>333</v>
      </c>
      <c r="DBM260" s="84" t="s">
        <v>333</v>
      </c>
      <c r="DBN260" s="84" t="s">
        <v>333</v>
      </c>
      <c r="DBO260" s="84" t="s">
        <v>333</v>
      </c>
      <c r="DBP260" s="84" t="s">
        <v>333</v>
      </c>
      <c r="DBQ260" s="84" t="s">
        <v>333</v>
      </c>
      <c r="DBR260" s="84" t="s">
        <v>333</v>
      </c>
      <c r="DBS260" s="84" t="s">
        <v>333</v>
      </c>
      <c r="DBT260" s="84" t="s">
        <v>333</v>
      </c>
      <c r="DBU260" s="84" t="s">
        <v>333</v>
      </c>
      <c r="DBV260" s="84" t="s">
        <v>333</v>
      </c>
      <c r="DBW260" s="84" t="s">
        <v>333</v>
      </c>
      <c r="DBX260" s="84" t="s">
        <v>333</v>
      </c>
      <c r="DBY260" s="84" t="s">
        <v>333</v>
      </c>
      <c r="DBZ260" s="84" t="s">
        <v>333</v>
      </c>
      <c r="DCA260" s="84" t="s">
        <v>333</v>
      </c>
      <c r="DCB260" s="84" t="s">
        <v>333</v>
      </c>
      <c r="DCC260" s="84" t="s">
        <v>333</v>
      </c>
      <c r="DCD260" s="84" t="s">
        <v>333</v>
      </c>
      <c r="DCE260" s="84" t="s">
        <v>333</v>
      </c>
      <c r="DCF260" s="84" t="s">
        <v>333</v>
      </c>
      <c r="DCG260" s="84" t="s">
        <v>333</v>
      </c>
      <c r="DCH260" s="84" t="s">
        <v>333</v>
      </c>
      <c r="DCI260" s="84" t="s">
        <v>333</v>
      </c>
      <c r="DCJ260" s="84" t="s">
        <v>333</v>
      </c>
      <c r="DCK260" s="84" t="s">
        <v>333</v>
      </c>
      <c r="DCL260" s="84" t="s">
        <v>333</v>
      </c>
      <c r="DCM260" s="84" t="s">
        <v>333</v>
      </c>
      <c r="DCN260" s="84" t="s">
        <v>333</v>
      </c>
      <c r="DCO260" s="84" t="s">
        <v>333</v>
      </c>
      <c r="DCP260" s="84" t="s">
        <v>333</v>
      </c>
      <c r="DCQ260" s="84" t="s">
        <v>333</v>
      </c>
      <c r="DCR260" s="84" t="s">
        <v>333</v>
      </c>
      <c r="DCS260" s="84" t="s">
        <v>333</v>
      </c>
      <c r="DCT260" s="84" t="s">
        <v>333</v>
      </c>
      <c r="DCU260" s="84" t="s">
        <v>333</v>
      </c>
      <c r="DCV260" s="84" t="s">
        <v>333</v>
      </c>
      <c r="DCW260" s="84" t="s">
        <v>333</v>
      </c>
      <c r="DCX260" s="84" t="s">
        <v>333</v>
      </c>
      <c r="DCY260" s="84" t="s">
        <v>333</v>
      </c>
      <c r="DCZ260" s="84" t="s">
        <v>333</v>
      </c>
      <c r="DDA260" s="84" t="s">
        <v>333</v>
      </c>
      <c r="DDB260" s="84" t="s">
        <v>333</v>
      </c>
      <c r="DDC260" s="84" t="s">
        <v>333</v>
      </c>
      <c r="DDD260" s="84" t="s">
        <v>333</v>
      </c>
      <c r="DDE260" s="84" t="s">
        <v>333</v>
      </c>
      <c r="DDF260" s="84" t="s">
        <v>333</v>
      </c>
      <c r="DDG260" s="84" t="s">
        <v>333</v>
      </c>
      <c r="DDH260" s="84" t="s">
        <v>333</v>
      </c>
      <c r="DDI260" s="84" t="s">
        <v>333</v>
      </c>
      <c r="DDJ260" s="84" t="s">
        <v>333</v>
      </c>
      <c r="DDK260" s="84" t="s">
        <v>333</v>
      </c>
      <c r="DDL260" s="84" t="s">
        <v>333</v>
      </c>
      <c r="DDM260" s="84" t="s">
        <v>333</v>
      </c>
      <c r="DDN260" s="84" t="s">
        <v>333</v>
      </c>
      <c r="DDO260" s="84" t="s">
        <v>333</v>
      </c>
      <c r="DDP260" s="84" t="s">
        <v>333</v>
      </c>
      <c r="DDQ260" s="84" t="s">
        <v>333</v>
      </c>
      <c r="DDR260" s="84" t="s">
        <v>333</v>
      </c>
      <c r="DDS260" s="84" t="s">
        <v>333</v>
      </c>
      <c r="DDT260" s="84" t="s">
        <v>333</v>
      </c>
      <c r="DDU260" s="84" t="s">
        <v>333</v>
      </c>
      <c r="DDV260" s="84" t="s">
        <v>333</v>
      </c>
      <c r="DDW260" s="84" t="s">
        <v>333</v>
      </c>
      <c r="DDX260" s="84" t="s">
        <v>333</v>
      </c>
      <c r="DDY260" s="84" t="s">
        <v>333</v>
      </c>
      <c r="DDZ260" s="84" t="s">
        <v>333</v>
      </c>
      <c r="DEA260" s="84" t="s">
        <v>333</v>
      </c>
      <c r="DEB260" s="84" t="s">
        <v>333</v>
      </c>
      <c r="DEC260" s="84" t="s">
        <v>333</v>
      </c>
      <c r="DED260" s="84" t="s">
        <v>333</v>
      </c>
      <c r="DEE260" s="84" t="s">
        <v>333</v>
      </c>
      <c r="DEF260" s="84" t="s">
        <v>333</v>
      </c>
      <c r="DEG260" s="84" t="s">
        <v>333</v>
      </c>
      <c r="DEH260" s="84" t="s">
        <v>333</v>
      </c>
      <c r="DEI260" s="84" t="s">
        <v>333</v>
      </c>
      <c r="DEJ260" s="84" t="s">
        <v>333</v>
      </c>
      <c r="DEK260" s="84" t="s">
        <v>333</v>
      </c>
      <c r="DEL260" s="84" t="s">
        <v>333</v>
      </c>
      <c r="DEM260" s="84" t="s">
        <v>333</v>
      </c>
      <c r="DEN260" s="84" t="s">
        <v>333</v>
      </c>
      <c r="DEO260" s="84" t="s">
        <v>333</v>
      </c>
      <c r="DEP260" s="84" t="s">
        <v>333</v>
      </c>
      <c r="DEQ260" s="84" t="s">
        <v>333</v>
      </c>
      <c r="DER260" s="84" t="s">
        <v>333</v>
      </c>
      <c r="DES260" s="84" t="s">
        <v>333</v>
      </c>
      <c r="DET260" s="84" t="s">
        <v>333</v>
      </c>
      <c r="DEU260" s="84" t="s">
        <v>333</v>
      </c>
      <c r="DEV260" s="84" t="s">
        <v>333</v>
      </c>
      <c r="DEW260" s="84" t="s">
        <v>333</v>
      </c>
      <c r="DEX260" s="84" t="s">
        <v>333</v>
      </c>
      <c r="DEY260" s="84" t="s">
        <v>333</v>
      </c>
      <c r="DEZ260" s="84" t="s">
        <v>333</v>
      </c>
      <c r="DFA260" s="84" t="s">
        <v>333</v>
      </c>
      <c r="DFB260" s="84" t="s">
        <v>333</v>
      </c>
      <c r="DFC260" s="84" t="s">
        <v>333</v>
      </c>
      <c r="DFD260" s="84" t="s">
        <v>333</v>
      </c>
      <c r="DFE260" s="84" t="s">
        <v>333</v>
      </c>
      <c r="DFF260" s="84" t="s">
        <v>333</v>
      </c>
      <c r="DFG260" s="84" t="s">
        <v>333</v>
      </c>
      <c r="DFH260" s="84" t="s">
        <v>333</v>
      </c>
      <c r="DFI260" s="84" t="s">
        <v>333</v>
      </c>
      <c r="DFJ260" s="84" t="s">
        <v>333</v>
      </c>
      <c r="DFK260" s="84" t="s">
        <v>333</v>
      </c>
      <c r="DFL260" s="84" t="s">
        <v>333</v>
      </c>
      <c r="DFM260" s="84" t="s">
        <v>333</v>
      </c>
      <c r="DFN260" s="84" t="s">
        <v>333</v>
      </c>
      <c r="DFO260" s="84" t="s">
        <v>333</v>
      </c>
      <c r="DFP260" s="84" t="s">
        <v>333</v>
      </c>
      <c r="DFQ260" s="84" t="s">
        <v>333</v>
      </c>
      <c r="DFR260" s="84" t="s">
        <v>333</v>
      </c>
      <c r="DFS260" s="84" t="s">
        <v>333</v>
      </c>
      <c r="DFT260" s="84" t="s">
        <v>333</v>
      </c>
      <c r="DFU260" s="84" t="s">
        <v>333</v>
      </c>
      <c r="DFV260" s="84" t="s">
        <v>333</v>
      </c>
      <c r="DFW260" s="84" t="s">
        <v>333</v>
      </c>
      <c r="DFX260" s="84" t="s">
        <v>333</v>
      </c>
      <c r="DFY260" s="84" t="s">
        <v>333</v>
      </c>
      <c r="DFZ260" s="84" t="s">
        <v>333</v>
      </c>
      <c r="DGA260" s="84" t="s">
        <v>333</v>
      </c>
      <c r="DGB260" s="84" t="s">
        <v>333</v>
      </c>
      <c r="DGC260" s="84" t="s">
        <v>333</v>
      </c>
      <c r="DGD260" s="84" t="s">
        <v>333</v>
      </c>
      <c r="DGE260" s="84" t="s">
        <v>333</v>
      </c>
      <c r="DGF260" s="84" t="s">
        <v>333</v>
      </c>
      <c r="DGG260" s="84" t="s">
        <v>333</v>
      </c>
      <c r="DGH260" s="84" t="s">
        <v>333</v>
      </c>
      <c r="DGI260" s="84" t="s">
        <v>333</v>
      </c>
      <c r="DGJ260" s="84" t="s">
        <v>333</v>
      </c>
      <c r="DGK260" s="84" t="s">
        <v>333</v>
      </c>
      <c r="DGL260" s="84" t="s">
        <v>333</v>
      </c>
      <c r="DGM260" s="84" t="s">
        <v>333</v>
      </c>
      <c r="DGN260" s="84" t="s">
        <v>333</v>
      </c>
      <c r="DGO260" s="84" t="s">
        <v>333</v>
      </c>
      <c r="DGP260" s="84" t="s">
        <v>333</v>
      </c>
      <c r="DGQ260" s="84" t="s">
        <v>333</v>
      </c>
      <c r="DGR260" s="84" t="s">
        <v>333</v>
      </c>
      <c r="DGS260" s="84" t="s">
        <v>333</v>
      </c>
      <c r="DGT260" s="84" t="s">
        <v>333</v>
      </c>
      <c r="DGU260" s="84" t="s">
        <v>333</v>
      </c>
      <c r="DGV260" s="84" t="s">
        <v>333</v>
      </c>
      <c r="DGW260" s="84" t="s">
        <v>333</v>
      </c>
      <c r="DGX260" s="84" t="s">
        <v>333</v>
      </c>
      <c r="DGY260" s="84" t="s">
        <v>333</v>
      </c>
      <c r="DGZ260" s="84" t="s">
        <v>333</v>
      </c>
      <c r="DHA260" s="84" t="s">
        <v>333</v>
      </c>
      <c r="DHB260" s="84" t="s">
        <v>333</v>
      </c>
      <c r="DHC260" s="84" t="s">
        <v>333</v>
      </c>
      <c r="DHD260" s="84" t="s">
        <v>333</v>
      </c>
      <c r="DHE260" s="84" t="s">
        <v>333</v>
      </c>
      <c r="DHF260" s="84" t="s">
        <v>333</v>
      </c>
      <c r="DHG260" s="84" t="s">
        <v>333</v>
      </c>
      <c r="DHH260" s="84" t="s">
        <v>333</v>
      </c>
      <c r="DHI260" s="84" t="s">
        <v>333</v>
      </c>
      <c r="DHJ260" s="84" t="s">
        <v>333</v>
      </c>
      <c r="DHK260" s="84" t="s">
        <v>333</v>
      </c>
      <c r="DHL260" s="84" t="s">
        <v>333</v>
      </c>
      <c r="DHM260" s="84" t="s">
        <v>333</v>
      </c>
      <c r="DHN260" s="84" t="s">
        <v>333</v>
      </c>
      <c r="DHO260" s="84" t="s">
        <v>333</v>
      </c>
      <c r="DHP260" s="84" t="s">
        <v>333</v>
      </c>
      <c r="DHQ260" s="84" t="s">
        <v>333</v>
      </c>
      <c r="DHR260" s="84" t="s">
        <v>333</v>
      </c>
      <c r="DHS260" s="84" t="s">
        <v>333</v>
      </c>
      <c r="DHT260" s="84" t="s">
        <v>333</v>
      </c>
      <c r="DHU260" s="84" t="s">
        <v>333</v>
      </c>
      <c r="DHV260" s="84" t="s">
        <v>333</v>
      </c>
      <c r="DHW260" s="84" t="s">
        <v>333</v>
      </c>
      <c r="DHX260" s="84" t="s">
        <v>333</v>
      </c>
      <c r="DHY260" s="84" t="s">
        <v>333</v>
      </c>
      <c r="DHZ260" s="84" t="s">
        <v>333</v>
      </c>
      <c r="DIA260" s="84" t="s">
        <v>333</v>
      </c>
      <c r="DIB260" s="84" t="s">
        <v>333</v>
      </c>
      <c r="DIC260" s="84" t="s">
        <v>333</v>
      </c>
      <c r="DID260" s="84" t="s">
        <v>333</v>
      </c>
      <c r="DIE260" s="84" t="s">
        <v>333</v>
      </c>
      <c r="DIF260" s="84" t="s">
        <v>333</v>
      </c>
      <c r="DIG260" s="84" t="s">
        <v>333</v>
      </c>
      <c r="DIH260" s="84" t="s">
        <v>333</v>
      </c>
      <c r="DII260" s="84" t="s">
        <v>333</v>
      </c>
      <c r="DIJ260" s="84" t="s">
        <v>333</v>
      </c>
      <c r="DIK260" s="84" t="s">
        <v>333</v>
      </c>
      <c r="DIL260" s="84" t="s">
        <v>333</v>
      </c>
      <c r="DIM260" s="84" t="s">
        <v>333</v>
      </c>
      <c r="DIN260" s="84" t="s">
        <v>333</v>
      </c>
      <c r="DIO260" s="84" t="s">
        <v>333</v>
      </c>
      <c r="DIP260" s="84" t="s">
        <v>333</v>
      </c>
      <c r="DIQ260" s="84" t="s">
        <v>333</v>
      </c>
      <c r="DIR260" s="84" t="s">
        <v>333</v>
      </c>
      <c r="DIS260" s="84" t="s">
        <v>333</v>
      </c>
      <c r="DIT260" s="84" t="s">
        <v>333</v>
      </c>
      <c r="DIU260" s="84" t="s">
        <v>333</v>
      </c>
      <c r="DIV260" s="84" t="s">
        <v>333</v>
      </c>
      <c r="DIW260" s="84" t="s">
        <v>333</v>
      </c>
      <c r="DIX260" s="84" t="s">
        <v>333</v>
      </c>
      <c r="DIY260" s="84" t="s">
        <v>333</v>
      </c>
      <c r="DIZ260" s="84" t="s">
        <v>333</v>
      </c>
      <c r="DJA260" s="84" t="s">
        <v>333</v>
      </c>
      <c r="DJB260" s="84" t="s">
        <v>333</v>
      </c>
      <c r="DJC260" s="84" t="s">
        <v>333</v>
      </c>
      <c r="DJD260" s="84" t="s">
        <v>333</v>
      </c>
      <c r="DJE260" s="84" t="s">
        <v>333</v>
      </c>
      <c r="DJF260" s="84" t="s">
        <v>333</v>
      </c>
      <c r="DJG260" s="84" t="s">
        <v>333</v>
      </c>
      <c r="DJH260" s="84" t="s">
        <v>333</v>
      </c>
      <c r="DJI260" s="84" t="s">
        <v>333</v>
      </c>
      <c r="DJJ260" s="84" t="s">
        <v>333</v>
      </c>
      <c r="DJK260" s="84" t="s">
        <v>333</v>
      </c>
      <c r="DJL260" s="84" t="s">
        <v>333</v>
      </c>
      <c r="DJM260" s="84" t="s">
        <v>333</v>
      </c>
      <c r="DJN260" s="84" t="s">
        <v>333</v>
      </c>
      <c r="DJO260" s="84" t="s">
        <v>333</v>
      </c>
      <c r="DJP260" s="84" t="s">
        <v>333</v>
      </c>
      <c r="DJQ260" s="84" t="s">
        <v>333</v>
      </c>
      <c r="DJR260" s="84" t="s">
        <v>333</v>
      </c>
      <c r="DJS260" s="84" t="s">
        <v>333</v>
      </c>
      <c r="DJT260" s="84" t="s">
        <v>333</v>
      </c>
      <c r="DJU260" s="84" t="s">
        <v>333</v>
      </c>
      <c r="DJV260" s="84" t="s">
        <v>333</v>
      </c>
      <c r="DJW260" s="84" t="s">
        <v>333</v>
      </c>
      <c r="DJX260" s="84" t="s">
        <v>333</v>
      </c>
      <c r="DJY260" s="84" t="s">
        <v>333</v>
      </c>
      <c r="DJZ260" s="84" t="s">
        <v>333</v>
      </c>
      <c r="DKA260" s="84" t="s">
        <v>333</v>
      </c>
      <c r="DKB260" s="84" t="s">
        <v>333</v>
      </c>
      <c r="DKC260" s="84" t="s">
        <v>333</v>
      </c>
      <c r="DKD260" s="84" t="s">
        <v>333</v>
      </c>
      <c r="DKE260" s="84" t="s">
        <v>333</v>
      </c>
      <c r="DKF260" s="84" t="s">
        <v>333</v>
      </c>
      <c r="DKG260" s="84" t="s">
        <v>333</v>
      </c>
      <c r="DKH260" s="84" t="s">
        <v>333</v>
      </c>
      <c r="DKI260" s="84" t="s">
        <v>333</v>
      </c>
      <c r="DKJ260" s="84" t="s">
        <v>333</v>
      </c>
      <c r="DKK260" s="84" t="s">
        <v>333</v>
      </c>
      <c r="DKL260" s="84" t="s">
        <v>333</v>
      </c>
      <c r="DKM260" s="84" t="s">
        <v>333</v>
      </c>
      <c r="DKN260" s="84" t="s">
        <v>333</v>
      </c>
      <c r="DKO260" s="84" t="s">
        <v>333</v>
      </c>
      <c r="DKP260" s="84" t="s">
        <v>333</v>
      </c>
      <c r="DKQ260" s="84" t="s">
        <v>333</v>
      </c>
      <c r="DKR260" s="84" t="s">
        <v>333</v>
      </c>
      <c r="DKS260" s="84" t="s">
        <v>333</v>
      </c>
      <c r="DKT260" s="84" t="s">
        <v>333</v>
      </c>
      <c r="DKU260" s="84" t="s">
        <v>333</v>
      </c>
      <c r="DKV260" s="84" t="s">
        <v>333</v>
      </c>
      <c r="DKW260" s="84" t="s">
        <v>333</v>
      </c>
      <c r="DKX260" s="84" t="s">
        <v>333</v>
      </c>
      <c r="DKY260" s="84" t="s">
        <v>333</v>
      </c>
      <c r="DKZ260" s="84" t="s">
        <v>333</v>
      </c>
      <c r="DLA260" s="84" t="s">
        <v>333</v>
      </c>
      <c r="DLB260" s="84" t="s">
        <v>333</v>
      </c>
      <c r="DLC260" s="84" t="s">
        <v>333</v>
      </c>
      <c r="DLD260" s="84" t="s">
        <v>333</v>
      </c>
      <c r="DLE260" s="84" t="s">
        <v>333</v>
      </c>
      <c r="DLF260" s="84" t="s">
        <v>333</v>
      </c>
      <c r="DLG260" s="84" t="s">
        <v>333</v>
      </c>
      <c r="DLH260" s="84" t="s">
        <v>333</v>
      </c>
      <c r="DLI260" s="84" t="s">
        <v>333</v>
      </c>
      <c r="DLJ260" s="84" t="s">
        <v>333</v>
      </c>
      <c r="DLK260" s="84" t="s">
        <v>333</v>
      </c>
      <c r="DLL260" s="84" t="s">
        <v>333</v>
      </c>
      <c r="DLM260" s="84" t="s">
        <v>333</v>
      </c>
      <c r="DLN260" s="84" t="s">
        <v>333</v>
      </c>
      <c r="DLO260" s="84" t="s">
        <v>333</v>
      </c>
      <c r="DLP260" s="84" t="s">
        <v>333</v>
      </c>
      <c r="DLQ260" s="84" t="s">
        <v>333</v>
      </c>
      <c r="DLR260" s="84" t="s">
        <v>333</v>
      </c>
      <c r="DLS260" s="84" t="s">
        <v>333</v>
      </c>
      <c r="DLT260" s="84" t="s">
        <v>333</v>
      </c>
      <c r="DLU260" s="84" t="s">
        <v>333</v>
      </c>
      <c r="DLV260" s="84" t="s">
        <v>333</v>
      </c>
      <c r="DLW260" s="84" t="s">
        <v>333</v>
      </c>
      <c r="DLX260" s="84" t="s">
        <v>333</v>
      </c>
      <c r="DLY260" s="84" t="s">
        <v>333</v>
      </c>
      <c r="DLZ260" s="84" t="s">
        <v>333</v>
      </c>
      <c r="DMA260" s="84" t="s">
        <v>333</v>
      </c>
      <c r="DMB260" s="84" t="s">
        <v>333</v>
      </c>
      <c r="DMC260" s="84" t="s">
        <v>333</v>
      </c>
      <c r="DMD260" s="84" t="s">
        <v>333</v>
      </c>
      <c r="DME260" s="84" t="s">
        <v>333</v>
      </c>
      <c r="DMF260" s="84" t="s">
        <v>333</v>
      </c>
      <c r="DMG260" s="84" t="s">
        <v>333</v>
      </c>
      <c r="DMH260" s="84" t="s">
        <v>333</v>
      </c>
      <c r="DMI260" s="84" t="s">
        <v>333</v>
      </c>
      <c r="DMJ260" s="84" t="s">
        <v>333</v>
      </c>
      <c r="DMK260" s="84" t="s">
        <v>333</v>
      </c>
      <c r="DML260" s="84" t="s">
        <v>333</v>
      </c>
      <c r="DMM260" s="84" t="s">
        <v>333</v>
      </c>
      <c r="DMN260" s="84" t="s">
        <v>333</v>
      </c>
      <c r="DMO260" s="84" t="s">
        <v>333</v>
      </c>
      <c r="DMP260" s="84" t="s">
        <v>333</v>
      </c>
      <c r="DMQ260" s="84" t="s">
        <v>333</v>
      </c>
      <c r="DMR260" s="84" t="s">
        <v>333</v>
      </c>
      <c r="DMS260" s="84" t="s">
        <v>333</v>
      </c>
      <c r="DMT260" s="84" t="s">
        <v>333</v>
      </c>
      <c r="DMU260" s="84" t="s">
        <v>333</v>
      </c>
      <c r="DMV260" s="84" t="s">
        <v>333</v>
      </c>
      <c r="DMW260" s="84" t="s">
        <v>333</v>
      </c>
      <c r="DMX260" s="84" t="s">
        <v>333</v>
      </c>
      <c r="DMY260" s="84" t="s">
        <v>333</v>
      </c>
      <c r="DMZ260" s="84" t="s">
        <v>333</v>
      </c>
      <c r="DNA260" s="84" t="s">
        <v>333</v>
      </c>
      <c r="DNB260" s="84" t="s">
        <v>333</v>
      </c>
      <c r="DNC260" s="84" t="s">
        <v>333</v>
      </c>
      <c r="DND260" s="84" t="s">
        <v>333</v>
      </c>
      <c r="DNE260" s="84" t="s">
        <v>333</v>
      </c>
      <c r="DNF260" s="84" t="s">
        <v>333</v>
      </c>
      <c r="DNG260" s="84" t="s">
        <v>333</v>
      </c>
      <c r="DNH260" s="84" t="s">
        <v>333</v>
      </c>
      <c r="DNI260" s="84" t="s">
        <v>333</v>
      </c>
      <c r="DNJ260" s="84" t="s">
        <v>333</v>
      </c>
      <c r="DNK260" s="84" t="s">
        <v>333</v>
      </c>
      <c r="DNL260" s="84" t="s">
        <v>333</v>
      </c>
      <c r="DNM260" s="84" t="s">
        <v>333</v>
      </c>
      <c r="DNN260" s="84" t="s">
        <v>333</v>
      </c>
      <c r="DNO260" s="84" t="s">
        <v>333</v>
      </c>
      <c r="DNP260" s="84" t="s">
        <v>333</v>
      </c>
      <c r="DNQ260" s="84" t="s">
        <v>333</v>
      </c>
      <c r="DNR260" s="84" t="s">
        <v>333</v>
      </c>
      <c r="DNS260" s="84" t="s">
        <v>333</v>
      </c>
      <c r="DNT260" s="84" t="s">
        <v>333</v>
      </c>
      <c r="DNU260" s="84" t="s">
        <v>333</v>
      </c>
      <c r="DNV260" s="84" t="s">
        <v>333</v>
      </c>
      <c r="DNW260" s="84" t="s">
        <v>333</v>
      </c>
      <c r="DNX260" s="84" t="s">
        <v>333</v>
      </c>
      <c r="DNY260" s="84" t="s">
        <v>333</v>
      </c>
      <c r="DNZ260" s="84" t="s">
        <v>333</v>
      </c>
      <c r="DOA260" s="84" t="s">
        <v>333</v>
      </c>
      <c r="DOB260" s="84" t="s">
        <v>333</v>
      </c>
      <c r="DOC260" s="84" t="s">
        <v>333</v>
      </c>
      <c r="DOD260" s="84" t="s">
        <v>333</v>
      </c>
      <c r="DOE260" s="84" t="s">
        <v>333</v>
      </c>
      <c r="DOF260" s="84" t="s">
        <v>333</v>
      </c>
      <c r="DOG260" s="84" t="s">
        <v>333</v>
      </c>
      <c r="DOH260" s="84" t="s">
        <v>333</v>
      </c>
      <c r="DOI260" s="84" t="s">
        <v>333</v>
      </c>
      <c r="DOJ260" s="84" t="s">
        <v>333</v>
      </c>
      <c r="DOK260" s="84" t="s">
        <v>333</v>
      </c>
      <c r="DOL260" s="84" t="s">
        <v>333</v>
      </c>
      <c r="DOM260" s="84" t="s">
        <v>333</v>
      </c>
      <c r="DON260" s="84" t="s">
        <v>333</v>
      </c>
      <c r="DOO260" s="84" t="s">
        <v>333</v>
      </c>
      <c r="DOP260" s="84" t="s">
        <v>333</v>
      </c>
      <c r="DOQ260" s="84" t="s">
        <v>333</v>
      </c>
      <c r="DOR260" s="84" t="s">
        <v>333</v>
      </c>
      <c r="DOS260" s="84" t="s">
        <v>333</v>
      </c>
      <c r="DOT260" s="84" t="s">
        <v>333</v>
      </c>
      <c r="DOU260" s="84" t="s">
        <v>333</v>
      </c>
      <c r="DOV260" s="84" t="s">
        <v>333</v>
      </c>
      <c r="DOW260" s="84" t="s">
        <v>333</v>
      </c>
      <c r="DOX260" s="84" t="s">
        <v>333</v>
      </c>
      <c r="DOY260" s="84" t="s">
        <v>333</v>
      </c>
      <c r="DOZ260" s="84" t="s">
        <v>333</v>
      </c>
      <c r="DPA260" s="84" t="s">
        <v>333</v>
      </c>
      <c r="DPB260" s="84" t="s">
        <v>333</v>
      </c>
      <c r="DPC260" s="84" t="s">
        <v>333</v>
      </c>
      <c r="DPD260" s="84" t="s">
        <v>333</v>
      </c>
      <c r="DPE260" s="84" t="s">
        <v>333</v>
      </c>
      <c r="DPF260" s="84" t="s">
        <v>333</v>
      </c>
      <c r="DPG260" s="84" t="s">
        <v>333</v>
      </c>
      <c r="DPH260" s="84" t="s">
        <v>333</v>
      </c>
      <c r="DPI260" s="84" t="s">
        <v>333</v>
      </c>
      <c r="DPJ260" s="84" t="s">
        <v>333</v>
      </c>
      <c r="DPK260" s="84" t="s">
        <v>333</v>
      </c>
      <c r="DPL260" s="84" t="s">
        <v>333</v>
      </c>
      <c r="DPM260" s="84" t="s">
        <v>333</v>
      </c>
      <c r="DPN260" s="84" t="s">
        <v>333</v>
      </c>
      <c r="DPO260" s="84" t="s">
        <v>333</v>
      </c>
      <c r="DPP260" s="84" t="s">
        <v>333</v>
      </c>
      <c r="DPQ260" s="84" t="s">
        <v>333</v>
      </c>
      <c r="DPR260" s="84" t="s">
        <v>333</v>
      </c>
      <c r="DPS260" s="84" t="s">
        <v>333</v>
      </c>
      <c r="DPT260" s="84" t="s">
        <v>333</v>
      </c>
      <c r="DPU260" s="84" t="s">
        <v>333</v>
      </c>
      <c r="DPV260" s="84" t="s">
        <v>333</v>
      </c>
      <c r="DPW260" s="84" t="s">
        <v>333</v>
      </c>
      <c r="DPX260" s="84" t="s">
        <v>333</v>
      </c>
      <c r="DPY260" s="84" t="s">
        <v>333</v>
      </c>
      <c r="DPZ260" s="84" t="s">
        <v>333</v>
      </c>
      <c r="DQA260" s="84" t="s">
        <v>333</v>
      </c>
      <c r="DQB260" s="84" t="s">
        <v>333</v>
      </c>
      <c r="DQC260" s="84" t="s">
        <v>333</v>
      </c>
      <c r="DQD260" s="84" t="s">
        <v>333</v>
      </c>
      <c r="DQE260" s="84" t="s">
        <v>333</v>
      </c>
      <c r="DQF260" s="84" t="s">
        <v>333</v>
      </c>
      <c r="DQG260" s="84" t="s">
        <v>333</v>
      </c>
      <c r="DQH260" s="84" t="s">
        <v>333</v>
      </c>
      <c r="DQI260" s="84" t="s">
        <v>333</v>
      </c>
      <c r="DQJ260" s="84" t="s">
        <v>333</v>
      </c>
      <c r="DQK260" s="84" t="s">
        <v>333</v>
      </c>
      <c r="DQL260" s="84" t="s">
        <v>333</v>
      </c>
      <c r="DQM260" s="84" t="s">
        <v>333</v>
      </c>
      <c r="DQN260" s="84" t="s">
        <v>333</v>
      </c>
      <c r="DQO260" s="84" t="s">
        <v>333</v>
      </c>
      <c r="DQP260" s="84" t="s">
        <v>333</v>
      </c>
      <c r="DQQ260" s="84" t="s">
        <v>333</v>
      </c>
      <c r="DQR260" s="84" t="s">
        <v>333</v>
      </c>
      <c r="DQS260" s="84" t="s">
        <v>333</v>
      </c>
      <c r="DQT260" s="84" t="s">
        <v>333</v>
      </c>
      <c r="DQU260" s="84" t="s">
        <v>333</v>
      </c>
      <c r="DQV260" s="84" t="s">
        <v>333</v>
      </c>
      <c r="DQW260" s="84" t="s">
        <v>333</v>
      </c>
      <c r="DQX260" s="84" t="s">
        <v>333</v>
      </c>
      <c r="DQY260" s="84" t="s">
        <v>333</v>
      </c>
      <c r="DQZ260" s="84" t="s">
        <v>333</v>
      </c>
      <c r="DRA260" s="84" t="s">
        <v>333</v>
      </c>
      <c r="DRB260" s="84" t="s">
        <v>333</v>
      </c>
      <c r="DRC260" s="84" t="s">
        <v>333</v>
      </c>
      <c r="DRD260" s="84" t="s">
        <v>333</v>
      </c>
      <c r="DRE260" s="84" t="s">
        <v>333</v>
      </c>
      <c r="DRF260" s="84" t="s">
        <v>333</v>
      </c>
      <c r="DRG260" s="84" t="s">
        <v>333</v>
      </c>
      <c r="DRH260" s="84" t="s">
        <v>333</v>
      </c>
      <c r="DRI260" s="84" t="s">
        <v>333</v>
      </c>
      <c r="DRJ260" s="84" t="s">
        <v>333</v>
      </c>
      <c r="DRK260" s="84" t="s">
        <v>333</v>
      </c>
      <c r="DRL260" s="84" t="s">
        <v>333</v>
      </c>
      <c r="DRM260" s="84" t="s">
        <v>333</v>
      </c>
      <c r="DRN260" s="84" t="s">
        <v>333</v>
      </c>
      <c r="DRO260" s="84" t="s">
        <v>333</v>
      </c>
      <c r="DRP260" s="84" t="s">
        <v>333</v>
      </c>
      <c r="DRQ260" s="84" t="s">
        <v>333</v>
      </c>
      <c r="DRR260" s="84" t="s">
        <v>333</v>
      </c>
      <c r="DRS260" s="84" t="s">
        <v>333</v>
      </c>
      <c r="DRT260" s="84" t="s">
        <v>333</v>
      </c>
      <c r="DRU260" s="84" t="s">
        <v>333</v>
      </c>
      <c r="DRV260" s="84" t="s">
        <v>333</v>
      </c>
      <c r="DRW260" s="84" t="s">
        <v>333</v>
      </c>
      <c r="DRX260" s="84" t="s">
        <v>333</v>
      </c>
      <c r="DRY260" s="84" t="s">
        <v>333</v>
      </c>
      <c r="DRZ260" s="84" t="s">
        <v>333</v>
      </c>
      <c r="DSA260" s="84" t="s">
        <v>333</v>
      </c>
      <c r="DSB260" s="84" t="s">
        <v>333</v>
      </c>
      <c r="DSC260" s="84" t="s">
        <v>333</v>
      </c>
      <c r="DSD260" s="84" t="s">
        <v>333</v>
      </c>
      <c r="DSE260" s="84" t="s">
        <v>333</v>
      </c>
      <c r="DSF260" s="84" t="s">
        <v>333</v>
      </c>
      <c r="DSG260" s="84" t="s">
        <v>333</v>
      </c>
      <c r="DSH260" s="84" t="s">
        <v>333</v>
      </c>
      <c r="DSI260" s="84" t="s">
        <v>333</v>
      </c>
      <c r="DSJ260" s="84" t="s">
        <v>333</v>
      </c>
      <c r="DSK260" s="84" t="s">
        <v>333</v>
      </c>
      <c r="DSL260" s="84" t="s">
        <v>333</v>
      </c>
      <c r="DSM260" s="84" t="s">
        <v>333</v>
      </c>
      <c r="DSN260" s="84" t="s">
        <v>333</v>
      </c>
      <c r="DSO260" s="84" t="s">
        <v>333</v>
      </c>
      <c r="DSP260" s="84" t="s">
        <v>333</v>
      </c>
      <c r="DSQ260" s="84" t="s">
        <v>333</v>
      </c>
      <c r="DSR260" s="84" t="s">
        <v>333</v>
      </c>
      <c r="DSS260" s="84" t="s">
        <v>333</v>
      </c>
      <c r="DST260" s="84" t="s">
        <v>333</v>
      </c>
      <c r="DSU260" s="84" t="s">
        <v>333</v>
      </c>
      <c r="DSV260" s="84" t="s">
        <v>333</v>
      </c>
      <c r="DSW260" s="84" t="s">
        <v>333</v>
      </c>
      <c r="DSX260" s="84" t="s">
        <v>333</v>
      </c>
      <c r="DSY260" s="84" t="s">
        <v>333</v>
      </c>
      <c r="DSZ260" s="84" t="s">
        <v>333</v>
      </c>
      <c r="DTA260" s="84" t="s">
        <v>333</v>
      </c>
      <c r="DTB260" s="84" t="s">
        <v>333</v>
      </c>
      <c r="DTC260" s="84" t="s">
        <v>333</v>
      </c>
      <c r="DTD260" s="84" t="s">
        <v>333</v>
      </c>
      <c r="DTE260" s="84" t="s">
        <v>333</v>
      </c>
      <c r="DTF260" s="84" t="s">
        <v>333</v>
      </c>
      <c r="DTG260" s="84" t="s">
        <v>333</v>
      </c>
      <c r="DTH260" s="84" t="s">
        <v>333</v>
      </c>
      <c r="DTI260" s="84" t="s">
        <v>333</v>
      </c>
      <c r="DTJ260" s="84" t="s">
        <v>333</v>
      </c>
      <c r="DTK260" s="84" t="s">
        <v>333</v>
      </c>
      <c r="DTL260" s="84" t="s">
        <v>333</v>
      </c>
      <c r="DTM260" s="84" t="s">
        <v>333</v>
      </c>
      <c r="DTN260" s="84" t="s">
        <v>333</v>
      </c>
      <c r="DTO260" s="84" t="s">
        <v>333</v>
      </c>
      <c r="DTP260" s="84" t="s">
        <v>333</v>
      </c>
      <c r="DTQ260" s="84" t="s">
        <v>333</v>
      </c>
      <c r="DTR260" s="84" t="s">
        <v>333</v>
      </c>
      <c r="DTS260" s="84" t="s">
        <v>333</v>
      </c>
      <c r="DTT260" s="84" t="s">
        <v>333</v>
      </c>
      <c r="DTU260" s="84" t="s">
        <v>333</v>
      </c>
      <c r="DTV260" s="84" t="s">
        <v>333</v>
      </c>
      <c r="DTW260" s="84" t="s">
        <v>333</v>
      </c>
      <c r="DTX260" s="84" t="s">
        <v>333</v>
      </c>
      <c r="DTY260" s="84" t="s">
        <v>333</v>
      </c>
      <c r="DTZ260" s="84" t="s">
        <v>333</v>
      </c>
      <c r="DUA260" s="84" t="s">
        <v>333</v>
      </c>
      <c r="DUB260" s="84" t="s">
        <v>333</v>
      </c>
      <c r="DUC260" s="84" t="s">
        <v>333</v>
      </c>
      <c r="DUD260" s="84" t="s">
        <v>333</v>
      </c>
      <c r="DUE260" s="84" t="s">
        <v>333</v>
      </c>
      <c r="DUF260" s="84" t="s">
        <v>333</v>
      </c>
      <c r="DUG260" s="84" t="s">
        <v>333</v>
      </c>
      <c r="DUH260" s="84" t="s">
        <v>333</v>
      </c>
      <c r="DUI260" s="84" t="s">
        <v>333</v>
      </c>
      <c r="DUJ260" s="84" t="s">
        <v>333</v>
      </c>
      <c r="DUK260" s="84" t="s">
        <v>333</v>
      </c>
      <c r="DUL260" s="84" t="s">
        <v>333</v>
      </c>
      <c r="DUM260" s="84" t="s">
        <v>333</v>
      </c>
      <c r="DUN260" s="84" t="s">
        <v>333</v>
      </c>
      <c r="DUO260" s="84" t="s">
        <v>333</v>
      </c>
      <c r="DUP260" s="84" t="s">
        <v>333</v>
      </c>
      <c r="DUQ260" s="84" t="s">
        <v>333</v>
      </c>
      <c r="DUR260" s="84" t="s">
        <v>333</v>
      </c>
      <c r="DUS260" s="84" t="s">
        <v>333</v>
      </c>
      <c r="DUT260" s="84" t="s">
        <v>333</v>
      </c>
      <c r="DUU260" s="84" t="s">
        <v>333</v>
      </c>
      <c r="DUV260" s="84" t="s">
        <v>333</v>
      </c>
      <c r="DUW260" s="84" t="s">
        <v>333</v>
      </c>
      <c r="DUX260" s="84" t="s">
        <v>333</v>
      </c>
      <c r="DUY260" s="84" t="s">
        <v>333</v>
      </c>
      <c r="DUZ260" s="84" t="s">
        <v>333</v>
      </c>
      <c r="DVA260" s="84" t="s">
        <v>333</v>
      </c>
      <c r="DVB260" s="84" t="s">
        <v>333</v>
      </c>
      <c r="DVC260" s="84" t="s">
        <v>333</v>
      </c>
      <c r="DVD260" s="84" t="s">
        <v>333</v>
      </c>
      <c r="DVE260" s="84" t="s">
        <v>333</v>
      </c>
      <c r="DVF260" s="84" t="s">
        <v>333</v>
      </c>
      <c r="DVG260" s="84" t="s">
        <v>333</v>
      </c>
      <c r="DVH260" s="84" t="s">
        <v>333</v>
      </c>
      <c r="DVI260" s="84" t="s">
        <v>333</v>
      </c>
      <c r="DVJ260" s="84" t="s">
        <v>333</v>
      </c>
      <c r="DVK260" s="84" t="s">
        <v>333</v>
      </c>
      <c r="DVL260" s="84" t="s">
        <v>333</v>
      </c>
      <c r="DVM260" s="84" t="s">
        <v>333</v>
      </c>
      <c r="DVN260" s="84" t="s">
        <v>333</v>
      </c>
      <c r="DVO260" s="84" t="s">
        <v>333</v>
      </c>
      <c r="DVP260" s="84" t="s">
        <v>333</v>
      </c>
      <c r="DVQ260" s="84" t="s">
        <v>333</v>
      </c>
      <c r="DVR260" s="84" t="s">
        <v>333</v>
      </c>
      <c r="DVS260" s="84" t="s">
        <v>333</v>
      </c>
      <c r="DVT260" s="84" t="s">
        <v>333</v>
      </c>
      <c r="DVU260" s="84" t="s">
        <v>333</v>
      </c>
      <c r="DVV260" s="84" t="s">
        <v>333</v>
      </c>
      <c r="DVW260" s="84" t="s">
        <v>333</v>
      </c>
      <c r="DVX260" s="84" t="s">
        <v>333</v>
      </c>
      <c r="DVY260" s="84" t="s">
        <v>333</v>
      </c>
      <c r="DVZ260" s="84" t="s">
        <v>333</v>
      </c>
      <c r="DWA260" s="84" t="s">
        <v>333</v>
      </c>
      <c r="DWB260" s="84" t="s">
        <v>333</v>
      </c>
      <c r="DWC260" s="84" t="s">
        <v>333</v>
      </c>
      <c r="DWD260" s="84" t="s">
        <v>333</v>
      </c>
      <c r="DWE260" s="84" t="s">
        <v>333</v>
      </c>
      <c r="DWF260" s="84" t="s">
        <v>333</v>
      </c>
      <c r="DWG260" s="84" t="s">
        <v>333</v>
      </c>
      <c r="DWH260" s="84" t="s">
        <v>333</v>
      </c>
      <c r="DWI260" s="84" t="s">
        <v>333</v>
      </c>
      <c r="DWJ260" s="84" t="s">
        <v>333</v>
      </c>
      <c r="DWK260" s="84" t="s">
        <v>333</v>
      </c>
      <c r="DWL260" s="84" t="s">
        <v>333</v>
      </c>
      <c r="DWM260" s="84" t="s">
        <v>333</v>
      </c>
      <c r="DWN260" s="84" t="s">
        <v>333</v>
      </c>
      <c r="DWO260" s="84" t="s">
        <v>333</v>
      </c>
      <c r="DWP260" s="84" t="s">
        <v>333</v>
      </c>
      <c r="DWQ260" s="84" t="s">
        <v>333</v>
      </c>
      <c r="DWR260" s="84" t="s">
        <v>333</v>
      </c>
      <c r="DWS260" s="84" t="s">
        <v>333</v>
      </c>
      <c r="DWT260" s="84" t="s">
        <v>333</v>
      </c>
      <c r="DWU260" s="84" t="s">
        <v>333</v>
      </c>
      <c r="DWV260" s="84" t="s">
        <v>333</v>
      </c>
      <c r="DWW260" s="84" t="s">
        <v>333</v>
      </c>
      <c r="DWX260" s="84" t="s">
        <v>333</v>
      </c>
      <c r="DWY260" s="84" t="s">
        <v>333</v>
      </c>
      <c r="DWZ260" s="84" t="s">
        <v>333</v>
      </c>
      <c r="DXA260" s="84" t="s">
        <v>333</v>
      </c>
      <c r="DXB260" s="84" t="s">
        <v>333</v>
      </c>
      <c r="DXC260" s="84" t="s">
        <v>333</v>
      </c>
      <c r="DXD260" s="84" t="s">
        <v>333</v>
      </c>
      <c r="DXE260" s="84" t="s">
        <v>333</v>
      </c>
      <c r="DXF260" s="84" t="s">
        <v>333</v>
      </c>
      <c r="DXG260" s="84" t="s">
        <v>333</v>
      </c>
      <c r="DXH260" s="84" t="s">
        <v>333</v>
      </c>
      <c r="DXI260" s="84" t="s">
        <v>333</v>
      </c>
      <c r="DXJ260" s="84" t="s">
        <v>333</v>
      </c>
      <c r="DXK260" s="84" t="s">
        <v>333</v>
      </c>
      <c r="DXL260" s="84" t="s">
        <v>333</v>
      </c>
      <c r="DXM260" s="84" t="s">
        <v>333</v>
      </c>
      <c r="DXN260" s="84" t="s">
        <v>333</v>
      </c>
      <c r="DXO260" s="84" t="s">
        <v>333</v>
      </c>
      <c r="DXP260" s="84" t="s">
        <v>333</v>
      </c>
      <c r="DXQ260" s="84" t="s">
        <v>333</v>
      </c>
      <c r="DXR260" s="84" t="s">
        <v>333</v>
      </c>
      <c r="DXS260" s="84" t="s">
        <v>333</v>
      </c>
      <c r="DXT260" s="84" t="s">
        <v>333</v>
      </c>
      <c r="DXU260" s="84" t="s">
        <v>333</v>
      </c>
      <c r="DXV260" s="84" t="s">
        <v>333</v>
      </c>
      <c r="DXW260" s="84" t="s">
        <v>333</v>
      </c>
      <c r="DXX260" s="84" t="s">
        <v>333</v>
      </c>
      <c r="DXY260" s="84" t="s">
        <v>333</v>
      </c>
      <c r="DXZ260" s="84" t="s">
        <v>333</v>
      </c>
      <c r="DYA260" s="84" t="s">
        <v>333</v>
      </c>
      <c r="DYB260" s="84" t="s">
        <v>333</v>
      </c>
      <c r="DYC260" s="84" t="s">
        <v>333</v>
      </c>
      <c r="DYD260" s="84" t="s">
        <v>333</v>
      </c>
      <c r="DYE260" s="84" t="s">
        <v>333</v>
      </c>
      <c r="DYF260" s="84" t="s">
        <v>333</v>
      </c>
      <c r="DYG260" s="84" t="s">
        <v>333</v>
      </c>
      <c r="DYH260" s="84" t="s">
        <v>333</v>
      </c>
      <c r="DYI260" s="84" t="s">
        <v>333</v>
      </c>
      <c r="DYJ260" s="84" t="s">
        <v>333</v>
      </c>
      <c r="DYK260" s="84" t="s">
        <v>333</v>
      </c>
      <c r="DYL260" s="84" t="s">
        <v>333</v>
      </c>
      <c r="DYM260" s="84" t="s">
        <v>333</v>
      </c>
      <c r="DYN260" s="84" t="s">
        <v>333</v>
      </c>
      <c r="DYO260" s="84" t="s">
        <v>333</v>
      </c>
      <c r="DYP260" s="84" t="s">
        <v>333</v>
      </c>
      <c r="DYQ260" s="84" t="s">
        <v>333</v>
      </c>
      <c r="DYR260" s="84" t="s">
        <v>333</v>
      </c>
      <c r="DYS260" s="84" t="s">
        <v>333</v>
      </c>
      <c r="DYT260" s="84" t="s">
        <v>333</v>
      </c>
      <c r="DYU260" s="84" t="s">
        <v>333</v>
      </c>
      <c r="DYV260" s="84" t="s">
        <v>333</v>
      </c>
      <c r="DYW260" s="84" t="s">
        <v>333</v>
      </c>
      <c r="DYX260" s="84" t="s">
        <v>333</v>
      </c>
      <c r="DYY260" s="84" t="s">
        <v>333</v>
      </c>
      <c r="DYZ260" s="84" t="s">
        <v>333</v>
      </c>
      <c r="DZA260" s="84" t="s">
        <v>333</v>
      </c>
      <c r="DZB260" s="84" t="s">
        <v>333</v>
      </c>
      <c r="DZC260" s="84" t="s">
        <v>333</v>
      </c>
      <c r="DZD260" s="84" t="s">
        <v>333</v>
      </c>
      <c r="DZE260" s="84" t="s">
        <v>333</v>
      </c>
      <c r="DZF260" s="84" t="s">
        <v>333</v>
      </c>
      <c r="DZG260" s="84" t="s">
        <v>333</v>
      </c>
      <c r="DZH260" s="84" t="s">
        <v>333</v>
      </c>
      <c r="DZI260" s="84" t="s">
        <v>333</v>
      </c>
      <c r="DZJ260" s="84" t="s">
        <v>333</v>
      </c>
      <c r="DZK260" s="84" t="s">
        <v>333</v>
      </c>
      <c r="DZL260" s="84" t="s">
        <v>333</v>
      </c>
      <c r="DZM260" s="84" t="s">
        <v>333</v>
      </c>
      <c r="DZN260" s="84" t="s">
        <v>333</v>
      </c>
      <c r="DZO260" s="84" t="s">
        <v>333</v>
      </c>
      <c r="DZP260" s="84" t="s">
        <v>333</v>
      </c>
      <c r="DZQ260" s="84" t="s">
        <v>333</v>
      </c>
      <c r="DZR260" s="84" t="s">
        <v>333</v>
      </c>
      <c r="DZS260" s="84" t="s">
        <v>333</v>
      </c>
      <c r="DZT260" s="84" t="s">
        <v>333</v>
      </c>
      <c r="DZU260" s="84" t="s">
        <v>333</v>
      </c>
      <c r="DZV260" s="84" t="s">
        <v>333</v>
      </c>
      <c r="DZW260" s="84" t="s">
        <v>333</v>
      </c>
      <c r="DZX260" s="84" t="s">
        <v>333</v>
      </c>
      <c r="DZY260" s="84" t="s">
        <v>333</v>
      </c>
      <c r="DZZ260" s="84" t="s">
        <v>333</v>
      </c>
      <c r="EAA260" s="84" t="s">
        <v>333</v>
      </c>
      <c r="EAB260" s="84" t="s">
        <v>333</v>
      </c>
      <c r="EAC260" s="84" t="s">
        <v>333</v>
      </c>
      <c r="EAD260" s="84" t="s">
        <v>333</v>
      </c>
      <c r="EAE260" s="84" t="s">
        <v>333</v>
      </c>
      <c r="EAF260" s="84" t="s">
        <v>333</v>
      </c>
      <c r="EAG260" s="84" t="s">
        <v>333</v>
      </c>
      <c r="EAH260" s="84" t="s">
        <v>333</v>
      </c>
      <c r="EAI260" s="84" t="s">
        <v>333</v>
      </c>
      <c r="EAJ260" s="84" t="s">
        <v>333</v>
      </c>
      <c r="EAK260" s="84" t="s">
        <v>333</v>
      </c>
      <c r="EAL260" s="84" t="s">
        <v>333</v>
      </c>
      <c r="EAM260" s="84" t="s">
        <v>333</v>
      </c>
      <c r="EAN260" s="84" t="s">
        <v>333</v>
      </c>
      <c r="EAO260" s="84" t="s">
        <v>333</v>
      </c>
      <c r="EAP260" s="84" t="s">
        <v>333</v>
      </c>
      <c r="EAQ260" s="84" t="s">
        <v>333</v>
      </c>
      <c r="EAR260" s="84" t="s">
        <v>333</v>
      </c>
      <c r="EAS260" s="84" t="s">
        <v>333</v>
      </c>
      <c r="EAT260" s="84" t="s">
        <v>333</v>
      </c>
      <c r="EAU260" s="84" t="s">
        <v>333</v>
      </c>
      <c r="EAV260" s="84" t="s">
        <v>333</v>
      </c>
      <c r="EAW260" s="84" t="s">
        <v>333</v>
      </c>
      <c r="EAX260" s="84" t="s">
        <v>333</v>
      </c>
      <c r="EAY260" s="84" t="s">
        <v>333</v>
      </c>
      <c r="EAZ260" s="84" t="s">
        <v>333</v>
      </c>
      <c r="EBA260" s="84" t="s">
        <v>333</v>
      </c>
      <c r="EBB260" s="84" t="s">
        <v>333</v>
      </c>
      <c r="EBC260" s="84" t="s">
        <v>333</v>
      </c>
      <c r="EBD260" s="84" t="s">
        <v>333</v>
      </c>
      <c r="EBE260" s="84" t="s">
        <v>333</v>
      </c>
      <c r="EBF260" s="84" t="s">
        <v>333</v>
      </c>
      <c r="EBG260" s="84" t="s">
        <v>333</v>
      </c>
      <c r="EBH260" s="84" t="s">
        <v>333</v>
      </c>
      <c r="EBI260" s="84" t="s">
        <v>333</v>
      </c>
      <c r="EBJ260" s="84" t="s">
        <v>333</v>
      </c>
      <c r="EBK260" s="84" t="s">
        <v>333</v>
      </c>
      <c r="EBL260" s="84" t="s">
        <v>333</v>
      </c>
      <c r="EBM260" s="84" t="s">
        <v>333</v>
      </c>
      <c r="EBN260" s="84" t="s">
        <v>333</v>
      </c>
      <c r="EBO260" s="84" t="s">
        <v>333</v>
      </c>
      <c r="EBP260" s="84" t="s">
        <v>333</v>
      </c>
      <c r="EBQ260" s="84" t="s">
        <v>333</v>
      </c>
      <c r="EBR260" s="84" t="s">
        <v>333</v>
      </c>
      <c r="EBS260" s="84" t="s">
        <v>333</v>
      </c>
      <c r="EBT260" s="84" t="s">
        <v>333</v>
      </c>
      <c r="EBU260" s="84" t="s">
        <v>333</v>
      </c>
      <c r="EBV260" s="84" t="s">
        <v>333</v>
      </c>
      <c r="EBW260" s="84" t="s">
        <v>333</v>
      </c>
      <c r="EBX260" s="84" t="s">
        <v>333</v>
      </c>
      <c r="EBY260" s="84" t="s">
        <v>333</v>
      </c>
      <c r="EBZ260" s="84" t="s">
        <v>333</v>
      </c>
      <c r="ECA260" s="84" t="s">
        <v>333</v>
      </c>
      <c r="ECB260" s="84" t="s">
        <v>333</v>
      </c>
      <c r="ECC260" s="84" t="s">
        <v>333</v>
      </c>
      <c r="ECD260" s="84" t="s">
        <v>333</v>
      </c>
      <c r="ECE260" s="84" t="s">
        <v>333</v>
      </c>
      <c r="ECF260" s="84" t="s">
        <v>333</v>
      </c>
      <c r="ECG260" s="84" t="s">
        <v>333</v>
      </c>
      <c r="ECH260" s="84" t="s">
        <v>333</v>
      </c>
      <c r="ECI260" s="84" t="s">
        <v>333</v>
      </c>
      <c r="ECJ260" s="84" t="s">
        <v>333</v>
      </c>
      <c r="ECK260" s="84" t="s">
        <v>333</v>
      </c>
      <c r="ECL260" s="84" t="s">
        <v>333</v>
      </c>
      <c r="ECM260" s="84" t="s">
        <v>333</v>
      </c>
      <c r="ECN260" s="84" t="s">
        <v>333</v>
      </c>
      <c r="ECO260" s="84" t="s">
        <v>333</v>
      </c>
      <c r="ECP260" s="84" t="s">
        <v>333</v>
      </c>
      <c r="ECQ260" s="84" t="s">
        <v>333</v>
      </c>
      <c r="ECR260" s="84" t="s">
        <v>333</v>
      </c>
      <c r="ECS260" s="84" t="s">
        <v>333</v>
      </c>
      <c r="ECT260" s="84" t="s">
        <v>333</v>
      </c>
      <c r="ECU260" s="84" t="s">
        <v>333</v>
      </c>
      <c r="ECV260" s="84" t="s">
        <v>333</v>
      </c>
      <c r="ECW260" s="84" t="s">
        <v>333</v>
      </c>
      <c r="ECX260" s="84" t="s">
        <v>333</v>
      </c>
      <c r="ECY260" s="84" t="s">
        <v>333</v>
      </c>
      <c r="ECZ260" s="84" t="s">
        <v>333</v>
      </c>
      <c r="EDA260" s="84" t="s">
        <v>333</v>
      </c>
      <c r="EDB260" s="84" t="s">
        <v>333</v>
      </c>
      <c r="EDC260" s="84" t="s">
        <v>333</v>
      </c>
      <c r="EDD260" s="84" t="s">
        <v>333</v>
      </c>
      <c r="EDE260" s="84" t="s">
        <v>333</v>
      </c>
      <c r="EDF260" s="84" t="s">
        <v>333</v>
      </c>
      <c r="EDG260" s="84" t="s">
        <v>333</v>
      </c>
      <c r="EDH260" s="84" t="s">
        <v>333</v>
      </c>
      <c r="EDI260" s="84" t="s">
        <v>333</v>
      </c>
      <c r="EDJ260" s="84" t="s">
        <v>333</v>
      </c>
      <c r="EDK260" s="84" t="s">
        <v>333</v>
      </c>
      <c r="EDL260" s="84" t="s">
        <v>333</v>
      </c>
      <c r="EDM260" s="84" t="s">
        <v>333</v>
      </c>
      <c r="EDN260" s="84" t="s">
        <v>333</v>
      </c>
      <c r="EDO260" s="84" t="s">
        <v>333</v>
      </c>
      <c r="EDP260" s="84" t="s">
        <v>333</v>
      </c>
      <c r="EDQ260" s="84" t="s">
        <v>333</v>
      </c>
      <c r="EDR260" s="84" t="s">
        <v>333</v>
      </c>
      <c r="EDS260" s="84" t="s">
        <v>333</v>
      </c>
      <c r="EDT260" s="84" t="s">
        <v>333</v>
      </c>
      <c r="EDU260" s="84" t="s">
        <v>333</v>
      </c>
      <c r="EDV260" s="84" t="s">
        <v>333</v>
      </c>
      <c r="EDW260" s="84" t="s">
        <v>333</v>
      </c>
      <c r="EDX260" s="84" t="s">
        <v>333</v>
      </c>
      <c r="EDY260" s="84" t="s">
        <v>333</v>
      </c>
      <c r="EDZ260" s="84" t="s">
        <v>333</v>
      </c>
      <c r="EEA260" s="84" t="s">
        <v>333</v>
      </c>
      <c r="EEB260" s="84" t="s">
        <v>333</v>
      </c>
      <c r="EEC260" s="84" t="s">
        <v>333</v>
      </c>
      <c r="EED260" s="84" t="s">
        <v>333</v>
      </c>
      <c r="EEE260" s="84" t="s">
        <v>333</v>
      </c>
      <c r="EEF260" s="84" t="s">
        <v>333</v>
      </c>
      <c r="EEG260" s="84" t="s">
        <v>333</v>
      </c>
      <c r="EEH260" s="84" t="s">
        <v>333</v>
      </c>
      <c r="EEI260" s="84" t="s">
        <v>333</v>
      </c>
      <c r="EEJ260" s="84" t="s">
        <v>333</v>
      </c>
      <c r="EEK260" s="84" t="s">
        <v>333</v>
      </c>
      <c r="EEL260" s="84" t="s">
        <v>333</v>
      </c>
      <c r="EEM260" s="84" t="s">
        <v>333</v>
      </c>
      <c r="EEN260" s="84" t="s">
        <v>333</v>
      </c>
      <c r="EEO260" s="84" t="s">
        <v>333</v>
      </c>
      <c r="EEP260" s="84" t="s">
        <v>333</v>
      </c>
      <c r="EEQ260" s="84" t="s">
        <v>333</v>
      </c>
      <c r="EER260" s="84" t="s">
        <v>333</v>
      </c>
      <c r="EES260" s="84" t="s">
        <v>333</v>
      </c>
      <c r="EET260" s="84" t="s">
        <v>333</v>
      </c>
      <c r="EEU260" s="84" t="s">
        <v>333</v>
      </c>
      <c r="EEV260" s="84" t="s">
        <v>333</v>
      </c>
      <c r="EEW260" s="84" t="s">
        <v>333</v>
      </c>
      <c r="EEX260" s="84" t="s">
        <v>333</v>
      </c>
      <c r="EEY260" s="84" t="s">
        <v>333</v>
      </c>
      <c r="EEZ260" s="84" t="s">
        <v>333</v>
      </c>
      <c r="EFA260" s="84" t="s">
        <v>333</v>
      </c>
      <c r="EFB260" s="84" t="s">
        <v>333</v>
      </c>
      <c r="EFC260" s="84" t="s">
        <v>333</v>
      </c>
      <c r="EFD260" s="84" t="s">
        <v>333</v>
      </c>
      <c r="EFE260" s="84" t="s">
        <v>333</v>
      </c>
      <c r="EFF260" s="84" t="s">
        <v>333</v>
      </c>
      <c r="EFG260" s="84" t="s">
        <v>333</v>
      </c>
      <c r="EFH260" s="84" t="s">
        <v>333</v>
      </c>
      <c r="EFI260" s="84" t="s">
        <v>333</v>
      </c>
      <c r="EFJ260" s="84" t="s">
        <v>333</v>
      </c>
      <c r="EFK260" s="84" t="s">
        <v>333</v>
      </c>
      <c r="EFL260" s="84" t="s">
        <v>333</v>
      </c>
      <c r="EFM260" s="84" t="s">
        <v>333</v>
      </c>
      <c r="EFN260" s="84" t="s">
        <v>333</v>
      </c>
      <c r="EFO260" s="84" t="s">
        <v>333</v>
      </c>
      <c r="EFP260" s="84" t="s">
        <v>333</v>
      </c>
      <c r="EFQ260" s="84" t="s">
        <v>333</v>
      </c>
      <c r="EFR260" s="84" t="s">
        <v>333</v>
      </c>
      <c r="EFS260" s="84" t="s">
        <v>333</v>
      </c>
      <c r="EFT260" s="84" t="s">
        <v>333</v>
      </c>
      <c r="EFU260" s="84" t="s">
        <v>333</v>
      </c>
      <c r="EFV260" s="84" t="s">
        <v>333</v>
      </c>
      <c r="EFW260" s="84" t="s">
        <v>333</v>
      </c>
      <c r="EFX260" s="84" t="s">
        <v>333</v>
      </c>
      <c r="EFY260" s="84" t="s">
        <v>333</v>
      </c>
      <c r="EFZ260" s="84" t="s">
        <v>333</v>
      </c>
      <c r="EGA260" s="84" t="s">
        <v>333</v>
      </c>
      <c r="EGB260" s="84" t="s">
        <v>333</v>
      </c>
      <c r="EGC260" s="84" t="s">
        <v>333</v>
      </c>
      <c r="EGD260" s="84" t="s">
        <v>333</v>
      </c>
      <c r="EGE260" s="84" t="s">
        <v>333</v>
      </c>
      <c r="EGF260" s="84" t="s">
        <v>333</v>
      </c>
      <c r="EGG260" s="84" t="s">
        <v>333</v>
      </c>
      <c r="EGH260" s="84" t="s">
        <v>333</v>
      </c>
      <c r="EGI260" s="84" t="s">
        <v>333</v>
      </c>
      <c r="EGJ260" s="84" t="s">
        <v>333</v>
      </c>
      <c r="EGK260" s="84" t="s">
        <v>333</v>
      </c>
      <c r="EGL260" s="84" t="s">
        <v>333</v>
      </c>
      <c r="EGM260" s="84" t="s">
        <v>333</v>
      </c>
      <c r="EGN260" s="84" t="s">
        <v>333</v>
      </c>
      <c r="EGO260" s="84" t="s">
        <v>333</v>
      </c>
      <c r="EGP260" s="84" t="s">
        <v>333</v>
      </c>
      <c r="EGQ260" s="84" t="s">
        <v>333</v>
      </c>
      <c r="EGR260" s="84" t="s">
        <v>333</v>
      </c>
      <c r="EGS260" s="84" t="s">
        <v>333</v>
      </c>
      <c r="EGT260" s="84" t="s">
        <v>333</v>
      </c>
      <c r="EGU260" s="84" t="s">
        <v>333</v>
      </c>
      <c r="EGV260" s="84" t="s">
        <v>333</v>
      </c>
      <c r="EGW260" s="84" t="s">
        <v>333</v>
      </c>
      <c r="EGX260" s="84" t="s">
        <v>333</v>
      </c>
      <c r="EGY260" s="84" t="s">
        <v>333</v>
      </c>
      <c r="EGZ260" s="84" t="s">
        <v>333</v>
      </c>
      <c r="EHA260" s="84" t="s">
        <v>333</v>
      </c>
      <c r="EHB260" s="84" t="s">
        <v>333</v>
      </c>
      <c r="EHC260" s="84" t="s">
        <v>333</v>
      </c>
      <c r="EHD260" s="84" t="s">
        <v>333</v>
      </c>
      <c r="EHE260" s="84" t="s">
        <v>333</v>
      </c>
      <c r="EHF260" s="84" t="s">
        <v>333</v>
      </c>
      <c r="EHG260" s="84" t="s">
        <v>333</v>
      </c>
      <c r="EHH260" s="84" t="s">
        <v>333</v>
      </c>
      <c r="EHI260" s="84" t="s">
        <v>333</v>
      </c>
      <c r="EHJ260" s="84" t="s">
        <v>333</v>
      </c>
      <c r="EHK260" s="84" t="s">
        <v>333</v>
      </c>
      <c r="EHL260" s="84" t="s">
        <v>333</v>
      </c>
      <c r="EHM260" s="84" t="s">
        <v>333</v>
      </c>
      <c r="EHN260" s="84" t="s">
        <v>333</v>
      </c>
      <c r="EHO260" s="84" t="s">
        <v>333</v>
      </c>
      <c r="EHP260" s="84" t="s">
        <v>333</v>
      </c>
      <c r="EHQ260" s="84" t="s">
        <v>333</v>
      </c>
      <c r="EHR260" s="84" t="s">
        <v>333</v>
      </c>
      <c r="EHS260" s="84" t="s">
        <v>333</v>
      </c>
      <c r="EHT260" s="84" t="s">
        <v>333</v>
      </c>
      <c r="EHU260" s="84" t="s">
        <v>333</v>
      </c>
      <c r="EHV260" s="84" t="s">
        <v>333</v>
      </c>
      <c r="EHW260" s="84" t="s">
        <v>333</v>
      </c>
      <c r="EHX260" s="84" t="s">
        <v>333</v>
      </c>
      <c r="EHY260" s="84" t="s">
        <v>333</v>
      </c>
      <c r="EHZ260" s="84" t="s">
        <v>333</v>
      </c>
      <c r="EIA260" s="84" t="s">
        <v>333</v>
      </c>
      <c r="EIB260" s="84" t="s">
        <v>333</v>
      </c>
      <c r="EIC260" s="84" t="s">
        <v>333</v>
      </c>
      <c r="EID260" s="84" t="s">
        <v>333</v>
      </c>
      <c r="EIE260" s="84" t="s">
        <v>333</v>
      </c>
      <c r="EIF260" s="84" t="s">
        <v>333</v>
      </c>
      <c r="EIG260" s="84" t="s">
        <v>333</v>
      </c>
      <c r="EIH260" s="84" t="s">
        <v>333</v>
      </c>
      <c r="EII260" s="84" t="s">
        <v>333</v>
      </c>
      <c r="EIJ260" s="84" t="s">
        <v>333</v>
      </c>
      <c r="EIK260" s="84" t="s">
        <v>333</v>
      </c>
      <c r="EIL260" s="84" t="s">
        <v>333</v>
      </c>
      <c r="EIM260" s="84" t="s">
        <v>333</v>
      </c>
      <c r="EIN260" s="84" t="s">
        <v>333</v>
      </c>
      <c r="EIO260" s="84" t="s">
        <v>333</v>
      </c>
      <c r="EIP260" s="84" t="s">
        <v>333</v>
      </c>
      <c r="EIQ260" s="84" t="s">
        <v>333</v>
      </c>
      <c r="EIR260" s="84" t="s">
        <v>333</v>
      </c>
      <c r="EIS260" s="84" t="s">
        <v>333</v>
      </c>
      <c r="EIT260" s="84" t="s">
        <v>333</v>
      </c>
      <c r="EIU260" s="84" t="s">
        <v>333</v>
      </c>
      <c r="EIV260" s="84" t="s">
        <v>333</v>
      </c>
      <c r="EIW260" s="84" t="s">
        <v>333</v>
      </c>
      <c r="EIX260" s="84" t="s">
        <v>333</v>
      </c>
      <c r="EIY260" s="84" t="s">
        <v>333</v>
      </c>
      <c r="EIZ260" s="84" t="s">
        <v>333</v>
      </c>
      <c r="EJA260" s="84" t="s">
        <v>333</v>
      </c>
      <c r="EJB260" s="84" t="s">
        <v>333</v>
      </c>
      <c r="EJC260" s="84" t="s">
        <v>333</v>
      </c>
      <c r="EJD260" s="84" t="s">
        <v>333</v>
      </c>
      <c r="EJE260" s="84" t="s">
        <v>333</v>
      </c>
      <c r="EJF260" s="84" t="s">
        <v>333</v>
      </c>
      <c r="EJG260" s="84" t="s">
        <v>333</v>
      </c>
      <c r="EJH260" s="84" t="s">
        <v>333</v>
      </c>
      <c r="EJI260" s="84" t="s">
        <v>333</v>
      </c>
      <c r="EJJ260" s="84" t="s">
        <v>333</v>
      </c>
      <c r="EJK260" s="84" t="s">
        <v>333</v>
      </c>
      <c r="EJL260" s="84" t="s">
        <v>333</v>
      </c>
      <c r="EJM260" s="84" t="s">
        <v>333</v>
      </c>
      <c r="EJN260" s="84" t="s">
        <v>333</v>
      </c>
      <c r="EJO260" s="84" t="s">
        <v>333</v>
      </c>
      <c r="EJP260" s="84" t="s">
        <v>333</v>
      </c>
      <c r="EJQ260" s="84" t="s">
        <v>333</v>
      </c>
      <c r="EJR260" s="84" t="s">
        <v>333</v>
      </c>
      <c r="EJS260" s="84" t="s">
        <v>333</v>
      </c>
      <c r="EJT260" s="84" t="s">
        <v>333</v>
      </c>
      <c r="EJU260" s="84" t="s">
        <v>333</v>
      </c>
      <c r="EJV260" s="84" t="s">
        <v>333</v>
      </c>
      <c r="EJW260" s="84" t="s">
        <v>333</v>
      </c>
      <c r="EJX260" s="84" t="s">
        <v>333</v>
      </c>
      <c r="EJY260" s="84" t="s">
        <v>333</v>
      </c>
      <c r="EJZ260" s="84" t="s">
        <v>333</v>
      </c>
      <c r="EKA260" s="84" t="s">
        <v>333</v>
      </c>
      <c r="EKB260" s="84" t="s">
        <v>333</v>
      </c>
      <c r="EKC260" s="84" t="s">
        <v>333</v>
      </c>
      <c r="EKD260" s="84" t="s">
        <v>333</v>
      </c>
      <c r="EKE260" s="84" t="s">
        <v>333</v>
      </c>
      <c r="EKF260" s="84" t="s">
        <v>333</v>
      </c>
      <c r="EKG260" s="84" t="s">
        <v>333</v>
      </c>
      <c r="EKH260" s="84" t="s">
        <v>333</v>
      </c>
      <c r="EKI260" s="84" t="s">
        <v>333</v>
      </c>
      <c r="EKJ260" s="84" t="s">
        <v>333</v>
      </c>
      <c r="EKK260" s="84" t="s">
        <v>333</v>
      </c>
      <c r="EKL260" s="84" t="s">
        <v>333</v>
      </c>
      <c r="EKM260" s="84" t="s">
        <v>333</v>
      </c>
      <c r="EKN260" s="84" t="s">
        <v>333</v>
      </c>
      <c r="EKO260" s="84" t="s">
        <v>333</v>
      </c>
      <c r="EKP260" s="84" t="s">
        <v>333</v>
      </c>
      <c r="EKQ260" s="84" t="s">
        <v>333</v>
      </c>
      <c r="EKR260" s="84" t="s">
        <v>333</v>
      </c>
      <c r="EKS260" s="84" t="s">
        <v>333</v>
      </c>
      <c r="EKT260" s="84" t="s">
        <v>333</v>
      </c>
      <c r="EKU260" s="84" t="s">
        <v>333</v>
      </c>
      <c r="EKV260" s="84" t="s">
        <v>333</v>
      </c>
      <c r="EKW260" s="84" t="s">
        <v>333</v>
      </c>
      <c r="EKX260" s="84" t="s">
        <v>333</v>
      </c>
      <c r="EKY260" s="84" t="s">
        <v>333</v>
      </c>
      <c r="EKZ260" s="84" t="s">
        <v>333</v>
      </c>
      <c r="ELA260" s="84" t="s">
        <v>333</v>
      </c>
      <c r="ELB260" s="84" t="s">
        <v>333</v>
      </c>
      <c r="ELC260" s="84" t="s">
        <v>333</v>
      </c>
      <c r="ELD260" s="84" t="s">
        <v>333</v>
      </c>
      <c r="ELE260" s="84" t="s">
        <v>333</v>
      </c>
      <c r="ELF260" s="84" t="s">
        <v>333</v>
      </c>
      <c r="ELG260" s="84" t="s">
        <v>333</v>
      </c>
      <c r="ELH260" s="84" t="s">
        <v>333</v>
      </c>
      <c r="ELI260" s="84" t="s">
        <v>333</v>
      </c>
      <c r="ELJ260" s="84" t="s">
        <v>333</v>
      </c>
      <c r="ELK260" s="84" t="s">
        <v>333</v>
      </c>
      <c r="ELL260" s="84" t="s">
        <v>333</v>
      </c>
      <c r="ELM260" s="84" t="s">
        <v>333</v>
      </c>
      <c r="ELN260" s="84" t="s">
        <v>333</v>
      </c>
      <c r="ELO260" s="84" t="s">
        <v>333</v>
      </c>
      <c r="ELP260" s="84" t="s">
        <v>333</v>
      </c>
      <c r="ELQ260" s="84" t="s">
        <v>333</v>
      </c>
      <c r="ELR260" s="84" t="s">
        <v>333</v>
      </c>
      <c r="ELS260" s="84" t="s">
        <v>333</v>
      </c>
      <c r="ELT260" s="84" t="s">
        <v>333</v>
      </c>
      <c r="ELU260" s="84" t="s">
        <v>333</v>
      </c>
      <c r="ELV260" s="84" t="s">
        <v>333</v>
      </c>
      <c r="ELW260" s="84" t="s">
        <v>333</v>
      </c>
      <c r="ELX260" s="84" t="s">
        <v>333</v>
      </c>
      <c r="ELY260" s="84" t="s">
        <v>333</v>
      </c>
      <c r="ELZ260" s="84" t="s">
        <v>333</v>
      </c>
      <c r="EMA260" s="84" t="s">
        <v>333</v>
      </c>
      <c r="EMB260" s="84" t="s">
        <v>333</v>
      </c>
      <c r="EMC260" s="84" t="s">
        <v>333</v>
      </c>
      <c r="EMD260" s="84" t="s">
        <v>333</v>
      </c>
      <c r="EME260" s="84" t="s">
        <v>333</v>
      </c>
      <c r="EMF260" s="84" t="s">
        <v>333</v>
      </c>
      <c r="EMG260" s="84" t="s">
        <v>333</v>
      </c>
      <c r="EMH260" s="84" t="s">
        <v>333</v>
      </c>
      <c r="EMI260" s="84" t="s">
        <v>333</v>
      </c>
      <c r="EMJ260" s="84" t="s">
        <v>333</v>
      </c>
      <c r="EMK260" s="84" t="s">
        <v>333</v>
      </c>
      <c r="EML260" s="84" t="s">
        <v>333</v>
      </c>
      <c r="EMM260" s="84" t="s">
        <v>333</v>
      </c>
      <c r="EMN260" s="84" t="s">
        <v>333</v>
      </c>
      <c r="EMO260" s="84" t="s">
        <v>333</v>
      </c>
      <c r="EMP260" s="84" t="s">
        <v>333</v>
      </c>
      <c r="EMQ260" s="84" t="s">
        <v>333</v>
      </c>
      <c r="EMR260" s="84" t="s">
        <v>333</v>
      </c>
      <c r="EMS260" s="84" t="s">
        <v>333</v>
      </c>
      <c r="EMT260" s="84" t="s">
        <v>333</v>
      </c>
      <c r="EMU260" s="84" t="s">
        <v>333</v>
      </c>
      <c r="EMV260" s="84" t="s">
        <v>333</v>
      </c>
      <c r="EMW260" s="84" t="s">
        <v>333</v>
      </c>
      <c r="EMX260" s="84" t="s">
        <v>333</v>
      </c>
      <c r="EMY260" s="84" t="s">
        <v>333</v>
      </c>
      <c r="EMZ260" s="84" t="s">
        <v>333</v>
      </c>
      <c r="ENA260" s="84" t="s">
        <v>333</v>
      </c>
      <c r="ENB260" s="84" t="s">
        <v>333</v>
      </c>
      <c r="ENC260" s="84" t="s">
        <v>333</v>
      </c>
      <c r="END260" s="84" t="s">
        <v>333</v>
      </c>
      <c r="ENE260" s="84" t="s">
        <v>333</v>
      </c>
      <c r="ENF260" s="84" t="s">
        <v>333</v>
      </c>
      <c r="ENG260" s="84" t="s">
        <v>333</v>
      </c>
      <c r="ENH260" s="84" t="s">
        <v>333</v>
      </c>
      <c r="ENI260" s="84" t="s">
        <v>333</v>
      </c>
      <c r="ENJ260" s="84" t="s">
        <v>333</v>
      </c>
      <c r="ENK260" s="84" t="s">
        <v>333</v>
      </c>
      <c r="ENL260" s="84" t="s">
        <v>333</v>
      </c>
      <c r="ENM260" s="84" t="s">
        <v>333</v>
      </c>
      <c r="ENN260" s="84" t="s">
        <v>333</v>
      </c>
      <c r="ENO260" s="84" t="s">
        <v>333</v>
      </c>
      <c r="ENP260" s="84" t="s">
        <v>333</v>
      </c>
      <c r="ENQ260" s="84" t="s">
        <v>333</v>
      </c>
      <c r="ENR260" s="84" t="s">
        <v>333</v>
      </c>
      <c r="ENS260" s="84" t="s">
        <v>333</v>
      </c>
      <c r="ENT260" s="84" t="s">
        <v>333</v>
      </c>
      <c r="ENU260" s="84" t="s">
        <v>333</v>
      </c>
      <c r="ENV260" s="84" t="s">
        <v>333</v>
      </c>
      <c r="ENW260" s="84" t="s">
        <v>333</v>
      </c>
      <c r="ENX260" s="84" t="s">
        <v>333</v>
      </c>
      <c r="ENY260" s="84" t="s">
        <v>333</v>
      </c>
      <c r="ENZ260" s="84" t="s">
        <v>333</v>
      </c>
      <c r="EOA260" s="84" t="s">
        <v>333</v>
      </c>
      <c r="EOB260" s="84" t="s">
        <v>333</v>
      </c>
      <c r="EOC260" s="84" t="s">
        <v>333</v>
      </c>
      <c r="EOD260" s="84" t="s">
        <v>333</v>
      </c>
      <c r="EOE260" s="84" t="s">
        <v>333</v>
      </c>
      <c r="EOF260" s="84" t="s">
        <v>333</v>
      </c>
      <c r="EOG260" s="84" t="s">
        <v>333</v>
      </c>
      <c r="EOH260" s="84" t="s">
        <v>333</v>
      </c>
      <c r="EOI260" s="84" t="s">
        <v>333</v>
      </c>
      <c r="EOJ260" s="84" t="s">
        <v>333</v>
      </c>
      <c r="EOK260" s="84" t="s">
        <v>333</v>
      </c>
      <c r="EOL260" s="84" t="s">
        <v>333</v>
      </c>
      <c r="EOM260" s="84" t="s">
        <v>333</v>
      </c>
      <c r="EON260" s="84" t="s">
        <v>333</v>
      </c>
      <c r="EOO260" s="84" t="s">
        <v>333</v>
      </c>
      <c r="EOP260" s="84" t="s">
        <v>333</v>
      </c>
      <c r="EOQ260" s="84" t="s">
        <v>333</v>
      </c>
      <c r="EOR260" s="84" t="s">
        <v>333</v>
      </c>
      <c r="EOS260" s="84" t="s">
        <v>333</v>
      </c>
      <c r="EOT260" s="84" t="s">
        <v>333</v>
      </c>
      <c r="EOU260" s="84" t="s">
        <v>333</v>
      </c>
      <c r="EOV260" s="84" t="s">
        <v>333</v>
      </c>
      <c r="EOW260" s="84" t="s">
        <v>333</v>
      </c>
      <c r="EOX260" s="84" t="s">
        <v>333</v>
      </c>
      <c r="EOY260" s="84" t="s">
        <v>333</v>
      </c>
      <c r="EOZ260" s="84" t="s">
        <v>333</v>
      </c>
      <c r="EPA260" s="84" t="s">
        <v>333</v>
      </c>
      <c r="EPB260" s="84" t="s">
        <v>333</v>
      </c>
      <c r="EPC260" s="84" t="s">
        <v>333</v>
      </c>
      <c r="EPD260" s="84" t="s">
        <v>333</v>
      </c>
      <c r="EPE260" s="84" t="s">
        <v>333</v>
      </c>
      <c r="EPF260" s="84" t="s">
        <v>333</v>
      </c>
      <c r="EPG260" s="84" t="s">
        <v>333</v>
      </c>
      <c r="EPH260" s="84" t="s">
        <v>333</v>
      </c>
      <c r="EPI260" s="84" t="s">
        <v>333</v>
      </c>
      <c r="EPJ260" s="84" t="s">
        <v>333</v>
      </c>
      <c r="EPK260" s="84" t="s">
        <v>333</v>
      </c>
      <c r="EPL260" s="84" t="s">
        <v>333</v>
      </c>
      <c r="EPM260" s="84" t="s">
        <v>333</v>
      </c>
      <c r="EPN260" s="84" t="s">
        <v>333</v>
      </c>
      <c r="EPO260" s="84" t="s">
        <v>333</v>
      </c>
      <c r="EPP260" s="84" t="s">
        <v>333</v>
      </c>
      <c r="EPQ260" s="84" t="s">
        <v>333</v>
      </c>
      <c r="EPR260" s="84" t="s">
        <v>333</v>
      </c>
      <c r="EPS260" s="84" t="s">
        <v>333</v>
      </c>
      <c r="EPT260" s="84" t="s">
        <v>333</v>
      </c>
      <c r="EPU260" s="84" t="s">
        <v>333</v>
      </c>
      <c r="EPV260" s="84" t="s">
        <v>333</v>
      </c>
      <c r="EPW260" s="84" t="s">
        <v>333</v>
      </c>
      <c r="EPX260" s="84" t="s">
        <v>333</v>
      </c>
      <c r="EPY260" s="84" t="s">
        <v>333</v>
      </c>
      <c r="EPZ260" s="84" t="s">
        <v>333</v>
      </c>
      <c r="EQA260" s="84" t="s">
        <v>333</v>
      </c>
      <c r="EQB260" s="84" t="s">
        <v>333</v>
      </c>
      <c r="EQC260" s="84" t="s">
        <v>333</v>
      </c>
      <c r="EQD260" s="84" t="s">
        <v>333</v>
      </c>
      <c r="EQE260" s="84" t="s">
        <v>333</v>
      </c>
      <c r="EQF260" s="84" t="s">
        <v>333</v>
      </c>
      <c r="EQG260" s="84" t="s">
        <v>333</v>
      </c>
      <c r="EQH260" s="84" t="s">
        <v>333</v>
      </c>
      <c r="EQI260" s="84" t="s">
        <v>333</v>
      </c>
      <c r="EQJ260" s="84" t="s">
        <v>333</v>
      </c>
      <c r="EQK260" s="84" t="s">
        <v>333</v>
      </c>
      <c r="EQL260" s="84" t="s">
        <v>333</v>
      </c>
      <c r="EQM260" s="84" t="s">
        <v>333</v>
      </c>
      <c r="EQN260" s="84" t="s">
        <v>333</v>
      </c>
      <c r="EQO260" s="84" t="s">
        <v>333</v>
      </c>
      <c r="EQP260" s="84" t="s">
        <v>333</v>
      </c>
      <c r="EQQ260" s="84" t="s">
        <v>333</v>
      </c>
      <c r="EQR260" s="84" t="s">
        <v>333</v>
      </c>
      <c r="EQS260" s="84" t="s">
        <v>333</v>
      </c>
      <c r="EQT260" s="84" t="s">
        <v>333</v>
      </c>
      <c r="EQU260" s="84" t="s">
        <v>333</v>
      </c>
      <c r="EQV260" s="84" t="s">
        <v>333</v>
      </c>
      <c r="EQW260" s="84" t="s">
        <v>333</v>
      </c>
      <c r="EQX260" s="84" t="s">
        <v>333</v>
      </c>
      <c r="EQY260" s="84" t="s">
        <v>333</v>
      </c>
      <c r="EQZ260" s="84" t="s">
        <v>333</v>
      </c>
      <c r="ERA260" s="84" t="s">
        <v>333</v>
      </c>
      <c r="ERB260" s="84" t="s">
        <v>333</v>
      </c>
      <c r="ERC260" s="84" t="s">
        <v>333</v>
      </c>
      <c r="ERD260" s="84" t="s">
        <v>333</v>
      </c>
      <c r="ERE260" s="84" t="s">
        <v>333</v>
      </c>
      <c r="ERF260" s="84" t="s">
        <v>333</v>
      </c>
      <c r="ERG260" s="84" t="s">
        <v>333</v>
      </c>
      <c r="ERH260" s="84" t="s">
        <v>333</v>
      </c>
      <c r="ERI260" s="84" t="s">
        <v>333</v>
      </c>
      <c r="ERJ260" s="84" t="s">
        <v>333</v>
      </c>
      <c r="ERK260" s="84" t="s">
        <v>333</v>
      </c>
      <c r="ERL260" s="84" t="s">
        <v>333</v>
      </c>
      <c r="ERM260" s="84" t="s">
        <v>333</v>
      </c>
      <c r="ERN260" s="84" t="s">
        <v>333</v>
      </c>
      <c r="ERO260" s="84" t="s">
        <v>333</v>
      </c>
      <c r="ERP260" s="84" t="s">
        <v>333</v>
      </c>
      <c r="ERQ260" s="84" t="s">
        <v>333</v>
      </c>
      <c r="ERR260" s="84" t="s">
        <v>333</v>
      </c>
      <c r="ERS260" s="84" t="s">
        <v>333</v>
      </c>
      <c r="ERT260" s="84" t="s">
        <v>333</v>
      </c>
      <c r="ERU260" s="84" t="s">
        <v>333</v>
      </c>
      <c r="ERV260" s="84" t="s">
        <v>333</v>
      </c>
      <c r="ERW260" s="84" t="s">
        <v>333</v>
      </c>
      <c r="ERX260" s="84" t="s">
        <v>333</v>
      </c>
      <c r="ERY260" s="84" t="s">
        <v>333</v>
      </c>
      <c r="ERZ260" s="84" t="s">
        <v>333</v>
      </c>
      <c r="ESA260" s="84" t="s">
        <v>333</v>
      </c>
      <c r="ESB260" s="84" t="s">
        <v>333</v>
      </c>
      <c r="ESC260" s="84" t="s">
        <v>333</v>
      </c>
      <c r="ESD260" s="84" t="s">
        <v>333</v>
      </c>
      <c r="ESE260" s="84" t="s">
        <v>333</v>
      </c>
      <c r="ESF260" s="84" t="s">
        <v>333</v>
      </c>
      <c r="ESG260" s="84" t="s">
        <v>333</v>
      </c>
      <c r="ESH260" s="84" t="s">
        <v>333</v>
      </c>
      <c r="ESI260" s="84" t="s">
        <v>333</v>
      </c>
      <c r="ESJ260" s="84" t="s">
        <v>333</v>
      </c>
      <c r="ESK260" s="84" t="s">
        <v>333</v>
      </c>
      <c r="ESL260" s="84" t="s">
        <v>333</v>
      </c>
      <c r="ESM260" s="84" t="s">
        <v>333</v>
      </c>
      <c r="ESN260" s="84" t="s">
        <v>333</v>
      </c>
      <c r="ESO260" s="84" t="s">
        <v>333</v>
      </c>
      <c r="ESP260" s="84" t="s">
        <v>333</v>
      </c>
      <c r="ESQ260" s="84" t="s">
        <v>333</v>
      </c>
      <c r="ESR260" s="84" t="s">
        <v>333</v>
      </c>
      <c r="ESS260" s="84" t="s">
        <v>333</v>
      </c>
      <c r="EST260" s="84" t="s">
        <v>333</v>
      </c>
      <c r="ESU260" s="84" t="s">
        <v>333</v>
      </c>
      <c r="ESV260" s="84" t="s">
        <v>333</v>
      </c>
      <c r="ESW260" s="84" t="s">
        <v>333</v>
      </c>
      <c r="ESX260" s="84" t="s">
        <v>333</v>
      </c>
      <c r="ESY260" s="84" t="s">
        <v>333</v>
      </c>
      <c r="ESZ260" s="84" t="s">
        <v>333</v>
      </c>
      <c r="ETA260" s="84" t="s">
        <v>333</v>
      </c>
      <c r="ETB260" s="84" t="s">
        <v>333</v>
      </c>
      <c r="ETC260" s="84" t="s">
        <v>333</v>
      </c>
      <c r="ETD260" s="84" t="s">
        <v>333</v>
      </c>
      <c r="ETE260" s="84" t="s">
        <v>333</v>
      </c>
      <c r="ETF260" s="84" t="s">
        <v>333</v>
      </c>
      <c r="ETG260" s="84" t="s">
        <v>333</v>
      </c>
      <c r="ETH260" s="84" t="s">
        <v>333</v>
      </c>
      <c r="ETI260" s="84" t="s">
        <v>333</v>
      </c>
      <c r="ETJ260" s="84" t="s">
        <v>333</v>
      </c>
      <c r="ETK260" s="84" t="s">
        <v>333</v>
      </c>
      <c r="ETL260" s="84" t="s">
        <v>333</v>
      </c>
      <c r="ETM260" s="84" t="s">
        <v>333</v>
      </c>
      <c r="ETN260" s="84" t="s">
        <v>333</v>
      </c>
      <c r="ETO260" s="84" t="s">
        <v>333</v>
      </c>
      <c r="ETP260" s="84" t="s">
        <v>333</v>
      </c>
      <c r="ETQ260" s="84" t="s">
        <v>333</v>
      </c>
      <c r="ETR260" s="84" t="s">
        <v>333</v>
      </c>
      <c r="ETS260" s="84" t="s">
        <v>333</v>
      </c>
      <c r="ETT260" s="84" t="s">
        <v>333</v>
      </c>
      <c r="ETU260" s="84" t="s">
        <v>333</v>
      </c>
      <c r="ETV260" s="84" t="s">
        <v>333</v>
      </c>
      <c r="ETW260" s="84" t="s">
        <v>333</v>
      </c>
      <c r="ETX260" s="84" t="s">
        <v>333</v>
      </c>
      <c r="ETY260" s="84" t="s">
        <v>333</v>
      </c>
      <c r="ETZ260" s="84" t="s">
        <v>333</v>
      </c>
      <c r="EUA260" s="84" t="s">
        <v>333</v>
      </c>
      <c r="EUB260" s="84" t="s">
        <v>333</v>
      </c>
      <c r="EUC260" s="84" t="s">
        <v>333</v>
      </c>
      <c r="EUD260" s="84" t="s">
        <v>333</v>
      </c>
      <c r="EUE260" s="84" t="s">
        <v>333</v>
      </c>
      <c r="EUF260" s="84" t="s">
        <v>333</v>
      </c>
      <c r="EUG260" s="84" t="s">
        <v>333</v>
      </c>
      <c r="EUH260" s="84" t="s">
        <v>333</v>
      </c>
      <c r="EUI260" s="84" t="s">
        <v>333</v>
      </c>
      <c r="EUJ260" s="84" t="s">
        <v>333</v>
      </c>
      <c r="EUK260" s="84" t="s">
        <v>333</v>
      </c>
      <c r="EUL260" s="84" t="s">
        <v>333</v>
      </c>
      <c r="EUM260" s="84" t="s">
        <v>333</v>
      </c>
      <c r="EUN260" s="84" t="s">
        <v>333</v>
      </c>
      <c r="EUO260" s="84" t="s">
        <v>333</v>
      </c>
      <c r="EUP260" s="84" t="s">
        <v>333</v>
      </c>
      <c r="EUQ260" s="84" t="s">
        <v>333</v>
      </c>
      <c r="EUR260" s="84" t="s">
        <v>333</v>
      </c>
      <c r="EUS260" s="84" t="s">
        <v>333</v>
      </c>
      <c r="EUT260" s="84" t="s">
        <v>333</v>
      </c>
      <c r="EUU260" s="84" t="s">
        <v>333</v>
      </c>
      <c r="EUV260" s="84" t="s">
        <v>333</v>
      </c>
      <c r="EUW260" s="84" t="s">
        <v>333</v>
      </c>
      <c r="EUX260" s="84" t="s">
        <v>333</v>
      </c>
      <c r="EUY260" s="84" t="s">
        <v>333</v>
      </c>
      <c r="EUZ260" s="84" t="s">
        <v>333</v>
      </c>
      <c r="EVA260" s="84" t="s">
        <v>333</v>
      </c>
      <c r="EVB260" s="84" t="s">
        <v>333</v>
      </c>
      <c r="EVC260" s="84" t="s">
        <v>333</v>
      </c>
      <c r="EVD260" s="84" t="s">
        <v>333</v>
      </c>
      <c r="EVE260" s="84" t="s">
        <v>333</v>
      </c>
      <c r="EVF260" s="84" t="s">
        <v>333</v>
      </c>
      <c r="EVG260" s="84" t="s">
        <v>333</v>
      </c>
      <c r="EVH260" s="84" t="s">
        <v>333</v>
      </c>
      <c r="EVI260" s="84" t="s">
        <v>333</v>
      </c>
      <c r="EVJ260" s="84" t="s">
        <v>333</v>
      </c>
      <c r="EVK260" s="84" t="s">
        <v>333</v>
      </c>
      <c r="EVL260" s="84" t="s">
        <v>333</v>
      </c>
      <c r="EVM260" s="84" t="s">
        <v>333</v>
      </c>
      <c r="EVN260" s="84" t="s">
        <v>333</v>
      </c>
      <c r="EVO260" s="84" t="s">
        <v>333</v>
      </c>
      <c r="EVP260" s="84" t="s">
        <v>333</v>
      </c>
      <c r="EVQ260" s="84" t="s">
        <v>333</v>
      </c>
      <c r="EVR260" s="84" t="s">
        <v>333</v>
      </c>
      <c r="EVS260" s="84" t="s">
        <v>333</v>
      </c>
      <c r="EVT260" s="84" t="s">
        <v>333</v>
      </c>
      <c r="EVU260" s="84" t="s">
        <v>333</v>
      </c>
      <c r="EVV260" s="84" t="s">
        <v>333</v>
      </c>
      <c r="EVW260" s="84" t="s">
        <v>333</v>
      </c>
      <c r="EVX260" s="84" t="s">
        <v>333</v>
      </c>
      <c r="EVY260" s="84" t="s">
        <v>333</v>
      </c>
      <c r="EVZ260" s="84" t="s">
        <v>333</v>
      </c>
      <c r="EWA260" s="84" t="s">
        <v>333</v>
      </c>
      <c r="EWB260" s="84" t="s">
        <v>333</v>
      </c>
      <c r="EWC260" s="84" t="s">
        <v>333</v>
      </c>
      <c r="EWD260" s="84" t="s">
        <v>333</v>
      </c>
      <c r="EWE260" s="84" t="s">
        <v>333</v>
      </c>
      <c r="EWF260" s="84" t="s">
        <v>333</v>
      </c>
      <c r="EWG260" s="84" t="s">
        <v>333</v>
      </c>
      <c r="EWH260" s="84" t="s">
        <v>333</v>
      </c>
      <c r="EWI260" s="84" t="s">
        <v>333</v>
      </c>
      <c r="EWJ260" s="84" t="s">
        <v>333</v>
      </c>
      <c r="EWK260" s="84" t="s">
        <v>333</v>
      </c>
      <c r="EWL260" s="84" t="s">
        <v>333</v>
      </c>
      <c r="EWM260" s="84" t="s">
        <v>333</v>
      </c>
      <c r="EWN260" s="84" t="s">
        <v>333</v>
      </c>
      <c r="EWO260" s="84" t="s">
        <v>333</v>
      </c>
      <c r="EWP260" s="84" t="s">
        <v>333</v>
      </c>
      <c r="EWQ260" s="84" t="s">
        <v>333</v>
      </c>
      <c r="EWR260" s="84" t="s">
        <v>333</v>
      </c>
      <c r="EWS260" s="84" t="s">
        <v>333</v>
      </c>
      <c r="EWT260" s="84" t="s">
        <v>333</v>
      </c>
      <c r="EWU260" s="84" t="s">
        <v>333</v>
      </c>
      <c r="EWV260" s="84" t="s">
        <v>333</v>
      </c>
      <c r="EWW260" s="84" t="s">
        <v>333</v>
      </c>
      <c r="EWX260" s="84" t="s">
        <v>333</v>
      </c>
      <c r="EWY260" s="84" t="s">
        <v>333</v>
      </c>
      <c r="EWZ260" s="84" t="s">
        <v>333</v>
      </c>
      <c r="EXA260" s="84" t="s">
        <v>333</v>
      </c>
      <c r="EXB260" s="84" t="s">
        <v>333</v>
      </c>
      <c r="EXC260" s="84" t="s">
        <v>333</v>
      </c>
      <c r="EXD260" s="84" t="s">
        <v>333</v>
      </c>
      <c r="EXE260" s="84" t="s">
        <v>333</v>
      </c>
      <c r="EXF260" s="84" t="s">
        <v>333</v>
      </c>
      <c r="EXG260" s="84" t="s">
        <v>333</v>
      </c>
      <c r="EXH260" s="84" t="s">
        <v>333</v>
      </c>
      <c r="EXI260" s="84" t="s">
        <v>333</v>
      </c>
      <c r="EXJ260" s="84" t="s">
        <v>333</v>
      </c>
      <c r="EXK260" s="84" t="s">
        <v>333</v>
      </c>
      <c r="EXL260" s="84" t="s">
        <v>333</v>
      </c>
      <c r="EXM260" s="84" t="s">
        <v>333</v>
      </c>
      <c r="EXN260" s="84" t="s">
        <v>333</v>
      </c>
      <c r="EXO260" s="84" t="s">
        <v>333</v>
      </c>
      <c r="EXP260" s="84" t="s">
        <v>333</v>
      </c>
      <c r="EXQ260" s="84" t="s">
        <v>333</v>
      </c>
      <c r="EXR260" s="84" t="s">
        <v>333</v>
      </c>
      <c r="EXS260" s="84" t="s">
        <v>333</v>
      </c>
      <c r="EXT260" s="84" t="s">
        <v>333</v>
      </c>
      <c r="EXU260" s="84" t="s">
        <v>333</v>
      </c>
      <c r="EXV260" s="84" t="s">
        <v>333</v>
      </c>
      <c r="EXW260" s="84" t="s">
        <v>333</v>
      </c>
      <c r="EXX260" s="84" t="s">
        <v>333</v>
      </c>
      <c r="EXY260" s="84" t="s">
        <v>333</v>
      </c>
      <c r="EXZ260" s="84" t="s">
        <v>333</v>
      </c>
      <c r="EYA260" s="84" t="s">
        <v>333</v>
      </c>
      <c r="EYB260" s="84" t="s">
        <v>333</v>
      </c>
      <c r="EYC260" s="84" t="s">
        <v>333</v>
      </c>
      <c r="EYD260" s="84" t="s">
        <v>333</v>
      </c>
      <c r="EYE260" s="84" t="s">
        <v>333</v>
      </c>
      <c r="EYF260" s="84" t="s">
        <v>333</v>
      </c>
      <c r="EYG260" s="84" t="s">
        <v>333</v>
      </c>
      <c r="EYH260" s="84" t="s">
        <v>333</v>
      </c>
      <c r="EYI260" s="84" t="s">
        <v>333</v>
      </c>
      <c r="EYJ260" s="84" t="s">
        <v>333</v>
      </c>
      <c r="EYK260" s="84" t="s">
        <v>333</v>
      </c>
      <c r="EYL260" s="84" t="s">
        <v>333</v>
      </c>
      <c r="EYM260" s="84" t="s">
        <v>333</v>
      </c>
      <c r="EYN260" s="84" t="s">
        <v>333</v>
      </c>
      <c r="EYO260" s="84" t="s">
        <v>333</v>
      </c>
      <c r="EYP260" s="84" t="s">
        <v>333</v>
      </c>
      <c r="EYQ260" s="84" t="s">
        <v>333</v>
      </c>
      <c r="EYR260" s="84" t="s">
        <v>333</v>
      </c>
      <c r="EYS260" s="84" t="s">
        <v>333</v>
      </c>
      <c r="EYT260" s="84" t="s">
        <v>333</v>
      </c>
      <c r="EYU260" s="84" t="s">
        <v>333</v>
      </c>
      <c r="EYV260" s="84" t="s">
        <v>333</v>
      </c>
      <c r="EYW260" s="84" t="s">
        <v>333</v>
      </c>
      <c r="EYX260" s="84" t="s">
        <v>333</v>
      </c>
      <c r="EYY260" s="84" t="s">
        <v>333</v>
      </c>
      <c r="EYZ260" s="84" t="s">
        <v>333</v>
      </c>
      <c r="EZA260" s="84" t="s">
        <v>333</v>
      </c>
      <c r="EZB260" s="84" t="s">
        <v>333</v>
      </c>
      <c r="EZC260" s="84" t="s">
        <v>333</v>
      </c>
      <c r="EZD260" s="84" t="s">
        <v>333</v>
      </c>
      <c r="EZE260" s="84" t="s">
        <v>333</v>
      </c>
      <c r="EZF260" s="84" t="s">
        <v>333</v>
      </c>
      <c r="EZG260" s="84" t="s">
        <v>333</v>
      </c>
      <c r="EZH260" s="84" t="s">
        <v>333</v>
      </c>
      <c r="EZI260" s="84" t="s">
        <v>333</v>
      </c>
      <c r="EZJ260" s="84" t="s">
        <v>333</v>
      </c>
      <c r="EZK260" s="84" t="s">
        <v>333</v>
      </c>
      <c r="EZL260" s="84" t="s">
        <v>333</v>
      </c>
      <c r="EZM260" s="84" t="s">
        <v>333</v>
      </c>
      <c r="EZN260" s="84" t="s">
        <v>333</v>
      </c>
      <c r="EZO260" s="84" t="s">
        <v>333</v>
      </c>
      <c r="EZP260" s="84" t="s">
        <v>333</v>
      </c>
      <c r="EZQ260" s="84" t="s">
        <v>333</v>
      </c>
      <c r="EZR260" s="84" t="s">
        <v>333</v>
      </c>
      <c r="EZS260" s="84" t="s">
        <v>333</v>
      </c>
      <c r="EZT260" s="84" t="s">
        <v>333</v>
      </c>
      <c r="EZU260" s="84" t="s">
        <v>333</v>
      </c>
      <c r="EZV260" s="84" t="s">
        <v>333</v>
      </c>
      <c r="EZW260" s="84" t="s">
        <v>333</v>
      </c>
      <c r="EZX260" s="84" t="s">
        <v>333</v>
      </c>
      <c r="EZY260" s="84" t="s">
        <v>333</v>
      </c>
      <c r="EZZ260" s="84" t="s">
        <v>333</v>
      </c>
      <c r="FAA260" s="84" t="s">
        <v>333</v>
      </c>
      <c r="FAB260" s="84" t="s">
        <v>333</v>
      </c>
      <c r="FAC260" s="84" t="s">
        <v>333</v>
      </c>
      <c r="FAD260" s="84" t="s">
        <v>333</v>
      </c>
      <c r="FAE260" s="84" t="s">
        <v>333</v>
      </c>
      <c r="FAF260" s="84" t="s">
        <v>333</v>
      </c>
      <c r="FAG260" s="84" t="s">
        <v>333</v>
      </c>
      <c r="FAH260" s="84" t="s">
        <v>333</v>
      </c>
      <c r="FAI260" s="84" t="s">
        <v>333</v>
      </c>
      <c r="FAJ260" s="84" t="s">
        <v>333</v>
      </c>
      <c r="FAK260" s="84" t="s">
        <v>333</v>
      </c>
      <c r="FAL260" s="84" t="s">
        <v>333</v>
      </c>
      <c r="FAM260" s="84" t="s">
        <v>333</v>
      </c>
      <c r="FAN260" s="84" t="s">
        <v>333</v>
      </c>
      <c r="FAO260" s="84" t="s">
        <v>333</v>
      </c>
      <c r="FAP260" s="84" t="s">
        <v>333</v>
      </c>
      <c r="FAQ260" s="84" t="s">
        <v>333</v>
      </c>
      <c r="FAR260" s="84" t="s">
        <v>333</v>
      </c>
      <c r="FAS260" s="84" t="s">
        <v>333</v>
      </c>
      <c r="FAT260" s="84" t="s">
        <v>333</v>
      </c>
      <c r="FAU260" s="84" t="s">
        <v>333</v>
      </c>
      <c r="FAV260" s="84" t="s">
        <v>333</v>
      </c>
      <c r="FAW260" s="84" t="s">
        <v>333</v>
      </c>
      <c r="FAX260" s="84" t="s">
        <v>333</v>
      </c>
      <c r="FAY260" s="84" t="s">
        <v>333</v>
      </c>
      <c r="FAZ260" s="84" t="s">
        <v>333</v>
      </c>
      <c r="FBA260" s="84" t="s">
        <v>333</v>
      </c>
      <c r="FBB260" s="84" t="s">
        <v>333</v>
      </c>
      <c r="FBC260" s="84" t="s">
        <v>333</v>
      </c>
      <c r="FBD260" s="84" t="s">
        <v>333</v>
      </c>
      <c r="FBE260" s="84" t="s">
        <v>333</v>
      </c>
      <c r="FBF260" s="84" t="s">
        <v>333</v>
      </c>
      <c r="FBG260" s="84" t="s">
        <v>333</v>
      </c>
      <c r="FBH260" s="84" t="s">
        <v>333</v>
      </c>
      <c r="FBI260" s="84" t="s">
        <v>333</v>
      </c>
      <c r="FBJ260" s="84" t="s">
        <v>333</v>
      </c>
      <c r="FBK260" s="84" t="s">
        <v>333</v>
      </c>
      <c r="FBL260" s="84" t="s">
        <v>333</v>
      </c>
      <c r="FBM260" s="84" t="s">
        <v>333</v>
      </c>
      <c r="FBN260" s="84" t="s">
        <v>333</v>
      </c>
      <c r="FBO260" s="84" t="s">
        <v>333</v>
      </c>
      <c r="FBP260" s="84" t="s">
        <v>333</v>
      </c>
      <c r="FBQ260" s="84" t="s">
        <v>333</v>
      </c>
      <c r="FBR260" s="84" t="s">
        <v>333</v>
      </c>
      <c r="FBS260" s="84" t="s">
        <v>333</v>
      </c>
      <c r="FBT260" s="84" t="s">
        <v>333</v>
      </c>
      <c r="FBU260" s="84" t="s">
        <v>333</v>
      </c>
      <c r="FBV260" s="84" t="s">
        <v>333</v>
      </c>
      <c r="FBW260" s="84" t="s">
        <v>333</v>
      </c>
      <c r="FBX260" s="84" t="s">
        <v>333</v>
      </c>
      <c r="FBY260" s="84" t="s">
        <v>333</v>
      </c>
      <c r="FBZ260" s="84" t="s">
        <v>333</v>
      </c>
      <c r="FCA260" s="84" t="s">
        <v>333</v>
      </c>
      <c r="FCB260" s="84" t="s">
        <v>333</v>
      </c>
      <c r="FCC260" s="84" t="s">
        <v>333</v>
      </c>
      <c r="FCD260" s="84" t="s">
        <v>333</v>
      </c>
      <c r="FCE260" s="84" t="s">
        <v>333</v>
      </c>
      <c r="FCF260" s="84" t="s">
        <v>333</v>
      </c>
      <c r="FCG260" s="84" t="s">
        <v>333</v>
      </c>
      <c r="FCH260" s="84" t="s">
        <v>333</v>
      </c>
      <c r="FCI260" s="84" t="s">
        <v>333</v>
      </c>
      <c r="FCJ260" s="84" t="s">
        <v>333</v>
      </c>
      <c r="FCK260" s="84" t="s">
        <v>333</v>
      </c>
      <c r="FCL260" s="84" t="s">
        <v>333</v>
      </c>
      <c r="FCM260" s="84" t="s">
        <v>333</v>
      </c>
      <c r="FCN260" s="84" t="s">
        <v>333</v>
      </c>
      <c r="FCO260" s="84" t="s">
        <v>333</v>
      </c>
      <c r="FCP260" s="84" t="s">
        <v>333</v>
      </c>
      <c r="FCQ260" s="84" t="s">
        <v>333</v>
      </c>
      <c r="FCR260" s="84" t="s">
        <v>333</v>
      </c>
      <c r="FCS260" s="84" t="s">
        <v>333</v>
      </c>
      <c r="FCT260" s="84" t="s">
        <v>333</v>
      </c>
      <c r="FCU260" s="84" t="s">
        <v>333</v>
      </c>
      <c r="FCV260" s="84" t="s">
        <v>333</v>
      </c>
      <c r="FCW260" s="84" t="s">
        <v>333</v>
      </c>
      <c r="FCX260" s="84" t="s">
        <v>333</v>
      </c>
      <c r="FCY260" s="84" t="s">
        <v>333</v>
      </c>
      <c r="FCZ260" s="84" t="s">
        <v>333</v>
      </c>
      <c r="FDA260" s="84" t="s">
        <v>333</v>
      </c>
      <c r="FDB260" s="84" t="s">
        <v>333</v>
      </c>
      <c r="FDC260" s="84" t="s">
        <v>333</v>
      </c>
      <c r="FDD260" s="84" t="s">
        <v>333</v>
      </c>
      <c r="FDE260" s="84" t="s">
        <v>333</v>
      </c>
      <c r="FDF260" s="84" t="s">
        <v>333</v>
      </c>
      <c r="FDG260" s="84" t="s">
        <v>333</v>
      </c>
      <c r="FDH260" s="84" t="s">
        <v>333</v>
      </c>
      <c r="FDI260" s="84" t="s">
        <v>333</v>
      </c>
      <c r="FDJ260" s="84" t="s">
        <v>333</v>
      </c>
      <c r="FDK260" s="84" t="s">
        <v>333</v>
      </c>
      <c r="FDL260" s="84" t="s">
        <v>333</v>
      </c>
      <c r="FDM260" s="84" t="s">
        <v>333</v>
      </c>
      <c r="FDN260" s="84" t="s">
        <v>333</v>
      </c>
      <c r="FDO260" s="84" t="s">
        <v>333</v>
      </c>
      <c r="FDP260" s="84" t="s">
        <v>333</v>
      </c>
      <c r="FDQ260" s="84" t="s">
        <v>333</v>
      </c>
      <c r="FDR260" s="84" t="s">
        <v>333</v>
      </c>
      <c r="FDS260" s="84" t="s">
        <v>333</v>
      </c>
      <c r="FDT260" s="84" t="s">
        <v>333</v>
      </c>
      <c r="FDU260" s="84" t="s">
        <v>333</v>
      </c>
      <c r="FDV260" s="84" t="s">
        <v>333</v>
      </c>
      <c r="FDW260" s="84" t="s">
        <v>333</v>
      </c>
      <c r="FDX260" s="84" t="s">
        <v>333</v>
      </c>
      <c r="FDY260" s="84" t="s">
        <v>333</v>
      </c>
      <c r="FDZ260" s="84" t="s">
        <v>333</v>
      </c>
      <c r="FEA260" s="84" t="s">
        <v>333</v>
      </c>
      <c r="FEB260" s="84" t="s">
        <v>333</v>
      </c>
      <c r="FEC260" s="84" t="s">
        <v>333</v>
      </c>
      <c r="FED260" s="84" t="s">
        <v>333</v>
      </c>
      <c r="FEE260" s="84" t="s">
        <v>333</v>
      </c>
      <c r="FEF260" s="84" t="s">
        <v>333</v>
      </c>
      <c r="FEG260" s="84" t="s">
        <v>333</v>
      </c>
      <c r="FEH260" s="84" t="s">
        <v>333</v>
      </c>
      <c r="FEI260" s="84" t="s">
        <v>333</v>
      </c>
      <c r="FEJ260" s="84" t="s">
        <v>333</v>
      </c>
      <c r="FEK260" s="84" t="s">
        <v>333</v>
      </c>
      <c r="FEL260" s="84" t="s">
        <v>333</v>
      </c>
      <c r="FEM260" s="84" t="s">
        <v>333</v>
      </c>
      <c r="FEN260" s="84" t="s">
        <v>333</v>
      </c>
      <c r="FEO260" s="84" t="s">
        <v>333</v>
      </c>
      <c r="FEP260" s="84" t="s">
        <v>333</v>
      </c>
      <c r="FEQ260" s="84" t="s">
        <v>333</v>
      </c>
      <c r="FER260" s="84" t="s">
        <v>333</v>
      </c>
      <c r="FES260" s="84" t="s">
        <v>333</v>
      </c>
      <c r="FET260" s="84" t="s">
        <v>333</v>
      </c>
      <c r="FEU260" s="84" t="s">
        <v>333</v>
      </c>
      <c r="FEV260" s="84" t="s">
        <v>333</v>
      </c>
      <c r="FEW260" s="84" t="s">
        <v>333</v>
      </c>
      <c r="FEX260" s="84" t="s">
        <v>333</v>
      </c>
      <c r="FEY260" s="84" t="s">
        <v>333</v>
      </c>
      <c r="FEZ260" s="84" t="s">
        <v>333</v>
      </c>
      <c r="FFA260" s="84" t="s">
        <v>333</v>
      </c>
      <c r="FFB260" s="84" t="s">
        <v>333</v>
      </c>
      <c r="FFC260" s="84" t="s">
        <v>333</v>
      </c>
      <c r="FFD260" s="84" t="s">
        <v>333</v>
      </c>
      <c r="FFE260" s="84" t="s">
        <v>333</v>
      </c>
      <c r="FFF260" s="84" t="s">
        <v>333</v>
      </c>
      <c r="FFG260" s="84" t="s">
        <v>333</v>
      </c>
      <c r="FFH260" s="84" t="s">
        <v>333</v>
      </c>
      <c r="FFI260" s="84" t="s">
        <v>333</v>
      </c>
      <c r="FFJ260" s="84" t="s">
        <v>333</v>
      </c>
      <c r="FFK260" s="84" t="s">
        <v>333</v>
      </c>
      <c r="FFL260" s="84" t="s">
        <v>333</v>
      </c>
      <c r="FFM260" s="84" t="s">
        <v>333</v>
      </c>
      <c r="FFN260" s="84" t="s">
        <v>333</v>
      </c>
      <c r="FFO260" s="84" t="s">
        <v>333</v>
      </c>
      <c r="FFP260" s="84" t="s">
        <v>333</v>
      </c>
      <c r="FFQ260" s="84" t="s">
        <v>333</v>
      </c>
      <c r="FFR260" s="84" t="s">
        <v>333</v>
      </c>
      <c r="FFS260" s="84" t="s">
        <v>333</v>
      </c>
      <c r="FFT260" s="84" t="s">
        <v>333</v>
      </c>
      <c r="FFU260" s="84" t="s">
        <v>333</v>
      </c>
      <c r="FFV260" s="84" t="s">
        <v>333</v>
      </c>
      <c r="FFW260" s="84" t="s">
        <v>333</v>
      </c>
      <c r="FFX260" s="84" t="s">
        <v>333</v>
      </c>
      <c r="FFY260" s="84" t="s">
        <v>333</v>
      </c>
      <c r="FFZ260" s="84" t="s">
        <v>333</v>
      </c>
      <c r="FGA260" s="84" t="s">
        <v>333</v>
      </c>
      <c r="FGB260" s="84" t="s">
        <v>333</v>
      </c>
      <c r="FGC260" s="84" t="s">
        <v>333</v>
      </c>
      <c r="FGD260" s="84" t="s">
        <v>333</v>
      </c>
      <c r="FGE260" s="84" t="s">
        <v>333</v>
      </c>
      <c r="FGF260" s="84" t="s">
        <v>333</v>
      </c>
      <c r="FGG260" s="84" t="s">
        <v>333</v>
      </c>
      <c r="FGH260" s="84" t="s">
        <v>333</v>
      </c>
      <c r="FGI260" s="84" t="s">
        <v>333</v>
      </c>
      <c r="FGJ260" s="84" t="s">
        <v>333</v>
      </c>
      <c r="FGK260" s="84" t="s">
        <v>333</v>
      </c>
      <c r="FGL260" s="84" t="s">
        <v>333</v>
      </c>
      <c r="FGM260" s="84" t="s">
        <v>333</v>
      </c>
      <c r="FGN260" s="84" t="s">
        <v>333</v>
      </c>
      <c r="FGO260" s="84" t="s">
        <v>333</v>
      </c>
      <c r="FGP260" s="84" t="s">
        <v>333</v>
      </c>
      <c r="FGQ260" s="84" t="s">
        <v>333</v>
      </c>
      <c r="FGR260" s="84" t="s">
        <v>333</v>
      </c>
      <c r="FGS260" s="84" t="s">
        <v>333</v>
      </c>
      <c r="FGT260" s="84" t="s">
        <v>333</v>
      </c>
      <c r="FGU260" s="84" t="s">
        <v>333</v>
      </c>
      <c r="FGV260" s="84" t="s">
        <v>333</v>
      </c>
      <c r="FGW260" s="84" t="s">
        <v>333</v>
      </c>
      <c r="FGX260" s="84" t="s">
        <v>333</v>
      </c>
      <c r="FGY260" s="84" t="s">
        <v>333</v>
      </c>
      <c r="FGZ260" s="84" t="s">
        <v>333</v>
      </c>
      <c r="FHA260" s="84" t="s">
        <v>333</v>
      </c>
      <c r="FHB260" s="84" t="s">
        <v>333</v>
      </c>
      <c r="FHC260" s="84" t="s">
        <v>333</v>
      </c>
      <c r="FHD260" s="84" t="s">
        <v>333</v>
      </c>
      <c r="FHE260" s="84" t="s">
        <v>333</v>
      </c>
      <c r="FHF260" s="84" t="s">
        <v>333</v>
      </c>
      <c r="FHG260" s="84" t="s">
        <v>333</v>
      </c>
      <c r="FHH260" s="84" t="s">
        <v>333</v>
      </c>
      <c r="FHI260" s="84" t="s">
        <v>333</v>
      </c>
      <c r="FHJ260" s="84" t="s">
        <v>333</v>
      </c>
      <c r="FHK260" s="84" t="s">
        <v>333</v>
      </c>
      <c r="FHL260" s="84" t="s">
        <v>333</v>
      </c>
      <c r="FHM260" s="84" t="s">
        <v>333</v>
      </c>
      <c r="FHN260" s="84" t="s">
        <v>333</v>
      </c>
      <c r="FHO260" s="84" t="s">
        <v>333</v>
      </c>
      <c r="FHP260" s="84" t="s">
        <v>333</v>
      </c>
      <c r="FHQ260" s="84" t="s">
        <v>333</v>
      </c>
      <c r="FHR260" s="84" t="s">
        <v>333</v>
      </c>
      <c r="FHS260" s="84" t="s">
        <v>333</v>
      </c>
      <c r="FHT260" s="84" t="s">
        <v>333</v>
      </c>
      <c r="FHU260" s="84" t="s">
        <v>333</v>
      </c>
      <c r="FHV260" s="84" t="s">
        <v>333</v>
      </c>
      <c r="FHW260" s="84" t="s">
        <v>333</v>
      </c>
      <c r="FHX260" s="84" t="s">
        <v>333</v>
      </c>
      <c r="FHY260" s="84" t="s">
        <v>333</v>
      </c>
      <c r="FHZ260" s="84" t="s">
        <v>333</v>
      </c>
      <c r="FIA260" s="84" t="s">
        <v>333</v>
      </c>
      <c r="FIB260" s="84" t="s">
        <v>333</v>
      </c>
      <c r="FIC260" s="84" t="s">
        <v>333</v>
      </c>
      <c r="FID260" s="84" t="s">
        <v>333</v>
      </c>
      <c r="FIE260" s="84" t="s">
        <v>333</v>
      </c>
      <c r="FIF260" s="84" t="s">
        <v>333</v>
      </c>
      <c r="FIG260" s="84" t="s">
        <v>333</v>
      </c>
      <c r="FIH260" s="84" t="s">
        <v>333</v>
      </c>
      <c r="FII260" s="84" t="s">
        <v>333</v>
      </c>
      <c r="FIJ260" s="84" t="s">
        <v>333</v>
      </c>
      <c r="FIK260" s="84" t="s">
        <v>333</v>
      </c>
      <c r="FIL260" s="84" t="s">
        <v>333</v>
      </c>
      <c r="FIM260" s="84" t="s">
        <v>333</v>
      </c>
      <c r="FIN260" s="84" t="s">
        <v>333</v>
      </c>
      <c r="FIO260" s="84" t="s">
        <v>333</v>
      </c>
      <c r="FIP260" s="84" t="s">
        <v>333</v>
      </c>
      <c r="FIQ260" s="84" t="s">
        <v>333</v>
      </c>
      <c r="FIR260" s="84" t="s">
        <v>333</v>
      </c>
      <c r="FIS260" s="84" t="s">
        <v>333</v>
      </c>
      <c r="FIT260" s="84" t="s">
        <v>333</v>
      </c>
      <c r="FIU260" s="84" t="s">
        <v>333</v>
      </c>
      <c r="FIV260" s="84" t="s">
        <v>333</v>
      </c>
      <c r="FIW260" s="84" t="s">
        <v>333</v>
      </c>
      <c r="FIX260" s="84" t="s">
        <v>333</v>
      </c>
      <c r="FIY260" s="84" t="s">
        <v>333</v>
      </c>
      <c r="FIZ260" s="84" t="s">
        <v>333</v>
      </c>
      <c r="FJA260" s="84" t="s">
        <v>333</v>
      </c>
      <c r="FJB260" s="84" t="s">
        <v>333</v>
      </c>
      <c r="FJC260" s="84" t="s">
        <v>333</v>
      </c>
      <c r="FJD260" s="84" t="s">
        <v>333</v>
      </c>
      <c r="FJE260" s="84" t="s">
        <v>333</v>
      </c>
      <c r="FJF260" s="84" t="s">
        <v>333</v>
      </c>
      <c r="FJG260" s="84" t="s">
        <v>333</v>
      </c>
      <c r="FJH260" s="84" t="s">
        <v>333</v>
      </c>
      <c r="FJI260" s="84" t="s">
        <v>333</v>
      </c>
      <c r="FJJ260" s="84" t="s">
        <v>333</v>
      </c>
      <c r="FJK260" s="84" t="s">
        <v>333</v>
      </c>
      <c r="FJL260" s="84" t="s">
        <v>333</v>
      </c>
      <c r="FJM260" s="84" t="s">
        <v>333</v>
      </c>
      <c r="FJN260" s="84" t="s">
        <v>333</v>
      </c>
      <c r="FJO260" s="84" t="s">
        <v>333</v>
      </c>
      <c r="FJP260" s="84" t="s">
        <v>333</v>
      </c>
      <c r="FJQ260" s="84" t="s">
        <v>333</v>
      </c>
      <c r="FJR260" s="84" t="s">
        <v>333</v>
      </c>
      <c r="FJS260" s="84" t="s">
        <v>333</v>
      </c>
      <c r="FJT260" s="84" t="s">
        <v>333</v>
      </c>
      <c r="FJU260" s="84" t="s">
        <v>333</v>
      </c>
      <c r="FJV260" s="84" t="s">
        <v>333</v>
      </c>
      <c r="FJW260" s="84" t="s">
        <v>333</v>
      </c>
      <c r="FJX260" s="84" t="s">
        <v>333</v>
      </c>
      <c r="FJY260" s="84" t="s">
        <v>333</v>
      </c>
      <c r="FJZ260" s="84" t="s">
        <v>333</v>
      </c>
      <c r="FKA260" s="84" t="s">
        <v>333</v>
      </c>
      <c r="FKB260" s="84" t="s">
        <v>333</v>
      </c>
      <c r="FKC260" s="84" t="s">
        <v>333</v>
      </c>
      <c r="FKD260" s="84" t="s">
        <v>333</v>
      </c>
      <c r="FKE260" s="84" t="s">
        <v>333</v>
      </c>
      <c r="FKF260" s="84" t="s">
        <v>333</v>
      </c>
      <c r="FKG260" s="84" t="s">
        <v>333</v>
      </c>
      <c r="FKH260" s="84" t="s">
        <v>333</v>
      </c>
      <c r="FKI260" s="84" t="s">
        <v>333</v>
      </c>
      <c r="FKJ260" s="84" t="s">
        <v>333</v>
      </c>
      <c r="FKK260" s="84" t="s">
        <v>333</v>
      </c>
      <c r="FKL260" s="84" t="s">
        <v>333</v>
      </c>
      <c r="FKM260" s="84" t="s">
        <v>333</v>
      </c>
      <c r="FKN260" s="84" t="s">
        <v>333</v>
      </c>
      <c r="FKO260" s="84" t="s">
        <v>333</v>
      </c>
      <c r="FKP260" s="84" t="s">
        <v>333</v>
      </c>
      <c r="FKQ260" s="84" t="s">
        <v>333</v>
      </c>
      <c r="FKR260" s="84" t="s">
        <v>333</v>
      </c>
      <c r="FKS260" s="84" t="s">
        <v>333</v>
      </c>
      <c r="FKT260" s="84" t="s">
        <v>333</v>
      </c>
      <c r="FKU260" s="84" t="s">
        <v>333</v>
      </c>
      <c r="FKV260" s="84" t="s">
        <v>333</v>
      </c>
      <c r="FKW260" s="84" t="s">
        <v>333</v>
      </c>
      <c r="FKX260" s="84" t="s">
        <v>333</v>
      </c>
      <c r="FKY260" s="84" t="s">
        <v>333</v>
      </c>
      <c r="FKZ260" s="84" t="s">
        <v>333</v>
      </c>
      <c r="FLA260" s="84" t="s">
        <v>333</v>
      </c>
      <c r="FLB260" s="84" t="s">
        <v>333</v>
      </c>
      <c r="FLC260" s="84" t="s">
        <v>333</v>
      </c>
      <c r="FLD260" s="84" t="s">
        <v>333</v>
      </c>
      <c r="FLE260" s="84" t="s">
        <v>333</v>
      </c>
      <c r="FLF260" s="84" t="s">
        <v>333</v>
      </c>
      <c r="FLG260" s="84" t="s">
        <v>333</v>
      </c>
      <c r="FLH260" s="84" t="s">
        <v>333</v>
      </c>
      <c r="FLI260" s="84" t="s">
        <v>333</v>
      </c>
      <c r="FLJ260" s="84" t="s">
        <v>333</v>
      </c>
      <c r="FLK260" s="84" t="s">
        <v>333</v>
      </c>
      <c r="FLL260" s="84" t="s">
        <v>333</v>
      </c>
      <c r="FLM260" s="84" t="s">
        <v>333</v>
      </c>
      <c r="FLN260" s="84" t="s">
        <v>333</v>
      </c>
      <c r="FLO260" s="84" t="s">
        <v>333</v>
      </c>
      <c r="FLP260" s="84" t="s">
        <v>333</v>
      </c>
      <c r="FLQ260" s="84" t="s">
        <v>333</v>
      </c>
      <c r="FLR260" s="84" t="s">
        <v>333</v>
      </c>
      <c r="FLS260" s="84" t="s">
        <v>333</v>
      </c>
      <c r="FLT260" s="84" t="s">
        <v>333</v>
      </c>
      <c r="FLU260" s="84" t="s">
        <v>333</v>
      </c>
      <c r="FLV260" s="84" t="s">
        <v>333</v>
      </c>
      <c r="FLW260" s="84" t="s">
        <v>333</v>
      </c>
      <c r="FLX260" s="84" t="s">
        <v>333</v>
      </c>
      <c r="FLY260" s="84" t="s">
        <v>333</v>
      </c>
      <c r="FLZ260" s="84" t="s">
        <v>333</v>
      </c>
      <c r="FMA260" s="84" t="s">
        <v>333</v>
      </c>
      <c r="FMB260" s="84" t="s">
        <v>333</v>
      </c>
      <c r="FMC260" s="84" t="s">
        <v>333</v>
      </c>
      <c r="FMD260" s="84" t="s">
        <v>333</v>
      </c>
      <c r="FME260" s="84" t="s">
        <v>333</v>
      </c>
      <c r="FMF260" s="84" t="s">
        <v>333</v>
      </c>
      <c r="FMG260" s="84" t="s">
        <v>333</v>
      </c>
      <c r="FMH260" s="84" t="s">
        <v>333</v>
      </c>
      <c r="FMI260" s="84" t="s">
        <v>333</v>
      </c>
      <c r="FMJ260" s="84" t="s">
        <v>333</v>
      </c>
      <c r="FMK260" s="84" t="s">
        <v>333</v>
      </c>
      <c r="FML260" s="84" t="s">
        <v>333</v>
      </c>
      <c r="FMM260" s="84" t="s">
        <v>333</v>
      </c>
      <c r="FMN260" s="84" t="s">
        <v>333</v>
      </c>
      <c r="FMO260" s="84" t="s">
        <v>333</v>
      </c>
      <c r="FMP260" s="84" t="s">
        <v>333</v>
      </c>
      <c r="FMQ260" s="84" t="s">
        <v>333</v>
      </c>
      <c r="FMR260" s="84" t="s">
        <v>333</v>
      </c>
      <c r="FMS260" s="84" t="s">
        <v>333</v>
      </c>
      <c r="FMT260" s="84" t="s">
        <v>333</v>
      </c>
      <c r="FMU260" s="84" t="s">
        <v>333</v>
      </c>
      <c r="FMV260" s="84" t="s">
        <v>333</v>
      </c>
      <c r="FMW260" s="84" t="s">
        <v>333</v>
      </c>
      <c r="FMX260" s="84" t="s">
        <v>333</v>
      </c>
      <c r="FMY260" s="84" t="s">
        <v>333</v>
      </c>
      <c r="FMZ260" s="84" t="s">
        <v>333</v>
      </c>
      <c r="FNA260" s="84" t="s">
        <v>333</v>
      </c>
      <c r="FNB260" s="84" t="s">
        <v>333</v>
      </c>
      <c r="FNC260" s="84" t="s">
        <v>333</v>
      </c>
      <c r="FND260" s="84" t="s">
        <v>333</v>
      </c>
      <c r="FNE260" s="84" t="s">
        <v>333</v>
      </c>
      <c r="FNF260" s="84" t="s">
        <v>333</v>
      </c>
      <c r="FNG260" s="84" t="s">
        <v>333</v>
      </c>
      <c r="FNH260" s="84" t="s">
        <v>333</v>
      </c>
      <c r="FNI260" s="84" t="s">
        <v>333</v>
      </c>
      <c r="FNJ260" s="84" t="s">
        <v>333</v>
      </c>
      <c r="FNK260" s="84" t="s">
        <v>333</v>
      </c>
      <c r="FNL260" s="84" t="s">
        <v>333</v>
      </c>
      <c r="FNM260" s="84" t="s">
        <v>333</v>
      </c>
      <c r="FNN260" s="84" t="s">
        <v>333</v>
      </c>
      <c r="FNO260" s="84" t="s">
        <v>333</v>
      </c>
      <c r="FNP260" s="84" t="s">
        <v>333</v>
      </c>
      <c r="FNQ260" s="84" t="s">
        <v>333</v>
      </c>
      <c r="FNR260" s="84" t="s">
        <v>333</v>
      </c>
      <c r="FNS260" s="84" t="s">
        <v>333</v>
      </c>
      <c r="FNT260" s="84" t="s">
        <v>333</v>
      </c>
      <c r="FNU260" s="84" t="s">
        <v>333</v>
      </c>
      <c r="FNV260" s="84" t="s">
        <v>333</v>
      </c>
      <c r="FNW260" s="84" t="s">
        <v>333</v>
      </c>
      <c r="FNX260" s="84" t="s">
        <v>333</v>
      </c>
      <c r="FNY260" s="84" t="s">
        <v>333</v>
      </c>
      <c r="FNZ260" s="84" t="s">
        <v>333</v>
      </c>
      <c r="FOA260" s="84" t="s">
        <v>333</v>
      </c>
      <c r="FOB260" s="84" t="s">
        <v>333</v>
      </c>
      <c r="FOC260" s="84" t="s">
        <v>333</v>
      </c>
      <c r="FOD260" s="84" t="s">
        <v>333</v>
      </c>
      <c r="FOE260" s="84" t="s">
        <v>333</v>
      </c>
      <c r="FOF260" s="84" t="s">
        <v>333</v>
      </c>
      <c r="FOG260" s="84" t="s">
        <v>333</v>
      </c>
      <c r="FOH260" s="84" t="s">
        <v>333</v>
      </c>
      <c r="FOI260" s="84" t="s">
        <v>333</v>
      </c>
      <c r="FOJ260" s="84" t="s">
        <v>333</v>
      </c>
      <c r="FOK260" s="84" t="s">
        <v>333</v>
      </c>
      <c r="FOL260" s="84" t="s">
        <v>333</v>
      </c>
      <c r="FOM260" s="84" t="s">
        <v>333</v>
      </c>
      <c r="FON260" s="84" t="s">
        <v>333</v>
      </c>
      <c r="FOO260" s="84" t="s">
        <v>333</v>
      </c>
      <c r="FOP260" s="84" t="s">
        <v>333</v>
      </c>
      <c r="FOQ260" s="84" t="s">
        <v>333</v>
      </c>
      <c r="FOR260" s="84" t="s">
        <v>333</v>
      </c>
      <c r="FOS260" s="84" t="s">
        <v>333</v>
      </c>
      <c r="FOT260" s="84" t="s">
        <v>333</v>
      </c>
      <c r="FOU260" s="84" t="s">
        <v>333</v>
      </c>
      <c r="FOV260" s="84" t="s">
        <v>333</v>
      </c>
      <c r="FOW260" s="84" t="s">
        <v>333</v>
      </c>
      <c r="FOX260" s="84" t="s">
        <v>333</v>
      </c>
      <c r="FOY260" s="84" t="s">
        <v>333</v>
      </c>
      <c r="FOZ260" s="84" t="s">
        <v>333</v>
      </c>
      <c r="FPA260" s="84" t="s">
        <v>333</v>
      </c>
      <c r="FPB260" s="84" t="s">
        <v>333</v>
      </c>
      <c r="FPC260" s="84" t="s">
        <v>333</v>
      </c>
      <c r="FPD260" s="84" t="s">
        <v>333</v>
      </c>
      <c r="FPE260" s="84" t="s">
        <v>333</v>
      </c>
      <c r="FPF260" s="84" t="s">
        <v>333</v>
      </c>
      <c r="FPG260" s="84" t="s">
        <v>333</v>
      </c>
      <c r="FPH260" s="84" t="s">
        <v>333</v>
      </c>
      <c r="FPI260" s="84" t="s">
        <v>333</v>
      </c>
      <c r="FPJ260" s="84" t="s">
        <v>333</v>
      </c>
      <c r="FPK260" s="84" t="s">
        <v>333</v>
      </c>
      <c r="FPL260" s="84" t="s">
        <v>333</v>
      </c>
      <c r="FPM260" s="84" t="s">
        <v>333</v>
      </c>
      <c r="FPN260" s="84" t="s">
        <v>333</v>
      </c>
      <c r="FPO260" s="84" t="s">
        <v>333</v>
      </c>
      <c r="FPP260" s="84" t="s">
        <v>333</v>
      </c>
      <c r="FPQ260" s="84" t="s">
        <v>333</v>
      </c>
      <c r="FPR260" s="84" t="s">
        <v>333</v>
      </c>
      <c r="FPS260" s="84" t="s">
        <v>333</v>
      </c>
      <c r="FPT260" s="84" t="s">
        <v>333</v>
      </c>
      <c r="FPU260" s="84" t="s">
        <v>333</v>
      </c>
      <c r="FPV260" s="84" t="s">
        <v>333</v>
      </c>
      <c r="FPW260" s="84" t="s">
        <v>333</v>
      </c>
      <c r="FPX260" s="84" t="s">
        <v>333</v>
      </c>
      <c r="FPY260" s="84" t="s">
        <v>333</v>
      </c>
      <c r="FPZ260" s="84" t="s">
        <v>333</v>
      </c>
      <c r="FQA260" s="84" t="s">
        <v>333</v>
      </c>
      <c r="FQB260" s="84" t="s">
        <v>333</v>
      </c>
      <c r="FQC260" s="84" t="s">
        <v>333</v>
      </c>
      <c r="FQD260" s="84" t="s">
        <v>333</v>
      </c>
      <c r="FQE260" s="84" t="s">
        <v>333</v>
      </c>
      <c r="FQF260" s="84" t="s">
        <v>333</v>
      </c>
      <c r="FQG260" s="84" t="s">
        <v>333</v>
      </c>
      <c r="FQH260" s="84" t="s">
        <v>333</v>
      </c>
      <c r="FQI260" s="84" t="s">
        <v>333</v>
      </c>
      <c r="FQJ260" s="84" t="s">
        <v>333</v>
      </c>
      <c r="FQK260" s="84" t="s">
        <v>333</v>
      </c>
      <c r="FQL260" s="84" t="s">
        <v>333</v>
      </c>
      <c r="FQM260" s="84" t="s">
        <v>333</v>
      </c>
      <c r="FQN260" s="84" t="s">
        <v>333</v>
      </c>
      <c r="FQO260" s="84" t="s">
        <v>333</v>
      </c>
      <c r="FQP260" s="84" t="s">
        <v>333</v>
      </c>
      <c r="FQQ260" s="84" t="s">
        <v>333</v>
      </c>
      <c r="FQR260" s="84" t="s">
        <v>333</v>
      </c>
      <c r="FQS260" s="84" t="s">
        <v>333</v>
      </c>
      <c r="FQT260" s="84" t="s">
        <v>333</v>
      </c>
      <c r="FQU260" s="84" t="s">
        <v>333</v>
      </c>
      <c r="FQV260" s="84" t="s">
        <v>333</v>
      </c>
      <c r="FQW260" s="84" t="s">
        <v>333</v>
      </c>
      <c r="FQX260" s="84" t="s">
        <v>333</v>
      </c>
      <c r="FQY260" s="84" t="s">
        <v>333</v>
      </c>
      <c r="FQZ260" s="84" t="s">
        <v>333</v>
      </c>
      <c r="FRA260" s="84" t="s">
        <v>333</v>
      </c>
      <c r="FRB260" s="84" t="s">
        <v>333</v>
      </c>
      <c r="FRC260" s="84" t="s">
        <v>333</v>
      </c>
      <c r="FRD260" s="84" t="s">
        <v>333</v>
      </c>
      <c r="FRE260" s="84" t="s">
        <v>333</v>
      </c>
      <c r="FRF260" s="84" t="s">
        <v>333</v>
      </c>
      <c r="FRG260" s="84" t="s">
        <v>333</v>
      </c>
      <c r="FRH260" s="84" t="s">
        <v>333</v>
      </c>
      <c r="FRI260" s="84" t="s">
        <v>333</v>
      </c>
      <c r="FRJ260" s="84" t="s">
        <v>333</v>
      </c>
      <c r="FRK260" s="84" t="s">
        <v>333</v>
      </c>
      <c r="FRL260" s="84" t="s">
        <v>333</v>
      </c>
      <c r="FRM260" s="84" t="s">
        <v>333</v>
      </c>
      <c r="FRN260" s="84" t="s">
        <v>333</v>
      </c>
      <c r="FRO260" s="84" t="s">
        <v>333</v>
      </c>
      <c r="FRP260" s="84" t="s">
        <v>333</v>
      </c>
      <c r="FRQ260" s="84" t="s">
        <v>333</v>
      </c>
      <c r="FRR260" s="84" t="s">
        <v>333</v>
      </c>
      <c r="FRS260" s="84" t="s">
        <v>333</v>
      </c>
      <c r="FRT260" s="84" t="s">
        <v>333</v>
      </c>
      <c r="FRU260" s="84" t="s">
        <v>333</v>
      </c>
      <c r="FRV260" s="84" t="s">
        <v>333</v>
      </c>
      <c r="FRW260" s="84" t="s">
        <v>333</v>
      </c>
      <c r="FRX260" s="84" t="s">
        <v>333</v>
      </c>
      <c r="FRY260" s="84" t="s">
        <v>333</v>
      </c>
      <c r="FRZ260" s="84" t="s">
        <v>333</v>
      </c>
      <c r="FSA260" s="84" t="s">
        <v>333</v>
      </c>
      <c r="FSB260" s="84" t="s">
        <v>333</v>
      </c>
      <c r="FSC260" s="84" t="s">
        <v>333</v>
      </c>
      <c r="FSD260" s="84" t="s">
        <v>333</v>
      </c>
      <c r="FSE260" s="84" t="s">
        <v>333</v>
      </c>
      <c r="FSF260" s="84" t="s">
        <v>333</v>
      </c>
      <c r="FSG260" s="84" t="s">
        <v>333</v>
      </c>
      <c r="FSH260" s="84" t="s">
        <v>333</v>
      </c>
      <c r="FSI260" s="84" t="s">
        <v>333</v>
      </c>
      <c r="FSJ260" s="84" t="s">
        <v>333</v>
      </c>
      <c r="FSK260" s="84" t="s">
        <v>333</v>
      </c>
      <c r="FSL260" s="84" t="s">
        <v>333</v>
      </c>
      <c r="FSM260" s="84" t="s">
        <v>333</v>
      </c>
      <c r="FSN260" s="84" t="s">
        <v>333</v>
      </c>
      <c r="FSO260" s="84" t="s">
        <v>333</v>
      </c>
      <c r="FSP260" s="84" t="s">
        <v>333</v>
      </c>
      <c r="FSQ260" s="84" t="s">
        <v>333</v>
      </c>
      <c r="FSR260" s="84" t="s">
        <v>333</v>
      </c>
      <c r="FSS260" s="84" t="s">
        <v>333</v>
      </c>
      <c r="FST260" s="84" t="s">
        <v>333</v>
      </c>
      <c r="FSU260" s="84" t="s">
        <v>333</v>
      </c>
      <c r="FSV260" s="84" t="s">
        <v>333</v>
      </c>
      <c r="FSW260" s="84" t="s">
        <v>333</v>
      </c>
      <c r="FSX260" s="84" t="s">
        <v>333</v>
      </c>
      <c r="FSY260" s="84" t="s">
        <v>333</v>
      </c>
      <c r="FSZ260" s="84" t="s">
        <v>333</v>
      </c>
      <c r="FTA260" s="84" t="s">
        <v>333</v>
      </c>
      <c r="FTB260" s="84" t="s">
        <v>333</v>
      </c>
      <c r="FTC260" s="84" t="s">
        <v>333</v>
      </c>
      <c r="FTD260" s="84" t="s">
        <v>333</v>
      </c>
      <c r="FTE260" s="84" t="s">
        <v>333</v>
      </c>
      <c r="FTF260" s="84" t="s">
        <v>333</v>
      </c>
      <c r="FTG260" s="84" t="s">
        <v>333</v>
      </c>
      <c r="FTH260" s="84" t="s">
        <v>333</v>
      </c>
      <c r="FTI260" s="84" t="s">
        <v>333</v>
      </c>
      <c r="FTJ260" s="84" t="s">
        <v>333</v>
      </c>
      <c r="FTK260" s="84" t="s">
        <v>333</v>
      </c>
      <c r="FTL260" s="84" t="s">
        <v>333</v>
      </c>
      <c r="FTM260" s="84" t="s">
        <v>333</v>
      </c>
      <c r="FTN260" s="84" t="s">
        <v>333</v>
      </c>
      <c r="FTO260" s="84" t="s">
        <v>333</v>
      </c>
      <c r="FTP260" s="84" t="s">
        <v>333</v>
      </c>
      <c r="FTQ260" s="84" t="s">
        <v>333</v>
      </c>
      <c r="FTR260" s="84" t="s">
        <v>333</v>
      </c>
      <c r="FTS260" s="84" t="s">
        <v>333</v>
      </c>
      <c r="FTT260" s="84" t="s">
        <v>333</v>
      </c>
      <c r="FTU260" s="84" t="s">
        <v>333</v>
      </c>
      <c r="FTV260" s="84" t="s">
        <v>333</v>
      </c>
      <c r="FTW260" s="84" t="s">
        <v>333</v>
      </c>
      <c r="FTX260" s="84" t="s">
        <v>333</v>
      </c>
      <c r="FTY260" s="84" t="s">
        <v>333</v>
      </c>
      <c r="FTZ260" s="84" t="s">
        <v>333</v>
      </c>
      <c r="FUA260" s="84" t="s">
        <v>333</v>
      </c>
      <c r="FUB260" s="84" t="s">
        <v>333</v>
      </c>
      <c r="FUC260" s="84" t="s">
        <v>333</v>
      </c>
      <c r="FUD260" s="84" t="s">
        <v>333</v>
      </c>
      <c r="FUE260" s="84" t="s">
        <v>333</v>
      </c>
      <c r="FUF260" s="84" t="s">
        <v>333</v>
      </c>
      <c r="FUG260" s="84" t="s">
        <v>333</v>
      </c>
      <c r="FUH260" s="84" t="s">
        <v>333</v>
      </c>
      <c r="FUI260" s="84" t="s">
        <v>333</v>
      </c>
      <c r="FUJ260" s="84" t="s">
        <v>333</v>
      </c>
      <c r="FUK260" s="84" t="s">
        <v>333</v>
      </c>
      <c r="FUL260" s="84" t="s">
        <v>333</v>
      </c>
      <c r="FUM260" s="84" t="s">
        <v>333</v>
      </c>
      <c r="FUN260" s="84" t="s">
        <v>333</v>
      </c>
      <c r="FUO260" s="84" t="s">
        <v>333</v>
      </c>
      <c r="FUP260" s="84" t="s">
        <v>333</v>
      </c>
      <c r="FUQ260" s="84" t="s">
        <v>333</v>
      </c>
      <c r="FUR260" s="84" t="s">
        <v>333</v>
      </c>
      <c r="FUS260" s="84" t="s">
        <v>333</v>
      </c>
      <c r="FUT260" s="84" t="s">
        <v>333</v>
      </c>
      <c r="FUU260" s="84" t="s">
        <v>333</v>
      </c>
      <c r="FUV260" s="84" t="s">
        <v>333</v>
      </c>
      <c r="FUW260" s="84" t="s">
        <v>333</v>
      </c>
      <c r="FUX260" s="84" t="s">
        <v>333</v>
      </c>
      <c r="FUY260" s="84" t="s">
        <v>333</v>
      </c>
      <c r="FUZ260" s="84" t="s">
        <v>333</v>
      </c>
      <c r="FVA260" s="84" t="s">
        <v>333</v>
      </c>
      <c r="FVB260" s="84" t="s">
        <v>333</v>
      </c>
      <c r="FVC260" s="84" t="s">
        <v>333</v>
      </c>
      <c r="FVD260" s="84" t="s">
        <v>333</v>
      </c>
      <c r="FVE260" s="84" t="s">
        <v>333</v>
      </c>
      <c r="FVF260" s="84" t="s">
        <v>333</v>
      </c>
      <c r="FVG260" s="84" t="s">
        <v>333</v>
      </c>
      <c r="FVH260" s="84" t="s">
        <v>333</v>
      </c>
      <c r="FVI260" s="84" t="s">
        <v>333</v>
      </c>
      <c r="FVJ260" s="84" t="s">
        <v>333</v>
      </c>
      <c r="FVK260" s="84" t="s">
        <v>333</v>
      </c>
      <c r="FVL260" s="84" t="s">
        <v>333</v>
      </c>
      <c r="FVM260" s="84" t="s">
        <v>333</v>
      </c>
      <c r="FVN260" s="84" t="s">
        <v>333</v>
      </c>
      <c r="FVO260" s="84" t="s">
        <v>333</v>
      </c>
      <c r="FVP260" s="84" t="s">
        <v>333</v>
      </c>
      <c r="FVQ260" s="84" t="s">
        <v>333</v>
      </c>
      <c r="FVR260" s="84" t="s">
        <v>333</v>
      </c>
      <c r="FVS260" s="84" t="s">
        <v>333</v>
      </c>
      <c r="FVT260" s="84" t="s">
        <v>333</v>
      </c>
      <c r="FVU260" s="84" t="s">
        <v>333</v>
      </c>
      <c r="FVV260" s="84" t="s">
        <v>333</v>
      </c>
      <c r="FVW260" s="84" t="s">
        <v>333</v>
      </c>
      <c r="FVX260" s="84" t="s">
        <v>333</v>
      </c>
      <c r="FVY260" s="84" t="s">
        <v>333</v>
      </c>
      <c r="FVZ260" s="84" t="s">
        <v>333</v>
      </c>
      <c r="FWA260" s="84" t="s">
        <v>333</v>
      </c>
      <c r="FWB260" s="84" t="s">
        <v>333</v>
      </c>
      <c r="FWC260" s="84" t="s">
        <v>333</v>
      </c>
      <c r="FWD260" s="84" t="s">
        <v>333</v>
      </c>
      <c r="FWE260" s="84" t="s">
        <v>333</v>
      </c>
      <c r="FWF260" s="84" t="s">
        <v>333</v>
      </c>
      <c r="FWG260" s="84" t="s">
        <v>333</v>
      </c>
      <c r="FWH260" s="84" t="s">
        <v>333</v>
      </c>
      <c r="FWI260" s="84" t="s">
        <v>333</v>
      </c>
      <c r="FWJ260" s="84" t="s">
        <v>333</v>
      </c>
      <c r="FWK260" s="84" t="s">
        <v>333</v>
      </c>
      <c r="FWL260" s="84" t="s">
        <v>333</v>
      </c>
      <c r="FWM260" s="84" t="s">
        <v>333</v>
      </c>
      <c r="FWN260" s="84" t="s">
        <v>333</v>
      </c>
      <c r="FWO260" s="84" t="s">
        <v>333</v>
      </c>
      <c r="FWP260" s="84" t="s">
        <v>333</v>
      </c>
      <c r="FWQ260" s="84" t="s">
        <v>333</v>
      </c>
      <c r="FWR260" s="84" t="s">
        <v>333</v>
      </c>
      <c r="FWS260" s="84" t="s">
        <v>333</v>
      </c>
      <c r="FWT260" s="84" t="s">
        <v>333</v>
      </c>
      <c r="FWU260" s="84" t="s">
        <v>333</v>
      </c>
      <c r="FWV260" s="84" t="s">
        <v>333</v>
      </c>
      <c r="FWW260" s="84" t="s">
        <v>333</v>
      </c>
      <c r="FWX260" s="84" t="s">
        <v>333</v>
      </c>
      <c r="FWY260" s="84" t="s">
        <v>333</v>
      </c>
      <c r="FWZ260" s="84" t="s">
        <v>333</v>
      </c>
      <c r="FXA260" s="84" t="s">
        <v>333</v>
      </c>
      <c r="FXB260" s="84" t="s">
        <v>333</v>
      </c>
      <c r="FXC260" s="84" t="s">
        <v>333</v>
      </c>
      <c r="FXD260" s="84" t="s">
        <v>333</v>
      </c>
      <c r="FXE260" s="84" t="s">
        <v>333</v>
      </c>
      <c r="FXF260" s="84" t="s">
        <v>333</v>
      </c>
      <c r="FXG260" s="84" t="s">
        <v>333</v>
      </c>
      <c r="FXH260" s="84" t="s">
        <v>333</v>
      </c>
      <c r="FXI260" s="84" t="s">
        <v>333</v>
      </c>
      <c r="FXJ260" s="84" t="s">
        <v>333</v>
      </c>
      <c r="FXK260" s="84" t="s">
        <v>333</v>
      </c>
      <c r="FXL260" s="84" t="s">
        <v>333</v>
      </c>
      <c r="FXM260" s="84" t="s">
        <v>333</v>
      </c>
      <c r="FXN260" s="84" t="s">
        <v>333</v>
      </c>
      <c r="FXO260" s="84" t="s">
        <v>333</v>
      </c>
      <c r="FXP260" s="84" t="s">
        <v>333</v>
      </c>
      <c r="FXQ260" s="84" t="s">
        <v>333</v>
      </c>
      <c r="FXR260" s="84" t="s">
        <v>333</v>
      </c>
      <c r="FXS260" s="84" t="s">
        <v>333</v>
      </c>
      <c r="FXT260" s="84" t="s">
        <v>333</v>
      </c>
      <c r="FXU260" s="84" t="s">
        <v>333</v>
      </c>
      <c r="FXV260" s="84" t="s">
        <v>333</v>
      </c>
      <c r="FXW260" s="84" t="s">
        <v>333</v>
      </c>
      <c r="FXX260" s="84" t="s">
        <v>333</v>
      </c>
      <c r="FXY260" s="84" t="s">
        <v>333</v>
      </c>
      <c r="FXZ260" s="84" t="s">
        <v>333</v>
      </c>
      <c r="FYA260" s="84" t="s">
        <v>333</v>
      </c>
      <c r="FYB260" s="84" t="s">
        <v>333</v>
      </c>
      <c r="FYC260" s="84" t="s">
        <v>333</v>
      </c>
      <c r="FYD260" s="84" t="s">
        <v>333</v>
      </c>
      <c r="FYE260" s="84" t="s">
        <v>333</v>
      </c>
      <c r="FYF260" s="84" t="s">
        <v>333</v>
      </c>
      <c r="FYG260" s="84" t="s">
        <v>333</v>
      </c>
      <c r="FYH260" s="84" t="s">
        <v>333</v>
      </c>
      <c r="FYI260" s="84" t="s">
        <v>333</v>
      </c>
      <c r="FYJ260" s="84" t="s">
        <v>333</v>
      </c>
      <c r="FYK260" s="84" t="s">
        <v>333</v>
      </c>
      <c r="FYL260" s="84" t="s">
        <v>333</v>
      </c>
      <c r="FYM260" s="84" t="s">
        <v>333</v>
      </c>
      <c r="FYN260" s="84" t="s">
        <v>333</v>
      </c>
      <c r="FYO260" s="84" t="s">
        <v>333</v>
      </c>
      <c r="FYP260" s="84" t="s">
        <v>333</v>
      </c>
      <c r="FYQ260" s="84" t="s">
        <v>333</v>
      </c>
      <c r="FYR260" s="84" t="s">
        <v>333</v>
      </c>
      <c r="FYS260" s="84" t="s">
        <v>333</v>
      </c>
      <c r="FYT260" s="84" t="s">
        <v>333</v>
      </c>
      <c r="FYU260" s="84" t="s">
        <v>333</v>
      </c>
      <c r="FYV260" s="84" t="s">
        <v>333</v>
      </c>
      <c r="FYW260" s="84" t="s">
        <v>333</v>
      </c>
      <c r="FYX260" s="84" t="s">
        <v>333</v>
      </c>
      <c r="FYY260" s="84" t="s">
        <v>333</v>
      </c>
      <c r="FYZ260" s="84" t="s">
        <v>333</v>
      </c>
      <c r="FZA260" s="84" t="s">
        <v>333</v>
      </c>
      <c r="FZB260" s="84" t="s">
        <v>333</v>
      </c>
      <c r="FZC260" s="84" t="s">
        <v>333</v>
      </c>
      <c r="FZD260" s="84" t="s">
        <v>333</v>
      </c>
      <c r="FZE260" s="84" t="s">
        <v>333</v>
      </c>
      <c r="FZF260" s="84" t="s">
        <v>333</v>
      </c>
      <c r="FZG260" s="84" t="s">
        <v>333</v>
      </c>
      <c r="FZH260" s="84" t="s">
        <v>333</v>
      </c>
      <c r="FZI260" s="84" t="s">
        <v>333</v>
      </c>
      <c r="FZJ260" s="84" t="s">
        <v>333</v>
      </c>
      <c r="FZK260" s="84" t="s">
        <v>333</v>
      </c>
      <c r="FZL260" s="84" t="s">
        <v>333</v>
      </c>
      <c r="FZM260" s="84" t="s">
        <v>333</v>
      </c>
      <c r="FZN260" s="84" t="s">
        <v>333</v>
      </c>
      <c r="FZO260" s="84" t="s">
        <v>333</v>
      </c>
      <c r="FZP260" s="84" t="s">
        <v>333</v>
      </c>
      <c r="FZQ260" s="84" t="s">
        <v>333</v>
      </c>
      <c r="FZR260" s="84" t="s">
        <v>333</v>
      </c>
      <c r="FZS260" s="84" t="s">
        <v>333</v>
      </c>
      <c r="FZT260" s="84" t="s">
        <v>333</v>
      </c>
      <c r="FZU260" s="84" t="s">
        <v>333</v>
      </c>
      <c r="FZV260" s="84" t="s">
        <v>333</v>
      </c>
      <c r="FZW260" s="84" t="s">
        <v>333</v>
      </c>
      <c r="FZX260" s="84" t="s">
        <v>333</v>
      </c>
      <c r="FZY260" s="84" t="s">
        <v>333</v>
      </c>
      <c r="FZZ260" s="84" t="s">
        <v>333</v>
      </c>
      <c r="GAA260" s="84" t="s">
        <v>333</v>
      </c>
      <c r="GAB260" s="84" t="s">
        <v>333</v>
      </c>
      <c r="GAC260" s="84" t="s">
        <v>333</v>
      </c>
      <c r="GAD260" s="84" t="s">
        <v>333</v>
      </c>
      <c r="GAE260" s="84" t="s">
        <v>333</v>
      </c>
      <c r="GAF260" s="84" t="s">
        <v>333</v>
      </c>
      <c r="GAG260" s="84" t="s">
        <v>333</v>
      </c>
      <c r="GAH260" s="84" t="s">
        <v>333</v>
      </c>
      <c r="GAI260" s="84" t="s">
        <v>333</v>
      </c>
      <c r="GAJ260" s="84" t="s">
        <v>333</v>
      </c>
      <c r="GAK260" s="84" t="s">
        <v>333</v>
      </c>
      <c r="GAL260" s="84" t="s">
        <v>333</v>
      </c>
      <c r="GAM260" s="84" t="s">
        <v>333</v>
      </c>
      <c r="GAN260" s="84" t="s">
        <v>333</v>
      </c>
      <c r="GAO260" s="84" t="s">
        <v>333</v>
      </c>
      <c r="GAP260" s="84" t="s">
        <v>333</v>
      </c>
      <c r="GAQ260" s="84" t="s">
        <v>333</v>
      </c>
      <c r="GAR260" s="84" t="s">
        <v>333</v>
      </c>
      <c r="GAS260" s="84" t="s">
        <v>333</v>
      </c>
      <c r="GAT260" s="84" t="s">
        <v>333</v>
      </c>
      <c r="GAU260" s="84" t="s">
        <v>333</v>
      </c>
      <c r="GAV260" s="84" t="s">
        <v>333</v>
      </c>
      <c r="GAW260" s="84" t="s">
        <v>333</v>
      </c>
      <c r="GAX260" s="84" t="s">
        <v>333</v>
      </c>
      <c r="GAY260" s="84" t="s">
        <v>333</v>
      </c>
      <c r="GAZ260" s="84" t="s">
        <v>333</v>
      </c>
      <c r="GBA260" s="84" t="s">
        <v>333</v>
      </c>
      <c r="GBB260" s="84" t="s">
        <v>333</v>
      </c>
      <c r="GBC260" s="84" t="s">
        <v>333</v>
      </c>
      <c r="GBD260" s="84" t="s">
        <v>333</v>
      </c>
      <c r="GBE260" s="84" t="s">
        <v>333</v>
      </c>
      <c r="GBF260" s="84" t="s">
        <v>333</v>
      </c>
      <c r="GBG260" s="84" t="s">
        <v>333</v>
      </c>
      <c r="GBH260" s="84" t="s">
        <v>333</v>
      </c>
      <c r="GBI260" s="84" t="s">
        <v>333</v>
      </c>
      <c r="GBJ260" s="84" t="s">
        <v>333</v>
      </c>
      <c r="GBK260" s="84" t="s">
        <v>333</v>
      </c>
      <c r="GBL260" s="84" t="s">
        <v>333</v>
      </c>
      <c r="GBM260" s="84" t="s">
        <v>333</v>
      </c>
      <c r="GBN260" s="84" t="s">
        <v>333</v>
      </c>
      <c r="GBO260" s="84" t="s">
        <v>333</v>
      </c>
      <c r="GBP260" s="84" t="s">
        <v>333</v>
      </c>
      <c r="GBQ260" s="84" t="s">
        <v>333</v>
      </c>
      <c r="GBR260" s="84" t="s">
        <v>333</v>
      </c>
      <c r="GBS260" s="84" t="s">
        <v>333</v>
      </c>
      <c r="GBT260" s="84" t="s">
        <v>333</v>
      </c>
      <c r="GBU260" s="84" t="s">
        <v>333</v>
      </c>
      <c r="GBV260" s="84" t="s">
        <v>333</v>
      </c>
      <c r="GBW260" s="84" t="s">
        <v>333</v>
      </c>
      <c r="GBX260" s="84" t="s">
        <v>333</v>
      </c>
      <c r="GBY260" s="84" t="s">
        <v>333</v>
      </c>
      <c r="GBZ260" s="84" t="s">
        <v>333</v>
      </c>
      <c r="GCA260" s="84" t="s">
        <v>333</v>
      </c>
      <c r="GCB260" s="84" t="s">
        <v>333</v>
      </c>
      <c r="GCC260" s="84" t="s">
        <v>333</v>
      </c>
      <c r="GCD260" s="84" t="s">
        <v>333</v>
      </c>
      <c r="GCE260" s="84" t="s">
        <v>333</v>
      </c>
      <c r="GCF260" s="84" t="s">
        <v>333</v>
      </c>
      <c r="GCG260" s="84" t="s">
        <v>333</v>
      </c>
      <c r="GCH260" s="84" t="s">
        <v>333</v>
      </c>
      <c r="GCI260" s="84" t="s">
        <v>333</v>
      </c>
      <c r="GCJ260" s="84" t="s">
        <v>333</v>
      </c>
      <c r="GCK260" s="84" t="s">
        <v>333</v>
      </c>
      <c r="GCL260" s="84" t="s">
        <v>333</v>
      </c>
      <c r="GCM260" s="84" t="s">
        <v>333</v>
      </c>
      <c r="GCN260" s="84" t="s">
        <v>333</v>
      </c>
      <c r="GCO260" s="84" t="s">
        <v>333</v>
      </c>
      <c r="GCP260" s="84" t="s">
        <v>333</v>
      </c>
      <c r="GCQ260" s="84" t="s">
        <v>333</v>
      </c>
      <c r="GCR260" s="84" t="s">
        <v>333</v>
      </c>
      <c r="GCS260" s="84" t="s">
        <v>333</v>
      </c>
      <c r="GCT260" s="84" t="s">
        <v>333</v>
      </c>
      <c r="GCU260" s="84" t="s">
        <v>333</v>
      </c>
      <c r="GCV260" s="84" t="s">
        <v>333</v>
      </c>
      <c r="GCW260" s="84" t="s">
        <v>333</v>
      </c>
      <c r="GCX260" s="84" t="s">
        <v>333</v>
      </c>
      <c r="GCY260" s="84" t="s">
        <v>333</v>
      </c>
      <c r="GCZ260" s="84" t="s">
        <v>333</v>
      </c>
      <c r="GDA260" s="84" t="s">
        <v>333</v>
      </c>
      <c r="GDB260" s="84" t="s">
        <v>333</v>
      </c>
      <c r="GDC260" s="84" t="s">
        <v>333</v>
      </c>
      <c r="GDD260" s="84" t="s">
        <v>333</v>
      </c>
      <c r="GDE260" s="84" t="s">
        <v>333</v>
      </c>
      <c r="GDF260" s="84" t="s">
        <v>333</v>
      </c>
      <c r="GDG260" s="84" t="s">
        <v>333</v>
      </c>
      <c r="GDH260" s="84" t="s">
        <v>333</v>
      </c>
      <c r="GDI260" s="84" t="s">
        <v>333</v>
      </c>
      <c r="GDJ260" s="84" t="s">
        <v>333</v>
      </c>
      <c r="GDK260" s="84" t="s">
        <v>333</v>
      </c>
      <c r="GDL260" s="84" t="s">
        <v>333</v>
      </c>
      <c r="GDM260" s="84" t="s">
        <v>333</v>
      </c>
      <c r="GDN260" s="84" t="s">
        <v>333</v>
      </c>
      <c r="GDO260" s="84" t="s">
        <v>333</v>
      </c>
      <c r="GDP260" s="84" t="s">
        <v>333</v>
      </c>
      <c r="GDQ260" s="84" t="s">
        <v>333</v>
      </c>
      <c r="GDR260" s="84" t="s">
        <v>333</v>
      </c>
      <c r="GDS260" s="84" t="s">
        <v>333</v>
      </c>
      <c r="GDT260" s="84" t="s">
        <v>333</v>
      </c>
      <c r="GDU260" s="84" t="s">
        <v>333</v>
      </c>
      <c r="GDV260" s="84" t="s">
        <v>333</v>
      </c>
      <c r="GDW260" s="84" t="s">
        <v>333</v>
      </c>
      <c r="GDX260" s="84" t="s">
        <v>333</v>
      </c>
      <c r="GDY260" s="84" t="s">
        <v>333</v>
      </c>
      <c r="GDZ260" s="84" t="s">
        <v>333</v>
      </c>
      <c r="GEA260" s="84" t="s">
        <v>333</v>
      </c>
      <c r="GEB260" s="84" t="s">
        <v>333</v>
      </c>
      <c r="GEC260" s="84" t="s">
        <v>333</v>
      </c>
      <c r="GED260" s="84" t="s">
        <v>333</v>
      </c>
      <c r="GEE260" s="84" t="s">
        <v>333</v>
      </c>
      <c r="GEF260" s="84" t="s">
        <v>333</v>
      </c>
      <c r="GEG260" s="84" t="s">
        <v>333</v>
      </c>
      <c r="GEH260" s="84" t="s">
        <v>333</v>
      </c>
      <c r="GEI260" s="84" t="s">
        <v>333</v>
      </c>
      <c r="GEJ260" s="84" t="s">
        <v>333</v>
      </c>
      <c r="GEK260" s="84" t="s">
        <v>333</v>
      </c>
      <c r="GEL260" s="84" t="s">
        <v>333</v>
      </c>
      <c r="GEM260" s="84" t="s">
        <v>333</v>
      </c>
      <c r="GEN260" s="84" t="s">
        <v>333</v>
      </c>
      <c r="GEO260" s="84" t="s">
        <v>333</v>
      </c>
      <c r="GEP260" s="84" t="s">
        <v>333</v>
      </c>
      <c r="GEQ260" s="84" t="s">
        <v>333</v>
      </c>
      <c r="GER260" s="84" t="s">
        <v>333</v>
      </c>
      <c r="GES260" s="84" t="s">
        <v>333</v>
      </c>
      <c r="GET260" s="84" t="s">
        <v>333</v>
      </c>
      <c r="GEU260" s="84" t="s">
        <v>333</v>
      </c>
      <c r="GEV260" s="84" t="s">
        <v>333</v>
      </c>
      <c r="GEW260" s="84" t="s">
        <v>333</v>
      </c>
      <c r="GEX260" s="84" t="s">
        <v>333</v>
      </c>
      <c r="GEY260" s="84" t="s">
        <v>333</v>
      </c>
      <c r="GEZ260" s="84" t="s">
        <v>333</v>
      </c>
      <c r="GFA260" s="84" t="s">
        <v>333</v>
      </c>
      <c r="GFB260" s="84" t="s">
        <v>333</v>
      </c>
      <c r="GFC260" s="84" t="s">
        <v>333</v>
      </c>
      <c r="GFD260" s="84" t="s">
        <v>333</v>
      </c>
      <c r="GFE260" s="84" t="s">
        <v>333</v>
      </c>
      <c r="GFF260" s="84" t="s">
        <v>333</v>
      </c>
      <c r="GFG260" s="84" t="s">
        <v>333</v>
      </c>
      <c r="GFH260" s="84" t="s">
        <v>333</v>
      </c>
      <c r="GFI260" s="84" t="s">
        <v>333</v>
      </c>
      <c r="GFJ260" s="84" t="s">
        <v>333</v>
      </c>
      <c r="GFK260" s="84" t="s">
        <v>333</v>
      </c>
      <c r="GFL260" s="84" t="s">
        <v>333</v>
      </c>
      <c r="GFM260" s="84" t="s">
        <v>333</v>
      </c>
      <c r="GFN260" s="84" t="s">
        <v>333</v>
      </c>
      <c r="GFO260" s="84" t="s">
        <v>333</v>
      </c>
      <c r="GFP260" s="84" t="s">
        <v>333</v>
      </c>
      <c r="GFQ260" s="84" t="s">
        <v>333</v>
      </c>
      <c r="GFR260" s="84" t="s">
        <v>333</v>
      </c>
      <c r="GFS260" s="84" t="s">
        <v>333</v>
      </c>
      <c r="GFT260" s="84" t="s">
        <v>333</v>
      </c>
      <c r="GFU260" s="84" t="s">
        <v>333</v>
      </c>
      <c r="GFV260" s="84" t="s">
        <v>333</v>
      </c>
      <c r="GFW260" s="84" t="s">
        <v>333</v>
      </c>
      <c r="GFX260" s="84" t="s">
        <v>333</v>
      </c>
      <c r="GFY260" s="84" t="s">
        <v>333</v>
      </c>
      <c r="GFZ260" s="84" t="s">
        <v>333</v>
      </c>
      <c r="GGA260" s="84" t="s">
        <v>333</v>
      </c>
      <c r="GGB260" s="84" t="s">
        <v>333</v>
      </c>
      <c r="GGC260" s="84" t="s">
        <v>333</v>
      </c>
      <c r="GGD260" s="84" t="s">
        <v>333</v>
      </c>
      <c r="GGE260" s="84" t="s">
        <v>333</v>
      </c>
      <c r="GGF260" s="84" t="s">
        <v>333</v>
      </c>
      <c r="GGG260" s="84" t="s">
        <v>333</v>
      </c>
      <c r="GGH260" s="84" t="s">
        <v>333</v>
      </c>
      <c r="GGI260" s="84" t="s">
        <v>333</v>
      </c>
      <c r="GGJ260" s="84" t="s">
        <v>333</v>
      </c>
      <c r="GGK260" s="84" t="s">
        <v>333</v>
      </c>
      <c r="GGL260" s="84" t="s">
        <v>333</v>
      </c>
      <c r="GGM260" s="84" t="s">
        <v>333</v>
      </c>
      <c r="GGN260" s="84" t="s">
        <v>333</v>
      </c>
      <c r="GGO260" s="84" t="s">
        <v>333</v>
      </c>
      <c r="GGP260" s="84" t="s">
        <v>333</v>
      </c>
      <c r="GGQ260" s="84" t="s">
        <v>333</v>
      </c>
      <c r="GGR260" s="84" t="s">
        <v>333</v>
      </c>
      <c r="GGS260" s="84" t="s">
        <v>333</v>
      </c>
      <c r="GGT260" s="84" t="s">
        <v>333</v>
      </c>
      <c r="GGU260" s="84" t="s">
        <v>333</v>
      </c>
      <c r="GGV260" s="84" t="s">
        <v>333</v>
      </c>
      <c r="GGW260" s="84" t="s">
        <v>333</v>
      </c>
      <c r="GGX260" s="84" t="s">
        <v>333</v>
      </c>
      <c r="GGY260" s="84" t="s">
        <v>333</v>
      </c>
      <c r="GGZ260" s="84" t="s">
        <v>333</v>
      </c>
      <c r="GHA260" s="84" t="s">
        <v>333</v>
      </c>
      <c r="GHB260" s="84" t="s">
        <v>333</v>
      </c>
      <c r="GHC260" s="84" t="s">
        <v>333</v>
      </c>
      <c r="GHD260" s="84" t="s">
        <v>333</v>
      </c>
      <c r="GHE260" s="84" t="s">
        <v>333</v>
      </c>
      <c r="GHF260" s="84" t="s">
        <v>333</v>
      </c>
      <c r="GHG260" s="84" t="s">
        <v>333</v>
      </c>
      <c r="GHH260" s="84" t="s">
        <v>333</v>
      </c>
      <c r="GHI260" s="84" t="s">
        <v>333</v>
      </c>
      <c r="GHJ260" s="84" t="s">
        <v>333</v>
      </c>
      <c r="GHK260" s="84" t="s">
        <v>333</v>
      </c>
      <c r="GHL260" s="84" t="s">
        <v>333</v>
      </c>
      <c r="GHM260" s="84" t="s">
        <v>333</v>
      </c>
      <c r="GHN260" s="84" t="s">
        <v>333</v>
      </c>
      <c r="GHO260" s="84" t="s">
        <v>333</v>
      </c>
      <c r="GHP260" s="84" t="s">
        <v>333</v>
      </c>
      <c r="GHQ260" s="84" t="s">
        <v>333</v>
      </c>
      <c r="GHR260" s="84" t="s">
        <v>333</v>
      </c>
      <c r="GHS260" s="84" t="s">
        <v>333</v>
      </c>
      <c r="GHT260" s="84" t="s">
        <v>333</v>
      </c>
      <c r="GHU260" s="84" t="s">
        <v>333</v>
      </c>
      <c r="GHV260" s="84" t="s">
        <v>333</v>
      </c>
      <c r="GHW260" s="84" t="s">
        <v>333</v>
      </c>
      <c r="GHX260" s="84" t="s">
        <v>333</v>
      </c>
      <c r="GHY260" s="84" t="s">
        <v>333</v>
      </c>
      <c r="GHZ260" s="84" t="s">
        <v>333</v>
      </c>
      <c r="GIA260" s="84" t="s">
        <v>333</v>
      </c>
      <c r="GIB260" s="84" t="s">
        <v>333</v>
      </c>
      <c r="GIC260" s="84" t="s">
        <v>333</v>
      </c>
      <c r="GID260" s="84" t="s">
        <v>333</v>
      </c>
      <c r="GIE260" s="84" t="s">
        <v>333</v>
      </c>
      <c r="GIF260" s="84" t="s">
        <v>333</v>
      </c>
      <c r="GIG260" s="84" t="s">
        <v>333</v>
      </c>
      <c r="GIH260" s="84" t="s">
        <v>333</v>
      </c>
      <c r="GII260" s="84" t="s">
        <v>333</v>
      </c>
      <c r="GIJ260" s="84" t="s">
        <v>333</v>
      </c>
      <c r="GIK260" s="84" t="s">
        <v>333</v>
      </c>
      <c r="GIL260" s="84" t="s">
        <v>333</v>
      </c>
      <c r="GIM260" s="84" t="s">
        <v>333</v>
      </c>
      <c r="GIN260" s="84" t="s">
        <v>333</v>
      </c>
      <c r="GIO260" s="84" t="s">
        <v>333</v>
      </c>
      <c r="GIP260" s="84" t="s">
        <v>333</v>
      </c>
      <c r="GIQ260" s="84" t="s">
        <v>333</v>
      </c>
      <c r="GIR260" s="84" t="s">
        <v>333</v>
      </c>
      <c r="GIS260" s="84" t="s">
        <v>333</v>
      </c>
      <c r="GIT260" s="84" t="s">
        <v>333</v>
      </c>
      <c r="GIU260" s="84" t="s">
        <v>333</v>
      </c>
      <c r="GIV260" s="84" t="s">
        <v>333</v>
      </c>
      <c r="GIW260" s="84" t="s">
        <v>333</v>
      </c>
      <c r="GIX260" s="84" t="s">
        <v>333</v>
      </c>
      <c r="GIY260" s="84" t="s">
        <v>333</v>
      </c>
      <c r="GIZ260" s="84" t="s">
        <v>333</v>
      </c>
      <c r="GJA260" s="84" t="s">
        <v>333</v>
      </c>
      <c r="GJB260" s="84" t="s">
        <v>333</v>
      </c>
      <c r="GJC260" s="84" t="s">
        <v>333</v>
      </c>
      <c r="GJD260" s="84" t="s">
        <v>333</v>
      </c>
      <c r="GJE260" s="84" t="s">
        <v>333</v>
      </c>
      <c r="GJF260" s="84" t="s">
        <v>333</v>
      </c>
      <c r="GJG260" s="84" t="s">
        <v>333</v>
      </c>
      <c r="GJH260" s="84" t="s">
        <v>333</v>
      </c>
      <c r="GJI260" s="84" t="s">
        <v>333</v>
      </c>
      <c r="GJJ260" s="84" t="s">
        <v>333</v>
      </c>
      <c r="GJK260" s="84" t="s">
        <v>333</v>
      </c>
      <c r="GJL260" s="84" t="s">
        <v>333</v>
      </c>
      <c r="GJM260" s="84" t="s">
        <v>333</v>
      </c>
      <c r="GJN260" s="84" t="s">
        <v>333</v>
      </c>
      <c r="GJO260" s="84" t="s">
        <v>333</v>
      </c>
      <c r="GJP260" s="84" t="s">
        <v>333</v>
      </c>
      <c r="GJQ260" s="84" t="s">
        <v>333</v>
      </c>
      <c r="GJR260" s="84" t="s">
        <v>333</v>
      </c>
      <c r="GJS260" s="84" t="s">
        <v>333</v>
      </c>
      <c r="GJT260" s="84" t="s">
        <v>333</v>
      </c>
      <c r="GJU260" s="84" t="s">
        <v>333</v>
      </c>
      <c r="GJV260" s="84" t="s">
        <v>333</v>
      </c>
      <c r="GJW260" s="84" t="s">
        <v>333</v>
      </c>
      <c r="GJX260" s="84" t="s">
        <v>333</v>
      </c>
      <c r="GJY260" s="84" t="s">
        <v>333</v>
      </c>
      <c r="GJZ260" s="84" t="s">
        <v>333</v>
      </c>
      <c r="GKA260" s="84" t="s">
        <v>333</v>
      </c>
      <c r="GKB260" s="84" t="s">
        <v>333</v>
      </c>
      <c r="GKC260" s="84" t="s">
        <v>333</v>
      </c>
      <c r="GKD260" s="84" t="s">
        <v>333</v>
      </c>
      <c r="GKE260" s="84" t="s">
        <v>333</v>
      </c>
      <c r="GKF260" s="84" t="s">
        <v>333</v>
      </c>
      <c r="GKG260" s="84" t="s">
        <v>333</v>
      </c>
      <c r="GKH260" s="84" t="s">
        <v>333</v>
      </c>
      <c r="GKI260" s="84" t="s">
        <v>333</v>
      </c>
      <c r="GKJ260" s="84" t="s">
        <v>333</v>
      </c>
      <c r="GKK260" s="84" t="s">
        <v>333</v>
      </c>
      <c r="GKL260" s="84" t="s">
        <v>333</v>
      </c>
      <c r="GKM260" s="84" t="s">
        <v>333</v>
      </c>
      <c r="GKN260" s="84" t="s">
        <v>333</v>
      </c>
      <c r="GKO260" s="84" t="s">
        <v>333</v>
      </c>
      <c r="GKP260" s="84" t="s">
        <v>333</v>
      </c>
      <c r="GKQ260" s="84" t="s">
        <v>333</v>
      </c>
      <c r="GKR260" s="84" t="s">
        <v>333</v>
      </c>
      <c r="GKS260" s="84" t="s">
        <v>333</v>
      </c>
      <c r="GKT260" s="84" t="s">
        <v>333</v>
      </c>
      <c r="GKU260" s="84" t="s">
        <v>333</v>
      </c>
      <c r="GKV260" s="84" t="s">
        <v>333</v>
      </c>
      <c r="GKW260" s="84" t="s">
        <v>333</v>
      </c>
      <c r="GKX260" s="84" t="s">
        <v>333</v>
      </c>
      <c r="GKY260" s="84" t="s">
        <v>333</v>
      </c>
      <c r="GKZ260" s="84" t="s">
        <v>333</v>
      </c>
      <c r="GLA260" s="84" t="s">
        <v>333</v>
      </c>
      <c r="GLB260" s="84" t="s">
        <v>333</v>
      </c>
      <c r="GLC260" s="84" t="s">
        <v>333</v>
      </c>
      <c r="GLD260" s="84" t="s">
        <v>333</v>
      </c>
      <c r="GLE260" s="84" t="s">
        <v>333</v>
      </c>
      <c r="GLF260" s="84" t="s">
        <v>333</v>
      </c>
      <c r="GLG260" s="84" t="s">
        <v>333</v>
      </c>
      <c r="GLH260" s="84" t="s">
        <v>333</v>
      </c>
      <c r="GLI260" s="84" t="s">
        <v>333</v>
      </c>
      <c r="GLJ260" s="84" t="s">
        <v>333</v>
      </c>
      <c r="GLK260" s="84" t="s">
        <v>333</v>
      </c>
      <c r="GLL260" s="84" t="s">
        <v>333</v>
      </c>
      <c r="GLM260" s="84" t="s">
        <v>333</v>
      </c>
      <c r="GLN260" s="84" t="s">
        <v>333</v>
      </c>
      <c r="GLO260" s="84" t="s">
        <v>333</v>
      </c>
      <c r="GLP260" s="84" t="s">
        <v>333</v>
      </c>
      <c r="GLQ260" s="84" t="s">
        <v>333</v>
      </c>
      <c r="GLR260" s="84" t="s">
        <v>333</v>
      </c>
      <c r="GLS260" s="84" t="s">
        <v>333</v>
      </c>
      <c r="GLT260" s="84" t="s">
        <v>333</v>
      </c>
      <c r="GLU260" s="84" t="s">
        <v>333</v>
      </c>
      <c r="GLV260" s="84" t="s">
        <v>333</v>
      </c>
      <c r="GLW260" s="84" t="s">
        <v>333</v>
      </c>
      <c r="GLX260" s="84" t="s">
        <v>333</v>
      </c>
      <c r="GLY260" s="84" t="s">
        <v>333</v>
      </c>
      <c r="GLZ260" s="84" t="s">
        <v>333</v>
      </c>
      <c r="GMA260" s="84" t="s">
        <v>333</v>
      </c>
      <c r="GMB260" s="84" t="s">
        <v>333</v>
      </c>
      <c r="GMC260" s="84" t="s">
        <v>333</v>
      </c>
      <c r="GMD260" s="84" t="s">
        <v>333</v>
      </c>
      <c r="GME260" s="84" t="s">
        <v>333</v>
      </c>
      <c r="GMF260" s="84" t="s">
        <v>333</v>
      </c>
      <c r="GMG260" s="84" t="s">
        <v>333</v>
      </c>
      <c r="GMH260" s="84" t="s">
        <v>333</v>
      </c>
      <c r="GMI260" s="84" t="s">
        <v>333</v>
      </c>
      <c r="GMJ260" s="84" t="s">
        <v>333</v>
      </c>
      <c r="GMK260" s="84" t="s">
        <v>333</v>
      </c>
      <c r="GML260" s="84" t="s">
        <v>333</v>
      </c>
      <c r="GMM260" s="84" t="s">
        <v>333</v>
      </c>
      <c r="GMN260" s="84" t="s">
        <v>333</v>
      </c>
      <c r="GMO260" s="84" t="s">
        <v>333</v>
      </c>
      <c r="GMP260" s="84" t="s">
        <v>333</v>
      </c>
      <c r="GMQ260" s="84" t="s">
        <v>333</v>
      </c>
      <c r="GMR260" s="84" t="s">
        <v>333</v>
      </c>
      <c r="GMS260" s="84" t="s">
        <v>333</v>
      </c>
      <c r="GMT260" s="84" t="s">
        <v>333</v>
      </c>
      <c r="GMU260" s="84" t="s">
        <v>333</v>
      </c>
      <c r="GMV260" s="84" t="s">
        <v>333</v>
      </c>
      <c r="GMW260" s="84" t="s">
        <v>333</v>
      </c>
      <c r="GMX260" s="84" t="s">
        <v>333</v>
      </c>
      <c r="GMY260" s="84" t="s">
        <v>333</v>
      </c>
      <c r="GMZ260" s="84" t="s">
        <v>333</v>
      </c>
      <c r="GNA260" s="84" t="s">
        <v>333</v>
      </c>
      <c r="GNB260" s="84" t="s">
        <v>333</v>
      </c>
      <c r="GNC260" s="84" t="s">
        <v>333</v>
      </c>
      <c r="GND260" s="84" t="s">
        <v>333</v>
      </c>
      <c r="GNE260" s="84" t="s">
        <v>333</v>
      </c>
      <c r="GNF260" s="84" t="s">
        <v>333</v>
      </c>
      <c r="GNG260" s="84" t="s">
        <v>333</v>
      </c>
      <c r="GNH260" s="84" t="s">
        <v>333</v>
      </c>
      <c r="GNI260" s="84" t="s">
        <v>333</v>
      </c>
      <c r="GNJ260" s="84" t="s">
        <v>333</v>
      </c>
      <c r="GNK260" s="84" t="s">
        <v>333</v>
      </c>
      <c r="GNL260" s="84" t="s">
        <v>333</v>
      </c>
      <c r="GNM260" s="84" t="s">
        <v>333</v>
      </c>
      <c r="GNN260" s="84" t="s">
        <v>333</v>
      </c>
      <c r="GNO260" s="84" t="s">
        <v>333</v>
      </c>
      <c r="GNP260" s="84" t="s">
        <v>333</v>
      </c>
      <c r="GNQ260" s="84" t="s">
        <v>333</v>
      </c>
      <c r="GNR260" s="84" t="s">
        <v>333</v>
      </c>
      <c r="GNS260" s="84" t="s">
        <v>333</v>
      </c>
      <c r="GNT260" s="84" t="s">
        <v>333</v>
      </c>
      <c r="GNU260" s="84" t="s">
        <v>333</v>
      </c>
      <c r="GNV260" s="84" t="s">
        <v>333</v>
      </c>
      <c r="GNW260" s="84" t="s">
        <v>333</v>
      </c>
      <c r="GNX260" s="84" t="s">
        <v>333</v>
      </c>
      <c r="GNY260" s="84" t="s">
        <v>333</v>
      </c>
      <c r="GNZ260" s="84" t="s">
        <v>333</v>
      </c>
      <c r="GOA260" s="84" t="s">
        <v>333</v>
      </c>
      <c r="GOB260" s="84" t="s">
        <v>333</v>
      </c>
      <c r="GOC260" s="84" t="s">
        <v>333</v>
      </c>
      <c r="GOD260" s="84" t="s">
        <v>333</v>
      </c>
      <c r="GOE260" s="84" t="s">
        <v>333</v>
      </c>
      <c r="GOF260" s="84" t="s">
        <v>333</v>
      </c>
      <c r="GOG260" s="84" t="s">
        <v>333</v>
      </c>
      <c r="GOH260" s="84" t="s">
        <v>333</v>
      </c>
      <c r="GOI260" s="84" t="s">
        <v>333</v>
      </c>
      <c r="GOJ260" s="84" t="s">
        <v>333</v>
      </c>
      <c r="GOK260" s="84" t="s">
        <v>333</v>
      </c>
      <c r="GOL260" s="84" t="s">
        <v>333</v>
      </c>
      <c r="GOM260" s="84" t="s">
        <v>333</v>
      </c>
      <c r="GON260" s="84" t="s">
        <v>333</v>
      </c>
      <c r="GOO260" s="84" t="s">
        <v>333</v>
      </c>
      <c r="GOP260" s="84" t="s">
        <v>333</v>
      </c>
      <c r="GOQ260" s="84" t="s">
        <v>333</v>
      </c>
      <c r="GOR260" s="84" t="s">
        <v>333</v>
      </c>
      <c r="GOS260" s="84" t="s">
        <v>333</v>
      </c>
      <c r="GOT260" s="84" t="s">
        <v>333</v>
      </c>
      <c r="GOU260" s="84" t="s">
        <v>333</v>
      </c>
      <c r="GOV260" s="84" t="s">
        <v>333</v>
      </c>
      <c r="GOW260" s="84" t="s">
        <v>333</v>
      </c>
      <c r="GOX260" s="84" t="s">
        <v>333</v>
      </c>
      <c r="GOY260" s="84" t="s">
        <v>333</v>
      </c>
      <c r="GOZ260" s="84" t="s">
        <v>333</v>
      </c>
      <c r="GPA260" s="84" t="s">
        <v>333</v>
      </c>
      <c r="GPB260" s="84" t="s">
        <v>333</v>
      </c>
      <c r="GPC260" s="84" t="s">
        <v>333</v>
      </c>
      <c r="GPD260" s="84" t="s">
        <v>333</v>
      </c>
      <c r="GPE260" s="84" t="s">
        <v>333</v>
      </c>
      <c r="GPF260" s="84" t="s">
        <v>333</v>
      </c>
      <c r="GPG260" s="84" t="s">
        <v>333</v>
      </c>
      <c r="GPH260" s="84" t="s">
        <v>333</v>
      </c>
      <c r="GPI260" s="84" t="s">
        <v>333</v>
      </c>
      <c r="GPJ260" s="84" t="s">
        <v>333</v>
      </c>
      <c r="GPK260" s="84" t="s">
        <v>333</v>
      </c>
      <c r="GPL260" s="84" t="s">
        <v>333</v>
      </c>
      <c r="GPM260" s="84" t="s">
        <v>333</v>
      </c>
      <c r="GPN260" s="84" t="s">
        <v>333</v>
      </c>
      <c r="GPO260" s="84" t="s">
        <v>333</v>
      </c>
      <c r="GPP260" s="84" t="s">
        <v>333</v>
      </c>
      <c r="GPQ260" s="84" t="s">
        <v>333</v>
      </c>
      <c r="GPR260" s="84" t="s">
        <v>333</v>
      </c>
      <c r="GPS260" s="84" t="s">
        <v>333</v>
      </c>
      <c r="GPT260" s="84" t="s">
        <v>333</v>
      </c>
      <c r="GPU260" s="84" t="s">
        <v>333</v>
      </c>
      <c r="GPV260" s="84" t="s">
        <v>333</v>
      </c>
      <c r="GPW260" s="84" t="s">
        <v>333</v>
      </c>
      <c r="GPX260" s="84" t="s">
        <v>333</v>
      </c>
      <c r="GPY260" s="84" t="s">
        <v>333</v>
      </c>
      <c r="GPZ260" s="84" t="s">
        <v>333</v>
      </c>
      <c r="GQA260" s="84" t="s">
        <v>333</v>
      </c>
      <c r="GQB260" s="84" t="s">
        <v>333</v>
      </c>
      <c r="GQC260" s="84" t="s">
        <v>333</v>
      </c>
      <c r="GQD260" s="84" t="s">
        <v>333</v>
      </c>
      <c r="GQE260" s="84" t="s">
        <v>333</v>
      </c>
      <c r="GQF260" s="84" t="s">
        <v>333</v>
      </c>
      <c r="GQG260" s="84" t="s">
        <v>333</v>
      </c>
      <c r="GQH260" s="84" t="s">
        <v>333</v>
      </c>
      <c r="GQI260" s="84" t="s">
        <v>333</v>
      </c>
      <c r="GQJ260" s="84" t="s">
        <v>333</v>
      </c>
      <c r="GQK260" s="84" t="s">
        <v>333</v>
      </c>
      <c r="GQL260" s="84" t="s">
        <v>333</v>
      </c>
      <c r="GQM260" s="84" t="s">
        <v>333</v>
      </c>
      <c r="GQN260" s="84" t="s">
        <v>333</v>
      </c>
      <c r="GQO260" s="84" t="s">
        <v>333</v>
      </c>
      <c r="GQP260" s="84" t="s">
        <v>333</v>
      </c>
      <c r="GQQ260" s="84" t="s">
        <v>333</v>
      </c>
      <c r="GQR260" s="84" t="s">
        <v>333</v>
      </c>
      <c r="GQS260" s="84" t="s">
        <v>333</v>
      </c>
      <c r="GQT260" s="84" t="s">
        <v>333</v>
      </c>
      <c r="GQU260" s="84" t="s">
        <v>333</v>
      </c>
      <c r="GQV260" s="84" t="s">
        <v>333</v>
      </c>
      <c r="GQW260" s="84" t="s">
        <v>333</v>
      </c>
      <c r="GQX260" s="84" t="s">
        <v>333</v>
      </c>
      <c r="GQY260" s="84" t="s">
        <v>333</v>
      </c>
      <c r="GQZ260" s="84" t="s">
        <v>333</v>
      </c>
      <c r="GRA260" s="84" t="s">
        <v>333</v>
      </c>
      <c r="GRB260" s="84" t="s">
        <v>333</v>
      </c>
      <c r="GRC260" s="84" t="s">
        <v>333</v>
      </c>
      <c r="GRD260" s="84" t="s">
        <v>333</v>
      </c>
      <c r="GRE260" s="84" t="s">
        <v>333</v>
      </c>
      <c r="GRF260" s="84" t="s">
        <v>333</v>
      </c>
      <c r="GRG260" s="84" t="s">
        <v>333</v>
      </c>
      <c r="GRH260" s="84" t="s">
        <v>333</v>
      </c>
      <c r="GRI260" s="84" t="s">
        <v>333</v>
      </c>
      <c r="GRJ260" s="84" t="s">
        <v>333</v>
      </c>
      <c r="GRK260" s="84" t="s">
        <v>333</v>
      </c>
      <c r="GRL260" s="84" t="s">
        <v>333</v>
      </c>
      <c r="GRM260" s="84" t="s">
        <v>333</v>
      </c>
      <c r="GRN260" s="84" t="s">
        <v>333</v>
      </c>
      <c r="GRO260" s="84" t="s">
        <v>333</v>
      </c>
      <c r="GRP260" s="84" t="s">
        <v>333</v>
      </c>
      <c r="GRQ260" s="84" t="s">
        <v>333</v>
      </c>
      <c r="GRR260" s="84" t="s">
        <v>333</v>
      </c>
      <c r="GRS260" s="84" t="s">
        <v>333</v>
      </c>
      <c r="GRT260" s="84" t="s">
        <v>333</v>
      </c>
      <c r="GRU260" s="84" t="s">
        <v>333</v>
      </c>
      <c r="GRV260" s="84" t="s">
        <v>333</v>
      </c>
      <c r="GRW260" s="84" t="s">
        <v>333</v>
      </c>
      <c r="GRX260" s="84" t="s">
        <v>333</v>
      </c>
      <c r="GRY260" s="84" t="s">
        <v>333</v>
      </c>
      <c r="GRZ260" s="84" t="s">
        <v>333</v>
      </c>
      <c r="GSA260" s="84" t="s">
        <v>333</v>
      </c>
      <c r="GSB260" s="84" t="s">
        <v>333</v>
      </c>
      <c r="GSC260" s="84" t="s">
        <v>333</v>
      </c>
      <c r="GSD260" s="84" t="s">
        <v>333</v>
      </c>
      <c r="GSE260" s="84" t="s">
        <v>333</v>
      </c>
      <c r="GSF260" s="84" t="s">
        <v>333</v>
      </c>
      <c r="GSG260" s="84" t="s">
        <v>333</v>
      </c>
      <c r="GSH260" s="84" t="s">
        <v>333</v>
      </c>
      <c r="GSI260" s="84" t="s">
        <v>333</v>
      </c>
      <c r="GSJ260" s="84" t="s">
        <v>333</v>
      </c>
      <c r="GSK260" s="84" t="s">
        <v>333</v>
      </c>
      <c r="GSL260" s="84" t="s">
        <v>333</v>
      </c>
      <c r="GSM260" s="84" t="s">
        <v>333</v>
      </c>
      <c r="GSN260" s="84" t="s">
        <v>333</v>
      </c>
      <c r="GSO260" s="84" t="s">
        <v>333</v>
      </c>
      <c r="GSP260" s="84" t="s">
        <v>333</v>
      </c>
      <c r="GSQ260" s="84" t="s">
        <v>333</v>
      </c>
      <c r="GSR260" s="84" t="s">
        <v>333</v>
      </c>
      <c r="GSS260" s="84" t="s">
        <v>333</v>
      </c>
      <c r="GST260" s="84" t="s">
        <v>333</v>
      </c>
      <c r="GSU260" s="84" t="s">
        <v>333</v>
      </c>
      <c r="GSV260" s="84" t="s">
        <v>333</v>
      </c>
      <c r="GSW260" s="84" t="s">
        <v>333</v>
      </c>
      <c r="GSX260" s="84" t="s">
        <v>333</v>
      </c>
      <c r="GSY260" s="84" t="s">
        <v>333</v>
      </c>
      <c r="GSZ260" s="84" t="s">
        <v>333</v>
      </c>
      <c r="GTA260" s="84" t="s">
        <v>333</v>
      </c>
      <c r="GTB260" s="84" t="s">
        <v>333</v>
      </c>
      <c r="GTC260" s="84" t="s">
        <v>333</v>
      </c>
      <c r="GTD260" s="84" t="s">
        <v>333</v>
      </c>
      <c r="GTE260" s="84" t="s">
        <v>333</v>
      </c>
      <c r="GTF260" s="84" t="s">
        <v>333</v>
      </c>
      <c r="GTG260" s="84" t="s">
        <v>333</v>
      </c>
      <c r="GTH260" s="84" t="s">
        <v>333</v>
      </c>
      <c r="GTI260" s="84" t="s">
        <v>333</v>
      </c>
      <c r="GTJ260" s="84" t="s">
        <v>333</v>
      </c>
      <c r="GTK260" s="84" t="s">
        <v>333</v>
      </c>
      <c r="GTL260" s="84" t="s">
        <v>333</v>
      </c>
      <c r="GTM260" s="84" t="s">
        <v>333</v>
      </c>
      <c r="GTN260" s="84" t="s">
        <v>333</v>
      </c>
      <c r="GTO260" s="84" t="s">
        <v>333</v>
      </c>
      <c r="GTP260" s="84" t="s">
        <v>333</v>
      </c>
      <c r="GTQ260" s="84" t="s">
        <v>333</v>
      </c>
      <c r="GTR260" s="84" t="s">
        <v>333</v>
      </c>
      <c r="GTS260" s="84" t="s">
        <v>333</v>
      </c>
      <c r="GTT260" s="84" t="s">
        <v>333</v>
      </c>
      <c r="GTU260" s="84" t="s">
        <v>333</v>
      </c>
      <c r="GTV260" s="84" t="s">
        <v>333</v>
      </c>
      <c r="GTW260" s="84" t="s">
        <v>333</v>
      </c>
      <c r="GTX260" s="84" t="s">
        <v>333</v>
      </c>
      <c r="GTY260" s="84" t="s">
        <v>333</v>
      </c>
      <c r="GTZ260" s="84" t="s">
        <v>333</v>
      </c>
      <c r="GUA260" s="84" t="s">
        <v>333</v>
      </c>
      <c r="GUB260" s="84" t="s">
        <v>333</v>
      </c>
      <c r="GUC260" s="84" t="s">
        <v>333</v>
      </c>
      <c r="GUD260" s="84" t="s">
        <v>333</v>
      </c>
      <c r="GUE260" s="84" t="s">
        <v>333</v>
      </c>
      <c r="GUF260" s="84" t="s">
        <v>333</v>
      </c>
      <c r="GUG260" s="84" t="s">
        <v>333</v>
      </c>
      <c r="GUH260" s="84" t="s">
        <v>333</v>
      </c>
      <c r="GUI260" s="84" t="s">
        <v>333</v>
      </c>
      <c r="GUJ260" s="84" t="s">
        <v>333</v>
      </c>
      <c r="GUK260" s="84" t="s">
        <v>333</v>
      </c>
      <c r="GUL260" s="84" t="s">
        <v>333</v>
      </c>
      <c r="GUM260" s="84" t="s">
        <v>333</v>
      </c>
      <c r="GUN260" s="84" t="s">
        <v>333</v>
      </c>
      <c r="GUO260" s="84" t="s">
        <v>333</v>
      </c>
      <c r="GUP260" s="84" t="s">
        <v>333</v>
      </c>
      <c r="GUQ260" s="84" t="s">
        <v>333</v>
      </c>
      <c r="GUR260" s="84" t="s">
        <v>333</v>
      </c>
      <c r="GUS260" s="84" t="s">
        <v>333</v>
      </c>
      <c r="GUT260" s="84" t="s">
        <v>333</v>
      </c>
      <c r="GUU260" s="84" t="s">
        <v>333</v>
      </c>
      <c r="GUV260" s="84" t="s">
        <v>333</v>
      </c>
      <c r="GUW260" s="84" t="s">
        <v>333</v>
      </c>
      <c r="GUX260" s="84" t="s">
        <v>333</v>
      </c>
      <c r="GUY260" s="84" t="s">
        <v>333</v>
      </c>
      <c r="GUZ260" s="84" t="s">
        <v>333</v>
      </c>
      <c r="GVA260" s="84" t="s">
        <v>333</v>
      </c>
      <c r="GVB260" s="84" t="s">
        <v>333</v>
      </c>
      <c r="GVC260" s="84" t="s">
        <v>333</v>
      </c>
      <c r="GVD260" s="84" t="s">
        <v>333</v>
      </c>
      <c r="GVE260" s="84" t="s">
        <v>333</v>
      </c>
      <c r="GVF260" s="84" t="s">
        <v>333</v>
      </c>
      <c r="GVG260" s="84" t="s">
        <v>333</v>
      </c>
      <c r="GVH260" s="84" t="s">
        <v>333</v>
      </c>
      <c r="GVI260" s="84" t="s">
        <v>333</v>
      </c>
      <c r="GVJ260" s="84" t="s">
        <v>333</v>
      </c>
      <c r="GVK260" s="84" t="s">
        <v>333</v>
      </c>
      <c r="GVL260" s="84" t="s">
        <v>333</v>
      </c>
      <c r="GVM260" s="84" t="s">
        <v>333</v>
      </c>
      <c r="GVN260" s="84" t="s">
        <v>333</v>
      </c>
      <c r="GVO260" s="84" t="s">
        <v>333</v>
      </c>
      <c r="GVP260" s="84" t="s">
        <v>333</v>
      </c>
      <c r="GVQ260" s="84" t="s">
        <v>333</v>
      </c>
      <c r="GVR260" s="84" t="s">
        <v>333</v>
      </c>
      <c r="GVS260" s="84" t="s">
        <v>333</v>
      </c>
      <c r="GVT260" s="84" t="s">
        <v>333</v>
      </c>
      <c r="GVU260" s="84" t="s">
        <v>333</v>
      </c>
      <c r="GVV260" s="84" t="s">
        <v>333</v>
      </c>
      <c r="GVW260" s="84" t="s">
        <v>333</v>
      </c>
      <c r="GVX260" s="84" t="s">
        <v>333</v>
      </c>
      <c r="GVY260" s="84" t="s">
        <v>333</v>
      </c>
      <c r="GVZ260" s="84" t="s">
        <v>333</v>
      </c>
      <c r="GWA260" s="84" t="s">
        <v>333</v>
      </c>
      <c r="GWB260" s="84" t="s">
        <v>333</v>
      </c>
      <c r="GWC260" s="84" t="s">
        <v>333</v>
      </c>
      <c r="GWD260" s="84" t="s">
        <v>333</v>
      </c>
      <c r="GWE260" s="84" t="s">
        <v>333</v>
      </c>
      <c r="GWF260" s="84" t="s">
        <v>333</v>
      </c>
      <c r="GWG260" s="84" t="s">
        <v>333</v>
      </c>
      <c r="GWH260" s="84" t="s">
        <v>333</v>
      </c>
      <c r="GWI260" s="84" t="s">
        <v>333</v>
      </c>
      <c r="GWJ260" s="84" t="s">
        <v>333</v>
      </c>
      <c r="GWK260" s="84" t="s">
        <v>333</v>
      </c>
      <c r="GWL260" s="84" t="s">
        <v>333</v>
      </c>
      <c r="GWM260" s="84" t="s">
        <v>333</v>
      </c>
      <c r="GWN260" s="84" t="s">
        <v>333</v>
      </c>
      <c r="GWO260" s="84" t="s">
        <v>333</v>
      </c>
      <c r="GWP260" s="84" t="s">
        <v>333</v>
      </c>
      <c r="GWQ260" s="84" t="s">
        <v>333</v>
      </c>
      <c r="GWR260" s="84" t="s">
        <v>333</v>
      </c>
      <c r="GWS260" s="84" t="s">
        <v>333</v>
      </c>
      <c r="GWT260" s="84" t="s">
        <v>333</v>
      </c>
      <c r="GWU260" s="84" t="s">
        <v>333</v>
      </c>
      <c r="GWV260" s="84" t="s">
        <v>333</v>
      </c>
      <c r="GWW260" s="84" t="s">
        <v>333</v>
      </c>
      <c r="GWX260" s="84" t="s">
        <v>333</v>
      </c>
      <c r="GWY260" s="84" t="s">
        <v>333</v>
      </c>
      <c r="GWZ260" s="84" t="s">
        <v>333</v>
      </c>
      <c r="GXA260" s="84" t="s">
        <v>333</v>
      </c>
      <c r="GXB260" s="84" t="s">
        <v>333</v>
      </c>
      <c r="GXC260" s="84" t="s">
        <v>333</v>
      </c>
      <c r="GXD260" s="84" t="s">
        <v>333</v>
      </c>
      <c r="GXE260" s="84" t="s">
        <v>333</v>
      </c>
      <c r="GXF260" s="84" t="s">
        <v>333</v>
      </c>
      <c r="GXG260" s="84" t="s">
        <v>333</v>
      </c>
      <c r="GXH260" s="84" t="s">
        <v>333</v>
      </c>
      <c r="GXI260" s="84" t="s">
        <v>333</v>
      </c>
      <c r="GXJ260" s="84" t="s">
        <v>333</v>
      </c>
      <c r="GXK260" s="84" t="s">
        <v>333</v>
      </c>
      <c r="GXL260" s="84" t="s">
        <v>333</v>
      </c>
      <c r="GXM260" s="84" t="s">
        <v>333</v>
      </c>
      <c r="GXN260" s="84" t="s">
        <v>333</v>
      </c>
      <c r="GXO260" s="84" t="s">
        <v>333</v>
      </c>
      <c r="GXP260" s="84" t="s">
        <v>333</v>
      </c>
      <c r="GXQ260" s="84" t="s">
        <v>333</v>
      </c>
      <c r="GXR260" s="84" t="s">
        <v>333</v>
      </c>
      <c r="GXS260" s="84" t="s">
        <v>333</v>
      </c>
      <c r="GXT260" s="84" t="s">
        <v>333</v>
      </c>
      <c r="GXU260" s="84" t="s">
        <v>333</v>
      </c>
      <c r="GXV260" s="84" t="s">
        <v>333</v>
      </c>
      <c r="GXW260" s="84" t="s">
        <v>333</v>
      </c>
      <c r="GXX260" s="84" t="s">
        <v>333</v>
      </c>
      <c r="GXY260" s="84" t="s">
        <v>333</v>
      </c>
      <c r="GXZ260" s="84" t="s">
        <v>333</v>
      </c>
      <c r="GYA260" s="84" t="s">
        <v>333</v>
      </c>
      <c r="GYB260" s="84" t="s">
        <v>333</v>
      </c>
      <c r="GYC260" s="84" t="s">
        <v>333</v>
      </c>
      <c r="GYD260" s="84" t="s">
        <v>333</v>
      </c>
      <c r="GYE260" s="84" t="s">
        <v>333</v>
      </c>
      <c r="GYF260" s="84" t="s">
        <v>333</v>
      </c>
      <c r="GYG260" s="84" t="s">
        <v>333</v>
      </c>
      <c r="GYH260" s="84" t="s">
        <v>333</v>
      </c>
      <c r="GYI260" s="84" t="s">
        <v>333</v>
      </c>
      <c r="GYJ260" s="84" t="s">
        <v>333</v>
      </c>
      <c r="GYK260" s="84" t="s">
        <v>333</v>
      </c>
      <c r="GYL260" s="84" t="s">
        <v>333</v>
      </c>
      <c r="GYM260" s="84" t="s">
        <v>333</v>
      </c>
      <c r="GYN260" s="84" t="s">
        <v>333</v>
      </c>
      <c r="GYO260" s="84" t="s">
        <v>333</v>
      </c>
      <c r="GYP260" s="84" t="s">
        <v>333</v>
      </c>
      <c r="GYQ260" s="84" t="s">
        <v>333</v>
      </c>
      <c r="GYR260" s="84" t="s">
        <v>333</v>
      </c>
      <c r="GYS260" s="84" t="s">
        <v>333</v>
      </c>
      <c r="GYT260" s="84" t="s">
        <v>333</v>
      </c>
      <c r="GYU260" s="84" t="s">
        <v>333</v>
      </c>
      <c r="GYV260" s="84" t="s">
        <v>333</v>
      </c>
      <c r="GYW260" s="84" t="s">
        <v>333</v>
      </c>
      <c r="GYX260" s="84" t="s">
        <v>333</v>
      </c>
      <c r="GYY260" s="84" t="s">
        <v>333</v>
      </c>
      <c r="GYZ260" s="84" t="s">
        <v>333</v>
      </c>
      <c r="GZA260" s="84" t="s">
        <v>333</v>
      </c>
      <c r="GZB260" s="84" t="s">
        <v>333</v>
      </c>
      <c r="GZC260" s="84" t="s">
        <v>333</v>
      </c>
      <c r="GZD260" s="84" t="s">
        <v>333</v>
      </c>
      <c r="GZE260" s="84" t="s">
        <v>333</v>
      </c>
      <c r="GZF260" s="84" t="s">
        <v>333</v>
      </c>
      <c r="GZG260" s="84" t="s">
        <v>333</v>
      </c>
      <c r="GZH260" s="84" t="s">
        <v>333</v>
      </c>
      <c r="GZI260" s="84" t="s">
        <v>333</v>
      </c>
      <c r="GZJ260" s="84" t="s">
        <v>333</v>
      </c>
      <c r="GZK260" s="84" t="s">
        <v>333</v>
      </c>
      <c r="GZL260" s="84" t="s">
        <v>333</v>
      </c>
      <c r="GZM260" s="84" t="s">
        <v>333</v>
      </c>
      <c r="GZN260" s="84" t="s">
        <v>333</v>
      </c>
      <c r="GZO260" s="84" t="s">
        <v>333</v>
      </c>
      <c r="GZP260" s="84" t="s">
        <v>333</v>
      </c>
      <c r="GZQ260" s="84" t="s">
        <v>333</v>
      </c>
      <c r="GZR260" s="84" t="s">
        <v>333</v>
      </c>
      <c r="GZS260" s="84" t="s">
        <v>333</v>
      </c>
      <c r="GZT260" s="84" t="s">
        <v>333</v>
      </c>
      <c r="GZU260" s="84" t="s">
        <v>333</v>
      </c>
      <c r="GZV260" s="84" t="s">
        <v>333</v>
      </c>
      <c r="GZW260" s="84" t="s">
        <v>333</v>
      </c>
      <c r="GZX260" s="84" t="s">
        <v>333</v>
      </c>
      <c r="GZY260" s="84" t="s">
        <v>333</v>
      </c>
      <c r="GZZ260" s="84" t="s">
        <v>333</v>
      </c>
      <c r="HAA260" s="84" t="s">
        <v>333</v>
      </c>
      <c r="HAB260" s="84" t="s">
        <v>333</v>
      </c>
      <c r="HAC260" s="84" t="s">
        <v>333</v>
      </c>
      <c r="HAD260" s="84" t="s">
        <v>333</v>
      </c>
      <c r="HAE260" s="84" t="s">
        <v>333</v>
      </c>
      <c r="HAF260" s="84" t="s">
        <v>333</v>
      </c>
      <c r="HAG260" s="84" t="s">
        <v>333</v>
      </c>
      <c r="HAH260" s="84" t="s">
        <v>333</v>
      </c>
      <c r="HAI260" s="84" t="s">
        <v>333</v>
      </c>
      <c r="HAJ260" s="84" t="s">
        <v>333</v>
      </c>
      <c r="HAK260" s="84" t="s">
        <v>333</v>
      </c>
      <c r="HAL260" s="84" t="s">
        <v>333</v>
      </c>
      <c r="HAM260" s="84" t="s">
        <v>333</v>
      </c>
      <c r="HAN260" s="84" t="s">
        <v>333</v>
      </c>
      <c r="HAO260" s="84" t="s">
        <v>333</v>
      </c>
      <c r="HAP260" s="84" t="s">
        <v>333</v>
      </c>
      <c r="HAQ260" s="84" t="s">
        <v>333</v>
      </c>
      <c r="HAR260" s="84" t="s">
        <v>333</v>
      </c>
      <c r="HAS260" s="84" t="s">
        <v>333</v>
      </c>
      <c r="HAT260" s="84" t="s">
        <v>333</v>
      </c>
      <c r="HAU260" s="84" t="s">
        <v>333</v>
      </c>
      <c r="HAV260" s="84" t="s">
        <v>333</v>
      </c>
      <c r="HAW260" s="84" t="s">
        <v>333</v>
      </c>
      <c r="HAX260" s="84" t="s">
        <v>333</v>
      </c>
      <c r="HAY260" s="84" t="s">
        <v>333</v>
      </c>
      <c r="HAZ260" s="84" t="s">
        <v>333</v>
      </c>
      <c r="HBA260" s="84" t="s">
        <v>333</v>
      </c>
      <c r="HBB260" s="84" t="s">
        <v>333</v>
      </c>
      <c r="HBC260" s="84" t="s">
        <v>333</v>
      </c>
      <c r="HBD260" s="84" t="s">
        <v>333</v>
      </c>
      <c r="HBE260" s="84" t="s">
        <v>333</v>
      </c>
      <c r="HBF260" s="84" t="s">
        <v>333</v>
      </c>
      <c r="HBG260" s="84" t="s">
        <v>333</v>
      </c>
      <c r="HBH260" s="84" t="s">
        <v>333</v>
      </c>
      <c r="HBI260" s="84" t="s">
        <v>333</v>
      </c>
      <c r="HBJ260" s="84" t="s">
        <v>333</v>
      </c>
      <c r="HBK260" s="84" t="s">
        <v>333</v>
      </c>
      <c r="HBL260" s="84" t="s">
        <v>333</v>
      </c>
      <c r="HBM260" s="84" t="s">
        <v>333</v>
      </c>
      <c r="HBN260" s="84" t="s">
        <v>333</v>
      </c>
      <c r="HBO260" s="84" t="s">
        <v>333</v>
      </c>
      <c r="HBP260" s="84" t="s">
        <v>333</v>
      </c>
      <c r="HBQ260" s="84" t="s">
        <v>333</v>
      </c>
      <c r="HBR260" s="84" t="s">
        <v>333</v>
      </c>
      <c r="HBS260" s="84" t="s">
        <v>333</v>
      </c>
      <c r="HBT260" s="84" t="s">
        <v>333</v>
      </c>
      <c r="HBU260" s="84" t="s">
        <v>333</v>
      </c>
      <c r="HBV260" s="84" t="s">
        <v>333</v>
      </c>
      <c r="HBW260" s="84" t="s">
        <v>333</v>
      </c>
      <c r="HBX260" s="84" t="s">
        <v>333</v>
      </c>
      <c r="HBY260" s="84" t="s">
        <v>333</v>
      </c>
      <c r="HBZ260" s="84" t="s">
        <v>333</v>
      </c>
      <c r="HCA260" s="84" t="s">
        <v>333</v>
      </c>
      <c r="HCB260" s="84" t="s">
        <v>333</v>
      </c>
      <c r="HCC260" s="84" t="s">
        <v>333</v>
      </c>
      <c r="HCD260" s="84" t="s">
        <v>333</v>
      </c>
      <c r="HCE260" s="84" t="s">
        <v>333</v>
      </c>
      <c r="HCF260" s="84" t="s">
        <v>333</v>
      </c>
      <c r="HCG260" s="84" t="s">
        <v>333</v>
      </c>
      <c r="HCH260" s="84" t="s">
        <v>333</v>
      </c>
      <c r="HCI260" s="84" t="s">
        <v>333</v>
      </c>
      <c r="HCJ260" s="84" t="s">
        <v>333</v>
      </c>
      <c r="HCK260" s="84" t="s">
        <v>333</v>
      </c>
      <c r="HCL260" s="84" t="s">
        <v>333</v>
      </c>
      <c r="HCM260" s="84" t="s">
        <v>333</v>
      </c>
      <c r="HCN260" s="84" t="s">
        <v>333</v>
      </c>
      <c r="HCO260" s="84" t="s">
        <v>333</v>
      </c>
      <c r="HCP260" s="84" t="s">
        <v>333</v>
      </c>
      <c r="HCQ260" s="84" t="s">
        <v>333</v>
      </c>
      <c r="HCR260" s="84" t="s">
        <v>333</v>
      </c>
      <c r="HCS260" s="84" t="s">
        <v>333</v>
      </c>
      <c r="HCT260" s="84" t="s">
        <v>333</v>
      </c>
      <c r="HCU260" s="84" t="s">
        <v>333</v>
      </c>
      <c r="HCV260" s="84" t="s">
        <v>333</v>
      </c>
      <c r="HCW260" s="84" t="s">
        <v>333</v>
      </c>
      <c r="HCX260" s="84" t="s">
        <v>333</v>
      </c>
      <c r="HCY260" s="84" t="s">
        <v>333</v>
      </c>
      <c r="HCZ260" s="84" t="s">
        <v>333</v>
      </c>
      <c r="HDA260" s="84" t="s">
        <v>333</v>
      </c>
      <c r="HDB260" s="84" t="s">
        <v>333</v>
      </c>
      <c r="HDC260" s="84" t="s">
        <v>333</v>
      </c>
      <c r="HDD260" s="84" t="s">
        <v>333</v>
      </c>
      <c r="HDE260" s="84" t="s">
        <v>333</v>
      </c>
      <c r="HDF260" s="84" t="s">
        <v>333</v>
      </c>
      <c r="HDG260" s="84" t="s">
        <v>333</v>
      </c>
      <c r="HDH260" s="84" t="s">
        <v>333</v>
      </c>
      <c r="HDI260" s="84" t="s">
        <v>333</v>
      </c>
      <c r="HDJ260" s="84" t="s">
        <v>333</v>
      </c>
      <c r="HDK260" s="84" t="s">
        <v>333</v>
      </c>
      <c r="HDL260" s="84" t="s">
        <v>333</v>
      </c>
      <c r="HDM260" s="84" t="s">
        <v>333</v>
      </c>
      <c r="HDN260" s="84" t="s">
        <v>333</v>
      </c>
      <c r="HDO260" s="84" t="s">
        <v>333</v>
      </c>
      <c r="HDP260" s="84" t="s">
        <v>333</v>
      </c>
      <c r="HDQ260" s="84" t="s">
        <v>333</v>
      </c>
      <c r="HDR260" s="84" t="s">
        <v>333</v>
      </c>
      <c r="HDS260" s="84" t="s">
        <v>333</v>
      </c>
      <c r="HDT260" s="84" t="s">
        <v>333</v>
      </c>
      <c r="HDU260" s="84" t="s">
        <v>333</v>
      </c>
      <c r="HDV260" s="84" t="s">
        <v>333</v>
      </c>
      <c r="HDW260" s="84" t="s">
        <v>333</v>
      </c>
      <c r="HDX260" s="84" t="s">
        <v>333</v>
      </c>
      <c r="HDY260" s="84" t="s">
        <v>333</v>
      </c>
      <c r="HDZ260" s="84" t="s">
        <v>333</v>
      </c>
      <c r="HEA260" s="84" t="s">
        <v>333</v>
      </c>
      <c r="HEB260" s="84" t="s">
        <v>333</v>
      </c>
      <c r="HEC260" s="84" t="s">
        <v>333</v>
      </c>
      <c r="HED260" s="84" t="s">
        <v>333</v>
      </c>
      <c r="HEE260" s="84" t="s">
        <v>333</v>
      </c>
      <c r="HEF260" s="84" t="s">
        <v>333</v>
      </c>
      <c r="HEG260" s="84" t="s">
        <v>333</v>
      </c>
      <c r="HEH260" s="84" t="s">
        <v>333</v>
      </c>
      <c r="HEI260" s="84" t="s">
        <v>333</v>
      </c>
      <c r="HEJ260" s="84" t="s">
        <v>333</v>
      </c>
      <c r="HEK260" s="84" t="s">
        <v>333</v>
      </c>
      <c r="HEL260" s="84" t="s">
        <v>333</v>
      </c>
      <c r="HEM260" s="84" t="s">
        <v>333</v>
      </c>
      <c r="HEN260" s="84" t="s">
        <v>333</v>
      </c>
      <c r="HEO260" s="84" t="s">
        <v>333</v>
      </c>
      <c r="HEP260" s="84" t="s">
        <v>333</v>
      </c>
      <c r="HEQ260" s="84" t="s">
        <v>333</v>
      </c>
      <c r="HER260" s="84" t="s">
        <v>333</v>
      </c>
      <c r="HES260" s="84" t="s">
        <v>333</v>
      </c>
      <c r="HET260" s="84" t="s">
        <v>333</v>
      </c>
      <c r="HEU260" s="84" t="s">
        <v>333</v>
      </c>
      <c r="HEV260" s="84" t="s">
        <v>333</v>
      </c>
      <c r="HEW260" s="84" t="s">
        <v>333</v>
      </c>
      <c r="HEX260" s="84" t="s">
        <v>333</v>
      </c>
      <c r="HEY260" s="84" t="s">
        <v>333</v>
      </c>
      <c r="HEZ260" s="84" t="s">
        <v>333</v>
      </c>
      <c r="HFA260" s="84" t="s">
        <v>333</v>
      </c>
      <c r="HFB260" s="84" t="s">
        <v>333</v>
      </c>
      <c r="HFC260" s="84" t="s">
        <v>333</v>
      </c>
      <c r="HFD260" s="84" t="s">
        <v>333</v>
      </c>
      <c r="HFE260" s="84" t="s">
        <v>333</v>
      </c>
      <c r="HFF260" s="84" t="s">
        <v>333</v>
      </c>
      <c r="HFG260" s="84" t="s">
        <v>333</v>
      </c>
      <c r="HFH260" s="84" t="s">
        <v>333</v>
      </c>
      <c r="HFI260" s="84" t="s">
        <v>333</v>
      </c>
      <c r="HFJ260" s="84" t="s">
        <v>333</v>
      </c>
      <c r="HFK260" s="84" t="s">
        <v>333</v>
      </c>
      <c r="HFL260" s="84" t="s">
        <v>333</v>
      </c>
      <c r="HFM260" s="84" t="s">
        <v>333</v>
      </c>
      <c r="HFN260" s="84" t="s">
        <v>333</v>
      </c>
      <c r="HFO260" s="84" t="s">
        <v>333</v>
      </c>
      <c r="HFP260" s="84" t="s">
        <v>333</v>
      </c>
      <c r="HFQ260" s="84" t="s">
        <v>333</v>
      </c>
      <c r="HFR260" s="84" t="s">
        <v>333</v>
      </c>
      <c r="HFS260" s="84" t="s">
        <v>333</v>
      </c>
      <c r="HFT260" s="84" t="s">
        <v>333</v>
      </c>
      <c r="HFU260" s="84" t="s">
        <v>333</v>
      </c>
      <c r="HFV260" s="84" t="s">
        <v>333</v>
      </c>
      <c r="HFW260" s="84" t="s">
        <v>333</v>
      </c>
      <c r="HFX260" s="84" t="s">
        <v>333</v>
      </c>
      <c r="HFY260" s="84" t="s">
        <v>333</v>
      </c>
      <c r="HFZ260" s="84" t="s">
        <v>333</v>
      </c>
      <c r="HGA260" s="84" t="s">
        <v>333</v>
      </c>
      <c r="HGB260" s="84" t="s">
        <v>333</v>
      </c>
      <c r="HGC260" s="84" t="s">
        <v>333</v>
      </c>
      <c r="HGD260" s="84" t="s">
        <v>333</v>
      </c>
      <c r="HGE260" s="84" t="s">
        <v>333</v>
      </c>
      <c r="HGF260" s="84" t="s">
        <v>333</v>
      </c>
      <c r="HGG260" s="84" t="s">
        <v>333</v>
      </c>
      <c r="HGH260" s="84" t="s">
        <v>333</v>
      </c>
      <c r="HGI260" s="84" t="s">
        <v>333</v>
      </c>
      <c r="HGJ260" s="84" t="s">
        <v>333</v>
      </c>
      <c r="HGK260" s="84" t="s">
        <v>333</v>
      </c>
      <c r="HGL260" s="84" t="s">
        <v>333</v>
      </c>
      <c r="HGM260" s="84" t="s">
        <v>333</v>
      </c>
      <c r="HGN260" s="84" t="s">
        <v>333</v>
      </c>
      <c r="HGO260" s="84" t="s">
        <v>333</v>
      </c>
      <c r="HGP260" s="84" t="s">
        <v>333</v>
      </c>
      <c r="HGQ260" s="84" t="s">
        <v>333</v>
      </c>
      <c r="HGR260" s="84" t="s">
        <v>333</v>
      </c>
      <c r="HGS260" s="84" t="s">
        <v>333</v>
      </c>
      <c r="HGT260" s="84" t="s">
        <v>333</v>
      </c>
      <c r="HGU260" s="84" t="s">
        <v>333</v>
      </c>
      <c r="HGV260" s="84" t="s">
        <v>333</v>
      </c>
      <c r="HGW260" s="84" t="s">
        <v>333</v>
      </c>
      <c r="HGX260" s="84" t="s">
        <v>333</v>
      </c>
      <c r="HGY260" s="84" t="s">
        <v>333</v>
      </c>
      <c r="HGZ260" s="84" t="s">
        <v>333</v>
      </c>
      <c r="HHA260" s="84" t="s">
        <v>333</v>
      </c>
      <c r="HHB260" s="84" t="s">
        <v>333</v>
      </c>
      <c r="HHC260" s="84" t="s">
        <v>333</v>
      </c>
      <c r="HHD260" s="84" t="s">
        <v>333</v>
      </c>
      <c r="HHE260" s="84" t="s">
        <v>333</v>
      </c>
      <c r="HHF260" s="84" t="s">
        <v>333</v>
      </c>
      <c r="HHG260" s="84" t="s">
        <v>333</v>
      </c>
      <c r="HHH260" s="84" t="s">
        <v>333</v>
      </c>
      <c r="HHI260" s="84" t="s">
        <v>333</v>
      </c>
      <c r="HHJ260" s="84" t="s">
        <v>333</v>
      </c>
      <c r="HHK260" s="84" t="s">
        <v>333</v>
      </c>
      <c r="HHL260" s="84" t="s">
        <v>333</v>
      </c>
      <c r="HHM260" s="84" t="s">
        <v>333</v>
      </c>
      <c r="HHN260" s="84" t="s">
        <v>333</v>
      </c>
      <c r="HHO260" s="84" t="s">
        <v>333</v>
      </c>
      <c r="HHP260" s="84" t="s">
        <v>333</v>
      </c>
      <c r="HHQ260" s="84" t="s">
        <v>333</v>
      </c>
      <c r="HHR260" s="84" t="s">
        <v>333</v>
      </c>
      <c r="HHS260" s="84" t="s">
        <v>333</v>
      </c>
      <c r="HHT260" s="84" t="s">
        <v>333</v>
      </c>
      <c r="HHU260" s="84" t="s">
        <v>333</v>
      </c>
      <c r="HHV260" s="84" t="s">
        <v>333</v>
      </c>
      <c r="HHW260" s="84" t="s">
        <v>333</v>
      </c>
      <c r="HHX260" s="84" t="s">
        <v>333</v>
      </c>
      <c r="HHY260" s="84" t="s">
        <v>333</v>
      </c>
      <c r="HHZ260" s="84" t="s">
        <v>333</v>
      </c>
      <c r="HIA260" s="84" t="s">
        <v>333</v>
      </c>
      <c r="HIB260" s="84" t="s">
        <v>333</v>
      </c>
      <c r="HIC260" s="84" t="s">
        <v>333</v>
      </c>
      <c r="HID260" s="84" t="s">
        <v>333</v>
      </c>
      <c r="HIE260" s="84" t="s">
        <v>333</v>
      </c>
      <c r="HIF260" s="84" t="s">
        <v>333</v>
      </c>
      <c r="HIG260" s="84" t="s">
        <v>333</v>
      </c>
      <c r="HIH260" s="84" t="s">
        <v>333</v>
      </c>
      <c r="HII260" s="84" t="s">
        <v>333</v>
      </c>
      <c r="HIJ260" s="84" t="s">
        <v>333</v>
      </c>
      <c r="HIK260" s="84" t="s">
        <v>333</v>
      </c>
      <c r="HIL260" s="84" t="s">
        <v>333</v>
      </c>
      <c r="HIM260" s="84" t="s">
        <v>333</v>
      </c>
      <c r="HIN260" s="84" t="s">
        <v>333</v>
      </c>
      <c r="HIO260" s="84" t="s">
        <v>333</v>
      </c>
      <c r="HIP260" s="84" t="s">
        <v>333</v>
      </c>
      <c r="HIQ260" s="84" t="s">
        <v>333</v>
      </c>
      <c r="HIR260" s="84" t="s">
        <v>333</v>
      </c>
      <c r="HIS260" s="84" t="s">
        <v>333</v>
      </c>
      <c r="HIT260" s="84" t="s">
        <v>333</v>
      </c>
      <c r="HIU260" s="84" t="s">
        <v>333</v>
      </c>
      <c r="HIV260" s="84" t="s">
        <v>333</v>
      </c>
      <c r="HIW260" s="84" t="s">
        <v>333</v>
      </c>
      <c r="HIX260" s="84" t="s">
        <v>333</v>
      </c>
      <c r="HIY260" s="84" t="s">
        <v>333</v>
      </c>
      <c r="HIZ260" s="84" t="s">
        <v>333</v>
      </c>
      <c r="HJA260" s="84" t="s">
        <v>333</v>
      </c>
      <c r="HJB260" s="84" t="s">
        <v>333</v>
      </c>
      <c r="HJC260" s="84" t="s">
        <v>333</v>
      </c>
      <c r="HJD260" s="84" t="s">
        <v>333</v>
      </c>
      <c r="HJE260" s="84" t="s">
        <v>333</v>
      </c>
      <c r="HJF260" s="84" t="s">
        <v>333</v>
      </c>
      <c r="HJG260" s="84" t="s">
        <v>333</v>
      </c>
      <c r="HJH260" s="84" t="s">
        <v>333</v>
      </c>
      <c r="HJI260" s="84" t="s">
        <v>333</v>
      </c>
      <c r="HJJ260" s="84" t="s">
        <v>333</v>
      </c>
      <c r="HJK260" s="84" t="s">
        <v>333</v>
      </c>
      <c r="HJL260" s="84" t="s">
        <v>333</v>
      </c>
      <c r="HJM260" s="84" t="s">
        <v>333</v>
      </c>
      <c r="HJN260" s="84" t="s">
        <v>333</v>
      </c>
      <c r="HJO260" s="84" t="s">
        <v>333</v>
      </c>
      <c r="HJP260" s="84" t="s">
        <v>333</v>
      </c>
      <c r="HJQ260" s="84" t="s">
        <v>333</v>
      </c>
      <c r="HJR260" s="84" t="s">
        <v>333</v>
      </c>
      <c r="HJS260" s="84" t="s">
        <v>333</v>
      </c>
      <c r="HJT260" s="84" t="s">
        <v>333</v>
      </c>
      <c r="HJU260" s="84" t="s">
        <v>333</v>
      </c>
      <c r="HJV260" s="84" t="s">
        <v>333</v>
      </c>
      <c r="HJW260" s="84" t="s">
        <v>333</v>
      </c>
      <c r="HJX260" s="84" t="s">
        <v>333</v>
      </c>
      <c r="HJY260" s="84" t="s">
        <v>333</v>
      </c>
      <c r="HJZ260" s="84" t="s">
        <v>333</v>
      </c>
      <c r="HKA260" s="84" t="s">
        <v>333</v>
      </c>
      <c r="HKB260" s="84" t="s">
        <v>333</v>
      </c>
      <c r="HKC260" s="84" t="s">
        <v>333</v>
      </c>
      <c r="HKD260" s="84" t="s">
        <v>333</v>
      </c>
      <c r="HKE260" s="84" t="s">
        <v>333</v>
      </c>
      <c r="HKF260" s="84" t="s">
        <v>333</v>
      </c>
      <c r="HKG260" s="84" t="s">
        <v>333</v>
      </c>
      <c r="HKH260" s="84" t="s">
        <v>333</v>
      </c>
      <c r="HKI260" s="84" t="s">
        <v>333</v>
      </c>
      <c r="HKJ260" s="84" t="s">
        <v>333</v>
      </c>
      <c r="HKK260" s="84" t="s">
        <v>333</v>
      </c>
      <c r="HKL260" s="84" t="s">
        <v>333</v>
      </c>
      <c r="HKM260" s="84" t="s">
        <v>333</v>
      </c>
      <c r="HKN260" s="84" t="s">
        <v>333</v>
      </c>
      <c r="HKO260" s="84" t="s">
        <v>333</v>
      </c>
      <c r="HKP260" s="84" t="s">
        <v>333</v>
      </c>
      <c r="HKQ260" s="84" t="s">
        <v>333</v>
      </c>
      <c r="HKR260" s="84" t="s">
        <v>333</v>
      </c>
      <c r="HKS260" s="84" t="s">
        <v>333</v>
      </c>
      <c r="HKT260" s="84" t="s">
        <v>333</v>
      </c>
      <c r="HKU260" s="84" t="s">
        <v>333</v>
      </c>
      <c r="HKV260" s="84" t="s">
        <v>333</v>
      </c>
      <c r="HKW260" s="84" t="s">
        <v>333</v>
      </c>
      <c r="HKX260" s="84" t="s">
        <v>333</v>
      </c>
      <c r="HKY260" s="84" t="s">
        <v>333</v>
      </c>
      <c r="HKZ260" s="84" t="s">
        <v>333</v>
      </c>
      <c r="HLA260" s="84" t="s">
        <v>333</v>
      </c>
      <c r="HLB260" s="84" t="s">
        <v>333</v>
      </c>
      <c r="HLC260" s="84" t="s">
        <v>333</v>
      </c>
      <c r="HLD260" s="84" t="s">
        <v>333</v>
      </c>
      <c r="HLE260" s="84" t="s">
        <v>333</v>
      </c>
      <c r="HLF260" s="84" t="s">
        <v>333</v>
      </c>
      <c r="HLG260" s="84" t="s">
        <v>333</v>
      </c>
      <c r="HLH260" s="84" t="s">
        <v>333</v>
      </c>
      <c r="HLI260" s="84" t="s">
        <v>333</v>
      </c>
      <c r="HLJ260" s="84" t="s">
        <v>333</v>
      </c>
      <c r="HLK260" s="84" t="s">
        <v>333</v>
      </c>
      <c r="HLL260" s="84" t="s">
        <v>333</v>
      </c>
      <c r="HLM260" s="84" t="s">
        <v>333</v>
      </c>
      <c r="HLN260" s="84" t="s">
        <v>333</v>
      </c>
      <c r="HLO260" s="84" t="s">
        <v>333</v>
      </c>
      <c r="HLP260" s="84" t="s">
        <v>333</v>
      </c>
      <c r="HLQ260" s="84" t="s">
        <v>333</v>
      </c>
      <c r="HLR260" s="84" t="s">
        <v>333</v>
      </c>
      <c r="HLS260" s="84" t="s">
        <v>333</v>
      </c>
      <c r="HLT260" s="84" t="s">
        <v>333</v>
      </c>
      <c r="HLU260" s="84" t="s">
        <v>333</v>
      </c>
      <c r="HLV260" s="84" t="s">
        <v>333</v>
      </c>
      <c r="HLW260" s="84" t="s">
        <v>333</v>
      </c>
      <c r="HLX260" s="84" t="s">
        <v>333</v>
      </c>
      <c r="HLY260" s="84" t="s">
        <v>333</v>
      </c>
      <c r="HLZ260" s="84" t="s">
        <v>333</v>
      </c>
      <c r="HMA260" s="84" t="s">
        <v>333</v>
      </c>
      <c r="HMB260" s="84" t="s">
        <v>333</v>
      </c>
      <c r="HMC260" s="84" t="s">
        <v>333</v>
      </c>
      <c r="HMD260" s="84" t="s">
        <v>333</v>
      </c>
      <c r="HME260" s="84" t="s">
        <v>333</v>
      </c>
      <c r="HMF260" s="84" t="s">
        <v>333</v>
      </c>
      <c r="HMG260" s="84" t="s">
        <v>333</v>
      </c>
      <c r="HMH260" s="84" t="s">
        <v>333</v>
      </c>
      <c r="HMI260" s="84" t="s">
        <v>333</v>
      </c>
      <c r="HMJ260" s="84" t="s">
        <v>333</v>
      </c>
      <c r="HMK260" s="84" t="s">
        <v>333</v>
      </c>
      <c r="HML260" s="84" t="s">
        <v>333</v>
      </c>
      <c r="HMM260" s="84" t="s">
        <v>333</v>
      </c>
      <c r="HMN260" s="84" t="s">
        <v>333</v>
      </c>
      <c r="HMO260" s="84" t="s">
        <v>333</v>
      </c>
      <c r="HMP260" s="84" t="s">
        <v>333</v>
      </c>
      <c r="HMQ260" s="84" t="s">
        <v>333</v>
      </c>
      <c r="HMR260" s="84" t="s">
        <v>333</v>
      </c>
      <c r="HMS260" s="84" t="s">
        <v>333</v>
      </c>
      <c r="HMT260" s="84" t="s">
        <v>333</v>
      </c>
      <c r="HMU260" s="84" t="s">
        <v>333</v>
      </c>
      <c r="HMV260" s="84" t="s">
        <v>333</v>
      </c>
      <c r="HMW260" s="84" t="s">
        <v>333</v>
      </c>
      <c r="HMX260" s="84" t="s">
        <v>333</v>
      </c>
      <c r="HMY260" s="84" t="s">
        <v>333</v>
      </c>
      <c r="HMZ260" s="84" t="s">
        <v>333</v>
      </c>
      <c r="HNA260" s="84" t="s">
        <v>333</v>
      </c>
      <c r="HNB260" s="84" t="s">
        <v>333</v>
      </c>
      <c r="HNC260" s="84" t="s">
        <v>333</v>
      </c>
      <c r="HND260" s="84" t="s">
        <v>333</v>
      </c>
      <c r="HNE260" s="84" t="s">
        <v>333</v>
      </c>
      <c r="HNF260" s="84" t="s">
        <v>333</v>
      </c>
      <c r="HNG260" s="84" t="s">
        <v>333</v>
      </c>
      <c r="HNH260" s="84" t="s">
        <v>333</v>
      </c>
      <c r="HNI260" s="84" t="s">
        <v>333</v>
      </c>
      <c r="HNJ260" s="84" t="s">
        <v>333</v>
      </c>
      <c r="HNK260" s="84" t="s">
        <v>333</v>
      </c>
      <c r="HNL260" s="84" t="s">
        <v>333</v>
      </c>
      <c r="HNM260" s="84" t="s">
        <v>333</v>
      </c>
      <c r="HNN260" s="84" t="s">
        <v>333</v>
      </c>
      <c r="HNO260" s="84" t="s">
        <v>333</v>
      </c>
      <c r="HNP260" s="84" t="s">
        <v>333</v>
      </c>
      <c r="HNQ260" s="84" t="s">
        <v>333</v>
      </c>
      <c r="HNR260" s="84" t="s">
        <v>333</v>
      </c>
      <c r="HNS260" s="84" t="s">
        <v>333</v>
      </c>
      <c r="HNT260" s="84" t="s">
        <v>333</v>
      </c>
      <c r="HNU260" s="84" t="s">
        <v>333</v>
      </c>
      <c r="HNV260" s="84" t="s">
        <v>333</v>
      </c>
      <c r="HNW260" s="84" t="s">
        <v>333</v>
      </c>
      <c r="HNX260" s="84" t="s">
        <v>333</v>
      </c>
      <c r="HNY260" s="84" t="s">
        <v>333</v>
      </c>
      <c r="HNZ260" s="84" t="s">
        <v>333</v>
      </c>
      <c r="HOA260" s="84" t="s">
        <v>333</v>
      </c>
      <c r="HOB260" s="84" t="s">
        <v>333</v>
      </c>
      <c r="HOC260" s="84" t="s">
        <v>333</v>
      </c>
      <c r="HOD260" s="84" t="s">
        <v>333</v>
      </c>
      <c r="HOE260" s="84" t="s">
        <v>333</v>
      </c>
      <c r="HOF260" s="84" t="s">
        <v>333</v>
      </c>
      <c r="HOG260" s="84" t="s">
        <v>333</v>
      </c>
      <c r="HOH260" s="84" t="s">
        <v>333</v>
      </c>
      <c r="HOI260" s="84" t="s">
        <v>333</v>
      </c>
      <c r="HOJ260" s="84" t="s">
        <v>333</v>
      </c>
      <c r="HOK260" s="84" t="s">
        <v>333</v>
      </c>
      <c r="HOL260" s="84" t="s">
        <v>333</v>
      </c>
      <c r="HOM260" s="84" t="s">
        <v>333</v>
      </c>
      <c r="HON260" s="84" t="s">
        <v>333</v>
      </c>
      <c r="HOO260" s="84" t="s">
        <v>333</v>
      </c>
      <c r="HOP260" s="84" t="s">
        <v>333</v>
      </c>
      <c r="HOQ260" s="84" t="s">
        <v>333</v>
      </c>
      <c r="HOR260" s="84" t="s">
        <v>333</v>
      </c>
      <c r="HOS260" s="84" t="s">
        <v>333</v>
      </c>
      <c r="HOT260" s="84" t="s">
        <v>333</v>
      </c>
      <c r="HOU260" s="84" t="s">
        <v>333</v>
      </c>
      <c r="HOV260" s="84" t="s">
        <v>333</v>
      </c>
      <c r="HOW260" s="84" t="s">
        <v>333</v>
      </c>
      <c r="HOX260" s="84" t="s">
        <v>333</v>
      </c>
      <c r="HOY260" s="84" t="s">
        <v>333</v>
      </c>
      <c r="HOZ260" s="84" t="s">
        <v>333</v>
      </c>
      <c r="HPA260" s="84" t="s">
        <v>333</v>
      </c>
      <c r="HPB260" s="84" t="s">
        <v>333</v>
      </c>
      <c r="HPC260" s="84" t="s">
        <v>333</v>
      </c>
      <c r="HPD260" s="84" t="s">
        <v>333</v>
      </c>
      <c r="HPE260" s="84" t="s">
        <v>333</v>
      </c>
      <c r="HPF260" s="84" t="s">
        <v>333</v>
      </c>
      <c r="HPG260" s="84" t="s">
        <v>333</v>
      </c>
      <c r="HPH260" s="84" t="s">
        <v>333</v>
      </c>
      <c r="HPI260" s="84" t="s">
        <v>333</v>
      </c>
      <c r="HPJ260" s="84" t="s">
        <v>333</v>
      </c>
      <c r="HPK260" s="84" t="s">
        <v>333</v>
      </c>
      <c r="HPL260" s="84" t="s">
        <v>333</v>
      </c>
      <c r="HPM260" s="84" t="s">
        <v>333</v>
      </c>
      <c r="HPN260" s="84" t="s">
        <v>333</v>
      </c>
      <c r="HPO260" s="84" t="s">
        <v>333</v>
      </c>
      <c r="HPP260" s="84" t="s">
        <v>333</v>
      </c>
      <c r="HPQ260" s="84" t="s">
        <v>333</v>
      </c>
      <c r="HPR260" s="84" t="s">
        <v>333</v>
      </c>
      <c r="HPS260" s="84" t="s">
        <v>333</v>
      </c>
      <c r="HPT260" s="84" t="s">
        <v>333</v>
      </c>
      <c r="HPU260" s="84" t="s">
        <v>333</v>
      </c>
      <c r="HPV260" s="84" t="s">
        <v>333</v>
      </c>
      <c r="HPW260" s="84" t="s">
        <v>333</v>
      </c>
      <c r="HPX260" s="84" t="s">
        <v>333</v>
      </c>
      <c r="HPY260" s="84" t="s">
        <v>333</v>
      </c>
      <c r="HPZ260" s="84" t="s">
        <v>333</v>
      </c>
      <c r="HQA260" s="84" t="s">
        <v>333</v>
      </c>
      <c r="HQB260" s="84" t="s">
        <v>333</v>
      </c>
      <c r="HQC260" s="84" t="s">
        <v>333</v>
      </c>
      <c r="HQD260" s="84" t="s">
        <v>333</v>
      </c>
      <c r="HQE260" s="84" t="s">
        <v>333</v>
      </c>
      <c r="HQF260" s="84" t="s">
        <v>333</v>
      </c>
      <c r="HQG260" s="84" t="s">
        <v>333</v>
      </c>
      <c r="HQH260" s="84" t="s">
        <v>333</v>
      </c>
      <c r="HQI260" s="84" t="s">
        <v>333</v>
      </c>
      <c r="HQJ260" s="84" t="s">
        <v>333</v>
      </c>
      <c r="HQK260" s="84" t="s">
        <v>333</v>
      </c>
      <c r="HQL260" s="84" t="s">
        <v>333</v>
      </c>
      <c r="HQM260" s="84" t="s">
        <v>333</v>
      </c>
      <c r="HQN260" s="84" t="s">
        <v>333</v>
      </c>
      <c r="HQO260" s="84" t="s">
        <v>333</v>
      </c>
      <c r="HQP260" s="84" t="s">
        <v>333</v>
      </c>
      <c r="HQQ260" s="84" t="s">
        <v>333</v>
      </c>
      <c r="HQR260" s="84" t="s">
        <v>333</v>
      </c>
      <c r="HQS260" s="84" t="s">
        <v>333</v>
      </c>
      <c r="HQT260" s="84" t="s">
        <v>333</v>
      </c>
      <c r="HQU260" s="84" t="s">
        <v>333</v>
      </c>
      <c r="HQV260" s="84" t="s">
        <v>333</v>
      </c>
      <c r="HQW260" s="84" t="s">
        <v>333</v>
      </c>
      <c r="HQX260" s="84" t="s">
        <v>333</v>
      </c>
      <c r="HQY260" s="84" t="s">
        <v>333</v>
      </c>
      <c r="HQZ260" s="84" t="s">
        <v>333</v>
      </c>
      <c r="HRA260" s="84" t="s">
        <v>333</v>
      </c>
      <c r="HRB260" s="84" t="s">
        <v>333</v>
      </c>
      <c r="HRC260" s="84" t="s">
        <v>333</v>
      </c>
      <c r="HRD260" s="84" t="s">
        <v>333</v>
      </c>
      <c r="HRE260" s="84" t="s">
        <v>333</v>
      </c>
      <c r="HRF260" s="84" t="s">
        <v>333</v>
      </c>
      <c r="HRG260" s="84" t="s">
        <v>333</v>
      </c>
      <c r="HRH260" s="84" t="s">
        <v>333</v>
      </c>
      <c r="HRI260" s="84" t="s">
        <v>333</v>
      </c>
      <c r="HRJ260" s="84" t="s">
        <v>333</v>
      </c>
      <c r="HRK260" s="84" t="s">
        <v>333</v>
      </c>
      <c r="HRL260" s="84" t="s">
        <v>333</v>
      </c>
      <c r="HRM260" s="84" t="s">
        <v>333</v>
      </c>
      <c r="HRN260" s="84" t="s">
        <v>333</v>
      </c>
      <c r="HRO260" s="84" t="s">
        <v>333</v>
      </c>
      <c r="HRP260" s="84" t="s">
        <v>333</v>
      </c>
      <c r="HRQ260" s="84" t="s">
        <v>333</v>
      </c>
      <c r="HRR260" s="84" t="s">
        <v>333</v>
      </c>
      <c r="HRS260" s="84" t="s">
        <v>333</v>
      </c>
      <c r="HRT260" s="84" t="s">
        <v>333</v>
      </c>
      <c r="HRU260" s="84" t="s">
        <v>333</v>
      </c>
      <c r="HRV260" s="84" t="s">
        <v>333</v>
      </c>
      <c r="HRW260" s="84" t="s">
        <v>333</v>
      </c>
      <c r="HRX260" s="84" t="s">
        <v>333</v>
      </c>
      <c r="HRY260" s="84" t="s">
        <v>333</v>
      </c>
      <c r="HRZ260" s="84" t="s">
        <v>333</v>
      </c>
      <c r="HSA260" s="84" t="s">
        <v>333</v>
      </c>
      <c r="HSB260" s="84" t="s">
        <v>333</v>
      </c>
      <c r="HSC260" s="84" t="s">
        <v>333</v>
      </c>
      <c r="HSD260" s="84" t="s">
        <v>333</v>
      </c>
      <c r="HSE260" s="84" t="s">
        <v>333</v>
      </c>
      <c r="HSF260" s="84" t="s">
        <v>333</v>
      </c>
      <c r="HSG260" s="84" t="s">
        <v>333</v>
      </c>
      <c r="HSH260" s="84" t="s">
        <v>333</v>
      </c>
      <c r="HSI260" s="84" t="s">
        <v>333</v>
      </c>
      <c r="HSJ260" s="84" t="s">
        <v>333</v>
      </c>
      <c r="HSK260" s="84" t="s">
        <v>333</v>
      </c>
      <c r="HSL260" s="84" t="s">
        <v>333</v>
      </c>
      <c r="HSM260" s="84" t="s">
        <v>333</v>
      </c>
      <c r="HSN260" s="84" t="s">
        <v>333</v>
      </c>
      <c r="HSO260" s="84" t="s">
        <v>333</v>
      </c>
      <c r="HSP260" s="84" t="s">
        <v>333</v>
      </c>
      <c r="HSQ260" s="84" t="s">
        <v>333</v>
      </c>
      <c r="HSR260" s="84" t="s">
        <v>333</v>
      </c>
      <c r="HSS260" s="84" t="s">
        <v>333</v>
      </c>
      <c r="HST260" s="84" t="s">
        <v>333</v>
      </c>
      <c r="HSU260" s="84" t="s">
        <v>333</v>
      </c>
      <c r="HSV260" s="84" t="s">
        <v>333</v>
      </c>
      <c r="HSW260" s="84" t="s">
        <v>333</v>
      </c>
      <c r="HSX260" s="84" t="s">
        <v>333</v>
      </c>
      <c r="HSY260" s="84" t="s">
        <v>333</v>
      </c>
      <c r="HSZ260" s="84" t="s">
        <v>333</v>
      </c>
      <c r="HTA260" s="84" t="s">
        <v>333</v>
      </c>
      <c r="HTB260" s="84" t="s">
        <v>333</v>
      </c>
      <c r="HTC260" s="84" t="s">
        <v>333</v>
      </c>
      <c r="HTD260" s="84" t="s">
        <v>333</v>
      </c>
      <c r="HTE260" s="84" t="s">
        <v>333</v>
      </c>
      <c r="HTF260" s="84" t="s">
        <v>333</v>
      </c>
      <c r="HTG260" s="84" t="s">
        <v>333</v>
      </c>
      <c r="HTH260" s="84" t="s">
        <v>333</v>
      </c>
      <c r="HTI260" s="84" t="s">
        <v>333</v>
      </c>
      <c r="HTJ260" s="84" t="s">
        <v>333</v>
      </c>
      <c r="HTK260" s="84" t="s">
        <v>333</v>
      </c>
      <c r="HTL260" s="84" t="s">
        <v>333</v>
      </c>
      <c r="HTM260" s="84" t="s">
        <v>333</v>
      </c>
      <c r="HTN260" s="84" t="s">
        <v>333</v>
      </c>
      <c r="HTO260" s="84" t="s">
        <v>333</v>
      </c>
      <c r="HTP260" s="84" t="s">
        <v>333</v>
      </c>
      <c r="HTQ260" s="84" t="s">
        <v>333</v>
      </c>
      <c r="HTR260" s="84" t="s">
        <v>333</v>
      </c>
      <c r="HTS260" s="84" t="s">
        <v>333</v>
      </c>
      <c r="HTT260" s="84" t="s">
        <v>333</v>
      </c>
      <c r="HTU260" s="84" t="s">
        <v>333</v>
      </c>
      <c r="HTV260" s="84" t="s">
        <v>333</v>
      </c>
      <c r="HTW260" s="84" t="s">
        <v>333</v>
      </c>
      <c r="HTX260" s="84" t="s">
        <v>333</v>
      </c>
      <c r="HTY260" s="84" t="s">
        <v>333</v>
      </c>
      <c r="HTZ260" s="84" t="s">
        <v>333</v>
      </c>
      <c r="HUA260" s="84" t="s">
        <v>333</v>
      </c>
      <c r="HUB260" s="84" t="s">
        <v>333</v>
      </c>
      <c r="HUC260" s="84" t="s">
        <v>333</v>
      </c>
      <c r="HUD260" s="84" t="s">
        <v>333</v>
      </c>
      <c r="HUE260" s="84" t="s">
        <v>333</v>
      </c>
      <c r="HUF260" s="84" t="s">
        <v>333</v>
      </c>
      <c r="HUG260" s="84" t="s">
        <v>333</v>
      </c>
      <c r="HUH260" s="84" t="s">
        <v>333</v>
      </c>
      <c r="HUI260" s="84" t="s">
        <v>333</v>
      </c>
      <c r="HUJ260" s="84" t="s">
        <v>333</v>
      </c>
      <c r="HUK260" s="84" t="s">
        <v>333</v>
      </c>
      <c r="HUL260" s="84" t="s">
        <v>333</v>
      </c>
      <c r="HUM260" s="84" t="s">
        <v>333</v>
      </c>
      <c r="HUN260" s="84" t="s">
        <v>333</v>
      </c>
      <c r="HUO260" s="84" t="s">
        <v>333</v>
      </c>
      <c r="HUP260" s="84" t="s">
        <v>333</v>
      </c>
      <c r="HUQ260" s="84" t="s">
        <v>333</v>
      </c>
      <c r="HUR260" s="84" t="s">
        <v>333</v>
      </c>
      <c r="HUS260" s="84" t="s">
        <v>333</v>
      </c>
      <c r="HUT260" s="84" t="s">
        <v>333</v>
      </c>
      <c r="HUU260" s="84" t="s">
        <v>333</v>
      </c>
      <c r="HUV260" s="84" t="s">
        <v>333</v>
      </c>
      <c r="HUW260" s="84" t="s">
        <v>333</v>
      </c>
      <c r="HUX260" s="84" t="s">
        <v>333</v>
      </c>
      <c r="HUY260" s="84" t="s">
        <v>333</v>
      </c>
      <c r="HUZ260" s="84" t="s">
        <v>333</v>
      </c>
      <c r="HVA260" s="84" t="s">
        <v>333</v>
      </c>
      <c r="HVB260" s="84" t="s">
        <v>333</v>
      </c>
      <c r="HVC260" s="84" t="s">
        <v>333</v>
      </c>
      <c r="HVD260" s="84" t="s">
        <v>333</v>
      </c>
      <c r="HVE260" s="84" t="s">
        <v>333</v>
      </c>
      <c r="HVF260" s="84" t="s">
        <v>333</v>
      </c>
      <c r="HVG260" s="84" t="s">
        <v>333</v>
      </c>
      <c r="HVH260" s="84" t="s">
        <v>333</v>
      </c>
      <c r="HVI260" s="84" t="s">
        <v>333</v>
      </c>
      <c r="HVJ260" s="84" t="s">
        <v>333</v>
      </c>
      <c r="HVK260" s="84" t="s">
        <v>333</v>
      </c>
      <c r="HVL260" s="84" t="s">
        <v>333</v>
      </c>
      <c r="HVM260" s="84" t="s">
        <v>333</v>
      </c>
      <c r="HVN260" s="84" t="s">
        <v>333</v>
      </c>
      <c r="HVO260" s="84" t="s">
        <v>333</v>
      </c>
      <c r="HVP260" s="84" t="s">
        <v>333</v>
      </c>
      <c r="HVQ260" s="84" t="s">
        <v>333</v>
      </c>
      <c r="HVR260" s="84" t="s">
        <v>333</v>
      </c>
      <c r="HVS260" s="84" t="s">
        <v>333</v>
      </c>
      <c r="HVT260" s="84" t="s">
        <v>333</v>
      </c>
      <c r="HVU260" s="84" t="s">
        <v>333</v>
      </c>
      <c r="HVV260" s="84" t="s">
        <v>333</v>
      </c>
      <c r="HVW260" s="84" t="s">
        <v>333</v>
      </c>
      <c r="HVX260" s="84" t="s">
        <v>333</v>
      </c>
      <c r="HVY260" s="84" t="s">
        <v>333</v>
      </c>
      <c r="HVZ260" s="84" t="s">
        <v>333</v>
      </c>
      <c r="HWA260" s="84" t="s">
        <v>333</v>
      </c>
      <c r="HWB260" s="84" t="s">
        <v>333</v>
      </c>
      <c r="HWC260" s="84" t="s">
        <v>333</v>
      </c>
      <c r="HWD260" s="84" t="s">
        <v>333</v>
      </c>
      <c r="HWE260" s="84" t="s">
        <v>333</v>
      </c>
      <c r="HWF260" s="84" t="s">
        <v>333</v>
      </c>
      <c r="HWG260" s="84" t="s">
        <v>333</v>
      </c>
      <c r="HWH260" s="84" t="s">
        <v>333</v>
      </c>
      <c r="HWI260" s="84" t="s">
        <v>333</v>
      </c>
      <c r="HWJ260" s="84" t="s">
        <v>333</v>
      </c>
      <c r="HWK260" s="84" t="s">
        <v>333</v>
      </c>
      <c r="HWL260" s="84" t="s">
        <v>333</v>
      </c>
      <c r="HWM260" s="84" t="s">
        <v>333</v>
      </c>
      <c r="HWN260" s="84" t="s">
        <v>333</v>
      </c>
      <c r="HWO260" s="84" t="s">
        <v>333</v>
      </c>
      <c r="HWP260" s="84" t="s">
        <v>333</v>
      </c>
      <c r="HWQ260" s="84" t="s">
        <v>333</v>
      </c>
      <c r="HWR260" s="84" t="s">
        <v>333</v>
      </c>
      <c r="HWS260" s="84" t="s">
        <v>333</v>
      </c>
      <c r="HWT260" s="84" t="s">
        <v>333</v>
      </c>
      <c r="HWU260" s="84" t="s">
        <v>333</v>
      </c>
      <c r="HWV260" s="84" t="s">
        <v>333</v>
      </c>
      <c r="HWW260" s="84" t="s">
        <v>333</v>
      </c>
      <c r="HWX260" s="84" t="s">
        <v>333</v>
      </c>
      <c r="HWY260" s="84" t="s">
        <v>333</v>
      </c>
      <c r="HWZ260" s="84" t="s">
        <v>333</v>
      </c>
      <c r="HXA260" s="84" t="s">
        <v>333</v>
      </c>
      <c r="HXB260" s="84" t="s">
        <v>333</v>
      </c>
      <c r="HXC260" s="84" t="s">
        <v>333</v>
      </c>
      <c r="HXD260" s="84" t="s">
        <v>333</v>
      </c>
      <c r="HXE260" s="84" t="s">
        <v>333</v>
      </c>
      <c r="HXF260" s="84" t="s">
        <v>333</v>
      </c>
      <c r="HXG260" s="84" t="s">
        <v>333</v>
      </c>
      <c r="HXH260" s="84" t="s">
        <v>333</v>
      </c>
      <c r="HXI260" s="84" t="s">
        <v>333</v>
      </c>
      <c r="HXJ260" s="84" t="s">
        <v>333</v>
      </c>
      <c r="HXK260" s="84" t="s">
        <v>333</v>
      </c>
      <c r="HXL260" s="84" t="s">
        <v>333</v>
      </c>
      <c r="HXM260" s="84" t="s">
        <v>333</v>
      </c>
      <c r="HXN260" s="84" t="s">
        <v>333</v>
      </c>
      <c r="HXO260" s="84" t="s">
        <v>333</v>
      </c>
      <c r="HXP260" s="84" t="s">
        <v>333</v>
      </c>
      <c r="HXQ260" s="84" t="s">
        <v>333</v>
      </c>
      <c r="HXR260" s="84" t="s">
        <v>333</v>
      </c>
      <c r="HXS260" s="84" t="s">
        <v>333</v>
      </c>
      <c r="HXT260" s="84" t="s">
        <v>333</v>
      </c>
      <c r="HXU260" s="84" t="s">
        <v>333</v>
      </c>
      <c r="HXV260" s="84" t="s">
        <v>333</v>
      </c>
      <c r="HXW260" s="84" t="s">
        <v>333</v>
      </c>
      <c r="HXX260" s="84" t="s">
        <v>333</v>
      </c>
      <c r="HXY260" s="84" t="s">
        <v>333</v>
      </c>
      <c r="HXZ260" s="84" t="s">
        <v>333</v>
      </c>
      <c r="HYA260" s="84" t="s">
        <v>333</v>
      </c>
      <c r="HYB260" s="84" t="s">
        <v>333</v>
      </c>
      <c r="HYC260" s="84" t="s">
        <v>333</v>
      </c>
      <c r="HYD260" s="84" t="s">
        <v>333</v>
      </c>
      <c r="HYE260" s="84" t="s">
        <v>333</v>
      </c>
      <c r="HYF260" s="84" t="s">
        <v>333</v>
      </c>
      <c r="HYG260" s="84" t="s">
        <v>333</v>
      </c>
      <c r="HYH260" s="84" t="s">
        <v>333</v>
      </c>
      <c r="HYI260" s="84" t="s">
        <v>333</v>
      </c>
      <c r="HYJ260" s="84" t="s">
        <v>333</v>
      </c>
      <c r="HYK260" s="84" t="s">
        <v>333</v>
      </c>
      <c r="HYL260" s="84" t="s">
        <v>333</v>
      </c>
      <c r="HYM260" s="84" t="s">
        <v>333</v>
      </c>
      <c r="HYN260" s="84" t="s">
        <v>333</v>
      </c>
      <c r="HYO260" s="84" t="s">
        <v>333</v>
      </c>
      <c r="HYP260" s="84" t="s">
        <v>333</v>
      </c>
      <c r="HYQ260" s="84" t="s">
        <v>333</v>
      </c>
      <c r="HYR260" s="84" t="s">
        <v>333</v>
      </c>
      <c r="HYS260" s="84" t="s">
        <v>333</v>
      </c>
      <c r="HYT260" s="84" t="s">
        <v>333</v>
      </c>
      <c r="HYU260" s="84" t="s">
        <v>333</v>
      </c>
      <c r="HYV260" s="84" t="s">
        <v>333</v>
      </c>
      <c r="HYW260" s="84" t="s">
        <v>333</v>
      </c>
      <c r="HYX260" s="84" t="s">
        <v>333</v>
      </c>
      <c r="HYY260" s="84" t="s">
        <v>333</v>
      </c>
      <c r="HYZ260" s="84" t="s">
        <v>333</v>
      </c>
      <c r="HZA260" s="84" t="s">
        <v>333</v>
      </c>
      <c r="HZB260" s="84" t="s">
        <v>333</v>
      </c>
      <c r="HZC260" s="84" t="s">
        <v>333</v>
      </c>
      <c r="HZD260" s="84" t="s">
        <v>333</v>
      </c>
      <c r="HZE260" s="84" t="s">
        <v>333</v>
      </c>
      <c r="HZF260" s="84" t="s">
        <v>333</v>
      </c>
      <c r="HZG260" s="84" t="s">
        <v>333</v>
      </c>
      <c r="HZH260" s="84" t="s">
        <v>333</v>
      </c>
      <c r="HZI260" s="84" t="s">
        <v>333</v>
      </c>
      <c r="HZJ260" s="84" t="s">
        <v>333</v>
      </c>
      <c r="HZK260" s="84" t="s">
        <v>333</v>
      </c>
      <c r="HZL260" s="84" t="s">
        <v>333</v>
      </c>
      <c r="HZM260" s="84" t="s">
        <v>333</v>
      </c>
      <c r="HZN260" s="84" t="s">
        <v>333</v>
      </c>
      <c r="HZO260" s="84" t="s">
        <v>333</v>
      </c>
      <c r="HZP260" s="84" t="s">
        <v>333</v>
      </c>
      <c r="HZQ260" s="84" t="s">
        <v>333</v>
      </c>
      <c r="HZR260" s="84" t="s">
        <v>333</v>
      </c>
      <c r="HZS260" s="84" t="s">
        <v>333</v>
      </c>
      <c r="HZT260" s="84" t="s">
        <v>333</v>
      </c>
      <c r="HZU260" s="84" t="s">
        <v>333</v>
      </c>
      <c r="HZV260" s="84" t="s">
        <v>333</v>
      </c>
      <c r="HZW260" s="84" t="s">
        <v>333</v>
      </c>
      <c r="HZX260" s="84" t="s">
        <v>333</v>
      </c>
      <c r="HZY260" s="84" t="s">
        <v>333</v>
      </c>
      <c r="HZZ260" s="84" t="s">
        <v>333</v>
      </c>
      <c r="IAA260" s="84" t="s">
        <v>333</v>
      </c>
      <c r="IAB260" s="84" t="s">
        <v>333</v>
      </c>
      <c r="IAC260" s="84" t="s">
        <v>333</v>
      </c>
      <c r="IAD260" s="84" t="s">
        <v>333</v>
      </c>
      <c r="IAE260" s="84" t="s">
        <v>333</v>
      </c>
      <c r="IAF260" s="84" t="s">
        <v>333</v>
      </c>
      <c r="IAG260" s="84" t="s">
        <v>333</v>
      </c>
      <c r="IAH260" s="84" t="s">
        <v>333</v>
      </c>
      <c r="IAI260" s="84" t="s">
        <v>333</v>
      </c>
      <c r="IAJ260" s="84" t="s">
        <v>333</v>
      </c>
      <c r="IAK260" s="84" t="s">
        <v>333</v>
      </c>
      <c r="IAL260" s="84" t="s">
        <v>333</v>
      </c>
      <c r="IAM260" s="84" t="s">
        <v>333</v>
      </c>
      <c r="IAN260" s="84" t="s">
        <v>333</v>
      </c>
      <c r="IAO260" s="84" t="s">
        <v>333</v>
      </c>
      <c r="IAP260" s="84" t="s">
        <v>333</v>
      </c>
      <c r="IAQ260" s="84" t="s">
        <v>333</v>
      </c>
      <c r="IAR260" s="84" t="s">
        <v>333</v>
      </c>
      <c r="IAS260" s="84" t="s">
        <v>333</v>
      </c>
      <c r="IAT260" s="84" t="s">
        <v>333</v>
      </c>
      <c r="IAU260" s="84" t="s">
        <v>333</v>
      </c>
      <c r="IAV260" s="84" t="s">
        <v>333</v>
      </c>
      <c r="IAW260" s="84" t="s">
        <v>333</v>
      </c>
      <c r="IAX260" s="84" t="s">
        <v>333</v>
      </c>
      <c r="IAY260" s="84" t="s">
        <v>333</v>
      </c>
      <c r="IAZ260" s="84" t="s">
        <v>333</v>
      </c>
      <c r="IBA260" s="84" t="s">
        <v>333</v>
      </c>
      <c r="IBB260" s="84" t="s">
        <v>333</v>
      </c>
      <c r="IBC260" s="84" t="s">
        <v>333</v>
      </c>
      <c r="IBD260" s="84" t="s">
        <v>333</v>
      </c>
      <c r="IBE260" s="84" t="s">
        <v>333</v>
      </c>
      <c r="IBF260" s="84" t="s">
        <v>333</v>
      </c>
      <c r="IBG260" s="84" t="s">
        <v>333</v>
      </c>
      <c r="IBH260" s="84" t="s">
        <v>333</v>
      </c>
      <c r="IBI260" s="84" t="s">
        <v>333</v>
      </c>
      <c r="IBJ260" s="84" t="s">
        <v>333</v>
      </c>
      <c r="IBK260" s="84" t="s">
        <v>333</v>
      </c>
      <c r="IBL260" s="84" t="s">
        <v>333</v>
      </c>
      <c r="IBM260" s="84" t="s">
        <v>333</v>
      </c>
      <c r="IBN260" s="84" t="s">
        <v>333</v>
      </c>
      <c r="IBO260" s="84" t="s">
        <v>333</v>
      </c>
      <c r="IBP260" s="84" t="s">
        <v>333</v>
      </c>
      <c r="IBQ260" s="84" t="s">
        <v>333</v>
      </c>
      <c r="IBR260" s="84" t="s">
        <v>333</v>
      </c>
      <c r="IBS260" s="84" t="s">
        <v>333</v>
      </c>
      <c r="IBT260" s="84" t="s">
        <v>333</v>
      </c>
      <c r="IBU260" s="84" t="s">
        <v>333</v>
      </c>
      <c r="IBV260" s="84" t="s">
        <v>333</v>
      </c>
      <c r="IBW260" s="84" t="s">
        <v>333</v>
      </c>
      <c r="IBX260" s="84" t="s">
        <v>333</v>
      </c>
      <c r="IBY260" s="84" t="s">
        <v>333</v>
      </c>
      <c r="IBZ260" s="84" t="s">
        <v>333</v>
      </c>
      <c r="ICA260" s="84" t="s">
        <v>333</v>
      </c>
      <c r="ICB260" s="84" t="s">
        <v>333</v>
      </c>
      <c r="ICC260" s="84" t="s">
        <v>333</v>
      </c>
      <c r="ICD260" s="84" t="s">
        <v>333</v>
      </c>
      <c r="ICE260" s="84" t="s">
        <v>333</v>
      </c>
      <c r="ICF260" s="84" t="s">
        <v>333</v>
      </c>
      <c r="ICG260" s="84" t="s">
        <v>333</v>
      </c>
      <c r="ICH260" s="84" t="s">
        <v>333</v>
      </c>
      <c r="ICI260" s="84" t="s">
        <v>333</v>
      </c>
      <c r="ICJ260" s="84" t="s">
        <v>333</v>
      </c>
      <c r="ICK260" s="84" t="s">
        <v>333</v>
      </c>
      <c r="ICL260" s="84" t="s">
        <v>333</v>
      </c>
      <c r="ICM260" s="84" t="s">
        <v>333</v>
      </c>
      <c r="ICN260" s="84" t="s">
        <v>333</v>
      </c>
      <c r="ICO260" s="84" t="s">
        <v>333</v>
      </c>
      <c r="ICP260" s="84" t="s">
        <v>333</v>
      </c>
      <c r="ICQ260" s="84" t="s">
        <v>333</v>
      </c>
      <c r="ICR260" s="84" t="s">
        <v>333</v>
      </c>
      <c r="ICS260" s="84" t="s">
        <v>333</v>
      </c>
      <c r="ICT260" s="84" t="s">
        <v>333</v>
      </c>
      <c r="ICU260" s="84" t="s">
        <v>333</v>
      </c>
      <c r="ICV260" s="84" t="s">
        <v>333</v>
      </c>
      <c r="ICW260" s="84" t="s">
        <v>333</v>
      </c>
      <c r="ICX260" s="84" t="s">
        <v>333</v>
      </c>
      <c r="ICY260" s="84" t="s">
        <v>333</v>
      </c>
      <c r="ICZ260" s="84" t="s">
        <v>333</v>
      </c>
      <c r="IDA260" s="84" t="s">
        <v>333</v>
      </c>
      <c r="IDB260" s="84" t="s">
        <v>333</v>
      </c>
      <c r="IDC260" s="84" t="s">
        <v>333</v>
      </c>
      <c r="IDD260" s="84" t="s">
        <v>333</v>
      </c>
      <c r="IDE260" s="84" t="s">
        <v>333</v>
      </c>
      <c r="IDF260" s="84" t="s">
        <v>333</v>
      </c>
      <c r="IDG260" s="84" t="s">
        <v>333</v>
      </c>
      <c r="IDH260" s="84" t="s">
        <v>333</v>
      </c>
      <c r="IDI260" s="84" t="s">
        <v>333</v>
      </c>
      <c r="IDJ260" s="84" t="s">
        <v>333</v>
      </c>
      <c r="IDK260" s="84" t="s">
        <v>333</v>
      </c>
      <c r="IDL260" s="84" t="s">
        <v>333</v>
      </c>
      <c r="IDM260" s="84" t="s">
        <v>333</v>
      </c>
      <c r="IDN260" s="84" t="s">
        <v>333</v>
      </c>
      <c r="IDO260" s="84" t="s">
        <v>333</v>
      </c>
      <c r="IDP260" s="84" t="s">
        <v>333</v>
      </c>
      <c r="IDQ260" s="84" t="s">
        <v>333</v>
      </c>
      <c r="IDR260" s="84" t="s">
        <v>333</v>
      </c>
      <c r="IDS260" s="84" t="s">
        <v>333</v>
      </c>
      <c r="IDT260" s="84" t="s">
        <v>333</v>
      </c>
      <c r="IDU260" s="84" t="s">
        <v>333</v>
      </c>
      <c r="IDV260" s="84" t="s">
        <v>333</v>
      </c>
      <c r="IDW260" s="84" t="s">
        <v>333</v>
      </c>
      <c r="IDX260" s="84" t="s">
        <v>333</v>
      </c>
      <c r="IDY260" s="84" t="s">
        <v>333</v>
      </c>
      <c r="IDZ260" s="84" t="s">
        <v>333</v>
      </c>
      <c r="IEA260" s="84" t="s">
        <v>333</v>
      </c>
      <c r="IEB260" s="84" t="s">
        <v>333</v>
      </c>
      <c r="IEC260" s="84" t="s">
        <v>333</v>
      </c>
      <c r="IED260" s="84" t="s">
        <v>333</v>
      </c>
      <c r="IEE260" s="84" t="s">
        <v>333</v>
      </c>
      <c r="IEF260" s="84" t="s">
        <v>333</v>
      </c>
      <c r="IEG260" s="84" t="s">
        <v>333</v>
      </c>
      <c r="IEH260" s="84" t="s">
        <v>333</v>
      </c>
      <c r="IEI260" s="84" t="s">
        <v>333</v>
      </c>
      <c r="IEJ260" s="84" t="s">
        <v>333</v>
      </c>
      <c r="IEK260" s="84" t="s">
        <v>333</v>
      </c>
      <c r="IEL260" s="84" t="s">
        <v>333</v>
      </c>
      <c r="IEM260" s="84" t="s">
        <v>333</v>
      </c>
      <c r="IEN260" s="84" t="s">
        <v>333</v>
      </c>
      <c r="IEO260" s="84" t="s">
        <v>333</v>
      </c>
      <c r="IEP260" s="84" t="s">
        <v>333</v>
      </c>
      <c r="IEQ260" s="84" t="s">
        <v>333</v>
      </c>
      <c r="IER260" s="84" t="s">
        <v>333</v>
      </c>
      <c r="IES260" s="84" t="s">
        <v>333</v>
      </c>
      <c r="IET260" s="84" t="s">
        <v>333</v>
      </c>
      <c r="IEU260" s="84" t="s">
        <v>333</v>
      </c>
      <c r="IEV260" s="84" t="s">
        <v>333</v>
      </c>
      <c r="IEW260" s="84" t="s">
        <v>333</v>
      </c>
      <c r="IEX260" s="84" t="s">
        <v>333</v>
      </c>
      <c r="IEY260" s="84" t="s">
        <v>333</v>
      </c>
      <c r="IEZ260" s="84" t="s">
        <v>333</v>
      </c>
      <c r="IFA260" s="84" t="s">
        <v>333</v>
      </c>
      <c r="IFB260" s="84" t="s">
        <v>333</v>
      </c>
      <c r="IFC260" s="84" t="s">
        <v>333</v>
      </c>
      <c r="IFD260" s="84" t="s">
        <v>333</v>
      </c>
      <c r="IFE260" s="84" t="s">
        <v>333</v>
      </c>
      <c r="IFF260" s="84" t="s">
        <v>333</v>
      </c>
      <c r="IFG260" s="84" t="s">
        <v>333</v>
      </c>
      <c r="IFH260" s="84" t="s">
        <v>333</v>
      </c>
      <c r="IFI260" s="84" t="s">
        <v>333</v>
      </c>
      <c r="IFJ260" s="84" t="s">
        <v>333</v>
      </c>
      <c r="IFK260" s="84" t="s">
        <v>333</v>
      </c>
      <c r="IFL260" s="84" t="s">
        <v>333</v>
      </c>
      <c r="IFM260" s="84" t="s">
        <v>333</v>
      </c>
      <c r="IFN260" s="84" t="s">
        <v>333</v>
      </c>
      <c r="IFO260" s="84" t="s">
        <v>333</v>
      </c>
      <c r="IFP260" s="84" t="s">
        <v>333</v>
      </c>
      <c r="IFQ260" s="84" t="s">
        <v>333</v>
      </c>
      <c r="IFR260" s="84" t="s">
        <v>333</v>
      </c>
      <c r="IFS260" s="84" t="s">
        <v>333</v>
      </c>
      <c r="IFT260" s="84" t="s">
        <v>333</v>
      </c>
      <c r="IFU260" s="84" t="s">
        <v>333</v>
      </c>
      <c r="IFV260" s="84" t="s">
        <v>333</v>
      </c>
      <c r="IFW260" s="84" t="s">
        <v>333</v>
      </c>
      <c r="IFX260" s="84" t="s">
        <v>333</v>
      </c>
      <c r="IFY260" s="84" t="s">
        <v>333</v>
      </c>
      <c r="IFZ260" s="84" t="s">
        <v>333</v>
      </c>
      <c r="IGA260" s="84" t="s">
        <v>333</v>
      </c>
      <c r="IGB260" s="84" t="s">
        <v>333</v>
      </c>
      <c r="IGC260" s="84" t="s">
        <v>333</v>
      </c>
      <c r="IGD260" s="84" t="s">
        <v>333</v>
      </c>
      <c r="IGE260" s="84" t="s">
        <v>333</v>
      </c>
      <c r="IGF260" s="84" t="s">
        <v>333</v>
      </c>
      <c r="IGG260" s="84" t="s">
        <v>333</v>
      </c>
      <c r="IGH260" s="84" t="s">
        <v>333</v>
      </c>
      <c r="IGI260" s="84" t="s">
        <v>333</v>
      </c>
      <c r="IGJ260" s="84" t="s">
        <v>333</v>
      </c>
      <c r="IGK260" s="84" t="s">
        <v>333</v>
      </c>
      <c r="IGL260" s="84" t="s">
        <v>333</v>
      </c>
      <c r="IGM260" s="84" t="s">
        <v>333</v>
      </c>
      <c r="IGN260" s="84" t="s">
        <v>333</v>
      </c>
      <c r="IGO260" s="84" t="s">
        <v>333</v>
      </c>
      <c r="IGP260" s="84" t="s">
        <v>333</v>
      </c>
      <c r="IGQ260" s="84" t="s">
        <v>333</v>
      </c>
      <c r="IGR260" s="84" t="s">
        <v>333</v>
      </c>
      <c r="IGS260" s="84" t="s">
        <v>333</v>
      </c>
      <c r="IGT260" s="84" t="s">
        <v>333</v>
      </c>
      <c r="IGU260" s="84" t="s">
        <v>333</v>
      </c>
      <c r="IGV260" s="84" t="s">
        <v>333</v>
      </c>
      <c r="IGW260" s="84" t="s">
        <v>333</v>
      </c>
      <c r="IGX260" s="84" t="s">
        <v>333</v>
      </c>
      <c r="IGY260" s="84" t="s">
        <v>333</v>
      </c>
      <c r="IGZ260" s="84" t="s">
        <v>333</v>
      </c>
      <c r="IHA260" s="84" t="s">
        <v>333</v>
      </c>
      <c r="IHB260" s="84" t="s">
        <v>333</v>
      </c>
      <c r="IHC260" s="84" t="s">
        <v>333</v>
      </c>
      <c r="IHD260" s="84" t="s">
        <v>333</v>
      </c>
      <c r="IHE260" s="84" t="s">
        <v>333</v>
      </c>
      <c r="IHF260" s="84" t="s">
        <v>333</v>
      </c>
      <c r="IHG260" s="84" t="s">
        <v>333</v>
      </c>
      <c r="IHH260" s="84" t="s">
        <v>333</v>
      </c>
      <c r="IHI260" s="84" t="s">
        <v>333</v>
      </c>
      <c r="IHJ260" s="84" t="s">
        <v>333</v>
      </c>
      <c r="IHK260" s="84" t="s">
        <v>333</v>
      </c>
      <c r="IHL260" s="84" t="s">
        <v>333</v>
      </c>
      <c r="IHM260" s="84" t="s">
        <v>333</v>
      </c>
      <c r="IHN260" s="84" t="s">
        <v>333</v>
      </c>
      <c r="IHO260" s="84" t="s">
        <v>333</v>
      </c>
      <c r="IHP260" s="84" t="s">
        <v>333</v>
      </c>
      <c r="IHQ260" s="84" t="s">
        <v>333</v>
      </c>
      <c r="IHR260" s="84" t="s">
        <v>333</v>
      </c>
      <c r="IHS260" s="84" t="s">
        <v>333</v>
      </c>
      <c r="IHT260" s="84" t="s">
        <v>333</v>
      </c>
      <c r="IHU260" s="84" t="s">
        <v>333</v>
      </c>
      <c r="IHV260" s="84" t="s">
        <v>333</v>
      </c>
      <c r="IHW260" s="84" t="s">
        <v>333</v>
      </c>
      <c r="IHX260" s="84" t="s">
        <v>333</v>
      </c>
      <c r="IHY260" s="84" t="s">
        <v>333</v>
      </c>
      <c r="IHZ260" s="84" t="s">
        <v>333</v>
      </c>
      <c r="IIA260" s="84" t="s">
        <v>333</v>
      </c>
      <c r="IIB260" s="84" t="s">
        <v>333</v>
      </c>
      <c r="IIC260" s="84" t="s">
        <v>333</v>
      </c>
      <c r="IID260" s="84" t="s">
        <v>333</v>
      </c>
      <c r="IIE260" s="84" t="s">
        <v>333</v>
      </c>
      <c r="IIF260" s="84" t="s">
        <v>333</v>
      </c>
      <c r="IIG260" s="84" t="s">
        <v>333</v>
      </c>
      <c r="IIH260" s="84" t="s">
        <v>333</v>
      </c>
      <c r="III260" s="84" t="s">
        <v>333</v>
      </c>
      <c r="IIJ260" s="84" t="s">
        <v>333</v>
      </c>
      <c r="IIK260" s="84" t="s">
        <v>333</v>
      </c>
      <c r="IIL260" s="84" t="s">
        <v>333</v>
      </c>
      <c r="IIM260" s="84" t="s">
        <v>333</v>
      </c>
      <c r="IIN260" s="84" t="s">
        <v>333</v>
      </c>
      <c r="IIO260" s="84" t="s">
        <v>333</v>
      </c>
      <c r="IIP260" s="84" t="s">
        <v>333</v>
      </c>
      <c r="IIQ260" s="84" t="s">
        <v>333</v>
      </c>
      <c r="IIR260" s="84" t="s">
        <v>333</v>
      </c>
      <c r="IIS260" s="84" t="s">
        <v>333</v>
      </c>
      <c r="IIT260" s="84" t="s">
        <v>333</v>
      </c>
      <c r="IIU260" s="84" t="s">
        <v>333</v>
      </c>
      <c r="IIV260" s="84" t="s">
        <v>333</v>
      </c>
      <c r="IIW260" s="84" t="s">
        <v>333</v>
      </c>
      <c r="IIX260" s="84" t="s">
        <v>333</v>
      </c>
      <c r="IIY260" s="84" t="s">
        <v>333</v>
      </c>
      <c r="IIZ260" s="84" t="s">
        <v>333</v>
      </c>
      <c r="IJA260" s="84" t="s">
        <v>333</v>
      </c>
      <c r="IJB260" s="84" t="s">
        <v>333</v>
      </c>
      <c r="IJC260" s="84" t="s">
        <v>333</v>
      </c>
      <c r="IJD260" s="84" t="s">
        <v>333</v>
      </c>
      <c r="IJE260" s="84" t="s">
        <v>333</v>
      </c>
      <c r="IJF260" s="84" t="s">
        <v>333</v>
      </c>
      <c r="IJG260" s="84" t="s">
        <v>333</v>
      </c>
      <c r="IJH260" s="84" t="s">
        <v>333</v>
      </c>
      <c r="IJI260" s="84" t="s">
        <v>333</v>
      </c>
      <c r="IJJ260" s="84" t="s">
        <v>333</v>
      </c>
      <c r="IJK260" s="84" t="s">
        <v>333</v>
      </c>
      <c r="IJL260" s="84" t="s">
        <v>333</v>
      </c>
      <c r="IJM260" s="84" t="s">
        <v>333</v>
      </c>
      <c r="IJN260" s="84" t="s">
        <v>333</v>
      </c>
      <c r="IJO260" s="84" t="s">
        <v>333</v>
      </c>
      <c r="IJP260" s="84" t="s">
        <v>333</v>
      </c>
      <c r="IJQ260" s="84" t="s">
        <v>333</v>
      </c>
      <c r="IJR260" s="84" t="s">
        <v>333</v>
      </c>
      <c r="IJS260" s="84" t="s">
        <v>333</v>
      </c>
      <c r="IJT260" s="84" t="s">
        <v>333</v>
      </c>
      <c r="IJU260" s="84" t="s">
        <v>333</v>
      </c>
      <c r="IJV260" s="84" t="s">
        <v>333</v>
      </c>
      <c r="IJW260" s="84" t="s">
        <v>333</v>
      </c>
      <c r="IJX260" s="84" t="s">
        <v>333</v>
      </c>
      <c r="IJY260" s="84" t="s">
        <v>333</v>
      </c>
      <c r="IJZ260" s="84" t="s">
        <v>333</v>
      </c>
      <c r="IKA260" s="84" t="s">
        <v>333</v>
      </c>
      <c r="IKB260" s="84" t="s">
        <v>333</v>
      </c>
      <c r="IKC260" s="84" t="s">
        <v>333</v>
      </c>
      <c r="IKD260" s="84" t="s">
        <v>333</v>
      </c>
      <c r="IKE260" s="84" t="s">
        <v>333</v>
      </c>
      <c r="IKF260" s="84" t="s">
        <v>333</v>
      </c>
      <c r="IKG260" s="84" t="s">
        <v>333</v>
      </c>
      <c r="IKH260" s="84" t="s">
        <v>333</v>
      </c>
      <c r="IKI260" s="84" t="s">
        <v>333</v>
      </c>
      <c r="IKJ260" s="84" t="s">
        <v>333</v>
      </c>
      <c r="IKK260" s="84" t="s">
        <v>333</v>
      </c>
      <c r="IKL260" s="84" t="s">
        <v>333</v>
      </c>
      <c r="IKM260" s="84" t="s">
        <v>333</v>
      </c>
      <c r="IKN260" s="84" t="s">
        <v>333</v>
      </c>
      <c r="IKO260" s="84" t="s">
        <v>333</v>
      </c>
      <c r="IKP260" s="84" t="s">
        <v>333</v>
      </c>
      <c r="IKQ260" s="84" t="s">
        <v>333</v>
      </c>
      <c r="IKR260" s="84" t="s">
        <v>333</v>
      </c>
      <c r="IKS260" s="84" t="s">
        <v>333</v>
      </c>
      <c r="IKT260" s="84" t="s">
        <v>333</v>
      </c>
      <c r="IKU260" s="84" t="s">
        <v>333</v>
      </c>
      <c r="IKV260" s="84" t="s">
        <v>333</v>
      </c>
      <c r="IKW260" s="84" t="s">
        <v>333</v>
      </c>
      <c r="IKX260" s="84" t="s">
        <v>333</v>
      </c>
      <c r="IKY260" s="84" t="s">
        <v>333</v>
      </c>
      <c r="IKZ260" s="84" t="s">
        <v>333</v>
      </c>
      <c r="ILA260" s="84" t="s">
        <v>333</v>
      </c>
      <c r="ILB260" s="84" t="s">
        <v>333</v>
      </c>
      <c r="ILC260" s="84" t="s">
        <v>333</v>
      </c>
      <c r="ILD260" s="84" t="s">
        <v>333</v>
      </c>
      <c r="ILE260" s="84" t="s">
        <v>333</v>
      </c>
      <c r="ILF260" s="84" t="s">
        <v>333</v>
      </c>
      <c r="ILG260" s="84" t="s">
        <v>333</v>
      </c>
      <c r="ILH260" s="84" t="s">
        <v>333</v>
      </c>
      <c r="ILI260" s="84" t="s">
        <v>333</v>
      </c>
      <c r="ILJ260" s="84" t="s">
        <v>333</v>
      </c>
      <c r="ILK260" s="84" t="s">
        <v>333</v>
      </c>
      <c r="ILL260" s="84" t="s">
        <v>333</v>
      </c>
      <c r="ILM260" s="84" t="s">
        <v>333</v>
      </c>
      <c r="ILN260" s="84" t="s">
        <v>333</v>
      </c>
      <c r="ILO260" s="84" t="s">
        <v>333</v>
      </c>
      <c r="ILP260" s="84" t="s">
        <v>333</v>
      </c>
      <c r="ILQ260" s="84" t="s">
        <v>333</v>
      </c>
      <c r="ILR260" s="84" t="s">
        <v>333</v>
      </c>
      <c r="ILS260" s="84" t="s">
        <v>333</v>
      </c>
      <c r="ILT260" s="84" t="s">
        <v>333</v>
      </c>
      <c r="ILU260" s="84" t="s">
        <v>333</v>
      </c>
      <c r="ILV260" s="84" t="s">
        <v>333</v>
      </c>
      <c r="ILW260" s="84" t="s">
        <v>333</v>
      </c>
      <c r="ILX260" s="84" t="s">
        <v>333</v>
      </c>
      <c r="ILY260" s="84" t="s">
        <v>333</v>
      </c>
      <c r="ILZ260" s="84" t="s">
        <v>333</v>
      </c>
      <c r="IMA260" s="84" t="s">
        <v>333</v>
      </c>
      <c r="IMB260" s="84" t="s">
        <v>333</v>
      </c>
      <c r="IMC260" s="84" t="s">
        <v>333</v>
      </c>
      <c r="IMD260" s="84" t="s">
        <v>333</v>
      </c>
      <c r="IME260" s="84" t="s">
        <v>333</v>
      </c>
      <c r="IMF260" s="84" t="s">
        <v>333</v>
      </c>
      <c r="IMG260" s="84" t="s">
        <v>333</v>
      </c>
      <c r="IMH260" s="84" t="s">
        <v>333</v>
      </c>
      <c r="IMI260" s="84" t="s">
        <v>333</v>
      </c>
      <c r="IMJ260" s="84" t="s">
        <v>333</v>
      </c>
      <c r="IMK260" s="84" t="s">
        <v>333</v>
      </c>
      <c r="IML260" s="84" t="s">
        <v>333</v>
      </c>
      <c r="IMM260" s="84" t="s">
        <v>333</v>
      </c>
      <c r="IMN260" s="84" t="s">
        <v>333</v>
      </c>
      <c r="IMO260" s="84" t="s">
        <v>333</v>
      </c>
      <c r="IMP260" s="84" t="s">
        <v>333</v>
      </c>
      <c r="IMQ260" s="84" t="s">
        <v>333</v>
      </c>
      <c r="IMR260" s="84" t="s">
        <v>333</v>
      </c>
      <c r="IMS260" s="84" t="s">
        <v>333</v>
      </c>
      <c r="IMT260" s="84" t="s">
        <v>333</v>
      </c>
      <c r="IMU260" s="84" t="s">
        <v>333</v>
      </c>
      <c r="IMV260" s="84" t="s">
        <v>333</v>
      </c>
      <c r="IMW260" s="84" t="s">
        <v>333</v>
      </c>
      <c r="IMX260" s="84" t="s">
        <v>333</v>
      </c>
      <c r="IMY260" s="84" t="s">
        <v>333</v>
      </c>
      <c r="IMZ260" s="84" t="s">
        <v>333</v>
      </c>
      <c r="INA260" s="84" t="s">
        <v>333</v>
      </c>
      <c r="INB260" s="84" t="s">
        <v>333</v>
      </c>
      <c r="INC260" s="84" t="s">
        <v>333</v>
      </c>
      <c r="IND260" s="84" t="s">
        <v>333</v>
      </c>
      <c r="INE260" s="84" t="s">
        <v>333</v>
      </c>
      <c r="INF260" s="84" t="s">
        <v>333</v>
      </c>
      <c r="ING260" s="84" t="s">
        <v>333</v>
      </c>
      <c r="INH260" s="84" t="s">
        <v>333</v>
      </c>
      <c r="INI260" s="84" t="s">
        <v>333</v>
      </c>
      <c r="INJ260" s="84" t="s">
        <v>333</v>
      </c>
      <c r="INK260" s="84" t="s">
        <v>333</v>
      </c>
      <c r="INL260" s="84" t="s">
        <v>333</v>
      </c>
      <c r="INM260" s="84" t="s">
        <v>333</v>
      </c>
      <c r="INN260" s="84" t="s">
        <v>333</v>
      </c>
      <c r="INO260" s="84" t="s">
        <v>333</v>
      </c>
      <c r="INP260" s="84" t="s">
        <v>333</v>
      </c>
      <c r="INQ260" s="84" t="s">
        <v>333</v>
      </c>
      <c r="INR260" s="84" t="s">
        <v>333</v>
      </c>
      <c r="INS260" s="84" t="s">
        <v>333</v>
      </c>
      <c r="INT260" s="84" t="s">
        <v>333</v>
      </c>
      <c r="INU260" s="84" t="s">
        <v>333</v>
      </c>
      <c r="INV260" s="84" t="s">
        <v>333</v>
      </c>
      <c r="INW260" s="84" t="s">
        <v>333</v>
      </c>
      <c r="INX260" s="84" t="s">
        <v>333</v>
      </c>
      <c r="INY260" s="84" t="s">
        <v>333</v>
      </c>
      <c r="INZ260" s="84" t="s">
        <v>333</v>
      </c>
      <c r="IOA260" s="84" t="s">
        <v>333</v>
      </c>
      <c r="IOB260" s="84" t="s">
        <v>333</v>
      </c>
      <c r="IOC260" s="84" t="s">
        <v>333</v>
      </c>
      <c r="IOD260" s="84" t="s">
        <v>333</v>
      </c>
      <c r="IOE260" s="84" t="s">
        <v>333</v>
      </c>
      <c r="IOF260" s="84" t="s">
        <v>333</v>
      </c>
      <c r="IOG260" s="84" t="s">
        <v>333</v>
      </c>
      <c r="IOH260" s="84" t="s">
        <v>333</v>
      </c>
      <c r="IOI260" s="84" t="s">
        <v>333</v>
      </c>
      <c r="IOJ260" s="84" t="s">
        <v>333</v>
      </c>
      <c r="IOK260" s="84" t="s">
        <v>333</v>
      </c>
      <c r="IOL260" s="84" t="s">
        <v>333</v>
      </c>
      <c r="IOM260" s="84" t="s">
        <v>333</v>
      </c>
      <c r="ION260" s="84" t="s">
        <v>333</v>
      </c>
      <c r="IOO260" s="84" t="s">
        <v>333</v>
      </c>
      <c r="IOP260" s="84" t="s">
        <v>333</v>
      </c>
      <c r="IOQ260" s="84" t="s">
        <v>333</v>
      </c>
      <c r="IOR260" s="84" t="s">
        <v>333</v>
      </c>
      <c r="IOS260" s="84" t="s">
        <v>333</v>
      </c>
      <c r="IOT260" s="84" t="s">
        <v>333</v>
      </c>
      <c r="IOU260" s="84" t="s">
        <v>333</v>
      </c>
      <c r="IOV260" s="84" t="s">
        <v>333</v>
      </c>
      <c r="IOW260" s="84" t="s">
        <v>333</v>
      </c>
      <c r="IOX260" s="84" t="s">
        <v>333</v>
      </c>
      <c r="IOY260" s="84" t="s">
        <v>333</v>
      </c>
      <c r="IOZ260" s="84" t="s">
        <v>333</v>
      </c>
      <c r="IPA260" s="84" t="s">
        <v>333</v>
      </c>
      <c r="IPB260" s="84" t="s">
        <v>333</v>
      </c>
      <c r="IPC260" s="84" t="s">
        <v>333</v>
      </c>
      <c r="IPD260" s="84" t="s">
        <v>333</v>
      </c>
      <c r="IPE260" s="84" t="s">
        <v>333</v>
      </c>
      <c r="IPF260" s="84" t="s">
        <v>333</v>
      </c>
      <c r="IPG260" s="84" t="s">
        <v>333</v>
      </c>
      <c r="IPH260" s="84" t="s">
        <v>333</v>
      </c>
      <c r="IPI260" s="84" t="s">
        <v>333</v>
      </c>
      <c r="IPJ260" s="84" t="s">
        <v>333</v>
      </c>
      <c r="IPK260" s="84" t="s">
        <v>333</v>
      </c>
      <c r="IPL260" s="84" t="s">
        <v>333</v>
      </c>
      <c r="IPM260" s="84" t="s">
        <v>333</v>
      </c>
      <c r="IPN260" s="84" t="s">
        <v>333</v>
      </c>
      <c r="IPO260" s="84" t="s">
        <v>333</v>
      </c>
      <c r="IPP260" s="84" t="s">
        <v>333</v>
      </c>
      <c r="IPQ260" s="84" t="s">
        <v>333</v>
      </c>
      <c r="IPR260" s="84" t="s">
        <v>333</v>
      </c>
      <c r="IPS260" s="84" t="s">
        <v>333</v>
      </c>
      <c r="IPT260" s="84" t="s">
        <v>333</v>
      </c>
      <c r="IPU260" s="84" t="s">
        <v>333</v>
      </c>
      <c r="IPV260" s="84" t="s">
        <v>333</v>
      </c>
      <c r="IPW260" s="84" t="s">
        <v>333</v>
      </c>
      <c r="IPX260" s="84" t="s">
        <v>333</v>
      </c>
      <c r="IPY260" s="84" t="s">
        <v>333</v>
      </c>
      <c r="IPZ260" s="84" t="s">
        <v>333</v>
      </c>
      <c r="IQA260" s="84" t="s">
        <v>333</v>
      </c>
      <c r="IQB260" s="84" t="s">
        <v>333</v>
      </c>
      <c r="IQC260" s="84" t="s">
        <v>333</v>
      </c>
      <c r="IQD260" s="84" t="s">
        <v>333</v>
      </c>
      <c r="IQE260" s="84" t="s">
        <v>333</v>
      </c>
      <c r="IQF260" s="84" t="s">
        <v>333</v>
      </c>
      <c r="IQG260" s="84" t="s">
        <v>333</v>
      </c>
      <c r="IQH260" s="84" t="s">
        <v>333</v>
      </c>
      <c r="IQI260" s="84" t="s">
        <v>333</v>
      </c>
      <c r="IQJ260" s="84" t="s">
        <v>333</v>
      </c>
      <c r="IQK260" s="84" t="s">
        <v>333</v>
      </c>
      <c r="IQL260" s="84" t="s">
        <v>333</v>
      </c>
      <c r="IQM260" s="84" t="s">
        <v>333</v>
      </c>
      <c r="IQN260" s="84" t="s">
        <v>333</v>
      </c>
      <c r="IQO260" s="84" t="s">
        <v>333</v>
      </c>
      <c r="IQP260" s="84" t="s">
        <v>333</v>
      </c>
      <c r="IQQ260" s="84" t="s">
        <v>333</v>
      </c>
      <c r="IQR260" s="84" t="s">
        <v>333</v>
      </c>
      <c r="IQS260" s="84" t="s">
        <v>333</v>
      </c>
      <c r="IQT260" s="84" t="s">
        <v>333</v>
      </c>
      <c r="IQU260" s="84" t="s">
        <v>333</v>
      </c>
      <c r="IQV260" s="84" t="s">
        <v>333</v>
      </c>
      <c r="IQW260" s="84" t="s">
        <v>333</v>
      </c>
      <c r="IQX260" s="84" t="s">
        <v>333</v>
      </c>
      <c r="IQY260" s="84" t="s">
        <v>333</v>
      </c>
      <c r="IQZ260" s="84" t="s">
        <v>333</v>
      </c>
      <c r="IRA260" s="84" t="s">
        <v>333</v>
      </c>
      <c r="IRB260" s="84" t="s">
        <v>333</v>
      </c>
      <c r="IRC260" s="84" t="s">
        <v>333</v>
      </c>
      <c r="IRD260" s="84" t="s">
        <v>333</v>
      </c>
      <c r="IRE260" s="84" t="s">
        <v>333</v>
      </c>
      <c r="IRF260" s="84" t="s">
        <v>333</v>
      </c>
      <c r="IRG260" s="84" t="s">
        <v>333</v>
      </c>
      <c r="IRH260" s="84" t="s">
        <v>333</v>
      </c>
      <c r="IRI260" s="84" t="s">
        <v>333</v>
      </c>
      <c r="IRJ260" s="84" t="s">
        <v>333</v>
      </c>
      <c r="IRK260" s="84" t="s">
        <v>333</v>
      </c>
      <c r="IRL260" s="84" t="s">
        <v>333</v>
      </c>
      <c r="IRM260" s="84" t="s">
        <v>333</v>
      </c>
      <c r="IRN260" s="84" t="s">
        <v>333</v>
      </c>
      <c r="IRO260" s="84" t="s">
        <v>333</v>
      </c>
      <c r="IRP260" s="84" t="s">
        <v>333</v>
      </c>
      <c r="IRQ260" s="84" t="s">
        <v>333</v>
      </c>
      <c r="IRR260" s="84" t="s">
        <v>333</v>
      </c>
      <c r="IRS260" s="84" t="s">
        <v>333</v>
      </c>
      <c r="IRT260" s="84" t="s">
        <v>333</v>
      </c>
      <c r="IRU260" s="84" t="s">
        <v>333</v>
      </c>
      <c r="IRV260" s="84" t="s">
        <v>333</v>
      </c>
      <c r="IRW260" s="84" t="s">
        <v>333</v>
      </c>
      <c r="IRX260" s="84" t="s">
        <v>333</v>
      </c>
      <c r="IRY260" s="84" t="s">
        <v>333</v>
      </c>
      <c r="IRZ260" s="84" t="s">
        <v>333</v>
      </c>
      <c r="ISA260" s="84" t="s">
        <v>333</v>
      </c>
      <c r="ISB260" s="84" t="s">
        <v>333</v>
      </c>
      <c r="ISC260" s="84" t="s">
        <v>333</v>
      </c>
      <c r="ISD260" s="84" t="s">
        <v>333</v>
      </c>
      <c r="ISE260" s="84" t="s">
        <v>333</v>
      </c>
      <c r="ISF260" s="84" t="s">
        <v>333</v>
      </c>
      <c r="ISG260" s="84" t="s">
        <v>333</v>
      </c>
      <c r="ISH260" s="84" t="s">
        <v>333</v>
      </c>
      <c r="ISI260" s="84" t="s">
        <v>333</v>
      </c>
      <c r="ISJ260" s="84" t="s">
        <v>333</v>
      </c>
      <c r="ISK260" s="84" t="s">
        <v>333</v>
      </c>
      <c r="ISL260" s="84" t="s">
        <v>333</v>
      </c>
      <c r="ISM260" s="84" t="s">
        <v>333</v>
      </c>
      <c r="ISN260" s="84" t="s">
        <v>333</v>
      </c>
      <c r="ISO260" s="84" t="s">
        <v>333</v>
      </c>
      <c r="ISP260" s="84" t="s">
        <v>333</v>
      </c>
      <c r="ISQ260" s="84" t="s">
        <v>333</v>
      </c>
      <c r="ISR260" s="84" t="s">
        <v>333</v>
      </c>
      <c r="ISS260" s="84" t="s">
        <v>333</v>
      </c>
      <c r="IST260" s="84" t="s">
        <v>333</v>
      </c>
      <c r="ISU260" s="84" t="s">
        <v>333</v>
      </c>
      <c r="ISV260" s="84" t="s">
        <v>333</v>
      </c>
      <c r="ISW260" s="84" t="s">
        <v>333</v>
      </c>
      <c r="ISX260" s="84" t="s">
        <v>333</v>
      </c>
      <c r="ISY260" s="84" t="s">
        <v>333</v>
      </c>
      <c r="ISZ260" s="84" t="s">
        <v>333</v>
      </c>
      <c r="ITA260" s="84" t="s">
        <v>333</v>
      </c>
      <c r="ITB260" s="84" t="s">
        <v>333</v>
      </c>
      <c r="ITC260" s="84" t="s">
        <v>333</v>
      </c>
      <c r="ITD260" s="84" t="s">
        <v>333</v>
      </c>
      <c r="ITE260" s="84" t="s">
        <v>333</v>
      </c>
      <c r="ITF260" s="84" t="s">
        <v>333</v>
      </c>
      <c r="ITG260" s="84" t="s">
        <v>333</v>
      </c>
      <c r="ITH260" s="84" t="s">
        <v>333</v>
      </c>
      <c r="ITI260" s="84" t="s">
        <v>333</v>
      </c>
      <c r="ITJ260" s="84" t="s">
        <v>333</v>
      </c>
      <c r="ITK260" s="84" t="s">
        <v>333</v>
      </c>
      <c r="ITL260" s="84" t="s">
        <v>333</v>
      </c>
      <c r="ITM260" s="84" t="s">
        <v>333</v>
      </c>
      <c r="ITN260" s="84" t="s">
        <v>333</v>
      </c>
      <c r="ITO260" s="84" t="s">
        <v>333</v>
      </c>
      <c r="ITP260" s="84" t="s">
        <v>333</v>
      </c>
      <c r="ITQ260" s="84" t="s">
        <v>333</v>
      </c>
      <c r="ITR260" s="84" t="s">
        <v>333</v>
      </c>
      <c r="ITS260" s="84" t="s">
        <v>333</v>
      </c>
      <c r="ITT260" s="84" t="s">
        <v>333</v>
      </c>
      <c r="ITU260" s="84" t="s">
        <v>333</v>
      </c>
      <c r="ITV260" s="84" t="s">
        <v>333</v>
      </c>
      <c r="ITW260" s="84" t="s">
        <v>333</v>
      </c>
      <c r="ITX260" s="84" t="s">
        <v>333</v>
      </c>
      <c r="ITY260" s="84" t="s">
        <v>333</v>
      </c>
      <c r="ITZ260" s="84" t="s">
        <v>333</v>
      </c>
      <c r="IUA260" s="84" t="s">
        <v>333</v>
      </c>
      <c r="IUB260" s="84" t="s">
        <v>333</v>
      </c>
      <c r="IUC260" s="84" t="s">
        <v>333</v>
      </c>
      <c r="IUD260" s="84" t="s">
        <v>333</v>
      </c>
      <c r="IUE260" s="84" t="s">
        <v>333</v>
      </c>
      <c r="IUF260" s="84" t="s">
        <v>333</v>
      </c>
      <c r="IUG260" s="84" t="s">
        <v>333</v>
      </c>
      <c r="IUH260" s="84" t="s">
        <v>333</v>
      </c>
      <c r="IUI260" s="84" t="s">
        <v>333</v>
      </c>
      <c r="IUJ260" s="84" t="s">
        <v>333</v>
      </c>
      <c r="IUK260" s="84" t="s">
        <v>333</v>
      </c>
      <c r="IUL260" s="84" t="s">
        <v>333</v>
      </c>
      <c r="IUM260" s="84" t="s">
        <v>333</v>
      </c>
      <c r="IUN260" s="84" t="s">
        <v>333</v>
      </c>
      <c r="IUO260" s="84" t="s">
        <v>333</v>
      </c>
      <c r="IUP260" s="84" t="s">
        <v>333</v>
      </c>
      <c r="IUQ260" s="84" t="s">
        <v>333</v>
      </c>
      <c r="IUR260" s="84" t="s">
        <v>333</v>
      </c>
      <c r="IUS260" s="84" t="s">
        <v>333</v>
      </c>
      <c r="IUT260" s="84" t="s">
        <v>333</v>
      </c>
      <c r="IUU260" s="84" t="s">
        <v>333</v>
      </c>
      <c r="IUV260" s="84" t="s">
        <v>333</v>
      </c>
      <c r="IUW260" s="84" t="s">
        <v>333</v>
      </c>
      <c r="IUX260" s="84" t="s">
        <v>333</v>
      </c>
      <c r="IUY260" s="84" t="s">
        <v>333</v>
      </c>
      <c r="IUZ260" s="84" t="s">
        <v>333</v>
      </c>
      <c r="IVA260" s="84" t="s">
        <v>333</v>
      </c>
      <c r="IVB260" s="84" t="s">
        <v>333</v>
      </c>
      <c r="IVC260" s="84" t="s">
        <v>333</v>
      </c>
      <c r="IVD260" s="84" t="s">
        <v>333</v>
      </c>
      <c r="IVE260" s="84" t="s">
        <v>333</v>
      </c>
      <c r="IVF260" s="84" t="s">
        <v>333</v>
      </c>
      <c r="IVG260" s="84" t="s">
        <v>333</v>
      </c>
      <c r="IVH260" s="84" t="s">
        <v>333</v>
      </c>
      <c r="IVI260" s="84" t="s">
        <v>333</v>
      </c>
      <c r="IVJ260" s="84" t="s">
        <v>333</v>
      </c>
      <c r="IVK260" s="84" t="s">
        <v>333</v>
      </c>
      <c r="IVL260" s="84" t="s">
        <v>333</v>
      </c>
      <c r="IVM260" s="84" t="s">
        <v>333</v>
      </c>
      <c r="IVN260" s="84" t="s">
        <v>333</v>
      </c>
      <c r="IVO260" s="84" t="s">
        <v>333</v>
      </c>
      <c r="IVP260" s="84" t="s">
        <v>333</v>
      </c>
      <c r="IVQ260" s="84" t="s">
        <v>333</v>
      </c>
      <c r="IVR260" s="84" t="s">
        <v>333</v>
      </c>
      <c r="IVS260" s="84" t="s">
        <v>333</v>
      </c>
      <c r="IVT260" s="84" t="s">
        <v>333</v>
      </c>
      <c r="IVU260" s="84" t="s">
        <v>333</v>
      </c>
      <c r="IVV260" s="84" t="s">
        <v>333</v>
      </c>
      <c r="IVW260" s="84" t="s">
        <v>333</v>
      </c>
      <c r="IVX260" s="84" t="s">
        <v>333</v>
      </c>
      <c r="IVY260" s="84" t="s">
        <v>333</v>
      </c>
      <c r="IVZ260" s="84" t="s">
        <v>333</v>
      </c>
      <c r="IWA260" s="84" t="s">
        <v>333</v>
      </c>
      <c r="IWB260" s="84" t="s">
        <v>333</v>
      </c>
      <c r="IWC260" s="84" t="s">
        <v>333</v>
      </c>
      <c r="IWD260" s="84" t="s">
        <v>333</v>
      </c>
      <c r="IWE260" s="84" t="s">
        <v>333</v>
      </c>
      <c r="IWF260" s="84" t="s">
        <v>333</v>
      </c>
      <c r="IWG260" s="84" t="s">
        <v>333</v>
      </c>
      <c r="IWH260" s="84" t="s">
        <v>333</v>
      </c>
      <c r="IWI260" s="84" t="s">
        <v>333</v>
      </c>
      <c r="IWJ260" s="84" t="s">
        <v>333</v>
      </c>
      <c r="IWK260" s="84" t="s">
        <v>333</v>
      </c>
      <c r="IWL260" s="84" t="s">
        <v>333</v>
      </c>
      <c r="IWM260" s="84" t="s">
        <v>333</v>
      </c>
      <c r="IWN260" s="84" t="s">
        <v>333</v>
      </c>
      <c r="IWO260" s="84" t="s">
        <v>333</v>
      </c>
      <c r="IWP260" s="84" t="s">
        <v>333</v>
      </c>
      <c r="IWQ260" s="84" t="s">
        <v>333</v>
      </c>
      <c r="IWR260" s="84" t="s">
        <v>333</v>
      </c>
      <c r="IWS260" s="84" t="s">
        <v>333</v>
      </c>
      <c r="IWT260" s="84" t="s">
        <v>333</v>
      </c>
      <c r="IWU260" s="84" t="s">
        <v>333</v>
      </c>
      <c r="IWV260" s="84" t="s">
        <v>333</v>
      </c>
      <c r="IWW260" s="84" t="s">
        <v>333</v>
      </c>
      <c r="IWX260" s="84" t="s">
        <v>333</v>
      </c>
      <c r="IWY260" s="84" t="s">
        <v>333</v>
      </c>
      <c r="IWZ260" s="84" t="s">
        <v>333</v>
      </c>
      <c r="IXA260" s="84" t="s">
        <v>333</v>
      </c>
      <c r="IXB260" s="84" t="s">
        <v>333</v>
      </c>
      <c r="IXC260" s="84" t="s">
        <v>333</v>
      </c>
      <c r="IXD260" s="84" t="s">
        <v>333</v>
      </c>
      <c r="IXE260" s="84" t="s">
        <v>333</v>
      </c>
      <c r="IXF260" s="84" t="s">
        <v>333</v>
      </c>
      <c r="IXG260" s="84" t="s">
        <v>333</v>
      </c>
      <c r="IXH260" s="84" t="s">
        <v>333</v>
      </c>
      <c r="IXI260" s="84" t="s">
        <v>333</v>
      </c>
      <c r="IXJ260" s="84" t="s">
        <v>333</v>
      </c>
      <c r="IXK260" s="84" t="s">
        <v>333</v>
      </c>
      <c r="IXL260" s="84" t="s">
        <v>333</v>
      </c>
      <c r="IXM260" s="84" t="s">
        <v>333</v>
      </c>
      <c r="IXN260" s="84" t="s">
        <v>333</v>
      </c>
      <c r="IXO260" s="84" t="s">
        <v>333</v>
      </c>
      <c r="IXP260" s="84" t="s">
        <v>333</v>
      </c>
      <c r="IXQ260" s="84" t="s">
        <v>333</v>
      </c>
      <c r="IXR260" s="84" t="s">
        <v>333</v>
      </c>
      <c r="IXS260" s="84" t="s">
        <v>333</v>
      </c>
      <c r="IXT260" s="84" t="s">
        <v>333</v>
      </c>
      <c r="IXU260" s="84" t="s">
        <v>333</v>
      </c>
      <c r="IXV260" s="84" t="s">
        <v>333</v>
      </c>
      <c r="IXW260" s="84" t="s">
        <v>333</v>
      </c>
      <c r="IXX260" s="84" t="s">
        <v>333</v>
      </c>
      <c r="IXY260" s="84" t="s">
        <v>333</v>
      </c>
      <c r="IXZ260" s="84" t="s">
        <v>333</v>
      </c>
      <c r="IYA260" s="84" t="s">
        <v>333</v>
      </c>
      <c r="IYB260" s="84" t="s">
        <v>333</v>
      </c>
      <c r="IYC260" s="84" t="s">
        <v>333</v>
      </c>
      <c r="IYD260" s="84" t="s">
        <v>333</v>
      </c>
      <c r="IYE260" s="84" t="s">
        <v>333</v>
      </c>
      <c r="IYF260" s="84" t="s">
        <v>333</v>
      </c>
      <c r="IYG260" s="84" t="s">
        <v>333</v>
      </c>
      <c r="IYH260" s="84" t="s">
        <v>333</v>
      </c>
      <c r="IYI260" s="84" t="s">
        <v>333</v>
      </c>
      <c r="IYJ260" s="84" t="s">
        <v>333</v>
      </c>
      <c r="IYK260" s="84" t="s">
        <v>333</v>
      </c>
      <c r="IYL260" s="84" t="s">
        <v>333</v>
      </c>
      <c r="IYM260" s="84" t="s">
        <v>333</v>
      </c>
      <c r="IYN260" s="84" t="s">
        <v>333</v>
      </c>
      <c r="IYO260" s="84" t="s">
        <v>333</v>
      </c>
      <c r="IYP260" s="84" t="s">
        <v>333</v>
      </c>
      <c r="IYQ260" s="84" t="s">
        <v>333</v>
      </c>
      <c r="IYR260" s="84" t="s">
        <v>333</v>
      </c>
      <c r="IYS260" s="84" t="s">
        <v>333</v>
      </c>
      <c r="IYT260" s="84" t="s">
        <v>333</v>
      </c>
      <c r="IYU260" s="84" t="s">
        <v>333</v>
      </c>
      <c r="IYV260" s="84" t="s">
        <v>333</v>
      </c>
      <c r="IYW260" s="84" t="s">
        <v>333</v>
      </c>
      <c r="IYX260" s="84" t="s">
        <v>333</v>
      </c>
      <c r="IYY260" s="84" t="s">
        <v>333</v>
      </c>
      <c r="IYZ260" s="84" t="s">
        <v>333</v>
      </c>
      <c r="IZA260" s="84" t="s">
        <v>333</v>
      </c>
      <c r="IZB260" s="84" t="s">
        <v>333</v>
      </c>
      <c r="IZC260" s="84" t="s">
        <v>333</v>
      </c>
      <c r="IZD260" s="84" t="s">
        <v>333</v>
      </c>
      <c r="IZE260" s="84" t="s">
        <v>333</v>
      </c>
      <c r="IZF260" s="84" t="s">
        <v>333</v>
      </c>
      <c r="IZG260" s="84" t="s">
        <v>333</v>
      </c>
      <c r="IZH260" s="84" t="s">
        <v>333</v>
      </c>
      <c r="IZI260" s="84" t="s">
        <v>333</v>
      </c>
      <c r="IZJ260" s="84" t="s">
        <v>333</v>
      </c>
      <c r="IZK260" s="84" t="s">
        <v>333</v>
      </c>
      <c r="IZL260" s="84" t="s">
        <v>333</v>
      </c>
      <c r="IZM260" s="84" t="s">
        <v>333</v>
      </c>
      <c r="IZN260" s="84" t="s">
        <v>333</v>
      </c>
      <c r="IZO260" s="84" t="s">
        <v>333</v>
      </c>
      <c r="IZP260" s="84" t="s">
        <v>333</v>
      </c>
      <c r="IZQ260" s="84" t="s">
        <v>333</v>
      </c>
      <c r="IZR260" s="84" t="s">
        <v>333</v>
      </c>
      <c r="IZS260" s="84" t="s">
        <v>333</v>
      </c>
      <c r="IZT260" s="84" t="s">
        <v>333</v>
      </c>
      <c r="IZU260" s="84" t="s">
        <v>333</v>
      </c>
      <c r="IZV260" s="84" t="s">
        <v>333</v>
      </c>
      <c r="IZW260" s="84" t="s">
        <v>333</v>
      </c>
      <c r="IZX260" s="84" t="s">
        <v>333</v>
      </c>
      <c r="IZY260" s="84" t="s">
        <v>333</v>
      </c>
      <c r="IZZ260" s="84" t="s">
        <v>333</v>
      </c>
      <c r="JAA260" s="84" t="s">
        <v>333</v>
      </c>
      <c r="JAB260" s="84" t="s">
        <v>333</v>
      </c>
      <c r="JAC260" s="84" t="s">
        <v>333</v>
      </c>
      <c r="JAD260" s="84" t="s">
        <v>333</v>
      </c>
      <c r="JAE260" s="84" t="s">
        <v>333</v>
      </c>
      <c r="JAF260" s="84" t="s">
        <v>333</v>
      </c>
      <c r="JAG260" s="84" t="s">
        <v>333</v>
      </c>
      <c r="JAH260" s="84" t="s">
        <v>333</v>
      </c>
      <c r="JAI260" s="84" t="s">
        <v>333</v>
      </c>
      <c r="JAJ260" s="84" t="s">
        <v>333</v>
      </c>
      <c r="JAK260" s="84" t="s">
        <v>333</v>
      </c>
      <c r="JAL260" s="84" t="s">
        <v>333</v>
      </c>
      <c r="JAM260" s="84" t="s">
        <v>333</v>
      </c>
      <c r="JAN260" s="84" t="s">
        <v>333</v>
      </c>
      <c r="JAO260" s="84" t="s">
        <v>333</v>
      </c>
      <c r="JAP260" s="84" t="s">
        <v>333</v>
      </c>
      <c r="JAQ260" s="84" t="s">
        <v>333</v>
      </c>
      <c r="JAR260" s="84" t="s">
        <v>333</v>
      </c>
      <c r="JAS260" s="84" t="s">
        <v>333</v>
      </c>
      <c r="JAT260" s="84" t="s">
        <v>333</v>
      </c>
      <c r="JAU260" s="84" t="s">
        <v>333</v>
      </c>
      <c r="JAV260" s="84" t="s">
        <v>333</v>
      </c>
      <c r="JAW260" s="84" t="s">
        <v>333</v>
      </c>
      <c r="JAX260" s="84" t="s">
        <v>333</v>
      </c>
      <c r="JAY260" s="84" t="s">
        <v>333</v>
      </c>
      <c r="JAZ260" s="84" t="s">
        <v>333</v>
      </c>
      <c r="JBA260" s="84" t="s">
        <v>333</v>
      </c>
      <c r="JBB260" s="84" t="s">
        <v>333</v>
      </c>
      <c r="JBC260" s="84" t="s">
        <v>333</v>
      </c>
      <c r="JBD260" s="84" t="s">
        <v>333</v>
      </c>
      <c r="JBE260" s="84" t="s">
        <v>333</v>
      </c>
      <c r="JBF260" s="84" t="s">
        <v>333</v>
      </c>
      <c r="JBG260" s="84" t="s">
        <v>333</v>
      </c>
      <c r="JBH260" s="84" t="s">
        <v>333</v>
      </c>
      <c r="JBI260" s="84" t="s">
        <v>333</v>
      </c>
      <c r="JBJ260" s="84" t="s">
        <v>333</v>
      </c>
      <c r="JBK260" s="84" t="s">
        <v>333</v>
      </c>
      <c r="JBL260" s="84" t="s">
        <v>333</v>
      </c>
      <c r="JBM260" s="84" t="s">
        <v>333</v>
      </c>
      <c r="JBN260" s="84" t="s">
        <v>333</v>
      </c>
      <c r="JBO260" s="84" t="s">
        <v>333</v>
      </c>
      <c r="JBP260" s="84" t="s">
        <v>333</v>
      </c>
      <c r="JBQ260" s="84" t="s">
        <v>333</v>
      </c>
      <c r="JBR260" s="84" t="s">
        <v>333</v>
      </c>
      <c r="JBS260" s="84" t="s">
        <v>333</v>
      </c>
      <c r="JBT260" s="84" t="s">
        <v>333</v>
      </c>
      <c r="JBU260" s="84" t="s">
        <v>333</v>
      </c>
      <c r="JBV260" s="84" t="s">
        <v>333</v>
      </c>
      <c r="JBW260" s="84" t="s">
        <v>333</v>
      </c>
      <c r="JBX260" s="84" t="s">
        <v>333</v>
      </c>
      <c r="JBY260" s="84" t="s">
        <v>333</v>
      </c>
      <c r="JBZ260" s="84" t="s">
        <v>333</v>
      </c>
      <c r="JCA260" s="84" t="s">
        <v>333</v>
      </c>
      <c r="JCB260" s="84" t="s">
        <v>333</v>
      </c>
      <c r="JCC260" s="84" t="s">
        <v>333</v>
      </c>
      <c r="JCD260" s="84" t="s">
        <v>333</v>
      </c>
      <c r="JCE260" s="84" t="s">
        <v>333</v>
      </c>
      <c r="JCF260" s="84" t="s">
        <v>333</v>
      </c>
      <c r="JCG260" s="84" t="s">
        <v>333</v>
      </c>
      <c r="JCH260" s="84" t="s">
        <v>333</v>
      </c>
      <c r="JCI260" s="84" t="s">
        <v>333</v>
      </c>
      <c r="JCJ260" s="84" t="s">
        <v>333</v>
      </c>
      <c r="JCK260" s="84" t="s">
        <v>333</v>
      </c>
      <c r="JCL260" s="84" t="s">
        <v>333</v>
      </c>
      <c r="JCM260" s="84" t="s">
        <v>333</v>
      </c>
      <c r="JCN260" s="84" t="s">
        <v>333</v>
      </c>
      <c r="JCO260" s="84" t="s">
        <v>333</v>
      </c>
      <c r="JCP260" s="84" t="s">
        <v>333</v>
      </c>
      <c r="JCQ260" s="84" t="s">
        <v>333</v>
      </c>
      <c r="JCR260" s="84" t="s">
        <v>333</v>
      </c>
      <c r="JCS260" s="84" t="s">
        <v>333</v>
      </c>
      <c r="JCT260" s="84" t="s">
        <v>333</v>
      </c>
      <c r="JCU260" s="84" t="s">
        <v>333</v>
      </c>
      <c r="JCV260" s="84" t="s">
        <v>333</v>
      </c>
      <c r="JCW260" s="84" t="s">
        <v>333</v>
      </c>
      <c r="JCX260" s="84" t="s">
        <v>333</v>
      </c>
      <c r="JCY260" s="84" t="s">
        <v>333</v>
      </c>
      <c r="JCZ260" s="84" t="s">
        <v>333</v>
      </c>
      <c r="JDA260" s="84" t="s">
        <v>333</v>
      </c>
      <c r="JDB260" s="84" t="s">
        <v>333</v>
      </c>
      <c r="JDC260" s="84" t="s">
        <v>333</v>
      </c>
      <c r="JDD260" s="84" t="s">
        <v>333</v>
      </c>
      <c r="JDE260" s="84" t="s">
        <v>333</v>
      </c>
      <c r="JDF260" s="84" t="s">
        <v>333</v>
      </c>
      <c r="JDG260" s="84" t="s">
        <v>333</v>
      </c>
      <c r="JDH260" s="84" t="s">
        <v>333</v>
      </c>
      <c r="JDI260" s="84" t="s">
        <v>333</v>
      </c>
      <c r="JDJ260" s="84" t="s">
        <v>333</v>
      </c>
      <c r="JDK260" s="84" t="s">
        <v>333</v>
      </c>
      <c r="JDL260" s="84" t="s">
        <v>333</v>
      </c>
      <c r="JDM260" s="84" t="s">
        <v>333</v>
      </c>
      <c r="JDN260" s="84" t="s">
        <v>333</v>
      </c>
      <c r="JDO260" s="84" t="s">
        <v>333</v>
      </c>
      <c r="JDP260" s="84" t="s">
        <v>333</v>
      </c>
      <c r="JDQ260" s="84" t="s">
        <v>333</v>
      </c>
      <c r="JDR260" s="84" t="s">
        <v>333</v>
      </c>
      <c r="JDS260" s="84" t="s">
        <v>333</v>
      </c>
      <c r="JDT260" s="84" t="s">
        <v>333</v>
      </c>
      <c r="JDU260" s="84" t="s">
        <v>333</v>
      </c>
      <c r="JDV260" s="84" t="s">
        <v>333</v>
      </c>
      <c r="JDW260" s="84" t="s">
        <v>333</v>
      </c>
      <c r="JDX260" s="84" t="s">
        <v>333</v>
      </c>
      <c r="JDY260" s="84" t="s">
        <v>333</v>
      </c>
      <c r="JDZ260" s="84" t="s">
        <v>333</v>
      </c>
      <c r="JEA260" s="84" t="s">
        <v>333</v>
      </c>
      <c r="JEB260" s="84" t="s">
        <v>333</v>
      </c>
      <c r="JEC260" s="84" t="s">
        <v>333</v>
      </c>
      <c r="JED260" s="84" t="s">
        <v>333</v>
      </c>
      <c r="JEE260" s="84" t="s">
        <v>333</v>
      </c>
      <c r="JEF260" s="84" t="s">
        <v>333</v>
      </c>
      <c r="JEG260" s="84" t="s">
        <v>333</v>
      </c>
      <c r="JEH260" s="84" t="s">
        <v>333</v>
      </c>
      <c r="JEI260" s="84" t="s">
        <v>333</v>
      </c>
      <c r="JEJ260" s="84" t="s">
        <v>333</v>
      </c>
      <c r="JEK260" s="84" t="s">
        <v>333</v>
      </c>
      <c r="JEL260" s="84" t="s">
        <v>333</v>
      </c>
      <c r="JEM260" s="84" t="s">
        <v>333</v>
      </c>
      <c r="JEN260" s="84" t="s">
        <v>333</v>
      </c>
      <c r="JEO260" s="84" t="s">
        <v>333</v>
      </c>
      <c r="JEP260" s="84" t="s">
        <v>333</v>
      </c>
      <c r="JEQ260" s="84" t="s">
        <v>333</v>
      </c>
      <c r="JER260" s="84" t="s">
        <v>333</v>
      </c>
      <c r="JES260" s="84" t="s">
        <v>333</v>
      </c>
      <c r="JET260" s="84" t="s">
        <v>333</v>
      </c>
      <c r="JEU260" s="84" t="s">
        <v>333</v>
      </c>
      <c r="JEV260" s="84" t="s">
        <v>333</v>
      </c>
      <c r="JEW260" s="84" t="s">
        <v>333</v>
      </c>
      <c r="JEX260" s="84" t="s">
        <v>333</v>
      </c>
      <c r="JEY260" s="84" t="s">
        <v>333</v>
      </c>
      <c r="JEZ260" s="84" t="s">
        <v>333</v>
      </c>
      <c r="JFA260" s="84" t="s">
        <v>333</v>
      </c>
      <c r="JFB260" s="84" t="s">
        <v>333</v>
      </c>
      <c r="JFC260" s="84" t="s">
        <v>333</v>
      </c>
      <c r="JFD260" s="84" t="s">
        <v>333</v>
      </c>
      <c r="JFE260" s="84" t="s">
        <v>333</v>
      </c>
      <c r="JFF260" s="84" t="s">
        <v>333</v>
      </c>
      <c r="JFG260" s="84" t="s">
        <v>333</v>
      </c>
      <c r="JFH260" s="84" t="s">
        <v>333</v>
      </c>
      <c r="JFI260" s="84" t="s">
        <v>333</v>
      </c>
      <c r="JFJ260" s="84" t="s">
        <v>333</v>
      </c>
      <c r="JFK260" s="84" t="s">
        <v>333</v>
      </c>
      <c r="JFL260" s="84" t="s">
        <v>333</v>
      </c>
      <c r="JFM260" s="84" t="s">
        <v>333</v>
      </c>
      <c r="JFN260" s="84" t="s">
        <v>333</v>
      </c>
      <c r="JFO260" s="84" t="s">
        <v>333</v>
      </c>
      <c r="JFP260" s="84" t="s">
        <v>333</v>
      </c>
      <c r="JFQ260" s="84" t="s">
        <v>333</v>
      </c>
      <c r="JFR260" s="84" t="s">
        <v>333</v>
      </c>
      <c r="JFS260" s="84" t="s">
        <v>333</v>
      </c>
      <c r="JFT260" s="84" t="s">
        <v>333</v>
      </c>
      <c r="JFU260" s="84" t="s">
        <v>333</v>
      </c>
      <c r="JFV260" s="84" t="s">
        <v>333</v>
      </c>
      <c r="JFW260" s="84" t="s">
        <v>333</v>
      </c>
      <c r="JFX260" s="84" t="s">
        <v>333</v>
      </c>
      <c r="JFY260" s="84" t="s">
        <v>333</v>
      </c>
      <c r="JFZ260" s="84" t="s">
        <v>333</v>
      </c>
      <c r="JGA260" s="84" t="s">
        <v>333</v>
      </c>
      <c r="JGB260" s="84" t="s">
        <v>333</v>
      </c>
      <c r="JGC260" s="84" t="s">
        <v>333</v>
      </c>
      <c r="JGD260" s="84" t="s">
        <v>333</v>
      </c>
      <c r="JGE260" s="84" t="s">
        <v>333</v>
      </c>
      <c r="JGF260" s="84" t="s">
        <v>333</v>
      </c>
      <c r="JGG260" s="84" t="s">
        <v>333</v>
      </c>
      <c r="JGH260" s="84" t="s">
        <v>333</v>
      </c>
      <c r="JGI260" s="84" t="s">
        <v>333</v>
      </c>
      <c r="JGJ260" s="84" t="s">
        <v>333</v>
      </c>
      <c r="JGK260" s="84" t="s">
        <v>333</v>
      </c>
      <c r="JGL260" s="84" t="s">
        <v>333</v>
      </c>
      <c r="JGM260" s="84" t="s">
        <v>333</v>
      </c>
      <c r="JGN260" s="84" t="s">
        <v>333</v>
      </c>
      <c r="JGO260" s="84" t="s">
        <v>333</v>
      </c>
      <c r="JGP260" s="84" t="s">
        <v>333</v>
      </c>
      <c r="JGQ260" s="84" t="s">
        <v>333</v>
      </c>
      <c r="JGR260" s="84" t="s">
        <v>333</v>
      </c>
      <c r="JGS260" s="84" t="s">
        <v>333</v>
      </c>
      <c r="JGT260" s="84" t="s">
        <v>333</v>
      </c>
      <c r="JGU260" s="84" t="s">
        <v>333</v>
      </c>
      <c r="JGV260" s="84" t="s">
        <v>333</v>
      </c>
      <c r="JGW260" s="84" t="s">
        <v>333</v>
      </c>
      <c r="JGX260" s="84" t="s">
        <v>333</v>
      </c>
      <c r="JGY260" s="84" t="s">
        <v>333</v>
      </c>
      <c r="JGZ260" s="84" t="s">
        <v>333</v>
      </c>
      <c r="JHA260" s="84" t="s">
        <v>333</v>
      </c>
      <c r="JHB260" s="84" t="s">
        <v>333</v>
      </c>
      <c r="JHC260" s="84" t="s">
        <v>333</v>
      </c>
      <c r="JHD260" s="84" t="s">
        <v>333</v>
      </c>
      <c r="JHE260" s="84" t="s">
        <v>333</v>
      </c>
      <c r="JHF260" s="84" t="s">
        <v>333</v>
      </c>
      <c r="JHG260" s="84" t="s">
        <v>333</v>
      </c>
      <c r="JHH260" s="84" t="s">
        <v>333</v>
      </c>
      <c r="JHI260" s="84" t="s">
        <v>333</v>
      </c>
      <c r="JHJ260" s="84" t="s">
        <v>333</v>
      </c>
      <c r="JHK260" s="84" t="s">
        <v>333</v>
      </c>
      <c r="JHL260" s="84" t="s">
        <v>333</v>
      </c>
      <c r="JHM260" s="84" t="s">
        <v>333</v>
      </c>
      <c r="JHN260" s="84" t="s">
        <v>333</v>
      </c>
      <c r="JHO260" s="84" t="s">
        <v>333</v>
      </c>
      <c r="JHP260" s="84" t="s">
        <v>333</v>
      </c>
      <c r="JHQ260" s="84" t="s">
        <v>333</v>
      </c>
      <c r="JHR260" s="84" t="s">
        <v>333</v>
      </c>
      <c r="JHS260" s="84" t="s">
        <v>333</v>
      </c>
      <c r="JHT260" s="84" t="s">
        <v>333</v>
      </c>
      <c r="JHU260" s="84" t="s">
        <v>333</v>
      </c>
      <c r="JHV260" s="84" t="s">
        <v>333</v>
      </c>
      <c r="JHW260" s="84" t="s">
        <v>333</v>
      </c>
      <c r="JHX260" s="84" t="s">
        <v>333</v>
      </c>
      <c r="JHY260" s="84" t="s">
        <v>333</v>
      </c>
      <c r="JHZ260" s="84" t="s">
        <v>333</v>
      </c>
      <c r="JIA260" s="84" t="s">
        <v>333</v>
      </c>
      <c r="JIB260" s="84" t="s">
        <v>333</v>
      </c>
      <c r="JIC260" s="84" t="s">
        <v>333</v>
      </c>
      <c r="JID260" s="84" t="s">
        <v>333</v>
      </c>
      <c r="JIE260" s="84" t="s">
        <v>333</v>
      </c>
      <c r="JIF260" s="84" t="s">
        <v>333</v>
      </c>
      <c r="JIG260" s="84" t="s">
        <v>333</v>
      </c>
      <c r="JIH260" s="84" t="s">
        <v>333</v>
      </c>
      <c r="JII260" s="84" t="s">
        <v>333</v>
      </c>
      <c r="JIJ260" s="84" t="s">
        <v>333</v>
      </c>
      <c r="JIK260" s="84" t="s">
        <v>333</v>
      </c>
      <c r="JIL260" s="84" t="s">
        <v>333</v>
      </c>
      <c r="JIM260" s="84" t="s">
        <v>333</v>
      </c>
      <c r="JIN260" s="84" t="s">
        <v>333</v>
      </c>
      <c r="JIO260" s="84" t="s">
        <v>333</v>
      </c>
      <c r="JIP260" s="84" t="s">
        <v>333</v>
      </c>
      <c r="JIQ260" s="84" t="s">
        <v>333</v>
      </c>
      <c r="JIR260" s="84" t="s">
        <v>333</v>
      </c>
      <c r="JIS260" s="84" t="s">
        <v>333</v>
      </c>
      <c r="JIT260" s="84" t="s">
        <v>333</v>
      </c>
      <c r="JIU260" s="84" t="s">
        <v>333</v>
      </c>
      <c r="JIV260" s="84" t="s">
        <v>333</v>
      </c>
      <c r="JIW260" s="84" t="s">
        <v>333</v>
      </c>
      <c r="JIX260" s="84" t="s">
        <v>333</v>
      </c>
      <c r="JIY260" s="84" t="s">
        <v>333</v>
      </c>
      <c r="JIZ260" s="84" t="s">
        <v>333</v>
      </c>
      <c r="JJA260" s="84" t="s">
        <v>333</v>
      </c>
      <c r="JJB260" s="84" t="s">
        <v>333</v>
      </c>
      <c r="JJC260" s="84" t="s">
        <v>333</v>
      </c>
      <c r="JJD260" s="84" t="s">
        <v>333</v>
      </c>
      <c r="JJE260" s="84" t="s">
        <v>333</v>
      </c>
      <c r="JJF260" s="84" t="s">
        <v>333</v>
      </c>
      <c r="JJG260" s="84" t="s">
        <v>333</v>
      </c>
      <c r="JJH260" s="84" t="s">
        <v>333</v>
      </c>
      <c r="JJI260" s="84" t="s">
        <v>333</v>
      </c>
      <c r="JJJ260" s="84" t="s">
        <v>333</v>
      </c>
      <c r="JJK260" s="84" t="s">
        <v>333</v>
      </c>
      <c r="JJL260" s="84" t="s">
        <v>333</v>
      </c>
      <c r="JJM260" s="84" t="s">
        <v>333</v>
      </c>
      <c r="JJN260" s="84" t="s">
        <v>333</v>
      </c>
      <c r="JJO260" s="84" t="s">
        <v>333</v>
      </c>
      <c r="JJP260" s="84" t="s">
        <v>333</v>
      </c>
      <c r="JJQ260" s="84" t="s">
        <v>333</v>
      </c>
      <c r="JJR260" s="84" t="s">
        <v>333</v>
      </c>
      <c r="JJS260" s="84" t="s">
        <v>333</v>
      </c>
      <c r="JJT260" s="84" t="s">
        <v>333</v>
      </c>
      <c r="JJU260" s="84" t="s">
        <v>333</v>
      </c>
      <c r="JJV260" s="84" t="s">
        <v>333</v>
      </c>
      <c r="JJW260" s="84" t="s">
        <v>333</v>
      </c>
      <c r="JJX260" s="84" t="s">
        <v>333</v>
      </c>
      <c r="JJY260" s="84" t="s">
        <v>333</v>
      </c>
      <c r="JJZ260" s="84" t="s">
        <v>333</v>
      </c>
      <c r="JKA260" s="84" t="s">
        <v>333</v>
      </c>
      <c r="JKB260" s="84" t="s">
        <v>333</v>
      </c>
      <c r="JKC260" s="84" t="s">
        <v>333</v>
      </c>
      <c r="JKD260" s="84" t="s">
        <v>333</v>
      </c>
      <c r="JKE260" s="84" t="s">
        <v>333</v>
      </c>
      <c r="JKF260" s="84" t="s">
        <v>333</v>
      </c>
      <c r="JKG260" s="84" t="s">
        <v>333</v>
      </c>
      <c r="JKH260" s="84" t="s">
        <v>333</v>
      </c>
      <c r="JKI260" s="84" t="s">
        <v>333</v>
      </c>
      <c r="JKJ260" s="84" t="s">
        <v>333</v>
      </c>
      <c r="JKK260" s="84" t="s">
        <v>333</v>
      </c>
      <c r="JKL260" s="84" t="s">
        <v>333</v>
      </c>
      <c r="JKM260" s="84" t="s">
        <v>333</v>
      </c>
      <c r="JKN260" s="84" t="s">
        <v>333</v>
      </c>
      <c r="JKO260" s="84" t="s">
        <v>333</v>
      </c>
      <c r="JKP260" s="84" t="s">
        <v>333</v>
      </c>
      <c r="JKQ260" s="84" t="s">
        <v>333</v>
      </c>
      <c r="JKR260" s="84" t="s">
        <v>333</v>
      </c>
      <c r="JKS260" s="84" t="s">
        <v>333</v>
      </c>
      <c r="JKT260" s="84" t="s">
        <v>333</v>
      </c>
      <c r="JKU260" s="84" t="s">
        <v>333</v>
      </c>
      <c r="JKV260" s="84" t="s">
        <v>333</v>
      </c>
      <c r="JKW260" s="84" t="s">
        <v>333</v>
      </c>
      <c r="JKX260" s="84" t="s">
        <v>333</v>
      </c>
      <c r="JKY260" s="84" t="s">
        <v>333</v>
      </c>
      <c r="JKZ260" s="84" t="s">
        <v>333</v>
      </c>
      <c r="JLA260" s="84" t="s">
        <v>333</v>
      </c>
      <c r="JLB260" s="84" t="s">
        <v>333</v>
      </c>
      <c r="JLC260" s="84" t="s">
        <v>333</v>
      </c>
      <c r="JLD260" s="84" t="s">
        <v>333</v>
      </c>
      <c r="JLE260" s="84" t="s">
        <v>333</v>
      </c>
      <c r="JLF260" s="84" t="s">
        <v>333</v>
      </c>
      <c r="JLG260" s="84" t="s">
        <v>333</v>
      </c>
      <c r="JLH260" s="84" t="s">
        <v>333</v>
      </c>
      <c r="JLI260" s="84" t="s">
        <v>333</v>
      </c>
      <c r="JLJ260" s="84" t="s">
        <v>333</v>
      </c>
      <c r="JLK260" s="84" t="s">
        <v>333</v>
      </c>
      <c r="JLL260" s="84" t="s">
        <v>333</v>
      </c>
      <c r="JLM260" s="84" t="s">
        <v>333</v>
      </c>
      <c r="JLN260" s="84" t="s">
        <v>333</v>
      </c>
      <c r="JLO260" s="84" t="s">
        <v>333</v>
      </c>
      <c r="JLP260" s="84" t="s">
        <v>333</v>
      </c>
      <c r="JLQ260" s="84" t="s">
        <v>333</v>
      </c>
      <c r="JLR260" s="84" t="s">
        <v>333</v>
      </c>
      <c r="JLS260" s="84" t="s">
        <v>333</v>
      </c>
      <c r="JLT260" s="84" t="s">
        <v>333</v>
      </c>
      <c r="JLU260" s="84" t="s">
        <v>333</v>
      </c>
      <c r="JLV260" s="84" t="s">
        <v>333</v>
      </c>
      <c r="JLW260" s="84" t="s">
        <v>333</v>
      </c>
      <c r="JLX260" s="84" t="s">
        <v>333</v>
      </c>
      <c r="JLY260" s="84" t="s">
        <v>333</v>
      </c>
      <c r="JLZ260" s="84" t="s">
        <v>333</v>
      </c>
      <c r="JMA260" s="84" t="s">
        <v>333</v>
      </c>
      <c r="JMB260" s="84" t="s">
        <v>333</v>
      </c>
      <c r="JMC260" s="84" t="s">
        <v>333</v>
      </c>
      <c r="JMD260" s="84" t="s">
        <v>333</v>
      </c>
      <c r="JME260" s="84" t="s">
        <v>333</v>
      </c>
      <c r="JMF260" s="84" t="s">
        <v>333</v>
      </c>
      <c r="JMG260" s="84" t="s">
        <v>333</v>
      </c>
      <c r="JMH260" s="84" t="s">
        <v>333</v>
      </c>
      <c r="JMI260" s="84" t="s">
        <v>333</v>
      </c>
      <c r="JMJ260" s="84" t="s">
        <v>333</v>
      </c>
      <c r="JMK260" s="84" t="s">
        <v>333</v>
      </c>
      <c r="JML260" s="84" t="s">
        <v>333</v>
      </c>
      <c r="JMM260" s="84" t="s">
        <v>333</v>
      </c>
      <c r="JMN260" s="84" t="s">
        <v>333</v>
      </c>
      <c r="JMO260" s="84" t="s">
        <v>333</v>
      </c>
      <c r="JMP260" s="84" t="s">
        <v>333</v>
      </c>
      <c r="JMQ260" s="84" t="s">
        <v>333</v>
      </c>
      <c r="JMR260" s="84" t="s">
        <v>333</v>
      </c>
      <c r="JMS260" s="84" t="s">
        <v>333</v>
      </c>
      <c r="JMT260" s="84" t="s">
        <v>333</v>
      </c>
      <c r="JMU260" s="84" t="s">
        <v>333</v>
      </c>
      <c r="JMV260" s="84" t="s">
        <v>333</v>
      </c>
      <c r="JMW260" s="84" t="s">
        <v>333</v>
      </c>
      <c r="JMX260" s="84" t="s">
        <v>333</v>
      </c>
      <c r="JMY260" s="84" t="s">
        <v>333</v>
      </c>
      <c r="JMZ260" s="84" t="s">
        <v>333</v>
      </c>
      <c r="JNA260" s="84" t="s">
        <v>333</v>
      </c>
      <c r="JNB260" s="84" t="s">
        <v>333</v>
      </c>
      <c r="JNC260" s="84" t="s">
        <v>333</v>
      </c>
      <c r="JND260" s="84" t="s">
        <v>333</v>
      </c>
      <c r="JNE260" s="84" t="s">
        <v>333</v>
      </c>
      <c r="JNF260" s="84" t="s">
        <v>333</v>
      </c>
      <c r="JNG260" s="84" t="s">
        <v>333</v>
      </c>
      <c r="JNH260" s="84" t="s">
        <v>333</v>
      </c>
      <c r="JNI260" s="84" t="s">
        <v>333</v>
      </c>
      <c r="JNJ260" s="84" t="s">
        <v>333</v>
      </c>
      <c r="JNK260" s="84" t="s">
        <v>333</v>
      </c>
      <c r="JNL260" s="84" t="s">
        <v>333</v>
      </c>
      <c r="JNM260" s="84" t="s">
        <v>333</v>
      </c>
      <c r="JNN260" s="84" t="s">
        <v>333</v>
      </c>
      <c r="JNO260" s="84" t="s">
        <v>333</v>
      </c>
      <c r="JNP260" s="84" t="s">
        <v>333</v>
      </c>
      <c r="JNQ260" s="84" t="s">
        <v>333</v>
      </c>
      <c r="JNR260" s="84" t="s">
        <v>333</v>
      </c>
      <c r="JNS260" s="84" t="s">
        <v>333</v>
      </c>
      <c r="JNT260" s="84" t="s">
        <v>333</v>
      </c>
      <c r="JNU260" s="84" t="s">
        <v>333</v>
      </c>
      <c r="JNV260" s="84" t="s">
        <v>333</v>
      </c>
      <c r="JNW260" s="84" t="s">
        <v>333</v>
      </c>
      <c r="JNX260" s="84" t="s">
        <v>333</v>
      </c>
      <c r="JNY260" s="84" t="s">
        <v>333</v>
      </c>
      <c r="JNZ260" s="84" t="s">
        <v>333</v>
      </c>
      <c r="JOA260" s="84" t="s">
        <v>333</v>
      </c>
      <c r="JOB260" s="84" t="s">
        <v>333</v>
      </c>
      <c r="JOC260" s="84" t="s">
        <v>333</v>
      </c>
      <c r="JOD260" s="84" t="s">
        <v>333</v>
      </c>
      <c r="JOE260" s="84" t="s">
        <v>333</v>
      </c>
      <c r="JOF260" s="84" t="s">
        <v>333</v>
      </c>
      <c r="JOG260" s="84" t="s">
        <v>333</v>
      </c>
      <c r="JOH260" s="84" t="s">
        <v>333</v>
      </c>
      <c r="JOI260" s="84" t="s">
        <v>333</v>
      </c>
      <c r="JOJ260" s="84" t="s">
        <v>333</v>
      </c>
      <c r="JOK260" s="84" t="s">
        <v>333</v>
      </c>
      <c r="JOL260" s="84" t="s">
        <v>333</v>
      </c>
      <c r="JOM260" s="84" t="s">
        <v>333</v>
      </c>
      <c r="JON260" s="84" t="s">
        <v>333</v>
      </c>
      <c r="JOO260" s="84" t="s">
        <v>333</v>
      </c>
      <c r="JOP260" s="84" t="s">
        <v>333</v>
      </c>
      <c r="JOQ260" s="84" t="s">
        <v>333</v>
      </c>
      <c r="JOR260" s="84" t="s">
        <v>333</v>
      </c>
      <c r="JOS260" s="84" t="s">
        <v>333</v>
      </c>
      <c r="JOT260" s="84" t="s">
        <v>333</v>
      </c>
      <c r="JOU260" s="84" t="s">
        <v>333</v>
      </c>
      <c r="JOV260" s="84" t="s">
        <v>333</v>
      </c>
      <c r="JOW260" s="84" t="s">
        <v>333</v>
      </c>
      <c r="JOX260" s="84" t="s">
        <v>333</v>
      </c>
      <c r="JOY260" s="84" t="s">
        <v>333</v>
      </c>
      <c r="JOZ260" s="84" t="s">
        <v>333</v>
      </c>
      <c r="JPA260" s="84" t="s">
        <v>333</v>
      </c>
      <c r="JPB260" s="84" t="s">
        <v>333</v>
      </c>
      <c r="JPC260" s="84" t="s">
        <v>333</v>
      </c>
      <c r="JPD260" s="84" t="s">
        <v>333</v>
      </c>
      <c r="JPE260" s="84" t="s">
        <v>333</v>
      </c>
      <c r="JPF260" s="84" t="s">
        <v>333</v>
      </c>
      <c r="JPG260" s="84" t="s">
        <v>333</v>
      </c>
      <c r="JPH260" s="84" t="s">
        <v>333</v>
      </c>
      <c r="JPI260" s="84" t="s">
        <v>333</v>
      </c>
      <c r="JPJ260" s="84" t="s">
        <v>333</v>
      </c>
      <c r="JPK260" s="84" t="s">
        <v>333</v>
      </c>
      <c r="JPL260" s="84" t="s">
        <v>333</v>
      </c>
      <c r="JPM260" s="84" t="s">
        <v>333</v>
      </c>
      <c r="JPN260" s="84" t="s">
        <v>333</v>
      </c>
      <c r="JPO260" s="84" t="s">
        <v>333</v>
      </c>
      <c r="JPP260" s="84" t="s">
        <v>333</v>
      </c>
      <c r="JPQ260" s="84" t="s">
        <v>333</v>
      </c>
      <c r="JPR260" s="84" t="s">
        <v>333</v>
      </c>
      <c r="JPS260" s="84" t="s">
        <v>333</v>
      </c>
      <c r="JPT260" s="84" t="s">
        <v>333</v>
      </c>
      <c r="JPU260" s="84" t="s">
        <v>333</v>
      </c>
      <c r="JPV260" s="84" t="s">
        <v>333</v>
      </c>
      <c r="JPW260" s="84" t="s">
        <v>333</v>
      </c>
      <c r="JPX260" s="84" t="s">
        <v>333</v>
      </c>
      <c r="JPY260" s="84" t="s">
        <v>333</v>
      </c>
      <c r="JPZ260" s="84" t="s">
        <v>333</v>
      </c>
      <c r="JQA260" s="84" t="s">
        <v>333</v>
      </c>
      <c r="JQB260" s="84" t="s">
        <v>333</v>
      </c>
      <c r="JQC260" s="84" t="s">
        <v>333</v>
      </c>
      <c r="JQD260" s="84" t="s">
        <v>333</v>
      </c>
      <c r="JQE260" s="84" t="s">
        <v>333</v>
      </c>
      <c r="JQF260" s="84" t="s">
        <v>333</v>
      </c>
      <c r="JQG260" s="84" t="s">
        <v>333</v>
      </c>
      <c r="JQH260" s="84" t="s">
        <v>333</v>
      </c>
      <c r="JQI260" s="84" t="s">
        <v>333</v>
      </c>
      <c r="JQJ260" s="84" t="s">
        <v>333</v>
      </c>
      <c r="JQK260" s="84" t="s">
        <v>333</v>
      </c>
      <c r="JQL260" s="84" t="s">
        <v>333</v>
      </c>
      <c r="JQM260" s="84" t="s">
        <v>333</v>
      </c>
      <c r="JQN260" s="84" t="s">
        <v>333</v>
      </c>
      <c r="JQO260" s="84" t="s">
        <v>333</v>
      </c>
      <c r="JQP260" s="84" t="s">
        <v>333</v>
      </c>
      <c r="JQQ260" s="84" t="s">
        <v>333</v>
      </c>
      <c r="JQR260" s="84" t="s">
        <v>333</v>
      </c>
      <c r="JQS260" s="84" t="s">
        <v>333</v>
      </c>
      <c r="JQT260" s="84" t="s">
        <v>333</v>
      </c>
      <c r="JQU260" s="84" t="s">
        <v>333</v>
      </c>
      <c r="JQV260" s="84" t="s">
        <v>333</v>
      </c>
      <c r="JQW260" s="84" t="s">
        <v>333</v>
      </c>
      <c r="JQX260" s="84" t="s">
        <v>333</v>
      </c>
      <c r="JQY260" s="84" t="s">
        <v>333</v>
      </c>
      <c r="JQZ260" s="84" t="s">
        <v>333</v>
      </c>
      <c r="JRA260" s="84" t="s">
        <v>333</v>
      </c>
      <c r="JRB260" s="84" t="s">
        <v>333</v>
      </c>
      <c r="JRC260" s="84" t="s">
        <v>333</v>
      </c>
      <c r="JRD260" s="84" t="s">
        <v>333</v>
      </c>
      <c r="JRE260" s="84" t="s">
        <v>333</v>
      </c>
      <c r="JRF260" s="84" t="s">
        <v>333</v>
      </c>
      <c r="JRG260" s="84" t="s">
        <v>333</v>
      </c>
      <c r="JRH260" s="84" t="s">
        <v>333</v>
      </c>
      <c r="JRI260" s="84" t="s">
        <v>333</v>
      </c>
      <c r="JRJ260" s="84" t="s">
        <v>333</v>
      </c>
      <c r="JRK260" s="84" t="s">
        <v>333</v>
      </c>
      <c r="JRL260" s="84" t="s">
        <v>333</v>
      </c>
      <c r="JRM260" s="84" t="s">
        <v>333</v>
      </c>
      <c r="JRN260" s="84" t="s">
        <v>333</v>
      </c>
      <c r="JRO260" s="84" t="s">
        <v>333</v>
      </c>
      <c r="JRP260" s="84" t="s">
        <v>333</v>
      </c>
      <c r="JRQ260" s="84" t="s">
        <v>333</v>
      </c>
      <c r="JRR260" s="84" t="s">
        <v>333</v>
      </c>
      <c r="JRS260" s="84" t="s">
        <v>333</v>
      </c>
      <c r="JRT260" s="84" t="s">
        <v>333</v>
      </c>
      <c r="JRU260" s="84" t="s">
        <v>333</v>
      </c>
      <c r="JRV260" s="84" t="s">
        <v>333</v>
      </c>
      <c r="JRW260" s="84" t="s">
        <v>333</v>
      </c>
      <c r="JRX260" s="84" t="s">
        <v>333</v>
      </c>
      <c r="JRY260" s="84" t="s">
        <v>333</v>
      </c>
      <c r="JRZ260" s="84" t="s">
        <v>333</v>
      </c>
      <c r="JSA260" s="84" t="s">
        <v>333</v>
      </c>
      <c r="JSB260" s="84" t="s">
        <v>333</v>
      </c>
      <c r="JSC260" s="84" t="s">
        <v>333</v>
      </c>
      <c r="JSD260" s="84" t="s">
        <v>333</v>
      </c>
      <c r="JSE260" s="84" t="s">
        <v>333</v>
      </c>
      <c r="JSF260" s="84" t="s">
        <v>333</v>
      </c>
      <c r="JSG260" s="84" t="s">
        <v>333</v>
      </c>
      <c r="JSH260" s="84" t="s">
        <v>333</v>
      </c>
      <c r="JSI260" s="84" t="s">
        <v>333</v>
      </c>
      <c r="JSJ260" s="84" t="s">
        <v>333</v>
      </c>
      <c r="JSK260" s="84" t="s">
        <v>333</v>
      </c>
      <c r="JSL260" s="84" t="s">
        <v>333</v>
      </c>
      <c r="JSM260" s="84" t="s">
        <v>333</v>
      </c>
      <c r="JSN260" s="84" t="s">
        <v>333</v>
      </c>
      <c r="JSO260" s="84" t="s">
        <v>333</v>
      </c>
      <c r="JSP260" s="84" t="s">
        <v>333</v>
      </c>
      <c r="JSQ260" s="84" t="s">
        <v>333</v>
      </c>
      <c r="JSR260" s="84" t="s">
        <v>333</v>
      </c>
      <c r="JSS260" s="84" t="s">
        <v>333</v>
      </c>
      <c r="JST260" s="84" t="s">
        <v>333</v>
      </c>
      <c r="JSU260" s="84" t="s">
        <v>333</v>
      </c>
      <c r="JSV260" s="84" t="s">
        <v>333</v>
      </c>
      <c r="JSW260" s="84" t="s">
        <v>333</v>
      </c>
      <c r="JSX260" s="84" t="s">
        <v>333</v>
      </c>
      <c r="JSY260" s="84" t="s">
        <v>333</v>
      </c>
      <c r="JSZ260" s="84" t="s">
        <v>333</v>
      </c>
      <c r="JTA260" s="84" t="s">
        <v>333</v>
      </c>
      <c r="JTB260" s="84" t="s">
        <v>333</v>
      </c>
      <c r="JTC260" s="84" t="s">
        <v>333</v>
      </c>
      <c r="JTD260" s="84" t="s">
        <v>333</v>
      </c>
      <c r="JTE260" s="84" t="s">
        <v>333</v>
      </c>
      <c r="JTF260" s="84" t="s">
        <v>333</v>
      </c>
      <c r="JTG260" s="84" t="s">
        <v>333</v>
      </c>
      <c r="JTH260" s="84" t="s">
        <v>333</v>
      </c>
      <c r="JTI260" s="84" t="s">
        <v>333</v>
      </c>
      <c r="JTJ260" s="84" t="s">
        <v>333</v>
      </c>
      <c r="JTK260" s="84" t="s">
        <v>333</v>
      </c>
      <c r="JTL260" s="84" t="s">
        <v>333</v>
      </c>
      <c r="JTM260" s="84" t="s">
        <v>333</v>
      </c>
      <c r="JTN260" s="84" t="s">
        <v>333</v>
      </c>
      <c r="JTO260" s="84" t="s">
        <v>333</v>
      </c>
      <c r="JTP260" s="84" t="s">
        <v>333</v>
      </c>
      <c r="JTQ260" s="84" t="s">
        <v>333</v>
      </c>
      <c r="JTR260" s="84" t="s">
        <v>333</v>
      </c>
      <c r="JTS260" s="84" t="s">
        <v>333</v>
      </c>
      <c r="JTT260" s="84" t="s">
        <v>333</v>
      </c>
      <c r="JTU260" s="84" t="s">
        <v>333</v>
      </c>
      <c r="JTV260" s="84" t="s">
        <v>333</v>
      </c>
      <c r="JTW260" s="84" t="s">
        <v>333</v>
      </c>
      <c r="JTX260" s="84" t="s">
        <v>333</v>
      </c>
      <c r="JTY260" s="84" t="s">
        <v>333</v>
      </c>
      <c r="JTZ260" s="84" t="s">
        <v>333</v>
      </c>
      <c r="JUA260" s="84" t="s">
        <v>333</v>
      </c>
      <c r="JUB260" s="84" t="s">
        <v>333</v>
      </c>
      <c r="JUC260" s="84" t="s">
        <v>333</v>
      </c>
      <c r="JUD260" s="84" t="s">
        <v>333</v>
      </c>
      <c r="JUE260" s="84" t="s">
        <v>333</v>
      </c>
      <c r="JUF260" s="84" t="s">
        <v>333</v>
      </c>
      <c r="JUG260" s="84" t="s">
        <v>333</v>
      </c>
      <c r="JUH260" s="84" t="s">
        <v>333</v>
      </c>
      <c r="JUI260" s="84" t="s">
        <v>333</v>
      </c>
      <c r="JUJ260" s="84" t="s">
        <v>333</v>
      </c>
      <c r="JUK260" s="84" t="s">
        <v>333</v>
      </c>
      <c r="JUL260" s="84" t="s">
        <v>333</v>
      </c>
      <c r="JUM260" s="84" t="s">
        <v>333</v>
      </c>
      <c r="JUN260" s="84" t="s">
        <v>333</v>
      </c>
      <c r="JUO260" s="84" t="s">
        <v>333</v>
      </c>
      <c r="JUP260" s="84" t="s">
        <v>333</v>
      </c>
      <c r="JUQ260" s="84" t="s">
        <v>333</v>
      </c>
      <c r="JUR260" s="84" t="s">
        <v>333</v>
      </c>
      <c r="JUS260" s="84" t="s">
        <v>333</v>
      </c>
      <c r="JUT260" s="84" t="s">
        <v>333</v>
      </c>
      <c r="JUU260" s="84" t="s">
        <v>333</v>
      </c>
      <c r="JUV260" s="84" t="s">
        <v>333</v>
      </c>
      <c r="JUW260" s="84" t="s">
        <v>333</v>
      </c>
      <c r="JUX260" s="84" t="s">
        <v>333</v>
      </c>
      <c r="JUY260" s="84" t="s">
        <v>333</v>
      </c>
      <c r="JUZ260" s="84" t="s">
        <v>333</v>
      </c>
      <c r="JVA260" s="84" t="s">
        <v>333</v>
      </c>
      <c r="JVB260" s="84" t="s">
        <v>333</v>
      </c>
      <c r="JVC260" s="84" t="s">
        <v>333</v>
      </c>
      <c r="JVD260" s="84" t="s">
        <v>333</v>
      </c>
      <c r="JVE260" s="84" t="s">
        <v>333</v>
      </c>
      <c r="JVF260" s="84" t="s">
        <v>333</v>
      </c>
      <c r="JVG260" s="84" t="s">
        <v>333</v>
      </c>
      <c r="JVH260" s="84" t="s">
        <v>333</v>
      </c>
      <c r="JVI260" s="84" t="s">
        <v>333</v>
      </c>
      <c r="JVJ260" s="84" t="s">
        <v>333</v>
      </c>
      <c r="JVK260" s="84" t="s">
        <v>333</v>
      </c>
      <c r="JVL260" s="84" t="s">
        <v>333</v>
      </c>
      <c r="JVM260" s="84" t="s">
        <v>333</v>
      </c>
      <c r="JVN260" s="84" t="s">
        <v>333</v>
      </c>
      <c r="JVO260" s="84" t="s">
        <v>333</v>
      </c>
      <c r="JVP260" s="84" t="s">
        <v>333</v>
      </c>
      <c r="JVQ260" s="84" t="s">
        <v>333</v>
      </c>
      <c r="JVR260" s="84" t="s">
        <v>333</v>
      </c>
      <c r="JVS260" s="84" t="s">
        <v>333</v>
      </c>
      <c r="JVT260" s="84" t="s">
        <v>333</v>
      </c>
      <c r="JVU260" s="84" t="s">
        <v>333</v>
      </c>
      <c r="JVV260" s="84" t="s">
        <v>333</v>
      </c>
      <c r="JVW260" s="84" t="s">
        <v>333</v>
      </c>
      <c r="JVX260" s="84" t="s">
        <v>333</v>
      </c>
      <c r="JVY260" s="84" t="s">
        <v>333</v>
      </c>
      <c r="JVZ260" s="84" t="s">
        <v>333</v>
      </c>
      <c r="JWA260" s="84" t="s">
        <v>333</v>
      </c>
      <c r="JWB260" s="84" t="s">
        <v>333</v>
      </c>
      <c r="JWC260" s="84" t="s">
        <v>333</v>
      </c>
      <c r="JWD260" s="84" t="s">
        <v>333</v>
      </c>
      <c r="JWE260" s="84" t="s">
        <v>333</v>
      </c>
      <c r="JWF260" s="84" t="s">
        <v>333</v>
      </c>
      <c r="JWG260" s="84" t="s">
        <v>333</v>
      </c>
      <c r="JWH260" s="84" t="s">
        <v>333</v>
      </c>
      <c r="JWI260" s="84" t="s">
        <v>333</v>
      </c>
      <c r="JWJ260" s="84" t="s">
        <v>333</v>
      </c>
      <c r="JWK260" s="84" t="s">
        <v>333</v>
      </c>
      <c r="JWL260" s="84" t="s">
        <v>333</v>
      </c>
      <c r="JWM260" s="84" t="s">
        <v>333</v>
      </c>
      <c r="JWN260" s="84" t="s">
        <v>333</v>
      </c>
      <c r="JWO260" s="84" t="s">
        <v>333</v>
      </c>
      <c r="JWP260" s="84" t="s">
        <v>333</v>
      </c>
      <c r="JWQ260" s="84" t="s">
        <v>333</v>
      </c>
      <c r="JWR260" s="84" t="s">
        <v>333</v>
      </c>
      <c r="JWS260" s="84" t="s">
        <v>333</v>
      </c>
      <c r="JWT260" s="84" t="s">
        <v>333</v>
      </c>
      <c r="JWU260" s="84" t="s">
        <v>333</v>
      </c>
      <c r="JWV260" s="84" t="s">
        <v>333</v>
      </c>
      <c r="JWW260" s="84" t="s">
        <v>333</v>
      </c>
      <c r="JWX260" s="84" t="s">
        <v>333</v>
      </c>
      <c r="JWY260" s="84" t="s">
        <v>333</v>
      </c>
      <c r="JWZ260" s="84" t="s">
        <v>333</v>
      </c>
      <c r="JXA260" s="84" t="s">
        <v>333</v>
      </c>
      <c r="JXB260" s="84" t="s">
        <v>333</v>
      </c>
      <c r="JXC260" s="84" t="s">
        <v>333</v>
      </c>
      <c r="JXD260" s="84" t="s">
        <v>333</v>
      </c>
      <c r="JXE260" s="84" t="s">
        <v>333</v>
      </c>
      <c r="JXF260" s="84" t="s">
        <v>333</v>
      </c>
      <c r="JXG260" s="84" t="s">
        <v>333</v>
      </c>
      <c r="JXH260" s="84" t="s">
        <v>333</v>
      </c>
      <c r="JXI260" s="84" t="s">
        <v>333</v>
      </c>
      <c r="JXJ260" s="84" t="s">
        <v>333</v>
      </c>
      <c r="JXK260" s="84" t="s">
        <v>333</v>
      </c>
      <c r="JXL260" s="84" t="s">
        <v>333</v>
      </c>
      <c r="JXM260" s="84" t="s">
        <v>333</v>
      </c>
      <c r="JXN260" s="84" t="s">
        <v>333</v>
      </c>
      <c r="JXO260" s="84" t="s">
        <v>333</v>
      </c>
      <c r="JXP260" s="84" t="s">
        <v>333</v>
      </c>
      <c r="JXQ260" s="84" t="s">
        <v>333</v>
      </c>
      <c r="JXR260" s="84" t="s">
        <v>333</v>
      </c>
      <c r="JXS260" s="84" t="s">
        <v>333</v>
      </c>
      <c r="JXT260" s="84" t="s">
        <v>333</v>
      </c>
      <c r="JXU260" s="84" t="s">
        <v>333</v>
      </c>
      <c r="JXV260" s="84" t="s">
        <v>333</v>
      </c>
      <c r="JXW260" s="84" t="s">
        <v>333</v>
      </c>
      <c r="JXX260" s="84" t="s">
        <v>333</v>
      </c>
      <c r="JXY260" s="84" t="s">
        <v>333</v>
      </c>
      <c r="JXZ260" s="84" t="s">
        <v>333</v>
      </c>
      <c r="JYA260" s="84" t="s">
        <v>333</v>
      </c>
      <c r="JYB260" s="84" t="s">
        <v>333</v>
      </c>
      <c r="JYC260" s="84" t="s">
        <v>333</v>
      </c>
      <c r="JYD260" s="84" t="s">
        <v>333</v>
      </c>
      <c r="JYE260" s="84" t="s">
        <v>333</v>
      </c>
      <c r="JYF260" s="84" t="s">
        <v>333</v>
      </c>
      <c r="JYG260" s="84" t="s">
        <v>333</v>
      </c>
      <c r="JYH260" s="84" t="s">
        <v>333</v>
      </c>
      <c r="JYI260" s="84" t="s">
        <v>333</v>
      </c>
      <c r="JYJ260" s="84" t="s">
        <v>333</v>
      </c>
      <c r="JYK260" s="84" t="s">
        <v>333</v>
      </c>
      <c r="JYL260" s="84" t="s">
        <v>333</v>
      </c>
      <c r="JYM260" s="84" t="s">
        <v>333</v>
      </c>
      <c r="JYN260" s="84" t="s">
        <v>333</v>
      </c>
      <c r="JYO260" s="84" t="s">
        <v>333</v>
      </c>
      <c r="JYP260" s="84" t="s">
        <v>333</v>
      </c>
      <c r="JYQ260" s="84" t="s">
        <v>333</v>
      </c>
      <c r="JYR260" s="84" t="s">
        <v>333</v>
      </c>
      <c r="JYS260" s="84" t="s">
        <v>333</v>
      </c>
      <c r="JYT260" s="84" t="s">
        <v>333</v>
      </c>
      <c r="JYU260" s="84" t="s">
        <v>333</v>
      </c>
      <c r="JYV260" s="84" t="s">
        <v>333</v>
      </c>
      <c r="JYW260" s="84" t="s">
        <v>333</v>
      </c>
      <c r="JYX260" s="84" t="s">
        <v>333</v>
      </c>
      <c r="JYY260" s="84" t="s">
        <v>333</v>
      </c>
      <c r="JYZ260" s="84" t="s">
        <v>333</v>
      </c>
      <c r="JZA260" s="84" t="s">
        <v>333</v>
      </c>
      <c r="JZB260" s="84" t="s">
        <v>333</v>
      </c>
      <c r="JZC260" s="84" t="s">
        <v>333</v>
      </c>
      <c r="JZD260" s="84" t="s">
        <v>333</v>
      </c>
      <c r="JZE260" s="84" t="s">
        <v>333</v>
      </c>
      <c r="JZF260" s="84" t="s">
        <v>333</v>
      </c>
      <c r="JZG260" s="84" t="s">
        <v>333</v>
      </c>
      <c r="JZH260" s="84" t="s">
        <v>333</v>
      </c>
      <c r="JZI260" s="84" t="s">
        <v>333</v>
      </c>
      <c r="JZJ260" s="84" t="s">
        <v>333</v>
      </c>
      <c r="JZK260" s="84" t="s">
        <v>333</v>
      </c>
      <c r="JZL260" s="84" t="s">
        <v>333</v>
      </c>
      <c r="JZM260" s="84" t="s">
        <v>333</v>
      </c>
      <c r="JZN260" s="84" t="s">
        <v>333</v>
      </c>
      <c r="JZO260" s="84" t="s">
        <v>333</v>
      </c>
      <c r="JZP260" s="84" t="s">
        <v>333</v>
      </c>
      <c r="JZQ260" s="84" t="s">
        <v>333</v>
      </c>
      <c r="JZR260" s="84" t="s">
        <v>333</v>
      </c>
      <c r="JZS260" s="84" t="s">
        <v>333</v>
      </c>
      <c r="JZT260" s="84" t="s">
        <v>333</v>
      </c>
      <c r="JZU260" s="84" t="s">
        <v>333</v>
      </c>
      <c r="JZV260" s="84" t="s">
        <v>333</v>
      </c>
      <c r="JZW260" s="84" t="s">
        <v>333</v>
      </c>
      <c r="JZX260" s="84" t="s">
        <v>333</v>
      </c>
      <c r="JZY260" s="84" t="s">
        <v>333</v>
      </c>
      <c r="JZZ260" s="84" t="s">
        <v>333</v>
      </c>
      <c r="KAA260" s="84" t="s">
        <v>333</v>
      </c>
      <c r="KAB260" s="84" t="s">
        <v>333</v>
      </c>
      <c r="KAC260" s="84" t="s">
        <v>333</v>
      </c>
      <c r="KAD260" s="84" t="s">
        <v>333</v>
      </c>
      <c r="KAE260" s="84" t="s">
        <v>333</v>
      </c>
      <c r="KAF260" s="84" t="s">
        <v>333</v>
      </c>
      <c r="KAG260" s="84" t="s">
        <v>333</v>
      </c>
      <c r="KAH260" s="84" t="s">
        <v>333</v>
      </c>
      <c r="KAI260" s="84" t="s">
        <v>333</v>
      </c>
      <c r="KAJ260" s="84" t="s">
        <v>333</v>
      </c>
      <c r="KAK260" s="84" t="s">
        <v>333</v>
      </c>
      <c r="KAL260" s="84" t="s">
        <v>333</v>
      </c>
      <c r="KAM260" s="84" t="s">
        <v>333</v>
      </c>
      <c r="KAN260" s="84" t="s">
        <v>333</v>
      </c>
      <c r="KAO260" s="84" t="s">
        <v>333</v>
      </c>
      <c r="KAP260" s="84" t="s">
        <v>333</v>
      </c>
      <c r="KAQ260" s="84" t="s">
        <v>333</v>
      </c>
      <c r="KAR260" s="84" t="s">
        <v>333</v>
      </c>
      <c r="KAS260" s="84" t="s">
        <v>333</v>
      </c>
      <c r="KAT260" s="84" t="s">
        <v>333</v>
      </c>
      <c r="KAU260" s="84" t="s">
        <v>333</v>
      </c>
      <c r="KAV260" s="84" t="s">
        <v>333</v>
      </c>
      <c r="KAW260" s="84" t="s">
        <v>333</v>
      </c>
      <c r="KAX260" s="84" t="s">
        <v>333</v>
      </c>
      <c r="KAY260" s="84" t="s">
        <v>333</v>
      </c>
      <c r="KAZ260" s="84" t="s">
        <v>333</v>
      </c>
      <c r="KBA260" s="84" t="s">
        <v>333</v>
      </c>
      <c r="KBB260" s="84" t="s">
        <v>333</v>
      </c>
      <c r="KBC260" s="84" t="s">
        <v>333</v>
      </c>
      <c r="KBD260" s="84" t="s">
        <v>333</v>
      </c>
      <c r="KBE260" s="84" t="s">
        <v>333</v>
      </c>
      <c r="KBF260" s="84" t="s">
        <v>333</v>
      </c>
      <c r="KBG260" s="84" t="s">
        <v>333</v>
      </c>
      <c r="KBH260" s="84" t="s">
        <v>333</v>
      </c>
      <c r="KBI260" s="84" t="s">
        <v>333</v>
      </c>
      <c r="KBJ260" s="84" t="s">
        <v>333</v>
      </c>
      <c r="KBK260" s="84" t="s">
        <v>333</v>
      </c>
      <c r="KBL260" s="84" t="s">
        <v>333</v>
      </c>
      <c r="KBM260" s="84" t="s">
        <v>333</v>
      </c>
      <c r="KBN260" s="84" t="s">
        <v>333</v>
      </c>
      <c r="KBO260" s="84" t="s">
        <v>333</v>
      </c>
      <c r="KBP260" s="84" t="s">
        <v>333</v>
      </c>
      <c r="KBQ260" s="84" t="s">
        <v>333</v>
      </c>
      <c r="KBR260" s="84" t="s">
        <v>333</v>
      </c>
      <c r="KBS260" s="84" t="s">
        <v>333</v>
      </c>
      <c r="KBT260" s="84" t="s">
        <v>333</v>
      </c>
      <c r="KBU260" s="84" t="s">
        <v>333</v>
      </c>
      <c r="KBV260" s="84" t="s">
        <v>333</v>
      </c>
      <c r="KBW260" s="84" t="s">
        <v>333</v>
      </c>
      <c r="KBX260" s="84" t="s">
        <v>333</v>
      </c>
      <c r="KBY260" s="84" t="s">
        <v>333</v>
      </c>
      <c r="KBZ260" s="84" t="s">
        <v>333</v>
      </c>
      <c r="KCA260" s="84" t="s">
        <v>333</v>
      </c>
      <c r="KCB260" s="84" t="s">
        <v>333</v>
      </c>
      <c r="KCC260" s="84" t="s">
        <v>333</v>
      </c>
      <c r="KCD260" s="84" t="s">
        <v>333</v>
      </c>
      <c r="KCE260" s="84" t="s">
        <v>333</v>
      </c>
      <c r="KCF260" s="84" t="s">
        <v>333</v>
      </c>
      <c r="KCG260" s="84" t="s">
        <v>333</v>
      </c>
      <c r="KCH260" s="84" t="s">
        <v>333</v>
      </c>
      <c r="KCI260" s="84" t="s">
        <v>333</v>
      </c>
      <c r="KCJ260" s="84" t="s">
        <v>333</v>
      </c>
      <c r="KCK260" s="84" t="s">
        <v>333</v>
      </c>
      <c r="KCL260" s="84" t="s">
        <v>333</v>
      </c>
      <c r="KCM260" s="84" t="s">
        <v>333</v>
      </c>
      <c r="KCN260" s="84" t="s">
        <v>333</v>
      </c>
      <c r="KCO260" s="84" t="s">
        <v>333</v>
      </c>
      <c r="KCP260" s="84" t="s">
        <v>333</v>
      </c>
      <c r="KCQ260" s="84" t="s">
        <v>333</v>
      </c>
      <c r="KCR260" s="84" t="s">
        <v>333</v>
      </c>
      <c r="KCS260" s="84" t="s">
        <v>333</v>
      </c>
      <c r="KCT260" s="84" t="s">
        <v>333</v>
      </c>
      <c r="KCU260" s="84" t="s">
        <v>333</v>
      </c>
      <c r="KCV260" s="84" t="s">
        <v>333</v>
      </c>
      <c r="KCW260" s="84" t="s">
        <v>333</v>
      </c>
      <c r="KCX260" s="84" t="s">
        <v>333</v>
      </c>
      <c r="KCY260" s="84" t="s">
        <v>333</v>
      </c>
      <c r="KCZ260" s="84" t="s">
        <v>333</v>
      </c>
      <c r="KDA260" s="84" t="s">
        <v>333</v>
      </c>
      <c r="KDB260" s="84" t="s">
        <v>333</v>
      </c>
      <c r="KDC260" s="84" t="s">
        <v>333</v>
      </c>
      <c r="KDD260" s="84" t="s">
        <v>333</v>
      </c>
      <c r="KDE260" s="84" t="s">
        <v>333</v>
      </c>
      <c r="KDF260" s="84" t="s">
        <v>333</v>
      </c>
      <c r="KDG260" s="84" t="s">
        <v>333</v>
      </c>
      <c r="KDH260" s="84" t="s">
        <v>333</v>
      </c>
      <c r="KDI260" s="84" t="s">
        <v>333</v>
      </c>
      <c r="KDJ260" s="84" t="s">
        <v>333</v>
      </c>
      <c r="KDK260" s="84" t="s">
        <v>333</v>
      </c>
      <c r="KDL260" s="84" t="s">
        <v>333</v>
      </c>
      <c r="KDM260" s="84" t="s">
        <v>333</v>
      </c>
      <c r="KDN260" s="84" t="s">
        <v>333</v>
      </c>
      <c r="KDO260" s="84" t="s">
        <v>333</v>
      </c>
      <c r="KDP260" s="84" t="s">
        <v>333</v>
      </c>
      <c r="KDQ260" s="84" t="s">
        <v>333</v>
      </c>
      <c r="KDR260" s="84" t="s">
        <v>333</v>
      </c>
      <c r="KDS260" s="84" t="s">
        <v>333</v>
      </c>
      <c r="KDT260" s="84" t="s">
        <v>333</v>
      </c>
      <c r="KDU260" s="84" t="s">
        <v>333</v>
      </c>
      <c r="KDV260" s="84" t="s">
        <v>333</v>
      </c>
      <c r="KDW260" s="84" t="s">
        <v>333</v>
      </c>
      <c r="KDX260" s="84" t="s">
        <v>333</v>
      </c>
      <c r="KDY260" s="84" t="s">
        <v>333</v>
      </c>
      <c r="KDZ260" s="84" t="s">
        <v>333</v>
      </c>
      <c r="KEA260" s="84" t="s">
        <v>333</v>
      </c>
      <c r="KEB260" s="84" t="s">
        <v>333</v>
      </c>
      <c r="KEC260" s="84" t="s">
        <v>333</v>
      </c>
      <c r="KED260" s="84" t="s">
        <v>333</v>
      </c>
      <c r="KEE260" s="84" t="s">
        <v>333</v>
      </c>
      <c r="KEF260" s="84" t="s">
        <v>333</v>
      </c>
      <c r="KEG260" s="84" t="s">
        <v>333</v>
      </c>
      <c r="KEH260" s="84" t="s">
        <v>333</v>
      </c>
      <c r="KEI260" s="84" t="s">
        <v>333</v>
      </c>
      <c r="KEJ260" s="84" t="s">
        <v>333</v>
      </c>
      <c r="KEK260" s="84" t="s">
        <v>333</v>
      </c>
      <c r="KEL260" s="84" t="s">
        <v>333</v>
      </c>
      <c r="KEM260" s="84" t="s">
        <v>333</v>
      </c>
      <c r="KEN260" s="84" t="s">
        <v>333</v>
      </c>
      <c r="KEO260" s="84" t="s">
        <v>333</v>
      </c>
      <c r="KEP260" s="84" t="s">
        <v>333</v>
      </c>
      <c r="KEQ260" s="84" t="s">
        <v>333</v>
      </c>
      <c r="KER260" s="84" t="s">
        <v>333</v>
      </c>
      <c r="KES260" s="84" t="s">
        <v>333</v>
      </c>
      <c r="KET260" s="84" t="s">
        <v>333</v>
      </c>
      <c r="KEU260" s="84" t="s">
        <v>333</v>
      </c>
      <c r="KEV260" s="84" t="s">
        <v>333</v>
      </c>
      <c r="KEW260" s="84" t="s">
        <v>333</v>
      </c>
      <c r="KEX260" s="84" t="s">
        <v>333</v>
      </c>
      <c r="KEY260" s="84" t="s">
        <v>333</v>
      </c>
      <c r="KEZ260" s="84" t="s">
        <v>333</v>
      </c>
      <c r="KFA260" s="84" t="s">
        <v>333</v>
      </c>
      <c r="KFB260" s="84" t="s">
        <v>333</v>
      </c>
      <c r="KFC260" s="84" t="s">
        <v>333</v>
      </c>
      <c r="KFD260" s="84" t="s">
        <v>333</v>
      </c>
      <c r="KFE260" s="84" t="s">
        <v>333</v>
      </c>
      <c r="KFF260" s="84" t="s">
        <v>333</v>
      </c>
      <c r="KFG260" s="84" t="s">
        <v>333</v>
      </c>
      <c r="KFH260" s="84" t="s">
        <v>333</v>
      </c>
      <c r="KFI260" s="84" t="s">
        <v>333</v>
      </c>
      <c r="KFJ260" s="84" t="s">
        <v>333</v>
      </c>
      <c r="KFK260" s="84" t="s">
        <v>333</v>
      </c>
      <c r="KFL260" s="84" t="s">
        <v>333</v>
      </c>
      <c r="KFM260" s="84" t="s">
        <v>333</v>
      </c>
      <c r="KFN260" s="84" t="s">
        <v>333</v>
      </c>
      <c r="KFO260" s="84" t="s">
        <v>333</v>
      </c>
      <c r="KFP260" s="84" t="s">
        <v>333</v>
      </c>
      <c r="KFQ260" s="84" t="s">
        <v>333</v>
      </c>
      <c r="KFR260" s="84" t="s">
        <v>333</v>
      </c>
      <c r="KFS260" s="84" t="s">
        <v>333</v>
      </c>
      <c r="KFT260" s="84" t="s">
        <v>333</v>
      </c>
      <c r="KFU260" s="84" t="s">
        <v>333</v>
      </c>
      <c r="KFV260" s="84" t="s">
        <v>333</v>
      </c>
      <c r="KFW260" s="84" t="s">
        <v>333</v>
      </c>
      <c r="KFX260" s="84" t="s">
        <v>333</v>
      </c>
      <c r="KFY260" s="84" t="s">
        <v>333</v>
      </c>
      <c r="KFZ260" s="84" t="s">
        <v>333</v>
      </c>
      <c r="KGA260" s="84" t="s">
        <v>333</v>
      </c>
      <c r="KGB260" s="84" t="s">
        <v>333</v>
      </c>
      <c r="KGC260" s="84" t="s">
        <v>333</v>
      </c>
      <c r="KGD260" s="84" t="s">
        <v>333</v>
      </c>
      <c r="KGE260" s="84" t="s">
        <v>333</v>
      </c>
      <c r="KGF260" s="84" t="s">
        <v>333</v>
      </c>
      <c r="KGG260" s="84" t="s">
        <v>333</v>
      </c>
      <c r="KGH260" s="84" t="s">
        <v>333</v>
      </c>
      <c r="KGI260" s="84" t="s">
        <v>333</v>
      </c>
      <c r="KGJ260" s="84" t="s">
        <v>333</v>
      </c>
      <c r="KGK260" s="84" t="s">
        <v>333</v>
      </c>
      <c r="KGL260" s="84" t="s">
        <v>333</v>
      </c>
      <c r="KGM260" s="84" t="s">
        <v>333</v>
      </c>
      <c r="KGN260" s="84" t="s">
        <v>333</v>
      </c>
      <c r="KGO260" s="84" t="s">
        <v>333</v>
      </c>
      <c r="KGP260" s="84" t="s">
        <v>333</v>
      </c>
      <c r="KGQ260" s="84" t="s">
        <v>333</v>
      </c>
      <c r="KGR260" s="84" t="s">
        <v>333</v>
      </c>
      <c r="KGS260" s="84" t="s">
        <v>333</v>
      </c>
      <c r="KGT260" s="84" t="s">
        <v>333</v>
      </c>
      <c r="KGU260" s="84" t="s">
        <v>333</v>
      </c>
      <c r="KGV260" s="84" t="s">
        <v>333</v>
      </c>
      <c r="KGW260" s="84" t="s">
        <v>333</v>
      </c>
      <c r="KGX260" s="84" t="s">
        <v>333</v>
      </c>
      <c r="KGY260" s="84" t="s">
        <v>333</v>
      </c>
      <c r="KGZ260" s="84" t="s">
        <v>333</v>
      </c>
      <c r="KHA260" s="84" t="s">
        <v>333</v>
      </c>
      <c r="KHB260" s="84" t="s">
        <v>333</v>
      </c>
      <c r="KHC260" s="84" t="s">
        <v>333</v>
      </c>
      <c r="KHD260" s="84" t="s">
        <v>333</v>
      </c>
      <c r="KHE260" s="84" t="s">
        <v>333</v>
      </c>
      <c r="KHF260" s="84" t="s">
        <v>333</v>
      </c>
      <c r="KHG260" s="84" t="s">
        <v>333</v>
      </c>
      <c r="KHH260" s="84" t="s">
        <v>333</v>
      </c>
      <c r="KHI260" s="84" t="s">
        <v>333</v>
      </c>
      <c r="KHJ260" s="84" t="s">
        <v>333</v>
      </c>
      <c r="KHK260" s="84" t="s">
        <v>333</v>
      </c>
      <c r="KHL260" s="84" t="s">
        <v>333</v>
      </c>
      <c r="KHM260" s="84" t="s">
        <v>333</v>
      </c>
      <c r="KHN260" s="84" t="s">
        <v>333</v>
      </c>
      <c r="KHO260" s="84" t="s">
        <v>333</v>
      </c>
      <c r="KHP260" s="84" t="s">
        <v>333</v>
      </c>
      <c r="KHQ260" s="84" t="s">
        <v>333</v>
      </c>
      <c r="KHR260" s="84" t="s">
        <v>333</v>
      </c>
      <c r="KHS260" s="84" t="s">
        <v>333</v>
      </c>
      <c r="KHT260" s="84" t="s">
        <v>333</v>
      </c>
      <c r="KHU260" s="84" t="s">
        <v>333</v>
      </c>
      <c r="KHV260" s="84" t="s">
        <v>333</v>
      </c>
      <c r="KHW260" s="84" t="s">
        <v>333</v>
      </c>
      <c r="KHX260" s="84" t="s">
        <v>333</v>
      </c>
      <c r="KHY260" s="84" t="s">
        <v>333</v>
      </c>
      <c r="KHZ260" s="84" t="s">
        <v>333</v>
      </c>
      <c r="KIA260" s="84" t="s">
        <v>333</v>
      </c>
      <c r="KIB260" s="84" t="s">
        <v>333</v>
      </c>
      <c r="KIC260" s="84" t="s">
        <v>333</v>
      </c>
      <c r="KID260" s="84" t="s">
        <v>333</v>
      </c>
      <c r="KIE260" s="84" t="s">
        <v>333</v>
      </c>
      <c r="KIF260" s="84" t="s">
        <v>333</v>
      </c>
      <c r="KIG260" s="84" t="s">
        <v>333</v>
      </c>
      <c r="KIH260" s="84" t="s">
        <v>333</v>
      </c>
      <c r="KII260" s="84" t="s">
        <v>333</v>
      </c>
      <c r="KIJ260" s="84" t="s">
        <v>333</v>
      </c>
      <c r="KIK260" s="84" t="s">
        <v>333</v>
      </c>
      <c r="KIL260" s="84" t="s">
        <v>333</v>
      </c>
      <c r="KIM260" s="84" t="s">
        <v>333</v>
      </c>
      <c r="KIN260" s="84" t="s">
        <v>333</v>
      </c>
      <c r="KIO260" s="84" t="s">
        <v>333</v>
      </c>
      <c r="KIP260" s="84" t="s">
        <v>333</v>
      </c>
      <c r="KIQ260" s="84" t="s">
        <v>333</v>
      </c>
      <c r="KIR260" s="84" t="s">
        <v>333</v>
      </c>
      <c r="KIS260" s="84" t="s">
        <v>333</v>
      </c>
      <c r="KIT260" s="84" t="s">
        <v>333</v>
      </c>
      <c r="KIU260" s="84" t="s">
        <v>333</v>
      </c>
      <c r="KIV260" s="84" t="s">
        <v>333</v>
      </c>
      <c r="KIW260" s="84" t="s">
        <v>333</v>
      </c>
      <c r="KIX260" s="84" t="s">
        <v>333</v>
      </c>
      <c r="KIY260" s="84" t="s">
        <v>333</v>
      </c>
      <c r="KIZ260" s="84" t="s">
        <v>333</v>
      </c>
      <c r="KJA260" s="84" t="s">
        <v>333</v>
      </c>
      <c r="KJB260" s="84" t="s">
        <v>333</v>
      </c>
      <c r="KJC260" s="84" t="s">
        <v>333</v>
      </c>
      <c r="KJD260" s="84" t="s">
        <v>333</v>
      </c>
      <c r="KJE260" s="84" t="s">
        <v>333</v>
      </c>
      <c r="KJF260" s="84" t="s">
        <v>333</v>
      </c>
      <c r="KJG260" s="84" t="s">
        <v>333</v>
      </c>
      <c r="KJH260" s="84" t="s">
        <v>333</v>
      </c>
      <c r="KJI260" s="84" t="s">
        <v>333</v>
      </c>
      <c r="KJJ260" s="84" t="s">
        <v>333</v>
      </c>
      <c r="KJK260" s="84" t="s">
        <v>333</v>
      </c>
      <c r="KJL260" s="84" t="s">
        <v>333</v>
      </c>
      <c r="KJM260" s="84" t="s">
        <v>333</v>
      </c>
      <c r="KJN260" s="84" t="s">
        <v>333</v>
      </c>
      <c r="KJO260" s="84" t="s">
        <v>333</v>
      </c>
      <c r="KJP260" s="84" t="s">
        <v>333</v>
      </c>
      <c r="KJQ260" s="84" t="s">
        <v>333</v>
      </c>
      <c r="KJR260" s="84" t="s">
        <v>333</v>
      </c>
      <c r="KJS260" s="84" t="s">
        <v>333</v>
      </c>
      <c r="KJT260" s="84" t="s">
        <v>333</v>
      </c>
      <c r="KJU260" s="84" t="s">
        <v>333</v>
      </c>
      <c r="KJV260" s="84" t="s">
        <v>333</v>
      </c>
      <c r="KJW260" s="84" t="s">
        <v>333</v>
      </c>
      <c r="KJX260" s="84" t="s">
        <v>333</v>
      </c>
      <c r="KJY260" s="84" t="s">
        <v>333</v>
      </c>
      <c r="KJZ260" s="84" t="s">
        <v>333</v>
      </c>
      <c r="KKA260" s="84" t="s">
        <v>333</v>
      </c>
      <c r="KKB260" s="84" t="s">
        <v>333</v>
      </c>
      <c r="KKC260" s="84" t="s">
        <v>333</v>
      </c>
      <c r="KKD260" s="84" t="s">
        <v>333</v>
      </c>
      <c r="KKE260" s="84" t="s">
        <v>333</v>
      </c>
      <c r="KKF260" s="84" t="s">
        <v>333</v>
      </c>
      <c r="KKG260" s="84" t="s">
        <v>333</v>
      </c>
      <c r="KKH260" s="84" t="s">
        <v>333</v>
      </c>
      <c r="KKI260" s="84" t="s">
        <v>333</v>
      </c>
      <c r="KKJ260" s="84" t="s">
        <v>333</v>
      </c>
      <c r="KKK260" s="84" t="s">
        <v>333</v>
      </c>
      <c r="KKL260" s="84" t="s">
        <v>333</v>
      </c>
      <c r="KKM260" s="84" t="s">
        <v>333</v>
      </c>
      <c r="KKN260" s="84" t="s">
        <v>333</v>
      </c>
      <c r="KKO260" s="84" t="s">
        <v>333</v>
      </c>
      <c r="KKP260" s="84" t="s">
        <v>333</v>
      </c>
      <c r="KKQ260" s="84" t="s">
        <v>333</v>
      </c>
      <c r="KKR260" s="84" t="s">
        <v>333</v>
      </c>
      <c r="KKS260" s="84" t="s">
        <v>333</v>
      </c>
      <c r="KKT260" s="84" t="s">
        <v>333</v>
      </c>
      <c r="KKU260" s="84" t="s">
        <v>333</v>
      </c>
      <c r="KKV260" s="84" t="s">
        <v>333</v>
      </c>
      <c r="KKW260" s="84" t="s">
        <v>333</v>
      </c>
      <c r="KKX260" s="84" t="s">
        <v>333</v>
      </c>
      <c r="KKY260" s="84" t="s">
        <v>333</v>
      </c>
      <c r="KKZ260" s="84" t="s">
        <v>333</v>
      </c>
      <c r="KLA260" s="84" t="s">
        <v>333</v>
      </c>
      <c r="KLB260" s="84" t="s">
        <v>333</v>
      </c>
      <c r="KLC260" s="84" t="s">
        <v>333</v>
      </c>
      <c r="KLD260" s="84" t="s">
        <v>333</v>
      </c>
      <c r="KLE260" s="84" t="s">
        <v>333</v>
      </c>
      <c r="KLF260" s="84" t="s">
        <v>333</v>
      </c>
      <c r="KLG260" s="84" t="s">
        <v>333</v>
      </c>
      <c r="KLH260" s="84" t="s">
        <v>333</v>
      </c>
      <c r="KLI260" s="84" t="s">
        <v>333</v>
      </c>
      <c r="KLJ260" s="84" t="s">
        <v>333</v>
      </c>
      <c r="KLK260" s="84" t="s">
        <v>333</v>
      </c>
      <c r="KLL260" s="84" t="s">
        <v>333</v>
      </c>
      <c r="KLM260" s="84" t="s">
        <v>333</v>
      </c>
      <c r="KLN260" s="84" t="s">
        <v>333</v>
      </c>
      <c r="KLO260" s="84" t="s">
        <v>333</v>
      </c>
      <c r="KLP260" s="84" t="s">
        <v>333</v>
      </c>
      <c r="KLQ260" s="84" t="s">
        <v>333</v>
      </c>
      <c r="KLR260" s="84" t="s">
        <v>333</v>
      </c>
      <c r="KLS260" s="84" t="s">
        <v>333</v>
      </c>
      <c r="KLT260" s="84" t="s">
        <v>333</v>
      </c>
      <c r="KLU260" s="84" t="s">
        <v>333</v>
      </c>
      <c r="KLV260" s="84" t="s">
        <v>333</v>
      </c>
      <c r="KLW260" s="84" t="s">
        <v>333</v>
      </c>
      <c r="KLX260" s="84" t="s">
        <v>333</v>
      </c>
      <c r="KLY260" s="84" t="s">
        <v>333</v>
      </c>
      <c r="KLZ260" s="84" t="s">
        <v>333</v>
      </c>
      <c r="KMA260" s="84" t="s">
        <v>333</v>
      </c>
      <c r="KMB260" s="84" t="s">
        <v>333</v>
      </c>
      <c r="KMC260" s="84" t="s">
        <v>333</v>
      </c>
      <c r="KMD260" s="84" t="s">
        <v>333</v>
      </c>
      <c r="KME260" s="84" t="s">
        <v>333</v>
      </c>
      <c r="KMF260" s="84" t="s">
        <v>333</v>
      </c>
      <c r="KMG260" s="84" t="s">
        <v>333</v>
      </c>
      <c r="KMH260" s="84" t="s">
        <v>333</v>
      </c>
      <c r="KMI260" s="84" t="s">
        <v>333</v>
      </c>
      <c r="KMJ260" s="84" t="s">
        <v>333</v>
      </c>
      <c r="KMK260" s="84" t="s">
        <v>333</v>
      </c>
      <c r="KML260" s="84" t="s">
        <v>333</v>
      </c>
      <c r="KMM260" s="84" t="s">
        <v>333</v>
      </c>
      <c r="KMN260" s="84" t="s">
        <v>333</v>
      </c>
      <c r="KMO260" s="84" t="s">
        <v>333</v>
      </c>
      <c r="KMP260" s="84" t="s">
        <v>333</v>
      </c>
      <c r="KMQ260" s="84" t="s">
        <v>333</v>
      </c>
      <c r="KMR260" s="84" t="s">
        <v>333</v>
      </c>
      <c r="KMS260" s="84" t="s">
        <v>333</v>
      </c>
      <c r="KMT260" s="84" t="s">
        <v>333</v>
      </c>
      <c r="KMU260" s="84" t="s">
        <v>333</v>
      </c>
      <c r="KMV260" s="84" t="s">
        <v>333</v>
      </c>
      <c r="KMW260" s="84" t="s">
        <v>333</v>
      </c>
      <c r="KMX260" s="84" t="s">
        <v>333</v>
      </c>
      <c r="KMY260" s="84" t="s">
        <v>333</v>
      </c>
      <c r="KMZ260" s="84" t="s">
        <v>333</v>
      </c>
      <c r="KNA260" s="84" t="s">
        <v>333</v>
      </c>
      <c r="KNB260" s="84" t="s">
        <v>333</v>
      </c>
      <c r="KNC260" s="84" t="s">
        <v>333</v>
      </c>
      <c r="KND260" s="84" t="s">
        <v>333</v>
      </c>
      <c r="KNE260" s="84" t="s">
        <v>333</v>
      </c>
      <c r="KNF260" s="84" t="s">
        <v>333</v>
      </c>
      <c r="KNG260" s="84" t="s">
        <v>333</v>
      </c>
      <c r="KNH260" s="84" t="s">
        <v>333</v>
      </c>
      <c r="KNI260" s="84" t="s">
        <v>333</v>
      </c>
      <c r="KNJ260" s="84" t="s">
        <v>333</v>
      </c>
      <c r="KNK260" s="84" t="s">
        <v>333</v>
      </c>
      <c r="KNL260" s="84" t="s">
        <v>333</v>
      </c>
      <c r="KNM260" s="84" t="s">
        <v>333</v>
      </c>
      <c r="KNN260" s="84" t="s">
        <v>333</v>
      </c>
      <c r="KNO260" s="84" t="s">
        <v>333</v>
      </c>
      <c r="KNP260" s="84" t="s">
        <v>333</v>
      </c>
      <c r="KNQ260" s="84" t="s">
        <v>333</v>
      </c>
      <c r="KNR260" s="84" t="s">
        <v>333</v>
      </c>
      <c r="KNS260" s="84" t="s">
        <v>333</v>
      </c>
      <c r="KNT260" s="84" t="s">
        <v>333</v>
      </c>
      <c r="KNU260" s="84" t="s">
        <v>333</v>
      </c>
      <c r="KNV260" s="84" t="s">
        <v>333</v>
      </c>
      <c r="KNW260" s="84" t="s">
        <v>333</v>
      </c>
      <c r="KNX260" s="84" t="s">
        <v>333</v>
      </c>
      <c r="KNY260" s="84" t="s">
        <v>333</v>
      </c>
      <c r="KNZ260" s="84" t="s">
        <v>333</v>
      </c>
      <c r="KOA260" s="84" t="s">
        <v>333</v>
      </c>
      <c r="KOB260" s="84" t="s">
        <v>333</v>
      </c>
      <c r="KOC260" s="84" t="s">
        <v>333</v>
      </c>
      <c r="KOD260" s="84" t="s">
        <v>333</v>
      </c>
      <c r="KOE260" s="84" t="s">
        <v>333</v>
      </c>
      <c r="KOF260" s="84" t="s">
        <v>333</v>
      </c>
      <c r="KOG260" s="84" t="s">
        <v>333</v>
      </c>
      <c r="KOH260" s="84" t="s">
        <v>333</v>
      </c>
      <c r="KOI260" s="84" t="s">
        <v>333</v>
      </c>
      <c r="KOJ260" s="84" t="s">
        <v>333</v>
      </c>
      <c r="KOK260" s="84" t="s">
        <v>333</v>
      </c>
      <c r="KOL260" s="84" t="s">
        <v>333</v>
      </c>
      <c r="KOM260" s="84" t="s">
        <v>333</v>
      </c>
      <c r="KON260" s="84" t="s">
        <v>333</v>
      </c>
      <c r="KOO260" s="84" t="s">
        <v>333</v>
      </c>
      <c r="KOP260" s="84" t="s">
        <v>333</v>
      </c>
      <c r="KOQ260" s="84" t="s">
        <v>333</v>
      </c>
      <c r="KOR260" s="84" t="s">
        <v>333</v>
      </c>
      <c r="KOS260" s="84" t="s">
        <v>333</v>
      </c>
      <c r="KOT260" s="84" t="s">
        <v>333</v>
      </c>
      <c r="KOU260" s="84" t="s">
        <v>333</v>
      </c>
      <c r="KOV260" s="84" t="s">
        <v>333</v>
      </c>
      <c r="KOW260" s="84" t="s">
        <v>333</v>
      </c>
      <c r="KOX260" s="84" t="s">
        <v>333</v>
      </c>
      <c r="KOY260" s="84" t="s">
        <v>333</v>
      </c>
      <c r="KOZ260" s="84" t="s">
        <v>333</v>
      </c>
      <c r="KPA260" s="84" t="s">
        <v>333</v>
      </c>
      <c r="KPB260" s="84" t="s">
        <v>333</v>
      </c>
      <c r="KPC260" s="84" t="s">
        <v>333</v>
      </c>
      <c r="KPD260" s="84" t="s">
        <v>333</v>
      </c>
      <c r="KPE260" s="84" t="s">
        <v>333</v>
      </c>
      <c r="KPF260" s="84" t="s">
        <v>333</v>
      </c>
      <c r="KPG260" s="84" t="s">
        <v>333</v>
      </c>
      <c r="KPH260" s="84" t="s">
        <v>333</v>
      </c>
      <c r="KPI260" s="84" t="s">
        <v>333</v>
      </c>
      <c r="KPJ260" s="84" t="s">
        <v>333</v>
      </c>
      <c r="KPK260" s="84" t="s">
        <v>333</v>
      </c>
      <c r="KPL260" s="84" t="s">
        <v>333</v>
      </c>
      <c r="KPM260" s="84" t="s">
        <v>333</v>
      </c>
      <c r="KPN260" s="84" t="s">
        <v>333</v>
      </c>
      <c r="KPO260" s="84" t="s">
        <v>333</v>
      </c>
      <c r="KPP260" s="84" t="s">
        <v>333</v>
      </c>
      <c r="KPQ260" s="84" t="s">
        <v>333</v>
      </c>
      <c r="KPR260" s="84" t="s">
        <v>333</v>
      </c>
      <c r="KPS260" s="84" t="s">
        <v>333</v>
      </c>
      <c r="KPT260" s="84" t="s">
        <v>333</v>
      </c>
      <c r="KPU260" s="84" t="s">
        <v>333</v>
      </c>
      <c r="KPV260" s="84" t="s">
        <v>333</v>
      </c>
      <c r="KPW260" s="84" t="s">
        <v>333</v>
      </c>
      <c r="KPX260" s="84" t="s">
        <v>333</v>
      </c>
      <c r="KPY260" s="84" t="s">
        <v>333</v>
      </c>
      <c r="KPZ260" s="84" t="s">
        <v>333</v>
      </c>
      <c r="KQA260" s="84" t="s">
        <v>333</v>
      </c>
      <c r="KQB260" s="84" t="s">
        <v>333</v>
      </c>
      <c r="KQC260" s="84" t="s">
        <v>333</v>
      </c>
      <c r="KQD260" s="84" t="s">
        <v>333</v>
      </c>
      <c r="KQE260" s="84" t="s">
        <v>333</v>
      </c>
      <c r="KQF260" s="84" t="s">
        <v>333</v>
      </c>
      <c r="KQG260" s="84" t="s">
        <v>333</v>
      </c>
      <c r="KQH260" s="84" t="s">
        <v>333</v>
      </c>
      <c r="KQI260" s="84" t="s">
        <v>333</v>
      </c>
      <c r="KQJ260" s="84" t="s">
        <v>333</v>
      </c>
      <c r="KQK260" s="84" t="s">
        <v>333</v>
      </c>
      <c r="KQL260" s="84" t="s">
        <v>333</v>
      </c>
      <c r="KQM260" s="84" t="s">
        <v>333</v>
      </c>
      <c r="KQN260" s="84" t="s">
        <v>333</v>
      </c>
      <c r="KQO260" s="84" t="s">
        <v>333</v>
      </c>
      <c r="KQP260" s="84" t="s">
        <v>333</v>
      </c>
      <c r="KQQ260" s="84" t="s">
        <v>333</v>
      </c>
      <c r="KQR260" s="84" t="s">
        <v>333</v>
      </c>
      <c r="KQS260" s="84" t="s">
        <v>333</v>
      </c>
      <c r="KQT260" s="84" t="s">
        <v>333</v>
      </c>
      <c r="KQU260" s="84" t="s">
        <v>333</v>
      </c>
      <c r="KQV260" s="84" t="s">
        <v>333</v>
      </c>
      <c r="KQW260" s="84" t="s">
        <v>333</v>
      </c>
      <c r="KQX260" s="84" t="s">
        <v>333</v>
      </c>
      <c r="KQY260" s="84" t="s">
        <v>333</v>
      </c>
      <c r="KQZ260" s="84" t="s">
        <v>333</v>
      </c>
      <c r="KRA260" s="84" t="s">
        <v>333</v>
      </c>
      <c r="KRB260" s="84" t="s">
        <v>333</v>
      </c>
      <c r="KRC260" s="84" t="s">
        <v>333</v>
      </c>
      <c r="KRD260" s="84" t="s">
        <v>333</v>
      </c>
      <c r="KRE260" s="84" t="s">
        <v>333</v>
      </c>
      <c r="KRF260" s="84" t="s">
        <v>333</v>
      </c>
      <c r="KRG260" s="84" t="s">
        <v>333</v>
      </c>
      <c r="KRH260" s="84" t="s">
        <v>333</v>
      </c>
      <c r="KRI260" s="84" t="s">
        <v>333</v>
      </c>
      <c r="KRJ260" s="84" t="s">
        <v>333</v>
      </c>
      <c r="KRK260" s="84" t="s">
        <v>333</v>
      </c>
      <c r="KRL260" s="84" t="s">
        <v>333</v>
      </c>
      <c r="KRM260" s="84" t="s">
        <v>333</v>
      </c>
      <c r="KRN260" s="84" t="s">
        <v>333</v>
      </c>
      <c r="KRO260" s="84" t="s">
        <v>333</v>
      </c>
      <c r="KRP260" s="84" t="s">
        <v>333</v>
      </c>
      <c r="KRQ260" s="84" t="s">
        <v>333</v>
      </c>
      <c r="KRR260" s="84" t="s">
        <v>333</v>
      </c>
      <c r="KRS260" s="84" t="s">
        <v>333</v>
      </c>
      <c r="KRT260" s="84" t="s">
        <v>333</v>
      </c>
      <c r="KRU260" s="84" t="s">
        <v>333</v>
      </c>
      <c r="KRV260" s="84" t="s">
        <v>333</v>
      </c>
      <c r="KRW260" s="84" t="s">
        <v>333</v>
      </c>
      <c r="KRX260" s="84" t="s">
        <v>333</v>
      </c>
      <c r="KRY260" s="84" t="s">
        <v>333</v>
      </c>
      <c r="KRZ260" s="84" t="s">
        <v>333</v>
      </c>
      <c r="KSA260" s="84" t="s">
        <v>333</v>
      </c>
      <c r="KSB260" s="84" t="s">
        <v>333</v>
      </c>
      <c r="KSC260" s="84" t="s">
        <v>333</v>
      </c>
      <c r="KSD260" s="84" t="s">
        <v>333</v>
      </c>
      <c r="KSE260" s="84" t="s">
        <v>333</v>
      </c>
      <c r="KSF260" s="84" t="s">
        <v>333</v>
      </c>
      <c r="KSG260" s="84" t="s">
        <v>333</v>
      </c>
      <c r="KSH260" s="84" t="s">
        <v>333</v>
      </c>
      <c r="KSI260" s="84" t="s">
        <v>333</v>
      </c>
      <c r="KSJ260" s="84" t="s">
        <v>333</v>
      </c>
      <c r="KSK260" s="84" t="s">
        <v>333</v>
      </c>
      <c r="KSL260" s="84" t="s">
        <v>333</v>
      </c>
      <c r="KSM260" s="84" t="s">
        <v>333</v>
      </c>
      <c r="KSN260" s="84" t="s">
        <v>333</v>
      </c>
      <c r="KSO260" s="84" t="s">
        <v>333</v>
      </c>
      <c r="KSP260" s="84" t="s">
        <v>333</v>
      </c>
      <c r="KSQ260" s="84" t="s">
        <v>333</v>
      </c>
      <c r="KSR260" s="84" t="s">
        <v>333</v>
      </c>
      <c r="KSS260" s="84" t="s">
        <v>333</v>
      </c>
      <c r="KST260" s="84" t="s">
        <v>333</v>
      </c>
      <c r="KSU260" s="84" t="s">
        <v>333</v>
      </c>
      <c r="KSV260" s="84" t="s">
        <v>333</v>
      </c>
      <c r="KSW260" s="84" t="s">
        <v>333</v>
      </c>
      <c r="KSX260" s="84" t="s">
        <v>333</v>
      </c>
      <c r="KSY260" s="84" t="s">
        <v>333</v>
      </c>
      <c r="KSZ260" s="84" t="s">
        <v>333</v>
      </c>
      <c r="KTA260" s="84" t="s">
        <v>333</v>
      </c>
      <c r="KTB260" s="84" t="s">
        <v>333</v>
      </c>
      <c r="KTC260" s="84" t="s">
        <v>333</v>
      </c>
      <c r="KTD260" s="84" t="s">
        <v>333</v>
      </c>
      <c r="KTE260" s="84" t="s">
        <v>333</v>
      </c>
      <c r="KTF260" s="84" t="s">
        <v>333</v>
      </c>
      <c r="KTG260" s="84" t="s">
        <v>333</v>
      </c>
      <c r="KTH260" s="84" t="s">
        <v>333</v>
      </c>
      <c r="KTI260" s="84" t="s">
        <v>333</v>
      </c>
      <c r="KTJ260" s="84" t="s">
        <v>333</v>
      </c>
      <c r="KTK260" s="84" t="s">
        <v>333</v>
      </c>
      <c r="KTL260" s="84" t="s">
        <v>333</v>
      </c>
      <c r="KTM260" s="84" t="s">
        <v>333</v>
      </c>
      <c r="KTN260" s="84" t="s">
        <v>333</v>
      </c>
      <c r="KTO260" s="84" t="s">
        <v>333</v>
      </c>
      <c r="KTP260" s="84" t="s">
        <v>333</v>
      </c>
      <c r="KTQ260" s="84" t="s">
        <v>333</v>
      </c>
      <c r="KTR260" s="84" t="s">
        <v>333</v>
      </c>
      <c r="KTS260" s="84" t="s">
        <v>333</v>
      </c>
      <c r="KTT260" s="84" t="s">
        <v>333</v>
      </c>
      <c r="KTU260" s="84" t="s">
        <v>333</v>
      </c>
      <c r="KTV260" s="84" t="s">
        <v>333</v>
      </c>
      <c r="KTW260" s="84" t="s">
        <v>333</v>
      </c>
      <c r="KTX260" s="84" t="s">
        <v>333</v>
      </c>
      <c r="KTY260" s="84" t="s">
        <v>333</v>
      </c>
      <c r="KTZ260" s="84" t="s">
        <v>333</v>
      </c>
      <c r="KUA260" s="84" t="s">
        <v>333</v>
      </c>
      <c r="KUB260" s="84" t="s">
        <v>333</v>
      </c>
      <c r="KUC260" s="84" t="s">
        <v>333</v>
      </c>
      <c r="KUD260" s="84" t="s">
        <v>333</v>
      </c>
      <c r="KUE260" s="84" t="s">
        <v>333</v>
      </c>
      <c r="KUF260" s="84" t="s">
        <v>333</v>
      </c>
      <c r="KUG260" s="84" t="s">
        <v>333</v>
      </c>
      <c r="KUH260" s="84" t="s">
        <v>333</v>
      </c>
      <c r="KUI260" s="84" t="s">
        <v>333</v>
      </c>
      <c r="KUJ260" s="84" t="s">
        <v>333</v>
      </c>
      <c r="KUK260" s="84" t="s">
        <v>333</v>
      </c>
      <c r="KUL260" s="84" t="s">
        <v>333</v>
      </c>
      <c r="KUM260" s="84" t="s">
        <v>333</v>
      </c>
      <c r="KUN260" s="84" t="s">
        <v>333</v>
      </c>
      <c r="KUO260" s="84" t="s">
        <v>333</v>
      </c>
      <c r="KUP260" s="84" t="s">
        <v>333</v>
      </c>
      <c r="KUQ260" s="84" t="s">
        <v>333</v>
      </c>
      <c r="KUR260" s="84" t="s">
        <v>333</v>
      </c>
      <c r="KUS260" s="84" t="s">
        <v>333</v>
      </c>
      <c r="KUT260" s="84" t="s">
        <v>333</v>
      </c>
      <c r="KUU260" s="84" t="s">
        <v>333</v>
      </c>
      <c r="KUV260" s="84" t="s">
        <v>333</v>
      </c>
      <c r="KUW260" s="84" t="s">
        <v>333</v>
      </c>
      <c r="KUX260" s="84" t="s">
        <v>333</v>
      </c>
      <c r="KUY260" s="84" t="s">
        <v>333</v>
      </c>
      <c r="KUZ260" s="84" t="s">
        <v>333</v>
      </c>
      <c r="KVA260" s="84" t="s">
        <v>333</v>
      </c>
      <c r="KVB260" s="84" t="s">
        <v>333</v>
      </c>
      <c r="KVC260" s="84" t="s">
        <v>333</v>
      </c>
      <c r="KVD260" s="84" t="s">
        <v>333</v>
      </c>
      <c r="KVE260" s="84" t="s">
        <v>333</v>
      </c>
      <c r="KVF260" s="84" t="s">
        <v>333</v>
      </c>
      <c r="KVG260" s="84" t="s">
        <v>333</v>
      </c>
      <c r="KVH260" s="84" t="s">
        <v>333</v>
      </c>
      <c r="KVI260" s="84" t="s">
        <v>333</v>
      </c>
      <c r="KVJ260" s="84" t="s">
        <v>333</v>
      </c>
      <c r="KVK260" s="84" t="s">
        <v>333</v>
      </c>
      <c r="KVL260" s="84" t="s">
        <v>333</v>
      </c>
      <c r="KVM260" s="84" t="s">
        <v>333</v>
      </c>
      <c r="KVN260" s="84" t="s">
        <v>333</v>
      </c>
      <c r="KVO260" s="84" t="s">
        <v>333</v>
      </c>
      <c r="KVP260" s="84" t="s">
        <v>333</v>
      </c>
      <c r="KVQ260" s="84" t="s">
        <v>333</v>
      </c>
      <c r="KVR260" s="84" t="s">
        <v>333</v>
      </c>
      <c r="KVS260" s="84" t="s">
        <v>333</v>
      </c>
      <c r="KVT260" s="84" t="s">
        <v>333</v>
      </c>
      <c r="KVU260" s="84" t="s">
        <v>333</v>
      </c>
      <c r="KVV260" s="84" t="s">
        <v>333</v>
      </c>
      <c r="KVW260" s="84" t="s">
        <v>333</v>
      </c>
      <c r="KVX260" s="84" t="s">
        <v>333</v>
      </c>
      <c r="KVY260" s="84" t="s">
        <v>333</v>
      </c>
      <c r="KVZ260" s="84" t="s">
        <v>333</v>
      </c>
      <c r="KWA260" s="84" t="s">
        <v>333</v>
      </c>
      <c r="KWB260" s="84" t="s">
        <v>333</v>
      </c>
      <c r="KWC260" s="84" t="s">
        <v>333</v>
      </c>
      <c r="KWD260" s="84" t="s">
        <v>333</v>
      </c>
      <c r="KWE260" s="84" t="s">
        <v>333</v>
      </c>
      <c r="KWF260" s="84" t="s">
        <v>333</v>
      </c>
      <c r="KWG260" s="84" t="s">
        <v>333</v>
      </c>
      <c r="KWH260" s="84" t="s">
        <v>333</v>
      </c>
      <c r="KWI260" s="84" t="s">
        <v>333</v>
      </c>
      <c r="KWJ260" s="84" t="s">
        <v>333</v>
      </c>
      <c r="KWK260" s="84" t="s">
        <v>333</v>
      </c>
      <c r="KWL260" s="84" t="s">
        <v>333</v>
      </c>
      <c r="KWM260" s="84" t="s">
        <v>333</v>
      </c>
      <c r="KWN260" s="84" t="s">
        <v>333</v>
      </c>
      <c r="KWO260" s="84" t="s">
        <v>333</v>
      </c>
      <c r="KWP260" s="84" t="s">
        <v>333</v>
      </c>
      <c r="KWQ260" s="84" t="s">
        <v>333</v>
      </c>
      <c r="KWR260" s="84" t="s">
        <v>333</v>
      </c>
      <c r="KWS260" s="84" t="s">
        <v>333</v>
      </c>
      <c r="KWT260" s="84" t="s">
        <v>333</v>
      </c>
      <c r="KWU260" s="84" t="s">
        <v>333</v>
      </c>
      <c r="KWV260" s="84" t="s">
        <v>333</v>
      </c>
      <c r="KWW260" s="84" t="s">
        <v>333</v>
      </c>
      <c r="KWX260" s="84" t="s">
        <v>333</v>
      </c>
      <c r="KWY260" s="84" t="s">
        <v>333</v>
      </c>
      <c r="KWZ260" s="84" t="s">
        <v>333</v>
      </c>
      <c r="KXA260" s="84" t="s">
        <v>333</v>
      </c>
      <c r="KXB260" s="84" t="s">
        <v>333</v>
      </c>
      <c r="KXC260" s="84" t="s">
        <v>333</v>
      </c>
      <c r="KXD260" s="84" t="s">
        <v>333</v>
      </c>
      <c r="KXE260" s="84" t="s">
        <v>333</v>
      </c>
      <c r="KXF260" s="84" t="s">
        <v>333</v>
      </c>
      <c r="KXG260" s="84" t="s">
        <v>333</v>
      </c>
      <c r="KXH260" s="84" t="s">
        <v>333</v>
      </c>
      <c r="KXI260" s="84" t="s">
        <v>333</v>
      </c>
      <c r="KXJ260" s="84" t="s">
        <v>333</v>
      </c>
      <c r="KXK260" s="84" t="s">
        <v>333</v>
      </c>
      <c r="KXL260" s="84" t="s">
        <v>333</v>
      </c>
      <c r="KXM260" s="84" t="s">
        <v>333</v>
      </c>
      <c r="KXN260" s="84" t="s">
        <v>333</v>
      </c>
      <c r="KXO260" s="84" t="s">
        <v>333</v>
      </c>
      <c r="KXP260" s="84" t="s">
        <v>333</v>
      </c>
      <c r="KXQ260" s="84" t="s">
        <v>333</v>
      </c>
      <c r="KXR260" s="84" t="s">
        <v>333</v>
      </c>
      <c r="KXS260" s="84" t="s">
        <v>333</v>
      </c>
      <c r="KXT260" s="84" t="s">
        <v>333</v>
      </c>
      <c r="KXU260" s="84" t="s">
        <v>333</v>
      </c>
      <c r="KXV260" s="84" t="s">
        <v>333</v>
      </c>
      <c r="KXW260" s="84" t="s">
        <v>333</v>
      </c>
      <c r="KXX260" s="84" t="s">
        <v>333</v>
      </c>
      <c r="KXY260" s="84" t="s">
        <v>333</v>
      </c>
      <c r="KXZ260" s="84" t="s">
        <v>333</v>
      </c>
      <c r="KYA260" s="84" t="s">
        <v>333</v>
      </c>
      <c r="KYB260" s="84" t="s">
        <v>333</v>
      </c>
      <c r="KYC260" s="84" t="s">
        <v>333</v>
      </c>
      <c r="KYD260" s="84" t="s">
        <v>333</v>
      </c>
      <c r="KYE260" s="84" t="s">
        <v>333</v>
      </c>
      <c r="KYF260" s="84" t="s">
        <v>333</v>
      </c>
      <c r="KYG260" s="84" t="s">
        <v>333</v>
      </c>
      <c r="KYH260" s="84" t="s">
        <v>333</v>
      </c>
      <c r="KYI260" s="84" t="s">
        <v>333</v>
      </c>
      <c r="KYJ260" s="84" t="s">
        <v>333</v>
      </c>
      <c r="KYK260" s="84" t="s">
        <v>333</v>
      </c>
      <c r="KYL260" s="84" t="s">
        <v>333</v>
      </c>
      <c r="KYM260" s="84" t="s">
        <v>333</v>
      </c>
      <c r="KYN260" s="84" t="s">
        <v>333</v>
      </c>
      <c r="KYO260" s="84" t="s">
        <v>333</v>
      </c>
      <c r="KYP260" s="84" t="s">
        <v>333</v>
      </c>
      <c r="KYQ260" s="84" t="s">
        <v>333</v>
      </c>
      <c r="KYR260" s="84" t="s">
        <v>333</v>
      </c>
      <c r="KYS260" s="84" t="s">
        <v>333</v>
      </c>
      <c r="KYT260" s="84" t="s">
        <v>333</v>
      </c>
      <c r="KYU260" s="84" t="s">
        <v>333</v>
      </c>
      <c r="KYV260" s="84" t="s">
        <v>333</v>
      </c>
      <c r="KYW260" s="84" t="s">
        <v>333</v>
      </c>
      <c r="KYX260" s="84" t="s">
        <v>333</v>
      </c>
      <c r="KYY260" s="84" t="s">
        <v>333</v>
      </c>
      <c r="KYZ260" s="84" t="s">
        <v>333</v>
      </c>
      <c r="KZA260" s="84" t="s">
        <v>333</v>
      </c>
      <c r="KZB260" s="84" t="s">
        <v>333</v>
      </c>
      <c r="KZC260" s="84" t="s">
        <v>333</v>
      </c>
      <c r="KZD260" s="84" t="s">
        <v>333</v>
      </c>
      <c r="KZE260" s="84" t="s">
        <v>333</v>
      </c>
      <c r="KZF260" s="84" t="s">
        <v>333</v>
      </c>
      <c r="KZG260" s="84" t="s">
        <v>333</v>
      </c>
      <c r="KZH260" s="84" t="s">
        <v>333</v>
      </c>
      <c r="KZI260" s="84" t="s">
        <v>333</v>
      </c>
      <c r="KZJ260" s="84" t="s">
        <v>333</v>
      </c>
      <c r="KZK260" s="84" t="s">
        <v>333</v>
      </c>
      <c r="KZL260" s="84" t="s">
        <v>333</v>
      </c>
      <c r="KZM260" s="84" t="s">
        <v>333</v>
      </c>
      <c r="KZN260" s="84" t="s">
        <v>333</v>
      </c>
      <c r="KZO260" s="84" t="s">
        <v>333</v>
      </c>
      <c r="KZP260" s="84" t="s">
        <v>333</v>
      </c>
      <c r="KZQ260" s="84" t="s">
        <v>333</v>
      </c>
      <c r="KZR260" s="84" t="s">
        <v>333</v>
      </c>
      <c r="KZS260" s="84" t="s">
        <v>333</v>
      </c>
      <c r="KZT260" s="84" t="s">
        <v>333</v>
      </c>
      <c r="KZU260" s="84" t="s">
        <v>333</v>
      </c>
      <c r="KZV260" s="84" t="s">
        <v>333</v>
      </c>
      <c r="KZW260" s="84" t="s">
        <v>333</v>
      </c>
      <c r="KZX260" s="84" t="s">
        <v>333</v>
      </c>
      <c r="KZY260" s="84" t="s">
        <v>333</v>
      </c>
      <c r="KZZ260" s="84" t="s">
        <v>333</v>
      </c>
      <c r="LAA260" s="84" t="s">
        <v>333</v>
      </c>
      <c r="LAB260" s="84" t="s">
        <v>333</v>
      </c>
      <c r="LAC260" s="84" t="s">
        <v>333</v>
      </c>
      <c r="LAD260" s="84" t="s">
        <v>333</v>
      </c>
      <c r="LAE260" s="84" t="s">
        <v>333</v>
      </c>
      <c r="LAF260" s="84" t="s">
        <v>333</v>
      </c>
      <c r="LAG260" s="84" t="s">
        <v>333</v>
      </c>
      <c r="LAH260" s="84" t="s">
        <v>333</v>
      </c>
      <c r="LAI260" s="84" t="s">
        <v>333</v>
      </c>
      <c r="LAJ260" s="84" t="s">
        <v>333</v>
      </c>
      <c r="LAK260" s="84" t="s">
        <v>333</v>
      </c>
      <c r="LAL260" s="84" t="s">
        <v>333</v>
      </c>
      <c r="LAM260" s="84" t="s">
        <v>333</v>
      </c>
      <c r="LAN260" s="84" t="s">
        <v>333</v>
      </c>
      <c r="LAO260" s="84" t="s">
        <v>333</v>
      </c>
      <c r="LAP260" s="84" t="s">
        <v>333</v>
      </c>
      <c r="LAQ260" s="84" t="s">
        <v>333</v>
      </c>
      <c r="LAR260" s="84" t="s">
        <v>333</v>
      </c>
      <c r="LAS260" s="84" t="s">
        <v>333</v>
      </c>
      <c r="LAT260" s="84" t="s">
        <v>333</v>
      </c>
      <c r="LAU260" s="84" t="s">
        <v>333</v>
      </c>
      <c r="LAV260" s="84" t="s">
        <v>333</v>
      </c>
      <c r="LAW260" s="84" t="s">
        <v>333</v>
      </c>
      <c r="LAX260" s="84" t="s">
        <v>333</v>
      </c>
      <c r="LAY260" s="84" t="s">
        <v>333</v>
      </c>
      <c r="LAZ260" s="84" t="s">
        <v>333</v>
      </c>
      <c r="LBA260" s="84" t="s">
        <v>333</v>
      </c>
      <c r="LBB260" s="84" t="s">
        <v>333</v>
      </c>
      <c r="LBC260" s="84" t="s">
        <v>333</v>
      </c>
      <c r="LBD260" s="84" t="s">
        <v>333</v>
      </c>
      <c r="LBE260" s="84" t="s">
        <v>333</v>
      </c>
      <c r="LBF260" s="84" t="s">
        <v>333</v>
      </c>
      <c r="LBG260" s="84" t="s">
        <v>333</v>
      </c>
      <c r="LBH260" s="84" t="s">
        <v>333</v>
      </c>
      <c r="LBI260" s="84" t="s">
        <v>333</v>
      </c>
      <c r="LBJ260" s="84" t="s">
        <v>333</v>
      </c>
      <c r="LBK260" s="84" t="s">
        <v>333</v>
      </c>
      <c r="LBL260" s="84" t="s">
        <v>333</v>
      </c>
      <c r="LBM260" s="84" t="s">
        <v>333</v>
      </c>
      <c r="LBN260" s="84" t="s">
        <v>333</v>
      </c>
      <c r="LBO260" s="84" t="s">
        <v>333</v>
      </c>
      <c r="LBP260" s="84" t="s">
        <v>333</v>
      </c>
      <c r="LBQ260" s="84" t="s">
        <v>333</v>
      </c>
      <c r="LBR260" s="84" t="s">
        <v>333</v>
      </c>
      <c r="LBS260" s="84" t="s">
        <v>333</v>
      </c>
      <c r="LBT260" s="84" t="s">
        <v>333</v>
      </c>
      <c r="LBU260" s="84" t="s">
        <v>333</v>
      </c>
      <c r="LBV260" s="84" t="s">
        <v>333</v>
      </c>
      <c r="LBW260" s="84" t="s">
        <v>333</v>
      </c>
      <c r="LBX260" s="84" t="s">
        <v>333</v>
      </c>
      <c r="LBY260" s="84" t="s">
        <v>333</v>
      </c>
      <c r="LBZ260" s="84" t="s">
        <v>333</v>
      </c>
      <c r="LCA260" s="84" t="s">
        <v>333</v>
      </c>
      <c r="LCB260" s="84" t="s">
        <v>333</v>
      </c>
      <c r="LCC260" s="84" t="s">
        <v>333</v>
      </c>
      <c r="LCD260" s="84" t="s">
        <v>333</v>
      </c>
      <c r="LCE260" s="84" t="s">
        <v>333</v>
      </c>
      <c r="LCF260" s="84" t="s">
        <v>333</v>
      </c>
      <c r="LCG260" s="84" t="s">
        <v>333</v>
      </c>
      <c r="LCH260" s="84" t="s">
        <v>333</v>
      </c>
      <c r="LCI260" s="84" t="s">
        <v>333</v>
      </c>
      <c r="LCJ260" s="84" t="s">
        <v>333</v>
      </c>
      <c r="LCK260" s="84" t="s">
        <v>333</v>
      </c>
      <c r="LCL260" s="84" t="s">
        <v>333</v>
      </c>
      <c r="LCM260" s="84" t="s">
        <v>333</v>
      </c>
      <c r="LCN260" s="84" t="s">
        <v>333</v>
      </c>
      <c r="LCO260" s="84" t="s">
        <v>333</v>
      </c>
      <c r="LCP260" s="84" t="s">
        <v>333</v>
      </c>
      <c r="LCQ260" s="84" t="s">
        <v>333</v>
      </c>
      <c r="LCR260" s="84" t="s">
        <v>333</v>
      </c>
      <c r="LCS260" s="84" t="s">
        <v>333</v>
      </c>
      <c r="LCT260" s="84" t="s">
        <v>333</v>
      </c>
      <c r="LCU260" s="84" t="s">
        <v>333</v>
      </c>
      <c r="LCV260" s="84" t="s">
        <v>333</v>
      </c>
      <c r="LCW260" s="84" t="s">
        <v>333</v>
      </c>
      <c r="LCX260" s="84" t="s">
        <v>333</v>
      </c>
      <c r="LCY260" s="84" t="s">
        <v>333</v>
      </c>
      <c r="LCZ260" s="84" t="s">
        <v>333</v>
      </c>
      <c r="LDA260" s="84" t="s">
        <v>333</v>
      </c>
      <c r="LDB260" s="84" t="s">
        <v>333</v>
      </c>
      <c r="LDC260" s="84" t="s">
        <v>333</v>
      </c>
      <c r="LDD260" s="84" t="s">
        <v>333</v>
      </c>
      <c r="LDE260" s="84" t="s">
        <v>333</v>
      </c>
      <c r="LDF260" s="84" t="s">
        <v>333</v>
      </c>
      <c r="LDG260" s="84" t="s">
        <v>333</v>
      </c>
      <c r="LDH260" s="84" t="s">
        <v>333</v>
      </c>
      <c r="LDI260" s="84" t="s">
        <v>333</v>
      </c>
      <c r="LDJ260" s="84" t="s">
        <v>333</v>
      </c>
      <c r="LDK260" s="84" t="s">
        <v>333</v>
      </c>
      <c r="LDL260" s="84" t="s">
        <v>333</v>
      </c>
      <c r="LDM260" s="84" t="s">
        <v>333</v>
      </c>
      <c r="LDN260" s="84" t="s">
        <v>333</v>
      </c>
      <c r="LDO260" s="84" t="s">
        <v>333</v>
      </c>
      <c r="LDP260" s="84" t="s">
        <v>333</v>
      </c>
      <c r="LDQ260" s="84" t="s">
        <v>333</v>
      </c>
      <c r="LDR260" s="84" t="s">
        <v>333</v>
      </c>
      <c r="LDS260" s="84" t="s">
        <v>333</v>
      </c>
      <c r="LDT260" s="84" t="s">
        <v>333</v>
      </c>
      <c r="LDU260" s="84" t="s">
        <v>333</v>
      </c>
      <c r="LDV260" s="84" t="s">
        <v>333</v>
      </c>
      <c r="LDW260" s="84" t="s">
        <v>333</v>
      </c>
      <c r="LDX260" s="84" t="s">
        <v>333</v>
      </c>
      <c r="LDY260" s="84" t="s">
        <v>333</v>
      </c>
      <c r="LDZ260" s="84" t="s">
        <v>333</v>
      </c>
      <c r="LEA260" s="84" t="s">
        <v>333</v>
      </c>
      <c r="LEB260" s="84" t="s">
        <v>333</v>
      </c>
      <c r="LEC260" s="84" t="s">
        <v>333</v>
      </c>
      <c r="LED260" s="84" t="s">
        <v>333</v>
      </c>
      <c r="LEE260" s="84" t="s">
        <v>333</v>
      </c>
      <c r="LEF260" s="84" t="s">
        <v>333</v>
      </c>
      <c r="LEG260" s="84" t="s">
        <v>333</v>
      </c>
      <c r="LEH260" s="84" t="s">
        <v>333</v>
      </c>
      <c r="LEI260" s="84" t="s">
        <v>333</v>
      </c>
      <c r="LEJ260" s="84" t="s">
        <v>333</v>
      </c>
      <c r="LEK260" s="84" t="s">
        <v>333</v>
      </c>
      <c r="LEL260" s="84" t="s">
        <v>333</v>
      </c>
      <c r="LEM260" s="84" t="s">
        <v>333</v>
      </c>
      <c r="LEN260" s="84" t="s">
        <v>333</v>
      </c>
      <c r="LEO260" s="84" t="s">
        <v>333</v>
      </c>
      <c r="LEP260" s="84" t="s">
        <v>333</v>
      </c>
      <c r="LEQ260" s="84" t="s">
        <v>333</v>
      </c>
      <c r="LER260" s="84" t="s">
        <v>333</v>
      </c>
      <c r="LES260" s="84" t="s">
        <v>333</v>
      </c>
      <c r="LET260" s="84" t="s">
        <v>333</v>
      </c>
      <c r="LEU260" s="84" t="s">
        <v>333</v>
      </c>
      <c r="LEV260" s="84" t="s">
        <v>333</v>
      </c>
      <c r="LEW260" s="84" t="s">
        <v>333</v>
      </c>
      <c r="LEX260" s="84" t="s">
        <v>333</v>
      </c>
      <c r="LEY260" s="84" t="s">
        <v>333</v>
      </c>
      <c r="LEZ260" s="84" t="s">
        <v>333</v>
      </c>
      <c r="LFA260" s="84" t="s">
        <v>333</v>
      </c>
      <c r="LFB260" s="84" t="s">
        <v>333</v>
      </c>
      <c r="LFC260" s="84" t="s">
        <v>333</v>
      </c>
      <c r="LFD260" s="84" t="s">
        <v>333</v>
      </c>
      <c r="LFE260" s="84" t="s">
        <v>333</v>
      </c>
      <c r="LFF260" s="84" t="s">
        <v>333</v>
      </c>
      <c r="LFG260" s="84" t="s">
        <v>333</v>
      </c>
      <c r="LFH260" s="84" t="s">
        <v>333</v>
      </c>
      <c r="LFI260" s="84" t="s">
        <v>333</v>
      </c>
      <c r="LFJ260" s="84" t="s">
        <v>333</v>
      </c>
      <c r="LFK260" s="84" t="s">
        <v>333</v>
      </c>
      <c r="LFL260" s="84" t="s">
        <v>333</v>
      </c>
      <c r="LFM260" s="84" t="s">
        <v>333</v>
      </c>
      <c r="LFN260" s="84" t="s">
        <v>333</v>
      </c>
      <c r="LFO260" s="84" t="s">
        <v>333</v>
      </c>
      <c r="LFP260" s="84" t="s">
        <v>333</v>
      </c>
      <c r="LFQ260" s="84" t="s">
        <v>333</v>
      </c>
      <c r="LFR260" s="84" t="s">
        <v>333</v>
      </c>
      <c r="LFS260" s="84" t="s">
        <v>333</v>
      </c>
      <c r="LFT260" s="84" t="s">
        <v>333</v>
      </c>
      <c r="LFU260" s="84" t="s">
        <v>333</v>
      </c>
      <c r="LFV260" s="84" t="s">
        <v>333</v>
      </c>
      <c r="LFW260" s="84" t="s">
        <v>333</v>
      </c>
      <c r="LFX260" s="84" t="s">
        <v>333</v>
      </c>
      <c r="LFY260" s="84" t="s">
        <v>333</v>
      </c>
      <c r="LFZ260" s="84" t="s">
        <v>333</v>
      </c>
      <c r="LGA260" s="84" t="s">
        <v>333</v>
      </c>
      <c r="LGB260" s="84" t="s">
        <v>333</v>
      </c>
      <c r="LGC260" s="84" t="s">
        <v>333</v>
      </c>
      <c r="LGD260" s="84" t="s">
        <v>333</v>
      </c>
      <c r="LGE260" s="84" t="s">
        <v>333</v>
      </c>
      <c r="LGF260" s="84" t="s">
        <v>333</v>
      </c>
      <c r="LGG260" s="84" t="s">
        <v>333</v>
      </c>
      <c r="LGH260" s="84" t="s">
        <v>333</v>
      </c>
      <c r="LGI260" s="84" t="s">
        <v>333</v>
      </c>
      <c r="LGJ260" s="84" t="s">
        <v>333</v>
      </c>
      <c r="LGK260" s="84" t="s">
        <v>333</v>
      </c>
      <c r="LGL260" s="84" t="s">
        <v>333</v>
      </c>
      <c r="LGM260" s="84" t="s">
        <v>333</v>
      </c>
      <c r="LGN260" s="84" t="s">
        <v>333</v>
      </c>
      <c r="LGO260" s="84" t="s">
        <v>333</v>
      </c>
      <c r="LGP260" s="84" t="s">
        <v>333</v>
      </c>
      <c r="LGQ260" s="84" t="s">
        <v>333</v>
      </c>
      <c r="LGR260" s="84" t="s">
        <v>333</v>
      </c>
      <c r="LGS260" s="84" t="s">
        <v>333</v>
      </c>
      <c r="LGT260" s="84" t="s">
        <v>333</v>
      </c>
      <c r="LGU260" s="84" t="s">
        <v>333</v>
      </c>
      <c r="LGV260" s="84" t="s">
        <v>333</v>
      </c>
      <c r="LGW260" s="84" t="s">
        <v>333</v>
      </c>
      <c r="LGX260" s="84" t="s">
        <v>333</v>
      </c>
      <c r="LGY260" s="84" t="s">
        <v>333</v>
      </c>
      <c r="LGZ260" s="84" t="s">
        <v>333</v>
      </c>
      <c r="LHA260" s="84" t="s">
        <v>333</v>
      </c>
      <c r="LHB260" s="84" t="s">
        <v>333</v>
      </c>
      <c r="LHC260" s="84" t="s">
        <v>333</v>
      </c>
      <c r="LHD260" s="84" t="s">
        <v>333</v>
      </c>
      <c r="LHE260" s="84" t="s">
        <v>333</v>
      </c>
      <c r="LHF260" s="84" t="s">
        <v>333</v>
      </c>
      <c r="LHG260" s="84" t="s">
        <v>333</v>
      </c>
      <c r="LHH260" s="84" t="s">
        <v>333</v>
      </c>
      <c r="LHI260" s="84" t="s">
        <v>333</v>
      </c>
      <c r="LHJ260" s="84" t="s">
        <v>333</v>
      </c>
      <c r="LHK260" s="84" t="s">
        <v>333</v>
      </c>
      <c r="LHL260" s="84" t="s">
        <v>333</v>
      </c>
      <c r="LHM260" s="84" t="s">
        <v>333</v>
      </c>
      <c r="LHN260" s="84" t="s">
        <v>333</v>
      </c>
      <c r="LHO260" s="84" t="s">
        <v>333</v>
      </c>
      <c r="LHP260" s="84" t="s">
        <v>333</v>
      </c>
      <c r="LHQ260" s="84" t="s">
        <v>333</v>
      </c>
      <c r="LHR260" s="84" t="s">
        <v>333</v>
      </c>
      <c r="LHS260" s="84" t="s">
        <v>333</v>
      </c>
      <c r="LHT260" s="84" t="s">
        <v>333</v>
      </c>
      <c r="LHU260" s="84" t="s">
        <v>333</v>
      </c>
      <c r="LHV260" s="84" t="s">
        <v>333</v>
      </c>
      <c r="LHW260" s="84" t="s">
        <v>333</v>
      </c>
      <c r="LHX260" s="84" t="s">
        <v>333</v>
      </c>
      <c r="LHY260" s="84" t="s">
        <v>333</v>
      </c>
      <c r="LHZ260" s="84" t="s">
        <v>333</v>
      </c>
      <c r="LIA260" s="84" t="s">
        <v>333</v>
      </c>
      <c r="LIB260" s="84" t="s">
        <v>333</v>
      </c>
      <c r="LIC260" s="84" t="s">
        <v>333</v>
      </c>
      <c r="LID260" s="84" t="s">
        <v>333</v>
      </c>
      <c r="LIE260" s="84" t="s">
        <v>333</v>
      </c>
      <c r="LIF260" s="84" t="s">
        <v>333</v>
      </c>
      <c r="LIG260" s="84" t="s">
        <v>333</v>
      </c>
      <c r="LIH260" s="84" t="s">
        <v>333</v>
      </c>
      <c r="LII260" s="84" t="s">
        <v>333</v>
      </c>
      <c r="LIJ260" s="84" t="s">
        <v>333</v>
      </c>
      <c r="LIK260" s="84" t="s">
        <v>333</v>
      </c>
      <c r="LIL260" s="84" t="s">
        <v>333</v>
      </c>
      <c r="LIM260" s="84" t="s">
        <v>333</v>
      </c>
      <c r="LIN260" s="84" t="s">
        <v>333</v>
      </c>
      <c r="LIO260" s="84" t="s">
        <v>333</v>
      </c>
      <c r="LIP260" s="84" t="s">
        <v>333</v>
      </c>
      <c r="LIQ260" s="84" t="s">
        <v>333</v>
      </c>
      <c r="LIR260" s="84" t="s">
        <v>333</v>
      </c>
      <c r="LIS260" s="84" t="s">
        <v>333</v>
      </c>
      <c r="LIT260" s="84" t="s">
        <v>333</v>
      </c>
      <c r="LIU260" s="84" t="s">
        <v>333</v>
      </c>
      <c r="LIV260" s="84" t="s">
        <v>333</v>
      </c>
      <c r="LIW260" s="84" t="s">
        <v>333</v>
      </c>
      <c r="LIX260" s="84" t="s">
        <v>333</v>
      </c>
      <c r="LIY260" s="84" t="s">
        <v>333</v>
      </c>
      <c r="LIZ260" s="84" t="s">
        <v>333</v>
      </c>
      <c r="LJA260" s="84" t="s">
        <v>333</v>
      </c>
      <c r="LJB260" s="84" t="s">
        <v>333</v>
      </c>
      <c r="LJC260" s="84" t="s">
        <v>333</v>
      </c>
      <c r="LJD260" s="84" t="s">
        <v>333</v>
      </c>
      <c r="LJE260" s="84" t="s">
        <v>333</v>
      </c>
      <c r="LJF260" s="84" t="s">
        <v>333</v>
      </c>
      <c r="LJG260" s="84" t="s">
        <v>333</v>
      </c>
      <c r="LJH260" s="84" t="s">
        <v>333</v>
      </c>
      <c r="LJI260" s="84" t="s">
        <v>333</v>
      </c>
      <c r="LJJ260" s="84" t="s">
        <v>333</v>
      </c>
      <c r="LJK260" s="84" t="s">
        <v>333</v>
      </c>
      <c r="LJL260" s="84" t="s">
        <v>333</v>
      </c>
      <c r="LJM260" s="84" t="s">
        <v>333</v>
      </c>
      <c r="LJN260" s="84" t="s">
        <v>333</v>
      </c>
      <c r="LJO260" s="84" t="s">
        <v>333</v>
      </c>
      <c r="LJP260" s="84" t="s">
        <v>333</v>
      </c>
      <c r="LJQ260" s="84" t="s">
        <v>333</v>
      </c>
      <c r="LJR260" s="84" t="s">
        <v>333</v>
      </c>
      <c r="LJS260" s="84" t="s">
        <v>333</v>
      </c>
      <c r="LJT260" s="84" t="s">
        <v>333</v>
      </c>
      <c r="LJU260" s="84" t="s">
        <v>333</v>
      </c>
      <c r="LJV260" s="84" t="s">
        <v>333</v>
      </c>
      <c r="LJW260" s="84" t="s">
        <v>333</v>
      </c>
      <c r="LJX260" s="84" t="s">
        <v>333</v>
      </c>
      <c r="LJY260" s="84" t="s">
        <v>333</v>
      </c>
      <c r="LJZ260" s="84" t="s">
        <v>333</v>
      </c>
      <c r="LKA260" s="84" t="s">
        <v>333</v>
      </c>
      <c r="LKB260" s="84" t="s">
        <v>333</v>
      </c>
      <c r="LKC260" s="84" t="s">
        <v>333</v>
      </c>
      <c r="LKD260" s="84" t="s">
        <v>333</v>
      </c>
      <c r="LKE260" s="84" t="s">
        <v>333</v>
      </c>
      <c r="LKF260" s="84" t="s">
        <v>333</v>
      </c>
      <c r="LKG260" s="84" t="s">
        <v>333</v>
      </c>
      <c r="LKH260" s="84" t="s">
        <v>333</v>
      </c>
      <c r="LKI260" s="84" t="s">
        <v>333</v>
      </c>
      <c r="LKJ260" s="84" t="s">
        <v>333</v>
      </c>
      <c r="LKK260" s="84" t="s">
        <v>333</v>
      </c>
      <c r="LKL260" s="84" t="s">
        <v>333</v>
      </c>
      <c r="LKM260" s="84" t="s">
        <v>333</v>
      </c>
      <c r="LKN260" s="84" t="s">
        <v>333</v>
      </c>
      <c r="LKO260" s="84" t="s">
        <v>333</v>
      </c>
      <c r="LKP260" s="84" t="s">
        <v>333</v>
      </c>
      <c r="LKQ260" s="84" t="s">
        <v>333</v>
      </c>
      <c r="LKR260" s="84" t="s">
        <v>333</v>
      </c>
      <c r="LKS260" s="84" t="s">
        <v>333</v>
      </c>
      <c r="LKT260" s="84" t="s">
        <v>333</v>
      </c>
      <c r="LKU260" s="84" t="s">
        <v>333</v>
      </c>
      <c r="LKV260" s="84" t="s">
        <v>333</v>
      </c>
      <c r="LKW260" s="84" t="s">
        <v>333</v>
      </c>
      <c r="LKX260" s="84" t="s">
        <v>333</v>
      </c>
      <c r="LKY260" s="84" t="s">
        <v>333</v>
      </c>
      <c r="LKZ260" s="84" t="s">
        <v>333</v>
      </c>
      <c r="LLA260" s="84" t="s">
        <v>333</v>
      </c>
      <c r="LLB260" s="84" t="s">
        <v>333</v>
      </c>
      <c r="LLC260" s="84" t="s">
        <v>333</v>
      </c>
      <c r="LLD260" s="84" t="s">
        <v>333</v>
      </c>
      <c r="LLE260" s="84" t="s">
        <v>333</v>
      </c>
      <c r="LLF260" s="84" t="s">
        <v>333</v>
      </c>
      <c r="LLG260" s="84" t="s">
        <v>333</v>
      </c>
      <c r="LLH260" s="84" t="s">
        <v>333</v>
      </c>
      <c r="LLI260" s="84" t="s">
        <v>333</v>
      </c>
      <c r="LLJ260" s="84" t="s">
        <v>333</v>
      </c>
      <c r="LLK260" s="84" t="s">
        <v>333</v>
      </c>
      <c r="LLL260" s="84" t="s">
        <v>333</v>
      </c>
      <c r="LLM260" s="84" t="s">
        <v>333</v>
      </c>
      <c r="LLN260" s="84" t="s">
        <v>333</v>
      </c>
      <c r="LLO260" s="84" t="s">
        <v>333</v>
      </c>
      <c r="LLP260" s="84" t="s">
        <v>333</v>
      </c>
      <c r="LLQ260" s="84" t="s">
        <v>333</v>
      </c>
      <c r="LLR260" s="84" t="s">
        <v>333</v>
      </c>
      <c r="LLS260" s="84" t="s">
        <v>333</v>
      </c>
      <c r="LLT260" s="84" t="s">
        <v>333</v>
      </c>
      <c r="LLU260" s="84" t="s">
        <v>333</v>
      </c>
      <c r="LLV260" s="84" t="s">
        <v>333</v>
      </c>
      <c r="LLW260" s="84" t="s">
        <v>333</v>
      </c>
      <c r="LLX260" s="84" t="s">
        <v>333</v>
      </c>
      <c r="LLY260" s="84" t="s">
        <v>333</v>
      </c>
      <c r="LLZ260" s="84" t="s">
        <v>333</v>
      </c>
      <c r="LMA260" s="84" t="s">
        <v>333</v>
      </c>
      <c r="LMB260" s="84" t="s">
        <v>333</v>
      </c>
      <c r="LMC260" s="84" t="s">
        <v>333</v>
      </c>
      <c r="LMD260" s="84" t="s">
        <v>333</v>
      </c>
      <c r="LME260" s="84" t="s">
        <v>333</v>
      </c>
      <c r="LMF260" s="84" t="s">
        <v>333</v>
      </c>
      <c r="LMG260" s="84" t="s">
        <v>333</v>
      </c>
      <c r="LMH260" s="84" t="s">
        <v>333</v>
      </c>
      <c r="LMI260" s="84" t="s">
        <v>333</v>
      </c>
      <c r="LMJ260" s="84" t="s">
        <v>333</v>
      </c>
      <c r="LMK260" s="84" t="s">
        <v>333</v>
      </c>
      <c r="LML260" s="84" t="s">
        <v>333</v>
      </c>
      <c r="LMM260" s="84" t="s">
        <v>333</v>
      </c>
      <c r="LMN260" s="84" t="s">
        <v>333</v>
      </c>
      <c r="LMO260" s="84" t="s">
        <v>333</v>
      </c>
      <c r="LMP260" s="84" t="s">
        <v>333</v>
      </c>
      <c r="LMQ260" s="84" t="s">
        <v>333</v>
      </c>
      <c r="LMR260" s="84" t="s">
        <v>333</v>
      </c>
      <c r="LMS260" s="84" t="s">
        <v>333</v>
      </c>
      <c r="LMT260" s="84" t="s">
        <v>333</v>
      </c>
      <c r="LMU260" s="84" t="s">
        <v>333</v>
      </c>
      <c r="LMV260" s="84" t="s">
        <v>333</v>
      </c>
      <c r="LMW260" s="84" t="s">
        <v>333</v>
      </c>
      <c r="LMX260" s="84" t="s">
        <v>333</v>
      </c>
      <c r="LMY260" s="84" t="s">
        <v>333</v>
      </c>
      <c r="LMZ260" s="84" t="s">
        <v>333</v>
      </c>
      <c r="LNA260" s="84" t="s">
        <v>333</v>
      </c>
      <c r="LNB260" s="84" t="s">
        <v>333</v>
      </c>
      <c r="LNC260" s="84" t="s">
        <v>333</v>
      </c>
      <c r="LND260" s="84" t="s">
        <v>333</v>
      </c>
      <c r="LNE260" s="84" t="s">
        <v>333</v>
      </c>
      <c r="LNF260" s="84" t="s">
        <v>333</v>
      </c>
      <c r="LNG260" s="84" t="s">
        <v>333</v>
      </c>
      <c r="LNH260" s="84" t="s">
        <v>333</v>
      </c>
      <c r="LNI260" s="84" t="s">
        <v>333</v>
      </c>
      <c r="LNJ260" s="84" t="s">
        <v>333</v>
      </c>
      <c r="LNK260" s="84" t="s">
        <v>333</v>
      </c>
      <c r="LNL260" s="84" t="s">
        <v>333</v>
      </c>
      <c r="LNM260" s="84" t="s">
        <v>333</v>
      </c>
      <c r="LNN260" s="84" t="s">
        <v>333</v>
      </c>
      <c r="LNO260" s="84" t="s">
        <v>333</v>
      </c>
      <c r="LNP260" s="84" t="s">
        <v>333</v>
      </c>
      <c r="LNQ260" s="84" t="s">
        <v>333</v>
      </c>
      <c r="LNR260" s="84" t="s">
        <v>333</v>
      </c>
      <c r="LNS260" s="84" t="s">
        <v>333</v>
      </c>
      <c r="LNT260" s="84" t="s">
        <v>333</v>
      </c>
      <c r="LNU260" s="84" t="s">
        <v>333</v>
      </c>
      <c r="LNV260" s="84" t="s">
        <v>333</v>
      </c>
      <c r="LNW260" s="84" t="s">
        <v>333</v>
      </c>
      <c r="LNX260" s="84" t="s">
        <v>333</v>
      </c>
      <c r="LNY260" s="84" t="s">
        <v>333</v>
      </c>
      <c r="LNZ260" s="84" t="s">
        <v>333</v>
      </c>
      <c r="LOA260" s="84" t="s">
        <v>333</v>
      </c>
      <c r="LOB260" s="84" t="s">
        <v>333</v>
      </c>
      <c r="LOC260" s="84" t="s">
        <v>333</v>
      </c>
      <c r="LOD260" s="84" t="s">
        <v>333</v>
      </c>
      <c r="LOE260" s="84" t="s">
        <v>333</v>
      </c>
      <c r="LOF260" s="84" t="s">
        <v>333</v>
      </c>
      <c r="LOG260" s="84" t="s">
        <v>333</v>
      </c>
      <c r="LOH260" s="84" t="s">
        <v>333</v>
      </c>
      <c r="LOI260" s="84" t="s">
        <v>333</v>
      </c>
      <c r="LOJ260" s="84" t="s">
        <v>333</v>
      </c>
      <c r="LOK260" s="84" t="s">
        <v>333</v>
      </c>
      <c r="LOL260" s="84" t="s">
        <v>333</v>
      </c>
      <c r="LOM260" s="84" t="s">
        <v>333</v>
      </c>
      <c r="LON260" s="84" t="s">
        <v>333</v>
      </c>
      <c r="LOO260" s="84" t="s">
        <v>333</v>
      </c>
      <c r="LOP260" s="84" t="s">
        <v>333</v>
      </c>
      <c r="LOQ260" s="84" t="s">
        <v>333</v>
      </c>
      <c r="LOR260" s="84" t="s">
        <v>333</v>
      </c>
      <c r="LOS260" s="84" t="s">
        <v>333</v>
      </c>
      <c r="LOT260" s="84" t="s">
        <v>333</v>
      </c>
      <c r="LOU260" s="84" t="s">
        <v>333</v>
      </c>
      <c r="LOV260" s="84" t="s">
        <v>333</v>
      </c>
      <c r="LOW260" s="84" t="s">
        <v>333</v>
      </c>
      <c r="LOX260" s="84" t="s">
        <v>333</v>
      </c>
      <c r="LOY260" s="84" t="s">
        <v>333</v>
      </c>
      <c r="LOZ260" s="84" t="s">
        <v>333</v>
      </c>
      <c r="LPA260" s="84" t="s">
        <v>333</v>
      </c>
      <c r="LPB260" s="84" t="s">
        <v>333</v>
      </c>
      <c r="LPC260" s="84" t="s">
        <v>333</v>
      </c>
      <c r="LPD260" s="84" t="s">
        <v>333</v>
      </c>
      <c r="LPE260" s="84" t="s">
        <v>333</v>
      </c>
      <c r="LPF260" s="84" t="s">
        <v>333</v>
      </c>
      <c r="LPG260" s="84" t="s">
        <v>333</v>
      </c>
      <c r="LPH260" s="84" t="s">
        <v>333</v>
      </c>
      <c r="LPI260" s="84" t="s">
        <v>333</v>
      </c>
      <c r="LPJ260" s="84" t="s">
        <v>333</v>
      </c>
      <c r="LPK260" s="84" t="s">
        <v>333</v>
      </c>
      <c r="LPL260" s="84" t="s">
        <v>333</v>
      </c>
      <c r="LPM260" s="84" t="s">
        <v>333</v>
      </c>
      <c r="LPN260" s="84" t="s">
        <v>333</v>
      </c>
      <c r="LPO260" s="84" t="s">
        <v>333</v>
      </c>
      <c r="LPP260" s="84" t="s">
        <v>333</v>
      </c>
      <c r="LPQ260" s="84" t="s">
        <v>333</v>
      </c>
      <c r="LPR260" s="84" t="s">
        <v>333</v>
      </c>
      <c r="LPS260" s="84" t="s">
        <v>333</v>
      </c>
      <c r="LPT260" s="84" t="s">
        <v>333</v>
      </c>
      <c r="LPU260" s="84" t="s">
        <v>333</v>
      </c>
      <c r="LPV260" s="84" t="s">
        <v>333</v>
      </c>
      <c r="LPW260" s="84" t="s">
        <v>333</v>
      </c>
      <c r="LPX260" s="84" t="s">
        <v>333</v>
      </c>
      <c r="LPY260" s="84" t="s">
        <v>333</v>
      </c>
      <c r="LPZ260" s="84" t="s">
        <v>333</v>
      </c>
      <c r="LQA260" s="84" t="s">
        <v>333</v>
      </c>
      <c r="LQB260" s="84" t="s">
        <v>333</v>
      </c>
      <c r="LQC260" s="84" t="s">
        <v>333</v>
      </c>
      <c r="LQD260" s="84" t="s">
        <v>333</v>
      </c>
      <c r="LQE260" s="84" t="s">
        <v>333</v>
      </c>
      <c r="LQF260" s="84" t="s">
        <v>333</v>
      </c>
      <c r="LQG260" s="84" t="s">
        <v>333</v>
      </c>
      <c r="LQH260" s="84" t="s">
        <v>333</v>
      </c>
      <c r="LQI260" s="84" t="s">
        <v>333</v>
      </c>
      <c r="LQJ260" s="84" t="s">
        <v>333</v>
      </c>
      <c r="LQK260" s="84" t="s">
        <v>333</v>
      </c>
      <c r="LQL260" s="84" t="s">
        <v>333</v>
      </c>
      <c r="LQM260" s="84" t="s">
        <v>333</v>
      </c>
      <c r="LQN260" s="84" t="s">
        <v>333</v>
      </c>
      <c r="LQO260" s="84" t="s">
        <v>333</v>
      </c>
      <c r="LQP260" s="84" t="s">
        <v>333</v>
      </c>
      <c r="LQQ260" s="84" t="s">
        <v>333</v>
      </c>
      <c r="LQR260" s="84" t="s">
        <v>333</v>
      </c>
      <c r="LQS260" s="84" t="s">
        <v>333</v>
      </c>
      <c r="LQT260" s="84" t="s">
        <v>333</v>
      </c>
      <c r="LQU260" s="84" t="s">
        <v>333</v>
      </c>
      <c r="LQV260" s="84" t="s">
        <v>333</v>
      </c>
      <c r="LQW260" s="84" t="s">
        <v>333</v>
      </c>
      <c r="LQX260" s="84" t="s">
        <v>333</v>
      </c>
      <c r="LQY260" s="84" t="s">
        <v>333</v>
      </c>
      <c r="LQZ260" s="84" t="s">
        <v>333</v>
      </c>
      <c r="LRA260" s="84" t="s">
        <v>333</v>
      </c>
      <c r="LRB260" s="84" t="s">
        <v>333</v>
      </c>
      <c r="LRC260" s="84" t="s">
        <v>333</v>
      </c>
      <c r="LRD260" s="84" t="s">
        <v>333</v>
      </c>
      <c r="LRE260" s="84" t="s">
        <v>333</v>
      </c>
      <c r="LRF260" s="84" t="s">
        <v>333</v>
      </c>
      <c r="LRG260" s="84" t="s">
        <v>333</v>
      </c>
      <c r="LRH260" s="84" t="s">
        <v>333</v>
      </c>
      <c r="LRI260" s="84" t="s">
        <v>333</v>
      </c>
      <c r="LRJ260" s="84" t="s">
        <v>333</v>
      </c>
      <c r="LRK260" s="84" t="s">
        <v>333</v>
      </c>
      <c r="LRL260" s="84" t="s">
        <v>333</v>
      </c>
      <c r="LRM260" s="84" t="s">
        <v>333</v>
      </c>
      <c r="LRN260" s="84" t="s">
        <v>333</v>
      </c>
      <c r="LRO260" s="84" t="s">
        <v>333</v>
      </c>
      <c r="LRP260" s="84" t="s">
        <v>333</v>
      </c>
      <c r="LRQ260" s="84" t="s">
        <v>333</v>
      </c>
      <c r="LRR260" s="84" t="s">
        <v>333</v>
      </c>
      <c r="LRS260" s="84" t="s">
        <v>333</v>
      </c>
      <c r="LRT260" s="84" t="s">
        <v>333</v>
      </c>
      <c r="LRU260" s="84" t="s">
        <v>333</v>
      </c>
      <c r="LRV260" s="84" t="s">
        <v>333</v>
      </c>
      <c r="LRW260" s="84" t="s">
        <v>333</v>
      </c>
      <c r="LRX260" s="84" t="s">
        <v>333</v>
      </c>
      <c r="LRY260" s="84" t="s">
        <v>333</v>
      </c>
      <c r="LRZ260" s="84" t="s">
        <v>333</v>
      </c>
      <c r="LSA260" s="84" t="s">
        <v>333</v>
      </c>
      <c r="LSB260" s="84" t="s">
        <v>333</v>
      </c>
      <c r="LSC260" s="84" t="s">
        <v>333</v>
      </c>
      <c r="LSD260" s="84" t="s">
        <v>333</v>
      </c>
      <c r="LSE260" s="84" t="s">
        <v>333</v>
      </c>
      <c r="LSF260" s="84" t="s">
        <v>333</v>
      </c>
      <c r="LSG260" s="84" t="s">
        <v>333</v>
      </c>
      <c r="LSH260" s="84" t="s">
        <v>333</v>
      </c>
      <c r="LSI260" s="84" t="s">
        <v>333</v>
      </c>
      <c r="LSJ260" s="84" t="s">
        <v>333</v>
      </c>
      <c r="LSK260" s="84" t="s">
        <v>333</v>
      </c>
      <c r="LSL260" s="84" t="s">
        <v>333</v>
      </c>
      <c r="LSM260" s="84" t="s">
        <v>333</v>
      </c>
      <c r="LSN260" s="84" t="s">
        <v>333</v>
      </c>
      <c r="LSO260" s="84" t="s">
        <v>333</v>
      </c>
      <c r="LSP260" s="84" t="s">
        <v>333</v>
      </c>
      <c r="LSQ260" s="84" t="s">
        <v>333</v>
      </c>
      <c r="LSR260" s="84" t="s">
        <v>333</v>
      </c>
      <c r="LSS260" s="84" t="s">
        <v>333</v>
      </c>
      <c r="LST260" s="84" t="s">
        <v>333</v>
      </c>
      <c r="LSU260" s="84" t="s">
        <v>333</v>
      </c>
      <c r="LSV260" s="84" t="s">
        <v>333</v>
      </c>
      <c r="LSW260" s="84" t="s">
        <v>333</v>
      </c>
      <c r="LSX260" s="84" t="s">
        <v>333</v>
      </c>
      <c r="LSY260" s="84" t="s">
        <v>333</v>
      </c>
      <c r="LSZ260" s="84" t="s">
        <v>333</v>
      </c>
      <c r="LTA260" s="84" t="s">
        <v>333</v>
      </c>
      <c r="LTB260" s="84" t="s">
        <v>333</v>
      </c>
      <c r="LTC260" s="84" t="s">
        <v>333</v>
      </c>
      <c r="LTD260" s="84" t="s">
        <v>333</v>
      </c>
      <c r="LTE260" s="84" t="s">
        <v>333</v>
      </c>
      <c r="LTF260" s="84" t="s">
        <v>333</v>
      </c>
      <c r="LTG260" s="84" t="s">
        <v>333</v>
      </c>
      <c r="LTH260" s="84" t="s">
        <v>333</v>
      </c>
      <c r="LTI260" s="84" t="s">
        <v>333</v>
      </c>
      <c r="LTJ260" s="84" t="s">
        <v>333</v>
      </c>
      <c r="LTK260" s="84" t="s">
        <v>333</v>
      </c>
      <c r="LTL260" s="84" t="s">
        <v>333</v>
      </c>
      <c r="LTM260" s="84" t="s">
        <v>333</v>
      </c>
      <c r="LTN260" s="84" t="s">
        <v>333</v>
      </c>
      <c r="LTO260" s="84" t="s">
        <v>333</v>
      </c>
      <c r="LTP260" s="84" t="s">
        <v>333</v>
      </c>
      <c r="LTQ260" s="84" t="s">
        <v>333</v>
      </c>
      <c r="LTR260" s="84" t="s">
        <v>333</v>
      </c>
      <c r="LTS260" s="84" t="s">
        <v>333</v>
      </c>
      <c r="LTT260" s="84" t="s">
        <v>333</v>
      </c>
      <c r="LTU260" s="84" t="s">
        <v>333</v>
      </c>
      <c r="LTV260" s="84" t="s">
        <v>333</v>
      </c>
      <c r="LTW260" s="84" t="s">
        <v>333</v>
      </c>
      <c r="LTX260" s="84" t="s">
        <v>333</v>
      </c>
      <c r="LTY260" s="84" t="s">
        <v>333</v>
      </c>
      <c r="LTZ260" s="84" t="s">
        <v>333</v>
      </c>
      <c r="LUA260" s="84" t="s">
        <v>333</v>
      </c>
      <c r="LUB260" s="84" t="s">
        <v>333</v>
      </c>
      <c r="LUC260" s="84" t="s">
        <v>333</v>
      </c>
      <c r="LUD260" s="84" t="s">
        <v>333</v>
      </c>
      <c r="LUE260" s="84" t="s">
        <v>333</v>
      </c>
      <c r="LUF260" s="84" t="s">
        <v>333</v>
      </c>
      <c r="LUG260" s="84" t="s">
        <v>333</v>
      </c>
      <c r="LUH260" s="84" t="s">
        <v>333</v>
      </c>
      <c r="LUI260" s="84" t="s">
        <v>333</v>
      </c>
      <c r="LUJ260" s="84" t="s">
        <v>333</v>
      </c>
      <c r="LUK260" s="84" t="s">
        <v>333</v>
      </c>
      <c r="LUL260" s="84" t="s">
        <v>333</v>
      </c>
      <c r="LUM260" s="84" t="s">
        <v>333</v>
      </c>
      <c r="LUN260" s="84" t="s">
        <v>333</v>
      </c>
      <c r="LUO260" s="84" t="s">
        <v>333</v>
      </c>
      <c r="LUP260" s="84" t="s">
        <v>333</v>
      </c>
      <c r="LUQ260" s="84" t="s">
        <v>333</v>
      </c>
      <c r="LUR260" s="84" t="s">
        <v>333</v>
      </c>
      <c r="LUS260" s="84" t="s">
        <v>333</v>
      </c>
      <c r="LUT260" s="84" t="s">
        <v>333</v>
      </c>
      <c r="LUU260" s="84" t="s">
        <v>333</v>
      </c>
      <c r="LUV260" s="84" t="s">
        <v>333</v>
      </c>
      <c r="LUW260" s="84" t="s">
        <v>333</v>
      </c>
      <c r="LUX260" s="84" t="s">
        <v>333</v>
      </c>
      <c r="LUY260" s="84" t="s">
        <v>333</v>
      </c>
      <c r="LUZ260" s="84" t="s">
        <v>333</v>
      </c>
      <c r="LVA260" s="84" t="s">
        <v>333</v>
      </c>
      <c r="LVB260" s="84" t="s">
        <v>333</v>
      </c>
      <c r="LVC260" s="84" t="s">
        <v>333</v>
      </c>
      <c r="LVD260" s="84" t="s">
        <v>333</v>
      </c>
      <c r="LVE260" s="84" t="s">
        <v>333</v>
      </c>
      <c r="LVF260" s="84" t="s">
        <v>333</v>
      </c>
      <c r="LVG260" s="84" t="s">
        <v>333</v>
      </c>
      <c r="LVH260" s="84" t="s">
        <v>333</v>
      </c>
      <c r="LVI260" s="84" t="s">
        <v>333</v>
      </c>
      <c r="LVJ260" s="84" t="s">
        <v>333</v>
      </c>
      <c r="LVK260" s="84" t="s">
        <v>333</v>
      </c>
      <c r="LVL260" s="84" t="s">
        <v>333</v>
      </c>
      <c r="LVM260" s="84" t="s">
        <v>333</v>
      </c>
      <c r="LVN260" s="84" t="s">
        <v>333</v>
      </c>
      <c r="LVO260" s="84" t="s">
        <v>333</v>
      </c>
      <c r="LVP260" s="84" t="s">
        <v>333</v>
      </c>
      <c r="LVQ260" s="84" t="s">
        <v>333</v>
      </c>
      <c r="LVR260" s="84" t="s">
        <v>333</v>
      </c>
      <c r="LVS260" s="84" t="s">
        <v>333</v>
      </c>
      <c r="LVT260" s="84" t="s">
        <v>333</v>
      </c>
      <c r="LVU260" s="84" t="s">
        <v>333</v>
      </c>
      <c r="LVV260" s="84" t="s">
        <v>333</v>
      </c>
      <c r="LVW260" s="84" t="s">
        <v>333</v>
      </c>
      <c r="LVX260" s="84" t="s">
        <v>333</v>
      </c>
      <c r="LVY260" s="84" t="s">
        <v>333</v>
      </c>
      <c r="LVZ260" s="84" t="s">
        <v>333</v>
      </c>
      <c r="LWA260" s="84" t="s">
        <v>333</v>
      </c>
      <c r="LWB260" s="84" t="s">
        <v>333</v>
      </c>
      <c r="LWC260" s="84" t="s">
        <v>333</v>
      </c>
      <c r="LWD260" s="84" t="s">
        <v>333</v>
      </c>
      <c r="LWE260" s="84" t="s">
        <v>333</v>
      </c>
      <c r="LWF260" s="84" t="s">
        <v>333</v>
      </c>
      <c r="LWG260" s="84" t="s">
        <v>333</v>
      </c>
      <c r="LWH260" s="84" t="s">
        <v>333</v>
      </c>
      <c r="LWI260" s="84" t="s">
        <v>333</v>
      </c>
      <c r="LWJ260" s="84" t="s">
        <v>333</v>
      </c>
      <c r="LWK260" s="84" t="s">
        <v>333</v>
      </c>
      <c r="LWL260" s="84" t="s">
        <v>333</v>
      </c>
      <c r="LWM260" s="84" t="s">
        <v>333</v>
      </c>
      <c r="LWN260" s="84" t="s">
        <v>333</v>
      </c>
      <c r="LWO260" s="84" t="s">
        <v>333</v>
      </c>
      <c r="LWP260" s="84" t="s">
        <v>333</v>
      </c>
      <c r="LWQ260" s="84" t="s">
        <v>333</v>
      </c>
      <c r="LWR260" s="84" t="s">
        <v>333</v>
      </c>
      <c r="LWS260" s="84" t="s">
        <v>333</v>
      </c>
      <c r="LWT260" s="84" t="s">
        <v>333</v>
      </c>
      <c r="LWU260" s="84" t="s">
        <v>333</v>
      </c>
      <c r="LWV260" s="84" t="s">
        <v>333</v>
      </c>
      <c r="LWW260" s="84" t="s">
        <v>333</v>
      </c>
      <c r="LWX260" s="84" t="s">
        <v>333</v>
      </c>
      <c r="LWY260" s="84" t="s">
        <v>333</v>
      </c>
      <c r="LWZ260" s="84" t="s">
        <v>333</v>
      </c>
      <c r="LXA260" s="84" t="s">
        <v>333</v>
      </c>
      <c r="LXB260" s="84" t="s">
        <v>333</v>
      </c>
      <c r="LXC260" s="84" t="s">
        <v>333</v>
      </c>
      <c r="LXD260" s="84" t="s">
        <v>333</v>
      </c>
      <c r="LXE260" s="84" t="s">
        <v>333</v>
      </c>
      <c r="LXF260" s="84" t="s">
        <v>333</v>
      </c>
      <c r="LXG260" s="84" t="s">
        <v>333</v>
      </c>
      <c r="LXH260" s="84" t="s">
        <v>333</v>
      </c>
      <c r="LXI260" s="84" t="s">
        <v>333</v>
      </c>
      <c r="LXJ260" s="84" t="s">
        <v>333</v>
      </c>
      <c r="LXK260" s="84" t="s">
        <v>333</v>
      </c>
      <c r="LXL260" s="84" t="s">
        <v>333</v>
      </c>
      <c r="LXM260" s="84" t="s">
        <v>333</v>
      </c>
      <c r="LXN260" s="84" t="s">
        <v>333</v>
      </c>
      <c r="LXO260" s="84" t="s">
        <v>333</v>
      </c>
      <c r="LXP260" s="84" t="s">
        <v>333</v>
      </c>
      <c r="LXQ260" s="84" t="s">
        <v>333</v>
      </c>
      <c r="LXR260" s="84" t="s">
        <v>333</v>
      </c>
      <c r="LXS260" s="84" t="s">
        <v>333</v>
      </c>
      <c r="LXT260" s="84" t="s">
        <v>333</v>
      </c>
      <c r="LXU260" s="84" t="s">
        <v>333</v>
      </c>
      <c r="LXV260" s="84" t="s">
        <v>333</v>
      </c>
      <c r="LXW260" s="84" t="s">
        <v>333</v>
      </c>
      <c r="LXX260" s="84" t="s">
        <v>333</v>
      </c>
      <c r="LXY260" s="84" t="s">
        <v>333</v>
      </c>
      <c r="LXZ260" s="84" t="s">
        <v>333</v>
      </c>
      <c r="LYA260" s="84" t="s">
        <v>333</v>
      </c>
      <c r="LYB260" s="84" t="s">
        <v>333</v>
      </c>
      <c r="LYC260" s="84" t="s">
        <v>333</v>
      </c>
      <c r="LYD260" s="84" t="s">
        <v>333</v>
      </c>
      <c r="LYE260" s="84" t="s">
        <v>333</v>
      </c>
      <c r="LYF260" s="84" t="s">
        <v>333</v>
      </c>
      <c r="LYG260" s="84" t="s">
        <v>333</v>
      </c>
      <c r="LYH260" s="84" t="s">
        <v>333</v>
      </c>
      <c r="LYI260" s="84" t="s">
        <v>333</v>
      </c>
      <c r="LYJ260" s="84" t="s">
        <v>333</v>
      </c>
      <c r="LYK260" s="84" t="s">
        <v>333</v>
      </c>
      <c r="LYL260" s="84" t="s">
        <v>333</v>
      </c>
      <c r="LYM260" s="84" t="s">
        <v>333</v>
      </c>
      <c r="LYN260" s="84" t="s">
        <v>333</v>
      </c>
      <c r="LYO260" s="84" t="s">
        <v>333</v>
      </c>
      <c r="LYP260" s="84" t="s">
        <v>333</v>
      </c>
      <c r="LYQ260" s="84" t="s">
        <v>333</v>
      </c>
      <c r="LYR260" s="84" t="s">
        <v>333</v>
      </c>
      <c r="LYS260" s="84" t="s">
        <v>333</v>
      </c>
      <c r="LYT260" s="84" t="s">
        <v>333</v>
      </c>
      <c r="LYU260" s="84" t="s">
        <v>333</v>
      </c>
      <c r="LYV260" s="84" t="s">
        <v>333</v>
      </c>
      <c r="LYW260" s="84" t="s">
        <v>333</v>
      </c>
      <c r="LYX260" s="84" t="s">
        <v>333</v>
      </c>
      <c r="LYY260" s="84" t="s">
        <v>333</v>
      </c>
      <c r="LYZ260" s="84" t="s">
        <v>333</v>
      </c>
      <c r="LZA260" s="84" t="s">
        <v>333</v>
      </c>
      <c r="LZB260" s="84" t="s">
        <v>333</v>
      </c>
      <c r="LZC260" s="84" t="s">
        <v>333</v>
      </c>
      <c r="LZD260" s="84" t="s">
        <v>333</v>
      </c>
      <c r="LZE260" s="84" t="s">
        <v>333</v>
      </c>
      <c r="LZF260" s="84" t="s">
        <v>333</v>
      </c>
      <c r="LZG260" s="84" t="s">
        <v>333</v>
      </c>
      <c r="LZH260" s="84" t="s">
        <v>333</v>
      </c>
      <c r="LZI260" s="84" t="s">
        <v>333</v>
      </c>
      <c r="LZJ260" s="84" t="s">
        <v>333</v>
      </c>
      <c r="LZK260" s="84" t="s">
        <v>333</v>
      </c>
      <c r="LZL260" s="84" t="s">
        <v>333</v>
      </c>
      <c r="LZM260" s="84" t="s">
        <v>333</v>
      </c>
      <c r="LZN260" s="84" t="s">
        <v>333</v>
      </c>
      <c r="LZO260" s="84" t="s">
        <v>333</v>
      </c>
      <c r="LZP260" s="84" t="s">
        <v>333</v>
      </c>
      <c r="LZQ260" s="84" t="s">
        <v>333</v>
      </c>
      <c r="LZR260" s="84" t="s">
        <v>333</v>
      </c>
      <c r="LZS260" s="84" t="s">
        <v>333</v>
      </c>
      <c r="LZT260" s="84" t="s">
        <v>333</v>
      </c>
      <c r="LZU260" s="84" t="s">
        <v>333</v>
      </c>
      <c r="LZV260" s="84" t="s">
        <v>333</v>
      </c>
      <c r="LZW260" s="84" t="s">
        <v>333</v>
      </c>
      <c r="LZX260" s="84" t="s">
        <v>333</v>
      </c>
      <c r="LZY260" s="84" t="s">
        <v>333</v>
      </c>
      <c r="LZZ260" s="84" t="s">
        <v>333</v>
      </c>
      <c r="MAA260" s="84" t="s">
        <v>333</v>
      </c>
      <c r="MAB260" s="84" t="s">
        <v>333</v>
      </c>
      <c r="MAC260" s="84" t="s">
        <v>333</v>
      </c>
      <c r="MAD260" s="84" t="s">
        <v>333</v>
      </c>
      <c r="MAE260" s="84" t="s">
        <v>333</v>
      </c>
      <c r="MAF260" s="84" t="s">
        <v>333</v>
      </c>
      <c r="MAG260" s="84" t="s">
        <v>333</v>
      </c>
      <c r="MAH260" s="84" t="s">
        <v>333</v>
      </c>
      <c r="MAI260" s="84" t="s">
        <v>333</v>
      </c>
      <c r="MAJ260" s="84" t="s">
        <v>333</v>
      </c>
      <c r="MAK260" s="84" t="s">
        <v>333</v>
      </c>
      <c r="MAL260" s="84" t="s">
        <v>333</v>
      </c>
      <c r="MAM260" s="84" t="s">
        <v>333</v>
      </c>
      <c r="MAN260" s="84" t="s">
        <v>333</v>
      </c>
      <c r="MAO260" s="84" t="s">
        <v>333</v>
      </c>
      <c r="MAP260" s="84" t="s">
        <v>333</v>
      </c>
      <c r="MAQ260" s="84" t="s">
        <v>333</v>
      </c>
      <c r="MAR260" s="84" t="s">
        <v>333</v>
      </c>
      <c r="MAS260" s="84" t="s">
        <v>333</v>
      </c>
      <c r="MAT260" s="84" t="s">
        <v>333</v>
      </c>
      <c r="MAU260" s="84" t="s">
        <v>333</v>
      </c>
      <c r="MAV260" s="84" t="s">
        <v>333</v>
      </c>
      <c r="MAW260" s="84" t="s">
        <v>333</v>
      </c>
      <c r="MAX260" s="84" t="s">
        <v>333</v>
      </c>
      <c r="MAY260" s="84" t="s">
        <v>333</v>
      </c>
      <c r="MAZ260" s="84" t="s">
        <v>333</v>
      </c>
      <c r="MBA260" s="84" t="s">
        <v>333</v>
      </c>
      <c r="MBB260" s="84" t="s">
        <v>333</v>
      </c>
      <c r="MBC260" s="84" t="s">
        <v>333</v>
      </c>
      <c r="MBD260" s="84" t="s">
        <v>333</v>
      </c>
      <c r="MBE260" s="84" t="s">
        <v>333</v>
      </c>
      <c r="MBF260" s="84" t="s">
        <v>333</v>
      </c>
      <c r="MBG260" s="84" t="s">
        <v>333</v>
      </c>
      <c r="MBH260" s="84" t="s">
        <v>333</v>
      </c>
      <c r="MBI260" s="84" t="s">
        <v>333</v>
      </c>
      <c r="MBJ260" s="84" t="s">
        <v>333</v>
      </c>
      <c r="MBK260" s="84" t="s">
        <v>333</v>
      </c>
      <c r="MBL260" s="84" t="s">
        <v>333</v>
      </c>
      <c r="MBM260" s="84" t="s">
        <v>333</v>
      </c>
      <c r="MBN260" s="84" t="s">
        <v>333</v>
      </c>
      <c r="MBO260" s="84" t="s">
        <v>333</v>
      </c>
      <c r="MBP260" s="84" t="s">
        <v>333</v>
      </c>
      <c r="MBQ260" s="84" t="s">
        <v>333</v>
      </c>
      <c r="MBR260" s="84" t="s">
        <v>333</v>
      </c>
      <c r="MBS260" s="84" t="s">
        <v>333</v>
      </c>
      <c r="MBT260" s="84" t="s">
        <v>333</v>
      </c>
      <c r="MBU260" s="84" t="s">
        <v>333</v>
      </c>
      <c r="MBV260" s="84" t="s">
        <v>333</v>
      </c>
      <c r="MBW260" s="84" t="s">
        <v>333</v>
      </c>
      <c r="MBX260" s="84" t="s">
        <v>333</v>
      </c>
      <c r="MBY260" s="84" t="s">
        <v>333</v>
      </c>
      <c r="MBZ260" s="84" t="s">
        <v>333</v>
      </c>
      <c r="MCA260" s="84" t="s">
        <v>333</v>
      </c>
      <c r="MCB260" s="84" t="s">
        <v>333</v>
      </c>
      <c r="MCC260" s="84" t="s">
        <v>333</v>
      </c>
      <c r="MCD260" s="84" t="s">
        <v>333</v>
      </c>
      <c r="MCE260" s="84" t="s">
        <v>333</v>
      </c>
      <c r="MCF260" s="84" t="s">
        <v>333</v>
      </c>
      <c r="MCG260" s="84" t="s">
        <v>333</v>
      </c>
      <c r="MCH260" s="84" t="s">
        <v>333</v>
      </c>
      <c r="MCI260" s="84" t="s">
        <v>333</v>
      </c>
      <c r="MCJ260" s="84" t="s">
        <v>333</v>
      </c>
      <c r="MCK260" s="84" t="s">
        <v>333</v>
      </c>
      <c r="MCL260" s="84" t="s">
        <v>333</v>
      </c>
      <c r="MCM260" s="84" t="s">
        <v>333</v>
      </c>
      <c r="MCN260" s="84" t="s">
        <v>333</v>
      </c>
      <c r="MCO260" s="84" t="s">
        <v>333</v>
      </c>
      <c r="MCP260" s="84" t="s">
        <v>333</v>
      </c>
      <c r="MCQ260" s="84" t="s">
        <v>333</v>
      </c>
      <c r="MCR260" s="84" t="s">
        <v>333</v>
      </c>
      <c r="MCS260" s="84" t="s">
        <v>333</v>
      </c>
      <c r="MCT260" s="84" t="s">
        <v>333</v>
      </c>
      <c r="MCU260" s="84" t="s">
        <v>333</v>
      </c>
      <c r="MCV260" s="84" t="s">
        <v>333</v>
      </c>
      <c r="MCW260" s="84" t="s">
        <v>333</v>
      </c>
      <c r="MCX260" s="84" t="s">
        <v>333</v>
      </c>
      <c r="MCY260" s="84" t="s">
        <v>333</v>
      </c>
      <c r="MCZ260" s="84" t="s">
        <v>333</v>
      </c>
      <c r="MDA260" s="84" t="s">
        <v>333</v>
      </c>
      <c r="MDB260" s="84" t="s">
        <v>333</v>
      </c>
      <c r="MDC260" s="84" t="s">
        <v>333</v>
      </c>
      <c r="MDD260" s="84" t="s">
        <v>333</v>
      </c>
      <c r="MDE260" s="84" t="s">
        <v>333</v>
      </c>
      <c r="MDF260" s="84" t="s">
        <v>333</v>
      </c>
      <c r="MDG260" s="84" t="s">
        <v>333</v>
      </c>
      <c r="MDH260" s="84" t="s">
        <v>333</v>
      </c>
      <c r="MDI260" s="84" t="s">
        <v>333</v>
      </c>
      <c r="MDJ260" s="84" t="s">
        <v>333</v>
      </c>
      <c r="MDK260" s="84" t="s">
        <v>333</v>
      </c>
      <c r="MDL260" s="84" t="s">
        <v>333</v>
      </c>
      <c r="MDM260" s="84" t="s">
        <v>333</v>
      </c>
      <c r="MDN260" s="84" t="s">
        <v>333</v>
      </c>
      <c r="MDO260" s="84" t="s">
        <v>333</v>
      </c>
      <c r="MDP260" s="84" t="s">
        <v>333</v>
      </c>
      <c r="MDQ260" s="84" t="s">
        <v>333</v>
      </c>
      <c r="MDR260" s="84" t="s">
        <v>333</v>
      </c>
      <c r="MDS260" s="84" t="s">
        <v>333</v>
      </c>
      <c r="MDT260" s="84" t="s">
        <v>333</v>
      </c>
      <c r="MDU260" s="84" t="s">
        <v>333</v>
      </c>
      <c r="MDV260" s="84" t="s">
        <v>333</v>
      </c>
      <c r="MDW260" s="84" t="s">
        <v>333</v>
      </c>
      <c r="MDX260" s="84" t="s">
        <v>333</v>
      </c>
      <c r="MDY260" s="84" t="s">
        <v>333</v>
      </c>
      <c r="MDZ260" s="84" t="s">
        <v>333</v>
      </c>
      <c r="MEA260" s="84" t="s">
        <v>333</v>
      </c>
      <c r="MEB260" s="84" t="s">
        <v>333</v>
      </c>
      <c r="MEC260" s="84" t="s">
        <v>333</v>
      </c>
      <c r="MED260" s="84" t="s">
        <v>333</v>
      </c>
      <c r="MEE260" s="84" t="s">
        <v>333</v>
      </c>
      <c r="MEF260" s="84" t="s">
        <v>333</v>
      </c>
      <c r="MEG260" s="84" t="s">
        <v>333</v>
      </c>
      <c r="MEH260" s="84" t="s">
        <v>333</v>
      </c>
      <c r="MEI260" s="84" t="s">
        <v>333</v>
      </c>
      <c r="MEJ260" s="84" t="s">
        <v>333</v>
      </c>
      <c r="MEK260" s="84" t="s">
        <v>333</v>
      </c>
      <c r="MEL260" s="84" t="s">
        <v>333</v>
      </c>
      <c r="MEM260" s="84" t="s">
        <v>333</v>
      </c>
      <c r="MEN260" s="84" t="s">
        <v>333</v>
      </c>
      <c r="MEO260" s="84" t="s">
        <v>333</v>
      </c>
      <c r="MEP260" s="84" t="s">
        <v>333</v>
      </c>
      <c r="MEQ260" s="84" t="s">
        <v>333</v>
      </c>
      <c r="MER260" s="84" t="s">
        <v>333</v>
      </c>
      <c r="MES260" s="84" t="s">
        <v>333</v>
      </c>
      <c r="MET260" s="84" t="s">
        <v>333</v>
      </c>
      <c r="MEU260" s="84" t="s">
        <v>333</v>
      </c>
      <c r="MEV260" s="84" t="s">
        <v>333</v>
      </c>
      <c r="MEW260" s="84" t="s">
        <v>333</v>
      </c>
      <c r="MEX260" s="84" t="s">
        <v>333</v>
      </c>
      <c r="MEY260" s="84" t="s">
        <v>333</v>
      </c>
      <c r="MEZ260" s="84" t="s">
        <v>333</v>
      </c>
      <c r="MFA260" s="84" t="s">
        <v>333</v>
      </c>
      <c r="MFB260" s="84" t="s">
        <v>333</v>
      </c>
      <c r="MFC260" s="84" t="s">
        <v>333</v>
      </c>
      <c r="MFD260" s="84" t="s">
        <v>333</v>
      </c>
      <c r="MFE260" s="84" t="s">
        <v>333</v>
      </c>
      <c r="MFF260" s="84" t="s">
        <v>333</v>
      </c>
      <c r="MFG260" s="84" t="s">
        <v>333</v>
      </c>
      <c r="MFH260" s="84" t="s">
        <v>333</v>
      </c>
      <c r="MFI260" s="84" t="s">
        <v>333</v>
      </c>
      <c r="MFJ260" s="84" t="s">
        <v>333</v>
      </c>
      <c r="MFK260" s="84" t="s">
        <v>333</v>
      </c>
      <c r="MFL260" s="84" t="s">
        <v>333</v>
      </c>
      <c r="MFM260" s="84" t="s">
        <v>333</v>
      </c>
      <c r="MFN260" s="84" t="s">
        <v>333</v>
      </c>
      <c r="MFO260" s="84" t="s">
        <v>333</v>
      </c>
      <c r="MFP260" s="84" t="s">
        <v>333</v>
      </c>
      <c r="MFQ260" s="84" t="s">
        <v>333</v>
      </c>
      <c r="MFR260" s="84" t="s">
        <v>333</v>
      </c>
      <c r="MFS260" s="84" t="s">
        <v>333</v>
      </c>
      <c r="MFT260" s="84" t="s">
        <v>333</v>
      </c>
      <c r="MFU260" s="84" t="s">
        <v>333</v>
      </c>
      <c r="MFV260" s="84" t="s">
        <v>333</v>
      </c>
      <c r="MFW260" s="84" t="s">
        <v>333</v>
      </c>
      <c r="MFX260" s="84" t="s">
        <v>333</v>
      </c>
      <c r="MFY260" s="84" t="s">
        <v>333</v>
      </c>
      <c r="MFZ260" s="84" t="s">
        <v>333</v>
      </c>
      <c r="MGA260" s="84" t="s">
        <v>333</v>
      </c>
      <c r="MGB260" s="84" t="s">
        <v>333</v>
      </c>
      <c r="MGC260" s="84" t="s">
        <v>333</v>
      </c>
      <c r="MGD260" s="84" t="s">
        <v>333</v>
      </c>
      <c r="MGE260" s="84" t="s">
        <v>333</v>
      </c>
      <c r="MGF260" s="84" t="s">
        <v>333</v>
      </c>
      <c r="MGG260" s="84" t="s">
        <v>333</v>
      </c>
      <c r="MGH260" s="84" t="s">
        <v>333</v>
      </c>
      <c r="MGI260" s="84" t="s">
        <v>333</v>
      </c>
      <c r="MGJ260" s="84" t="s">
        <v>333</v>
      </c>
      <c r="MGK260" s="84" t="s">
        <v>333</v>
      </c>
      <c r="MGL260" s="84" t="s">
        <v>333</v>
      </c>
      <c r="MGM260" s="84" t="s">
        <v>333</v>
      </c>
      <c r="MGN260" s="84" t="s">
        <v>333</v>
      </c>
      <c r="MGO260" s="84" t="s">
        <v>333</v>
      </c>
      <c r="MGP260" s="84" t="s">
        <v>333</v>
      </c>
      <c r="MGQ260" s="84" t="s">
        <v>333</v>
      </c>
      <c r="MGR260" s="84" t="s">
        <v>333</v>
      </c>
      <c r="MGS260" s="84" t="s">
        <v>333</v>
      </c>
      <c r="MGT260" s="84" t="s">
        <v>333</v>
      </c>
      <c r="MGU260" s="84" t="s">
        <v>333</v>
      </c>
      <c r="MGV260" s="84" t="s">
        <v>333</v>
      </c>
      <c r="MGW260" s="84" t="s">
        <v>333</v>
      </c>
      <c r="MGX260" s="84" t="s">
        <v>333</v>
      </c>
      <c r="MGY260" s="84" t="s">
        <v>333</v>
      </c>
      <c r="MGZ260" s="84" t="s">
        <v>333</v>
      </c>
      <c r="MHA260" s="84" t="s">
        <v>333</v>
      </c>
      <c r="MHB260" s="84" t="s">
        <v>333</v>
      </c>
      <c r="MHC260" s="84" t="s">
        <v>333</v>
      </c>
      <c r="MHD260" s="84" t="s">
        <v>333</v>
      </c>
      <c r="MHE260" s="84" t="s">
        <v>333</v>
      </c>
      <c r="MHF260" s="84" t="s">
        <v>333</v>
      </c>
      <c r="MHG260" s="84" t="s">
        <v>333</v>
      </c>
      <c r="MHH260" s="84" t="s">
        <v>333</v>
      </c>
      <c r="MHI260" s="84" t="s">
        <v>333</v>
      </c>
      <c r="MHJ260" s="84" t="s">
        <v>333</v>
      </c>
      <c r="MHK260" s="84" t="s">
        <v>333</v>
      </c>
      <c r="MHL260" s="84" t="s">
        <v>333</v>
      </c>
      <c r="MHM260" s="84" t="s">
        <v>333</v>
      </c>
      <c r="MHN260" s="84" t="s">
        <v>333</v>
      </c>
      <c r="MHO260" s="84" t="s">
        <v>333</v>
      </c>
      <c r="MHP260" s="84" t="s">
        <v>333</v>
      </c>
      <c r="MHQ260" s="84" t="s">
        <v>333</v>
      </c>
      <c r="MHR260" s="84" t="s">
        <v>333</v>
      </c>
      <c r="MHS260" s="84" t="s">
        <v>333</v>
      </c>
      <c r="MHT260" s="84" t="s">
        <v>333</v>
      </c>
      <c r="MHU260" s="84" t="s">
        <v>333</v>
      </c>
      <c r="MHV260" s="84" t="s">
        <v>333</v>
      </c>
      <c r="MHW260" s="84" t="s">
        <v>333</v>
      </c>
      <c r="MHX260" s="84" t="s">
        <v>333</v>
      </c>
      <c r="MHY260" s="84" t="s">
        <v>333</v>
      </c>
      <c r="MHZ260" s="84" t="s">
        <v>333</v>
      </c>
      <c r="MIA260" s="84" t="s">
        <v>333</v>
      </c>
      <c r="MIB260" s="84" t="s">
        <v>333</v>
      </c>
      <c r="MIC260" s="84" t="s">
        <v>333</v>
      </c>
      <c r="MID260" s="84" t="s">
        <v>333</v>
      </c>
      <c r="MIE260" s="84" t="s">
        <v>333</v>
      </c>
      <c r="MIF260" s="84" t="s">
        <v>333</v>
      </c>
      <c r="MIG260" s="84" t="s">
        <v>333</v>
      </c>
      <c r="MIH260" s="84" t="s">
        <v>333</v>
      </c>
      <c r="MII260" s="84" t="s">
        <v>333</v>
      </c>
      <c r="MIJ260" s="84" t="s">
        <v>333</v>
      </c>
      <c r="MIK260" s="84" t="s">
        <v>333</v>
      </c>
      <c r="MIL260" s="84" t="s">
        <v>333</v>
      </c>
      <c r="MIM260" s="84" t="s">
        <v>333</v>
      </c>
      <c r="MIN260" s="84" t="s">
        <v>333</v>
      </c>
      <c r="MIO260" s="84" t="s">
        <v>333</v>
      </c>
      <c r="MIP260" s="84" t="s">
        <v>333</v>
      </c>
      <c r="MIQ260" s="84" t="s">
        <v>333</v>
      </c>
      <c r="MIR260" s="84" t="s">
        <v>333</v>
      </c>
      <c r="MIS260" s="84" t="s">
        <v>333</v>
      </c>
      <c r="MIT260" s="84" t="s">
        <v>333</v>
      </c>
      <c r="MIU260" s="84" t="s">
        <v>333</v>
      </c>
      <c r="MIV260" s="84" t="s">
        <v>333</v>
      </c>
      <c r="MIW260" s="84" t="s">
        <v>333</v>
      </c>
      <c r="MIX260" s="84" t="s">
        <v>333</v>
      </c>
      <c r="MIY260" s="84" t="s">
        <v>333</v>
      </c>
      <c r="MIZ260" s="84" t="s">
        <v>333</v>
      </c>
      <c r="MJA260" s="84" t="s">
        <v>333</v>
      </c>
      <c r="MJB260" s="84" t="s">
        <v>333</v>
      </c>
      <c r="MJC260" s="84" t="s">
        <v>333</v>
      </c>
      <c r="MJD260" s="84" t="s">
        <v>333</v>
      </c>
      <c r="MJE260" s="84" t="s">
        <v>333</v>
      </c>
      <c r="MJF260" s="84" t="s">
        <v>333</v>
      </c>
      <c r="MJG260" s="84" t="s">
        <v>333</v>
      </c>
      <c r="MJH260" s="84" t="s">
        <v>333</v>
      </c>
      <c r="MJI260" s="84" t="s">
        <v>333</v>
      </c>
      <c r="MJJ260" s="84" t="s">
        <v>333</v>
      </c>
      <c r="MJK260" s="84" t="s">
        <v>333</v>
      </c>
      <c r="MJL260" s="84" t="s">
        <v>333</v>
      </c>
      <c r="MJM260" s="84" t="s">
        <v>333</v>
      </c>
      <c r="MJN260" s="84" t="s">
        <v>333</v>
      </c>
      <c r="MJO260" s="84" t="s">
        <v>333</v>
      </c>
      <c r="MJP260" s="84" t="s">
        <v>333</v>
      </c>
      <c r="MJQ260" s="84" t="s">
        <v>333</v>
      </c>
      <c r="MJR260" s="84" t="s">
        <v>333</v>
      </c>
      <c r="MJS260" s="84" t="s">
        <v>333</v>
      </c>
      <c r="MJT260" s="84" t="s">
        <v>333</v>
      </c>
      <c r="MJU260" s="84" t="s">
        <v>333</v>
      </c>
      <c r="MJV260" s="84" t="s">
        <v>333</v>
      </c>
      <c r="MJW260" s="84" t="s">
        <v>333</v>
      </c>
      <c r="MJX260" s="84" t="s">
        <v>333</v>
      </c>
      <c r="MJY260" s="84" t="s">
        <v>333</v>
      </c>
      <c r="MJZ260" s="84" t="s">
        <v>333</v>
      </c>
      <c r="MKA260" s="84" t="s">
        <v>333</v>
      </c>
      <c r="MKB260" s="84" t="s">
        <v>333</v>
      </c>
      <c r="MKC260" s="84" t="s">
        <v>333</v>
      </c>
      <c r="MKD260" s="84" t="s">
        <v>333</v>
      </c>
      <c r="MKE260" s="84" t="s">
        <v>333</v>
      </c>
      <c r="MKF260" s="84" t="s">
        <v>333</v>
      </c>
      <c r="MKG260" s="84" t="s">
        <v>333</v>
      </c>
      <c r="MKH260" s="84" t="s">
        <v>333</v>
      </c>
      <c r="MKI260" s="84" t="s">
        <v>333</v>
      </c>
      <c r="MKJ260" s="84" t="s">
        <v>333</v>
      </c>
      <c r="MKK260" s="84" t="s">
        <v>333</v>
      </c>
      <c r="MKL260" s="84" t="s">
        <v>333</v>
      </c>
      <c r="MKM260" s="84" t="s">
        <v>333</v>
      </c>
      <c r="MKN260" s="84" t="s">
        <v>333</v>
      </c>
      <c r="MKO260" s="84" t="s">
        <v>333</v>
      </c>
      <c r="MKP260" s="84" t="s">
        <v>333</v>
      </c>
      <c r="MKQ260" s="84" t="s">
        <v>333</v>
      </c>
      <c r="MKR260" s="84" t="s">
        <v>333</v>
      </c>
      <c r="MKS260" s="84" t="s">
        <v>333</v>
      </c>
      <c r="MKT260" s="84" t="s">
        <v>333</v>
      </c>
      <c r="MKU260" s="84" t="s">
        <v>333</v>
      </c>
      <c r="MKV260" s="84" t="s">
        <v>333</v>
      </c>
      <c r="MKW260" s="84" t="s">
        <v>333</v>
      </c>
      <c r="MKX260" s="84" t="s">
        <v>333</v>
      </c>
      <c r="MKY260" s="84" t="s">
        <v>333</v>
      </c>
      <c r="MKZ260" s="84" t="s">
        <v>333</v>
      </c>
      <c r="MLA260" s="84" t="s">
        <v>333</v>
      </c>
      <c r="MLB260" s="84" t="s">
        <v>333</v>
      </c>
      <c r="MLC260" s="84" t="s">
        <v>333</v>
      </c>
      <c r="MLD260" s="84" t="s">
        <v>333</v>
      </c>
      <c r="MLE260" s="84" t="s">
        <v>333</v>
      </c>
      <c r="MLF260" s="84" t="s">
        <v>333</v>
      </c>
      <c r="MLG260" s="84" t="s">
        <v>333</v>
      </c>
      <c r="MLH260" s="84" t="s">
        <v>333</v>
      </c>
      <c r="MLI260" s="84" t="s">
        <v>333</v>
      </c>
      <c r="MLJ260" s="84" t="s">
        <v>333</v>
      </c>
      <c r="MLK260" s="84" t="s">
        <v>333</v>
      </c>
      <c r="MLL260" s="84" t="s">
        <v>333</v>
      </c>
      <c r="MLM260" s="84" t="s">
        <v>333</v>
      </c>
      <c r="MLN260" s="84" t="s">
        <v>333</v>
      </c>
      <c r="MLO260" s="84" t="s">
        <v>333</v>
      </c>
      <c r="MLP260" s="84" t="s">
        <v>333</v>
      </c>
      <c r="MLQ260" s="84" t="s">
        <v>333</v>
      </c>
      <c r="MLR260" s="84" t="s">
        <v>333</v>
      </c>
      <c r="MLS260" s="84" t="s">
        <v>333</v>
      </c>
      <c r="MLT260" s="84" t="s">
        <v>333</v>
      </c>
      <c r="MLU260" s="84" t="s">
        <v>333</v>
      </c>
      <c r="MLV260" s="84" t="s">
        <v>333</v>
      </c>
      <c r="MLW260" s="84" t="s">
        <v>333</v>
      </c>
      <c r="MLX260" s="84" t="s">
        <v>333</v>
      </c>
      <c r="MLY260" s="84" t="s">
        <v>333</v>
      </c>
      <c r="MLZ260" s="84" t="s">
        <v>333</v>
      </c>
      <c r="MMA260" s="84" t="s">
        <v>333</v>
      </c>
      <c r="MMB260" s="84" t="s">
        <v>333</v>
      </c>
      <c r="MMC260" s="84" t="s">
        <v>333</v>
      </c>
      <c r="MMD260" s="84" t="s">
        <v>333</v>
      </c>
      <c r="MME260" s="84" t="s">
        <v>333</v>
      </c>
      <c r="MMF260" s="84" t="s">
        <v>333</v>
      </c>
      <c r="MMG260" s="84" t="s">
        <v>333</v>
      </c>
      <c r="MMH260" s="84" t="s">
        <v>333</v>
      </c>
      <c r="MMI260" s="84" t="s">
        <v>333</v>
      </c>
      <c r="MMJ260" s="84" t="s">
        <v>333</v>
      </c>
      <c r="MMK260" s="84" t="s">
        <v>333</v>
      </c>
      <c r="MML260" s="84" t="s">
        <v>333</v>
      </c>
      <c r="MMM260" s="84" t="s">
        <v>333</v>
      </c>
      <c r="MMN260" s="84" t="s">
        <v>333</v>
      </c>
      <c r="MMO260" s="84" t="s">
        <v>333</v>
      </c>
      <c r="MMP260" s="84" t="s">
        <v>333</v>
      </c>
      <c r="MMQ260" s="84" t="s">
        <v>333</v>
      </c>
      <c r="MMR260" s="84" t="s">
        <v>333</v>
      </c>
      <c r="MMS260" s="84" t="s">
        <v>333</v>
      </c>
      <c r="MMT260" s="84" t="s">
        <v>333</v>
      </c>
      <c r="MMU260" s="84" t="s">
        <v>333</v>
      </c>
      <c r="MMV260" s="84" t="s">
        <v>333</v>
      </c>
      <c r="MMW260" s="84" t="s">
        <v>333</v>
      </c>
      <c r="MMX260" s="84" t="s">
        <v>333</v>
      </c>
      <c r="MMY260" s="84" t="s">
        <v>333</v>
      </c>
      <c r="MMZ260" s="84" t="s">
        <v>333</v>
      </c>
      <c r="MNA260" s="84" t="s">
        <v>333</v>
      </c>
      <c r="MNB260" s="84" t="s">
        <v>333</v>
      </c>
      <c r="MNC260" s="84" t="s">
        <v>333</v>
      </c>
      <c r="MND260" s="84" t="s">
        <v>333</v>
      </c>
      <c r="MNE260" s="84" t="s">
        <v>333</v>
      </c>
      <c r="MNF260" s="84" t="s">
        <v>333</v>
      </c>
      <c r="MNG260" s="84" t="s">
        <v>333</v>
      </c>
      <c r="MNH260" s="84" t="s">
        <v>333</v>
      </c>
      <c r="MNI260" s="84" t="s">
        <v>333</v>
      </c>
      <c r="MNJ260" s="84" t="s">
        <v>333</v>
      </c>
      <c r="MNK260" s="84" t="s">
        <v>333</v>
      </c>
      <c r="MNL260" s="84" t="s">
        <v>333</v>
      </c>
      <c r="MNM260" s="84" t="s">
        <v>333</v>
      </c>
      <c r="MNN260" s="84" t="s">
        <v>333</v>
      </c>
      <c r="MNO260" s="84" t="s">
        <v>333</v>
      </c>
      <c r="MNP260" s="84" t="s">
        <v>333</v>
      </c>
      <c r="MNQ260" s="84" t="s">
        <v>333</v>
      </c>
      <c r="MNR260" s="84" t="s">
        <v>333</v>
      </c>
      <c r="MNS260" s="84" t="s">
        <v>333</v>
      </c>
      <c r="MNT260" s="84" t="s">
        <v>333</v>
      </c>
      <c r="MNU260" s="84" t="s">
        <v>333</v>
      </c>
      <c r="MNV260" s="84" t="s">
        <v>333</v>
      </c>
      <c r="MNW260" s="84" t="s">
        <v>333</v>
      </c>
      <c r="MNX260" s="84" t="s">
        <v>333</v>
      </c>
      <c r="MNY260" s="84" t="s">
        <v>333</v>
      </c>
      <c r="MNZ260" s="84" t="s">
        <v>333</v>
      </c>
      <c r="MOA260" s="84" t="s">
        <v>333</v>
      </c>
      <c r="MOB260" s="84" t="s">
        <v>333</v>
      </c>
      <c r="MOC260" s="84" t="s">
        <v>333</v>
      </c>
      <c r="MOD260" s="84" t="s">
        <v>333</v>
      </c>
      <c r="MOE260" s="84" t="s">
        <v>333</v>
      </c>
      <c r="MOF260" s="84" t="s">
        <v>333</v>
      </c>
      <c r="MOG260" s="84" t="s">
        <v>333</v>
      </c>
      <c r="MOH260" s="84" t="s">
        <v>333</v>
      </c>
      <c r="MOI260" s="84" t="s">
        <v>333</v>
      </c>
      <c r="MOJ260" s="84" t="s">
        <v>333</v>
      </c>
      <c r="MOK260" s="84" t="s">
        <v>333</v>
      </c>
      <c r="MOL260" s="84" t="s">
        <v>333</v>
      </c>
      <c r="MOM260" s="84" t="s">
        <v>333</v>
      </c>
      <c r="MON260" s="84" t="s">
        <v>333</v>
      </c>
      <c r="MOO260" s="84" t="s">
        <v>333</v>
      </c>
      <c r="MOP260" s="84" t="s">
        <v>333</v>
      </c>
      <c r="MOQ260" s="84" t="s">
        <v>333</v>
      </c>
      <c r="MOR260" s="84" t="s">
        <v>333</v>
      </c>
      <c r="MOS260" s="84" t="s">
        <v>333</v>
      </c>
      <c r="MOT260" s="84" t="s">
        <v>333</v>
      </c>
      <c r="MOU260" s="84" t="s">
        <v>333</v>
      </c>
      <c r="MOV260" s="84" t="s">
        <v>333</v>
      </c>
      <c r="MOW260" s="84" t="s">
        <v>333</v>
      </c>
      <c r="MOX260" s="84" t="s">
        <v>333</v>
      </c>
      <c r="MOY260" s="84" t="s">
        <v>333</v>
      </c>
      <c r="MOZ260" s="84" t="s">
        <v>333</v>
      </c>
      <c r="MPA260" s="84" t="s">
        <v>333</v>
      </c>
      <c r="MPB260" s="84" t="s">
        <v>333</v>
      </c>
      <c r="MPC260" s="84" t="s">
        <v>333</v>
      </c>
      <c r="MPD260" s="84" t="s">
        <v>333</v>
      </c>
      <c r="MPE260" s="84" t="s">
        <v>333</v>
      </c>
      <c r="MPF260" s="84" t="s">
        <v>333</v>
      </c>
      <c r="MPG260" s="84" t="s">
        <v>333</v>
      </c>
      <c r="MPH260" s="84" t="s">
        <v>333</v>
      </c>
      <c r="MPI260" s="84" t="s">
        <v>333</v>
      </c>
      <c r="MPJ260" s="84" t="s">
        <v>333</v>
      </c>
      <c r="MPK260" s="84" t="s">
        <v>333</v>
      </c>
      <c r="MPL260" s="84" t="s">
        <v>333</v>
      </c>
      <c r="MPM260" s="84" t="s">
        <v>333</v>
      </c>
      <c r="MPN260" s="84" t="s">
        <v>333</v>
      </c>
      <c r="MPO260" s="84" t="s">
        <v>333</v>
      </c>
      <c r="MPP260" s="84" t="s">
        <v>333</v>
      </c>
      <c r="MPQ260" s="84" t="s">
        <v>333</v>
      </c>
      <c r="MPR260" s="84" t="s">
        <v>333</v>
      </c>
      <c r="MPS260" s="84" t="s">
        <v>333</v>
      </c>
      <c r="MPT260" s="84" t="s">
        <v>333</v>
      </c>
      <c r="MPU260" s="84" t="s">
        <v>333</v>
      </c>
      <c r="MPV260" s="84" t="s">
        <v>333</v>
      </c>
      <c r="MPW260" s="84" t="s">
        <v>333</v>
      </c>
      <c r="MPX260" s="84" t="s">
        <v>333</v>
      </c>
      <c r="MPY260" s="84" t="s">
        <v>333</v>
      </c>
      <c r="MPZ260" s="84" t="s">
        <v>333</v>
      </c>
      <c r="MQA260" s="84" t="s">
        <v>333</v>
      </c>
      <c r="MQB260" s="84" t="s">
        <v>333</v>
      </c>
      <c r="MQC260" s="84" t="s">
        <v>333</v>
      </c>
      <c r="MQD260" s="84" t="s">
        <v>333</v>
      </c>
      <c r="MQE260" s="84" t="s">
        <v>333</v>
      </c>
      <c r="MQF260" s="84" t="s">
        <v>333</v>
      </c>
      <c r="MQG260" s="84" t="s">
        <v>333</v>
      </c>
      <c r="MQH260" s="84" t="s">
        <v>333</v>
      </c>
      <c r="MQI260" s="84" t="s">
        <v>333</v>
      </c>
      <c r="MQJ260" s="84" t="s">
        <v>333</v>
      </c>
      <c r="MQK260" s="84" t="s">
        <v>333</v>
      </c>
      <c r="MQL260" s="84" t="s">
        <v>333</v>
      </c>
      <c r="MQM260" s="84" t="s">
        <v>333</v>
      </c>
      <c r="MQN260" s="84" t="s">
        <v>333</v>
      </c>
      <c r="MQO260" s="84" t="s">
        <v>333</v>
      </c>
      <c r="MQP260" s="84" t="s">
        <v>333</v>
      </c>
      <c r="MQQ260" s="84" t="s">
        <v>333</v>
      </c>
      <c r="MQR260" s="84" t="s">
        <v>333</v>
      </c>
      <c r="MQS260" s="84" t="s">
        <v>333</v>
      </c>
      <c r="MQT260" s="84" t="s">
        <v>333</v>
      </c>
      <c r="MQU260" s="84" t="s">
        <v>333</v>
      </c>
      <c r="MQV260" s="84" t="s">
        <v>333</v>
      </c>
      <c r="MQW260" s="84" t="s">
        <v>333</v>
      </c>
      <c r="MQX260" s="84" t="s">
        <v>333</v>
      </c>
      <c r="MQY260" s="84" t="s">
        <v>333</v>
      </c>
      <c r="MQZ260" s="84" t="s">
        <v>333</v>
      </c>
      <c r="MRA260" s="84" t="s">
        <v>333</v>
      </c>
      <c r="MRB260" s="84" t="s">
        <v>333</v>
      </c>
      <c r="MRC260" s="84" t="s">
        <v>333</v>
      </c>
      <c r="MRD260" s="84" t="s">
        <v>333</v>
      </c>
      <c r="MRE260" s="84" t="s">
        <v>333</v>
      </c>
      <c r="MRF260" s="84" t="s">
        <v>333</v>
      </c>
      <c r="MRG260" s="84" t="s">
        <v>333</v>
      </c>
      <c r="MRH260" s="84" t="s">
        <v>333</v>
      </c>
      <c r="MRI260" s="84" t="s">
        <v>333</v>
      </c>
      <c r="MRJ260" s="84" t="s">
        <v>333</v>
      </c>
      <c r="MRK260" s="84" t="s">
        <v>333</v>
      </c>
      <c r="MRL260" s="84" t="s">
        <v>333</v>
      </c>
      <c r="MRM260" s="84" t="s">
        <v>333</v>
      </c>
      <c r="MRN260" s="84" t="s">
        <v>333</v>
      </c>
      <c r="MRO260" s="84" t="s">
        <v>333</v>
      </c>
      <c r="MRP260" s="84" t="s">
        <v>333</v>
      </c>
      <c r="MRQ260" s="84" t="s">
        <v>333</v>
      </c>
      <c r="MRR260" s="84" t="s">
        <v>333</v>
      </c>
      <c r="MRS260" s="84" t="s">
        <v>333</v>
      </c>
      <c r="MRT260" s="84" t="s">
        <v>333</v>
      </c>
      <c r="MRU260" s="84" t="s">
        <v>333</v>
      </c>
      <c r="MRV260" s="84" t="s">
        <v>333</v>
      </c>
      <c r="MRW260" s="84" t="s">
        <v>333</v>
      </c>
      <c r="MRX260" s="84" t="s">
        <v>333</v>
      </c>
      <c r="MRY260" s="84" t="s">
        <v>333</v>
      </c>
      <c r="MRZ260" s="84" t="s">
        <v>333</v>
      </c>
      <c r="MSA260" s="84" t="s">
        <v>333</v>
      </c>
      <c r="MSB260" s="84" t="s">
        <v>333</v>
      </c>
      <c r="MSC260" s="84" t="s">
        <v>333</v>
      </c>
      <c r="MSD260" s="84" t="s">
        <v>333</v>
      </c>
      <c r="MSE260" s="84" t="s">
        <v>333</v>
      </c>
      <c r="MSF260" s="84" t="s">
        <v>333</v>
      </c>
      <c r="MSG260" s="84" t="s">
        <v>333</v>
      </c>
      <c r="MSH260" s="84" t="s">
        <v>333</v>
      </c>
      <c r="MSI260" s="84" t="s">
        <v>333</v>
      </c>
      <c r="MSJ260" s="84" t="s">
        <v>333</v>
      </c>
      <c r="MSK260" s="84" t="s">
        <v>333</v>
      </c>
      <c r="MSL260" s="84" t="s">
        <v>333</v>
      </c>
      <c r="MSM260" s="84" t="s">
        <v>333</v>
      </c>
      <c r="MSN260" s="84" t="s">
        <v>333</v>
      </c>
      <c r="MSO260" s="84" t="s">
        <v>333</v>
      </c>
      <c r="MSP260" s="84" t="s">
        <v>333</v>
      </c>
      <c r="MSQ260" s="84" t="s">
        <v>333</v>
      </c>
      <c r="MSR260" s="84" t="s">
        <v>333</v>
      </c>
      <c r="MSS260" s="84" t="s">
        <v>333</v>
      </c>
      <c r="MST260" s="84" t="s">
        <v>333</v>
      </c>
      <c r="MSU260" s="84" t="s">
        <v>333</v>
      </c>
      <c r="MSV260" s="84" t="s">
        <v>333</v>
      </c>
      <c r="MSW260" s="84" t="s">
        <v>333</v>
      </c>
      <c r="MSX260" s="84" t="s">
        <v>333</v>
      </c>
      <c r="MSY260" s="84" t="s">
        <v>333</v>
      </c>
      <c r="MSZ260" s="84" t="s">
        <v>333</v>
      </c>
      <c r="MTA260" s="84" t="s">
        <v>333</v>
      </c>
      <c r="MTB260" s="84" t="s">
        <v>333</v>
      </c>
      <c r="MTC260" s="84" t="s">
        <v>333</v>
      </c>
      <c r="MTD260" s="84" t="s">
        <v>333</v>
      </c>
      <c r="MTE260" s="84" t="s">
        <v>333</v>
      </c>
      <c r="MTF260" s="84" t="s">
        <v>333</v>
      </c>
      <c r="MTG260" s="84" t="s">
        <v>333</v>
      </c>
      <c r="MTH260" s="84" t="s">
        <v>333</v>
      </c>
      <c r="MTI260" s="84" t="s">
        <v>333</v>
      </c>
      <c r="MTJ260" s="84" t="s">
        <v>333</v>
      </c>
      <c r="MTK260" s="84" t="s">
        <v>333</v>
      </c>
      <c r="MTL260" s="84" t="s">
        <v>333</v>
      </c>
      <c r="MTM260" s="84" t="s">
        <v>333</v>
      </c>
      <c r="MTN260" s="84" t="s">
        <v>333</v>
      </c>
      <c r="MTO260" s="84" t="s">
        <v>333</v>
      </c>
      <c r="MTP260" s="84" t="s">
        <v>333</v>
      </c>
      <c r="MTQ260" s="84" t="s">
        <v>333</v>
      </c>
      <c r="MTR260" s="84" t="s">
        <v>333</v>
      </c>
      <c r="MTS260" s="84" t="s">
        <v>333</v>
      </c>
      <c r="MTT260" s="84" t="s">
        <v>333</v>
      </c>
      <c r="MTU260" s="84" t="s">
        <v>333</v>
      </c>
      <c r="MTV260" s="84" t="s">
        <v>333</v>
      </c>
      <c r="MTW260" s="84" t="s">
        <v>333</v>
      </c>
      <c r="MTX260" s="84" t="s">
        <v>333</v>
      </c>
      <c r="MTY260" s="84" t="s">
        <v>333</v>
      </c>
      <c r="MTZ260" s="84" t="s">
        <v>333</v>
      </c>
      <c r="MUA260" s="84" t="s">
        <v>333</v>
      </c>
      <c r="MUB260" s="84" t="s">
        <v>333</v>
      </c>
      <c r="MUC260" s="84" t="s">
        <v>333</v>
      </c>
      <c r="MUD260" s="84" t="s">
        <v>333</v>
      </c>
      <c r="MUE260" s="84" t="s">
        <v>333</v>
      </c>
      <c r="MUF260" s="84" t="s">
        <v>333</v>
      </c>
      <c r="MUG260" s="84" t="s">
        <v>333</v>
      </c>
      <c r="MUH260" s="84" t="s">
        <v>333</v>
      </c>
      <c r="MUI260" s="84" t="s">
        <v>333</v>
      </c>
      <c r="MUJ260" s="84" t="s">
        <v>333</v>
      </c>
      <c r="MUK260" s="84" t="s">
        <v>333</v>
      </c>
      <c r="MUL260" s="84" t="s">
        <v>333</v>
      </c>
      <c r="MUM260" s="84" t="s">
        <v>333</v>
      </c>
      <c r="MUN260" s="84" t="s">
        <v>333</v>
      </c>
      <c r="MUO260" s="84" t="s">
        <v>333</v>
      </c>
      <c r="MUP260" s="84" t="s">
        <v>333</v>
      </c>
      <c r="MUQ260" s="84" t="s">
        <v>333</v>
      </c>
      <c r="MUR260" s="84" t="s">
        <v>333</v>
      </c>
      <c r="MUS260" s="84" t="s">
        <v>333</v>
      </c>
      <c r="MUT260" s="84" t="s">
        <v>333</v>
      </c>
      <c r="MUU260" s="84" t="s">
        <v>333</v>
      </c>
      <c r="MUV260" s="84" t="s">
        <v>333</v>
      </c>
      <c r="MUW260" s="84" t="s">
        <v>333</v>
      </c>
      <c r="MUX260" s="84" t="s">
        <v>333</v>
      </c>
      <c r="MUY260" s="84" t="s">
        <v>333</v>
      </c>
      <c r="MUZ260" s="84" t="s">
        <v>333</v>
      </c>
      <c r="MVA260" s="84" t="s">
        <v>333</v>
      </c>
      <c r="MVB260" s="84" t="s">
        <v>333</v>
      </c>
      <c r="MVC260" s="84" t="s">
        <v>333</v>
      </c>
      <c r="MVD260" s="84" t="s">
        <v>333</v>
      </c>
      <c r="MVE260" s="84" t="s">
        <v>333</v>
      </c>
      <c r="MVF260" s="84" t="s">
        <v>333</v>
      </c>
      <c r="MVG260" s="84" t="s">
        <v>333</v>
      </c>
      <c r="MVH260" s="84" t="s">
        <v>333</v>
      </c>
      <c r="MVI260" s="84" t="s">
        <v>333</v>
      </c>
      <c r="MVJ260" s="84" t="s">
        <v>333</v>
      </c>
      <c r="MVK260" s="84" t="s">
        <v>333</v>
      </c>
      <c r="MVL260" s="84" t="s">
        <v>333</v>
      </c>
      <c r="MVM260" s="84" t="s">
        <v>333</v>
      </c>
      <c r="MVN260" s="84" t="s">
        <v>333</v>
      </c>
      <c r="MVO260" s="84" t="s">
        <v>333</v>
      </c>
      <c r="MVP260" s="84" t="s">
        <v>333</v>
      </c>
      <c r="MVQ260" s="84" t="s">
        <v>333</v>
      </c>
      <c r="MVR260" s="84" t="s">
        <v>333</v>
      </c>
      <c r="MVS260" s="84" t="s">
        <v>333</v>
      </c>
      <c r="MVT260" s="84" t="s">
        <v>333</v>
      </c>
      <c r="MVU260" s="84" t="s">
        <v>333</v>
      </c>
      <c r="MVV260" s="84" t="s">
        <v>333</v>
      </c>
      <c r="MVW260" s="84" t="s">
        <v>333</v>
      </c>
      <c r="MVX260" s="84" t="s">
        <v>333</v>
      </c>
      <c r="MVY260" s="84" t="s">
        <v>333</v>
      </c>
      <c r="MVZ260" s="84" t="s">
        <v>333</v>
      </c>
      <c r="MWA260" s="84" t="s">
        <v>333</v>
      </c>
      <c r="MWB260" s="84" t="s">
        <v>333</v>
      </c>
      <c r="MWC260" s="84" t="s">
        <v>333</v>
      </c>
      <c r="MWD260" s="84" t="s">
        <v>333</v>
      </c>
      <c r="MWE260" s="84" t="s">
        <v>333</v>
      </c>
      <c r="MWF260" s="84" t="s">
        <v>333</v>
      </c>
      <c r="MWG260" s="84" t="s">
        <v>333</v>
      </c>
      <c r="MWH260" s="84" t="s">
        <v>333</v>
      </c>
      <c r="MWI260" s="84" t="s">
        <v>333</v>
      </c>
      <c r="MWJ260" s="84" t="s">
        <v>333</v>
      </c>
      <c r="MWK260" s="84" t="s">
        <v>333</v>
      </c>
      <c r="MWL260" s="84" t="s">
        <v>333</v>
      </c>
      <c r="MWM260" s="84" t="s">
        <v>333</v>
      </c>
      <c r="MWN260" s="84" t="s">
        <v>333</v>
      </c>
      <c r="MWO260" s="84" t="s">
        <v>333</v>
      </c>
      <c r="MWP260" s="84" t="s">
        <v>333</v>
      </c>
      <c r="MWQ260" s="84" t="s">
        <v>333</v>
      </c>
      <c r="MWR260" s="84" t="s">
        <v>333</v>
      </c>
      <c r="MWS260" s="84" t="s">
        <v>333</v>
      </c>
      <c r="MWT260" s="84" t="s">
        <v>333</v>
      </c>
      <c r="MWU260" s="84" t="s">
        <v>333</v>
      </c>
      <c r="MWV260" s="84" t="s">
        <v>333</v>
      </c>
      <c r="MWW260" s="84" t="s">
        <v>333</v>
      </c>
      <c r="MWX260" s="84" t="s">
        <v>333</v>
      </c>
      <c r="MWY260" s="84" t="s">
        <v>333</v>
      </c>
      <c r="MWZ260" s="84" t="s">
        <v>333</v>
      </c>
      <c r="MXA260" s="84" t="s">
        <v>333</v>
      </c>
      <c r="MXB260" s="84" t="s">
        <v>333</v>
      </c>
      <c r="MXC260" s="84" t="s">
        <v>333</v>
      </c>
      <c r="MXD260" s="84" t="s">
        <v>333</v>
      </c>
      <c r="MXE260" s="84" t="s">
        <v>333</v>
      </c>
      <c r="MXF260" s="84" t="s">
        <v>333</v>
      </c>
      <c r="MXG260" s="84" t="s">
        <v>333</v>
      </c>
      <c r="MXH260" s="84" t="s">
        <v>333</v>
      </c>
      <c r="MXI260" s="84" t="s">
        <v>333</v>
      </c>
      <c r="MXJ260" s="84" t="s">
        <v>333</v>
      </c>
      <c r="MXK260" s="84" t="s">
        <v>333</v>
      </c>
      <c r="MXL260" s="84" t="s">
        <v>333</v>
      </c>
      <c r="MXM260" s="84" t="s">
        <v>333</v>
      </c>
      <c r="MXN260" s="84" t="s">
        <v>333</v>
      </c>
      <c r="MXO260" s="84" t="s">
        <v>333</v>
      </c>
      <c r="MXP260" s="84" t="s">
        <v>333</v>
      </c>
      <c r="MXQ260" s="84" t="s">
        <v>333</v>
      </c>
      <c r="MXR260" s="84" t="s">
        <v>333</v>
      </c>
      <c r="MXS260" s="84" t="s">
        <v>333</v>
      </c>
      <c r="MXT260" s="84" t="s">
        <v>333</v>
      </c>
      <c r="MXU260" s="84" t="s">
        <v>333</v>
      </c>
      <c r="MXV260" s="84" t="s">
        <v>333</v>
      </c>
      <c r="MXW260" s="84" t="s">
        <v>333</v>
      </c>
      <c r="MXX260" s="84" t="s">
        <v>333</v>
      </c>
      <c r="MXY260" s="84" t="s">
        <v>333</v>
      </c>
      <c r="MXZ260" s="84" t="s">
        <v>333</v>
      </c>
      <c r="MYA260" s="84" t="s">
        <v>333</v>
      </c>
      <c r="MYB260" s="84" t="s">
        <v>333</v>
      </c>
      <c r="MYC260" s="84" t="s">
        <v>333</v>
      </c>
      <c r="MYD260" s="84" t="s">
        <v>333</v>
      </c>
      <c r="MYE260" s="84" t="s">
        <v>333</v>
      </c>
      <c r="MYF260" s="84" t="s">
        <v>333</v>
      </c>
      <c r="MYG260" s="84" t="s">
        <v>333</v>
      </c>
      <c r="MYH260" s="84" t="s">
        <v>333</v>
      </c>
      <c r="MYI260" s="84" t="s">
        <v>333</v>
      </c>
      <c r="MYJ260" s="84" t="s">
        <v>333</v>
      </c>
      <c r="MYK260" s="84" t="s">
        <v>333</v>
      </c>
      <c r="MYL260" s="84" t="s">
        <v>333</v>
      </c>
      <c r="MYM260" s="84" t="s">
        <v>333</v>
      </c>
      <c r="MYN260" s="84" t="s">
        <v>333</v>
      </c>
      <c r="MYO260" s="84" t="s">
        <v>333</v>
      </c>
      <c r="MYP260" s="84" t="s">
        <v>333</v>
      </c>
      <c r="MYQ260" s="84" t="s">
        <v>333</v>
      </c>
      <c r="MYR260" s="84" t="s">
        <v>333</v>
      </c>
      <c r="MYS260" s="84" t="s">
        <v>333</v>
      </c>
      <c r="MYT260" s="84" t="s">
        <v>333</v>
      </c>
      <c r="MYU260" s="84" t="s">
        <v>333</v>
      </c>
      <c r="MYV260" s="84" t="s">
        <v>333</v>
      </c>
      <c r="MYW260" s="84" t="s">
        <v>333</v>
      </c>
      <c r="MYX260" s="84" t="s">
        <v>333</v>
      </c>
      <c r="MYY260" s="84" t="s">
        <v>333</v>
      </c>
      <c r="MYZ260" s="84" t="s">
        <v>333</v>
      </c>
      <c r="MZA260" s="84" t="s">
        <v>333</v>
      </c>
      <c r="MZB260" s="84" t="s">
        <v>333</v>
      </c>
      <c r="MZC260" s="84" t="s">
        <v>333</v>
      </c>
      <c r="MZD260" s="84" t="s">
        <v>333</v>
      </c>
      <c r="MZE260" s="84" t="s">
        <v>333</v>
      </c>
      <c r="MZF260" s="84" t="s">
        <v>333</v>
      </c>
      <c r="MZG260" s="84" t="s">
        <v>333</v>
      </c>
      <c r="MZH260" s="84" t="s">
        <v>333</v>
      </c>
      <c r="MZI260" s="84" t="s">
        <v>333</v>
      </c>
      <c r="MZJ260" s="84" t="s">
        <v>333</v>
      </c>
      <c r="MZK260" s="84" t="s">
        <v>333</v>
      </c>
      <c r="MZL260" s="84" t="s">
        <v>333</v>
      </c>
      <c r="MZM260" s="84" t="s">
        <v>333</v>
      </c>
      <c r="MZN260" s="84" t="s">
        <v>333</v>
      </c>
      <c r="MZO260" s="84" t="s">
        <v>333</v>
      </c>
      <c r="MZP260" s="84" t="s">
        <v>333</v>
      </c>
      <c r="MZQ260" s="84" t="s">
        <v>333</v>
      </c>
      <c r="MZR260" s="84" t="s">
        <v>333</v>
      </c>
      <c r="MZS260" s="84" t="s">
        <v>333</v>
      </c>
      <c r="MZT260" s="84" t="s">
        <v>333</v>
      </c>
      <c r="MZU260" s="84" t="s">
        <v>333</v>
      </c>
      <c r="MZV260" s="84" t="s">
        <v>333</v>
      </c>
      <c r="MZW260" s="84" t="s">
        <v>333</v>
      </c>
      <c r="MZX260" s="84" t="s">
        <v>333</v>
      </c>
      <c r="MZY260" s="84" t="s">
        <v>333</v>
      </c>
      <c r="MZZ260" s="84" t="s">
        <v>333</v>
      </c>
      <c r="NAA260" s="84" t="s">
        <v>333</v>
      </c>
      <c r="NAB260" s="84" t="s">
        <v>333</v>
      </c>
      <c r="NAC260" s="84" t="s">
        <v>333</v>
      </c>
      <c r="NAD260" s="84" t="s">
        <v>333</v>
      </c>
      <c r="NAE260" s="84" t="s">
        <v>333</v>
      </c>
      <c r="NAF260" s="84" t="s">
        <v>333</v>
      </c>
      <c r="NAG260" s="84" t="s">
        <v>333</v>
      </c>
      <c r="NAH260" s="84" t="s">
        <v>333</v>
      </c>
      <c r="NAI260" s="84" t="s">
        <v>333</v>
      </c>
      <c r="NAJ260" s="84" t="s">
        <v>333</v>
      </c>
      <c r="NAK260" s="84" t="s">
        <v>333</v>
      </c>
      <c r="NAL260" s="84" t="s">
        <v>333</v>
      </c>
      <c r="NAM260" s="84" t="s">
        <v>333</v>
      </c>
      <c r="NAN260" s="84" t="s">
        <v>333</v>
      </c>
      <c r="NAO260" s="84" t="s">
        <v>333</v>
      </c>
      <c r="NAP260" s="84" t="s">
        <v>333</v>
      </c>
      <c r="NAQ260" s="84" t="s">
        <v>333</v>
      </c>
      <c r="NAR260" s="84" t="s">
        <v>333</v>
      </c>
      <c r="NAS260" s="84" t="s">
        <v>333</v>
      </c>
      <c r="NAT260" s="84" t="s">
        <v>333</v>
      </c>
      <c r="NAU260" s="84" t="s">
        <v>333</v>
      </c>
      <c r="NAV260" s="84" t="s">
        <v>333</v>
      </c>
      <c r="NAW260" s="84" t="s">
        <v>333</v>
      </c>
      <c r="NAX260" s="84" t="s">
        <v>333</v>
      </c>
      <c r="NAY260" s="84" t="s">
        <v>333</v>
      </c>
      <c r="NAZ260" s="84" t="s">
        <v>333</v>
      </c>
      <c r="NBA260" s="84" t="s">
        <v>333</v>
      </c>
      <c r="NBB260" s="84" t="s">
        <v>333</v>
      </c>
      <c r="NBC260" s="84" t="s">
        <v>333</v>
      </c>
      <c r="NBD260" s="84" t="s">
        <v>333</v>
      </c>
      <c r="NBE260" s="84" t="s">
        <v>333</v>
      </c>
      <c r="NBF260" s="84" t="s">
        <v>333</v>
      </c>
      <c r="NBG260" s="84" t="s">
        <v>333</v>
      </c>
      <c r="NBH260" s="84" t="s">
        <v>333</v>
      </c>
      <c r="NBI260" s="84" t="s">
        <v>333</v>
      </c>
      <c r="NBJ260" s="84" t="s">
        <v>333</v>
      </c>
      <c r="NBK260" s="84" t="s">
        <v>333</v>
      </c>
      <c r="NBL260" s="84" t="s">
        <v>333</v>
      </c>
      <c r="NBM260" s="84" t="s">
        <v>333</v>
      </c>
      <c r="NBN260" s="84" t="s">
        <v>333</v>
      </c>
      <c r="NBO260" s="84" t="s">
        <v>333</v>
      </c>
      <c r="NBP260" s="84" t="s">
        <v>333</v>
      </c>
      <c r="NBQ260" s="84" t="s">
        <v>333</v>
      </c>
      <c r="NBR260" s="84" t="s">
        <v>333</v>
      </c>
      <c r="NBS260" s="84" t="s">
        <v>333</v>
      </c>
      <c r="NBT260" s="84" t="s">
        <v>333</v>
      </c>
      <c r="NBU260" s="84" t="s">
        <v>333</v>
      </c>
      <c r="NBV260" s="84" t="s">
        <v>333</v>
      </c>
      <c r="NBW260" s="84" t="s">
        <v>333</v>
      </c>
      <c r="NBX260" s="84" t="s">
        <v>333</v>
      </c>
      <c r="NBY260" s="84" t="s">
        <v>333</v>
      </c>
      <c r="NBZ260" s="84" t="s">
        <v>333</v>
      </c>
      <c r="NCA260" s="84" t="s">
        <v>333</v>
      </c>
      <c r="NCB260" s="84" t="s">
        <v>333</v>
      </c>
      <c r="NCC260" s="84" t="s">
        <v>333</v>
      </c>
      <c r="NCD260" s="84" t="s">
        <v>333</v>
      </c>
      <c r="NCE260" s="84" t="s">
        <v>333</v>
      </c>
      <c r="NCF260" s="84" t="s">
        <v>333</v>
      </c>
      <c r="NCG260" s="84" t="s">
        <v>333</v>
      </c>
      <c r="NCH260" s="84" t="s">
        <v>333</v>
      </c>
      <c r="NCI260" s="84" t="s">
        <v>333</v>
      </c>
      <c r="NCJ260" s="84" t="s">
        <v>333</v>
      </c>
      <c r="NCK260" s="84" t="s">
        <v>333</v>
      </c>
      <c r="NCL260" s="84" t="s">
        <v>333</v>
      </c>
      <c r="NCM260" s="84" t="s">
        <v>333</v>
      </c>
      <c r="NCN260" s="84" t="s">
        <v>333</v>
      </c>
      <c r="NCO260" s="84" t="s">
        <v>333</v>
      </c>
      <c r="NCP260" s="84" t="s">
        <v>333</v>
      </c>
      <c r="NCQ260" s="84" t="s">
        <v>333</v>
      </c>
      <c r="NCR260" s="84" t="s">
        <v>333</v>
      </c>
      <c r="NCS260" s="84" t="s">
        <v>333</v>
      </c>
      <c r="NCT260" s="84" t="s">
        <v>333</v>
      </c>
      <c r="NCU260" s="84" t="s">
        <v>333</v>
      </c>
      <c r="NCV260" s="84" t="s">
        <v>333</v>
      </c>
      <c r="NCW260" s="84" t="s">
        <v>333</v>
      </c>
      <c r="NCX260" s="84" t="s">
        <v>333</v>
      </c>
      <c r="NCY260" s="84" t="s">
        <v>333</v>
      </c>
      <c r="NCZ260" s="84" t="s">
        <v>333</v>
      </c>
      <c r="NDA260" s="84" t="s">
        <v>333</v>
      </c>
      <c r="NDB260" s="84" t="s">
        <v>333</v>
      </c>
      <c r="NDC260" s="84" t="s">
        <v>333</v>
      </c>
      <c r="NDD260" s="84" t="s">
        <v>333</v>
      </c>
      <c r="NDE260" s="84" t="s">
        <v>333</v>
      </c>
      <c r="NDF260" s="84" t="s">
        <v>333</v>
      </c>
      <c r="NDG260" s="84" t="s">
        <v>333</v>
      </c>
      <c r="NDH260" s="84" t="s">
        <v>333</v>
      </c>
      <c r="NDI260" s="84" t="s">
        <v>333</v>
      </c>
      <c r="NDJ260" s="84" t="s">
        <v>333</v>
      </c>
      <c r="NDK260" s="84" t="s">
        <v>333</v>
      </c>
      <c r="NDL260" s="84" t="s">
        <v>333</v>
      </c>
      <c r="NDM260" s="84" t="s">
        <v>333</v>
      </c>
      <c r="NDN260" s="84" t="s">
        <v>333</v>
      </c>
      <c r="NDO260" s="84" t="s">
        <v>333</v>
      </c>
      <c r="NDP260" s="84" t="s">
        <v>333</v>
      </c>
      <c r="NDQ260" s="84" t="s">
        <v>333</v>
      </c>
      <c r="NDR260" s="84" t="s">
        <v>333</v>
      </c>
      <c r="NDS260" s="84" t="s">
        <v>333</v>
      </c>
      <c r="NDT260" s="84" t="s">
        <v>333</v>
      </c>
      <c r="NDU260" s="84" t="s">
        <v>333</v>
      </c>
      <c r="NDV260" s="84" t="s">
        <v>333</v>
      </c>
      <c r="NDW260" s="84" t="s">
        <v>333</v>
      </c>
      <c r="NDX260" s="84" t="s">
        <v>333</v>
      </c>
      <c r="NDY260" s="84" t="s">
        <v>333</v>
      </c>
      <c r="NDZ260" s="84" t="s">
        <v>333</v>
      </c>
      <c r="NEA260" s="84" t="s">
        <v>333</v>
      </c>
      <c r="NEB260" s="84" t="s">
        <v>333</v>
      </c>
      <c r="NEC260" s="84" t="s">
        <v>333</v>
      </c>
      <c r="NED260" s="84" t="s">
        <v>333</v>
      </c>
      <c r="NEE260" s="84" t="s">
        <v>333</v>
      </c>
      <c r="NEF260" s="84" t="s">
        <v>333</v>
      </c>
      <c r="NEG260" s="84" t="s">
        <v>333</v>
      </c>
      <c r="NEH260" s="84" t="s">
        <v>333</v>
      </c>
      <c r="NEI260" s="84" t="s">
        <v>333</v>
      </c>
      <c r="NEJ260" s="84" t="s">
        <v>333</v>
      </c>
      <c r="NEK260" s="84" t="s">
        <v>333</v>
      </c>
      <c r="NEL260" s="84" t="s">
        <v>333</v>
      </c>
      <c r="NEM260" s="84" t="s">
        <v>333</v>
      </c>
      <c r="NEN260" s="84" t="s">
        <v>333</v>
      </c>
      <c r="NEO260" s="84" t="s">
        <v>333</v>
      </c>
      <c r="NEP260" s="84" t="s">
        <v>333</v>
      </c>
      <c r="NEQ260" s="84" t="s">
        <v>333</v>
      </c>
      <c r="NER260" s="84" t="s">
        <v>333</v>
      </c>
      <c r="NES260" s="84" t="s">
        <v>333</v>
      </c>
      <c r="NET260" s="84" t="s">
        <v>333</v>
      </c>
      <c r="NEU260" s="84" t="s">
        <v>333</v>
      </c>
      <c r="NEV260" s="84" t="s">
        <v>333</v>
      </c>
      <c r="NEW260" s="84" t="s">
        <v>333</v>
      </c>
      <c r="NEX260" s="84" t="s">
        <v>333</v>
      </c>
      <c r="NEY260" s="84" t="s">
        <v>333</v>
      </c>
      <c r="NEZ260" s="84" t="s">
        <v>333</v>
      </c>
      <c r="NFA260" s="84" t="s">
        <v>333</v>
      </c>
      <c r="NFB260" s="84" t="s">
        <v>333</v>
      </c>
      <c r="NFC260" s="84" t="s">
        <v>333</v>
      </c>
      <c r="NFD260" s="84" t="s">
        <v>333</v>
      </c>
      <c r="NFE260" s="84" t="s">
        <v>333</v>
      </c>
      <c r="NFF260" s="84" t="s">
        <v>333</v>
      </c>
      <c r="NFG260" s="84" t="s">
        <v>333</v>
      </c>
      <c r="NFH260" s="84" t="s">
        <v>333</v>
      </c>
      <c r="NFI260" s="84" t="s">
        <v>333</v>
      </c>
      <c r="NFJ260" s="84" t="s">
        <v>333</v>
      </c>
      <c r="NFK260" s="84" t="s">
        <v>333</v>
      </c>
      <c r="NFL260" s="84" t="s">
        <v>333</v>
      </c>
      <c r="NFM260" s="84" t="s">
        <v>333</v>
      </c>
      <c r="NFN260" s="84" t="s">
        <v>333</v>
      </c>
      <c r="NFO260" s="84" t="s">
        <v>333</v>
      </c>
      <c r="NFP260" s="84" t="s">
        <v>333</v>
      </c>
      <c r="NFQ260" s="84" t="s">
        <v>333</v>
      </c>
      <c r="NFR260" s="84" t="s">
        <v>333</v>
      </c>
      <c r="NFS260" s="84" t="s">
        <v>333</v>
      </c>
      <c r="NFT260" s="84" t="s">
        <v>333</v>
      </c>
      <c r="NFU260" s="84" t="s">
        <v>333</v>
      </c>
      <c r="NFV260" s="84" t="s">
        <v>333</v>
      </c>
      <c r="NFW260" s="84" t="s">
        <v>333</v>
      </c>
      <c r="NFX260" s="84" t="s">
        <v>333</v>
      </c>
      <c r="NFY260" s="84" t="s">
        <v>333</v>
      </c>
      <c r="NFZ260" s="84" t="s">
        <v>333</v>
      </c>
      <c r="NGA260" s="84" t="s">
        <v>333</v>
      </c>
      <c r="NGB260" s="84" t="s">
        <v>333</v>
      </c>
      <c r="NGC260" s="84" t="s">
        <v>333</v>
      </c>
      <c r="NGD260" s="84" t="s">
        <v>333</v>
      </c>
      <c r="NGE260" s="84" t="s">
        <v>333</v>
      </c>
      <c r="NGF260" s="84" t="s">
        <v>333</v>
      </c>
      <c r="NGG260" s="84" t="s">
        <v>333</v>
      </c>
      <c r="NGH260" s="84" t="s">
        <v>333</v>
      </c>
      <c r="NGI260" s="84" t="s">
        <v>333</v>
      </c>
      <c r="NGJ260" s="84" t="s">
        <v>333</v>
      </c>
      <c r="NGK260" s="84" t="s">
        <v>333</v>
      </c>
      <c r="NGL260" s="84" t="s">
        <v>333</v>
      </c>
      <c r="NGM260" s="84" t="s">
        <v>333</v>
      </c>
      <c r="NGN260" s="84" t="s">
        <v>333</v>
      </c>
      <c r="NGO260" s="84" t="s">
        <v>333</v>
      </c>
      <c r="NGP260" s="84" t="s">
        <v>333</v>
      </c>
      <c r="NGQ260" s="84" t="s">
        <v>333</v>
      </c>
      <c r="NGR260" s="84" t="s">
        <v>333</v>
      </c>
      <c r="NGS260" s="84" t="s">
        <v>333</v>
      </c>
      <c r="NGT260" s="84" t="s">
        <v>333</v>
      </c>
      <c r="NGU260" s="84" t="s">
        <v>333</v>
      </c>
      <c r="NGV260" s="84" t="s">
        <v>333</v>
      </c>
      <c r="NGW260" s="84" t="s">
        <v>333</v>
      </c>
      <c r="NGX260" s="84" t="s">
        <v>333</v>
      </c>
      <c r="NGY260" s="84" t="s">
        <v>333</v>
      </c>
      <c r="NGZ260" s="84" t="s">
        <v>333</v>
      </c>
      <c r="NHA260" s="84" t="s">
        <v>333</v>
      </c>
      <c r="NHB260" s="84" t="s">
        <v>333</v>
      </c>
      <c r="NHC260" s="84" t="s">
        <v>333</v>
      </c>
      <c r="NHD260" s="84" t="s">
        <v>333</v>
      </c>
      <c r="NHE260" s="84" t="s">
        <v>333</v>
      </c>
      <c r="NHF260" s="84" t="s">
        <v>333</v>
      </c>
      <c r="NHG260" s="84" t="s">
        <v>333</v>
      </c>
      <c r="NHH260" s="84" t="s">
        <v>333</v>
      </c>
      <c r="NHI260" s="84" t="s">
        <v>333</v>
      </c>
      <c r="NHJ260" s="84" t="s">
        <v>333</v>
      </c>
      <c r="NHK260" s="84" t="s">
        <v>333</v>
      </c>
      <c r="NHL260" s="84" t="s">
        <v>333</v>
      </c>
      <c r="NHM260" s="84" t="s">
        <v>333</v>
      </c>
      <c r="NHN260" s="84" t="s">
        <v>333</v>
      </c>
      <c r="NHO260" s="84" t="s">
        <v>333</v>
      </c>
      <c r="NHP260" s="84" t="s">
        <v>333</v>
      </c>
      <c r="NHQ260" s="84" t="s">
        <v>333</v>
      </c>
      <c r="NHR260" s="84" t="s">
        <v>333</v>
      </c>
      <c r="NHS260" s="84" t="s">
        <v>333</v>
      </c>
      <c r="NHT260" s="84" t="s">
        <v>333</v>
      </c>
      <c r="NHU260" s="84" t="s">
        <v>333</v>
      </c>
      <c r="NHV260" s="84" t="s">
        <v>333</v>
      </c>
      <c r="NHW260" s="84" t="s">
        <v>333</v>
      </c>
      <c r="NHX260" s="84" t="s">
        <v>333</v>
      </c>
      <c r="NHY260" s="84" t="s">
        <v>333</v>
      </c>
      <c r="NHZ260" s="84" t="s">
        <v>333</v>
      </c>
      <c r="NIA260" s="84" t="s">
        <v>333</v>
      </c>
      <c r="NIB260" s="84" t="s">
        <v>333</v>
      </c>
      <c r="NIC260" s="84" t="s">
        <v>333</v>
      </c>
      <c r="NID260" s="84" t="s">
        <v>333</v>
      </c>
      <c r="NIE260" s="84" t="s">
        <v>333</v>
      </c>
      <c r="NIF260" s="84" t="s">
        <v>333</v>
      </c>
      <c r="NIG260" s="84" t="s">
        <v>333</v>
      </c>
      <c r="NIH260" s="84" t="s">
        <v>333</v>
      </c>
      <c r="NII260" s="84" t="s">
        <v>333</v>
      </c>
      <c r="NIJ260" s="84" t="s">
        <v>333</v>
      </c>
      <c r="NIK260" s="84" t="s">
        <v>333</v>
      </c>
      <c r="NIL260" s="84" t="s">
        <v>333</v>
      </c>
      <c r="NIM260" s="84" t="s">
        <v>333</v>
      </c>
      <c r="NIN260" s="84" t="s">
        <v>333</v>
      </c>
      <c r="NIO260" s="84" t="s">
        <v>333</v>
      </c>
      <c r="NIP260" s="84" t="s">
        <v>333</v>
      </c>
      <c r="NIQ260" s="84" t="s">
        <v>333</v>
      </c>
      <c r="NIR260" s="84" t="s">
        <v>333</v>
      </c>
      <c r="NIS260" s="84" t="s">
        <v>333</v>
      </c>
      <c r="NIT260" s="84" t="s">
        <v>333</v>
      </c>
      <c r="NIU260" s="84" t="s">
        <v>333</v>
      </c>
      <c r="NIV260" s="84" t="s">
        <v>333</v>
      </c>
      <c r="NIW260" s="84" t="s">
        <v>333</v>
      </c>
      <c r="NIX260" s="84" t="s">
        <v>333</v>
      </c>
      <c r="NIY260" s="84" t="s">
        <v>333</v>
      </c>
      <c r="NIZ260" s="84" t="s">
        <v>333</v>
      </c>
      <c r="NJA260" s="84" t="s">
        <v>333</v>
      </c>
      <c r="NJB260" s="84" t="s">
        <v>333</v>
      </c>
      <c r="NJC260" s="84" t="s">
        <v>333</v>
      </c>
      <c r="NJD260" s="84" t="s">
        <v>333</v>
      </c>
      <c r="NJE260" s="84" t="s">
        <v>333</v>
      </c>
      <c r="NJF260" s="84" t="s">
        <v>333</v>
      </c>
      <c r="NJG260" s="84" t="s">
        <v>333</v>
      </c>
      <c r="NJH260" s="84" t="s">
        <v>333</v>
      </c>
      <c r="NJI260" s="84" t="s">
        <v>333</v>
      </c>
      <c r="NJJ260" s="84" t="s">
        <v>333</v>
      </c>
      <c r="NJK260" s="84" t="s">
        <v>333</v>
      </c>
      <c r="NJL260" s="84" t="s">
        <v>333</v>
      </c>
      <c r="NJM260" s="84" t="s">
        <v>333</v>
      </c>
      <c r="NJN260" s="84" t="s">
        <v>333</v>
      </c>
      <c r="NJO260" s="84" t="s">
        <v>333</v>
      </c>
      <c r="NJP260" s="84" t="s">
        <v>333</v>
      </c>
      <c r="NJQ260" s="84" t="s">
        <v>333</v>
      </c>
      <c r="NJR260" s="84" t="s">
        <v>333</v>
      </c>
      <c r="NJS260" s="84" t="s">
        <v>333</v>
      </c>
      <c r="NJT260" s="84" t="s">
        <v>333</v>
      </c>
      <c r="NJU260" s="84" t="s">
        <v>333</v>
      </c>
      <c r="NJV260" s="84" t="s">
        <v>333</v>
      </c>
      <c r="NJW260" s="84" t="s">
        <v>333</v>
      </c>
      <c r="NJX260" s="84" t="s">
        <v>333</v>
      </c>
      <c r="NJY260" s="84" t="s">
        <v>333</v>
      </c>
      <c r="NJZ260" s="84" t="s">
        <v>333</v>
      </c>
      <c r="NKA260" s="84" t="s">
        <v>333</v>
      </c>
      <c r="NKB260" s="84" t="s">
        <v>333</v>
      </c>
      <c r="NKC260" s="84" t="s">
        <v>333</v>
      </c>
      <c r="NKD260" s="84" t="s">
        <v>333</v>
      </c>
      <c r="NKE260" s="84" t="s">
        <v>333</v>
      </c>
      <c r="NKF260" s="84" t="s">
        <v>333</v>
      </c>
      <c r="NKG260" s="84" t="s">
        <v>333</v>
      </c>
      <c r="NKH260" s="84" t="s">
        <v>333</v>
      </c>
      <c r="NKI260" s="84" t="s">
        <v>333</v>
      </c>
      <c r="NKJ260" s="84" t="s">
        <v>333</v>
      </c>
      <c r="NKK260" s="84" t="s">
        <v>333</v>
      </c>
      <c r="NKL260" s="84" t="s">
        <v>333</v>
      </c>
      <c r="NKM260" s="84" t="s">
        <v>333</v>
      </c>
      <c r="NKN260" s="84" t="s">
        <v>333</v>
      </c>
      <c r="NKO260" s="84" t="s">
        <v>333</v>
      </c>
      <c r="NKP260" s="84" t="s">
        <v>333</v>
      </c>
      <c r="NKQ260" s="84" t="s">
        <v>333</v>
      </c>
      <c r="NKR260" s="84" t="s">
        <v>333</v>
      </c>
      <c r="NKS260" s="84" t="s">
        <v>333</v>
      </c>
      <c r="NKT260" s="84" t="s">
        <v>333</v>
      </c>
      <c r="NKU260" s="84" t="s">
        <v>333</v>
      </c>
      <c r="NKV260" s="84" t="s">
        <v>333</v>
      </c>
      <c r="NKW260" s="84" t="s">
        <v>333</v>
      </c>
      <c r="NKX260" s="84" t="s">
        <v>333</v>
      </c>
      <c r="NKY260" s="84" t="s">
        <v>333</v>
      </c>
      <c r="NKZ260" s="84" t="s">
        <v>333</v>
      </c>
      <c r="NLA260" s="84" t="s">
        <v>333</v>
      </c>
      <c r="NLB260" s="84" t="s">
        <v>333</v>
      </c>
      <c r="NLC260" s="84" t="s">
        <v>333</v>
      </c>
      <c r="NLD260" s="84" t="s">
        <v>333</v>
      </c>
      <c r="NLE260" s="84" t="s">
        <v>333</v>
      </c>
      <c r="NLF260" s="84" t="s">
        <v>333</v>
      </c>
      <c r="NLG260" s="84" t="s">
        <v>333</v>
      </c>
      <c r="NLH260" s="84" t="s">
        <v>333</v>
      </c>
      <c r="NLI260" s="84" t="s">
        <v>333</v>
      </c>
      <c r="NLJ260" s="84" t="s">
        <v>333</v>
      </c>
      <c r="NLK260" s="84" t="s">
        <v>333</v>
      </c>
      <c r="NLL260" s="84" t="s">
        <v>333</v>
      </c>
      <c r="NLM260" s="84" t="s">
        <v>333</v>
      </c>
      <c r="NLN260" s="84" t="s">
        <v>333</v>
      </c>
      <c r="NLO260" s="84" t="s">
        <v>333</v>
      </c>
      <c r="NLP260" s="84" t="s">
        <v>333</v>
      </c>
      <c r="NLQ260" s="84" t="s">
        <v>333</v>
      </c>
      <c r="NLR260" s="84" t="s">
        <v>333</v>
      </c>
      <c r="NLS260" s="84" t="s">
        <v>333</v>
      </c>
      <c r="NLT260" s="84" t="s">
        <v>333</v>
      </c>
      <c r="NLU260" s="84" t="s">
        <v>333</v>
      </c>
      <c r="NLV260" s="84" t="s">
        <v>333</v>
      </c>
      <c r="NLW260" s="84" t="s">
        <v>333</v>
      </c>
      <c r="NLX260" s="84" t="s">
        <v>333</v>
      </c>
      <c r="NLY260" s="84" t="s">
        <v>333</v>
      </c>
      <c r="NLZ260" s="84" t="s">
        <v>333</v>
      </c>
      <c r="NMA260" s="84" t="s">
        <v>333</v>
      </c>
      <c r="NMB260" s="84" t="s">
        <v>333</v>
      </c>
      <c r="NMC260" s="84" t="s">
        <v>333</v>
      </c>
      <c r="NMD260" s="84" t="s">
        <v>333</v>
      </c>
      <c r="NME260" s="84" t="s">
        <v>333</v>
      </c>
      <c r="NMF260" s="84" t="s">
        <v>333</v>
      </c>
      <c r="NMG260" s="84" t="s">
        <v>333</v>
      </c>
      <c r="NMH260" s="84" t="s">
        <v>333</v>
      </c>
      <c r="NMI260" s="84" t="s">
        <v>333</v>
      </c>
      <c r="NMJ260" s="84" t="s">
        <v>333</v>
      </c>
      <c r="NMK260" s="84" t="s">
        <v>333</v>
      </c>
      <c r="NML260" s="84" t="s">
        <v>333</v>
      </c>
      <c r="NMM260" s="84" t="s">
        <v>333</v>
      </c>
      <c r="NMN260" s="84" t="s">
        <v>333</v>
      </c>
      <c r="NMO260" s="84" t="s">
        <v>333</v>
      </c>
      <c r="NMP260" s="84" t="s">
        <v>333</v>
      </c>
      <c r="NMQ260" s="84" t="s">
        <v>333</v>
      </c>
      <c r="NMR260" s="84" t="s">
        <v>333</v>
      </c>
      <c r="NMS260" s="84" t="s">
        <v>333</v>
      </c>
      <c r="NMT260" s="84" t="s">
        <v>333</v>
      </c>
      <c r="NMU260" s="84" t="s">
        <v>333</v>
      </c>
      <c r="NMV260" s="84" t="s">
        <v>333</v>
      </c>
      <c r="NMW260" s="84" t="s">
        <v>333</v>
      </c>
      <c r="NMX260" s="84" t="s">
        <v>333</v>
      </c>
      <c r="NMY260" s="84" t="s">
        <v>333</v>
      </c>
      <c r="NMZ260" s="84" t="s">
        <v>333</v>
      </c>
      <c r="NNA260" s="84" t="s">
        <v>333</v>
      </c>
      <c r="NNB260" s="84" t="s">
        <v>333</v>
      </c>
      <c r="NNC260" s="84" t="s">
        <v>333</v>
      </c>
      <c r="NND260" s="84" t="s">
        <v>333</v>
      </c>
      <c r="NNE260" s="84" t="s">
        <v>333</v>
      </c>
      <c r="NNF260" s="84" t="s">
        <v>333</v>
      </c>
      <c r="NNG260" s="84" t="s">
        <v>333</v>
      </c>
      <c r="NNH260" s="84" t="s">
        <v>333</v>
      </c>
      <c r="NNI260" s="84" t="s">
        <v>333</v>
      </c>
      <c r="NNJ260" s="84" t="s">
        <v>333</v>
      </c>
      <c r="NNK260" s="84" t="s">
        <v>333</v>
      </c>
      <c r="NNL260" s="84" t="s">
        <v>333</v>
      </c>
      <c r="NNM260" s="84" t="s">
        <v>333</v>
      </c>
      <c r="NNN260" s="84" t="s">
        <v>333</v>
      </c>
      <c r="NNO260" s="84" t="s">
        <v>333</v>
      </c>
      <c r="NNP260" s="84" t="s">
        <v>333</v>
      </c>
      <c r="NNQ260" s="84" t="s">
        <v>333</v>
      </c>
      <c r="NNR260" s="84" t="s">
        <v>333</v>
      </c>
      <c r="NNS260" s="84" t="s">
        <v>333</v>
      </c>
      <c r="NNT260" s="84" t="s">
        <v>333</v>
      </c>
      <c r="NNU260" s="84" t="s">
        <v>333</v>
      </c>
      <c r="NNV260" s="84" t="s">
        <v>333</v>
      </c>
      <c r="NNW260" s="84" t="s">
        <v>333</v>
      </c>
      <c r="NNX260" s="84" t="s">
        <v>333</v>
      </c>
      <c r="NNY260" s="84" t="s">
        <v>333</v>
      </c>
      <c r="NNZ260" s="84" t="s">
        <v>333</v>
      </c>
      <c r="NOA260" s="84" t="s">
        <v>333</v>
      </c>
      <c r="NOB260" s="84" t="s">
        <v>333</v>
      </c>
      <c r="NOC260" s="84" t="s">
        <v>333</v>
      </c>
      <c r="NOD260" s="84" t="s">
        <v>333</v>
      </c>
      <c r="NOE260" s="84" t="s">
        <v>333</v>
      </c>
      <c r="NOF260" s="84" t="s">
        <v>333</v>
      </c>
      <c r="NOG260" s="84" t="s">
        <v>333</v>
      </c>
      <c r="NOH260" s="84" t="s">
        <v>333</v>
      </c>
      <c r="NOI260" s="84" t="s">
        <v>333</v>
      </c>
      <c r="NOJ260" s="84" t="s">
        <v>333</v>
      </c>
      <c r="NOK260" s="84" t="s">
        <v>333</v>
      </c>
      <c r="NOL260" s="84" t="s">
        <v>333</v>
      </c>
      <c r="NOM260" s="84" t="s">
        <v>333</v>
      </c>
      <c r="NON260" s="84" t="s">
        <v>333</v>
      </c>
      <c r="NOO260" s="84" t="s">
        <v>333</v>
      </c>
      <c r="NOP260" s="84" t="s">
        <v>333</v>
      </c>
      <c r="NOQ260" s="84" t="s">
        <v>333</v>
      </c>
      <c r="NOR260" s="84" t="s">
        <v>333</v>
      </c>
      <c r="NOS260" s="84" t="s">
        <v>333</v>
      </c>
      <c r="NOT260" s="84" t="s">
        <v>333</v>
      </c>
      <c r="NOU260" s="84" t="s">
        <v>333</v>
      </c>
      <c r="NOV260" s="84" t="s">
        <v>333</v>
      </c>
      <c r="NOW260" s="84" t="s">
        <v>333</v>
      </c>
      <c r="NOX260" s="84" t="s">
        <v>333</v>
      </c>
      <c r="NOY260" s="84" t="s">
        <v>333</v>
      </c>
      <c r="NOZ260" s="84" t="s">
        <v>333</v>
      </c>
      <c r="NPA260" s="84" t="s">
        <v>333</v>
      </c>
      <c r="NPB260" s="84" t="s">
        <v>333</v>
      </c>
      <c r="NPC260" s="84" t="s">
        <v>333</v>
      </c>
      <c r="NPD260" s="84" t="s">
        <v>333</v>
      </c>
      <c r="NPE260" s="84" t="s">
        <v>333</v>
      </c>
      <c r="NPF260" s="84" t="s">
        <v>333</v>
      </c>
      <c r="NPG260" s="84" t="s">
        <v>333</v>
      </c>
      <c r="NPH260" s="84" t="s">
        <v>333</v>
      </c>
      <c r="NPI260" s="84" t="s">
        <v>333</v>
      </c>
      <c r="NPJ260" s="84" t="s">
        <v>333</v>
      </c>
      <c r="NPK260" s="84" t="s">
        <v>333</v>
      </c>
      <c r="NPL260" s="84" t="s">
        <v>333</v>
      </c>
      <c r="NPM260" s="84" t="s">
        <v>333</v>
      </c>
      <c r="NPN260" s="84" t="s">
        <v>333</v>
      </c>
      <c r="NPO260" s="84" t="s">
        <v>333</v>
      </c>
      <c r="NPP260" s="84" t="s">
        <v>333</v>
      </c>
      <c r="NPQ260" s="84" t="s">
        <v>333</v>
      </c>
      <c r="NPR260" s="84" t="s">
        <v>333</v>
      </c>
      <c r="NPS260" s="84" t="s">
        <v>333</v>
      </c>
      <c r="NPT260" s="84" t="s">
        <v>333</v>
      </c>
      <c r="NPU260" s="84" t="s">
        <v>333</v>
      </c>
      <c r="NPV260" s="84" t="s">
        <v>333</v>
      </c>
      <c r="NPW260" s="84" t="s">
        <v>333</v>
      </c>
      <c r="NPX260" s="84" t="s">
        <v>333</v>
      </c>
      <c r="NPY260" s="84" t="s">
        <v>333</v>
      </c>
      <c r="NPZ260" s="84" t="s">
        <v>333</v>
      </c>
      <c r="NQA260" s="84" t="s">
        <v>333</v>
      </c>
      <c r="NQB260" s="84" t="s">
        <v>333</v>
      </c>
      <c r="NQC260" s="84" t="s">
        <v>333</v>
      </c>
      <c r="NQD260" s="84" t="s">
        <v>333</v>
      </c>
      <c r="NQE260" s="84" t="s">
        <v>333</v>
      </c>
      <c r="NQF260" s="84" t="s">
        <v>333</v>
      </c>
      <c r="NQG260" s="84" t="s">
        <v>333</v>
      </c>
      <c r="NQH260" s="84" t="s">
        <v>333</v>
      </c>
      <c r="NQI260" s="84" t="s">
        <v>333</v>
      </c>
      <c r="NQJ260" s="84" t="s">
        <v>333</v>
      </c>
      <c r="NQK260" s="84" t="s">
        <v>333</v>
      </c>
      <c r="NQL260" s="84" t="s">
        <v>333</v>
      </c>
      <c r="NQM260" s="84" t="s">
        <v>333</v>
      </c>
      <c r="NQN260" s="84" t="s">
        <v>333</v>
      </c>
      <c r="NQO260" s="84" t="s">
        <v>333</v>
      </c>
      <c r="NQP260" s="84" t="s">
        <v>333</v>
      </c>
      <c r="NQQ260" s="84" t="s">
        <v>333</v>
      </c>
      <c r="NQR260" s="84" t="s">
        <v>333</v>
      </c>
      <c r="NQS260" s="84" t="s">
        <v>333</v>
      </c>
      <c r="NQT260" s="84" t="s">
        <v>333</v>
      </c>
      <c r="NQU260" s="84" t="s">
        <v>333</v>
      </c>
      <c r="NQV260" s="84" t="s">
        <v>333</v>
      </c>
      <c r="NQW260" s="84" t="s">
        <v>333</v>
      </c>
      <c r="NQX260" s="84" t="s">
        <v>333</v>
      </c>
      <c r="NQY260" s="84" t="s">
        <v>333</v>
      </c>
      <c r="NQZ260" s="84" t="s">
        <v>333</v>
      </c>
      <c r="NRA260" s="84" t="s">
        <v>333</v>
      </c>
      <c r="NRB260" s="84" t="s">
        <v>333</v>
      </c>
      <c r="NRC260" s="84" t="s">
        <v>333</v>
      </c>
      <c r="NRD260" s="84" t="s">
        <v>333</v>
      </c>
      <c r="NRE260" s="84" t="s">
        <v>333</v>
      </c>
      <c r="NRF260" s="84" t="s">
        <v>333</v>
      </c>
      <c r="NRG260" s="84" t="s">
        <v>333</v>
      </c>
      <c r="NRH260" s="84" t="s">
        <v>333</v>
      </c>
      <c r="NRI260" s="84" t="s">
        <v>333</v>
      </c>
      <c r="NRJ260" s="84" t="s">
        <v>333</v>
      </c>
      <c r="NRK260" s="84" t="s">
        <v>333</v>
      </c>
      <c r="NRL260" s="84" t="s">
        <v>333</v>
      </c>
      <c r="NRM260" s="84" t="s">
        <v>333</v>
      </c>
      <c r="NRN260" s="84" t="s">
        <v>333</v>
      </c>
      <c r="NRO260" s="84" t="s">
        <v>333</v>
      </c>
      <c r="NRP260" s="84" t="s">
        <v>333</v>
      </c>
      <c r="NRQ260" s="84" t="s">
        <v>333</v>
      </c>
      <c r="NRR260" s="84" t="s">
        <v>333</v>
      </c>
      <c r="NRS260" s="84" t="s">
        <v>333</v>
      </c>
      <c r="NRT260" s="84" t="s">
        <v>333</v>
      </c>
      <c r="NRU260" s="84" t="s">
        <v>333</v>
      </c>
      <c r="NRV260" s="84" t="s">
        <v>333</v>
      </c>
      <c r="NRW260" s="84" t="s">
        <v>333</v>
      </c>
      <c r="NRX260" s="84" t="s">
        <v>333</v>
      </c>
      <c r="NRY260" s="84" t="s">
        <v>333</v>
      </c>
      <c r="NRZ260" s="84" t="s">
        <v>333</v>
      </c>
      <c r="NSA260" s="84" t="s">
        <v>333</v>
      </c>
      <c r="NSB260" s="84" t="s">
        <v>333</v>
      </c>
      <c r="NSC260" s="84" t="s">
        <v>333</v>
      </c>
      <c r="NSD260" s="84" t="s">
        <v>333</v>
      </c>
      <c r="NSE260" s="84" t="s">
        <v>333</v>
      </c>
      <c r="NSF260" s="84" t="s">
        <v>333</v>
      </c>
      <c r="NSG260" s="84" t="s">
        <v>333</v>
      </c>
      <c r="NSH260" s="84" t="s">
        <v>333</v>
      </c>
      <c r="NSI260" s="84" t="s">
        <v>333</v>
      </c>
      <c r="NSJ260" s="84" t="s">
        <v>333</v>
      </c>
      <c r="NSK260" s="84" t="s">
        <v>333</v>
      </c>
      <c r="NSL260" s="84" t="s">
        <v>333</v>
      </c>
      <c r="NSM260" s="84" t="s">
        <v>333</v>
      </c>
      <c r="NSN260" s="84" t="s">
        <v>333</v>
      </c>
      <c r="NSO260" s="84" t="s">
        <v>333</v>
      </c>
      <c r="NSP260" s="84" t="s">
        <v>333</v>
      </c>
      <c r="NSQ260" s="84" t="s">
        <v>333</v>
      </c>
      <c r="NSR260" s="84" t="s">
        <v>333</v>
      </c>
      <c r="NSS260" s="84" t="s">
        <v>333</v>
      </c>
      <c r="NST260" s="84" t="s">
        <v>333</v>
      </c>
      <c r="NSU260" s="84" t="s">
        <v>333</v>
      </c>
      <c r="NSV260" s="84" t="s">
        <v>333</v>
      </c>
      <c r="NSW260" s="84" t="s">
        <v>333</v>
      </c>
      <c r="NSX260" s="84" t="s">
        <v>333</v>
      </c>
      <c r="NSY260" s="84" t="s">
        <v>333</v>
      </c>
      <c r="NSZ260" s="84" t="s">
        <v>333</v>
      </c>
      <c r="NTA260" s="84" t="s">
        <v>333</v>
      </c>
      <c r="NTB260" s="84" t="s">
        <v>333</v>
      </c>
      <c r="NTC260" s="84" t="s">
        <v>333</v>
      </c>
      <c r="NTD260" s="84" t="s">
        <v>333</v>
      </c>
      <c r="NTE260" s="84" t="s">
        <v>333</v>
      </c>
      <c r="NTF260" s="84" t="s">
        <v>333</v>
      </c>
      <c r="NTG260" s="84" t="s">
        <v>333</v>
      </c>
      <c r="NTH260" s="84" t="s">
        <v>333</v>
      </c>
      <c r="NTI260" s="84" t="s">
        <v>333</v>
      </c>
      <c r="NTJ260" s="84" t="s">
        <v>333</v>
      </c>
      <c r="NTK260" s="84" t="s">
        <v>333</v>
      </c>
      <c r="NTL260" s="84" t="s">
        <v>333</v>
      </c>
      <c r="NTM260" s="84" t="s">
        <v>333</v>
      </c>
      <c r="NTN260" s="84" t="s">
        <v>333</v>
      </c>
      <c r="NTO260" s="84" t="s">
        <v>333</v>
      </c>
      <c r="NTP260" s="84" t="s">
        <v>333</v>
      </c>
      <c r="NTQ260" s="84" t="s">
        <v>333</v>
      </c>
      <c r="NTR260" s="84" t="s">
        <v>333</v>
      </c>
      <c r="NTS260" s="84" t="s">
        <v>333</v>
      </c>
      <c r="NTT260" s="84" t="s">
        <v>333</v>
      </c>
      <c r="NTU260" s="84" t="s">
        <v>333</v>
      </c>
      <c r="NTV260" s="84" t="s">
        <v>333</v>
      </c>
      <c r="NTW260" s="84" t="s">
        <v>333</v>
      </c>
      <c r="NTX260" s="84" t="s">
        <v>333</v>
      </c>
      <c r="NTY260" s="84" t="s">
        <v>333</v>
      </c>
      <c r="NTZ260" s="84" t="s">
        <v>333</v>
      </c>
      <c r="NUA260" s="84" t="s">
        <v>333</v>
      </c>
      <c r="NUB260" s="84" t="s">
        <v>333</v>
      </c>
      <c r="NUC260" s="84" t="s">
        <v>333</v>
      </c>
      <c r="NUD260" s="84" t="s">
        <v>333</v>
      </c>
      <c r="NUE260" s="84" t="s">
        <v>333</v>
      </c>
      <c r="NUF260" s="84" t="s">
        <v>333</v>
      </c>
      <c r="NUG260" s="84" t="s">
        <v>333</v>
      </c>
      <c r="NUH260" s="84" t="s">
        <v>333</v>
      </c>
      <c r="NUI260" s="84" t="s">
        <v>333</v>
      </c>
      <c r="NUJ260" s="84" t="s">
        <v>333</v>
      </c>
      <c r="NUK260" s="84" t="s">
        <v>333</v>
      </c>
      <c r="NUL260" s="84" t="s">
        <v>333</v>
      </c>
      <c r="NUM260" s="84" t="s">
        <v>333</v>
      </c>
      <c r="NUN260" s="84" t="s">
        <v>333</v>
      </c>
      <c r="NUO260" s="84" t="s">
        <v>333</v>
      </c>
      <c r="NUP260" s="84" t="s">
        <v>333</v>
      </c>
      <c r="NUQ260" s="84" t="s">
        <v>333</v>
      </c>
      <c r="NUR260" s="84" t="s">
        <v>333</v>
      </c>
      <c r="NUS260" s="84" t="s">
        <v>333</v>
      </c>
      <c r="NUT260" s="84" t="s">
        <v>333</v>
      </c>
      <c r="NUU260" s="84" t="s">
        <v>333</v>
      </c>
      <c r="NUV260" s="84" t="s">
        <v>333</v>
      </c>
      <c r="NUW260" s="84" t="s">
        <v>333</v>
      </c>
      <c r="NUX260" s="84" t="s">
        <v>333</v>
      </c>
      <c r="NUY260" s="84" t="s">
        <v>333</v>
      </c>
      <c r="NUZ260" s="84" t="s">
        <v>333</v>
      </c>
      <c r="NVA260" s="84" t="s">
        <v>333</v>
      </c>
      <c r="NVB260" s="84" t="s">
        <v>333</v>
      </c>
      <c r="NVC260" s="84" t="s">
        <v>333</v>
      </c>
      <c r="NVD260" s="84" t="s">
        <v>333</v>
      </c>
      <c r="NVE260" s="84" t="s">
        <v>333</v>
      </c>
      <c r="NVF260" s="84" t="s">
        <v>333</v>
      </c>
      <c r="NVG260" s="84" t="s">
        <v>333</v>
      </c>
      <c r="NVH260" s="84" t="s">
        <v>333</v>
      </c>
      <c r="NVI260" s="84" t="s">
        <v>333</v>
      </c>
      <c r="NVJ260" s="84" t="s">
        <v>333</v>
      </c>
      <c r="NVK260" s="84" t="s">
        <v>333</v>
      </c>
      <c r="NVL260" s="84" t="s">
        <v>333</v>
      </c>
      <c r="NVM260" s="84" t="s">
        <v>333</v>
      </c>
      <c r="NVN260" s="84" t="s">
        <v>333</v>
      </c>
      <c r="NVO260" s="84" t="s">
        <v>333</v>
      </c>
      <c r="NVP260" s="84" t="s">
        <v>333</v>
      </c>
      <c r="NVQ260" s="84" t="s">
        <v>333</v>
      </c>
      <c r="NVR260" s="84" t="s">
        <v>333</v>
      </c>
      <c r="NVS260" s="84" t="s">
        <v>333</v>
      </c>
      <c r="NVT260" s="84" t="s">
        <v>333</v>
      </c>
      <c r="NVU260" s="84" t="s">
        <v>333</v>
      </c>
      <c r="NVV260" s="84" t="s">
        <v>333</v>
      </c>
      <c r="NVW260" s="84" t="s">
        <v>333</v>
      </c>
      <c r="NVX260" s="84" t="s">
        <v>333</v>
      </c>
      <c r="NVY260" s="84" t="s">
        <v>333</v>
      </c>
      <c r="NVZ260" s="84" t="s">
        <v>333</v>
      </c>
      <c r="NWA260" s="84" t="s">
        <v>333</v>
      </c>
      <c r="NWB260" s="84" t="s">
        <v>333</v>
      </c>
      <c r="NWC260" s="84" t="s">
        <v>333</v>
      </c>
      <c r="NWD260" s="84" t="s">
        <v>333</v>
      </c>
      <c r="NWE260" s="84" t="s">
        <v>333</v>
      </c>
      <c r="NWF260" s="84" t="s">
        <v>333</v>
      </c>
      <c r="NWG260" s="84" t="s">
        <v>333</v>
      </c>
      <c r="NWH260" s="84" t="s">
        <v>333</v>
      </c>
      <c r="NWI260" s="84" t="s">
        <v>333</v>
      </c>
      <c r="NWJ260" s="84" t="s">
        <v>333</v>
      </c>
      <c r="NWK260" s="84" t="s">
        <v>333</v>
      </c>
      <c r="NWL260" s="84" t="s">
        <v>333</v>
      </c>
      <c r="NWM260" s="84" t="s">
        <v>333</v>
      </c>
      <c r="NWN260" s="84" t="s">
        <v>333</v>
      </c>
      <c r="NWO260" s="84" t="s">
        <v>333</v>
      </c>
      <c r="NWP260" s="84" t="s">
        <v>333</v>
      </c>
      <c r="NWQ260" s="84" t="s">
        <v>333</v>
      </c>
      <c r="NWR260" s="84" t="s">
        <v>333</v>
      </c>
      <c r="NWS260" s="84" t="s">
        <v>333</v>
      </c>
      <c r="NWT260" s="84" t="s">
        <v>333</v>
      </c>
      <c r="NWU260" s="84" t="s">
        <v>333</v>
      </c>
      <c r="NWV260" s="84" t="s">
        <v>333</v>
      </c>
      <c r="NWW260" s="84" t="s">
        <v>333</v>
      </c>
      <c r="NWX260" s="84" t="s">
        <v>333</v>
      </c>
      <c r="NWY260" s="84" t="s">
        <v>333</v>
      </c>
      <c r="NWZ260" s="84" t="s">
        <v>333</v>
      </c>
      <c r="NXA260" s="84" t="s">
        <v>333</v>
      </c>
      <c r="NXB260" s="84" t="s">
        <v>333</v>
      </c>
      <c r="NXC260" s="84" t="s">
        <v>333</v>
      </c>
      <c r="NXD260" s="84" t="s">
        <v>333</v>
      </c>
      <c r="NXE260" s="84" t="s">
        <v>333</v>
      </c>
      <c r="NXF260" s="84" t="s">
        <v>333</v>
      </c>
      <c r="NXG260" s="84" t="s">
        <v>333</v>
      </c>
      <c r="NXH260" s="84" t="s">
        <v>333</v>
      </c>
      <c r="NXI260" s="84" t="s">
        <v>333</v>
      </c>
      <c r="NXJ260" s="84" t="s">
        <v>333</v>
      </c>
      <c r="NXK260" s="84" t="s">
        <v>333</v>
      </c>
      <c r="NXL260" s="84" t="s">
        <v>333</v>
      </c>
      <c r="NXM260" s="84" t="s">
        <v>333</v>
      </c>
      <c r="NXN260" s="84" t="s">
        <v>333</v>
      </c>
      <c r="NXO260" s="84" t="s">
        <v>333</v>
      </c>
      <c r="NXP260" s="84" t="s">
        <v>333</v>
      </c>
      <c r="NXQ260" s="84" t="s">
        <v>333</v>
      </c>
      <c r="NXR260" s="84" t="s">
        <v>333</v>
      </c>
      <c r="NXS260" s="84" t="s">
        <v>333</v>
      </c>
      <c r="NXT260" s="84" t="s">
        <v>333</v>
      </c>
      <c r="NXU260" s="84" t="s">
        <v>333</v>
      </c>
      <c r="NXV260" s="84" t="s">
        <v>333</v>
      </c>
      <c r="NXW260" s="84" t="s">
        <v>333</v>
      </c>
      <c r="NXX260" s="84" t="s">
        <v>333</v>
      </c>
      <c r="NXY260" s="84" t="s">
        <v>333</v>
      </c>
      <c r="NXZ260" s="84" t="s">
        <v>333</v>
      </c>
      <c r="NYA260" s="84" t="s">
        <v>333</v>
      </c>
      <c r="NYB260" s="84" t="s">
        <v>333</v>
      </c>
      <c r="NYC260" s="84" t="s">
        <v>333</v>
      </c>
      <c r="NYD260" s="84" t="s">
        <v>333</v>
      </c>
      <c r="NYE260" s="84" t="s">
        <v>333</v>
      </c>
      <c r="NYF260" s="84" t="s">
        <v>333</v>
      </c>
      <c r="NYG260" s="84" t="s">
        <v>333</v>
      </c>
      <c r="NYH260" s="84" t="s">
        <v>333</v>
      </c>
      <c r="NYI260" s="84" t="s">
        <v>333</v>
      </c>
      <c r="NYJ260" s="84" t="s">
        <v>333</v>
      </c>
      <c r="NYK260" s="84" t="s">
        <v>333</v>
      </c>
      <c r="NYL260" s="84" t="s">
        <v>333</v>
      </c>
      <c r="NYM260" s="84" t="s">
        <v>333</v>
      </c>
      <c r="NYN260" s="84" t="s">
        <v>333</v>
      </c>
      <c r="NYO260" s="84" t="s">
        <v>333</v>
      </c>
      <c r="NYP260" s="84" t="s">
        <v>333</v>
      </c>
      <c r="NYQ260" s="84" t="s">
        <v>333</v>
      </c>
      <c r="NYR260" s="84" t="s">
        <v>333</v>
      </c>
      <c r="NYS260" s="84" t="s">
        <v>333</v>
      </c>
      <c r="NYT260" s="84" t="s">
        <v>333</v>
      </c>
      <c r="NYU260" s="84" t="s">
        <v>333</v>
      </c>
      <c r="NYV260" s="84" t="s">
        <v>333</v>
      </c>
      <c r="NYW260" s="84" t="s">
        <v>333</v>
      </c>
      <c r="NYX260" s="84" t="s">
        <v>333</v>
      </c>
      <c r="NYY260" s="84" t="s">
        <v>333</v>
      </c>
      <c r="NYZ260" s="84" t="s">
        <v>333</v>
      </c>
      <c r="NZA260" s="84" t="s">
        <v>333</v>
      </c>
      <c r="NZB260" s="84" t="s">
        <v>333</v>
      </c>
      <c r="NZC260" s="84" t="s">
        <v>333</v>
      </c>
      <c r="NZD260" s="84" t="s">
        <v>333</v>
      </c>
      <c r="NZE260" s="84" t="s">
        <v>333</v>
      </c>
      <c r="NZF260" s="84" t="s">
        <v>333</v>
      </c>
      <c r="NZG260" s="84" t="s">
        <v>333</v>
      </c>
      <c r="NZH260" s="84" t="s">
        <v>333</v>
      </c>
      <c r="NZI260" s="84" t="s">
        <v>333</v>
      </c>
      <c r="NZJ260" s="84" t="s">
        <v>333</v>
      </c>
      <c r="NZK260" s="84" t="s">
        <v>333</v>
      </c>
      <c r="NZL260" s="84" t="s">
        <v>333</v>
      </c>
      <c r="NZM260" s="84" t="s">
        <v>333</v>
      </c>
      <c r="NZN260" s="84" t="s">
        <v>333</v>
      </c>
      <c r="NZO260" s="84" t="s">
        <v>333</v>
      </c>
      <c r="NZP260" s="84" t="s">
        <v>333</v>
      </c>
      <c r="NZQ260" s="84" t="s">
        <v>333</v>
      </c>
      <c r="NZR260" s="84" t="s">
        <v>333</v>
      </c>
      <c r="NZS260" s="84" t="s">
        <v>333</v>
      </c>
      <c r="NZT260" s="84" t="s">
        <v>333</v>
      </c>
      <c r="NZU260" s="84" t="s">
        <v>333</v>
      </c>
      <c r="NZV260" s="84" t="s">
        <v>333</v>
      </c>
      <c r="NZW260" s="84" t="s">
        <v>333</v>
      </c>
      <c r="NZX260" s="84" t="s">
        <v>333</v>
      </c>
      <c r="NZY260" s="84" t="s">
        <v>333</v>
      </c>
      <c r="NZZ260" s="84" t="s">
        <v>333</v>
      </c>
      <c r="OAA260" s="84" t="s">
        <v>333</v>
      </c>
      <c r="OAB260" s="84" t="s">
        <v>333</v>
      </c>
      <c r="OAC260" s="84" t="s">
        <v>333</v>
      </c>
      <c r="OAD260" s="84" t="s">
        <v>333</v>
      </c>
      <c r="OAE260" s="84" t="s">
        <v>333</v>
      </c>
      <c r="OAF260" s="84" t="s">
        <v>333</v>
      </c>
      <c r="OAG260" s="84" t="s">
        <v>333</v>
      </c>
      <c r="OAH260" s="84" t="s">
        <v>333</v>
      </c>
      <c r="OAI260" s="84" t="s">
        <v>333</v>
      </c>
      <c r="OAJ260" s="84" t="s">
        <v>333</v>
      </c>
      <c r="OAK260" s="84" t="s">
        <v>333</v>
      </c>
      <c r="OAL260" s="84" t="s">
        <v>333</v>
      </c>
      <c r="OAM260" s="84" t="s">
        <v>333</v>
      </c>
      <c r="OAN260" s="84" t="s">
        <v>333</v>
      </c>
      <c r="OAO260" s="84" t="s">
        <v>333</v>
      </c>
      <c r="OAP260" s="84" t="s">
        <v>333</v>
      </c>
      <c r="OAQ260" s="84" t="s">
        <v>333</v>
      </c>
      <c r="OAR260" s="84" t="s">
        <v>333</v>
      </c>
      <c r="OAS260" s="84" t="s">
        <v>333</v>
      </c>
      <c r="OAT260" s="84" t="s">
        <v>333</v>
      </c>
      <c r="OAU260" s="84" t="s">
        <v>333</v>
      </c>
      <c r="OAV260" s="84" t="s">
        <v>333</v>
      </c>
      <c r="OAW260" s="84" t="s">
        <v>333</v>
      </c>
      <c r="OAX260" s="84" t="s">
        <v>333</v>
      </c>
      <c r="OAY260" s="84" t="s">
        <v>333</v>
      </c>
      <c r="OAZ260" s="84" t="s">
        <v>333</v>
      </c>
      <c r="OBA260" s="84" t="s">
        <v>333</v>
      </c>
      <c r="OBB260" s="84" t="s">
        <v>333</v>
      </c>
      <c r="OBC260" s="84" t="s">
        <v>333</v>
      </c>
      <c r="OBD260" s="84" t="s">
        <v>333</v>
      </c>
      <c r="OBE260" s="84" t="s">
        <v>333</v>
      </c>
      <c r="OBF260" s="84" t="s">
        <v>333</v>
      </c>
      <c r="OBG260" s="84" t="s">
        <v>333</v>
      </c>
      <c r="OBH260" s="84" t="s">
        <v>333</v>
      </c>
      <c r="OBI260" s="84" t="s">
        <v>333</v>
      </c>
      <c r="OBJ260" s="84" t="s">
        <v>333</v>
      </c>
      <c r="OBK260" s="84" t="s">
        <v>333</v>
      </c>
      <c r="OBL260" s="84" t="s">
        <v>333</v>
      </c>
      <c r="OBM260" s="84" t="s">
        <v>333</v>
      </c>
      <c r="OBN260" s="84" t="s">
        <v>333</v>
      </c>
      <c r="OBO260" s="84" t="s">
        <v>333</v>
      </c>
      <c r="OBP260" s="84" t="s">
        <v>333</v>
      </c>
      <c r="OBQ260" s="84" t="s">
        <v>333</v>
      </c>
      <c r="OBR260" s="84" t="s">
        <v>333</v>
      </c>
      <c r="OBS260" s="84" t="s">
        <v>333</v>
      </c>
      <c r="OBT260" s="84" t="s">
        <v>333</v>
      </c>
      <c r="OBU260" s="84" t="s">
        <v>333</v>
      </c>
      <c r="OBV260" s="84" t="s">
        <v>333</v>
      </c>
      <c r="OBW260" s="84" t="s">
        <v>333</v>
      </c>
      <c r="OBX260" s="84" t="s">
        <v>333</v>
      </c>
      <c r="OBY260" s="84" t="s">
        <v>333</v>
      </c>
      <c r="OBZ260" s="84" t="s">
        <v>333</v>
      </c>
      <c r="OCA260" s="84" t="s">
        <v>333</v>
      </c>
      <c r="OCB260" s="84" t="s">
        <v>333</v>
      </c>
      <c r="OCC260" s="84" t="s">
        <v>333</v>
      </c>
      <c r="OCD260" s="84" t="s">
        <v>333</v>
      </c>
      <c r="OCE260" s="84" t="s">
        <v>333</v>
      </c>
      <c r="OCF260" s="84" t="s">
        <v>333</v>
      </c>
      <c r="OCG260" s="84" t="s">
        <v>333</v>
      </c>
      <c r="OCH260" s="84" t="s">
        <v>333</v>
      </c>
      <c r="OCI260" s="84" t="s">
        <v>333</v>
      </c>
      <c r="OCJ260" s="84" t="s">
        <v>333</v>
      </c>
      <c r="OCK260" s="84" t="s">
        <v>333</v>
      </c>
      <c r="OCL260" s="84" t="s">
        <v>333</v>
      </c>
      <c r="OCM260" s="84" t="s">
        <v>333</v>
      </c>
      <c r="OCN260" s="84" t="s">
        <v>333</v>
      </c>
      <c r="OCO260" s="84" t="s">
        <v>333</v>
      </c>
      <c r="OCP260" s="84" t="s">
        <v>333</v>
      </c>
      <c r="OCQ260" s="84" t="s">
        <v>333</v>
      </c>
      <c r="OCR260" s="84" t="s">
        <v>333</v>
      </c>
      <c r="OCS260" s="84" t="s">
        <v>333</v>
      </c>
      <c r="OCT260" s="84" t="s">
        <v>333</v>
      </c>
      <c r="OCU260" s="84" t="s">
        <v>333</v>
      </c>
      <c r="OCV260" s="84" t="s">
        <v>333</v>
      </c>
      <c r="OCW260" s="84" t="s">
        <v>333</v>
      </c>
      <c r="OCX260" s="84" t="s">
        <v>333</v>
      </c>
      <c r="OCY260" s="84" t="s">
        <v>333</v>
      </c>
      <c r="OCZ260" s="84" t="s">
        <v>333</v>
      </c>
      <c r="ODA260" s="84" t="s">
        <v>333</v>
      </c>
      <c r="ODB260" s="84" t="s">
        <v>333</v>
      </c>
      <c r="ODC260" s="84" t="s">
        <v>333</v>
      </c>
      <c r="ODD260" s="84" t="s">
        <v>333</v>
      </c>
      <c r="ODE260" s="84" t="s">
        <v>333</v>
      </c>
      <c r="ODF260" s="84" t="s">
        <v>333</v>
      </c>
      <c r="ODG260" s="84" t="s">
        <v>333</v>
      </c>
      <c r="ODH260" s="84" t="s">
        <v>333</v>
      </c>
      <c r="ODI260" s="84" t="s">
        <v>333</v>
      </c>
      <c r="ODJ260" s="84" t="s">
        <v>333</v>
      </c>
      <c r="ODK260" s="84" t="s">
        <v>333</v>
      </c>
      <c r="ODL260" s="84" t="s">
        <v>333</v>
      </c>
      <c r="ODM260" s="84" t="s">
        <v>333</v>
      </c>
      <c r="ODN260" s="84" t="s">
        <v>333</v>
      </c>
      <c r="ODO260" s="84" t="s">
        <v>333</v>
      </c>
      <c r="ODP260" s="84" t="s">
        <v>333</v>
      </c>
      <c r="ODQ260" s="84" t="s">
        <v>333</v>
      </c>
      <c r="ODR260" s="84" t="s">
        <v>333</v>
      </c>
      <c r="ODS260" s="84" t="s">
        <v>333</v>
      </c>
      <c r="ODT260" s="84" t="s">
        <v>333</v>
      </c>
      <c r="ODU260" s="84" t="s">
        <v>333</v>
      </c>
      <c r="ODV260" s="84" t="s">
        <v>333</v>
      </c>
      <c r="ODW260" s="84" t="s">
        <v>333</v>
      </c>
      <c r="ODX260" s="84" t="s">
        <v>333</v>
      </c>
      <c r="ODY260" s="84" t="s">
        <v>333</v>
      </c>
      <c r="ODZ260" s="84" t="s">
        <v>333</v>
      </c>
      <c r="OEA260" s="84" t="s">
        <v>333</v>
      </c>
      <c r="OEB260" s="84" t="s">
        <v>333</v>
      </c>
      <c r="OEC260" s="84" t="s">
        <v>333</v>
      </c>
      <c r="OED260" s="84" t="s">
        <v>333</v>
      </c>
      <c r="OEE260" s="84" t="s">
        <v>333</v>
      </c>
      <c r="OEF260" s="84" t="s">
        <v>333</v>
      </c>
      <c r="OEG260" s="84" t="s">
        <v>333</v>
      </c>
      <c r="OEH260" s="84" t="s">
        <v>333</v>
      </c>
      <c r="OEI260" s="84" t="s">
        <v>333</v>
      </c>
      <c r="OEJ260" s="84" t="s">
        <v>333</v>
      </c>
      <c r="OEK260" s="84" t="s">
        <v>333</v>
      </c>
      <c r="OEL260" s="84" t="s">
        <v>333</v>
      </c>
      <c r="OEM260" s="84" t="s">
        <v>333</v>
      </c>
      <c r="OEN260" s="84" t="s">
        <v>333</v>
      </c>
      <c r="OEO260" s="84" t="s">
        <v>333</v>
      </c>
      <c r="OEP260" s="84" t="s">
        <v>333</v>
      </c>
      <c r="OEQ260" s="84" t="s">
        <v>333</v>
      </c>
      <c r="OER260" s="84" t="s">
        <v>333</v>
      </c>
      <c r="OES260" s="84" t="s">
        <v>333</v>
      </c>
      <c r="OET260" s="84" t="s">
        <v>333</v>
      </c>
      <c r="OEU260" s="84" t="s">
        <v>333</v>
      </c>
      <c r="OEV260" s="84" t="s">
        <v>333</v>
      </c>
      <c r="OEW260" s="84" t="s">
        <v>333</v>
      </c>
      <c r="OEX260" s="84" t="s">
        <v>333</v>
      </c>
      <c r="OEY260" s="84" t="s">
        <v>333</v>
      </c>
      <c r="OEZ260" s="84" t="s">
        <v>333</v>
      </c>
      <c r="OFA260" s="84" t="s">
        <v>333</v>
      </c>
      <c r="OFB260" s="84" t="s">
        <v>333</v>
      </c>
      <c r="OFC260" s="84" t="s">
        <v>333</v>
      </c>
      <c r="OFD260" s="84" t="s">
        <v>333</v>
      </c>
      <c r="OFE260" s="84" t="s">
        <v>333</v>
      </c>
      <c r="OFF260" s="84" t="s">
        <v>333</v>
      </c>
      <c r="OFG260" s="84" t="s">
        <v>333</v>
      </c>
      <c r="OFH260" s="84" t="s">
        <v>333</v>
      </c>
      <c r="OFI260" s="84" t="s">
        <v>333</v>
      </c>
      <c r="OFJ260" s="84" t="s">
        <v>333</v>
      </c>
      <c r="OFK260" s="84" t="s">
        <v>333</v>
      </c>
      <c r="OFL260" s="84" t="s">
        <v>333</v>
      </c>
      <c r="OFM260" s="84" t="s">
        <v>333</v>
      </c>
      <c r="OFN260" s="84" t="s">
        <v>333</v>
      </c>
      <c r="OFO260" s="84" t="s">
        <v>333</v>
      </c>
      <c r="OFP260" s="84" t="s">
        <v>333</v>
      </c>
      <c r="OFQ260" s="84" t="s">
        <v>333</v>
      </c>
      <c r="OFR260" s="84" t="s">
        <v>333</v>
      </c>
      <c r="OFS260" s="84" t="s">
        <v>333</v>
      </c>
      <c r="OFT260" s="84" t="s">
        <v>333</v>
      </c>
      <c r="OFU260" s="84" t="s">
        <v>333</v>
      </c>
      <c r="OFV260" s="84" t="s">
        <v>333</v>
      </c>
      <c r="OFW260" s="84" t="s">
        <v>333</v>
      </c>
      <c r="OFX260" s="84" t="s">
        <v>333</v>
      </c>
      <c r="OFY260" s="84" t="s">
        <v>333</v>
      </c>
      <c r="OFZ260" s="84" t="s">
        <v>333</v>
      </c>
      <c r="OGA260" s="84" t="s">
        <v>333</v>
      </c>
      <c r="OGB260" s="84" t="s">
        <v>333</v>
      </c>
      <c r="OGC260" s="84" t="s">
        <v>333</v>
      </c>
      <c r="OGD260" s="84" t="s">
        <v>333</v>
      </c>
      <c r="OGE260" s="84" t="s">
        <v>333</v>
      </c>
      <c r="OGF260" s="84" t="s">
        <v>333</v>
      </c>
      <c r="OGG260" s="84" t="s">
        <v>333</v>
      </c>
      <c r="OGH260" s="84" t="s">
        <v>333</v>
      </c>
      <c r="OGI260" s="84" t="s">
        <v>333</v>
      </c>
      <c r="OGJ260" s="84" t="s">
        <v>333</v>
      </c>
      <c r="OGK260" s="84" t="s">
        <v>333</v>
      </c>
      <c r="OGL260" s="84" t="s">
        <v>333</v>
      </c>
      <c r="OGM260" s="84" t="s">
        <v>333</v>
      </c>
      <c r="OGN260" s="84" t="s">
        <v>333</v>
      </c>
      <c r="OGO260" s="84" t="s">
        <v>333</v>
      </c>
      <c r="OGP260" s="84" t="s">
        <v>333</v>
      </c>
      <c r="OGQ260" s="84" t="s">
        <v>333</v>
      </c>
      <c r="OGR260" s="84" t="s">
        <v>333</v>
      </c>
      <c r="OGS260" s="84" t="s">
        <v>333</v>
      </c>
      <c r="OGT260" s="84" t="s">
        <v>333</v>
      </c>
      <c r="OGU260" s="84" t="s">
        <v>333</v>
      </c>
      <c r="OGV260" s="84" t="s">
        <v>333</v>
      </c>
      <c r="OGW260" s="84" t="s">
        <v>333</v>
      </c>
      <c r="OGX260" s="84" t="s">
        <v>333</v>
      </c>
      <c r="OGY260" s="84" t="s">
        <v>333</v>
      </c>
      <c r="OGZ260" s="84" t="s">
        <v>333</v>
      </c>
      <c r="OHA260" s="84" t="s">
        <v>333</v>
      </c>
      <c r="OHB260" s="84" t="s">
        <v>333</v>
      </c>
      <c r="OHC260" s="84" t="s">
        <v>333</v>
      </c>
      <c r="OHD260" s="84" t="s">
        <v>333</v>
      </c>
      <c r="OHE260" s="84" t="s">
        <v>333</v>
      </c>
      <c r="OHF260" s="84" t="s">
        <v>333</v>
      </c>
      <c r="OHG260" s="84" t="s">
        <v>333</v>
      </c>
      <c r="OHH260" s="84" t="s">
        <v>333</v>
      </c>
      <c r="OHI260" s="84" t="s">
        <v>333</v>
      </c>
      <c r="OHJ260" s="84" t="s">
        <v>333</v>
      </c>
      <c r="OHK260" s="84" t="s">
        <v>333</v>
      </c>
      <c r="OHL260" s="84" t="s">
        <v>333</v>
      </c>
      <c r="OHM260" s="84" t="s">
        <v>333</v>
      </c>
      <c r="OHN260" s="84" t="s">
        <v>333</v>
      </c>
      <c r="OHO260" s="84" t="s">
        <v>333</v>
      </c>
      <c r="OHP260" s="84" t="s">
        <v>333</v>
      </c>
      <c r="OHQ260" s="84" t="s">
        <v>333</v>
      </c>
      <c r="OHR260" s="84" t="s">
        <v>333</v>
      </c>
      <c r="OHS260" s="84" t="s">
        <v>333</v>
      </c>
      <c r="OHT260" s="84" t="s">
        <v>333</v>
      </c>
      <c r="OHU260" s="84" t="s">
        <v>333</v>
      </c>
      <c r="OHV260" s="84" t="s">
        <v>333</v>
      </c>
      <c r="OHW260" s="84" t="s">
        <v>333</v>
      </c>
      <c r="OHX260" s="84" t="s">
        <v>333</v>
      </c>
      <c r="OHY260" s="84" t="s">
        <v>333</v>
      </c>
      <c r="OHZ260" s="84" t="s">
        <v>333</v>
      </c>
      <c r="OIA260" s="84" t="s">
        <v>333</v>
      </c>
      <c r="OIB260" s="84" t="s">
        <v>333</v>
      </c>
      <c r="OIC260" s="84" t="s">
        <v>333</v>
      </c>
      <c r="OID260" s="84" t="s">
        <v>333</v>
      </c>
      <c r="OIE260" s="84" t="s">
        <v>333</v>
      </c>
      <c r="OIF260" s="84" t="s">
        <v>333</v>
      </c>
      <c r="OIG260" s="84" t="s">
        <v>333</v>
      </c>
      <c r="OIH260" s="84" t="s">
        <v>333</v>
      </c>
      <c r="OII260" s="84" t="s">
        <v>333</v>
      </c>
      <c r="OIJ260" s="84" t="s">
        <v>333</v>
      </c>
      <c r="OIK260" s="84" t="s">
        <v>333</v>
      </c>
      <c r="OIL260" s="84" t="s">
        <v>333</v>
      </c>
      <c r="OIM260" s="84" t="s">
        <v>333</v>
      </c>
      <c r="OIN260" s="84" t="s">
        <v>333</v>
      </c>
      <c r="OIO260" s="84" t="s">
        <v>333</v>
      </c>
      <c r="OIP260" s="84" t="s">
        <v>333</v>
      </c>
      <c r="OIQ260" s="84" t="s">
        <v>333</v>
      </c>
      <c r="OIR260" s="84" t="s">
        <v>333</v>
      </c>
      <c r="OIS260" s="84" t="s">
        <v>333</v>
      </c>
      <c r="OIT260" s="84" t="s">
        <v>333</v>
      </c>
      <c r="OIU260" s="84" t="s">
        <v>333</v>
      </c>
      <c r="OIV260" s="84" t="s">
        <v>333</v>
      </c>
      <c r="OIW260" s="84" t="s">
        <v>333</v>
      </c>
      <c r="OIX260" s="84" t="s">
        <v>333</v>
      </c>
      <c r="OIY260" s="84" t="s">
        <v>333</v>
      </c>
      <c r="OIZ260" s="84" t="s">
        <v>333</v>
      </c>
      <c r="OJA260" s="84" t="s">
        <v>333</v>
      </c>
      <c r="OJB260" s="84" t="s">
        <v>333</v>
      </c>
      <c r="OJC260" s="84" t="s">
        <v>333</v>
      </c>
      <c r="OJD260" s="84" t="s">
        <v>333</v>
      </c>
      <c r="OJE260" s="84" t="s">
        <v>333</v>
      </c>
      <c r="OJF260" s="84" t="s">
        <v>333</v>
      </c>
      <c r="OJG260" s="84" t="s">
        <v>333</v>
      </c>
      <c r="OJH260" s="84" t="s">
        <v>333</v>
      </c>
      <c r="OJI260" s="84" t="s">
        <v>333</v>
      </c>
      <c r="OJJ260" s="84" t="s">
        <v>333</v>
      </c>
      <c r="OJK260" s="84" t="s">
        <v>333</v>
      </c>
      <c r="OJL260" s="84" t="s">
        <v>333</v>
      </c>
      <c r="OJM260" s="84" t="s">
        <v>333</v>
      </c>
      <c r="OJN260" s="84" t="s">
        <v>333</v>
      </c>
      <c r="OJO260" s="84" t="s">
        <v>333</v>
      </c>
      <c r="OJP260" s="84" t="s">
        <v>333</v>
      </c>
      <c r="OJQ260" s="84" t="s">
        <v>333</v>
      </c>
      <c r="OJR260" s="84" t="s">
        <v>333</v>
      </c>
      <c r="OJS260" s="84" t="s">
        <v>333</v>
      </c>
      <c r="OJT260" s="84" t="s">
        <v>333</v>
      </c>
      <c r="OJU260" s="84" t="s">
        <v>333</v>
      </c>
      <c r="OJV260" s="84" t="s">
        <v>333</v>
      </c>
      <c r="OJW260" s="84" t="s">
        <v>333</v>
      </c>
      <c r="OJX260" s="84" t="s">
        <v>333</v>
      </c>
      <c r="OJY260" s="84" t="s">
        <v>333</v>
      </c>
      <c r="OJZ260" s="84" t="s">
        <v>333</v>
      </c>
      <c r="OKA260" s="84" t="s">
        <v>333</v>
      </c>
      <c r="OKB260" s="84" t="s">
        <v>333</v>
      </c>
      <c r="OKC260" s="84" t="s">
        <v>333</v>
      </c>
      <c r="OKD260" s="84" t="s">
        <v>333</v>
      </c>
      <c r="OKE260" s="84" t="s">
        <v>333</v>
      </c>
      <c r="OKF260" s="84" t="s">
        <v>333</v>
      </c>
      <c r="OKG260" s="84" t="s">
        <v>333</v>
      </c>
      <c r="OKH260" s="84" t="s">
        <v>333</v>
      </c>
      <c r="OKI260" s="84" t="s">
        <v>333</v>
      </c>
      <c r="OKJ260" s="84" t="s">
        <v>333</v>
      </c>
      <c r="OKK260" s="84" t="s">
        <v>333</v>
      </c>
      <c r="OKL260" s="84" t="s">
        <v>333</v>
      </c>
      <c r="OKM260" s="84" t="s">
        <v>333</v>
      </c>
      <c r="OKN260" s="84" t="s">
        <v>333</v>
      </c>
      <c r="OKO260" s="84" t="s">
        <v>333</v>
      </c>
      <c r="OKP260" s="84" t="s">
        <v>333</v>
      </c>
      <c r="OKQ260" s="84" t="s">
        <v>333</v>
      </c>
      <c r="OKR260" s="84" t="s">
        <v>333</v>
      </c>
      <c r="OKS260" s="84" t="s">
        <v>333</v>
      </c>
      <c r="OKT260" s="84" t="s">
        <v>333</v>
      </c>
      <c r="OKU260" s="84" t="s">
        <v>333</v>
      </c>
      <c r="OKV260" s="84" t="s">
        <v>333</v>
      </c>
      <c r="OKW260" s="84" t="s">
        <v>333</v>
      </c>
      <c r="OKX260" s="84" t="s">
        <v>333</v>
      </c>
      <c r="OKY260" s="84" t="s">
        <v>333</v>
      </c>
      <c r="OKZ260" s="84" t="s">
        <v>333</v>
      </c>
      <c r="OLA260" s="84" t="s">
        <v>333</v>
      </c>
      <c r="OLB260" s="84" t="s">
        <v>333</v>
      </c>
      <c r="OLC260" s="84" t="s">
        <v>333</v>
      </c>
      <c r="OLD260" s="84" t="s">
        <v>333</v>
      </c>
      <c r="OLE260" s="84" t="s">
        <v>333</v>
      </c>
      <c r="OLF260" s="84" t="s">
        <v>333</v>
      </c>
      <c r="OLG260" s="84" t="s">
        <v>333</v>
      </c>
      <c r="OLH260" s="84" t="s">
        <v>333</v>
      </c>
      <c r="OLI260" s="84" t="s">
        <v>333</v>
      </c>
      <c r="OLJ260" s="84" t="s">
        <v>333</v>
      </c>
      <c r="OLK260" s="84" t="s">
        <v>333</v>
      </c>
      <c r="OLL260" s="84" t="s">
        <v>333</v>
      </c>
      <c r="OLM260" s="84" t="s">
        <v>333</v>
      </c>
      <c r="OLN260" s="84" t="s">
        <v>333</v>
      </c>
      <c r="OLO260" s="84" t="s">
        <v>333</v>
      </c>
      <c r="OLP260" s="84" t="s">
        <v>333</v>
      </c>
      <c r="OLQ260" s="84" t="s">
        <v>333</v>
      </c>
      <c r="OLR260" s="84" t="s">
        <v>333</v>
      </c>
      <c r="OLS260" s="84" t="s">
        <v>333</v>
      </c>
      <c r="OLT260" s="84" t="s">
        <v>333</v>
      </c>
      <c r="OLU260" s="84" t="s">
        <v>333</v>
      </c>
      <c r="OLV260" s="84" t="s">
        <v>333</v>
      </c>
      <c r="OLW260" s="84" t="s">
        <v>333</v>
      </c>
      <c r="OLX260" s="84" t="s">
        <v>333</v>
      </c>
      <c r="OLY260" s="84" t="s">
        <v>333</v>
      </c>
      <c r="OLZ260" s="84" t="s">
        <v>333</v>
      </c>
      <c r="OMA260" s="84" t="s">
        <v>333</v>
      </c>
      <c r="OMB260" s="84" t="s">
        <v>333</v>
      </c>
      <c r="OMC260" s="84" t="s">
        <v>333</v>
      </c>
      <c r="OMD260" s="84" t="s">
        <v>333</v>
      </c>
      <c r="OME260" s="84" t="s">
        <v>333</v>
      </c>
      <c r="OMF260" s="84" t="s">
        <v>333</v>
      </c>
      <c r="OMG260" s="84" t="s">
        <v>333</v>
      </c>
      <c r="OMH260" s="84" t="s">
        <v>333</v>
      </c>
      <c r="OMI260" s="84" t="s">
        <v>333</v>
      </c>
      <c r="OMJ260" s="84" t="s">
        <v>333</v>
      </c>
      <c r="OMK260" s="84" t="s">
        <v>333</v>
      </c>
      <c r="OML260" s="84" t="s">
        <v>333</v>
      </c>
      <c r="OMM260" s="84" t="s">
        <v>333</v>
      </c>
      <c r="OMN260" s="84" t="s">
        <v>333</v>
      </c>
      <c r="OMO260" s="84" t="s">
        <v>333</v>
      </c>
      <c r="OMP260" s="84" t="s">
        <v>333</v>
      </c>
      <c r="OMQ260" s="84" t="s">
        <v>333</v>
      </c>
      <c r="OMR260" s="84" t="s">
        <v>333</v>
      </c>
      <c r="OMS260" s="84" t="s">
        <v>333</v>
      </c>
      <c r="OMT260" s="84" t="s">
        <v>333</v>
      </c>
      <c r="OMU260" s="84" t="s">
        <v>333</v>
      </c>
      <c r="OMV260" s="84" t="s">
        <v>333</v>
      </c>
      <c r="OMW260" s="84" t="s">
        <v>333</v>
      </c>
      <c r="OMX260" s="84" t="s">
        <v>333</v>
      </c>
      <c r="OMY260" s="84" t="s">
        <v>333</v>
      </c>
      <c r="OMZ260" s="84" t="s">
        <v>333</v>
      </c>
      <c r="ONA260" s="84" t="s">
        <v>333</v>
      </c>
      <c r="ONB260" s="84" t="s">
        <v>333</v>
      </c>
      <c r="ONC260" s="84" t="s">
        <v>333</v>
      </c>
      <c r="OND260" s="84" t="s">
        <v>333</v>
      </c>
      <c r="ONE260" s="84" t="s">
        <v>333</v>
      </c>
      <c r="ONF260" s="84" t="s">
        <v>333</v>
      </c>
      <c r="ONG260" s="84" t="s">
        <v>333</v>
      </c>
      <c r="ONH260" s="84" t="s">
        <v>333</v>
      </c>
      <c r="ONI260" s="84" t="s">
        <v>333</v>
      </c>
      <c r="ONJ260" s="84" t="s">
        <v>333</v>
      </c>
      <c r="ONK260" s="84" t="s">
        <v>333</v>
      </c>
      <c r="ONL260" s="84" t="s">
        <v>333</v>
      </c>
      <c r="ONM260" s="84" t="s">
        <v>333</v>
      </c>
      <c r="ONN260" s="84" t="s">
        <v>333</v>
      </c>
      <c r="ONO260" s="84" t="s">
        <v>333</v>
      </c>
      <c r="ONP260" s="84" t="s">
        <v>333</v>
      </c>
      <c r="ONQ260" s="84" t="s">
        <v>333</v>
      </c>
      <c r="ONR260" s="84" t="s">
        <v>333</v>
      </c>
      <c r="ONS260" s="84" t="s">
        <v>333</v>
      </c>
      <c r="ONT260" s="84" t="s">
        <v>333</v>
      </c>
      <c r="ONU260" s="84" t="s">
        <v>333</v>
      </c>
      <c r="ONV260" s="84" t="s">
        <v>333</v>
      </c>
      <c r="ONW260" s="84" t="s">
        <v>333</v>
      </c>
      <c r="ONX260" s="84" t="s">
        <v>333</v>
      </c>
      <c r="ONY260" s="84" t="s">
        <v>333</v>
      </c>
      <c r="ONZ260" s="84" t="s">
        <v>333</v>
      </c>
      <c r="OOA260" s="84" t="s">
        <v>333</v>
      </c>
      <c r="OOB260" s="84" t="s">
        <v>333</v>
      </c>
      <c r="OOC260" s="84" t="s">
        <v>333</v>
      </c>
      <c r="OOD260" s="84" t="s">
        <v>333</v>
      </c>
      <c r="OOE260" s="84" t="s">
        <v>333</v>
      </c>
      <c r="OOF260" s="84" t="s">
        <v>333</v>
      </c>
      <c r="OOG260" s="84" t="s">
        <v>333</v>
      </c>
      <c r="OOH260" s="84" t="s">
        <v>333</v>
      </c>
      <c r="OOI260" s="84" t="s">
        <v>333</v>
      </c>
      <c r="OOJ260" s="84" t="s">
        <v>333</v>
      </c>
      <c r="OOK260" s="84" t="s">
        <v>333</v>
      </c>
      <c r="OOL260" s="84" t="s">
        <v>333</v>
      </c>
      <c r="OOM260" s="84" t="s">
        <v>333</v>
      </c>
      <c r="OON260" s="84" t="s">
        <v>333</v>
      </c>
      <c r="OOO260" s="84" t="s">
        <v>333</v>
      </c>
      <c r="OOP260" s="84" t="s">
        <v>333</v>
      </c>
      <c r="OOQ260" s="84" t="s">
        <v>333</v>
      </c>
      <c r="OOR260" s="84" t="s">
        <v>333</v>
      </c>
      <c r="OOS260" s="84" t="s">
        <v>333</v>
      </c>
      <c r="OOT260" s="84" t="s">
        <v>333</v>
      </c>
      <c r="OOU260" s="84" t="s">
        <v>333</v>
      </c>
      <c r="OOV260" s="84" t="s">
        <v>333</v>
      </c>
      <c r="OOW260" s="84" t="s">
        <v>333</v>
      </c>
      <c r="OOX260" s="84" t="s">
        <v>333</v>
      </c>
      <c r="OOY260" s="84" t="s">
        <v>333</v>
      </c>
      <c r="OOZ260" s="84" t="s">
        <v>333</v>
      </c>
      <c r="OPA260" s="84" t="s">
        <v>333</v>
      </c>
      <c r="OPB260" s="84" t="s">
        <v>333</v>
      </c>
      <c r="OPC260" s="84" t="s">
        <v>333</v>
      </c>
      <c r="OPD260" s="84" t="s">
        <v>333</v>
      </c>
      <c r="OPE260" s="84" t="s">
        <v>333</v>
      </c>
      <c r="OPF260" s="84" t="s">
        <v>333</v>
      </c>
      <c r="OPG260" s="84" t="s">
        <v>333</v>
      </c>
      <c r="OPH260" s="84" t="s">
        <v>333</v>
      </c>
      <c r="OPI260" s="84" t="s">
        <v>333</v>
      </c>
      <c r="OPJ260" s="84" t="s">
        <v>333</v>
      </c>
      <c r="OPK260" s="84" t="s">
        <v>333</v>
      </c>
      <c r="OPL260" s="84" t="s">
        <v>333</v>
      </c>
      <c r="OPM260" s="84" t="s">
        <v>333</v>
      </c>
      <c r="OPN260" s="84" t="s">
        <v>333</v>
      </c>
      <c r="OPO260" s="84" t="s">
        <v>333</v>
      </c>
      <c r="OPP260" s="84" t="s">
        <v>333</v>
      </c>
      <c r="OPQ260" s="84" t="s">
        <v>333</v>
      </c>
      <c r="OPR260" s="84" t="s">
        <v>333</v>
      </c>
      <c r="OPS260" s="84" t="s">
        <v>333</v>
      </c>
      <c r="OPT260" s="84" t="s">
        <v>333</v>
      </c>
      <c r="OPU260" s="84" t="s">
        <v>333</v>
      </c>
      <c r="OPV260" s="84" t="s">
        <v>333</v>
      </c>
      <c r="OPW260" s="84" t="s">
        <v>333</v>
      </c>
      <c r="OPX260" s="84" t="s">
        <v>333</v>
      </c>
      <c r="OPY260" s="84" t="s">
        <v>333</v>
      </c>
      <c r="OPZ260" s="84" t="s">
        <v>333</v>
      </c>
      <c r="OQA260" s="84" t="s">
        <v>333</v>
      </c>
      <c r="OQB260" s="84" t="s">
        <v>333</v>
      </c>
      <c r="OQC260" s="84" t="s">
        <v>333</v>
      </c>
      <c r="OQD260" s="84" t="s">
        <v>333</v>
      </c>
      <c r="OQE260" s="84" t="s">
        <v>333</v>
      </c>
      <c r="OQF260" s="84" t="s">
        <v>333</v>
      </c>
      <c r="OQG260" s="84" t="s">
        <v>333</v>
      </c>
      <c r="OQH260" s="84" t="s">
        <v>333</v>
      </c>
      <c r="OQI260" s="84" t="s">
        <v>333</v>
      </c>
      <c r="OQJ260" s="84" t="s">
        <v>333</v>
      </c>
      <c r="OQK260" s="84" t="s">
        <v>333</v>
      </c>
      <c r="OQL260" s="84" t="s">
        <v>333</v>
      </c>
      <c r="OQM260" s="84" t="s">
        <v>333</v>
      </c>
      <c r="OQN260" s="84" t="s">
        <v>333</v>
      </c>
      <c r="OQO260" s="84" t="s">
        <v>333</v>
      </c>
      <c r="OQP260" s="84" t="s">
        <v>333</v>
      </c>
      <c r="OQQ260" s="84" t="s">
        <v>333</v>
      </c>
      <c r="OQR260" s="84" t="s">
        <v>333</v>
      </c>
      <c r="OQS260" s="84" t="s">
        <v>333</v>
      </c>
      <c r="OQT260" s="84" t="s">
        <v>333</v>
      </c>
      <c r="OQU260" s="84" t="s">
        <v>333</v>
      </c>
      <c r="OQV260" s="84" t="s">
        <v>333</v>
      </c>
      <c r="OQW260" s="84" t="s">
        <v>333</v>
      </c>
      <c r="OQX260" s="84" t="s">
        <v>333</v>
      </c>
      <c r="OQY260" s="84" t="s">
        <v>333</v>
      </c>
      <c r="OQZ260" s="84" t="s">
        <v>333</v>
      </c>
      <c r="ORA260" s="84" t="s">
        <v>333</v>
      </c>
      <c r="ORB260" s="84" t="s">
        <v>333</v>
      </c>
      <c r="ORC260" s="84" t="s">
        <v>333</v>
      </c>
      <c r="ORD260" s="84" t="s">
        <v>333</v>
      </c>
      <c r="ORE260" s="84" t="s">
        <v>333</v>
      </c>
      <c r="ORF260" s="84" t="s">
        <v>333</v>
      </c>
      <c r="ORG260" s="84" t="s">
        <v>333</v>
      </c>
      <c r="ORH260" s="84" t="s">
        <v>333</v>
      </c>
      <c r="ORI260" s="84" t="s">
        <v>333</v>
      </c>
      <c r="ORJ260" s="84" t="s">
        <v>333</v>
      </c>
      <c r="ORK260" s="84" t="s">
        <v>333</v>
      </c>
      <c r="ORL260" s="84" t="s">
        <v>333</v>
      </c>
      <c r="ORM260" s="84" t="s">
        <v>333</v>
      </c>
      <c r="ORN260" s="84" t="s">
        <v>333</v>
      </c>
      <c r="ORO260" s="84" t="s">
        <v>333</v>
      </c>
      <c r="ORP260" s="84" t="s">
        <v>333</v>
      </c>
      <c r="ORQ260" s="84" t="s">
        <v>333</v>
      </c>
      <c r="ORR260" s="84" t="s">
        <v>333</v>
      </c>
      <c r="ORS260" s="84" t="s">
        <v>333</v>
      </c>
      <c r="ORT260" s="84" t="s">
        <v>333</v>
      </c>
      <c r="ORU260" s="84" t="s">
        <v>333</v>
      </c>
      <c r="ORV260" s="84" t="s">
        <v>333</v>
      </c>
      <c r="ORW260" s="84" t="s">
        <v>333</v>
      </c>
      <c r="ORX260" s="84" t="s">
        <v>333</v>
      </c>
      <c r="ORY260" s="84" t="s">
        <v>333</v>
      </c>
      <c r="ORZ260" s="84" t="s">
        <v>333</v>
      </c>
      <c r="OSA260" s="84" t="s">
        <v>333</v>
      </c>
      <c r="OSB260" s="84" t="s">
        <v>333</v>
      </c>
      <c r="OSC260" s="84" t="s">
        <v>333</v>
      </c>
      <c r="OSD260" s="84" t="s">
        <v>333</v>
      </c>
      <c r="OSE260" s="84" t="s">
        <v>333</v>
      </c>
      <c r="OSF260" s="84" t="s">
        <v>333</v>
      </c>
      <c r="OSG260" s="84" t="s">
        <v>333</v>
      </c>
      <c r="OSH260" s="84" t="s">
        <v>333</v>
      </c>
      <c r="OSI260" s="84" t="s">
        <v>333</v>
      </c>
      <c r="OSJ260" s="84" t="s">
        <v>333</v>
      </c>
      <c r="OSK260" s="84" t="s">
        <v>333</v>
      </c>
      <c r="OSL260" s="84" t="s">
        <v>333</v>
      </c>
      <c r="OSM260" s="84" t="s">
        <v>333</v>
      </c>
      <c r="OSN260" s="84" t="s">
        <v>333</v>
      </c>
      <c r="OSO260" s="84" t="s">
        <v>333</v>
      </c>
      <c r="OSP260" s="84" t="s">
        <v>333</v>
      </c>
      <c r="OSQ260" s="84" t="s">
        <v>333</v>
      </c>
      <c r="OSR260" s="84" t="s">
        <v>333</v>
      </c>
      <c r="OSS260" s="84" t="s">
        <v>333</v>
      </c>
      <c r="OST260" s="84" t="s">
        <v>333</v>
      </c>
      <c r="OSU260" s="84" t="s">
        <v>333</v>
      </c>
      <c r="OSV260" s="84" t="s">
        <v>333</v>
      </c>
      <c r="OSW260" s="84" t="s">
        <v>333</v>
      </c>
      <c r="OSX260" s="84" t="s">
        <v>333</v>
      </c>
      <c r="OSY260" s="84" t="s">
        <v>333</v>
      </c>
      <c r="OSZ260" s="84" t="s">
        <v>333</v>
      </c>
      <c r="OTA260" s="84" t="s">
        <v>333</v>
      </c>
      <c r="OTB260" s="84" t="s">
        <v>333</v>
      </c>
      <c r="OTC260" s="84" t="s">
        <v>333</v>
      </c>
      <c r="OTD260" s="84" t="s">
        <v>333</v>
      </c>
      <c r="OTE260" s="84" t="s">
        <v>333</v>
      </c>
      <c r="OTF260" s="84" t="s">
        <v>333</v>
      </c>
      <c r="OTG260" s="84" t="s">
        <v>333</v>
      </c>
      <c r="OTH260" s="84" t="s">
        <v>333</v>
      </c>
      <c r="OTI260" s="84" t="s">
        <v>333</v>
      </c>
      <c r="OTJ260" s="84" t="s">
        <v>333</v>
      </c>
      <c r="OTK260" s="84" t="s">
        <v>333</v>
      </c>
      <c r="OTL260" s="84" t="s">
        <v>333</v>
      </c>
      <c r="OTM260" s="84" t="s">
        <v>333</v>
      </c>
      <c r="OTN260" s="84" t="s">
        <v>333</v>
      </c>
      <c r="OTO260" s="84" t="s">
        <v>333</v>
      </c>
      <c r="OTP260" s="84" t="s">
        <v>333</v>
      </c>
      <c r="OTQ260" s="84" t="s">
        <v>333</v>
      </c>
      <c r="OTR260" s="84" t="s">
        <v>333</v>
      </c>
      <c r="OTS260" s="84" t="s">
        <v>333</v>
      </c>
      <c r="OTT260" s="84" t="s">
        <v>333</v>
      </c>
      <c r="OTU260" s="84" t="s">
        <v>333</v>
      </c>
      <c r="OTV260" s="84" t="s">
        <v>333</v>
      </c>
      <c r="OTW260" s="84" t="s">
        <v>333</v>
      </c>
      <c r="OTX260" s="84" t="s">
        <v>333</v>
      </c>
      <c r="OTY260" s="84" t="s">
        <v>333</v>
      </c>
      <c r="OTZ260" s="84" t="s">
        <v>333</v>
      </c>
      <c r="OUA260" s="84" t="s">
        <v>333</v>
      </c>
      <c r="OUB260" s="84" t="s">
        <v>333</v>
      </c>
      <c r="OUC260" s="84" t="s">
        <v>333</v>
      </c>
      <c r="OUD260" s="84" t="s">
        <v>333</v>
      </c>
      <c r="OUE260" s="84" t="s">
        <v>333</v>
      </c>
      <c r="OUF260" s="84" t="s">
        <v>333</v>
      </c>
      <c r="OUG260" s="84" t="s">
        <v>333</v>
      </c>
      <c r="OUH260" s="84" t="s">
        <v>333</v>
      </c>
      <c r="OUI260" s="84" t="s">
        <v>333</v>
      </c>
      <c r="OUJ260" s="84" t="s">
        <v>333</v>
      </c>
      <c r="OUK260" s="84" t="s">
        <v>333</v>
      </c>
      <c r="OUL260" s="84" t="s">
        <v>333</v>
      </c>
      <c r="OUM260" s="84" t="s">
        <v>333</v>
      </c>
      <c r="OUN260" s="84" t="s">
        <v>333</v>
      </c>
      <c r="OUO260" s="84" t="s">
        <v>333</v>
      </c>
      <c r="OUP260" s="84" t="s">
        <v>333</v>
      </c>
      <c r="OUQ260" s="84" t="s">
        <v>333</v>
      </c>
      <c r="OUR260" s="84" t="s">
        <v>333</v>
      </c>
      <c r="OUS260" s="84" t="s">
        <v>333</v>
      </c>
      <c r="OUT260" s="84" t="s">
        <v>333</v>
      </c>
      <c r="OUU260" s="84" t="s">
        <v>333</v>
      </c>
      <c r="OUV260" s="84" t="s">
        <v>333</v>
      </c>
      <c r="OUW260" s="84" t="s">
        <v>333</v>
      </c>
      <c r="OUX260" s="84" t="s">
        <v>333</v>
      </c>
      <c r="OUY260" s="84" t="s">
        <v>333</v>
      </c>
      <c r="OUZ260" s="84" t="s">
        <v>333</v>
      </c>
      <c r="OVA260" s="84" t="s">
        <v>333</v>
      </c>
      <c r="OVB260" s="84" t="s">
        <v>333</v>
      </c>
      <c r="OVC260" s="84" t="s">
        <v>333</v>
      </c>
      <c r="OVD260" s="84" t="s">
        <v>333</v>
      </c>
      <c r="OVE260" s="84" t="s">
        <v>333</v>
      </c>
      <c r="OVF260" s="84" t="s">
        <v>333</v>
      </c>
      <c r="OVG260" s="84" t="s">
        <v>333</v>
      </c>
      <c r="OVH260" s="84" t="s">
        <v>333</v>
      </c>
      <c r="OVI260" s="84" t="s">
        <v>333</v>
      </c>
      <c r="OVJ260" s="84" t="s">
        <v>333</v>
      </c>
      <c r="OVK260" s="84" t="s">
        <v>333</v>
      </c>
      <c r="OVL260" s="84" t="s">
        <v>333</v>
      </c>
      <c r="OVM260" s="84" t="s">
        <v>333</v>
      </c>
      <c r="OVN260" s="84" t="s">
        <v>333</v>
      </c>
      <c r="OVO260" s="84" t="s">
        <v>333</v>
      </c>
      <c r="OVP260" s="84" t="s">
        <v>333</v>
      </c>
      <c r="OVQ260" s="84" t="s">
        <v>333</v>
      </c>
      <c r="OVR260" s="84" t="s">
        <v>333</v>
      </c>
      <c r="OVS260" s="84" t="s">
        <v>333</v>
      </c>
      <c r="OVT260" s="84" t="s">
        <v>333</v>
      </c>
      <c r="OVU260" s="84" t="s">
        <v>333</v>
      </c>
      <c r="OVV260" s="84" t="s">
        <v>333</v>
      </c>
      <c r="OVW260" s="84" t="s">
        <v>333</v>
      </c>
      <c r="OVX260" s="84" t="s">
        <v>333</v>
      </c>
      <c r="OVY260" s="84" t="s">
        <v>333</v>
      </c>
      <c r="OVZ260" s="84" t="s">
        <v>333</v>
      </c>
      <c r="OWA260" s="84" t="s">
        <v>333</v>
      </c>
      <c r="OWB260" s="84" t="s">
        <v>333</v>
      </c>
      <c r="OWC260" s="84" t="s">
        <v>333</v>
      </c>
      <c r="OWD260" s="84" t="s">
        <v>333</v>
      </c>
      <c r="OWE260" s="84" t="s">
        <v>333</v>
      </c>
      <c r="OWF260" s="84" t="s">
        <v>333</v>
      </c>
      <c r="OWG260" s="84" t="s">
        <v>333</v>
      </c>
      <c r="OWH260" s="84" t="s">
        <v>333</v>
      </c>
      <c r="OWI260" s="84" t="s">
        <v>333</v>
      </c>
      <c r="OWJ260" s="84" t="s">
        <v>333</v>
      </c>
      <c r="OWK260" s="84" t="s">
        <v>333</v>
      </c>
      <c r="OWL260" s="84" t="s">
        <v>333</v>
      </c>
      <c r="OWM260" s="84" t="s">
        <v>333</v>
      </c>
      <c r="OWN260" s="84" t="s">
        <v>333</v>
      </c>
      <c r="OWO260" s="84" t="s">
        <v>333</v>
      </c>
      <c r="OWP260" s="84" t="s">
        <v>333</v>
      </c>
      <c r="OWQ260" s="84" t="s">
        <v>333</v>
      </c>
      <c r="OWR260" s="84" t="s">
        <v>333</v>
      </c>
      <c r="OWS260" s="84" t="s">
        <v>333</v>
      </c>
      <c r="OWT260" s="84" t="s">
        <v>333</v>
      </c>
      <c r="OWU260" s="84" t="s">
        <v>333</v>
      </c>
      <c r="OWV260" s="84" t="s">
        <v>333</v>
      </c>
      <c r="OWW260" s="84" t="s">
        <v>333</v>
      </c>
      <c r="OWX260" s="84" t="s">
        <v>333</v>
      </c>
      <c r="OWY260" s="84" t="s">
        <v>333</v>
      </c>
      <c r="OWZ260" s="84" t="s">
        <v>333</v>
      </c>
      <c r="OXA260" s="84" t="s">
        <v>333</v>
      </c>
      <c r="OXB260" s="84" t="s">
        <v>333</v>
      </c>
      <c r="OXC260" s="84" t="s">
        <v>333</v>
      </c>
      <c r="OXD260" s="84" t="s">
        <v>333</v>
      </c>
      <c r="OXE260" s="84" t="s">
        <v>333</v>
      </c>
      <c r="OXF260" s="84" t="s">
        <v>333</v>
      </c>
      <c r="OXG260" s="84" t="s">
        <v>333</v>
      </c>
      <c r="OXH260" s="84" t="s">
        <v>333</v>
      </c>
      <c r="OXI260" s="84" t="s">
        <v>333</v>
      </c>
      <c r="OXJ260" s="84" t="s">
        <v>333</v>
      </c>
      <c r="OXK260" s="84" t="s">
        <v>333</v>
      </c>
      <c r="OXL260" s="84" t="s">
        <v>333</v>
      </c>
      <c r="OXM260" s="84" t="s">
        <v>333</v>
      </c>
      <c r="OXN260" s="84" t="s">
        <v>333</v>
      </c>
      <c r="OXO260" s="84" t="s">
        <v>333</v>
      </c>
      <c r="OXP260" s="84" t="s">
        <v>333</v>
      </c>
      <c r="OXQ260" s="84" t="s">
        <v>333</v>
      </c>
      <c r="OXR260" s="84" t="s">
        <v>333</v>
      </c>
      <c r="OXS260" s="84" t="s">
        <v>333</v>
      </c>
      <c r="OXT260" s="84" t="s">
        <v>333</v>
      </c>
      <c r="OXU260" s="84" t="s">
        <v>333</v>
      </c>
      <c r="OXV260" s="84" t="s">
        <v>333</v>
      </c>
      <c r="OXW260" s="84" t="s">
        <v>333</v>
      </c>
      <c r="OXX260" s="84" t="s">
        <v>333</v>
      </c>
      <c r="OXY260" s="84" t="s">
        <v>333</v>
      </c>
      <c r="OXZ260" s="84" t="s">
        <v>333</v>
      </c>
      <c r="OYA260" s="84" t="s">
        <v>333</v>
      </c>
      <c r="OYB260" s="84" t="s">
        <v>333</v>
      </c>
      <c r="OYC260" s="84" t="s">
        <v>333</v>
      </c>
      <c r="OYD260" s="84" t="s">
        <v>333</v>
      </c>
      <c r="OYE260" s="84" t="s">
        <v>333</v>
      </c>
      <c r="OYF260" s="84" t="s">
        <v>333</v>
      </c>
      <c r="OYG260" s="84" t="s">
        <v>333</v>
      </c>
      <c r="OYH260" s="84" t="s">
        <v>333</v>
      </c>
      <c r="OYI260" s="84" t="s">
        <v>333</v>
      </c>
      <c r="OYJ260" s="84" t="s">
        <v>333</v>
      </c>
      <c r="OYK260" s="84" t="s">
        <v>333</v>
      </c>
      <c r="OYL260" s="84" t="s">
        <v>333</v>
      </c>
      <c r="OYM260" s="84" t="s">
        <v>333</v>
      </c>
      <c r="OYN260" s="84" t="s">
        <v>333</v>
      </c>
      <c r="OYO260" s="84" t="s">
        <v>333</v>
      </c>
      <c r="OYP260" s="84" t="s">
        <v>333</v>
      </c>
      <c r="OYQ260" s="84" t="s">
        <v>333</v>
      </c>
      <c r="OYR260" s="84" t="s">
        <v>333</v>
      </c>
      <c r="OYS260" s="84" t="s">
        <v>333</v>
      </c>
      <c r="OYT260" s="84" t="s">
        <v>333</v>
      </c>
      <c r="OYU260" s="84" t="s">
        <v>333</v>
      </c>
      <c r="OYV260" s="84" t="s">
        <v>333</v>
      </c>
      <c r="OYW260" s="84" t="s">
        <v>333</v>
      </c>
      <c r="OYX260" s="84" t="s">
        <v>333</v>
      </c>
      <c r="OYY260" s="84" t="s">
        <v>333</v>
      </c>
      <c r="OYZ260" s="84" t="s">
        <v>333</v>
      </c>
      <c r="OZA260" s="84" t="s">
        <v>333</v>
      </c>
      <c r="OZB260" s="84" t="s">
        <v>333</v>
      </c>
      <c r="OZC260" s="84" t="s">
        <v>333</v>
      </c>
      <c r="OZD260" s="84" t="s">
        <v>333</v>
      </c>
      <c r="OZE260" s="84" t="s">
        <v>333</v>
      </c>
      <c r="OZF260" s="84" t="s">
        <v>333</v>
      </c>
      <c r="OZG260" s="84" t="s">
        <v>333</v>
      </c>
      <c r="OZH260" s="84" t="s">
        <v>333</v>
      </c>
      <c r="OZI260" s="84" t="s">
        <v>333</v>
      </c>
      <c r="OZJ260" s="84" t="s">
        <v>333</v>
      </c>
      <c r="OZK260" s="84" t="s">
        <v>333</v>
      </c>
      <c r="OZL260" s="84" t="s">
        <v>333</v>
      </c>
      <c r="OZM260" s="84" t="s">
        <v>333</v>
      </c>
      <c r="OZN260" s="84" t="s">
        <v>333</v>
      </c>
      <c r="OZO260" s="84" t="s">
        <v>333</v>
      </c>
      <c r="OZP260" s="84" t="s">
        <v>333</v>
      </c>
      <c r="OZQ260" s="84" t="s">
        <v>333</v>
      </c>
      <c r="OZR260" s="84" t="s">
        <v>333</v>
      </c>
      <c r="OZS260" s="84" t="s">
        <v>333</v>
      </c>
      <c r="OZT260" s="84" t="s">
        <v>333</v>
      </c>
      <c r="OZU260" s="84" t="s">
        <v>333</v>
      </c>
      <c r="OZV260" s="84" t="s">
        <v>333</v>
      </c>
      <c r="OZW260" s="84" t="s">
        <v>333</v>
      </c>
      <c r="OZX260" s="84" t="s">
        <v>333</v>
      </c>
      <c r="OZY260" s="84" t="s">
        <v>333</v>
      </c>
      <c r="OZZ260" s="84" t="s">
        <v>333</v>
      </c>
      <c r="PAA260" s="84" t="s">
        <v>333</v>
      </c>
      <c r="PAB260" s="84" t="s">
        <v>333</v>
      </c>
      <c r="PAC260" s="84" t="s">
        <v>333</v>
      </c>
      <c r="PAD260" s="84" t="s">
        <v>333</v>
      </c>
      <c r="PAE260" s="84" t="s">
        <v>333</v>
      </c>
      <c r="PAF260" s="84" t="s">
        <v>333</v>
      </c>
      <c r="PAG260" s="84" t="s">
        <v>333</v>
      </c>
      <c r="PAH260" s="84" t="s">
        <v>333</v>
      </c>
      <c r="PAI260" s="84" t="s">
        <v>333</v>
      </c>
      <c r="PAJ260" s="84" t="s">
        <v>333</v>
      </c>
      <c r="PAK260" s="84" t="s">
        <v>333</v>
      </c>
      <c r="PAL260" s="84" t="s">
        <v>333</v>
      </c>
      <c r="PAM260" s="84" t="s">
        <v>333</v>
      </c>
      <c r="PAN260" s="84" t="s">
        <v>333</v>
      </c>
      <c r="PAO260" s="84" t="s">
        <v>333</v>
      </c>
      <c r="PAP260" s="84" t="s">
        <v>333</v>
      </c>
      <c r="PAQ260" s="84" t="s">
        <v>333</v>
      </c>
      <c r="PAR260" s="84" t="s">
        <v>333</v>
      </c>
      <c r="PAS260" s="84" t="s">
        <v>333</v>
      </c>
      <c r="PAT260" s="84" t="s">
        <v>333</v>
      </c>
      <c r="PAU260" s="84" t="s">
        <v>333</v>
      </c>
      <c r="PAV260" s="84" t="s">
        <v>333</v>
      </c>
      <c r="PAW260" s="84" t="s">
        <v>333</v>
      </c>
      <c r="PAX260" s="84" t="s">
        <v>333</v>
      </c>
      <c r="PAY260" s="84" t="s">
        <v>333</v>
      </c>
      <c r="PAZ260" s="84" t="s">
        <v>333</v>
      </c>
      <c r="PBA260" s="84" t="s">
        <v>333</v>
      </c>
      <c r="PBB260" s="84" t="s">
        <v>333</v>
      </c>
      <c r="PBC260" s="84" t="s">
        <v>333</v>
      </c>
      <c r="PBD260" s="84" t="s">
        <v>333</v>
      </c>
      <c r="PBE260" s="84" t="s">
        <v>333</v>
      </c>
      <c r="PBF260" s="84" t="s">
        <v>333</v>
      </c>
      <c r="PBG260" s="84" t="s">
        <v>333</v>
      </c>
      <c r="PBH260" s="84" t="s">
        <v>333</v>
      </c>
      <c r="PBI260" s="84" t="s">
        <v>333</v>
      </c>
      <c r="PBJ260" s="84" t="s">
        <v>333</v>
      </c>
      <c r="PBK260" s="84" t="s">
        <v>333</v>
      </c>
      <c r="PBL260" s="84" t="s">
        <v>333</v>
      </c>
      <c r="PBM260" s="84" t="s">
        <v>333</v>
      </c>
      <c r="PBN260" s="84" t="s">
        <v>333</v>
      </c>
      <c r="PBO260" s="84" t="s">
        <v>333</v>
      </c>
      <c r="PBP260" s="84" t="s">
        <v>333</v>
      </c>
      <c r="PBQ260" s="84" t="s">
        <v>333</v>
      </c>
      <c r="PBR260" s="84" t="s">
        <v>333</v>
      </c>
      <c r="PBS260" s="84" t="s">
        <v>333</v>
      </c>
      <c r="PBT260" s="84" t="s">
        <v>333</v>
      </c>
      <c r="PBU260" s="84" t="s">
        <v>333</v>
      </c>
      <c r="PBV260" s="84" t="s">
        <v>333</v>
      </c>
      <c r="PBW260" s="84" t="s">
        <v>333</v>
      </c>
      <c r="PBX260" s="84" t="s">
        <v>333</v>
      </c>
      <c r="PBY260" s="84" t="s">
        <v>333</v>
      </c>
      <c r="PBZ260" s="84" t="s">
        <v>333</v>
      </c>
      <c r="PCA260" s="84" t="s">
        <v>333</v>
      </c>
      <c r="PCB260" s="84" t="s">
        <v>333</v>
      </c>
      <c r="PCC260" s="84" t="s">
        <v>333</v>
      </c>
      <c r="PCD260" s="84" t="s">
        <v>333</v>
      </c>
      <c r="PCE260" s="84" t="s">
        <v>333</v>
      </c>
      <c r="PCF260" s="84" t="s">
        <v>333</v>
      </c>
      <c r="PCG260" s="84" t="s">
        <v>333</v>
      </c>
      <c r="PCH260" s="84" t="s">
        <v>333</v>
      </c>
      <c r="PCI260" s="84" t="s">
        <v>333</v>
      </c>
      <c r="PCJ260" s="84" t="s">
        <v>333</v>
      </c>
      <c r="PCK260" s="84" t="s">
        <v>333</v>
      </c>
      <c r="PCL260" s="84" t="s">
        <v>333</v>
      </c>
      <c r="PCM260" s="84" t="s">
        <v>333</v>
      </c>
      <c r="PCN260" s="84" t="s">
        <v>333</v>
      </c>
      <c r="PCO260" s="84" t="s">
        <v>333</v>
      </c>
      <c r="PCP260" s="84" t="s">
        <v>333</v>
      </c>
      <c r="PCQ260" s="84" t="s">
        <v>333</v>
      </c>
      <c r="PCR260" s="84" t="s">
        <v>333</v>
      </c>
      <c r="PCS260" s="84" t="s">
        <v>333</v>
      </c>
      <c r="PCT260" s="84" t="s">
        <v>333</v>
      </c>
      <c r="PCU260" s="84" t="s">
        <v>333</v>
      </c>
      <c r="PCV260" s="84" t="s">
        <v>333</v>
      </c>
      <c r="PCW260" s="84" t="s">
        <v>333</v>
      </c>
      <c r="PCX260" s="84" t="s">
        <v>333</v>
      </c>
      <c r="PCY260" s="84" t="s">
        <v>333</v>
      </c>
      <c r="PCZ260" s="84" t="s">
        <v>333</v>
      </c>
      <c r="PDA260" s="84" t="s">
        <v>333</v>
      </c>
      <c r="PDB260" s="84" t="s">
        <v>333</v>
      </c>
      <c r="PDC260" s="84" t="s">
        <v>333</v>
      </c>
      <c r="PDD260" s="84" t="s">
        <v>333</v>
      </c>
      <c r="PDE260" s="84" t="s">
        <v>333</v>
      </c>
      <c r="PDF260" s="84" t="s">
        <v>333</v>
      </c>
      <c r="PDG260" s="84" t="s">
        <v>333</v>
      </c>
      <c r="PDH260" s="84" t="s">
        <v>333</v>
      </c>
      <c r="PDI260" s="84" t="s">
        <v>333</v>
      </c>
      <c r="PDJ260" s="84" t="s">
        <v>333</v>
      </c>
      <c r="PDK260" s="84" t="s">
        <v>333</v>
      </c>
      <c r="PDL260" s="84" t="s">
        <v>333</v>
      </c>
      <c r="PDM260" s="84" t="s">
        <v>333</v>
      </c>
      <c r="PDN260" s="84" t="s">
        <v>333</v>
      </c>
      <c r="PDO260" s="84" t="s">
        <v>333</v>
      </c>
      <c r="PDP260" s="84" t="s">
        <v>333</v>
      </c>
      <c r="PDQ260" s="84" t="s">
        <v>333</v>
      </c>
      <c r="PDR260" s="84" t="s">
        <v>333</v>
      </c>
      <c r="PDS260" s="84" t="s">
        <v>333</v>
      </c>
      <c r="PDT260" s="84" t="s">
        <v>333</v>
      </c>
      <c r="PDU260" s="84" t="s">
        <v>333</v>
      </c>
      <c r="PDV260" s="84" t="s">
        <v>333</v>
      </c>
      <c r="PDW260" s="84" t="s">
        <v>333</v>
      </c>
      <c r="PDX260" s="84" t="s">
        <v>333</v>
      </c>
      <c r="PDY260" s="84" t="s">
        <v>333</v>
      </c>
      <c r="PDZ260" s="84" t="s">
        <v>333</v>
      </c>
      <c r="PEA260" s="84" t="s">
        <v>333</v>
      </c>
      <c r="PEB260" s="84" t="s">
        <v>333</v>
      </c>
      <c r="PEC260" s="84" t="s">
        <v>333</v>
      </c>
      <c r="PED260" s="84" t="s">
        <v>333</v>
      </c>
      <c r="PEE260" s="84" t="s">
        <v>333</v>
      </c>
      <c r="PEF260" s="84" t="s">
        <v>333</v>
      </c>
      <c r="PEG260" s="84" t="s">
        <v>333</v>
      </c>
      <c r="PEH260" s="84" t="s">
        <v>333</v>
      </c>
      <c r="PEI260" s="84" t="s">
        <v>333</v>
      </c>
      <c r="PEJ260" s="84" t="s">
        <v>333</v>
      </c>
      <c r="PEK260" s="84" t="s">
        <v>333</v>
      </c>
      <c r="PEL260" s="84" t="s">
        <v>333</v>
      </c>
      <c r="PEM260" s="84" t="s">
        <v>333</v>
      </c>
      <c r="PEN260" s="84" t="s">
        <v>333</v>
      </c>
      <c r="PEO260" s="84" t="s">
        <v>333</v>
      </c>
      <c r="PEP260" s="84" t="s">
        <v>333</v>
      </c>
      <c r="PEQ260" s="84" t="s">
        <v>333</v>
      </c>
      <c r="PER260" s="84" t="s">
        <v>333</v>
      </c>
      <c r="PES260" s="84" t="s">
        <v>333</v>
      </c>
      <c r="PET260" s="84" t="s">
        <v>333</v>
      </c>
      <c r="PEU260" s="84" t="s">
        <v>333</v>
      </c>
      <c r="PEV260" s="84" t="s">
        <v>333</v>
      </c>
      <c r="PEW260" s="84" t="s">
        <v>333</v>
      </c>
      <c r="PEX260" s="84" t="s">
        <v>333</v>
      </c>
      <c r="PEY260" s="84" t="s">
        <v>333</v>
      </c>
      <c r="PEZ260" s="84" t="s">
        <v>333</v>
      </c>
      <c r="PFA260" s="84" t="s">
        <v>333</v>
      </c>
      <c r="PFB260" s="84" t="s">
        <v>333</v>
      </c>
      <c r="PFC260" s="84" t="s">
        <v>333</v>
      </c>
      <c r="PFD260" s="84" t="s">
        <v>333</v>
      </c>
      <c r="PFE260" s="84" t="s">
        <v>333</v>
      </c>
      <c r="PFF260" s="84" t="s">
        <v>333</v>
      </c>
      <c r="PFG260" s="84" t="s">
        <v>333</v>
      </c>
      <c r="PFH260" s="84" t="s">
        <v>333</v>
      </c>
      <c r="PFI260" s="84" t="s">
        <v>333</v>
      </c>
      <c r="PFJ260" s="84" t="s">
        <v>333</v>
      </c>
      <c r="PFK260" s="84" t="s">
        <v>333</v>
      </c>
      <c r="PFL260" s="84" t="s">
        <v>333</v>
      </c>
      <c r="PFM260" s="84" t="s">
        <v>333</v>
      </c>
      <c r="PFN260" s="84" t="s">
        <v>333</v>
      </c>
      <c r="PFO260" s="84" t="s">
        <v>333</v>
      </c>
      <c r="PFP260" s="84" t="s">
        <v>333</v>
      </c>
      <c r="PFQ260" s="84" t="s">
        <v>333</v>
      </c>
      <c r="PFR260" s="84" t="s">
        <v>333</v>
      </c>
      <c r="PFS260" s="84" t="s">
        <v>333</v>
      </c>
      <c r="PFT260" s="84" t="s">
        <v>333</v>
      </c>
      <c r="PFU260" s="84" t="s">
        <v>333</v>
      </c>
      <c r="PFV260" s="84" t="s">
        <v>333</v>
      </c>
      <c r="PFW260" s="84" t="s">
        <v>333</v>
      </c>
      <c r="PFX260" s="84" t="s">
        <v>333</v>
      </c>
      <c r="PFY260" s="84" t="s">
        <v>333</v>
      </c>
      <c r="PFZ260" s="84" t="s">
        <v>333</v>
      </c>
      <c r="PGA260" s="84" t="s">
        <v>333</v>
      </c>
      <c r="PGB260" s="84" t="s">
        <v>333</v>
      </c>
      <c r="PGC260" s="84" t="s">
        <v>333</v>
      </c>
      <c r="PGD260" s="84" t="s">
        <v>333</v>
      </c>
      <c r="PGE260" s="84" t="s">
        <v>333</v>
      </c>
      <c r="PGF260" s="84" t="s">
        <v>333</v>
      </c>
      <c r="PGG260" s="84" t="s">
        <v>333</v>
      </c>
      <c r="PGH260" s="84" t="s">
        <v>333</v>
      </c>
      <c r="PGI260" s="84" t="s">
        <v>333</v>
      </c>
      <c r="PGJ260" s="84" t="s">
        <v>333</v>
      </c>
      <c r="PGK260" s="84" t="s">
        <v>333</v>
      </c>
      <c r="PGL260" s="84" t="s">
        <v>333</v>
      </c>
      <c r="PGM260" s="84" t="s">
        <v>333</v>
      </c>
      <c r="PGN260" s="84" t="s">
        <v>333</v>
      </c>
      <c r="PGO260" s="84" t="s">
        <v>333</v>
      </c>
      <c r="PGP260" s="84" t="s">
        <v>333</v>
      </c>
      <c r="PGQ260" s="84" t="s">
        <v>333</v>
      </c>
      <c r="PGR260" s="84" t="s">
        <v>333</v>
      </c>
      <c r="PGS260" s="84" t="s">
        <v>333</v>
      </c>
      <c r="PGT260" s="84" t="s">
        <v>333</v>
      </c>
      <c r="PGU260" s="84" t="s">
        <v>333</v>
      </c>
      <c r="PGV260" s="84" t="s">
        <v>333</v>
      </c>
      <c r="PGW260" s="84" t="s">
        <v>333</v>
      </c>
      <c r="PGX260" s="84" t="s">
        <v>333</v>
      </c>
      <c r="PGY260" s="84" t="s">
        <v>333</v>
      </c>
      <c r="PGZ260" s="84" t="s">
        <v>333</v>
      </c>
      <c r="PHA260" s="84" t="s">
        <v>333</v>
      </c>
      <c r="PHB260" s="84" t="s">
        <v>333</v>
      </c>
      <c r="PHC260" s="84" t="s">
        <v>333</v>
      </c>
      <c r="PHD260" s="84" t="s">
        <v>333</v>
      </c>
      <c r="PHE260" s="84" t="s">
        <v>333</v>
      </c>
      <c r="PHF260" s="84" t="s">
        <v>333</v>
      </c>
      <c r="PHG260" s="84" t="s">
        <v>333</v>
      </c>
      <c r="PHH260" s="84" t="s">
        <v>333</v>
      </c>
      <c r="PHI260" s="84" t="s">
        <v>333</v>
      </c>
      <c r="PHJ260" s="84" t="s">
        <v>333</v>
      </c>
      <c r="PHK260" s="84" t="s">
        <v>333</v>
      </c>
      <c r="PHL260" s="84" t="s">
        <v>333</v>
      </c>
      <c r="PHM260" s="84" t="s">
        <v>333</v>
      </c>
      <c r="PHN260" s="84" t="s">
        <v>333</v>
      </c>
      <c r="PHO260" s="84" t="s">
        <v>333</v>
      </c>
      <c r="PHP260" s="84" t="s">
        <v>333</v>
      </c>
      <c r="PHQ260" s="84" t="s">
        <v>333</v>
      </c>
      <c r="PHR260" s="84" t="s">
        <v>333</v>
      </c>
      <c r="PHS260" s="84" t="s">
        <v>333</v>
      </c>
      <c r="PHT260" s="84" t="s">
        <v>333</v>
      </c>
      <c r="PHU260" s="84" t="s">
        <v>333</v>
      </c>
      <c r="PHV260" s="84" t="s">
        <v>333</v>
      </c>
      <c r="PHW260" s="84" t="s">
        <v>333</v>
      </c>
      <c r="PHX260" s="84" t="s">
        <v>333</v>
      </c>
      <c r="PHY260" s="84" t="s">
        <v>333</v>
      </c>
      <c r="PHZ260" s="84" t="s">
        <v>333</v>
      </c>
      <c r="PIA260" s="84" t="s">
        <v>333</v>
      </c>
      <c r="PIB260" s="84" t="s">
        <v>333</v>
      </c>
      <c r="PIC260" s="84" t="s">
        <v>333</v>
      </c>
      <c r="PID260" s="84" t="s">
        <v>333</v>
      </c>
      <c r="PIE260" s="84" t="s">
        <v>333</v>
      </c>
      <c r="PIF260" s="84" t="s">
        <v>333</v>
      </c>
      <c r="PIG260" s="84" t="s">
        <v>333</v>
      </c>
      <c r="PIH260" s="84" t="s">
        <v>333</v>
      </c>
      <c r="PII260" s="84" t="s">
        <v>333</v>
      </c>
      <c r="PIJ260" s="84" t="s">
        <v>333</v>
      </c>
      <c r="PIK260" s="84" t="s">
        <v>333</v>
      </c>
      <c r="PIL260" s="84" t="s">
        <v>333</v>
      </c>
      <c r="PIM260" s="84" t="s">
        <v>333</v>
      </c>
      <c r="PIN260" s="84" t="s">
        <v>333</v>
      </c>
      <c r="PIO260" s="84" t="s">
        <v>333</v>
      </c>
      <c r="PIP260" s="84" t="s">
        <v>333</v>
      </c>
      <c r="PIQ260" s="84" t="s">
        <v>333</v>
      </c>
      <c r="PIR260" s="84" t="s">
        <v>333</v>
      </c>
      <c r="PIS260" s="84" t="s">
        <v>333</v>
      </c>
      <c r="PIT260" s="84" t="s">
        <v>333</v>
      </c>
      <c r="PIU260" s="84" t="s">
        <v>333</v>
      </c>
      <c r="PIV260" s="84" t="s">
        <v>333</v>
      </c>
      <c r="PIW260" s="84" t="s">
        <v>333</v>
      </c>
      <c r="PIX260" s="84" t="s">
        <v>333</v>
      </c>
      <c r="PIY260" s="84" t="s">
        <v>333</v>
      </c>
      <c r="PIZ260" s="84" t="s">
        <v>333</v>
      </c>
      <c r="PJA260" s="84" t="s">
        <v>333</v>
      </c>
      <c r="PJB260" s="84" t="s">
        <v>333</v>
      </c>
      <c r="PJC260" s="84" t="s">
        <v>333</v>
      </c>
      <c r="PJD260" s="84" t="s">
        <v>333</v>
      </c>
      <c r="PJE260" s="84" t="s">
        <v>333</v>
      </c>
      <c r="PJF260" s="84" t="s">
        <v>333</v>
      </c>
      <c r="PJG260" s="84" t="s">
        <v>333</v>
      </c>
      <c r="PJH260" s="84" t="s">
        <v>333</v>
      </c>
      <c r="PJI260" s="84" t="s">
        <v>333</v>
      </c>
      <c r="PJJ260" s="84" t="s">
        <v>333</v>
      </c>
      <c r="PJK260" s="84" t="s">
        <v>333</v>
      </c>
      <c r="PJL260" s="84" t="s">
        <v>333</v>
      </c>
      <c r="PJM260" s="84" t="s">
        <v>333</v>
      </c>
      <c r="PJN260" s="84" t="s">
        <v>333</v>
      </c>
      <c r="PJO260" s="84" t="s">
        <v>333</v>
      </c>
      <c r="PJP260" s="84" t="s">
        <v>333</v>
      </c>
      <c r="PJQ260" s="84" t="s">
        <v>333</v>
      </c>
      <c r="PJR260" s="84" t="s">
        <v>333</v>
      </c>
      <c r="PJS260" s="84" t="s">
        <v>333</v>
      </c>
      <c r="PJT260" s="84" t="s">
        <v>333</v>
      </c>
      <c r="PJU260" s="84" t="s">
        <v>333</v>
      </c>
      <c r="PJV260" s="84" t="s">
        <v>333</v>
      </c>
      <c r="PJW260" s="84" t="s">
        <v>333</v>
      </c>
      <c r="PJX260" s="84" t="s">
        <v>333</v>
      </c>
      <c r="PJY260" s="84" t="s">
        <v>333</v>
      </c>
      <c r="PJZ260" s="84" t="s">
        <v>333</v>
      </c>
      <c r="PKA260" s="84" t="s">
        <v>333</v>
      </c>
      <c r="PKB260" s="84" t="s">
        <v>333</v>
      </c>
      <c r="PKC260" s="84" t="s">
        <v>333</v>
      </c>
      <c r="PKD260" s="84" t="s">
        <v>333</v>
      </c>
      <c r="PKE260" s="84" t="s">
        <v>333</v>
      </c>
      <c r="PKF260" s="84" t="s">
        <v>333</v>
      </c>
      <c r="PKG260" s="84" t="s">
        <v>333</v>
      </c>
      <c r="PKH260" s="84" t="s">
        <v>333</v>
      </c>
      <c r="PKI260" s="84" t="s">
        <v>333</v>
      </c>
      <c r="PKJ260" s="84" t="s">
        <v>333</v>
      </c>
      <c r="PKK260" s="84" t="s">
        <v>333</v>
      </c>
      <c r="PKL260" s="84" t="s">
        <v>333</v>
      </c>
      <c r="PKM260" s="84" t="s">
        <v>333</v>
      </c>
      <c r="PKN260" s="84" t="s">
        <v>333</v>
      </c>
      <c r="PKO260" s="84" t="s">
        <v>333</v>
      </c>
      <c r="PKP260" s="84" t="s">
        <v>333</v>
      </c>
      <c r="PKQ260" s="84" t="s">
        <v>333</v>
      </c>
      <c r="PKR260" s="84" t="s">
        <v>333</v>
      </c>
      <c r="PKS260" s="84" t="s">
        <v>333</v>
      </c>
      <c r="PKT260" s="84" t="s">
        <v>333</v>
      </c>
      <c r="PKU260" s="84" t="s">
        <v>333</v>
      </c>
      <c r="PKV260" s="84" t="s">
        <v>333</v>
      </c>
      <c r="PKW260" s="84" t="s">
        <v>333</v>
      </c>
      <c r="PKX260" s="84" t="s">
        <v>333</v>
      </c>
      <c r="PKY260" s="84" t="s">
        <v>333</v>
      </c>
      <c r="PKZ260" s="84" t="s">
        <v>333</v>
      </c>
      <c r="PLA260" s="84" t="s">
        <v>333</v>
      </c>
      <c r="PLB260" s="84" t="s">
        <v>333</v>
      </c>
      <c r="PLC260" s="84" t="s">
        <v>333</v>
      </c>
      <c r="PLD260" s="84" t="s">
        <v>333</v>
      </c>
      <c r="PLE260" s="84" t="s">
        <v>333</v>
      </c>
      <c r="PLF260" s="84" t="s">
        <v>333</v>
      </c>
      <c r="PLG260" s="84" t="s">
        <v>333</v>
      </c>
      <c r="PLH260" s="84" t="s">
        <v>333</v>
      </c>
      <c r="PLI260" s="84" t="s">
        <v>333</v>
      </c>
      <c r="PLJ260" s="84" t="s">
        <v>333</v>
      </c>
      <c r="PLK260" s="84" t="s">
        <v>333</v>
      </c>
      <c r="PLL260" s="84" t="s">
        <v>333</v>
      </c>
      <c r="PLM260" s="84" t="s">
        <v>333</v>
      </c>
      <c r="PLN260" s="84" t="s">
        <v>333</v>
      </c>
      <c r="PLO260" s="84" t="s">
        <v>333</v>
      </c>
      <c r="PLP260" s="84" t="s">
        <v>333</v>
      </c>
      <c r="PLQ260" s="84" t="s">
        <v>333</v>
      </c>
      <c r="PLR260" s="84" t="s">
        <v>333</v>
      </c>
      <c r="PLS260" s="84" t="s">
        <v>333</v>
      </c>
      <c r="PLT260" s="84" t="s">
        <v>333</v>
      </c>
      <c r="PLU260" s="84" t="s">
        <v>333</v>
      </c>
      <c r="PLV260" s="84" t="s">
        <v>333</v>
      </c>
      <c r="PLW260" s="84" t="s">
        <v>333</v>
      </c>
      <c r="PLX260" s="84" t="s">
        <v>333</v>
      </c>
      <c r="PLY260" s="84" t="s">
        <v>333</v>
      </c>
      <c r="PLZ260" s="84" t="s">
        <v>333</v>
      </c>
      <c r="PMA260" s="84" t="s">
        <v>333</v>
      </c>
      <c r="PMB260" s="84" t="s">
        <v>333</v>
      </c>
      <c r="PMC260" s="84" t="s">
        <v>333</v>
      </c>
      <c r="PMD260" s="84" t="s">
        <v>333</v>
      </c>
      <c r="PME260" s="84" t="s">
        <v>333</v>
      </c>
      <c r="PMF260" s="84" t="s">
        <v>333</v>
      </c>
      <c r="PMG260" s="84" t="s">
        <v>333</v>
      </c>
      <c r="PMH260" s="84" t="s">
        <v>333</v>
      </c>
      <c r="PMI260" s="84" t="s">
        <v>333</v>
      </c>
      <c r="PMJ260" s="84" t="s">
        <v>333</v>
      </c>
      <c r="PMK260" s="84" t="s">
        <v>333</v>
      </c>
      <c r="PML260" s="84" t="s">
        <v>333</v>
      </c>
      <c r="PMM260" s="84" t="s">
        <v>333</v>
      </c>
      <c r="PMN260" s="84" t="s">
        <v>333</v>
      </c>
      <c r="PMO260" s="84" t="s">
        <v>333</v>
      </c>
      <c r="PMP260" s="84" t="s">
        <v>333</v>
      </c>
      <c r="PMQ260" s="84" t="s">
        <v>333</v>
      </c>
      <c r="PMR260" s="84" t="s">
        <v>333</v>
      </c>
      <c r="PMS260" s="84" t="s">
        <v>333</v>
      </c>
      <c r="PMT260" s="84" t="s">
        <v>333</v>
      </c>
      <c r="PMU260" s="84" t="s">
        <v>333</v>
      </c>
      <c r="PMV260" s="84" t="s">
        <v>333</v>
      </c>
      <c r="PMW260" s="84" t="s">
        <v>333</v>
      </c>
      <c r="PMX260" s="84" t="s">
        <v>333</v>
      </c>
      <c r="PMY260" s="84" t="s">
        <v>333</v>
      </c>
      <c r="PMZ260" s="84" t="s">
        <v>333</v>
      </c>
      <c r="PNA260" s="84" t="s">
        <v>333</v>
      </c>
      <c r="PNB260" s="84" t="s">
        <v>333</v>
      </c>
      <c r="PNC260" s="84" t="s">
        <v>333</v>
      </c>
      <c r="PND260" s="84" t="s">
        <v>333</v>
      </c>
      <c r="PNE260" s="84" t="s">
        <v>333</v>
      </c>
      <c r="PNF260" s="84" t="s">
        <v>333</v>
      </c>
      <c r="PNG260" s="84" t="s">
        <v>333</v>
      </c>
      <c r="PNH260" s="84" t="s">
        <v>333</v>
      </c>
      <c r="PNI260" s="84" t="s">
        <v>333</v>
      </c>
      <c r="PNJ260" s="84" t="s">
        <v>333</v>
      </c>
      <c r="PNK260" s="84" t="s">
        <v>333</v>
      </c>
      <c r="PNL260" s="84" t="s">
        <v>333</v>
      </c>
      <c r="PNM260" s="84" t="s">
        <v>333</v>
      </c>
      <c r="PNN260" s="84" t="s">
        <v>333</v>
      </c>
      <c r="PNO260" s="84" t="s">
        <v>333</v>
      </c>
      <c r="PNP260" s="84" t="s">
        <v>333</v>
      </c>
      <c r="PNQ260" s="84" t="s">
        <v>333</v>
      </c>
      <c r="PNR260" s="84" t="s">
        <v>333</v>
      </c>
      <c r="PNS260" s="84" t="s">
        <v>333</v>
      </c>
      <c r="PNT260" s="84" t="s">
        <v>333</v>
      </c>
      <c r="PNU260" s="84" t="s">
        <v>333</v>
      </c>
      <c r="PNV260" s="84" t="s">
        <v>333</v>
      </c>
      <c r="PNW260" s="84" t="s">
        <v>333</v>
      </c>
      <c r="PNX260" s="84" t="s">
        <v>333</v>
      </c>
      <c r="PNY260" s="84" t="s">
        <v>333</v>
      </c>
      <c r="PNZ260" s="84" t="s">
        <v>333</v>
      </c>
      <c r="POA260" s="84" t="s">
        <v>333</v>
      </c>
      <c r="POB260" s="84" t="s">
        <v>333</v>
      </c>
      <c r="POC260" s="84" t="s">
        <v>333</v>
      </c>
      <c r="POD260" s="84" t="s">
        <v>333</v>
      </c>
      <c r="POE260" s="84" t="s">
        <v>333</v>
      </c>
      <c r="POF260" s="84" t="s">
        <v>333</v>
      </c>
      <c r="POG260" s="84" t="s">
        <v>333</v>
      </c>
      <c r="POH260" s="84" t="s">
        <v>333</v>
      </c>
      <c r="POI260" s="84" t="s">
        <v>333</v>
      </c>
      <c r="POJ260" s="84" t="s">
        <v>333</v>
      </c>
      <c r="POK260" s="84" t="s">
        <v>333</v>
      </c>
      <c r="POL260" s="84" t="s">
        <v>333</v>
      </c>
      <c r="POM260" s="84" t="s">
        <v>333</v>
      </c>
      <c r="PON260" s="84" t="s">
        <v>333</v>
      </c>
      <c r="POO260" s="84" t="s">
        <v>333</v>
      </c>
      <c r="POP260" s="84" t="s">
        <v>333</v>
      </c>
      <c r="POQ260" s="84" t="s">
        <v>333</v>
      </c>
      <c r="POR260" s="84" t="s">
        <v>333</v>
      </c>
      <c r="POS260" s="84" t="s">
        <v>333</v>
      </c>
      <c r="POT260" s="84" t="s">
        <v>333</v>
      </c>
      <c r="POU260" s="84" t="s">
        <v>333</v>
      </c>
      <c r="POV260" s="84" t="s">
        <v>333</v>
      </c>
      <c r="POW260" s="84" t="s">
        <v>333</v>
      </c>
      <c r="POX260" s="84" t="s">
        <v>333</v>
      </c>
      <c r="POY260" s="84" t="s">
        <v>333</v>
      </c>
      <c r="POZ260" s="84" t="s">
        <v>333</v>
      </c>
      <c r="PPA260" s="84" t="s">
        <v>333</v>
      </c>
      <c r="PPB260" s="84" t="s">
        <v>333</v>
      </c>
      <c r="PPC260" s="84" t="s">
        <v>333</v>
      </c>
      <c r="PPD260" s="84" t="s">
        <v>333</v>
      </c>
      <c r="PPE260" s="84" t="s">
        <v>333</v>
      </c>
      <c r="PPF260" s="84" t="s">
        <v>333</v>
      </c>
      <c r="PPG260" s="84" t="s">
        <v>333</v>
      </c>
      <c r="PPH260" s="84" t="s">
        <v>333</v>
      </c>
      <c r="PPI260" s="84" t="s">
        <v>333</v>
      </c>
      <c r="PPJ260" s="84" t="s">
        <v>333</v>
      </c>
      <c r="PPK260" s="84" t="s">
        <v>333</v>
      </c>
      <c r="PPL260" s="84" t="s">
        <v>333</v>
      </c>
      <c r="PPM260" s="84" t="s">
        <v>333</v>
      </c>
      <c r="PPN260" s="84" t="s">
        <v>333</v>
      </c>
      <c r="PPO260" s="84" t="s">
        <v>333</v>
      </c>
      <c r="PPP260" s="84" t="s">
        <v>333</v>
      </c>
      <c r="PPQ260" s="84" t="s">
        <v>333</v>
      </c>
      <c r="PPR260" s="84" t="s">
        <v>333</v>
      </c>
      <c r="PPS260" s="84" t="s">
        <v>333</v>
      </c>
      <c r="PPT260" s="84" t="s">
        <v>333</v>
      </c>
      <c r="PPU260" s="84" t="s">
        <v>333</v>
      </c>
      <c r="PPV260" s="84" t="s">
        <v>333</v>
      </c>
      <c r="PPW260" s="84" t="s">
        <v>333</v>
      </c>
      <c r="PPX260" s="84" t="s">
        <v>333</v>
      </c>
      <c r="PPY260" s="84" t="s">
        <v>333</v>
      </c>
      <c r="PPZ260" s="84" t="s">
        <v>333</v>
      </c>
      <c r="PQA260" s="84" t="s">
        <v>333</v>
      </c>
      <c r="PQB260" s="84" t="s">
        <v>333</v>
      </c>
      <c r="PQC260" s="84" t="s">
        <v>333</v>
      </c>
      <c r="PQD260" s="84" t="s">
        <v>333</v>
      </c>
      <c r="PQE260" s="84" t="s">
        <v>333</v>
      </c>
      <c r="PQF260" s="84" t="s">
        <v>333</v>
      </c>
      <c r="PQG260" s="84" t="s">
        <v>333</v>
      </c>
      <c r="PQH260" s="84" t="s">
        <v>333</v>
      </c>
      <c r="PQI260" s="84" t="s">
        <v>333</v>
      </c>
      <c r="PQJ260" s="84" t="s">
        <v>333</v>
      </c>
      <c r="PQK260" s="84" t="s">
        <v>333</v>
      </c>
      <c r="PQL260" s="84" t="s">
        <v>333</v>
      </c>
      <c r="PQM260" s="84" t="s">
        <v>333</v>
      </c>
      <c r="PQN260" s="84" t="s">
        <v>333</v>
      </c>
      <c r="PQO260" s="84" t="s">
        <v>333</v>
      </c>
      <c r="PQP260" s="84" t="s">
        <v>333</v>
      </c>
      <c r="PQQ260" s="84" t="s">
        <v>333</v>
      </c>
      <c r="PQR260" s="84" t="s">
        <v>333</v>
      </c>
      <c r="PQS260" s="84" t="s">
        <v>333</v>
      </c>
      <c r="PQT260" s="84" t="s">
        <v>333</v>
      </c>
      <c r="PQU260" s="84" t="s">
        <v>333</v>
      </c>
      <c r="PQV260" s="84" t="s">
        <v>333</v>
      </c>
      <c r="PQW260" s="84" t="s">
        <v>333</v>
      </c>
      <c r="PQX260" s="84" t="s">
        <v>333</v>
      </c>
      <c r="PQY260" s="84" t="s">
        <v>333</v>
      </c>
      <c r="PQZ260" s="84" t="s">
        <v>333</v>
      </c>
      <c r="PRA260" s="84" t="s">
        <v>333</v>
      </c>
      <c r="PRB260" s="84" t="s">
        <v>333</v>
      </c>
      <c r="PRC260" s="84" t="s">
        <v>333</v>
      </c>
      <c r="PRD260" s="84" t="s">
        <v>333</v>
      </c>
      <c r="PRE260" s="84" t="s">
        <v>333</v>
      </c>
      <c r="PRF260" s="84" t="s">
        <v>333</v>
      </c>
      <c r="PRG260" s="84" t="s">
        <v>333</v>
      </c>
      <c r="PRH260" s="84" t="s">
        <v>333</v>
      </c>
      <c r="PRI260" s="84" t="s">
        <v>333</v>
      </c>
      <c r="PRJ260" s="84" t="s">
        <v>333</v>
      </c>
      <c r="PRK260" s="84" t="s">
        <v>333</v>
      </c>
      <c r="PRL260" s="84" t="s">
        <v>333</v>
      </c>
      <c r="PRM260" s="84" t="s">
        <v>333</v>
      </c>
      <c r="PRN260" s="84" t="s">
        <v>333</v>
      </c>
      <c r="PRO260" s="84" t="s">
        <v>333</v>
      </c>
      <c r="PRP260" s="84" t="s">
        <v>333</v>
      </c>
      <c r="PRQ260" s="84" t="s">
        <v>333</v>
      </c>
      <c r="PRR260" s="84" t="s">
        <v>333</v>
      </c>
      <c r="PRS260" s="84" t="s">
        <v>333</v>
      </c>
      <c r="PRT260" s="84" t="s">
        <v>333</v>
      </c>
      <c r="PRU260" s="84" t="s">
        <v>333</v>
      </c>
      <c r="PRV260" s="84" t="s">
        <v>333</v>
      </c>
      <c r="PRW260" s="84" t="s">
        <v>333</v>
      </c>
      <c r="PRX260" s="84" t="s">
        <v>333</v>
      </c>
      <c r="PRY260" s="84" t="s">
        <v>333</v>
      </c>
      <c r="PRZ260" s="84" t="s">
        <v>333</v>
      </c>
      <c r="PSA260" s="84" t="s">
        <v>333</v>
      </c>
      <c r="PSB260" s="84" t="s">
        <v>333</v>
      </c>
      <c r="PSC260" s="84" t="s">
        <v>333</v>
      </c>
      <c r="PSD260" s="84" t="s">
        <v>333</v>
      </c>
      <c r="PSE260" s="84" t="s">
        <v>333</v>
      </c>
      <c r="PSF260" s="84" t="s">
        <v>333</v>
      </c>
      <c r="PSG260" s="84" t="s">
        <v>333</v>
      </c>
      <c r="PSH260" s="84" t="s">
        <v>333</v>
      </c>
      <c r="PSI260" s="84" t="s">
        <v>333</v>
      </c>
      <c r="PSJ260" s="84" t="s">
        <v>333</v>
      </c>
      <c r="PSK260" s="84" t="s">
        <v>333</v>
      </c>
      <c r="PSL260" s="84" t="s">
        <v>333</v>
      </c>
      <c r="PSM260" s="84" t="s">
        <v>333</v>
      </c>
      <c r="PSN260" s="84" t="s">
        <v>333</v>
      </c>
      <c r="PSO260" s="84" t="s">
        <v>333</v>
      </c>
      <c r="PSP260" s="84" t="s">
        <v>333</v>
      </c>
      <c r="PSQ260" s="84" t="s">
        <v>333</v>
      </c>
      <c r="PSR260" s="84" t="s">
        <v>333</v>
      </c>
      <c r="PSS260" s="84" t="s">
        <v>333</v>
      </c>
      <c r="PST260" s="84" t="s">
        <v>333</v>
      </c>
      <c r="PSU260" s="84" t="s">
        <v>333</v>
      </c>
      <c r="PSV260" s="84" t="s">
        <v>333</v>
      </c>
      <c r="PSW260" s="84" t="s">
        <v>333</v>
      </c>
      <c r="PSX260" s="84" t="s">
        <v>333</v>
      </c>
      <c r="PSY260" s="84" t="s">
        <v>333</v>
      </c>
      <c r="PSZ260" s="84" t="s">
        <v>333</v>
      </c>
      <c r="PTA260" s="84" t="s">
        <v>333</v>
      </c>
      <c r="PTB260" s="84" t="s">
        <v>333</v>
      </c>
      <c r="PTC260" s="84" t="s">
        <v>333</v>
      </c>
      <c r="PTD260" s="84" t="s">
        <v>333</v>
      </c>
      <c r="PTE260" s="84" t="s">
        <v>333</v>
      </c>
      <c r="PTF260" s="84" t="s">
        <v>333</v>
      </c>
      <c r="PTG260" s="84" t="s">
        <v>333</v>
      </c>
      <c r="PTH260" s="84" t="s">
        <v>333</v>
      </c>
      <c r="PTI260" s="84" t="s">
        <v>333</v>
      </c>
      <c r="PTJ260" s="84" t="s">
        <v>333</v>
      </c>
      <c r="PTK260" s="84" t="s">
        <v>333</v>
      </c>
      <c r="PTL260" s="84" t="s">
        <v>333</v>
      </c>
      <c r="PTM260" s="84" t="s">
        <v>333</v>
      </c>
      <c r="PTN260" s="84" t="s">
        <v>333</v>
      </c>
      <c r="PTO260" s="84" t="s">
        <v>333</v>
      </c>
      <c r="PTP260" s="84" t="s">
        <v>333</v>
      </c>
      <c r="PTQ260" s="84" t="s">
        <v>333</v>
      </c>
      <c r="PTR260" s="84" t="s">
        <v>333</v>
      </c>
      <c r="PTS260" s="84" t="s">
        <v>333</v>
      </c>
      <c r="PTT260" s="84" t="s">
        <v>333</v>
      </c>
      <c r="PTU260" s="84" t="s">
        <v>333</v>
      </c>
      <c r="PTV260" s="84" t="s">
        <v>333</v>
      </c>
      <c r="PTW260" s="84" t="s">
        <v>333</v>
      </c>
      <c r="PTX260" s="84" t="s">
        <v>333</v>
      </c>
      <c r="PTY260" s="84" t="s">
        <v>333</v>
      </c>
      <c r="PTZ260" s="84" t="s">
        <v>333</v>
      </c>
      <c r="PUA260" s="84" t="s">
        <v>333</v>
      </c>
      <c r="PUB260" s="84" t="s">
        <v>333</v>
      </c>
      <c r="PUC260" s="84" t="s">
        <v>333</v>
      </c>
      <c r="PUD260" s="84" t="s">
        <v>333</v>
      </c>
      <c r="PUE260" s="84" t="s">
        <v>333</v>
      </c>
      <c r="PUF260" s="84" t="s">
        <v>333</v>
      </c>
      <c r="PUG260" s="84" t="s">
        <v>333</v>
      </c>
      <c r="PUH260" s="84" t="s">
        <v>333</v>
      </c>
      <c r="PUI260" s="84" t="s">
        <v>333</v>
      </c>
      <c r="PUJ260" s="84" t="s">
        <v>333</v>
      </c>
      <c r="PUK260" s="84" t="s">
        <v>333</v>
      </c>
      <c r="PUL260" s="84" t="s">
        <v>333</v>
      </c>
      <c r="PUM260" s="84" t="s">
        <v>333</v>
      </c>
      <c r="PUN260" s="84" t="s">
        <v>333</v>
      </c>
      <c r="PUO260" s="84" t="s">
        <v>333</v>
      </c>
      <c r="PUP260" s="84" t="s">
        <v>333</v>
      </c>
      <c r="PUQ260" s="84" t="s">
        <v>333</v>
      </c>
      <c r="PUR260" s="84" t="s">
        <v>333</v>
      </c>
      <c r="PUS260" s="84" t="s">
        <v>333</v>
      </c>
      <c r="PUT260" s="84" t="s">
        <v>333</v>
      </c>
      <c r="PUU260" s="84" t="s">
        <v>333</v>
      </c>
      <c r="PUV260" s="84" t="s">
        <v>333</v>
      </c>
      <c r="PUW260" s="84" t="s">
        <v>333</v>
      </c>
      <c r="PUX260" s="84" t="s">
        <v>333</v>
      </c>
      <c r="PUY260" s="84" t="s">
        <v>333</v>
      </c>
      <c r="PUZ260" s="84" t="s">
        <v>333</v>
      </c>
      <c r="PVA260" s="84" t="s">
        <v>333</v>
      </c>
      <c r="PVB260" s="84" t="s">
        <v>333</v>
      </c>
      <c r="PVC260" s="84" t="s">
        <v>333</v>
      </c>
      <c r="PVD260" s="84" t="s">
        <v>333</v>
      </c>
      <c r="PVE260" s="84" t="s">
        <v>333</v>
      </c>
      <c r="PVF260" s="84" t="s">
        <v>333</v>
      </c>
      <c r="PVG260" s="84" t="s">
        <v>333</v>
      </c>
      <c r="PVH260" s="84" t="s">
        <v>333</v>
      </c>
      <c r="PVI260" s="84" t="s">
        <v>333</v>
      </c>
      <c r="PVJ260" s="84" t="s">
        <v>333</v>
      </c>
      <c r="PVK260" s="84" t="s">
        <v>333</v>
      </c>
      <c r="PVL260" s="84" t="s">
        <v>333</v>
      </c>
      <c r="PVM260" s="84" t="s">
        <v>333</v>
      </c>
      <c r="PVN260" s="84" t="s">
        <v>333</v>
      </c>
      <c r="PVO260" s="84" t="s">
        <v>333</v>
      </c>
      <c r="PVP260" s="84" t="s">
        <v>333</v>
      </c>
      <c r="PVQ260" s="84" t="s">
        <v>333</v>
      </c>
      <c r="PVR260" s="84" t="s">
        <v>333</v>
      </c>
      <c r="PVS260" s="84" t="s">
        <v>333</v>
      </c>
      <c r="PVT260" s="84" t="s">
        <v>333</v>
      </c>
      <c r="PVU260" s="84" t="s">
        <v>333</v>
      </c>
      <c r="PVV260" s="84" t="s">
        <v>333</v>
      </c>
      <c r="PVW260" s="84" t="s">
        <v>333</v>
      </c>
      <c r="PVX260" s="84" t="s">
        <v>333</v>
      </c>
      <c r="PVY260" s="84" t="s">
        <v>333</v>
      </c>
      <c r="PVZ260" s="84" t="s">
        <v>333</v>
      </c>
      <c r="PWA260" s="84" t="s">
        <v>333</v>
      </c>
      <c r="PWB260" s="84" t="s">
        <v>333</v>
      </c>
      <c r="PWC260" s="84" t="s">
        <v>333</v>
      </c>
      <c r="PWD260" s="84" t="s">
        <v>333</v>
      </c>
      <c r="PWE260" s="84" t="s">
        <v>333</v>
      </c>
      <c r="PWF260" s="84" t="s">
        <v>333</v>
      </c>
      <c r="PWG260" s="84" t="s">
        <v>333</v>
      </c>
      <c r="PWH260" s="84" t="s">
        <v>333</v>
      </c>
      <c r="PWI260" s="84" t="s">
        <v>333</v>
      </c>
      <c r="PWJ260" s="84" t="s">
        <v>333</v>
      </c>
      <c r="PWK260" s="84" t="s">
        <v>333</v>
      </c>
      <c r="PWL260" s="84" t="s">
        <v>333</v>
      </c>
      <c r="PWM260" s="84" t="s">
        <v>333</v>
      </c>
      <c r="PWN260" s="84" t="s">
        <v>333</v>
      </c>
      <c r="PWO260" s="84" t="s">
        <v>333</v>
      </c>
      <c r="PWP260" s="84" t="s">
        <v>333</v>
      </c>
      <c r="PWQ260" s="84" t="s">
        <v>333</v>
      </c>
      <c r="PWR260" s="84" t="s">
        <v>333</v>
      </c>
      <c r="PWS260" s="84" t="s">
        <v>333</v>
      </c>
      <c r="PWT260" s="84" t="s">
        <v>333</v>
      </c>
      <c r="PWU260" s="84" t="s">
        <v>333</v>
      </c>
      <c r="PWV260" s="84" t="s">
        <v>333</v>
      </c>
      <c r="PWW260" s="84" t="s">
        <v>333</v>
      </c>
      <c r="PWX260" s="84" t="s">
        <v>333</v>
      </c>
      <c r="PWY260" s="84" t="s">
        <v>333</v>
      </c>
      <c r="PWZ260" s="84" t="s">
        <v>333</v>
      </c>
      <c r="PXA260" s="84" t="s">
        <v>333</v>
      </c>
      <c r="PXB260" s="84" t="s">
        <v>333</v>
      </c>
      <c r="PXC260" s="84" t="s">
        <v>333</v>
      </c>
      <c r="PXD260" s="84" t="s">
        <v>333</v>
      </c>
      <c r="PXE260" s="84" t="s">
        <v>333</v>
      </c>
      <c r="PXF260" s="84" t="s">
        <v>333</v>
      </c>
      <c r="PXG260" s="84" t="s">
        <v>333</v>
      </c>
      <c r="PXH260" s="84" t="s">
        <v>333</v>
      </c>
      <c r="PXI260" s="84" t="s">
        <v>333</v>
      </c>
      <c r="PXJ260" s="84" t="s">
        <v>333</v>
      </c>
      <c r="PXK260" s="84" t="s">
        <v>333</v>
      </c>
      <c r="PXL260" s="84" t="s">
        <v>333</v>
      </c>
      <c r="PXM260" s="84" t="s">
        <v>333</v>
      </c>
      <c r="PXN260" s="84" t="s">
        <v>333</v>
      </c>
      <c r="PXO260" s="84" t="s">
        <v>333</v>
      </c>
      <c r="PXP260" s="84" t="s">
        <v>333</v>
      </c>
      <c r="PXQ260" s="84" t="s">
        <v>333</v>
      </c>
      <c r="PXR260" s="84" t="s">
        <v>333</v>
      </c>
      <c r="PXS260" s="84" t="s">
        <v>333</v>
      </c>
      <c r="PXT260" s="84" t="s">
        <v>333</v>
      </c>
      <c r="PXU260" s="84" t="s">
        <v>333</v>
      </c>
      <c r="PXV260" s="84" t="s">
        <v>333</v>
      </c>
      <c r="PXW260" s="84" t="s">
        <v>333</v>
      </c>
      <c r="PXX260" s="84" t="s">
        <v>333</v>
      </c>
      <c r="PXY260" s="84" t="s">
        <v>333</v>
      </c>
      <c r="PXZ260" s="84" t="s">
        <v>333</v>
      </c>
      <c r="PYA260" s="84" t="s">
        <v>333</v>
      </c>
      <c r="PYB260" s="84" t="s">
        <v>333</v>
      </c>
      <c r="PYC260" s="84" t="s">
        <v>333</v>
      </c>
      <c r="PYD260" s="84" t="s">
        <v>333</v>
      </c>
      <c r="PYE260" s="84" t="s">
        <v>333</v>
      </c>
      <c r="PYF260" s="84" t="s">
        <v>333</v>
      </c>
      <c r="PYG260" s="84" t="s">
        <v>333</v>
      </c>
      <c r="PYH260" s="84" t="s">
        <v>333</v>
      </c>
      <c r="PYI260" s="84" t="s">
        <v>333</v>
      </c>
      <c r="PYJ260" s="84" t="s">
        <v>333</v>
      </c>
      <c r="PYK260" s="84" t="s">
        <v>333</v>
      </c>
      <c r="PYL260" s="84" t="s">
        <v>333</v>
      </c>
      <c r="PYM260" s="84" t="s">
        <v>333</v>
      </c>
      <c r="PYN260" s="84" t="s">
        <v>333</v>
      </c>
      <c r="PYO260" s="84" t="s">
        <v>333</v>
      </c>
      <c r="PYP260" s="84" t="s">
        <v>333</v>
      </c>
      <c r="PYQ260" s="84" t="s">
        <v>333</v>
      </c>
      <c r="PYR260" s="84" t="s">
        <v>333</v>
      </c>
      <c r="PYS260" s="84" t="s">
        <v>333</v>
      </c>
      <c r="PYT260" s="84" t="s">
        <v>333</v>
      </c>
      <c r="PYU260" s="84" t="s">
        <v>333</v>
      </c>
      <c r="PYV260" s="84" t="s">
        <v>333</v>
      </c>
      <c r="PYW260" s="84" t="s">
        <v>333</v>
      </c>
      <c r="PYX260" s="84" t="s">
        <v>333</v>
      </c>
      <c r="PYY260" s="84" t="s">
        <v>333</v>
      </c>
      <c r="PYZ260" s="84" t="s">
        <v>333</v>
      </c>
      <c r="PZA260" s="84" t="s">
        <v>333</v>
      </c>
      <c r="PZB260" s="84" t="s">
        <v>333</v>
      </c>
      <c r="PZC260" s="84" t="s">
        <v>333</v>
      </c>
      <c r="PZD260" s="84" t="s">
        <v>333</v>
      </c>
      <c r="PZE260" s="84" t="s">
        <v>333</v>
      </c>
      <c r="PZF260" s="84" t="s">
        <v>333</v>
      </c>
      <c r="PZG260" s="84" t="s">
        <v>333</v>
      </c>
      <c r="PZH260" s="84" t="s">
        <v>333</v>
      </c>
      <c r="PZI260" s="84" t="s">
        <v>333</v>
      </c>
      <c r="PZJ260" s="84" t="s">
        <v>333</v>
      </c>
      <c r="PZK260" s="84" t="s">
        <v>333</v>
      </c>
      <c r="PZL260" s="84" t="s">
        <v>333</v>
      </c>
      <c r="PZM260" s="84" t="s">
        <v>333</v>
      </c>
      <c r="PZN260" s="84" t="s">
        <v>333</v>
      </c>
      <c r="PZO260" s="84" t="s">
        <v>333</v>
      </c>
      <c r="PZP260" s="84" t="s">
        <v>333</v>
      </c>
      <c r="PZQ260" s="84" t="s">
        <v>333</v>
      </c>
      <c r="PZR260" s="84" t="s">
        <v>333</v>
      </c>
      <c r="PZS260" s="84" t="s">
        <v>333</v>
      </c>
      <c r="PZT260" s="84" t="s">
        <v>333</v>
      </c>
      <c r="PZU260" s="84" t="s">
        <v>333</v>
      </c>
      <c r="PZV260" s="84" t="s">
        <v>333</v>
      </c>
      <c r="PZW260" s="84" t="s">
        <v>333</v>
      </c>
      <c r="PZX260" s="84" t="s">
        <v>333</v>
      </c>
      <c r="PZY260" s="84" t="s">
        <v>333</v>
      </c>
      <c r="PZZ260" s="84" t="s">
        <v>333</v>
      </c>
      <c r="QAA260" s="84" t="s">
        <v>333</v>
      </c>
      <c r="QAB260" s="84" t="s">
        <v>333</v>
      </c>
      <c r="QAC260" s="84" t="s">
        <v>333</v>
      </c>
      <c r="QAD260" s="84" t="s">
        <v>333</v>
      </c>
      <c r="QAE260" s="84" t="s">
        <v>333</v>
      </c>
      <c r="QAF260" s="84" t="s">
        <v>333</v>
      </c>
      <c r="QAG260" s="84" t="s">
        <v>333</v>
      </c>
      <c r="QAH260" s="84" t="s">
        <v>333</v>
      </c>
      <c r="QAI260" s="84" t="s">
        <v>333</v>
      </c>
      <c r="QAJ260" s="84" t="s">
        <v>333</v>
      </c>
      <c r="QAK260" s="84" t="s">
        <v>333</v>
      </c>
      <c r="QAL260" s="84" t="s">
        <v>333</v>
      </c>
      <c r="QAM260" s="84" t="s">
        <v>333</v>
      </c>
      <c r="QAN260" s="84" t="s">
        <v>333</v>
      </c>
      <c r="QAO260" s="84" t="s">
        <v>333</v>
      </c>
      <c r="QAP260" s="84" t="s">
        <v>333</v>
      </c>
      <c r="QAQ260" s="84" t="s">
        <v>333</v>
      </c>
      <c r="QAR260" s="84" t="s">
        <v>333</v>
      </c>
      <c r="QAS260" s="84" t="s">
        <v>333</v>
      </c>
      <c r="QAT260" s="84" t="s">
        <v>333</v>
      </c>
      <c r="QAU260" s="84" t="s">
        <v>333</v>
      </c>
      <c r="QAV260" s="84" t="s">
        <v>333</v>
      </c>
      <c r="QAW260" s="84" t="s">
        <v>333</v>
      </c>
      <c r="QAX260" s="84" t="s">
        <v>333</v>
      </c>
      <c r="QAY260" s="84" t="s">
        <v>333</v>
      </c>
      <c r="QAZ260" s="84" t="s">
        <v>333</v>
      </c>
      <c r="QBA260" s="84" t="s">
        <v>333</v>
      </c>
      <c r="QBB260" s="84" t="s">
        <v>333</v>
      </c>
      <c r="QBC260" s="84" t="s">
        <v>333</v>
      </c>
      <c r="QBD260" s="84" t="s">
        <v>333</v>
      </c>
      <c r="QBE260" s="84" t="s">
        <v>333</v>
      </c>
      <c r="QBF260" s="84" t="s">
        <v>333</v>
      </c>
      <c r="QBG260" s="84" t="s">
        <v>333</v>
      </c>
      <c r="QBH260" s="84" t="s">
        <v>333</v>
      </c>
      <c r="QBI260" s="84" t="s">
        <v>333</v>
      </c>
      <c r="QBJ260" s="84" t="s">
        <v>333</v>
      </c>
      <c r="QBK260" s="84" t="s">
        <v>333</v>
      </c>
      <c r="QBL260" s="84" t="s">
        <v>333</v>
      </c>
      <c r="QBM260" s="84" t="s">
        <v>333</v>
      </c>
      <c r="QBN260" s="84" t="s">
        <v>333</v>
      </c>
      <c r="QBO260" s="84" t="s">
        <v>333</v>
      </c>
      <c r="QBP260" s="84" t="s">
        <v>333</v>
      </c>
      <c r="QBQ260" s="84" t="s">
        <v>333</v>
      </c>
      <c r="QBR260" s="84" t="s">
        <v>333</v>
      </c>
      <c r="QBS260" s="84" t="s">
        <v>333</v>
      </c>
      <c r="QBT260" s="84" t="s">
        <v>333</v>
      </c>
      <c r="QBU260" s="84" t="s">
        <v>333</v>
      </c>
      <c r="QBV260" s="84" t="s">
        <v>333</v>
      </c>
      <c r="QBW260" s="84" t="s">
        <v>333</v>
      </c>
      <c r="QBX260" s="84" t="s">
        <v>333</v>
      </c>
      <c r="QBY260" s="84" t="s">
        <v>333</v>
      </c>
      <c r="QBZ260" s="84" t="s">
        <v>333</v>
      </c>
      <c r="QCA260" s="84" t="s">
        <v>333</v>
      </c>
      <c r="QCB260" s="84" t="s">
        <v>333</v>
      </c>
      <c r="QCC260" s="84" t="s">
        <v>333</v>
      </c>
      <c r="QCD260" s="84" t="s">
        <v>333</v>
      </c>
      <c r="QCE260" s="84" t="s">
        <v>333</v>
      </c>
      <c r="QCF260" s="84" t="s">
        <v>333</v>
      </c>
      <c r="QCG260" s="84" t="s">
        <v>333</v>
      </c>
      <c r="QCH260" s="84" t="s">
        <v>333</v>
      </c>
      <c r="QCI260" s="84" t="s">
        <v>333</v>
      </c>
      <c r="QCJ260" s="84" t="s">
        <v>333</v>
      </c>
      <c r="QCK260" s="84" t="s">
        <v>333</v>
      </c>
      <c r="QCL260" s="84" t="s">
        <v>333</v>
      </c>
      <c r="QCM260" s="84" t="s">
        <v>333</v>
      </c>
      <c r="QCN260" s="84" t="s">
        <v>333</v>
      </c>
      <c r="QCO260" s="84" t="s">
        <v>333</v>
      </c>
      <c r="QCP260" s="84" t="s">
        <v>333</v>
      </c>
      <c r="QCQ260" s="84" t="s">
        <v>333</v>
      </c>
      <c r="QCR260" s="84" t="s">
        <v>333</v>
      </c>
      <c r="QCS260" s="84" t="s">
        <v>333</v>
      </c>
      <c r="QCT260" s="84" t="s">
        <v>333</v>
      </c>
      <c r="QCU260" s="84" t="s">
        <v>333</v>
      </c>
      <c r="QCV260" s="84" t="s">
        <v>333</v>
      </c>
      <c r="QCW260" s="84" t="s">
        <v>333</v>
      </c>
      <c r="QCX260" s="84" t="s">
        <v>333</v>
      </c>
      <c r="QCY260" s="84" t="s">
        <v>333</v>
      </c>
      <c r="QCZ260" s="84" t="s">
        <v>333</v>
      </c>
      <c r="QDA260" s="84" t="s">
        <v>333</v>
      </c>
      <c r="QDB260" s="84" t="s">
        <v>333</v>
      </c>
      <c r="QDC260" s="84" t="s">
        <v>333</v>
      </c>
      <c r="QDD260" s="84" t="s">
        <v>333</v>
      </c>
      <c r="QDE260" s="84" t="s">
        <v>333</v>
      </c>
      <c r="QDF260" s="84" t="s">
        <v>333</v>
      </c>
      <c r="QDG260" s="84" t="s">
        <v>333</v>
      </c>
      <c r="QDH260" s="84" t="s">
        <v>333</v>
      </c>
      <c r="QDI260" s="84" t="s">
        <v>333</v>
      </c>
      <c r="QDJ260" s="84" t="s">
        <v>333</v>
      </c>
      <c r="QDK260" s="84" t="s">
        <v>333</v>
      </c>
      <c r="QDL260" s="84" t="s">
        <v>333</v>
      </c>
      <c r="QDM260" s="84" t="s">
        <v>333</v>
      </c>
      <c r="QDN260" s="84" t="s">
        <v>333</v>
      </c>
      <c r="QDO260" s="84" t="s">
        <v>333</v>
      </c>
      <c r="QDP260" s="84" t="s">
        <v>333</v>
      </c>
      <c r="QDQ260" s="84" t="s">
        <v>333</v>
      </c>
      <c r="QDR260" s="84" t="s">
        <v>333</v>
      </c>
      <c r="QDS260" s="84" t="s">
        <v>333</v>
      </c>
      <c r="QDT260" s="84" t="s">
        <v>333</v>
      </c>
      <c r="QDU260" s="84" t="s">
        <v>333</v>
      </c>
      <c r="QDV260" s="84" t="s">
        <v>333</v>
      </c>
      <c r="QDW260" s="84" t="s">
        <v>333</v>
      </c>
      <c r="QDX260" s="84" t="s">
        <v>333</v>
      </c>
      <c r="QDY260" s="84" t="s">
        <v>333</v>
      </c>
      <c r="QDZ260" s="84" t="s">
        <v>333</v>
      </c>
      <c r="QEA260" s="84" t="s">
        <v>333</v>
      </c>
      <c r="QEB260" s="84" t="s">
        <v>333</v>
      </c>
      <c r="QEC260" s="84" t="s">
        <v>333</v>
      </c>
      <c r="QED260" s="84" t="s">
        <v>333</v>
      </c>
      <c r="QEE260" s="84" t="s">
        <v>333</v>
      </c>
      <c r="QEF260" s="84" t="s">
        <v>333</v>
      </c>
      <c r="QEG260" s="84" t="s">
        <v>333</v>
      </c>
      <c r="QEH260" s="84" t="s">
        <v>333</v>
      </c>
      <c r="QEI260" s="84" t="s">
        <v>333</v>
      </c>
      <c r="QEJ260" s="84" t="s">
        <v>333</v>
      </c>
      <c r="QEK260" s="84" t="s">
        <v>333</v>
      </c>
      <c r="QEL260" s="84" t="s">
        <v>333</v>
      </c>
      <c r="QEM260" s="84" t="s">
        <v>333</v>
      </c>
      <c r="QEN260" s="84" t="s">
        <v>333</v>
      </c>
      <c r="QEO260" s="84" t="s">
        <v>333</v>
      </c>
      <c r="QEP260" s="84" t="s">
        <v>333</v>
      </c>
      <c r="QEQ260" s="84" t="s">
        <v>333</v>
      </c>
      <c r="QER260" s="84" t="s">
        <v>333</v>
      </c>
      <c r="QES260" s="84" t="s">
        <v>333</v>
      </c>
      <c r="QET260" s="84" t="s">
        <v>333</v>
      </c>
      <c r="QEU260" s="84" t="s">
        <v>333</v>
      </c>
      <c r="QEV260" s="84" t="s">
        <v>333</v>
      </c>
      <c r="QEW260" s="84" t="s">
        <v>333</v>
      </c>
      <c r="QEX260" s="84" t="s">
        <v>333</v>
      </c>
      <c r="QEY260" s="84" t="s">
        <v>333</v>
      </c>
      <c r="QEZ260" s="84" t="s">
        <v>333</v>
      </c>
      <c r="QFA260" s="84" t="s">
        <v>333</v>
      </c>
      <c r="QFB260" s="84" t="s">
        <v>333</v>
      </c>
      <c r="QFC260" s="84" t="s">
        <v>333</v>
      </c>
      <c r="QFD260" s="84" t="s">
        <v>333</v>
      </c>
      <c r="QFE260" s="84" t="s">
        <v>333</v>
      </c>
      <c r="QFF260" s="84" t="s">
        <v>333</v>
      </c>
      <c r="QFG260" s="84" t="s">
        <v>333</v>
      </c>
      <c r="QFH260" s="84" t="s">
        <v>333</v>
      </c>
      <c r="QFI260" s="84" t="s">
        <v>333</v>
      </c>
      <c r="QFJ260" s="84" t="s">
        <v>333</v>
      </c>
      <c r="QFK260" s="84" t="s">
        <v>333</v>
      </c>
      <c r="QFL260" s="84" t="s">
        <v>333</v>
      </c>
      <c r="QFM260" s="84" t="s">
        <v>333</v>
      </c>
      <c r="QFN260" s="84" t="s">
        <v>333</v>
      </c>
      <c r="QFO260" s="84" t="s">
        <v>333</v>
      </c>
      <c r="QFP260" s="84" t="s">
        <v>333</v>
      </c>
      <c r="QFQ260" s="84" t="s">
        <v>333</v>
      </c>
      <c r="QFR260" s="84" t="s">
        <v>333</v>
      </c>
      <c r="QFS260" s="84" t="s">
        <v>333</v>
      </c>
      <c r="QFT260" s="84" t="s">
        <v>333</v>
      </c>
      <c r="QFU260" s="84" t="s">
        <v>333</v>
      </c>
      <c r="QFV260" s="84" t="s">
        <v>333</v>
      </c>
      <c r="QFW260" s="84" t="s">
        <v>333</v>
      </c>
      <c r="QFX260" s="84" t="s">
        <v>333</v>
      </c>
      <c r="QFY260" s="84" t="s">
        <v>333</v>
      </c>
      <c r="QFZ260" s="84" t="s">
        <v>333</v>
      </c>
      <c r="QGA260" s="84" t="s">
        <v>333</v>
      </c>
      <c r="QGB260" s="84" t="s">
        <v>333</v>
      </c>
      <c r="QGC260" s="84" t="s">
        <v>333</v>
      </c>
      <c r="QGD260" s="84" t="s">
        <v>333</v>
      </c>
      <c r="QGE260" s="84" t="s">
        <v>333</v>
      </c>
      <c r="QGF260" s="84" t="s">
        <v>333</v>
      </c>
      <c r="QGG260" s="84" t="s">
        <v>333</v>
      </c>
      <c r="QGH260" s="84" t="s">
        <v>333</v>
      </c>
      <c r="QGI260" s="84" t="s">
        <v>333</v>
      </c>
      <c r="QGJ260" s="84" t="s">
        <v>333</v>
      </c>
      <c r="QGK260" s="84" t="s">
        <v>333</v>
      </c>
      <c r="QGL260" s="84" t="s">
        <v>333</v>
      </c>
      <c r="QGM260" s="84" t="s">
        <v>333</v>
      </c>
      <c r="QGN260" s="84" t="s">
        <v>333</v>
      </c>
      <c r="QGO260" s="84" t="s">
        <v>333</v>
      </c>
      <c r="QGP260" s="84" t="s">
        <v>333</v>
      </c>
      <c r="QGQ260" s="84" t="s">
        <v>333</v>
      </c>
      <c r="QGR260" s="84" t="s">
        <v>333</v>
      </c>
      <c r="QGS260" s="84" t="s">
        <v>333</v>
      </c>
      <c r="QGT260" s="84" t="s">
        <v>333</v>
      </c>
      <c r="QGU260" s="84" t="s">
        <v>333</v>
      </c>
      <c r="QGV260" s="84" t="s">
        <v>333</v>
      </c>
      <c r="QGW260" s="84" t="s">
        <v>333</v>
      </c>
      <c r="QGX260" s="84" t="s">
        <v>333</v>
      </c>
      <c r="QGY260" s="84" t="s">
        <v>333</v>
      </c>
      <c r="QGZ260" s="84" t="s">
        <v>333</v>
      </c>
      <c r="QHA260" s="84" t="s">
        <v>333</v>
      </c>
      <c r="QHB260" s="84" t="s">
        <v>333</v>
      </c>
      <c r="QHC260" s="84" t="s">
        <v>333</v>
      </c>
      <c r="QHD260" s="84" t="s">
        <v>333</v>
      </c>
      <c r="QHE260" s="84" t="s">
        <v>333</v>
      </c>
      <c r="QHF260" s="84" t="s">
        <v>333</v>
      </c>
      <c r="QHG260" s="84" t="s">
        <v>333</v>
      </c>
      <c r="QHH260" s="84" t="s">
        <v>333</v>
      </c>
      <c r="QHI260" s="84" t="s">
        <v>333</v>
      </c>
      <c r="QHJ260" s="84" t="s">
        <v>333</v>
      </c>
      <c r="QHK260" s="84" t="s">
        <v>333</v>
      </c>
      <c r="QHL260" s="84" t="s">
        <v>333</v>
      </c>
      <c r="QHM260" s="84" t="s">
        <v>333</v>
      </c>
      <c r="QHN260" s="84" t="s">
        <v>333</v>
      </c>
      <c r="QHO260" s="84" t="s">
        <v>333</v>
      </c>
      <c r="QHP260" s="84" t="s">
        <v>333</v>
      </c>
      <c r="QHQ260" s="84" t="s">
        <v>333</v>
      </c>
      <c r="QHR260" s="84" t="s">
        <v>333</v>
      </c>
      <c r="QHS260" s="84" t="s">
        <v>333</v>
      </c>
      <c r="QHT260" s="84" t="s">
        <v>333</v>
      </c>
      <c r="QHU260" s="84" t="s">
        <v>333</v>
      </c>
      <c r="QHV260" s="84" t="s">
        <v>333</v>
      </c>
      <c r="QHW260" s="84" t="s">
        <v>333</v>
      </c>
      <c r="QHX260" s="84" t="s">
        <v>333</v>
      </c>
      <c r="QHY260" s="84" t="s">
        <v>333</v>
      </c>
      <c r="QHZ260" s="84" t="s">
        <v>333</v>
      </c>
      <c r="QIA260" s="84" t="s">
        <v>333</v>
      </c>
      <c r="QIB260" s="84" t="s">
        <v>333</v>
      </c>
      <c r="QIC260" s="84" t="s">
        <v>333</v>
      </c>
      <c r="QID260" s="84" t="s">
        <v>333</v>
      </c>
      <c r="QIE260" s="84" t="s">
        <v>333</v>
      </c>
      <c r="QIF260" s="84" t="s">
        <v>333</v>
      </c>
      <c r="QIG260" s="84" t="s">
        <v>333</v>
      </c>
      <c r="QIH260" s="84" t="s">
        <v>333</v>
      </c>
      <c r="QII260" s="84" t="s">
        <v>333</v>
      </c>
      <c r="QIJ260" s="84" t="s">
        <v>333</v>
      </c>
      <c r="QIK260" s="84" t="s">
        <v>333</v>
      </c>
      <c r="QIL260" s="84" t="s">
        <v>333</v>
      </c>
      <c r="QIM260" s="84" t="s">
        <v>333</v>
      </c>
      <c r="QIN260" s="84" t="s">
        <v>333</v>
      </c>
      <c r="QIO260" s="84" t="s">
        <v>333</v>
      </c>
      <c r="QIP260" s="84" t="s">
        <v>333</v>
      </c>
      <c r="QIQ260" s="84" t="s">
        <v>333</v>
      </c>
      <c r="QIR260" s="84" t="s">
        <v>333</v>
      </c>
      <c r="QIS260" s="84" t="s">
        <v>333</v>
      </c>
      <c r="QIT260" s="84" t="s">
        <v>333</v>
      </c>
      <c r="QIU260" s="84" t="s">
        <v>333</v>
      </c>
      <c r="QIV260" s="84" t="s">
        <v>333</v>
      </c>
      <c r="QIW260" s="84" t="s">
        <v>333</v>
      </c>
      <c r="QIX260" s="84" t="s">
        <v>333</v>
      </c>
      <c r="QIY260" s="84" t="s">
        <v>333</v>
      </c>
      <c r="QIZ260" s="84" t="s">
        <v>333</v>
      </c>
      <c r="QJA260" s="84" t="s">
        <v>333</v>
      </c>
      <c r="QJB260" s="84" t="s">
        <v>333</v>
      </c>
      <c r="QJC260" s="84" t="s">
        <v>333</v>
      </c>
      <c r="QJD260" s="84" t="s">
        <v>333</v>
      </c>
      <c r="QJE260" s="84" t="s">
        <v>333</v>
      </c>
      <c r="QJF260" s="84" t="s">
        <v>333</v>
      </c>
      <c r="QJG260" s="84" t="s">
        <v>333</v>
      </c>
      <c r="QJH260" s="84" t="s">
        <v>333</v>
      </c>
      <c r="QJI260" s="84" t="s">
        <v>333</v>
      </c>
      <c r="QJJ260" s="84" t="s">
        <v>333</v>
      </c>
      <c r="QJK260" s="84" t="s">
        <v>333</v>
      </c>
      <c r="QJL260" s="84" t="s">
        <v>333</v>
      </c>
      <c r="QJM260" s="84" t="s">
        <v>333</v>
      </c>
      <c r="QJN260" s="84" t="s">
        <v>333</v>
      </c>
      <c r="QJO260" s="84" t="s">
        <v>333</v>
      </c>
      <c r="QJP260" s="84" t="s">
        <v>333</v>
      </c>
      <c r="QJQ260" s="84" t="s">
        <v>333</v>
      </c>
      <c r="QJR260" s="84" t="s">
        <v>333</v>
      </c>
      <c r="QJS260" s="84" t="s">
        <v>333</v>
      </c>
      <c r="QJT260" s="84" t="s">
        <v>333</v>
      </c>
      <c r="QJU260" s="84" t="s">
        <v>333</v>
      </c>
      <c r="QJV260" s="84" t="s">
        <v>333</v>
      </c>
      <c r="QJW260" s="84" t="s">
        <v>333</v>
      </c>
      <c r="QJX260" s="84" t="s">
        <v>333</v>
      </c>
      <c r="QJY260" s="84" t="s">
        <v>333</v>
      </c>
      <c r="QJZ260" s="84" t="s">
        <v>333</v>
      </c>
      <c r="QKA260" s="84" t="s">
        <v>333</v>
      </c>
      <c r="QKB260" s="84" t="s">
        <v>333</v>
      </c>
      <c r="QKC260" s="84" t="s">
        <v>333</v>
      </c>
      <c r="QKD260" s="84" t="s">
        <v>333</v>
      </c>
      <c r="QKE260" s="84" t="s">
        <v>333</v>
      </c>
      <c r="QKF260" s="84" t="s">
        <v>333</v>
      </c>
      <c r="QKG260" s="84" t="s">
        <v>333</v>
      </c>
      <c r="QKH260" s="84" t="s">
        <v>333</v>
      </c>
      <c r="QKI260" s="84" t="s">
        <v>333</v>
      </c>
      <c r="QKJ260" s="84" t="s">
        <v>333</v>
      </c>
      <c r="QKK260" s="84" t="s">
        <v>333</v>
      </c>
      <c r="QKL260" s="84" t="s">
        <v>333</v>
      </c>
      <c r="QKM260" s="84" t="s">
        <v>333</v>
      </c>
      <c r="QKN260" s="84" t="s">
        <v>333</v>
      </c>
      <c r="QKO260" s="84" t="s">
        <v>333</v>
      </c>
      <c r="QKP260" s="84" t="s">
        <v>333</v>
      </c>
      <c r="QKQ260" s="84" t="s">
        <v>333</v>
      </c>
      <c r="QKR260" s="84" t="s">
        <v>333</v>
      </c>
      <c r="QKS260" s="84" t="s">
        <v>333</v>
      </c>
      <c r="QKT260" s="84" t="s">
        <v>333</v>
      </c>
      <c r="QKU260" s="84" t="s">
        <v>333</v>
      </c>
      <c r="QKV260" s="84" t="s">
        <v>333</v>
      </c>
      <c r="QKW260" s="84" t="s">
        <v>333</v>
      </c>
      <c r="QKX260" s="84" t="s">
        <v>333</v>
      </c>
      <c r="QKY260" s="84" t="s">
        <v>333</v>
      </c>
      <c r="QKZ260" s="84" t="s">
        <v>333</v>
      </c>
      <c r="QLA260" s="84" t="s">
        <v>333</v>
      </c>
      <c r="QLB260" s="84" t="s">
        <v>333</v>
      </c>
      <c r="QLC260" s="84" t="s">
        <v>333</v>
      </c>
      <c r="QLD260" s="84" t="s">
        <v>333</v>
      </c>
      <c r="QLE260" s="84" t="s">
        <v>333</v>
      </c>
      <c r="QLF260" s="84" t="s">
        <v>333</v>
      </c>
      <c r="QLG260" s="84" t="s">
        <v>333</v>
      </c>
      <c r="QLH260" s="84" t="s">
        <v>333</v>
      </c>
      <c r="QLI260" s="84" t="s">
        <v>333</v>
      </c>
      <c r="QLJ260" s="84" t="s">
        <v>333</v>
      </c>
      <c r="QLK260" s="84" t="s">
        <v>333</v>
      </c>
      <c r="QLL260" s="84" t="s">
        <v>333</v>
      </c>
      <c r="QLM260" s="84" t="s">
        <v>333</v>
      </c>
      <c r="QLN260" s="84" t="s">
        <v>333</v>
      </c>
      <c r="QLO260" s="84" t="s">
        <v>333</v>
      </c>
      <c r="QLP260" s="84" t="s">
        <v>333</v>
      </c>
      <c r="QLQ260" s="84" t="s">
        <v>333</v>
      </c>
      <c r="QLR260" s="84" t="s">
        <v>333</v>
      </c>
      <c r="QLS260" s="84" t="s">
        <v>333</v>
      </c>
      <c r="QLT260" s="84" t="s">
        <v>333</v>
      </c>
      <c r="QLU260" s="84" t="s">
        <v>333</v>
      </c>
      <c r="QLV260" s="84" t="s">
        <v>333</v>
      </c>
      <c r="QLW260" s="84" t="s">
        <v>333</v>
      </c>
      <c r="QLX260" s="84" t="s">
        <v>333</v>
      </c>
      <c r="QLY260" s="84" t="s">
        <v>333</v>
      </c>
      <c r="QLZ260" s="84" t="s">
        <v>333</v>
      </c>
      <c r="QMA260" s="84" t="s">
        <v>333</v>
      </c>
      <c r="QMB260" s="84" t="s">
        <v>333</v>
      </c>
      <c r="QMC260" s="84" t="s">
        <v>333</v>
      </c>
      <c r="QMD260" s="84" t="s">
        <v>333</v>
      </c>
      <c r="QME260" s="84" t="s">
        <v>333</v>
      </c>
      <c r="QMF260" s="84" t="s">
        <v>333</v>
      </c>
      <c r="QMG260" s="84" t="s">
        <v>333</v>
      </c>
      <c r="QMH260" s="84" t="s">
        <v>333</v>
      </c>
      <c r="QMI260" s="84" t="s">
        <v>333</v>
      </c>
      <c r="QMJ260" s="84" t="s">
        <v>333</v>
      </c>
      <c r="QMK260" s="84" t="s">
        <v>333</v>
      </c>
      <c r="QML260" s="84" t="s">
        <v>333</v>
      </c>
      <c r="QMM260" s="84" t="s">
        <v>333</v>
      </c>
      <c r="QMN260" s="84" t="s">
        <v>333</v>
      </c>
      <c r="QMO260" s="84" t="s">
        <v>333</v>
      </c>
      <c r="QMP260" s="84" t="s">
        <v>333</v>
      </c>
      <c r="QMQ260" s="84" t="s">
        <v>333</v>
      </c>
      <c r="QMR260" s="84" t="s">
        <v>333</v>
      </c>
      <c r="QMS260" s="84" t="s">
        <v>333</v>
      </c>
      <c r="QMT260" s="84" t="s">
        <v>333</v>
      </c>
      <c r="QMU260" s="84" t="s">
        <v>333</v>
      </c>
      <c r="QMV260" s="84" t="s">
        <v>333</v>
      </c>
      <c r="QMW260" s="84" t="s">
        <v>333</v>
      </c>
      <c r="QMX260" s="84" t="s">
        <v>333</v>
      </c>
      <c r="QMY260" s="84" t="s">
        <v>333</v>
      </c>
      <c r="QMZ260" s="84" t="s">
        <v>333</v>
      </c>
      <c r="QNA260" s="84" t="s">
        <v>333</v>
      </c>
      <c r="QNB260" s="84" t="s">
        <v>333</v>
      </c>
      <c r="QNC260" s="84" t="s">
        <v>333</v>
      </c>
      <c r="QND260" s="84" t="s">
        <v>333</v>
      </c>
      <c r="QNE260" s="84" t="s">
        <v>333</v>
      </c>
      <c r="QNF260" s="84" t="s">
        <v>333</v>
      </c>
      <c r="QNG260" s="84" t="s">
        <v>333</v>
      </c>
      <c r="QNH260" s="84" t="s">
        <v>333</v>
      </c>
      <c r="QNI260" s="84" t="s">
        <v>333</v>
      </c>
      <c r="QNJ260" s="84" t="s">
        <v>333</v>
      </c>
      <c r="QNK260" s="84" t="s">
        <v>333</v>
      </c>
      <c r="QNL260" s="84" t="s">
        <v>333</v>
      </c>
      <c r="QNM260" s="84" t="s">
        <v>333</v>
      </c>
      <c r="QNN260" s="84" t="s">
        <v>333</v>
      </c>
      <c r="QNO260" s="84" t="s">
        <v>333</v>
      </c>
      <c r="QNP260" s="84" t="s">
        <v>333</v>
      </c>
      <c r="QNQ260" s="84" t="s">
        <v>333</v>
      </c>
      <c r="QNR260" s="84" t="s">
        <v>333</v>
      </c>
      <c r="QNS260" s="84" t="s">
        <v>333</v>
      </c>
      <c r="QNT260" s="84" t="s">
        <v>333</v>
      </c>
      <c r="QNU260" s="84" t="s">
        <v>333</v>
      </c>
      <c r="QNV260" s="84" t="s">
        <v>333</v>
      </c>
      <c r="QNW260" s="84" t="s">
        <v>333</v>
      </c>
      <c r="QNX260" s="84" t="s">
        <v>333</v>
      </c>
      <c r="QNY260" s="84" t="s">
        <v>333</v>
      </c>
      <c r="QNZ260" s="84" t="s">
        <v>333</v>
      </c>
      <c r="QOA260" s="84" t="s">
        <v>333</v>
      </c>
      <c r="QOB260" s="84" t="s">
        <v>333</v>
      </c>
      <c r="QOC260" s="84" t="s">
        <v>333</v>
      </c>
      <c r="QOD260" s="84" t="s">
        <v>333</v>
      </c>
      <c r="QOE260" s="84" t="s">
        <v>333</v>
      </c>
      <c r="QOF260" s="84" t="s">
        <v>333</v>
      </c>
      <c r="QOG260" s="84" t="s">
        <v>333</v>
      </c>
      <c r="QOH260" s="84" t="s">
        <v>333</v>
      </c>
      <c r="QOI260" s="84" t="s">
        <v>333</v>
      </c>
      <c r="QOJ260" s="84" t="s">
        <v>333</v>
      </c>
      <c r="QOK260" s="84" t="s">
        <v>333</v>
      </c>
      <c r="QOL260" s="84" t="s">
        <v>333</v>
      </c>
      <c r="QOM260" s="84" t="s">
        <v>333</v>
      </c>
      <c r="QON260" s="84" t="s">
        <v>333</v>
      </c>
      <c r="QOO260" s="84" t="s">
        <v>333</v>
      </c>
      <c r="QOP260" s="84" t="s">
        <v>333</v>
      </c>
      <c r="QOQ260" s="84" t="s">
        <v>333</v>
      </c>
      <c r="QOR260" s="84" t="s">
        <v>333</v>
      </c>
      <c r="QOS260" s="84" t="s">
        <v>333</v>
      </c>
      <c r="QOT260" s="84" t="s">
        <v>333</v>
      </c>
      <c r="QOU260" s="84" t="s">
        <v>333</v>
      </c>
      <c r="QOV260" s="84" t="s">
        <v>333</v>
      </c>
      <c r="QOW260" s="84" t="s">
        <v>333</v>
      </c>
      <c r="QOX260" s="84" t="s">
        <v>333</v>
      </c>
      <c r="QOY260" s="84" t="s">
        <v>333</v>
      </c>
      <c r="QOZ260" s="84" t="s">
        <v>333</v>
      </c>
      <c r="QPA260" s="84" t="s">
        <v>333</v>
      </c>
      <c r="QPB260" s="84" t="s">
        <v>333</v>
      </c>
      <c r="QPC260" s="84" t="s">
        <v>333</v>
      </c>
      <c r="QPD260" s="84" t="s">
        <v>333</v>
      </c>
      <c r="QPE260" s="84" t="s">
        <v>333</v>
      </c>
      <c r="QPF260" s="84" t="s">
        <v>333</v>
      </c>
      <c r="QPG260" s="84" t="s">
        <v>333</v>
      </c>
      <c r="QPH260" s="84" t="s">
        <v>333</v>
      </c>
      <c r="QPI260" s="84" t="s">
        <v>333</v>
      </c>
      <c r="QPJ260" s="84" t="s">
        <v>333</v>
      </c>
      <c r="QPK260" s="84" t="s">
        <v>333</v>
      </c>
      <c r="QPL260" s="84" t="s">
        <v>333</v>
      </c>
      <c r="QPM260" s="84" t="s">
        <v>333</v>
      </c>
      <c r="QPN260" s="84" t="s">
        <v>333</v>
      </c>
      <c r="QPO260" s="84" t="s">
        <v>333</v>
      </c>
      <c r="QPP260" s="84" t="s">
        <v>333</v>
      </c>
      <c r="QPQ260" s="84" t="s">
        <v>333</v>
      </c>
      <c r="QPR260" s="84" t="s">
        <v>333</v>
      </c>
      <c r="QPS260" s="84" t="s">
        <v>333</v>
      </c>
      <c r="QPT260" s="84" t="s">
        <v>333</v>
      </c>
      <c r="QPU260" s="84" t="s">
        <v>333</v>
      </c>
      <c r="QPV260" s="84" t="s">
        <v>333</v>
      </c>
      <c r="QPW260" s="84" t="s">
        <v>333</v>
      </c>
      <c r="QPX260" s="84" t="s">
        <v>333</v>
      </c>
      <c r="QPY260" s="84" t="s">
        <v>333</v>
      </c>
      <c r="QPZ260" s="84" t="s">
        <v>333</v>
      </c>
      <c r="QQA260" s="84" t="s">
        <v>333</v>
      </c>
      <c r="QQB260" s="84" t="s">
        <v>333</v>
      </c>
      <c r="QQC260" s="84" t="s">
        <v>333</v>
      </c>
      <c r="QQD260" s="84" t="s">
        <v>333</v>
      </c>
      <c r="QQE260" s="84" t="s">
        <v>333</v>
      </c>
      <c r="QQF260" s="84" t="s">
        <v>333</v>
      </c>
      <c r="QQG260" s="84" t="s">
        <v>333</v>
      </c>
      <c r="QQH260" s="84" t="s">
        <v>333</v>
      </c>
      <c r="QQI260" s="84" t="s">
        <v>333</v>
      </c>
      <c r="QQJ260" s="84" t="s">
        <v>333</v>
      </c>
      <c r="QQK260" s="84" t="s">
        <v>333</v>
      </c>
      <c r="QQL260" s="84" t="s">
        <v>333</v>
      </c>
      <c r="QQM260" s="84" t="s">
        <v>333</v>
      </c>
      <c r="QQN260" s="84" t="s">
        <v>333</v>
      </c>
      <c r="QQO260" s="84" t="s">
        <v>333</v>
      </c>
      <c r="QQP260" s="84" t="s">
        <v>333</v>
      </c>
      <c r="QQQ260" s="84" t="s">
        <v>333</v>
      </c>
      <c r="QQR260" s="84" t="s">
        <v>333</v>
      </c>
      <c r="QQS260" s="84" t="s">
        <v>333</v>
      </c>
      <c r="QQT260" s="84" t="s">
        <v>333</v>
      </c>
      <c r="QQU260" s="84" t="s">
        <v>333</v>
      </c>
      <c r="QQV260" s="84" t="s">
        <v>333</v>
      </c>
      <c r="QQW260" s="84" t="s">
        <v>333</v>
      </c>
      <c r="QQX260" s="84" t="s">
        <v>333</v>
      </c>
      <c r="QQY260" s="84" t="s">
        <v>333</v>
      </c>
      <c r="QQZ260" s="84" t="s">
        <v>333</v>
      </c>
      <c r="QRA260" s="84" t="s">
        <v>333</v>
      </c>
      <c r="QRB260" s="84" t="s">
        <v>333</v>
      </c>
      <c r="QRC260" s="84" t="s">
        <v>333</v>
      </c>
      <c r="QRD260" s="84" t="s">
        <v>333</v>
      </c>
      <c r="QRE260" s="84" t="s">
        <v>333</v>
      </c>
      <c r="QRF260" s="84" t="s">
        <v>333</v>
      </c>
      <c r="QRG260" s="84" t="s">
        <v>333</v>
      </c>
      <c r="QRH260" s="84" t="s">
        <v>333</v>
      </c>
      <c r="QRI260" s="84" t="s">
        <v>333</v>
      </c>
      <c r="QRJ260" s="84" t="s">
        <v>333</v>
      </c>
      <c r="QRK260" s="84" t="s">
        <v>333</v>
      </c>
      <c r="QRL260" s="84" t="s">
        <v>333</v>
      </c>
      <c r="QRM260" s="84" t="s">
        <v>333</v>
      </c>
      <c r="QRN260" s="84" t="s">
        <v>333</v>
      </c>
      <c r="QRO260" s="84" t="s">
        <v>333</v>
      </c>
      <c r="QRP260" s="84" t="s">
        <v>333</v>
      </c>
      <c r="QRQ260" s="84" t="s">
        <v>333</v>
      </c>
      <c r="QRR260" s="84" t="s">
        <v>333</v>
      </c>
      <c r="QRS260" s="84" t="s">
        <v>333</v>
      </c>
      <c r="QRT260" s="84" t="s">
        <v>333</v>
      </c>
      <c r="QRU260" s="84" t="s">
        <v>333</v>
      </c>
      <c r="QRV260" s="84" t="s">
        <v>333</v>
      </c>
      <c r="QRW260" s="84" t="s">
        <v>333</v>
      </c>
      <c r="QRX260" s="84" t="s">
        <v>333</v>
      </c>
      <c r="QRY260" s="84" t="s">
        <v>333</v>
      </c>
      <c r="QRZ260" s="84" t="s">
        <v>333</v>
      </c>
      <c r="QSA260" s="84" t="s">
        <v>333</v>
      </c>
      <c r="QSB260" s="84" t="s">
        <v>333</v>
      </c>
      <c r="QSC260" s="84" t="s">
        <v>333</v>
      </c>
      <c r="QSD260" s="84" t="s">
        <v>333</v>
      </c>
      <c r="QSE260" s="84" t="s">
        <v>333</v>
      </c>
      <c r="QSF260" s="84" t="s">
        <v>333</v>
      </c>
      <c r="QSG260" s="84" t="s">
        <v>333</v>
      </c>
      <c r="QSH260" s="84" t="s">
        <v>333</v>
      </c>
      <c r="QSI260" s="84" t="s">
        <v>333</v>
      </c>
      <c r="QSJ260" s="84" t="s">
        <v>333</v>
      </c>
      <c r="QSK260" s="84" t="s">
        <v>333</v>
      </c>
      <c r="QSL260" s="84" t="s">
        <v>333</v>
      </c>
      <c r="QSM260" s="84" t="s">
        <v>333</v>
      </c>
      <c r="QSN260" s="84" t="s">
        <v>333</v>
      </c>
      <c r="QSO260" s="84" t="s">
        <v>333</v>
      </c>
      <c r="QSP260" s="84" t="s">
        <v>333</v>
      </c>
      <c r="QSQ260" s="84" t="s">
        <v>333</v>
      </c>
      <c r="QSR260" s="84" t="s">
        <v>333</v>
      </c>
      <c r="QSS260" s="84" t="s">
        <v>333</v>
      </c>
      <c r="QST260" s="84" t="s">
        <v>333</v>
      </c>
      <c r="QSU260" s="84" t="s">
        <v>333</v>
      </c>
      <c r="QSV260" s="84" t="s">
        <v>333</v>
      </c>
      <c r="QSW260" s="84" t="s">
        <v>333</v>
      </c>
      <c r="QSX260" s="84" t="s">
        <v>333</v>
      </c>
      <c r="QSY260" s="84" t="s">
        <v>333</v>
      </c>
      <c r="QSZ260" s="84" t="s">
        <v>333</v>
      </c>
      <c r="QTA260" s="84" t="s">
        <v>333</v>
      </c>
      <c r="QTB260" s="84" t="s">
        <v>333</v>
      </c>
      <c r="QTC260" s="84" t="s">
        <v>333</v>
      </c>
      <c r="QTD260" s="84" t="s">
        <v>333</v>
      </c>
      <c r="QTE260" s="84" t="s">
        <v>333</v>
      </c>
      <c r="QTF260" s="84" t="s">
        <v>333</v>
      </c>
      <c r="QTG260" s="84" t="s">
        <v>333</v>
      </c>
      <c r="QTH260" s="84" t="s">
        <v>333</v>
      </c>
      <c r="QTI260" s="84" t="s">
        <v>333</v>
      </c>
      <c r="QTJ260" s="84" t="s">
        <v>333</v>
      </c>
      <c r="QTK260" s="84" t="s">
        <v>333</v>
      </c>
      <c r="QTL260" s="84" t="s">
        <v>333</v>
      </c>
      <c r="QTM260" s="84" t="s">
        <v>333</v>
      </c>
      <c r="QTN260" s="84" t="s">
        <v>333</v>
      </c>
      <c r="QTO260" s="84" t="s">
        <v>333</v>
      </c>
      <c r="QTP260" s="84" t="s">
        <v>333</v>
      </c>
      <c r="QTQ260" s="84" t="s">
        <v>333</v>
      </c>
      <c r="QTR260" s="84" t="s">
        <v>333</v>
      </c>
      <c r="QTS260" s="84" t="s">
        <v>333</v>
      </c>
      <c r="QTT260" s="84" t="s">
        <v>333</v>
      </c>
      <c r="QTU260" s="84" t="s">
        <v>333</v>
      </c>
      <c r="QTV260" s="84" t="s">
        <v>333</v>
      </c>
      <c r="QTW260" s="84" t="s">
        <v>333</v>
      </c>
      <c r="QTX260" s="84" t="s">
        <v>333</v>
      </c>
      <c r="QTY260" s="84" t="s">
        <v>333</v>
      </c>
      <c r="QTZ260" s="84" t="s">
        <v>333</v>
      </c>
      <c r="QUA260" s="84" t="s">
        <v>333</v>
      </c>
      <c r="QUB260" s="84" t="s">
        <v>333</v>
      </c>
      <c r="QUC260" s="84" t="s">
        <v>333</v>
      </c>
      <c r="QUD260" s="84" t="s">
        <v>333</v>
      </c>
      <c r="QUE260" s="84" t="s">
        <v>333</v>
      </c>
      <c r="QUF260" s="84" t="s">
        <v>333</v>
      </c>
      <c r="QUG260" s="84" t="s">
        <v>333</v>
      </c>
      <c r="QUH260" s="84" t="s">
        <v>333</v>
      </c>
      <c r="QUI260" s="84" t="s">
        <v>333</v>
      </c>
      <c r="QUJ260" s="84" t="s">
        <v>333</v>
      </c>
      <c r="QUK260" s="84" t="s">
        <v>333</v>
      </c>
      <c r="QUL260" s="84" t="s">
        <v>333</v>
      </c>
      <c r="QUM260" s="84" t="s">
        <v>333</v>
      </c>
      <c r="QUN260" s="84" t="s">
        <v>333</v>
      </c>
      <c r="QUO260" s="84" t="s">
        <v>333</v>
      </c>
      <c r="QUP260" s="84" t="s">
        <v>333</v>
      </c>
      <c r="QUQ260" s="84" t="s">
        <v>333</v>
      </c>
      <c r="QUR260" s="84" t="s">
        <v>333</v>
      </c>
      <c r="QUS260" s="84" t="s">
        <v>333</v>
      </c>
      <c r="QUT260" s="84" t="s">
        <v>333</v>
      </c>
      <c r="QUU260" s="84" t="s">
        <v>333</v>
      </c>
      <c r="QUV260" s="84" t="s">
        <v>333</v>
      </c>
      <c r="QUW260" s="84" t="s">
        <v>333</v>
      </c>
      <c r="QUX260" s="84" t="s">
        <v>333</v>
      </c>
      <c r="QUY260" s="84" t="s">
        <v>333</v>
      </c>
      <c r="QUZ260" s="84" t="s">
        <v>333</v>
      </c>
      <c r="QVA260" s="84" t="s">
        <v>333</v>
      </c>
      <c r="QVB260" s="84" t="s">
        <v>333</v>
      </c>
      <c r="QVC260" s="84" t="s">
        <v>333</v>
      </c>
      <c r="QVD260" s="84" t="s">
        <v>333</v>
      </c>
      <c r="QVE260" s="84" t="s">
        <v>333</v>
      </c>
      <c r="QVF260" s="84" t="s">
        <v>333</v>
      </c>
      <c r="QVG260" s="84" t="s">
        <v>333</v>
      </c>
      <c r="QVH260" s="84" t="s">
        <v>333</v>
      </c>
      <c r="QVI260" s="84" t="s">
        <v>333</v>
      </c>
      <c r="QVJ260" s="84" t="s">
        <v>333</v>
      </c>
      <c r="QVK260" s="84" t="s">
        <v>333</v>
      </c>
      <c r="QVL260" s="84" t="s">
        <v>333</v>
      </c>
      <c r="QVM260" s="84" t="s">
        <v>333</v>
      </c>
      <c r="QVN260" s="84" t="s">
        <v>333</v>
      </c>
      <c r="QVO260" s="84" t="s">
        <v>333</v>
      </c>
      <c r="QVP260" s="84" t="s">
        <v>333</v>
      </c>
      <c r="QVQ260" s="84" t="s">
        <v>333</v>
      </c>
      <c r="QVR260" s="84" t="s">
        <v>333</v>
      </c>
      <c r="QVS260" s="84" t="s">
        <v>333</v>
      </c>
      <c r="QVT260" s="84" t="s">
        <v>333</v>
      </c>
      <c r="QVU260" s="84" t="s">
        <v>333</v>
      </c>
      <c r="QVV260" s="84" t="s">
        <v>333</v>
      </c>
      <c r="QVW260" s="84" t="s">
        <v>333</v>
      </c>
      <c r="QVX260" s="84" t="s">
        <v>333</v>
      </c>
      <c r="QVY260" s="84" t="s">
        <v>333</v>
      </c>
      <c r="QVZ260" s="84" t="s">
        <v>333</v>
      </c>
      <c r="QWA260" s="84" t="s">
        <v>333</v>
      </c>
      <c r="QWB260" s="84" t="s">
        <v>333</v>
      </c>
      <c r="QWC260" s="84" t="s">
        <v>333</v>
      </c>
      <c r="QWD260" s="84" t="s">
        <v>333</v>
      </c>
      <c r="QWE260" s="84" t="s">
        <v>333</v>
      </c>
      <c r="QWF260" s="84" t="s">
        <v>333</v>
      </c>
      <c r="QWG260" s="84" t="s">
        <v>333</v>
      </c>
      <c r="QWH260" s="84" t="s">
        <v>333</v>
      </c>
      <c r="QWI260" s="84" t="s">
        <v>333</v>
      </c>
      <c r="QWJ260" s="84" t="s">
        <v>333</v>
      </c>
      <c r="QWK260" s="84" t="s">
        <v>333</v>
      </c>
      <c r="QWL260" s="84" t="s">
        <v>333</v>
      </c>
      <c r="QWM260" s="84" t="s">
        <v>333</v>
      </c>
      <c r="QWN260" s="84" t="s">
        <v>333</v>
      </c>
      <c r="QWO260" s="84" t="s">
        <v>333</v>
      </c>
      <c r="QWP260" s="84" t="s">
        <v>333</v>
      </c>
      <c r="QWQ260" s="84" t="s">
        <v>333</v>
      </c>
      <c r="QWR260" s="84" t="s">
        <v>333</v>
      </c>
      <c r="QWS260" s="84" t="s">
        <v>333</v>
      </c>
      <c r="QWT260" s="84" t="s">
        <v>333</v>
      </c>
      <c r="QWU260" s="84" t="s">
        <v>333</v>
      </c>
      <c r="QWV260" s="84" t="s">
        <v>333</v>
      </c>
      <c r="QWW260" s="84" t="s">
        <v>333</v>
      </c>
      <c r="QWX260" s="84" t="s">
        <v>333</v>
      </c>
      <c r="QWY260" s="84" t="s">
        <v>333</v>
      </c>
      <c r="QWZ260" s="84" t="s">
        <v>333</v>
      </c>
      <c r="QXA260" s="84" t="s">
        <v>333</v>
      </c>
      <c r="QXB260" s="84" t="s">
        <v>333</v>
      </c>
      <c r="QXC260" s="84" t="s">
        <v>333</v>
      </c>
      <c r="QXD260" s="84" t="s">
        <v>333</v>
      </c>
      <c r="QXE260" s="84" t="s">
        <v>333</v>
      </c>
      <c r="QXF260" s="84" t="s">
        <v>333</v>
      </c>
      <c r="QXG260" s="84" t="s">
        <v>333</v>
      </c>
      <c r="QXH260" s="84" t="s">
        <v>333</v>
      </c>
      <c r="QXI260" s="84" t="s">
        <v>333</v>
      </c>
      <c r="QXJ260" s="84" t="s">
        <v>333</v>
      </c>
      <c r="QXK260" s="84" t="s">
        <v>333</v>
      </c>
      <c r="QXL260" s="84" t="s">
        <v>333</v>
      </c>
      <c r="QXM260" s="84" t="s">
        <v>333</v>
      </c>
      <c r="QXN260" s="84" t="s">
        <v>333</v>
      </c>
      <c r="QXO260" s="84" t="s">
        <v>333</v>
      </c>
      <c r="QXP260" s="84" t="s">
        <v>333</v>
      </c>
      <c r="QXQ260" s="84" t="s">
        <v>333</v>
      </c>
      <c r="QXR260" s="84" t="s">
        <v>333</v>
      </c>
      <c r="QXS260" s="84" t="s">
        <v>333</v>
      </c>
      <c r="QXT260" s="84" t="s">
        <v>333</v>
      </c>
      <c r="QXU260" s="84" t="s">
        <v>333</v>
      </c>
      <c r="QXV260" s="84" t="s">
        <v>333</v>
      </c>
      <c r="QXW260" s="84" t="s">
        <v>333</v>
      </c>
      <c r="QXX260" s="84" t="s">
        <v>333</v>
      </c>
      <c r="QXY260" s="84" t="s">
        <v>333</v>
      </c>
      <c r="QXZ260" s="84" t="s">
        <v>333</v>
      </c>
      <c r="QYA260" s="84" t="s">
        <v>333</v>
      </c>
      <c r="QYB260" s="84" t="s">
        <v>333</v>
      </c>
      <c r="QYC260" s="84" t="s">
        <v>333</v>
      </c>
      <c r="QYD260" s="84" t="s">
        <v>333</v>
      </c>
      <c r="QYE260" s="84" t="s">
        <v>333</v>
      </c>
      <c r="QYF260" s="84" t="s">
        <v>333</v>
      </c>
      <c r="QYG260" s="84" t="s">
        <v>333</v>
      </c>
      <c r="QYH260" s="84" t="s">
        <v>333</v>
      </c>
      <c r="QYI260" s="84" t="s">
        <v>333</v>
      </c>
      <c r="QYJ260" s="84" t="s">
        <v>333</v>
      </c>
      <c r="QYK260" s="84" t="s">
        <v>333</v>
      </c>
      <c r="QYL260" s="84" t="s">
        <v>333</v>
      </c>
      <c r="QYM260" s="84" t="s">
        <v>333</v>
      </c>
      <c r="QYN260" s="84" t="s">
        <v>333</v>
      </c>
      <c r="QYO260" s="84" t="s">
        <v>333</v>
      </c>
      <c r="QYP260" s="84" t="s">
        <v>333</v>
      </c>
      <c r="QYQ260" s="84" t="s">
        <v>333</v>
      </c>
      <c r="QYR260" s="84" t="s">
        <v>333</v>
      </c>
      <c r="QYS260" s="84" t="s">
        <v>333</v>
      </c>
      <c r="QYT260" s="84" t="s">
        <v>333</v>
      </c>
      <c r="QYU260" s="84" t="s">
        <v>333</v>
      </c>
      <c r="QYV260" s="84" t="s">
        <v>333</v>
      </c>
      <c r="QYW260" s="84" t="s">
        <v>333</v>
      </c>
      <c r="QYX260" s="84" t="s">
        <v>333</v>
      </c>
      <c r="QYY260" s="84" t="s">
        <v>333</v>
      </c>
      <c r="QYZ260" s="84" t="s">
        <v>333</v>
      </c>
      <c r="QZA260" s="84" t="s">
        <v>333</v>
      </c>
      <c r="QZB260" s="84" t="s">
        <v>333</v>
      </c>
      <c r="QZC260" s="84" t="s">
        <v>333</v>
      </c>
      <c r="QZD260" s="84" t="s">
        <v>333</v>
      </c>
      <c r="QZE260" s="84" t="s">
        <v>333</v>
      </c>
      <c r="QZF260" s="84" t="s">
        <v>333</v>
      </c>
      <c r="QZG260" s="84" t="s">
        <v>333</v>
      </c>
      <c r="QZH260" s="84" t="s">
        <v>333</v>
      </c>
      <c r="QZI260" s="84" t="s">
        <v>333</v>
      </c>
      <c r="QZJ260" s="84" t="s">
        <v>333</v>
      </c>
      <c r="QZK260" s="84" t="s">
        <v>333</v>
      </c>
      <c r="QZL260" s="84" t="s">
        <v>333</v>
      </c>
      <c r="QZM260" s="84" t="s">
        <v>333</v>
      </c>
      <c r="QZN260" s="84" t="s">
        <v>333</v>
      </c>
      <c r="QZO260" s="84" t="s">
        <v>333</v>
      </c>
      <c r="QZP260" s="84" t="s">
        <v>333</v>
      </c>
      <c r="QZQ260" s="84" t="s">
        <v>333</v>
      </c>
      <c r="QZR260" s="84" t="s">
        <v>333</v>
      </c>
      <c r="QZS260" s="84" t="s">
        <v>333</v>
      </c>
      <c r="QZT260" s="84" t="s">
        <v>333</v>
      </c>
      <c r="QZU260" s="84" t="s">
        <v>333</v>
      </c>
      <c r="QZV260" s="84" t="s">
        <v>333</v>
      </c>
      <c r="QZW260" s="84" t="s">
        <v>333</v>
      </c>
      <c r="QZX260" s="84" t="s">
        <v>333</v>
      </c>
      <c r="QZY260" s="84" t="s">
        <v>333</v>
      </c>
      <c r="QZZ260" s="84" t="s">
        <v>333</v>
      </c>
      <c r="RAA260" s="84" t="s">
        <v>333</v>
      </c>
      <c r="RAB260" s="84" t="s">
        <v>333</v>
      </c>
      <c r="RAC260" s="84" t="s">
        <v>333</v>
      </c>
      <c r="RAD260" s="84" t="s">
        <v>333</v>
      </c>
      <c r="RAE260" s="84" t="s">
        <v>333</v>
      </c>
      <c r="RAF260" s="84" t="s">
        <v>333</v>
      </c>
      <c r="RAG260" s="84" t="s">
        <v>333</v>
      </c>
      <c r="RAH260" s="84" t="s">
        <v>333</v>
      </c>
      <c r="RAI260" s="84" t="s">
        <v>333</v>
      </c>
      <c r="RAJ260" s="84" t="s">
        <v>333</v>
      </c>
      <c r="RAK260" s="84" t="s">
        <v>333</v>
      </c>
      <c r="RAL260" s="84" t="s">
        <v>333</v>
      </c>
      <c r="RAM260" s="84" t="s">
        <v>333</v>
      </c>
      <c r="RAN260" s="84" t="s">
        <v>333</v>
      </c>
      <c r="RAO260" s="84" t="s">
        <v>333</v>
      </c>
      <c r="RAP260" s="84" t="s">
        <v>333</v>
      </c>
      <c r="RAQ260" s="84" t="s">
        <v>333</v>
      </c>
      <c r="RAR260" s="84" t="s">
        <v>333</v>
      </c>
      <c r="RAS260" s="84" t="s">
        <v>333</v>
      </c>
      <c r="RAT260" s="84" t="s">
        <v>333</v>
      </c>
      <c r="RAU260" s="84" t="s">
        <v>333</v>
      </c>
      <c r="RAV260" s="84" t="s">
        <v>333</v>
      </c>
      <c r="RAW260" s="84" t="s">
        <v>333</v>
      </c>
      <c r="RAX260" s="84" t="s">
        <v>333</v>
      </c>
      <c r="RAY260" s="84" t="s">
        <v>333</v>
      </c>
      <c r="RAZ260" s="84" t="s">
        <v>333</v>
      </c>
      <c r="RBA260" s="84" t="s">
        <v>333</v>
      </c>
      <c r="RBB260" s="84" t="s">
        <v>333</v>
      </c>
      <c r="RBC260" s="84" t="s">
        <v>333</v>
      </c>
      <c r="RBD260" s="84" t="s">
        <v>333</v>
      </c>
      <c r="RBE260" s="84" t="s">
        <v>333</v>
      </c>
      <c r="RBF260" s="84" t="s">
        <v>333</v>
      </c>
      <c r="RBG260" s="84" t="s">
        <v>333</v>
      </c>
      <c r="RBH260" s="84" t="s">
        <v>333</v>
      </c>
      <c r="RBI260" s="84" t="s">
        <v>333</v>
      </c>
      <c r="RBJ260" s="84" t="s">
        <v>333</v>
      </c>
      <c r="RBK260" s="84" t="s">
        <v>333</v>
      </c>
      <c r="RBL260" s="84" t="s">
        <v>333</v>
      </c>
      <c r="RBM260" s="84" t="s">
        <v>333</v>
      </c>
      <c r="RBN260" s="84" t="s">
        <v>333</v>
      </c>
      <c r="RBO260" s="84" t="s">
        <v>333</v>
      </c>
      <c r="RBP260" s="84" t="s">
        <v>333</v>
      </c>
      <c r="RBQ260" s="84" t="s">
        <v>333</v>
      </c>
      <c r="RBR260" s="84" t="s">
        <v>333</v>
      </c>
      <c r="RBS260" s="84" t="s">
        <v>333</v>
      </c>
      <c r="RBT260" s="84" t="s">
        <v>333</v>
      </c>
      <c r="RBU260" s="84" t="s">
        <v>333</v>
      </c>
      <c r="RBV260" s="84" t="s">
        <v>333</v>
      </c>
      <c r="RBW260" s="84" t="s">
        <v>333</v>
      </c>
      <c r="RBX260" s="84" t="s">
        <v>333</v>
      </c>
      <c r="RBY260" s="84" t="s">
        <v>333</v>
      </c>
      <c r="RBZ260" s="84" t="s">
        <v>333</v>
      </c>
      <c r="RCA260" s="84" t="s">
        <v>333</v>
      </c>
      <c r="RCB260" s="84" t="s">
        <v>333</v>
      </c>
      <c r="RCC260" s="84" t="s">
        <v>333</v>
      </c>
      <c r="RCD260" s="84" t="s">
        <v>333</v>
      </c>
      <c r="RCE260" s="84" t="s">
        <v>333</v>
      </c>
      <c r="RCF260" s="84" t="s">
        <v>333</v>
      </c>
      <c r="RCG260" s="84" t="s">
        <v>333</v>
      </c>
      <c r="RCH260" s="84" t="s">
        <v>333</v>
      </c>
      <c r="RCI260" s="84" t="s">
        <v>333</v>
      </c>
      <c r="RCJ260" s="84" t="s">
        <v>333</v>
      </c>
      <c r="RCK260" s="84" t="s">
        <v>333</v>
      </c>
      <c r="RCL260" s="84" t="s">
        <v>333</v>
      </c>
      <c r="RCM260" s="84" t="s">
        <v>333</v>
      </c>
      <c r="RCN260" s="84" t="s">
        <v>333</v>
      </c>
      <c r="RCO260" s="84" t="s">
        <v>333</v>
      </c>
      <c r="RCP260" s="84" t="s">
        <v>333</v>
      </c>
      <c r="RCQ260" s="84" t="s">
        <v>333</v>
      </c>
      <c r="RCR260" s="84" t="s">
        <v>333</v>
      </c>
      <c r="RCS260" s="84" t="s">
        <v>333</v>
      </c>
      <c r="RCT260" s="84" t="s">
        <v>333</v>
      </c>
      <c r="RCU260" s="84" t="s">
        <v>333</v>
      </c>
      <c r="RCV260" s="84" t="s">
        <v>333</v>
      </c>
      <c r="RCW260" s="84" t="s">
        <v>333</v>
      </c>
      <c r="RCX260" s="84" t="s">
        <v>333</v>
      </c>
      <c r="RCY260" s="84" t="s">
        <v>333</v>
      </c>
      <c r="RCZ260" s="84" t="s">
        <v>333</v>
      </c>
      <c r="RDA260" s="84" t="s">
        <v>333</v>
      </c>
      <c r="RDB260" s="84" t="s">
        <v>333</v>
      </c>
      <c r="RDC260" s="84" t="s">
        <v>333</v>
      </c>
      <c r="RDD260" s="84" t="s">
        <v>333</v>
      </c>
      <c r="RDE260" s="84" t="s">
        <v>333</v>
      </c>
      <c r="RDF260" s="84" t="s">
        <v>333</v>
      </c>
      <c r="RDG260" s="84" t="s">
        <v>333</v>
      </c>
      <c r="RDH260" s="84" t="s">
        <v>333</v>
      </c>
      <c r="RDI260" s="84" t="s">
        <v>333</v>
      </c>
      <c r="RDJ260" s="84" t="s">
        <v>333</v>
      </c>
      <c r="RDK260" s="84" t="s">
        <v>333</v>
      </c>
      <c r="RDL260" s="84" t="s">
        <v>333</v>
      </c>
      <c r="RDM260" s="84" t="s">
        <v>333</v>
      </c>
      <c r="RDN260" s="84" t="s">
        <v>333</v>
      </c>
      <c r="RDO260" s="84" t="s">
        <v>333</v>
      </c>
      <c r="RDP260" s="84" t="s">
        <v>333</v>
      </c>
      <c r="RDQ260" s="84" t="s">
        <v>333</v>
      </c>
      <c r="RDR260" s="84" t="s">
        <v>333</v>
      </c>
      <c r="RDS260" s="84" t="s">
        <v>333</v>
      </c>
      <c r="RDT260" s="84" t="s">
        <v>333</v>
      </c>
      <c r="RDU260" s="84" t="s">
        <v>333</v>
      </c>
      <c r="RDV260" s="84" t="s">
        <v>333</v>
      </c>
      <c r="RDW260" s="84" t="s">
        <v>333</v>
      </c>
      <c r="RDX260" s="84" t="s">
        <v>333</v>
      </c>
      <c r="RDY260" s="84" t="s">
        <v>333</v>
      </c>
      <c r="RDZ260" s="84" t="s">
        <v>333</v>
      </c>
      <c r="REA260" s="84" t="s">
        <v>333</v>
      </c>
      <c r="REB260" s="84" t="s">
        <v>333</v>
      </c>
      <c r="REC260" s="84" t="s">
        <v>333</v>
      </c>
      <c r="RED260" s="84" t="s">
        <v>333</v>
      </c>
      <c r="REE260" s="84" t="s">
        <v>333</v>
      </c>
      <c r="REF260" s="84" t="s">
        <v>333</v>
      </c>
      <c r="REG260" s="84" t="s">
        <v>333</v>
      </c>
      <c r="REH260" s="84" t="s">
        <v>333</v>
      </c>
      <c r="REI260" s="84" t="s">
        <v>333</v>
      </c>
      <c r="REJ260" s="84" t="s">
        <v>333</v>
      </c>
      <c r="REK260" s="84" t="s">
        <v>333</v>
      </c>
      <c r="REL260" s="84" t="s">
        <v>333</v>
      </c>
      <c r="REM260" s="84" t="s">
        <v>333</v>
      </c>
      <c r="REN260" s="84" t="s">
        <v>333</v>
      </c>
      <c r="REO260" s="84" t="s">
        <v>333</v>
      </c>
      <c r="REP260" s="84" t="s">
        <v>333</v>
      </c>
      <c r="REQ260" s="84" t="s">
        <v>333</v>
      </c>
      <c r="RER260" s="84" t="s">
        <v>333</v>
      </c>
      <c r="RES260" s="84" t="s">
        <v>333</v>
      </c>
      <c r="RET260" s="84" t="s">
        <v>333</v>
      </c>
      <c r="REU260" s="84" t="s">
        <v>333</v>
      </c>
      <c r="REV260" s="84" t="s">
        <v>333</v>
      </c>
      <c r="REW260" s="84" t="s">
        <v>333</v>
      </c>
      <c r="REX260" s="84" t="s">
        <v>333</v>
      </c>
      <c r="REY260" s="84" t="s">
        <v>333</v>
      </c>
      <c r="REZ260" s="84" t="s">
        <v>333</v>
      </c>
      <c r="RFA260" s="84" t="s">
        <v>333</v>
      </c>
      <c r="RFB260" s="84" t="s">
        <v>333</v>
      </c>
      <c r="RFC260" s="84" t="s">
        <v>333</v>
      </c>
      <c r="RFD260" s="84" t="s">
        <v>333</v>
      </c>
      <c r="RFE260" s="84" t="s">
        <v>333</v>
      </c>
      <c r="RFF260" s="84" t="s">
        <v>333</v>
      </c>
      <c r="RFG260" s="84" t="s">
        <v>333</v>
      </c>
      <c r="RFH260" s="84" t="s">
        <v>333</v>
      </c>
      <c r="RFI260" s="84" t="s">
        <v>333</v>
      </c>
      <c r="RFJ260" s="84" t="s">
        <v>333</v>
      </c>
      <c r="RFK260" s="84" t="s">
        <v>333</v>
      </c>
      <c r="RFL260" s="84" t="s">
        <v>333</v>
      </c>
      <c r="RFM260" s="84" t="s">
        <v>333</v>
      </c>
      <c r="RFN260" s="84" t="s">
        <v>333</v>
      </c>
      <c r="RFO260" s="84" t="s">
        <v>333</v>
      </c>
      <c r="RFP260" s="84" t="s">
        <v>333</v>
      </c>
      <c r="RFQ260" s="84" t="s">
        <v>333</v>
      </c>
      <c r="RFR260" s="84" t="s">
        <v>333</v>
      </c>
      <c r="RFS260" s="84" t="s">
        <v>333</v>
      </c>
      <c r="RFT260" s="84" t="s">
        <v>333</v>
      </c>
      <c r="RFU260" s="84" t="s">
        <v>333</v>
      </c>
      <c r="RFV260" s="84" t="s">
        <v>333</v>
      </c>
      <c r="RFW260" s="84" t="s">
        <v>333</v>
      </c>
      <c r="RFX260" s="84" t="s">
        <v>333</v>
      </c>
      <c r="RFY260" s="84" t="s">
        <v>333</v>
      </c>
      <c r="RFZ260" s="84" t="s">
        <v>333</v>
      </c>
      <c r="RGA260" s="84" t="s">
        <v>333</v>
      </c>
      <c r="RGB260" s="84" t="s">
        <v>333</v>
      </c>
      <c r="RGC260" s="84" t="s">
        <v>333</v>
      </c>
      <c r="RGD260" s="84" t="s">
        <v>333</v>
      </c>
      <c r="RGE260" s="84" t="s">
        <v>333</v>
      </c>
      <c r="RGF260" s="84" t="s">
        <v>333</v>
      </c>
      <c r="RGG260" s="84" t="s">
        <v>333</v>
      </c>
      <c r="RGH260" s="84" t="s">
        <v>333</v>
      </c>
      <c r="RGI260" s="84" t="s">
        <v>333</v>
      </c>
      <c r="RGJ260" s="84" t="s">
        <v>333</v>
      </c>
      <c r="RGK260" s="84" t="s">
        <v>333</v>
      </c>
      <c r="RGL260" s="84" t="s">
        <v>333</v>
      </c>
      <c r="RGM260" s="84" t="s">
        <v>333</v>
      </c>
      <c r="RGN260" s="84" t="s">
        <v>333</v>
      </c>
      <c r="RGO260" s="84" t="s">
        <v>333</v>
      </c>
      <c r="RGP260" s="84" t="s">
        <v>333</v>
      </c>
      <c r="RGQ260" s="84" t="s">
        <v>333</v>
      </c>
      <c r="RGR260" s="84" t="s">
        <v>333</v>
      </c>
      <c r="RGS260" s="84" t="s">
        <v>333</v>
      </c>
      <c r="RGT260" s="84" t="s">
        <v>333</v>
      </c>
      <c r="RGU260" s="84" t="s">
        <v>333</v>
      </c>
      <c r="RGV260" s="84" t="s">
        <v>333</v>
      </c>
      <c r="RGW260" s="84" t="s">
        <v>333</v>
      </c>
      <c r="RGX260" s="84" t="s">
        <v>333</v>
      </c>
      <c r="RGY260" s="84" t="s">
        <v>333</v>
      </c>
      <c r="RGZ260" s="84" t="s">
        <v>333</v>
      </c>
      <c r="RHA260" s="84" t="s">
        <v>333</v>
      </c>
      <c r="RHB260" s="84" t="s">
        <v>333</v>
      </c>
      <c r="RHC260" s="84" t="s">
        <v>333</v>
      </c>
      <c r="RHD260" s="84" t="s">
        <v>333</v>
      </c>
      <c r="RHE260" s="84" t="s">
        <v>333</v>
      </c>
      <c r="RHF260" s="84" t="s">
        <v>333</v>
      </c>
      <c r="RHG260" s="84" t="s">
        <v>333</v>
      </c>
      <c r="RHH260" s="84" t="s">
        <v>333</v>
      </c>
      <c r="RHI260" s="84" t="s">
        <v>333</v>
      </c>
      <c r="RHJ260" s="84" t="s">
        <v>333</v>
      </c>
      <c r="RHK260" s="84" t="s">
        <v>333</v>
      </c>
      <c r="RHL260" s="84" t="s">
        <v>333</v>
      </c>
      <c r="RHM260" s="84" t="s">
        <v>333</v>
      </c>
      <c r="RHN260" s="84" t="s">
        <v>333</v>
      </c>
      <c r="RHO260" s="84" t="s">
        <v>333</v>
      </c>
      <c r="RHP260" s="84" t="s">
        <v>333</v>
      </c>
      <c r="RHQ260" s="84" t="s">
        <v>333</v>
      </c>
      <c r="RHR260" s="84" t="s">
        <v>333</v>
      </c>
      <c r="RHS260" s="84" t="s">
        <v>333</v>
      </c>
      <c r="RHT260" s="84" t="s">
        <v>333</v>
      </c>
      <c r="RHU260" s="84" t="s">
        <v>333</v>
      </c>
      <c r="RHV260" s="84" t="s">
        <v>333</v>
      </c>
      <c r="RHW260" s="84" t="s">
        <v>333</v>
      </c>
      <c r="RHX260" s="84" t="s">
        <v>333</v>
      </c>
      <c r="RHY260" s="84" t="s">
        <v>333</v>
      </c>
      <c r="RHZ260" s="84" t="s">
        <v>333</v>
      </c>
      <c r="RIA260" s="84" t="s">
        <v>333</v>
      </c>
      <c r="RIB260" s="84" t="s">
        <v>333</v>
      </c>
      <c r="RIC260" s="84" t="s">
        <v>333</v>
      </c>
      <c r="RID260" s="84" t="s">
        <v>333</v>
      </c>
      <c r="RIE260" s="84" t="s">
        <v>333</v>
      </c>
      <c r="RIF260" s="84" t="s">
        <v>333</v>
      </c>
      <c r="RIG260" s="84" t="s">
        <v>333</v>
      </c>
      <c r="RIH260" s="84" t="s">
        <v>333</v>
      </c>
      <c r="RII260" s="84" t="s">
        <v>333</v>
      </c>
      <c r="RIJ260" s="84" t="s">
        <v>333</v>
      </c>
      <c r="RIK260" s="84" t="s">
        <v>333</v>
      </c>
      <c r="RIL260" s="84" t="s">
        <v>333</v>
      </c>
      <c r="RIM260" s="84" t="s">
        <v>333</v>
      </c>
      <c r="RIN260" s="84" t="s">
        <v>333</v>
      </c>
      <c r="RIO260" s="84" t="s">
        <v>333</v>
      </c>
      <c r="RIP260" s="84" t="s">
        <v>333</v>
      </c>
      <c r="RIQ260" s="84" t="s">
        <v>333</v>
      </c>
      <c r="RIR260" s="84" t="s">
        <v>333</v>
      </c>
      <c r="RIS260" s="84" t="s">
        <v>333</v>
      </c>
      <c r="RIT260" s="84" t="s">
        <v>333</v>
      </c>
      <c r="RIU260" s="84" t="s">
        <v>333</v>
      </c>
      <c r="RIV260" s="84" t="s">
        <v>333</v>
      </c>
      <c r="RIW260" s="84" t="s">
        <v>333</v>
      </c>
      <c r="RIX260" s="84" t="s">
        <v>333</v>
      </c>
      <c r="RIY260" s="84" t="s">
        <v>333</v>
      </c>
      <c r="RIZ260" s="84" t="s">
        <v>333</v>
      </c>
      <c r="RJA260" s="84" t="s">
        <v>333</v>
      </c>
      <c r="RJB260" s="84" t="s">
        <v>333</v>
      </c>
      <c r="RJC260" s="84" t="s">
        <v>333</v>
      </c>
      <c r="RJD260" s="84" t="s">
        <v>333</v>
      </c>
      <c r="RJE260" s="84" t="s">
        <v>333</v>
      </c>
      <c r="RJF260" s="84" t="s">
        <v>333</v>
      </c>
      <c r="RJG260" s="84" t="s">
        <v>333</v>
      </c>
      <c r="RJH260" s="84" t="s">
        <v>333</v>
      </c>
      <c r="RJI260" s="84" t="s">
        <v>333</v>
      </c>
      <c r="RJJ260" s="84" t="s">
        <v>333</v>
      </c>
      <c r="RJK260" s="84" t="s">
        <v>333</v>
      </c>
      <c r="RJL260" s="84" t="s">
        <v>333</v>
      </c>
      <c r="RJM260" s="84" t="s">
        <v>333</v>
      </c>
      <c r="RJN260" s="84" t="s">
        <v>333</v>
      </c>
      <c r="RJO260" s="84" t="s">
        <v>333</v>
      </c>
      <c r="RJP260" s="84" t="s">
        <v>333</v>
      </c>
      <c r="RJQ260" s="84" t="s">
        <v>333</v>
      </c>
      <c r="RJR260" s="84" t="s">
        <v>333</v>
      </c>
      <c r="RJS260" s="84" t="s">
        <v>333</v>
      </c>
      <c r="RJT260" s="84" t="s">
        <v>333</v>
      </c>
      <c r="RJU260" s="84" t="s">
        <v>333</v>
      </c>
      <c r="RJV260" s="84" t="s">
        <v>333</v>
      </c>
      <c r="RJW260" s="84" t="s">
        <v>333</v>
      </c>
      <c r="RJX260" s="84" t="s">
        <v>333</v>
      </c>
      <c r="RJY260" s="84" t="s">
        <v>333</v>
      </c>
      <c r="RJZ260" s="84" t="s">
        <v>333</v>
      </c>
      <c r="RKA260" s="84" t="s">
        <v>333</v>
      </c>
      <c r="RKB260" s="84" t="s">
        <v>333</v>
      </c>
      <c r="RKC260" s="84" t="s">
        <v>333</v>
      </c>
      <c r="RKD260" s="84" t="s">
        <v>333</v>
      </c>
      <c r="RKE260" s="84" t="s">
        <v>333</v>
      </c>
      <c r="RKF260" s="84" t="s">
        <v>333</v>
      </c>
      <c r="RKG260" s="84" t="s">
        <v>333</v>
      </c>
      <c r="RKH260" s="84" t="s">
        <v>333</v>
      </c>
      <c r="RKI260" s="84" t="s">
        <v>333</v>
      </c>
      <c r="RKJ260" s="84" t="s">
        <v>333</v>
      </c>
      <c r="RKK260" s="84" t="s">
        <v>333</v>
      </c>
      <c r="RKL260" s="84" t="s">
        <v>333</v>
      </c>
      <c r="RKM260" s="84" t="s">
        <v>333</v>
      </c>
      <c r="RKN260" s="84" t="s">
        <v>333</v>
      </c>
      <c r="RKO260" s="84" t="s">
        <v>333</v>
      </c>
      <c r="RKP260" s="84" t="s">
        <v>333</v>
      </c>
      <c r="RKQ260" s="84" t="s">
        <v>333</v>
      </c>
      <c r="RKR260" s="84" t="s">
        <v>333</v>
      </c>
      <c r="RKS260" s="84" t="s">
        <v>333</v>
      </c>
      <c r="RKT260" s="84" t="s">
        <v>333</v>
      </c>
      <c r="RKU260" s="84" t="s">
        <v>333</v>
      </c>
      <c r="RKV260" s="84" t="s">
        <v>333</v>
      </c>
      <c r="RKW260" s="84" t="s">
        <v>333</v>
      </c>
      <c r="RKX260" s="84" t="s">
        <v>333</v>
      </c>
      <c r="RKY260" s="84" t="s">
        <v>333</v>
      </c>
      <c r="RKZ260" s="84" t="s">
        <v>333</v>
      </c>
      <c r="RLA260" s="84" t="s">
        <v>333</v>
      </c>
      <c r="RLB260" s="84" t="s">
        <v>333</v>
      </c>
      <c r="RLC260" s="84" t="s">
        <v>333</v>
      </c>
      <c r="RLD260" s="84" t="s">
        <v>333</v>
      </c>
      <c r="RLE260" s="84" t="s">
        <v>333</v>
      </c>
      <c r="RLF260" s="84" t="s">
        <v>333</v>
      </c>
      <c r="RLG260" s="84" t="s">
        <v>333</v>
      </c>
      <c r="RLH260" s="84" t="s">
        <v>333</v>
      </c>
      <c r="RLI260" s="84" t="s">
        <v>333</v>
      </c>
      <c r="RLJ260" s="84" t="s">
        <v>333</v>
      </c>
      <c r="RLK260" s="84" t="s">
        <v>333</v>
      </c>
      <c r="RLL260" s="84" t="s">
        <v>333</v>
      </c>
      <c r="RLM260" s="84" t="s">
        <v>333</v>
      </c>
      <c r="RLN260" s="84" t="s">
        <v>333</v>
      </c>
      <c r="RLO260" s="84" t="s">
        <v>333</v>
      </c>
      <c r="RLP260" s="84" t="s">
        <v>333</v>
      </c>
      <c r="RLQ260" s="84" t="s">
        <v>333</v>
      </c>
      <c r="RLR260" s="84" t="s">
        <v>333</v>
      </c>
      <c r="RLS260" s="84" t="s">
        <v>333</v>
      </c>
      <c r="RLT260" s="84" t="s">
        <v>333</v>
      </c>
      <c r="RLU260" s="84" t="s">
        <v>333</v>
      </c>
      <c r="RLV260" s="84" t="s">
        <v>333</v>
      </c>
      <c r="RLW260" s="84" t="s">
        <v>333</v>
      </c>
      <c r="RLX260" s="84" t="s">
        <v>333</v>
      </c>
      <c r="RLY260" s="84" t="s">
        <v>333</v>
      </c>
      <c r="RLZ260" s="84" t="s">
        <v>333</v>
      </c>
      <c r="RMA260" s="84" t="s">
        <v>333</v>
      </c>
      <c r="RMB260" s="84" t="s">
        <v>333</v>
      </c>
      <c r="RMC260" s="84" t="s">
        <v>333</v>
      </c>
      <c r="RMD260" s="84" t="s">
        <v>333</v>
      </c>
      <c r="RME260" s="84" t="s">
        <v>333</v>
      </c>
      <c r="RMF260" s="84" t="s">
        <v>333</v>
      </c>
      <c r="RMG260" s="84" t="s">
        <v>333</v>
      </c>
      <c r="RMH260" s="84" t="s">
        <v>333</v>
      </c>
      <c r="RMI260" s="84" t="s">
        <v>333</v>
      </c>
      <c r="RMJ260" s="84" t="s">
        <v>333</v>
      </c>
      <c r="RMK260" s="84" t="s">
        <v>333</v>
      </c>
      <c r="RML260" s="84" t="s">
        <v>333</v>
      </c>
      <c r="RMM260" s="84" t="s">
        <v>333</v>
      </c>
      <c r="RMN260" s="84" t="s">
        <v>333</v>
      </c>
      <c r="RMO260" s="84" t="s">
        <v>333</v>
      </c>
      <c r="RMP260" s="84" t="s">
        <v>333</v>
      </c>
      <c r="RMQ260" s="84" t="s">
        <v>333</v>
      </c>
      <c r="RMR260" s="84" t="s">
        <v>333</v>
      </c>
      <c r="RMS260" s="84" t="s">
        <v>333</v>
      </c>
      <c r="RMT260" s="84" t="s">
        <v>333</v>
      </c>
      <c r="RMU260" s="84" t="s">
        <v>333</v>
      </c>
      <c r="RMV260" s="84" t="s">
        <v>333</v>
      </c>
      <c r="RMW260" s="84" t="s">
        <v>333</v>
      </c>
      <c r="RMX260" s="84" t="s">
        <v>333</v>
      </c>
      <c r="RMY260" s="84" t="s">
        <v>333</v>
      </c>
      <c r="RMZ260" s="84" t="s">
        <v>333</v>
      </c>
      <c r="RNA260" s="84" t="s">
        <v>333</v>
      </c>
      <c r="RNB260" s="84" t="s">
        <v>333</v>
      </c>
      <c r="RNC260" s="84" t="s">
        <v>333</v>
      </c>
      <c r="RND260" s="84" t="s">
        <v>333</v>
      </c>
      <c r="RNE260" s="84" t="s">
        <v>333</v>
      </c>
      <c r="RNF260" s="84" t="s">
        <v>333</v>
      </c>
      <c r="RNG260" s="84" t="s">
        <v>333</v>
      </c>
      <c r="RNH260" s="84" t="s">
        <v>333</v>
      </c>
      <c r="RNI260" s="84" t="s">
        <v>333</v>
      </c>
      <c r="RNJ260" s="84" t="s">
        <v>333</v>
      </c>
      <c r="RNK260" s="84" t="s">
        <v>333</v>
      </c>
      <c r="RNL260" s="84" t="s">
        <v>333</v>
      </c>
      <c r="RNM260" s="84" t="s">
        <v>333</v>
      </c>
      <c r="RNN260" s="84" t="s">
        <v>333</v>
      </c>
      <c r="RNO260" s="84" t="s">
        <v>333</v>
      </c>
      <c r="RNP260" s="84" t="s">
        <v>333</v>
      </c>
      <c r="RNQ260" s="84" t="s">
        <v>333</v>
      </c>
      <c r="RNR260" s="84" t="s">
        <v>333</v>
      </c>
      <c r="RNS260" s="84" t="s">
        <v>333</v>
      </c>
      <c r="RNT260" s="84" t="s">
        <v>333</v>
      </c>
      <c r="RNU260" s="84" t="s">
        <v>333</v>
      </c>
      <c r="RNV260" s="84" t="s">
        <v>333</v>
      </c>
      <c r="RNW260" s="84" t="s">
        <v>333</v>
      </c>
      <c r="RNX260" s="84" t="s">
        <v>333</v>
      </c>
      <c r="RNY260" s="84" t="s">
        <v>333</v>
      </c>
      <c r="RNZ260" s="84" t="s">
        <v>333</v>
      </c>
      <c r="ROA260" s="84" t="s">
        <v>333</v>
      </c>
      <c r="ROB260" s="84" t="s">
        <v>333</v>
      </c>
      <c r="ROC260" s="84" t="s">
        <v>333</v>
      </c>
      <c r="ROD260" s="84" t="s">
        <v>333</v>
      </c>
      <c r="ROE260" s="84" t="s">
        <v>333</v>
      </c>
      <c r="ROF260" s="84" t="s">
        <v>333</v>
      </c>
      <c r="ROG260" s="84" t="s">
        <v>333</v>
      </c>
      <c r="ROH260" s="84" t="s">
        <v>333</v>
      </c>
      <c r="ROI260" s="84" t="s">
        <v>333</v>
      </c>
      <c r="ROJ260" s="84" t="s">
        <v>333</v>
      </c>
      <c r="ROK260" s="84" t="s">
        <v>333</v>
      </c>
      <c r="ROL260" s="84" t="s">
        <v>333</v>
      </c>
      <c r="ROM260" s="84" t="s">
        <v>333</v>
      </c>
      <c r="RON260" s="84" t="s">
        <v>333</v>
      </c>
      <c r="ROO260" s="84" t="s">
        <v>333</v>
      </c>
      <c r="ROP260" s="84" t="s">
        <v>333</v>
      </c>
      <c r="ROQ260" s="84" t="s">
        <v>333</v>
      </c>
      <c r="ROR260" s="84" t="s">
        <v>333</v>
      </c>
      <c r="ROS260" s="84" t="s">
        <v>333</v>
      </c>
      <c r="ROT260" s="84" t="s">
        <v>333</v>
      </c>
      <c r="ROU260" s="84" t="s">
        <v>333</v>
      </c>
      <c r="ROV260" s="84" t="s">
        <v>333</v>
      </c>
      <c r="ROW260" s="84" t="s">
        <v>333</v>
      </c>
      <c r="ROX260" s="84" t="s">
        <v>333</v>
      </c>
      <c r="ROY260" s="84" t="s">
        <v>333</v>
      </c>
      <c r="ROZ260" s="84" t="s">
        <v>333</v>
      </c>
      <c r="RPA260" s="84" t="s">
        <v>333</v>
      </c>
      <c r="RPB260" s="84" t="s">
        <v>333</v>
      </c>
      <c r="RPC260" s="84" t="s">
        <v>333</v>
      </c>
      <c r="RPD260" s="84" t="s">
        <v>333</v>
      </c>
      <c r="RPE260" s="84" t="s">
        <v>333</v>
      </c>
      <c r="RPF260" s="84" t="s">
        <v>333</v>
      </c>
      <c r="RPG260" s="84" t="s">
        <v>333</v>
      </c>
      <c r="RPH260" s="84" t="s">
        <v>333</v>
      </c>
      <c r="RPI260" s="84" t="s">
        <v>333</v>
      </c>
      <c r="RPJ260" s="84" t="s">
        <v>333</v>
      </c>
      <c r="RPK260" s="84" t="s">
        <v>333</v>
      </c>
      <c r="RPL260" s="84" t="s">
        <v>333</v>
      </c>
      <c r="RPM260" s="84" t="s">
        <v>333</v>
      </c>
      <c r="RPN260" s="84" t="s">
        <v>333</v>
      </c>
      <c r="RPO260" s="84" t="s">
        <v>333</v>
      </c>
      <c r="RPP260" s="84" t="s">
        <v>333</v>
      </c>
      <c r="RPQ260" s="84" t="s">
        <v>333</v>
      </c>
      <c r="RPR260" s="84" t="s">
        <v>333</v>
      </c>
      <c r="RPS260" s="84" t="s">
        <v>333</v>
      </c>
      <c r="RPT260" s="84" t="s">
        <v>333</v>
      </c>
      <c r="RPU260" s="84" t="s">
        <v>333</v>
      </c>
      <c r="RPV260" s="84" t="s">
        <v>333</v>
      </c>
      <c r="RPW260" s="84" t="s">
        <v>333</v>
      </c>
      <c r="RPX260" s="84" t="s">
        <v>333</v>
      </c>
      <c r="RPY260" s="84" t="s">
        <v>333</v>
      </c>
      <c r="RPZ260" s="84" t="s">
        <v>333</v>
      </c>
      <c r="RQA260" s="84" t="s">
        <v>333</v>
      </c>
      <c r="RQB260" s="84" t="s">
        <v>333</v>
      </c>
      <c r="RQC260" s="84" t="s">
        <v>333</v>
      </c>
      <c r="RQD260" s="84" t="s">
        <v>333</v>
      </c>
      <c r="RQE260" s="84" t="s">
        <v>333</v>
      </c>
      <c r="RQF260" s="84" t="s">
        <v>333</v>
      </c>
      <c r="RQG260" s="84" t="s">
        <v>333</v>
      </c>
      <c r="RQH260" s="84" t="s">
        <v>333</v>
      </c>
      <c r="RQI260" s="84" t="s">
        <v>333</v>
      </c>
      <c r="RQJ260" s="84" t="s">
        <v>333</v>
      </c>
      <c r="RQK260" s="84" t="s">
        <v>333</v>
      </c>
      <c r="RQL260" s="84" t="s">
        <v>333</v>
      </c>
      <c r="RQM260" s="84" t="s">
        <v>333</v>
      </c>
      <c r="RQN260" s="84" t="s">
        <v>333</v>
      </c>
      <c r="RQO260" s="84" t="s">
        <v>333</v>
      </c>
      <c r="RQP260" s="84" t="s">
        <v>333</v>
      </c>
      <c r="RQQ260" s="84" t="s">
        <v>333</v>
      </c>
      <c r="RQR260" s="84" t="s">
        <v>333</v>
      </c>
      <c r="RQS260" s="84" t="s">
        <v>333</v>
      </c>
      <c r="RQT260" s="84" t="s">
        <v>333</v>
      </c>
      <c r="RQU260" s="84" t="s">
        <v>333</v>
      </c>
      <c r="RQV260" s="84" t="s">
        <v>333</v>
      </c>
      <c r="RQW260" s="84" t="s">
        <v>333</v>
      </c>
      <c r="RQX260" s="84" t="s">
        <v>333</v>
      </c>
      <c r="RQY260" s="84" t="s">
        <v>333</v>
      </c>
      <c r="RQZ260" s="84" t="s">
        <v>333</v>
      </c>
      <c r="RRA260" s="84" t="s">
        <v>333</v>
      </c>
      <c r="RRB260" s="84" t="s">
        <v>333</v>
      </c>
      <c r="RRC260" s="84" t="s">
        <v>333</v>
      </c>
      <c r="RRD260" s="84" t="s">
        <v>333</v>
      </c>
      <c r="RRE260" s="84" t="s">
        <v>333</v>
      </c>
      <c r="RRF260" s="84" t="s">
        <v>333</v>
      </c>
      <c r="RRG260" s="84" t="s">
        <v>333</v>
      </c>
      <c r="RRH260" s="84" t="s">
        <v>333</v>
      </c>
      <c r="RRI260" s="84" t="s">
        <v>333</v>
      </c>
      <c r="RRJ260" s="84" t="s">
        <v>333</v>
      </c>
      <c r="RRK260" s="84" t="s">
        <v>333</v>
      </c>
      <c r="RRL260" s="84" t="s">
        <v>333</v>
      </c>
      <c r="RRM260" s="84" t="s">
        <v>333</v>
      </c>
      <c r="RRN260" s="84" t="s">
        <v>333</v>
      </c>
      <c r="RRO260" s="84" t="s">
        <v>333</v>
      </c>
      <c r="RRP260" s="84" t="s">
        <v>333</v>
      </c>
      <c r="RRQ260" s="84" t="s">
        <v>333</v>
      </c>
      <c r="RRR260" s="84" t="s">
        <v>333</v>
      </c>
      <c r="RRS260" s="84" t="s">
        <v>333</v>
      </c>
      <c r="RRT260" s="84" t="s">
        <v>333</v>
      </c>
      <c r="RRU260" s="84" t="s">
        <v>333</v>
      </c>
      <c r="RRV260" s="84" t="s">
        <v>333</v>
      </c>
      <c r="RRW260" s="84" t="s">
        <v>333</v>
      </c>
      <c r="RRX260" s="84" t="s">
        <v>333</v>
      </c>
      <c r="RRY260" s="84" t="s">
        <v>333</v>
      </c>
      <c r="RRZ260" s="84" t="s">
        <v>333</v>
      </c>
      <c r="RSA260" s="84" t="s">
        <v>333</v>
      </c>
      <c r="RSB260" s="84" t="s">
        <v>333</v>
      </c>
      <c r="RSC260" s="84" t="s">
        <v>333</v>
      </c>
      <c r="RSD260" s="84" t="s">
        <v>333</v>
      </c>
      <c r="RSE260" s="84" t="s">
        <v>333</v>
      </c>
      <c r="RSF260" s="84" t="s">
        <v>333</v>
      </c>
      <c r="RSG260" s="84" t="s">
        <v>333</v>
      </c>
      <c r="RSH260" s="84" t="s">
        <v>333</v>
      </c>
      <c r="RSI260" s="84" t="s">
        <v>333</v>
      </c>
      <c r="RSJ260" s="84" t="s">
        <v>333</v>
      </c>
      <c r="RSK260" s="84" t="s">
        <v>333</v>
      </c>
      <c r="RSL260" s="84" t="s">
        <v>333</v>
      </c>
      <c r="RSM260" s="84" t="s">
        <v>333</v>
      </c>
      <c r="RSN260" s="84" t="s">
        <v>333</v>
      </c>
      <c r="RSO260" s="84" t="s">
        <v>333</v>
      </c>
      <c r="RSP260" s="84" t="s">
        <v>333</v>
      </c>
      <c r="RSQ260" s="84" t="s">
        <v>333</v>
      </c>
      <c r="RSR260" s="84" t="s">
        <v>333</v>
      </c>
      <c r="RSS260" s="84" t="s">
        <v>333</v>
      </c>
      <c r="RST260" s="84" t="s">
        <v>333</v>
      </c>
      <c r="RSU260" s="84" t="s">
        <v>333</v>
      </c>
      <c r="RSV260" s="84" t="s">
        <v>333</v>
      </c>
      <c r="RSW260" s="84" t="s">
        <v>333</v>
      </c>
      <c r="RSX260" s="84" t="s">
        <v>333</v>
      </c>
      <c r="RSY260" s="84" t="s">
        <v>333</v>
      </c>
      <c r="RSZ260" s="84" t="s">
        <v>333</v>
      </c>
      <c r="RTA260" s="84" t="s">
        <v>333</v>
      </c>
      <c r="RTB260" s="84" t="s">
        <v>333</v>
      </c>
      <c r="RTC260" s="84" t="s">
        <v>333</v>
      </c>
      <c r="RTD260" s="84" t="s">
        <v>333</v>
      </c>
      <c r="RTE260" s="84" t="s">
        <v>333</v>
      </c>
      <c r="RTF260" s="84" t="s">
        <v>333</v>
      </c>
      <c r="RTG260" s="84" t="s">
        <v>333</v>
      </c>
      <c r="RTH260" s="84" t="s">
        <v>333</v>
      </c>
      <c r="RTI260" s="84" t="s">
        <v>333</v>
      </c>
      <c r="RTJ260" s="84" t="s">
        <v>333</v>
      </c>
      <c r="RTK260" s="84" t="s">
        <v>333</v>
      </c>
      <c r="RTL260" s="84" t="s">
        <v>333</v>
      </c>
      <c r="RTM260" s="84" t="s">
        <v>333</v>
      </c>
      <c r="RTN260" s="84" t="s">
        <v>333</v>
      </c>
      <c r="RTO260" s="84" t="s">
        <v>333</v>
      </c>
      <c r="RTP260" s="84" t="s">
        <v>333</v>
      </c>
      <c r="RTQ260" s="84" t="s">
        <v>333</v>
      </c>
      <c r="RTR260" s="84" t="s">
        <v>333</v>
      </c>
      <c r="RTS260" s="84" t="s">
        <v>333</v>
      </c>
      <c r="RTT260" s="84" t="s">
        <v>333</v>
      </c>
      <c r="RTU260" s="84" t="s">
        <v>333</v>
      </c>
      <c r="RTV260" s="84" t="s">
        <v>333</v>
      </c>
      <c r="RTW260" s="84" t="s">
        <v>333</v>
      </c>
      <c r="RTX260" s="84" t="s">
        <v>333</v>
      </c>
      <c r="RTY260" s="84" t="s">
        <v>333</v>
      </c>
      <c r="RTZ260" s="84" t="s">
        <v>333</v>
      </c>
      <c r="RUA260" s="84" t="s">
        <v>333</v>
      </c>
      <c r="RUB260" s="84" t="s">
        <v>333</v>
      </c>
      <c r="RUC260" s="84" t="s">
        <v>333</v>
      </c>
      <c r="RUD260" s="84" t="s">
        <v>333</v>
      </c>
      <c r="RUE260" s="84" t="s">
        <v>333</v>
      </c>
      <c r="RUF260" s="84" t="s">
        <v>333</v>
      </c>
      <c r="RUG260" s="84" t="s">
        <v>333</v>
      </c>
      <c r="RUH260" s="84" t="s">
        <v>333</v>
      </c>
      <c r="RUI260" s="84" t="s">
        <v>333</v>
      </c>
      <c r="RUJ260" s="84" t="s">
        <v>333</v>
      </c>
      <c r="RUK260" s="84" t="s">
        <v>333</v>
      </c>
      <c r="RUL260" s="84" t="s">
        <v>333</v>
      </c>
      <c r="RUM260" s="84" t="s">
        <v>333</v>
      </c>
      <c r="RUN260" s="84" t="s">
        <v>333</v>
      </c>
      <c r="RUO260" s="84" t="s">
        <v>333</v>
      </c>
      <c r="RUP260" s="84" t="s">
        <v>333</v>
      </c>
      <c r="RUQ260" s="84" t="s">
        <v>333</v>
      </c>
      <c r="RUR260" s="84" t="s">
        <v>333</v>
      </c>
      <c r="RUS260" s="84" t="s">
        <v>333</v>
      </c>
      <c r="RUT260" s="84" t="s">
        <v>333</v>
      </c>
      <c r="RUU260" s="84" t="s">
        <v>333</v>
      </c>
      <c r="RUV260" s="84" t="s">
        <v>333</v>
      </c>
      <c r="RUW260" s="84" t="s">
        <v>333</v>
      </c>
      <c r="RUX260" s="84" t="s">
        <v>333</v>
      </c>
      <c r="RUY260" s="84" t="s">
        <v>333</v>
      </c>
      <c r="RUZ260" s="84" t="s">
        <v>333</v>
      </c>
      <c r="RVA260" s="84" t="s">
        <v>333</v>
      </c>
      <c r="RVB260" s="84" t="s">
        <v>333</v>
      </c>
      <c r="RVC260" s="84" t="s">
        <v>333</v>
      </c>
      <c r="RVD260" s="84" t="s">
        <v>333</v>
      </c>
      <c r="RVE260" s="84" t="s">
        <v>333</v>
      </c>
      <c r="RVF260" s="84" t="s">
        <v>333</v>
      </c>
      <c r="RVG260" s="84" t="s">
        <v>333</v>
      </c>
      <c r="RVH260" s="84" t="s">
        <v>333</v>
      </c>
      <c r="RVI260" s="84" t="s">
        <v>333</v>
      </c>
      <c r="RVJ260" s="84" t="s">
        <v>333</v>
      </c>
      <c r="RVK260" s="84" t="s">
        <v>333</v>
      </c>
      <c r="RVL260" s="84" t="s">
        <v>333</v>
      </c>
      <c r="RVM260" s="84" t="s">
        <v>333</v>
      </c>
      <c r="RVN260" s="84" t="s">
        <v>333</v>
      </c>
      <c r="RVO260" s="84" t="s">
        <v>333</v>
      </c>
      <c r="RVP260" s="84" t="s">
        <v>333</v>
      </c>
      <c r="RVQ260" s="84" t="s">
        <v>333</v>
      </c>
      <c r="RVR260" s="84" t="s">
        <v>333</v>
      </c>
      <c r="RVS260" s="84" t="s">
        <v>333</v>
      </c>
      <c r="RVT260" s="84" t="s">
        <v>333</v>
      </c>
      <c r="RVU260" s="84" t="s">
        <v>333</v>
      </c>
      <c r="RVV260" s="84" t="s">
        <v>333</v>
      </c>
      <c r="RVW260" s="84" t="s">
        <v>333</v>
      </c>
      <c r="RVX260" s="84" t="s">
        <v>333</v>
      </c>
      <c r="RVY260" s="84" t="s">
        <v>333</v>
      </c>
      <c r="RVZ260" s="84" t="s">
        <v>333</v>
      </c>
      <c r="RWA260" s="84" t="s">
        <v>333</v>
      </c>
      <c r="RWB260" s="84" t="s">
        <v>333</v>
      </c>
      <c r="RWC260" s="84" t="s">
        <v>333</v>
      </c>
      <c r="RWD260" s="84" t="s">
        <v>333</v>
      </c>
      <c r="RWE260" s="84" t="s">
        <v>333</v>
      </c>
      <c r="RWF260" s="84" t="s">
        <v>333</v>
      </c>
      <c r="RWG260" s="84" t="s">
        <v>333</v>
      </c>
      <c r="RWH260" s="84" t="s">
        <v>333</v>
      </c>
      <c r="RWI260" s="84" t="s">
        <v>333</v>
      </c>
      <c r="RWJ260" s="84" t="s">
        <v>333</v>
      </c>
      <c r="RWK260" s="84" t="s">
        <v>333</v>
      </c>
      <c r="RWL260" s="84" t="s">
        <v>333</v>
      </c>
      <c r="RWM260" s="84" t="s">
        <v>333</v>
      </c>
      <c r="RWN260" s="84" t="s">
        <v>333</v>
      </c>
      <c r="RWO260" s="84" t="s">
        <v>333</v>
      </c>
      <c r="RWP260" s="84" t="s">
        <v>333</v>
      </c>
      <c r="RWQ260" s="84" t="s">
        <v>333</v>
      </c>
      <c r="RWR260" s="84" t="s">
        <v>333</v>
      </c>
      <c r="RWS260" s="84" t="s">
        <v>333</v>
      </c>
      <c r="RWT260" s="84" t="s">
        <v>333</v>
      </c>
      <c r="RWU260" s="84" t="s">
        <v>333</v>
      </c>
      <c r="RWV260" s="84" t="s">
        <v>333</v>
      </c>
      <c r="RWW260" s="84" t="s">
        <v>333</v>
      </c>
      <c r="RWX260" s="84" t="s">
        <v>333</v>
      </c>
      <c r="RWY260" s="84" t="s">
        <v>333</v>
      </c>
      <c r="RWZ260" s="84" t="s">
        <v>333</v>
      </c>
      <c r="RXA260" s="84" t="s">
        <v>333</v>
      </c>
      <c r="RXB260" s="84" t="s">
        <v>333</v>
      </c>
      <c r="RXC260" s="84" t="s">
        <v>333</v>
      </c>
      <c r="RXD260" s="84" t="s">
        <v>333</v>
      </c>
      <c r="RXE260" s="84" t="s">
        <v>333</v>
      </c>
      <c r="RXF260" s="84" t="s">
        <v>333</v>
      </c>
      <c r="RXG260" s="84" t="s">
        <v>333</v>
      </c>
      <c r="RXH260" s="84" t="s">
        <v>333</v>
      </c>
      <c r="RXI260" s="84" t="s">
        <v>333</v>
      </c>
      <c r="RXJ260" s="84" t="s">
        <v>333</v>
      </c>
      <c r="RXK260" s="84" t="s">
        <v>333</v>
      </c>
      <c r="RXL260" s="84" t="s">
        <v>333</v>
      </c>
      <c r="RXM260" s="84" t="s">
        <v>333</v>
      </c>
      <c r="RXN260" s="84" t="s">
        <v>333</v>
      </c>
      <c r="RXO260" s="84" t="s">
        <v>333</v>
      </c>
      <c r="RXP260" s="84" t="s">
        <v>333</v>
      </c>
      <c r="RXQ260" s="84" t="s">
        <v>333</v>
      </c>
      <c r="RXR260" s="84" t="s">
        <v>333</v>
      </c>
      <c r="RXS260" s="84" t="s">
        <v>333</v>
      </c>
      <c r="RXT260" s="84" t="s">
        <v>333</v>
      </c>
      <c r="RXU260" s="84" t="s">
        <v>333</v>
      </c>
      <c r="RXV260" s="84" t="s">
        <v>333</v>
      </c>
      <c r="RXW260" s="84" t="s">
        <v>333</v>
      </c>
      <c r="RXX260" s="84" t="s">
        <v>333</v>
      </c>
      <c r="RXY260" s="84" t="s">
        <v>333</v>
      </c>
      <c r="RXZ260" s="84" t="s">
        <v>333</v>
      </c>
      <c r="RYA260" s="84" t="s">
        <v>333</v>
      </c>
      <c r="RYB260" s="84" t="s">
        <v>333</v>
      </c>
      <c r="RYC260" s="84" t="s">
        <v>333</v>
      </c>
      <c r="RYD260" s="84" t="s">
        <v>333</v>
      </c>
      <c r="RYE260" s="84" t="s">
        <v>333</v>
      </c>
      <c r="RYF260" s="84" t="s">
        <v>333</v>
      </c>
      <c r="RYG260" s="84" t="s">
        <v>333</v>
      </c>
      <c r="RYH260" s="84" t="s">
        <v>333</v>
      </c>
      <c r="RYI260" s="84" t="s">
        <v>333</v>
      </c>
      <c r="RYJ260" s="84" t="s">
        <v>333</v>
      </c>
      <c r="RYK260" s="84" t="s">
        <v>333</v>
      </c>
      <c r="RYL260" s="84" t="s">
        <v>333</v>
      </c>
      <c r="RYM260" s="84" t="s">
        <v>333</v>
      </c>
      <c r="RYN260" s="84" t="s">
        <v>333</v>
      </c>
      <c r="RYO260" s="84" t="s">
        <v>333</v>
      </c>
      <c r="RYP260" s="84" t="s">
        <v>333</v>
      </c>
      <c r="RYQ260" s="84" t="s">
        <v>333</v>
      </c>
      <c r="RYR260" s="84" t="s">
        <v>333</v>
      </c>
      <c r="RYS260" s="84" t="s">
        <v>333</v>
      </c>
      <c r="RYT260" s="84" t="s">
        <v>333</v>
      </c>
      <c r="RYU260" s="84" t="s">
        <v>333</v>
      </c>
      <c r="RYV260" s="84" t="s">
        <v>333</v>
      </c>
      <c r="RYW260" s="84" t="s">
        <v>333</v>
      </c>
      <c r="RYX260" s="84" t="s">
        <v>333</v>
      </c>
      <c r="RYY260" s="84" t="s">
        <v>333</v>
      </c>
      <c r="RYZ260" s="84" t="s">
        <v>333</v>
      </c>
      <c r="RZA260" s="84" t="s">
        <v>333</v>
      </c>
      <c r="RZB260" s="84" t="s">
        <v>333</v>
      </c>
      <c r="RZC260" s="84" t="s">
        <v>333</v>
      </c>
      <c r="RZD260" s="84" t="s">
        <v>333</v>
      </c>
      <c r="RZE260" s="84" t="s">
        <v>333</v>
      </c>
      <c r="RZF260" s="84" t="s">
        <v>333</v>
      </c>
      <c r="RZG260" s="84" t="s">
        <v>333</v>
      </c>
      <c r="RZH260" s="84" t="s">
        <v>333</v>
      </c>
      <c r="RZI260" s="84" t="s">
        <v>333</v>
      </c>
      <c r="RZJ260" s="84" t="s">
        <v>333</v>
      </c>
      <c r="RZK260" s="84" t="s">
        <v>333</v>
      </c>
      <c r="RZL260" s="84" t="s">
        <v>333</v>
      </c>
      <c r="RZM260" s="84" t="s">
        <v>333</v>
      </c>
      <c r="RZN260" s="84" t="s">
        <v>333</v>
      </c>
      <c r="RZO260" s="84" t="s">
        <v>333</v>
      </c>
      <c r="RZP260" s="84" t="s">
        <v>333</v>
      </c>
      <c r="RZQ260" s="84" t="s">
        <v>333</v>
      </c>
      <c r="RZR260" s="84" t="s">
        <v>333</v>
      </c>
      <c r="RZS260" s="84" t="s">
        <v>333</v>
      </c>
      <c r="RZT260" s="84" t="s">
        <v>333</v>
      </c>
      <c r="RZU260" s="84" t="s">
        <v>333</v>
      </c>
      <c r="RZV260" s="84" t="s">
        <v>333</v>
      </c>
      <c r="RZW260" s="84" t="s">
        <v>333</v>
      </c>
      <c r="RZX260" s="84" t="s">
        <v>333</v>
      </c>
      <c r="RZY260" s="84" t="s">
        <v>333</v>
      </c>
      <c r="RZZ260" s="84" t="s">
        <v>333</v>
      </c>
      <c r="SAA260" s="84" t="s">
        <v>333</v>
      </c>
      <c r="SAB260" s="84" t="s">
        <v>333</v>
      </c>
      <c r="SAC260" s="84" t="s">
        <v>333</v>
      </c>
      <c r="SAD260" s="84" t="s">
        <v>333</v>
      </c>
      <c r="SAE260" s="84" t="s">
        <v>333</v>
      </c>
      <c r="SAF260" s="84" t="s">
        <v>333</v>
      </c>
      <c r="SAG260" s="84" t="s">
        <v>333</v>
      </c>
      <c r="SAH260" s="84" t="s">
        <v>333</v>
      </c>
      <c r="SAI260" s="84" t="s">
        <v>333</v>
      </c>
      <c r="SAJ260" s="84" t="s">
        <v>333</v>
      </c>
      <c r="SAK260" s="84" t="s">
        <v>333</v>
      </c>
      <c r="SAL260" s="84" t="s">
        <v>333</v>
      </c>
      <c r="SAM260" s="84" t="s">
        <v>333</v>
      </c>
      <c r="SAN260" s="84" t="s">
        <v>333</v>
      </c>
      <c r="SAO260" s="84" t="s">
        <v>333</v>
      </c>
      <c r="SAP260" s="84" t="s">
        <v>333</v>
      </c>
      <c r="SAQ260" s="84" t="s">
        <v>333</v>
      </c>
      <c r="SAR260" s="84" t="s">
        <v>333</v>
      </c>
      <c r="SAS260" s="84" t="s">
        <v>333</v>
      </c>
      <c r="SAT260" s="84" t="s">
        <v>333</v>
      </c>
      <c r="SAU260" s="84" t="s">
        <v>333</v>
      </c>
      <c r="SAV260" s="84" t="s">
        <v>333</v>
      </c>
      <c r="SAW260" s="84" t="s">
        <v>333</v>
      </c>
      <c r="SAX260" s="84" t="s">
        <v>333</v>
      </c>
      <c r="SAY260" s="84" t="s">
        <v>333</v>
      </c>
      <c r="SAZ260" s="84" t="s">
        <v>333</v>
      </c>
      <c r="SBA260" s="84" t="s">
        <v>333</v>
      </c>
      <c r="SBB260" s="84" t="s">
        <v>333</v>
      </c>
      <c r="SBC260" s="84" t="s">
        <v>333</v>
      </c>
      <c r="SBD260" s="84" t="s">
        <v>333</v>
      </c>
      <c r="SBE260" s="84" t="s">
        <v>333</v>
      </c>
      <c r="SBF260" s="84" t="s">
        <v>333</v>
      </c>
      <c r="SBG260" s="84" t="s">
        <v>333</v>
      </c>
      <c r="SBH260" s="84" t="s">
        <v>333</v>
      </c>
      <c r="SBI260" s="84" t="s">
        <v>333</v>
      </c>
      <c r="SBJ260" s="84" t="s">
        <v>333</v>
      </c>
      <c r="SBK260" s="84" t="s">
        <v>333</v>
      </c>
      <c r="SBL260" s="84" t="s">
        <v>333</v>
      </c>
      <c r="SBM260" s="84" t="s">
        <v>333</v>
      </c>
      <c r="SBN260" s="84" t="s">
        <v>333</v>
      </c>
      <c r="SBO260" s="84" t="s">
        <v>333</v>
      </c>
      <c r="SBP260" s="84" t="s">
        <v>333</v>
      </c>
      <c r="SBQ260" s="84" t="s">
        <v>333</v>
      </c>
      <c r="SBR260" s="84" t="s">
        <v>333</v>
      </c>
      <c r="SBS260" s="84" t="s">
        <v>333</v>
      </c>
      <c r="SBT260" s="84" t="s">
        <v>333</v>
      </c>
      <c r="SBU260" s="84" t="s">
        <v>333</v>
      </c>
      <c r="SBV260" s="84" t="s">
        <v>333</v>
      </c>
      <c r="SBW260" s="84" t="s">
        <v>333</v>
      </c>
      <c r="SBX260" s="84" t="s">
        <v>333</v>
      </c>
      <c r="SBY260" s="84" t="s">
        <v>333</v>
      </c>
      <c r="SBZ260" s="84" t="s">
        <v>333</v>
      </c>
      <c r="SCA260" s="84" t="s">
        <v>333</v>
      </c>
      <c r="SCB260" s="84" t="s">
        <v>333</v>
      </c>
      <c r="SCC260" s="84" t="s">
        <v>333</v>
      </c>
      <c r="SCD260" s="84" t="s">
        <v>333</v>
      </c>
      <c r="SCE260" s="84" t="s">
        <v>333</v>
      </c>
      <c r="SCF260" s="84" t="s">
        <v>333</v>
      </c>
      <c r="SCG260" s="84" t="s">
        <v>333</v>
      </c>
      <c r="SCH260" s="84" t="s">
        <v>333</v>
      </c>
      <c r="SCI260" s="84" t="s">
        <v>333</v>
      </c>
      <c r="SCJ260" s="84" t="s">
        <v>333</v>
      </c>
      <c r="SCK260" s="84" t="s">
        <v>333</v>
      </c>
      <c r="SCL260" s="84" t="s">
        <v>333</v>
      </c>
      <c r="SCM260" s="84" t="s">
        <v>333</v>
      </c>
      <c r="SCN260" s="84" t="s">
        <v>333</v>
      </c>
      <c r="SCO260" s="84" t="s">
        <v>333</v>
      </c>
      <c r="SCP260" s="84" t="s">
        <v>333</v>
      </c>
      <c r="SCQ260" s="84" t="s">
        <v>333</v>
      </c>
      <c r="SCR260" s="84" t="s">
        <v>333</v>
      </c>
      <c r="SCS260" s="84" t="s">
        <v>333</v>
      </c>
      <c r="SCT260" s="84" t="s">
        <v>333</v>
      </c>
      <c r="SCU260" s="84" t="s">
        <v>333</v>
      </c>
      <c r="SCV260" s="84" t="s">
        <v>333</v>
      </c>
      <c r="SCW260" s="84" t="s">
        <v>333</v>
      </c>
      <c r="SCX260" s="84" t="s">
        <v>333</v>
      </c>
      <c r="SCY260" s="84" t="s">
        <v>333</v>
      </c>
      <c r="SCZ260" s="84" t="s">
        <v>333</v>
      </c>
      <c r="SDA260" s="84" t="s">
        <v>333</v>
      </c>
      <c r="SDB260" s="84" t="s">
        <v>333</v>
      </c>
      <c r="SDC260" s="84" t="s">
        <v>333</v>
      </c>
      <c r="SDD260" s="84" t="s">
        <v>333</v>
      </c>
      <c r="SDE260" s="84" t="s">
        <v>333</v>
      </c>
      <c r="SDF260" s="84" t="s">
        <v>333</v>
      </c>
      <c r="SDG260" s="84" t="s">
        <v>333</v>
      </c>
      <c r="SDH260" s="84" t="s">
        <v>333</v>
      </c>
      <c r="SDI260" s="84" t="s">
        <v>333</v>
      </c>
      <c r="SDJ260" s="84" t="s">
        <v>333</v>
      </c>
      <c r="SDK260" s="84" t="s">
        <v>333</v>
      </c>
      <c r="SDL260" s="84" t="s">
        <v>333</v>
      </c>
      <c r="SDM260" s="84" t="s">
        <v>333</v>
      </c>
      <c r="SDN260" s="84" t="s">
        <v>333</v>
      </c>
      <c r="SDO260" s="84" t="s">
        <v>333</v>
      </c>
      <c r="SDP260" s="84" t="s">
        <v>333</v>
      </c>
      <c r="SDQ260" s="84" t="s">
        <v>333</v>
      </c>
      <c r="SDR260" s="84" t="s">
        <v>333</v>
      </c>
      <c r="SDS260" s="84" t="s">
        <v>333</v>
      </c>
      <c r="SDT260" s="84" t="s">
        <v>333</v>
      </c>
      <c r="SDU260" s="84" t="s">
        <v>333</v>
      </c>
      <c r="SDV260" s="84" t="s">
        <v>333</v>
      </c>
      <c r="SDW260" s="84" t="s">
        <v>333</v>
      </c>
      <c r="SDX260" s="84" t="s">
        <v>333</v>
      </c>
      <c r="SDY260" s="84" t="s">
        <v>333</v>
      </c>
      <c r="SDZ260" s="84" t="s">
        <v>333</v>
      </c>
      <c r="SEA260" s="84" t="s">
        <v>333</v>
      </c>
      <c r="SEB260" s="84" t="s">
        <v>333</v>
      </c>
      <c r="SEC260" s="84" t="s">
        <v>333</v>
      </c>
      <c r="SED260" s="84" t="s">
        <v>333</v>
      </c>
      <c r="SEE260" s="84" t="s">
        <v>333</v>
      </c>
      <c r="SEF260" s="84" t="s">
        <v>333</v>
      </c>
      <c r="SEG260" s="84" t="s">
        <v>333</v>
      </c>
      <c r="SEH260" s="84" t="s">
        <v>333</v>
      </c>
      <c r="SEI260" s="84" t="s">
        <v>333</v>
      </c>
      <c r="SEJ260" s="84" t="s">
        <v>333</v>
      </c>
      <c r="SEK260" s="84" t="s">
        <v>333</v>
      </c>
      <c r="SEL260" s="84" t="s">
        <v>333</v>
      </c>
      <c r="SEM260" s="84" t="s">
        <v>333</v>
      </c>
      <c r="SEN260" s="84" t="s">
        <v>333</v>
      </c>
      <c r="SEO260" s="84" t="s">
        <v>333</v>
      </c>
      <c r="SEP260" s="84" t="s">
        <v>333</v>
      </c>
      <c r="SEQ260" s="84" t="s">
        <v>333</v>
      </c>
      <c r="SER260" s="84" t="s">
        <v>333</v>
      </c>
      <c r="SES260" s="84" t="s">
        <v>333</v>
      </c>
      <c r="SET260" s="84" t="s">
        <v>333</v>
      </c>
      <c r="SEU260" s="84" t="s">
        <v>333</v>
      </c>
      <c r="SEV260" s="84" t="s">
        <v>333</v>
      </c>
      <c r="SEW260" s="84" t="s">
        <v>333</v>
      </c>
      <c r="SEX260" s="84" t="s">
        <v>333</v>
      </c>
      <c r="SEY260" s="84" t="s">
        <v>333</v>
      </c>
      <c r="SEZ260" s="84" t="s">
        <v>333</v>
      </c>
      <c r="SFA260" s="84" t="s">
        <v>333</v>
      </c>
      <c r="SFB260" s="84" t="s">
        <v>333</v>
      </c>
      <c r="SFC260" s="84" t="s">
        <v>333</v>
      </c>
      <c r="SFD260" s="84" t="s">
        <v>333</v>
      </c>
      <c r="SFE260" s="84" t="s">
        <v>333</v>
      </c>
      <c r="SFF260" s="84" t="s">
        <v>333</v>
      </c>
      <c r="SFG260" s="84" t="s">
        <v>333</v>
      </c>
      <c r="SFH260" s="84" t="s">
        <v>333</v>
      </c>
      <c r="SFI260" s="84" t="s">
        <v>333</v>
      </c>
      <c r="SFJ260" s="84" t="s">
        <v>333</v>
      </c>
      <c r="SFK260" s="84" t="s">
        <v>333</v>
      </c>
      <c r="SFL260" s="84" t="s">
        <v>333</v>
      </c>
      <c r="SFM260" s="84" t="s">
        <v>333</v>
      </c>
      <c r="SFN260" s="84" t="s">
        <v>333</v>
      </c>
      <c r="SFO260" s="84" t="s">
        <v>333</v>
      </c>
      <c r="SFP260" s="84" t="s">
        <v>333</v>
      </c>
      <c r="SFQ260" s="84" t="s">
        <v>333</v>
      </c>
      <c r="SFR260" s="84" t="s">
        <v>333</v>
      </c>
      <c r="SFS260" s="84" t="s">
        <v>333</v>
      </c>
      <c r="SFT260" s="84" t="s">
        <v>333</v>
      </c>
      <c r="SFU260" s="84" t="s">
        <v>333</v>
      </c>
      <c r="SFV260" s="84" t="s">
        <v>333</v>
      </c>
      <c r="SFW260" s="84" t="s">
        <v>333</v>
      </c>
      <c r="SFX260" s="84" t="s">
        <v>333</v>
      </c>
      <c r="SFY260" s="84" t="s">
        <v>333</v>
      </c>
      <c r="SFZ260" s="84" t="s">
        <v>333</v>
      </c>
      <c r="SGA260" s="84" t="s">
        <v>333</v>
      </c>
      <c r="SGB260" s="84" t="s">
        <v>333</v>
      </c>
      <c r="SGC260" s="84" t="s">
        <v>333</v>
      </c>
      <c r="SGD260" s="84" t="s">
        <v>333</v>
      </c>
      <c r="SGE260" s="84" t="s">
        <v>333</v>
      </c>
      <c r="SGF260" s="84" t="s">
        <v>333</v>
      </c>
      <c r="SGG260" s="84" t="s">
        <v>333</v>
      </c>
      <c r="SGH260" s="84" t="s">
        <v>333</v>
      </c>
      <c r="SGI260" s="84" t="s">
        <v>333</v>
      </c>
      <c r="SGJ260" s="84" t="s">
        <v>333</v>
      </c>
      <c r="SGK260" s="84" t="s">
        <v>333</v>
      </c>
      <c r="SGL260" s="84" t="s">
        <v>333</v>
      </c>
      <c r="SGM260" s="84" t="s">
        <v>333</v>
      </c>
      <c r="SGN260" s="84" t="s">
        <v>333</v>
      </c>
      <c r="SGO260" s="84" t="s">
        <v>333</v>
      </c>
      <c r="SGP260" s="84" t="s">
        <v>333</v>
      </c>
      <c r="SGQ260" s="84" t="s">
        <v>333</v>
      </c>
      <c r="SGR260" s="84" t="s">
        <v>333</v>
      </c>
      <c r="SGS260" s="84" t="s">
        <v>333</v>
      </c>
      <c r="SGT260" s="84" t="s">
        <v>333</v>
      </c>
      <c r="SGU260" s="84" t="s">
        <v>333</v>
      </c>
      <c r="SGV260" s="84" t="s">
        <v>333</v>
      </c>
      <c r="SGW260" s="84" t="s">
        <v>333</v>
      </c>
      <c r="SGX260" s="84" t="s">
        <v>333</v>
      </c>
      <c r="SGY260" s="84" t="s">
        <v>333</v>
      </c>
      <c r="SGZ260" s="84" t="s">
        <v>333</v>
      </c>
      <c r="SHA260" s="84" t="s">
        <v>333</v>
      </c>
      <c r="SHB260" s="84" t="s">
        <v>333</v>
      </c>
      <c r="SHC260" s="84" t="s">
        <v>333</v>
      </c>
      <c r="SHD260" s="84" t="s">
        <v>333</v>
      </c>
      <c r="SHE260" s="84" t="s">
        <v>333</v>
      </c>
      <c r="SHF260" s="84" t="s">
        <v>333</v>
      </c>
      <c r="SHG260" s="84" t="s">
        <v>333</v>
      </c>
      <c r="SHH260" s="84" t="s">
        <v>333</v>
      </c>
      <c r="SHI260" s="84" t="s">
        <v>333</v>
      </c>
      <c r="SHJ260" s="84" t="s">
        <v>333</v>
      </c>
      <c r="SHK260" s="84" t="s">
        <v>333</v>
      </c>
      <c r="SHL260" s="84" t="s">
        <v>333</v>
      </c>
      <c r="SHM260" s="84" t="s">
        <v>333</v>
      </c>
      <c r="SHN260" s="84" t="s">
        <v>333</v>
      </c>
      <c r="SHO260" s="84" t="s">
        <v>333</v>
      </c>
      <c r="SHP260" s="84" t="s">
        <v>333</v>
      </c>
      <c r="SHQ260" s="84" t="s">
        <v>333</v>
      </c>
      <c r="SHR260" s="84" t="s">
        <v>333</v>
      </c>
      <c r="SHS260" s="84" t="s">
        <v>333</v>
      </c>
      <c r="SHT260" s="84" t="s">
        <v>333</v>
      </c>
      <c r="SHU260" s="84" t="s">
        <v>333</v>
      </c>
      <c r="SHV260" s="84" t="s">
        <v>333</v>
      </c>
      <c r="SHW260" s="84" t="s">
        <v>333</v>
      </c>
      <c r="SHX260" s="84" t="s">
        <v>333</v>
      </c>
      <c r="SHY260" s="84" t="s">
        <v>333</v>
      </c>
      <c r="SHZ260" s="84" t="s">
        <v>333</v>
      </c>
      <c r="SIA260" s="84" t="s">
        <v>333</v>
      </c>
      <c r="SIB260" s="84" t="s">
        <v>333</v>
      </c>
      <c r="SIC260" s="84" t="s">
        <v>333</v>
      </c>
      <c r="SID260" s="84" t="s">
        <v>333</v>
      </c>
      <c r="SIE260" s="84" t="s">
        <v>333</v>
      </c>
      <c r="SIF260" s="84" t="s">
        <v>333</v>
      </c>
      <c r="SIG260" s="84" t="s">
        <v>333</v>
      </c>
      <c r="SIH260" s="84" t="s">
        <v>333</v>
      </c>
      <c r="SII260" s="84" t="s">
        <v>333</v>
      </c>
      <c r="SIJ260" s="84" t="s">
        <v>333</v>
      </c>
      <c r="SIK260" s="84" t="s">
        <v>333</v>
      </c>
      <c r="SIL260" s="84" t="s">
        <v>333</v>
      </c>
      <c r="SIM260" s="84" t="s">
        <v>333</v>
      </c>
      <c r="SIN260" s="84" t="s">
        <v>333</v>
      </c>
      <c r="SIO260" s="84" t="s">
        <v>333</v>
      </c>
      <c r="SIP260" s="84" t="s">
        <v>333</v>
      </c>
      <c r="SIQ260" s="84" t="s">
        <v>333</v>
      </c>
      <c r="SIR260" s="84" t="s">
        <v>333</v>
      </c>
      <c r="SIS260" s="84" t="s">
        <v>333</v>
      </c>
      <c r="SIT260" s="84" t="s">
        <v>333</v>
      </c>
      <c r="SIU260" s="84" t="s">
        <v>333</v>
      </c>
      <c r="SIV260" s="84" t="s">
        <v>333</v>
      </c>
      <c r="SIW260" s="84" t="s">
        <v>333</v>
      </c>
      <c r="SIX260" s="84" t="s">
        <v>333</v>
      </c>
      <c r="SIY260" s="84" t="s">
        <v>333</v>
      </c>
      <c r="SIZ260" s="84" t="s">
        <v>333</v>
      </c>
      <c r="SJA260" s="84" t="s">
        <v>333</v>
      </c>
      <c r="SJB260" s="84" t="s">
        <v>333</v>
      </c>
      <c r="SJC260" s="84" t="s">
        <v>333</v>
      </c>
      <c r="SJD260" s="84" t="s">
        <v>333</v>
      </c>
      <c r="SJE260" s="84" t="s">
        <v>333</v>
      </c>
      <c r="SJF260" s="84" t="s">
        <v>333</v>
      </c>
      <c r="SJG260" s="84" t="s">
        <v>333</v>
      </c>
      <c r="SJH260" s="84" t="s">
        <v>333</v>
      </c>
      <c r="SJI260" s="84" t="s">
        <v>333</v>
      </c>
      <c r="SJJ260" s="84" t="s">
        <v>333</v>
      </c>
      <c r="SJK260" s="84" t="s">
        <v>333</v>
      </c>
      <c r="SJL260" s="84" t="s">
        <v>333</v>
      </c>
      <c r="SJM260" s="84" t="s">
        <v>333</v>
      </c>
      <c r="SJN260" s="84" t="s">
        <v>333</v>
      </c>
      <c r="SJO260" s="84" t="s">
        <v>333</v>
      </c>
      <c r="SJP260" s="84" t="s">
        <v>333</v>
      </c>
      <c r="SJQ260" s="84" t="s">
        <v>333</v>
      </c>
      <c r="SJR260" s="84" t="s">
        <v>333</v>
      </c>
      <c r="SJS260" s="84" t="s">
        <v>333</v>
      </c>
      <c r="SJT260" s="84" t="s">
        <v>333</v>
      </c>
      <c r="SJU260" s="84" t="s">
        <v>333</v>
      </c>
      <c r="SJV260" s="84" t="s">
        <v>333</v>
      </c>
      <c r="SJW260" s="84" t="s">
        <v>333</v>
      </c>
      <c r="SJX260" s="84" t="s">
        <v>333</v>
      </c>
      <c r="SJY260" s="84" t="s">
        <v>333</v>
      </c>
      <c r="SJZ260" s="84" t="s">
        <v>333</v>
      </c>
      <c r="SKA260" s="84" t="s">
        <v>333</v>
      </c>
      <c r="SKB260" s="84" t="s">
        <v>333</v>
      </c>
      <c r="SKC260" s="84" t="s">
        <v>333</v>
      </c>
      <c r="SKD260" s="84" t="s">
        <v>333</v>
      </c>
      <c r="SKE260" s="84" t="s">
        <v>333</v>
      </c>
      <c r="SKF260" s="84" t="s">
        <v>333</v>
      </c>
      <c r="SKG260" s="84" t="s">
        <v>333</v>
      </c>
      <c r="SKH260" s="84" t="s">
        <v>333</v>
      </c>
      <c r="SKI260" s="84" t="s">
        <v>333</v>
      </c>
      <c r="SKJ260" s="84" t="s">
        <v>333</v>
      </c>
      <c r="SKK260" s="84" t="s">
        <v>333</v>
      </c>
      <c r="SKL260" s="84" t="s">
        <v>333</v>
      </c>
      <c r="SKM260" s="84" t="s">
        <v>333</v>
      </c>
      <c r="SKN260" s="84" t="s">
        <v>333</v>
      </c>
      <c r="SKO260" s="84" t="s">
        <v>333</v>
      </c>
      <c r="SKP260" s="84" t="s">
        <v>333</v>
      </c>
      <c r="SKQ260" s="84" t="s">
        <v>333</v>
      </c>
      <c r="SKR260" s="84" t="s">
        <v>333</v>
      </c>
      <c r="SKS260" s="84" t="s">
        <v>333</v>
      </c>
      <c r="SKT260" s="84" t="s">
        <v>333</v>
      </c>
      <c r="SKU260" s="84" t="s">
        <v>333</v>
      </c>
      <c r="SKV260" s="84" t="s">
        <v>333</v>
      </c>
      <c r="SKW260" s="84" t="s">
        <v>333</v>
      </c>
      <c r="SKX260" s="84" t="s">
        <v>333</v>
      </c>
      <c r="SKY260" s="84" t="s">
        <v>333</v>
      </c>
      <c r="SKZ260" s="84" t="s">
        <v>333</v>
      </c>
      <c r="SLA260" s="84" t="s">
        <v>333</v>
      </c>
      <c r="SLB260" s="84" t="s">
        <v>333</v>
      </c>
      <c r="SLC260" s="84" t="s">
        <v>333</v>
      </c>
      <c r="SLD260" s="84" t="s">
        <v>333</v>
      </c>
      <c r="SLE260" s="84" t="s">
        <v>333</v>
      </c>
      <c r="SLF260" s="84" t="s">
        <v>333</v>
      </c>
      <c r="SLG260" s="84" t="s">
        <v>333</v>
      </c>
      <c r="SLH260" s="84" t="s">
        <v>333</v>
      </c>
      <c r="SLI260" s="84" t="s">
        <v>333</v>
      </c>
      <c r="SLJ260" s="84" t="s">
        <v>333</v>
      </c>
      <c r="SLK260" s="84" t="s">
        <v>333</v>
      </c>
      <c r="SLL260" s="84" t="s">
        <v>333</v>
      </c>
      <c r="SLM260" s="84" t="s">
        <v>333</v>
      </c>
      <c r="SLN260" s="84" t="s">
        <v>333</v>
      </c>
      <c r="SLO260" s="84" t="s">
        <v>333</v>
      </c>
      <c r="SLP260" s="84" t="s">
        <v>333</v>
      </c>
      <c r="SLQ260" s="84" t="s">
        <v>333</v>
      </c>
      <c r="SLR260" s="84" t="s">
        <v>333</v>
      </c>
      <c r="SLS260" s="84" t="s">
        <v>333</v>
      </c>
      <c r="SLT260" s="84" t="s">
        <v>333</v>
      </c>
      <c r="SLU260" s="84" t="s">
        <v>333</v>
      </c>
      <c r="SLV260" s="84" t="s">
        <v>333</v>
      </c>
      <c r="SLW260" s="84" t="s">
        <v>333</v>
      </c>
      <c r="SLX260" s="84" t="s">
        <v>333</v>
      </c>
      <c r="SLY260" s="84" t="s">
        <v>333</v>
      </c>
      <c r="SLZ260" s="84" t="s">
        <v>333</v>
      </c>
      <c r="SMA260" s="84" t="s">
        <v>333</v>
      </c>
      <c r="SMB260" s="84" t="s">
        <v>333</v>
      </c>
      <c r="SMC260" s="84" t="s">
        <v>333</v>
      </c>
      <c r="SMD260" s="84" t="s">
        <v>333</v>
      </c>
      <c r="SME260" s="84" t="s">
        <v>333</v>
      </c>
      <c r="SMF260" s="84" t="s">
        <v>333</v>
      </c>
      <c r="SMG260" s="84" t="s">
        <v>333</v>
      </c>
      <c r="SMH260" s="84" t="s">
        <v>333</v>
      </c>
      <c r="SMI260" s="84" t="s">
        <v>333</v>
      </c>
      <c r="SMJ260" s="84" t="s">
        <v>333</v>
      </c>
      <c r="SMK260" s="84" t="s">
        <v>333</v>
      </c>
      <c r="SML260" s="84" t="s">
        <v>333</v>
      </c>
      <c r="SMM260" s="84" t="s">
        <v>333</v>
      </c>
      <c r="SMN260" s="84" t="s">
        <v>333</v>
      </c>
      <c r="SMO260" s="84" t="s">
        <v>333</v>
      </c>
      <c r="SMP260" s="84" t="s">
        <v>333</v>
      </c>
      <c r="SMQ260" s="84" t="s">
        <v>333</v>
      </c>
      <c r="SMR260" s="84" t="s">
        <v>333</v>
      </c>
      <c r="SMS260" s="84" t="s">
        <v>333</v>
      </c>
      <c r="SMT260" s="84" t="s">
        <v>333</v>
      </c>
      <c r="SMU260" s="84" t="s">
        <v>333</v>
      </c>
      <c r="SMV260" s="84" t="s">
        <v>333</v>
      </c>
      <c r="SMW260" s="84" t="s">
        <v>333</v>
      </c>
      <c r="SMX260" s="84" t="s">
        <v>333</v>
      </c>
      <c r="SMY260" s="84" t="s">
        <v>333</v>
      </c>
      <c r="SMZ260" s="84" t="s">
        <v>333</v>
      </c>
      <c r="SNA260" s="84" t="s">
        <v>333</v>
      </c>
      <c r="SNB260" s="84" t="s">
        <v>333</v>
      </c>
      <c r="SNC260" s="84" t="s">
        <v>333</v>
      </c>
      <c r="SND260" s="84" t="s">
        <v>333</v>
      </c>
      <c r="SNE260" s="84" t="s">
        <v>333</v>
      </c>
      <c r="SNF260" s="84" t="s">
        <v>333</v>
      </c>
      <c r="SNG260" s="84" t="s">
        <v>333</v>
      </c>
      <c r="SNH260" s="84" t="s">
        <v>333</v>
      </c>
      <c r="SNI260" s="84" t="s">
        <v>333</v>
      </c>
      <c r="SNJ260" s="84" t="s">
        <v>333</v>
      </c>
      <c r="SNK260" s="84" t="s">
        <v>333</v>
      </c>
      <c r="SNL260" s="84" t="s">
        <v>333</v>
      </c>
      <c r="SNM260" s="84" t="s">
        <v>333</v>
      </c>
      <c r="SNN260" s="84" t="s">
        <v>333</v>
      </c>
      <c r="SNO260" s="84" t="s">
        <v>333</v>
      </c>
      <c r="SNP260" s="84" t="s">
        <v>333</v>
      </c>
      <c r="SNQ260" s="84" t="s">
        <v>333</v>
      </c>
      <c r="SNR260" s="84" t="s">
        <v>333</v>
      </c>
      <c r="SNS260" s="84" t="s">
        <v>333</v>
      </c>
      <c r="SNT260" s="84" t="s">
        <v>333</v>
      </c>
      <c r="SNU260" s="84" t="s">
        <v>333</v>
      </c>
      <c r="SNV260" s="84" t="s">
        <v>333</v>
      </c>
      <c r="SNW260" s="84" t="s">
        <v>333</v>
      </c>
      <c r="SNX260" s="84" t="s">
        <v>333</v>
      </c>
      <c r="SNY260" s="84" t="s">
        <v>333</v>
      </c>
      <c r="SNZ260" s="84" t="s">
        <v>333</v>
      </c>
      <c r="SOA260" s="84" t="s">
        <v>333</v>
      </c>
      <c r="SOB260" s="84" t="s">
        <v>333</v>
      </c>
      <c r="SOC260" s="84" t="s">
        <v>333</v>
      </c>
      <c r="SOD260" s="84" t="s">
        <v>333</v>
      </c>
      <c r="SOE260" s="84" t="s">
        <v>333</v>
      </c>
      <c r="SOF260" s="84" t="s">
        <v>333</v>
      </c>
      <c r="SOG260" s="84" t="s">
        <v>333</v>
      </c>
      <c r="SOH260" s="84" t="s">
        <v>333</v>
      </c>
      <c r="SOI260" s="84" t="s">
        <v>333</v>
      </c>
      <c r="SOJ260" s="84" t="s">
        <v>333</v>
      </c>
      <c r="SOK260" s="84" t="s">
        <v>333</v>
      </c>
      <c r="SOL260" s="84" t="s">
        <v>333</v>
      </c>
      <c r="SOM260" s="84" t="s">
        <v>333</v>
      </c>
      <c r="SON260" s="84" t="s">
        <v>333</v>
      </c>
      <c r="SOO260" s="84" t="s">
        <v>333</v>
      </c>
      <c r="SOP260" s="84" t="s">
        <v>333</v>
      </c>
      <c r="SOQ260" s="84" t="s">
        <v>333</v>
      </c>
      <c r="SOR260" s="84" t="s">
        <v>333</v>
      </c>
      <c r="SOS260" s="84" t="s">
        <v>333</v>
      </c>
      <c r="SOT260" s="84" t="s">
        <v>333</v>
      </c>
      <c r="SOU260" s="84" t="s">
        <v>333</v>
      </c>
      <c r="SOV260" s="84" t="s">
        <v>333</v>
      </c>
      <c r="SOW260" s="84" t="s">
        <v>333</v>
      </c>
      <c r="SOX260" s="84" t="s">
        <v>333</v>
      </c>
      <c r="SOY260" s="84" t="s">
        <v>333</v>
      </c>
      <c r="SOZ260" s="84" t="s">
        <v>333</v>
      </c>
      <c r="SPA260" s="84" t="s">
        <v>333</v>
      </c>
      <c r="SPB260" s="84" t="s">
        <v>333</v>
      </c>
      <c r="SPC260" s="84" t="s">
        <v>333</v>
      </c>
      <c r="SPD260" s="84" t="s">
        <v>333</v>
      </c>
      <c r="SPE260" s="84" t="s">
        <v>333</v>
      </c>
      <c r="SPF260" s="84" t="s">
        <v>333</v>
      </c>
      <c r="SPG260" s="84" t="s">
        <v>333</v>
      </c>
      <c r="SPH260" s="84" t="s">
        <v>333</v>
      </c>
      <c r="SPI260" s="84" t="s">
        <v>333</v>
      </c>
      <c r="SPJ260" s="84" t="s">
        <v>333</v>
      </c>
      <c r="SPK260" s="84" t="s">
        <v>333</v>
      </c>
      <c r="SPL260" s="84" t="s">
        <v>333</v>
      </c>
      <c r="SPM260" s="84" t="s">
        <v>333</v>
      </c>
      <c r="SPN260" s="84" t="s">
        <v>333</v>
      </c>
      <c r="SPO260" s="84" t="s">
        <v>333</v>
      </c>
      <c r="SPP260" s="84" t="s">
        <v>333</v>
      </c>
      <c r="SPQ260" s="84" t="s">
        <v>333</v>
      </c>
      <c r="SPR260" s="84" t="s">
        <v>333</v>
      </c>
      <c r="SPS260" s="84" t="s">
        <v>333</v>
      </c>
      <c r="SPT260" s="84" t="s">
        <v>333</v>
      </c>
      <c r="SPU260" s="84" t="s">
        <v>333</v>
      </c>
      <c r="SPV260" s="84" t="s">
        <v>333</v>
      </c>
      <c r="SPW260" s="84" t="s">
        <v>333</v>
      </c>
      <c r="SPX260" s="84" t="s">
        <v>333</v>
      </c>
      <c r="SPY260" s="84" t="s">
        <v>333</v>
      </c>
      <c r="SPZ260" s="84" t="s">
        <v>333</v>
      </c>
      <c r="SQA260" s="84" t="s">
        <v>333</v>
      </c>
      <c r="SQB260" s="84" t="s">
        <v>333</v>
      </c>
      <c r="SQC260" s="84" t="s">
        <v>333</v>
      </c>
      <c r="SQD260" s="84" t="s">
        <v>333</v>
      </c>
      <c r="SQE260" s="84" t="s">
        <v>333</v>
      </c>
      <c r="SQF260" s="84" t="s">
        <v>333</v>
      </c>
      <c r="SQG260" s="84" t="s">
        <v>333</v>
      </c>
      <c r="SQH260" s="84" t="s">
        <v>333</v>
      </c>
      <c r="SQI260" s="84" t="s">
        <v>333</v>
      </c>
      <c r="SQJ260" s="84" t="s">
        <v>333</v>
      </c>
      <c r="SQK260" s="84" t="s">
        <v>333</v>
      </c>
      <c r="SQL260" s="84" t="s">
        <v>333</v>
      </c>
      <c r="SQM260" s="84" t="s">
        <v>333</v>
      </c>
      <c r="SQN260" s="84" t="s">
        <v>333</v>
      </c>
      <c r="SQO260" s="84" t="s">
        <v>333</v>
      </c>
      <c r="SQP260" s="84" t="s">
        <v>333</v>
      </c>
      <c r="SQQ260" s="84" t="s">
        <v>333</v>
      </c>
      <c r="SQR260" s="84" t="s">
        <v>333</v>
      </c>
      <c r="SQS260" s="84" t="s">
        <v>333</v>
      </c>
      <c r="SQT260" s="84" t="s">
        <v>333</v>
      </c>
      <c r="SQU260" s="84" t="s">
        <v>333</v>
      </c>
      <c r="SQV260" s="84" t="s">
        <v>333</v>
      </c>
      <c r="SQW260" s="84" t="s">
        <v>333</v>
      </c>
      <c r="SQX260" s="84" t="s">
        <v>333</v>
      </c>
      <c r="SQY260" s="84" t="s">
        <v>333</v>
      </c>
      <c r="SQZ260" s="84" t="s">
        <v>333</v>
      </c>
      <c r="SRA260" s="84" t="s">
        <v>333</v>
      </c>
      <c r="SRB260" s="84" t="s">
        <v>333</v>
      </c>
      <c r="SRC260" s="84" t="s">
        <v>333</v>
      </c>
      <c r="SRD260" s="84" t="s">
        <v>333</v>
      </c>
      <c r="SRE260" s="84" t="s">
        <v>333</v>
      </c>
      <c r="SRF260" s="84" t="s">
        <v>333</v>
      </c>
      <c r="SRG260" s="84" t="s">
        <v>333</v>
      </c>
      <c r="SRH260" s="84" t="s">
        <v>333</v>
      </c>
      <c r="SRI260" s="84" t="s">
        <v>333</v>
      </c>
      <c r="SRJ260" s="84" t="s">
        <v>333</v>
      </c>
      <c r="SRK260" s="84" t="s">
        <v>333</v>
      </c>
      <c r="SRL260" s="84" t="s">
        <v>333</v>
      </c>
      <c r="SRM260" s="84" t="s">
        <v>333</v>
      </c>
      <c r="SRN260" s="84" t="s">
        <v>333</v>
      </c>
      <c r="SRO260" s="84" t="s">
        <v>333</v>
      </c>
      <c r="SRP260" s="84" t="s">
        <v>333</v>
      </c>
      <c r="SRQ260" s="84" t="s">
        <v>333</v>
      </c>
      <c r="SRR260" s="84" t="s">
        <v>333</v>
      </c>
      <c r="SRS260" s="84" t="s">
        <v>333</v>
      </c>
      <c r="SRT260" s="84" t="s">
        <v>333</v>
      </c>
      <c r="SRU260" s="84" t="s">
        <v>333</v>
      </c>
      <c r="SRV260" s="84" t="s">
        <v>333</v>
      </c>
      <c r="SRW260" s="84" t="s">
        <v>333</v>
      </c>
      <c r="SRX260" s="84" t="s">
        <v>333</v>
      </c>
      <c r="SRY260" s="84" t="s">
        <v>333</v>
      </c>
      <c r="SRZ260" s="84" t="s">
        <v>333</v>
      </c>
      <c r="SSA260" s="84" t="s">
        <v>333</v>
      </c>
      <c r="SSB260" s="84" t="s">
        <v>333</v>
      </c>
      <c r="SSC260" s="84" t="s">
        <v>333</v>
      </c>
      <c r="SSD260" s="84" t="s">
        <v>333</v>
      </c>
      <c r="SSE260" s="84" t="s">
        <v>333</v>
      </c>
      <c r="SSF260" s="84" t="s">
        <v>333</v>
      </c>
      <c r="SSG260" s="84" t="s">
        <v>333</v>
      </c>
      <c r="SSH260" s="84" t="s">
        <v>333</v>
      </c>
      <c r="SSI260" s="84" t="s">
        <v>333</v>
      </c>
      <c r="SSJ260" s="84" t="s">
        <v>333</v>
      </c>
      <c r="SSK260" s="84" t="s">
        <v>333</v>
      </c>
      <c r="SSL260" s="84" t="s">
        <v>333</v>
      </c>
      <c r="SSM260" s="84" t="s">
        <v>333</v>
      </c>
      <c r="SSN260" s="84" t="s">
        <v>333</v>
      </c>
      <c r="SSO260" s="84" t="s">
        <v>333</v>
      </c>
      <c r="SSP260" s="84" t="s">
        <v>333</v>
      </c>
      <c r="SSQ260" s="84" t="s">
        <v>333</v>
      </c>
      <c r="SSR260" s="84" t="s">
        <v>333</v>
      </c>
      <c r="SSS260" s="84" t="s">
        <v>333</v>
      </c>
      <c r="SST260" s="84" t="s">
        <v>333</v>
      </c>
      <c r="SSU260" s="84" t="s">
        <v>333</v>
      </c>
      <c r="SSV260" s="84" t="s">
        <v>333</v>
      </c>
      <c r="SSW260" s="84" t="s">
        <v>333</v>
      </c>
      <c r="SSX260" s="84" t="s">
        <v>333</v>
      </c>
      <c r="SSY260" s="84" t="s">
        <v>333</v>
      </c>
      <c r="SSZ260" s="84" t="s">
        <v>333</v>
      </c>
      <c r="STA260" s="84" t="s">
        <v>333</v>
      </c>
      <c r="STB260" s="84" t="s">
        <v>333</v>
      </c>
      <c r="STC260" s="84" t="s">
        <v>333</v>
      </c>
      <c r="STD260" s="84" t="s">
        <v>333</v>
      </c>
      <c r="STE260" s="84" t="s">
        <v>333</v>
      </c>
      <c r="STF260" s="84" t="s">
        <v>333</v>
      </c>
      <c r="STG260" s="84" t="s">
        <v>333</v>
      </c>
      <c r="STH260" s="84" t="s">
        <v>333</v>
      </c>
      <c r="STI260" s="84" t="s">
        <v>333</v>
      </c>
      <c r="STJ260" s="84" t="s">
        <v>333</v>
      </c>
      <c r="STK260" s="84" t="s">
        <v>333</v>
      </c>
      <c r="STL260" s="84" t="s">
        <v>333</v>
      </c>
      <c r="STM260" s="84" t="s">
        <v>333</v>
      </c>
      <c r="STN260" s="84" t="s">
        <v>333</v>
      </c>
      <c r="STO260" s="84" t="s">
        <v>333</v>
      </c>
      <c r="STP260" s="84" t="s">
        <v>333</v>
      </c>
      <c r="STQ260" s="84" t="s">
        <v>333</v>
      </c>
      <c r="STR260" s="84" t="s">
        <v>333</v>
      </c>
      <c r="STS260" s="84" t="s">
        <v>333</v>
      </c>
      <c r="STT260" s="84" t="s">
        <v>333</v>
      </c>
      <c r="STU260" s="84" t="s">
        <v>333</v>
      </c>
      <c r="STV260" s="84" t="s">
        <v>333</v>
      </c>
      <c r="STW260" s="84" t="s">
        <v>333</v>
      </c>
      <c r="STX260" s="84" t="s">
        <v>333</v>
      </c>
      <c r="STY260" s="84" t="s">
        <v>333</v>
      </c>
      <c r="STZ260" s="84" t="s">
        <v>333</v>
      </c>
      <c r="SUA260" s="84" t="s">
        <v>333</v>
      </c>
      <c r="SUB260" s="84" t="s">
        <v>333</v>
      </c>
      <c r="SUC260" s="84" t="s">
        <v>333</v>
      </c>
      <c r="SUD260" s="84" t="s">
        <v>333</v>
      </c>
      <c r="SUE260" s="84" t="s">
        <v>333</v>
      </c>
      <c r="SUF260" s="84" t="s">
        <v>333</v>
      </c>
      <c r="SUG260" s="84" t="s">
        <v>333</v>
      </c>
      <c r="SUH260" s="84" t="s">
        <v>333</v>
      </c>
      <c r="SUI260" s="84" t="s">
        <v>333</v>
      </c>
      <c r="SUJ260" s="84" t="s">
        <v>333</v>
      </c>
      <c r="SUK260" s="84" t="s">
        <v>333</v>
      </c>
      <c r="SUL260" s="84" t="s">
        <v>333</v>
      </c>
      <c r="SUM260" s="84" t="s">
        <v>333</v>
      </c>
      <c r="SUN260" s="84" t="s">
        <v>333</v>
      </c>
      <c r="SUO260" s="84" t="s">
        <v>333</v>
      </c>
      <c r="SUP260" s="84" t="s">
        <v>333</v>
      </c>
      <c r="SUQ260" s="84" t="s">
        <v>333</v>
      </c>
      <c r="SUR260" s="84" t="s">
        <v>333</v>
      </c>
      <c r="SUS260" s="84" t="s">
        <v>333</v>
      </c>
      <c r="SUT260" s="84" t="s">
        <v>333</v>
      </c>
      <c r="SUU260" s="84" t="s">
        <v>333</v>
      </c>
      <c r="SUV260" s="84" t="s">
        <v>333</v>
      </c>
      <c r="SUW260" s="84" t="s">
        <v>333</v>
      </c>
      <c r="SUX260" s="84" t="s">
        <v>333</v>
      </c>
      <c r="SUY260" s="84" t="s">
        <v>333</v>
      </c>
      <c r="SUZ260" s="84" t="s">
        <v>333</v>
      </c>
      <c r="SVA260" s="84" t="s">
        <v>333</v>
      </c>
      <c r="SVB260" s="84" t="s">
        <v>333</v>
      </c>
      <c r="SVC260" s="84" t="s">
        <v>333</v>
      </c>
      <c r="SVD260" s="84" t="s">
        <v>333</v>
      </c>
      <c r="SVE260" s="84" t="s">
        <v>333</v>
      </c>
      <c r="SVF260" s="84" t="s">
        <v>333</v>
      </c>
      <c r="SVG260" s="84" t="s">
        <v>333</v>
      </c>
      <c r="SVH260" s="84" t="s">
        <v>333</v>
      </c>
      <c r="SVI260" s="84" t="s">
        <v>333</v>
      </c>
      <c r="SVJ260" s="84" t="s">
        <v>333</v>
      </c>
      <c r="SVK260" s="84" t="s">
        <v>333</v>
      </c>
      <c r="SVL260" s="84" t="s">
        <v>333</v>
      </c>
      <c r="SVM260" s="84" t="s">
        <v>333</v>
      </c>
      <c r="SVN260" s="84" t="s">
        <v>333</v>
      </c>
      <c r="SVO260" s="84" t="s">
        <v>333</v>
      </c>
      <c r="SVP260" s="84" t="s">
        <v>333</v>
      </c>
      <c r="SVQ260" s="84" t="s">
        <v>333</v>
      </c>
      <c r="SVR260" s="84" t="s">
        <v>333</v>
      </c>
      <c r="SVS260" s="84" t="s">
        <v>333</v>
      </c>
      <c r="SVT260" s="84" t="s">
        <v>333</v>
      </c>
      <c r="SVU260" s="84" t="s">
        <v>333</v>
      </c>
      <c r="SVV260" s="84" t="s">
        <v>333</v>
      </c>
      <c r="SVW260" s="84" t="s">
        <v>333</v>
      </c>
      <c r="SVX260" s="84" t="s">
        <v>333</v>
      </c>
      <c r="SVY260" s="84" t="s">
        <v>333</v>
      </c>
      <c r="SVZ260" s="84" t="s">
        <v>333</v>
      </c>
      <c r="SWA260" s="84" t="s">
        <v>333</v>
      </c>
      <c r="SWB260" s="84" t="s">
        <v>333</v>
      </c>
      <c r="SWC260" s="84" t="s">
        <v>333</v>
      </c>
      <c r="SWD260" s="84" t="s">
        <v>333</v>
      </c>
      <c r="SWE260" s="84" t="s">
        <v>333</v>
      </c>
      <c r="SWF260" s="84" t="s">
        <v>333</v>
      </c>
      <c r="SWG260" s="84" t="s">
        <v>333</v>
      </c>
      <c r="SWH260" s="84" t="s">
        <v>333</v>
      </c>
      <c r="SWI260" s="84" t="s">
        <v>333</v>
      </c>
      <c r="SWJ260" s="84" t="s">
        <v>333</v>
      </c>
      <c r="SWK260" s="84" t="s">
        <v>333</v>
      </c>
      <c r="SWL260" s="84" t="s">
        <v>333</v>
      </c>
      <c r="SWM260" s="84" t="s">
        <v>333</v>
      </c>
      <c r="SWN260" s="84" t="s">
        <v>333</v>
      </c>
      <c r="SWO260" s="84" t="s">
        <v>333</v>
      </c>
      <c r="SWP260" s="84" t="s">
        <v>333</v>
      </c>
      <c r="SWQ260" s="84" t="s">
        <v>333</v>
      </c>
      <c r="SWR260" s="84" t="s">
        <v>333</v>
      </c>
      <c r="SWS260" s="84" t="s">
        <v>333</v>
      </c>
      <c r="SWT260" s="84" t="s">
        <v>333</v>
      </c>
      <c r="SWU260" s="84" t="s">
        <v>333</v>
      </c>
      <c r="SWV260" s="84" t="s">
        <v>333</v>
      </c>
      <c r="SWW260" s="84" t="s">
        <v>333</v>
      </c>
      <c r="SWX260" s="84" t="s">
        <v>333</v>
      </c>
      <c r="SWY260" s="84" t="s">
        <v>333</v>
      </c>
      <c r="SWZ260" s="84" t="s">
        <v>333</v>
      </c>
      <c r="SXA260" s="84" t="s">
        <v>333</v>
      </c>
      <c r="SXB260" s="84" t="s">
        <v>333</v>
      </c>
      <c r="SXC260" s="84" t="s">
        <v>333</v>
      </c>
      <c r="SXD260" s="84" t="s">
        <v>333</v>
      </c>
      <c r="SXE260" s="84" t="s">
        <v>333</v>
      </c>
      <c r="SXF260" s="84" t="s">
        <v>333</v>
      </c>
      <c r="SXG260" s="84" t="s">
        <v>333</v>
      </c>
      <c r="SXH260" s="84" t="s">
        <v>333</v>
      </c>
      <c r="SXI260" s="84" t="s">
        <v>333</v>
      </c>
      <c r="SXJ260" s="84" t="s">
        <v>333</v>
      </c>
      <c r="SXK260" s="84" t="s">
        <v>333</v>
      </c>
      <c r="SXL260" s="84" t="s">
        <v>333</v>
      </c>
      <c r="SXM260" s="84" t="s">
        <v>333</v>
      </c>
      <c r="SXN260" s="84" t="s">
        <v>333</v>
      </c>
      <c r="SXO260" s="84" t="s">
        <v>333</v>
      </c>
      <c r="SXP260" s="84" t="s">
        <v>333</v>
      </c>
      <c r="SXQ260" s="84" t="s">
        <v>333</v>
      </c>
      <c r="SXR260" s="84" t="s">
        <v>333</v>
      </c>
      <c r="SXS260" s="84" t="s">
        <v>333</v>
      </c>
      <c r="SXT260" s="84" t="s">
        <v>333</v>
      </c>
      <c r="SXU260" s="84" t="s">
        <v>333</v>
      </c>
      <c r="SXV260" s="84" t="s">
        <v>333</v>
      </c>
      <c r="SXW260" s="84" t="s">
        <v>333</v>
      </c>
      <c r="SXX260" s="84" t="s">
        <v>333</v>
      </c>
      <c r="SXY260" s="84" t="s">
        <v>333</v>
      </c>
      <c r="SXZ260" s="84" t="s">
        <v>333</v>
      </c>
      <c r="SYA260" s="84" t="s">
        <v>333</v>
      </c>
      <c r="SYB260" s="84" t="s">
        <v>333</v>
      </c>
      <c r="SYC260" s="84" t="s">
        <v>333</v>
      </c>
      <c r="SYD260" s="84" t="s">
        <v>333</v>
      </c>
      <c r="SYE260" s="84" t="s">
        <v>333</v>
      </c>
      <c r="SYF260" s="84" t="s">
        <v>333</v>
      </c>
      <c r="SYG260" s="84" t="s">
        <v>333</v>
      </c>
      <c r="SYH260" s="84" t="s">
        <v>333</v>
      </c>
      <c r="SYI260" s="84" t="s">
        <v>333</v>
      </c>
      <c r="SYJ260" s="84" t="s">
        <v>333</v>
      </c>
      <c r="SYK260" s="84" t="s">
        <v>333</v>
      </c>
      <c r="SYL260" s="84" t="s">
        <v>333</v>
      </c>
      <c r="SYM260" s="84" t="s">
        <v>333</v>
      </c>
      <c r="SYN260" s="84" t="s">
        <v>333</v>
      </c>
      <c r="SYO260" s="84" t="s">
        <v>333</v>
      </c>
      <c r="SYP260" s="84" t="s">
        <v>333</v>
      </c>
      <c r="SYQ260" s="84" t="s">
        <v>333</v>
      </c>
      <c r="SYR260" s="84" t="s">
        <v>333</v>
      </c>
      <c r="SYS260" s="84" t="s">
        <v>333</v>
      </c>
      <c r="SYT260" s="84" t="s">
        <v>333</v>
      </c>
      <c r="SYU260" s="84" t="s">
        <v>333</v>
      </c>
      <c r="SYV260" s="84" t="s">
        <v>333</v>
      </c>
      <c r="SYW260" s="84" t="s">
        <v>333</v>
      </c>
      <c r="SYX260" s="84" t="s">
        <v>333</v>
      </c>
      <c r="SYY260" s="84" t="s">
        <v>333</v>
      </c>
      <c r="SYZ260" s="84" t="s">
        <v>333</v>
      </c>
      <c r="SZA260" s="84" t="s">
        <v>333</v>
      </c>
      <c r="SZB260" s="84" t="s">
        <v>333</v>
      </c>
      <c r="SZC260" s="84" t="s">
        <v>333</v>
      </c>
      <c r="SZD260" s="84" t="s">
        <v>333</v>
      </c>
      <c r="SZE260" s="84" t="s">
        <v>333</v>
      </c>
      <c r="SZF260" s="84" t="s">
        <v>333</v>
      </c>
      <c r="SZG260" s="84" t="s">
        <v>333</v>
      </c>
      <c r="SZH260" s="84" t="s">
        <v>333</v>
      </c>
      <c r="SZI260" s="84" t="s">
        <v>333</v>
      </c>
      <c r="SZJ260" s="84" t="s">
        <v>333</v>
      </c>
      <c r="SZK260" s="84" t="s">
        <v>333</v>
      </c>
      <c r="SZL260" s="84" t="s">
        <v>333</v>
      </c>
      <c r="SZM260" s="84" t="s">
        <v>333</v>
      </c>
      <c r="SZN260" s="84" t="s">
        <v>333</v>
      </c>
      <c r="SZO260" s="84" t="s">
        <v>333</v>
      </c>
      <c r="SZP260" s="84" t="s">
        <v>333</v>
      </c>
      <c r="SZQ260" s="84" t="s">
        <v>333</v>
      </c>
      <c r="SZR260" s="84" t="s">
        <v>333</v>
      </c>
      <c r="SZS260" s="84" t="s">
        <v>333</v>
      </c>
      <c r="SZT260" s="84" t="s">
        <v>333</v>
      </c>
      <c r="SZU260" s="84" t="s">
        <v>333</v>
      </c>
      <c r="SZV260" s="84" t="s">
        <v>333</v>
      </c>
      <c r="SZW260" s="84" t="s">
        <v>333</v>
      </c>
      <c r="SZX260" s="84" t="s">
        <v>333</v>
      </c>
      <c r="SZY260" s="84" t="s">
        <v>333</v>
      </c>
      <c r="SZZ260" s="84" t="s">
        <v>333</v>
      </c>
      <c r="TAA260" s="84" t="s">
        <v>333</v>
      </c>
      <c r="TAB260" s="84" t="s">
        <v>333</v>
      </c>
      <c r="TAC260" s="84" t="s">
        <v>333</v>
      </c>
      <c r="TAD260" s="84" t="s">
        <v>333</v>
      </c>
      <c r="TAE260" s="84" t="s">
        <v>333</v>
      </c>
      <c r="TAF260" s="84" t="s">
        <v>333</v>
      </c>
      <c r="TAG260" s="84" t="s">
        <v>333</v>
      </c>
      <c r="TAH260" s="84" t="s">
        <v>333</v>
      </c>
      <c r="TAI260" s="84" t="s">
        <v>333</v>
      </c>
      <c r="TAJ260" s="84" t="s">
        <v>333</v>
      </c>
      <c r="TAK260" s="84" t="s">
        <v>333</v>
      </c>
      <c r="TAL260" s="84" t="s">
        <v>333</v>
      </c>
      <c r="TAM260" s="84" t="s">
        <v>333</v>
      </c>
      <c r="TAN260" s="84" t="s">
        <v>333</v>
      </c>
      <c r="TAO260" s="84" t="s">
        <v>333</v>
      </c>
      <c r="TAP260" s="84" t="s">
        <v>333</v>
      </c>
      <c r="TAQ260" s="84" t="s">
        <v>333</v>
      </c>
      <c r="TAR260" s="84" t="s">
        <v>333</v>
      </c>
      <c r="TAS260" s="84" t="s">
        <v>333</v>
      </c>
      <c r="TAT260" s="84" t="s">
        <v>333</v>
      </c>
      <c r="TAU260" s="84" t="s">
        <v>333</v>
      </c>
      <c r="TAV260" s="84" t="s">
        <v>333</v>
      </c>
      <c r="TAW260" s="84" t="s">
        <v>333</v>
      </c>
      <c r="TAX260" s="84" t="s">
        <v>333</v>
      </c>
      <c r="TAY260" s="84" t="s">
        <v>333</v>
      </c>
      <c r="TAZ260" s="84" t="s">
        <v>333</v>
      </c>
      <c r="TBA260" s="84" t="s">
        <v>333</v>
      </c>
      <c r="TBB260" s="84" t="s">
        <v>333</v>
      </c>
      <c r="TBC260" s="84" t="s">
        <v>333</v>
      </c>
      <c r="TBD260" s="84" t="s">
        <v>333</v>
      </c>
      <c r="TBE260" s="84" t="s">
        <v>333</v>
      </c>
      <c r="TBF260" s="84" t="s">
        <v>333</v>
      </c>
      <c r="TBG260" s="84" t="s">
        <v>333</v>
      </c>
      <c r="TBH260" s="84" t="s">
        <v>333</v>
      </c>
      <c r="TBI260" s="84" t="s">
        <v>333</v>
      </c>
      <c r="TBJ260" s="84" t="s">
        <v>333</v>
      </c>
      <c r="TBK260" s="84" t="s">
        <v>333</v>
      </c>
      <c r="TBL260" s="84" t="s">
        <v>333</v>
      </c>
      <c r="TBM260" s="84" t="s">
        <v>333</v>
      </c>
      <c r="TBN260" s="84" t="s">
        <v>333</v>
      </c>
      <c r="TBO260" s="84" t="s">
        <v>333</v>
      </c>
      <c r="TBP260" s="84" t="s">
        <v>333</v>
      </c>
      <c r="TBQ260" s="84" t="s">
        <v>333</v>
      </c>
      <c r="TBR260" s="84" t="s">
        <v>333</v>
      </c>
      <c r="TBS260" s="84" t="s">
        <v>333</v>
      </c>
      <c r="TBT260" s="84" t="s">
        <v>333</v>
      </c>
      <c r="TBU260" s="84" t="s">
        <v>333</v>
      </c>
      <c r="TBV260" s="84" t="s">
        <v>333</v>
      </c>
      <c r="TBW260" s="84" t="s">
        <v>333</v>
      </c>
      <c r="TBX260" s="84" t="s">
        <v>333</v>
      </c>
      <c r="TBY260" s="84" t="s">
        <v>333</v>
      </c>
      <c r="TBZ260" s="84" t="s">
        <v>333</v>
      </c>
      <c r="TCA260" s="84" t="s">
        <v>333</v>
      </c>
      <c r="TCB260" s="84" t="s">
        <v>333</v>
      </c>
      <c r="TCC260" s="84" t="s">
        <v>333</v>
      </c>
      <c r="TCD260" s="84" t="s">
        <v>333</v>
      </c>
      <c r="TCE260" s="84" t="s">
        <v>333</v>
      </c>
      <c r="TCF260" s="84" t="s">
        <v>333</v>
      </c>
      <c r="TCG260" s="84" t="s">
        <v>333</v>
      </c>
      <c r="TCH260" s="84" t="s">
        <v>333</v>
      </c>
      <c r="TCI260" s="84" t="s">
        <v>333</v>
      </c>
      <c r="TCJ260" s="84" t="s">
        <v>333</v>
      </c>
      <c r="TCK260" s="84" t="s">
        <v>333</v>
      </c>
      <c r="TCL260" s="84" t="s">
        <v>333</v>
      </c>
      <c r="TCM260" s="84" t="s">
        <v>333</v>
      </c>
      <c r="TCN260" s="84" t="s">
        <v>333</v>
      </c>
      <c r="TCO260" s="84" t="s">
        <v>333</v>
      </c>
      <c r="TCP260" s="84" t="s">
        <v>333</v>
      </c>
      <c r="TCQ260" s="84" t="s">
        <v>333</v>
      </c>
      <c r="TCR260" s="84" t="s">
        <v>333</v>
      </c>
      <c r="TCS260" s="84" t="s">
        <v>333</v>
      </c>
      <c r="TCT260" s="84" t="s">
        <v>333</v>
      </c>
      <c r="TCU260" s="84" t="s">
        <v>333</v>
      </c>
      <c r="TCV260" s="84" t="s">
        <v>333</v>
      </c>
      <c r="TCW260" s="84" t="s">
        <v>333</v>
      </c>
      <c r="TCX260" s="84" t="s">
        <v>333</v>
      </c>
      <c r="TCY260" s="84" t="s">
        <v>333</v>
      </c>
      <c r="TCZ260" s="84" t="s">
        <v>333</v>
      </c>
      <c r="TDA260" s="84" t="s">
        <v>333</v>
      </c>
      <c r="TDB260" s="84" t="s">
        <v>333</v>
      </c>
      <c r="TDC260" s="84" t="s">
        <v>333</v>
      </c>
      <c r="TDD260" s="84" t="s">
        <v>333</v>
      </c>
      <c r="TDE260" s="84" t="s">
        <v>333</v>
      </c>
      <c r="TDF260" s="84" t="s">
        <v>333</v>
      </c>
      <c r="TDG260" s="84" t="s">
        <v>333</v>
      </c>
      <c r="TDH260" s="84" t="s">
        <v>333</v>
      </c>
      <c r="TDI260" s="84" t="s">
        <v>333</v>
      </c>
      <c r="TDJ260" s="84" t="s">
        <v>333</v>
      </c>
      <c r="TDK260" s="84" t="s">
        <v>333</v>
      </c>
      <c r="TDL260" s="84" t="s">
        <v>333</v>
      </c>
      <c r="TDM260" s="84" t="s">
        <v>333</v>
      </c>
      <c r="TDN260" s="84" t="s">
        <v>333</v>
      </c>
      <c r="TDO260" s="84" t="s">
        <v>333</v>
      </c>
      <c r="TDP260" s="84" t="s">
        <v>333</v>
      </c>
      <c r="TDQ260" s="84" t="s">
        <v>333</v>
      </c>
      <c r="TDR260" s="84" t="s">
        <v>333</v>
      </c>
      <c r="TDS260" s="84" t="s">
        <v>333</v>
      </c>
      <c r="TDT260" s="84" t="s">
        <v>333</v>
      </c>
      <c r="TDU260" s="84" t="s">
        <v>333</v>
      </c>
      <c r="TDV260" s="84" t="s">
        <v>333</v>
      </c>
      <c r="TDW260" s="84" t="s">
        <v>333</v>
      </c>
      <c r="TDX260" s="84" t="s">
        <v>333</v>
      </c>
      <c r="TDY260" s="84" t="s">
        <v>333</v>
      </c>
      <c r="TDZ260" s="84" t="s">
        <v>333</v>
      </c>
      <c r="TEA260" s="84" t="s">
        <v>333</v>
      </c>
      <c r="TEB260" s="84" t="s">
        <v>333</v>
      </c>
      <c r="TEC260" s="84" t="s">
        <v>333</v>
      </c>
      <c r="TED260" s="84" t="s">
        <v>333</v>
      </c>
      <c r="TEE260" s="84" t="s">
        <v>333</v>
      </c>
      <c r="TEF260" s="84" t="s">
        <v>333</v>
      </c>
      <c r="TEG260" s="84" t="s">
        <v>333</v>
      </c>
      <c r="TEH260" s="84" t="s">
        <v>333</v>
      </c>
      <c r="TEI260" s="84" t="s">
        <v>333</v>
      </c>
      <c r="TEJ260" s="84" t="s">
        <v>333</v>
      </c>
      <c r="TEK260" s="84" t="s">
        <v>333</v>
      </c>
      <c r="TEL260" s="84" t="s">
        <v>333</v>
      </c>
      <c r="TEM260" s="84" t="s">
        <v>333</v>
      </c>
      <c r="TEN260" s="84" t="s">
        <v>333</v>
      </c>
      <c r="TEO260" s="84" t="s">
        <v>333</v>
      </c>
      <c r="TEP260" s="84" t="s">
        <v>333</v>
      </c>
      <c r="TEQ260" s="84" t="s">
        <v>333</v>
      </c>
      <c r="TER260" s="84" t="s">
        <v>333</v>
      </c>
      <c r="TES260" s="84" t="s">
        <v>333</v>
      </c>
      <c r="TET260" s="84" t="s">
        <v>333</v>
      </c>
      <c r="TEU260" s="84" t="s">
        <v>333</v>
      </c>
      <c r="TEV260" s="84" t="s">
        <v>333</v>
      </c>
      <c r="TEW260" s="84" t="s">
        <v>333</v>
      </c>
      <c r="TEX260" s="84" t="s">
        <v>333</v>
      </c>
      <c r="TEY260" s="84" t="s">
        <v>333</v>
      </c>
      <c r="TEZ260" s="84" t="s">
        <v>333</v>
      </c>
      <c r="TFA260" s="84" t="s">
        <v>333</v>
      </c>
      <c r="TFB260" s="84" t="s">
        <v>333</v>
      </c>
      <c r="TFC260" s="84" t="s">
        <v>333</v>
      </c>
      <c r="TFD260" s="84" t="s">
        <v>333</v>
      </c>
      <c r="TFE260" s="84" t="s">
        <v>333</v>
      </c>
      <c r="TFF260" s="84" t="s">
        <v>333</v>
      </c>
      <c r="TFG260" s="84" t="s">
        <v>333</v>
      </c>
      <c r="TFH260" s="84" t="s">
        <v>333</v>
      </c>
      <c r="TFI260" s="84" t="s">
        <v>333</v>
      </c>
      <c r="TFJ260" s="84" t="s">
        <v>333</v>
      </c>
      <c r="TFK260" s="84" t="s">
        <v>333</v>
      </c>
      <c r="TFL260" s="84" t="s">
        <v>333</v>
      </c>
      <c r="TFM260" s="84" t="s">
        <v>333</v>
      </c>
      <c r="TFN260" s="84" t="s">
        <v>333</v>
      </c>
      <c r="TFO260" s="84" t="s">
        <v>333</v>
      </c>
      <c r="TFP260" s="84" t="s">
        <v>333</v>
      </c>
      <c r="TFQ260" s="84" t="s">
        <v>333</v>
      </c>
      <c r="TFR260" s="84" t="s">
        <v>333</v>
      </c>
      <c r="TFS260" s="84" t="s">
        <v>333</v>
      </c>
      <c r="TFT260" s="84" t="s">
        <v>333</v>
      </c>
      <c r="TFU260" s="84" t="s">
        <v>333</v>
      </c>
      <c r="TFV260" s="84" t="s">
        <v>333</v>
      </c>
      <c r="TFW260" s="84" t="s">
        <v>333</v>
      </c>
      <c r="TFX260" s="84" t="s">
        <v>333</v>
      </c>
      <c r="TFY260" s="84" t="s">
        <v>333</v>
      </c>
      <c r="TFZ260" s="84" t="s">
        <v>333</v>
      </c>
      <c r="TGA260" s="84" t="s">
        <v>333</v>
      </c>
      <c r="TGB260" s="84" t="s">
        <v>333</v>
      </c>
      <c r="TGC260" s="84" t="s">
        <v>333</v>
      </c>
      <c r="TGD260" s="84" t="s">
        <v>333</v>
      </c>
      <c r="TGE260" s="84" t="s">
        <v>333</v>
      </c>
      <c r="TGF260" s="84" t="s">
        <v>333</v>
      </c>
      <c r="TGG260" s="84" t="s">
        <v>333</v>
      </c>
      <c r="TGH260" s="84" t="s">
        <v>333</v>
      </c>
      <c r="TGI260" s="84" t="s">
        <v>333</v>
      </c>
      <c r="TGJ260" s="84" t="s">
        <v>333</v>
      </c>
      <c r="TGK260" s="84" t="s">
        <v>333</v>
      </c>
      <c r="TGL260" s="84" t="s">
        <v>333</v>
      </c>
      <c r="TGM260" s="84" t="s">
        <v>333</v>
      </c>
      <c r="TGN260" s="84" t="s">
        <v>333</v>
      </c>
      <c r="TGO260" s="84" t="s">
        <v>333</v>
      </c>
      <c r="TGP260" s="84" t="s">
        <v>333</v>
      </c>
      <c r="TGQ260" s="84" t="s">
        <v>333</v>
      </c>
      <c r="TGR260" s="84" t="s">
        <v>333</v>
      </c>
      <c r="TGS260" s="84" t="s">
        <v>333</v>
      </c>
      <c r="TGT260" s="84" t="s">
        <v>333</v>
      </c>
      <c r="TGU260" s="84" t="s">
        <v>333</v>
      </c>
      <c r="TGV260" s="84" t="s">
        <v>333</v>
      </c>
      <c r="TGW260" s="84" t="s">
        <v>333</v>
      </c>
      <c r="TGX260" s="84" t="s">
        <v>333</v>
      </c>
      <c r="TGY260" s="84" t="s">
        <v>333</v>
      </c>
      <c r="TGZ260" s="84" t="s">
        <v>333</v>
      </c>
      <c r="THA260" s="84" t="s">
        <v>333</v>
      </c>
      <c r="THB260" s="84" t="s">
        <v>333</v>
      </c>
      <c r="THC260" s="84" t="s">
        <v>333</v>
      </c>
      <c r="THD260" s="84" t="s">
        <v>333</v>
      </c>
      <c r="THE260" s="84" t="s">
        <v>333</v>
      </c>
      <c r="THF260" s="84" t="s">
        <v>333</v>
      </c>
      <c r="THG260" s="84" t="s">
        <v>333</v>
      </c>
      <c r="THH260" s="84" t="s">
        <v>333</v>
      </c>
      <c r="THI260" s="84" t="s">
        <v>333</v>
      </c>
      <c r="THJ260" s="84" t="s">
        <v>333</v>
      </c>
      <c r="THK260" s="84" t="s">
        <v>333</v>
      </c>
      <c r="THL260" s="84" t="s">
        <v>333</v>
      </c>
      <c r="THM260" s="84" t="s">
        <v>333</v>
      </c>
      <c r="THN260" s="84" t="s">
        <v>333</v>
      </c>
      <c r="THO260" s="84" t="s">
        <v>333</v>
      </c>
      <c r="THP260" s="84" t="s">
        <v>333</v>
      </c>
      <c r="THQ260" s="84" t="s">
        <v>333</v>
      </c>
      <c r="THR260" s="84" t="s">
        <v>333</v>
      </c>
      <c r="THS260" s="84" t="s">
        <v>333</v>
      </c>
      <c r="THT260" s="84" t="s">
        <v>333</v>
      </c>
      <c r="THU260" s="84" t="s">
        <v>333</v>
      </c>
      <c r="THV260" s="84" t="s">
        <v>333</v>
      </c>
      <c r="THW260" s="84" t="s">
        <v>333</v>
      </c>
      <c r="THX260" s="84" t="s">
        <v>333</v>
      </c>
      <c r="THY260" s="84" t="s">
        <v>333</v>
      </c>
      <c r="THZ260" s="84" t="s">
        <v>333</v>
      </c>
      <c r="TIA260" s="84" t="s">
        <v>333</v>
      </c>
      <c r="TIB260" s="84" t="s">
        <v>333</v>
      </c>
      <c r="TIC260" s="84" t="s">
        <v>333</v>
      </c>
      <c r="TID260" s="84" t="s">
        <v>333</v>
      </c>
      <c r="TIE260" s="84" t="s">
        <v>333</v>
      </c>
      <c r="TIF260" s="84" t="s">
        <v>333</v>
      </c>
      <c r="TIG260" s="84" t="s">
        <v>333</v>
      </c>
      <c r="TIH260" s="84" t="s">
        <v>333</v>
      </c>
      <c r="TII260" s="84" t="s">
        <v>333</v>
      </c>
      <c r="TIJ260" s="84" t="s">
        <v>333</v>
      </c>
      <c r="TIK260" s="84" t="s">
        <v>333</v>
      </c>
      <c r="TIL260" s="84" t="s">
        <v>333</v>
      </c>
      <c r="TIM260" s="84" t="s">
        <v>333</v>
      </c>
      <c r="TIN260" s="84" t="s">
        <v>333</v>
      </c>
      <c r="TIO260" s="84" t="s">
        <v>333</v>
      </c>
      <c r="TIP260" s="84" t="s">
        <v>333</v>
      </c>
      <c r="TIQ260" s="84" t="s">
        <v>333</v>
      </c>
      <c r="TIR260" s="84" t="s">
        <v>333</v>
      </c>
      <c r="TIS260" s="84" t="s">
        <v>333</v>
      </c>
      <c r="TIT260" s="84" t="s">
        <v>333</v>
      </c>
      <c r="TIU260" s="84" t="s">
        <v>333</v>
      </c>
      <c r="TIV260" s="84" t="s">
        <v>333</v>
      </c>
      <c r="TIW260" s="84" t="s">
        <v>333</v>
      </c>
      <c r="TIX260" s="84" t="s">
        <v>333</v>
      </c>
      <c r="TIY260" s="84" t="s">
        <v>333</v>
      </c>
      <c r="TIZ260" s="84" t="s">
        <v>333</v>
      </c>
      <c r="TJA260" s="84" t="s">
        <v>333</v>
      </c>
      <c r="TJB260" s="84" t="s">
        <v>333</v>
      </c>
      <c r="TJC260" s="84" t="s">
        <v>333</v>
      </c>
      <c r="TJD260" s="84" t="s">
        <v>333</v>
      </c>
      <c r="TJE260" s="84" t="s">
        <v>333</v>
      </c>
      <c r="TJF260" s="84" t="s">
        <v>333</v>
      </c>
      <c r="TJG260" s="84" t="s">
        <v>333</v>
      </c>
      <c r="TJH260" s="84" t="s">
        <v>333</v>
      </c>
      <c r="TJI260" s="84" t="s">
        <v>333</v>
      </c>
      <c r="TJJ260" s="84" t="s">
        <v>333</v>
      </c>
      <c r="TJK260" s="84" t="s">
        <v>333</v>
      </c>
      <c r="TJL260" s="84" t="s">
        <v>333</v>
      </c>
      <c r="TJM260" s="84" t="s">
        <v>333</v>
      </c>
      <c r="TJN260" s="84" t="s">
        <v>333</v>
      </c>
      <c r="TJO260" s="84" t="s">
        <v>333</v>
      </c>
      <c r="TJP260" s="84" t="s">
        <v>333</v>
      </c>
      <c r="TJQ260" s="84" t="s">
        <v>333</v>
      </c>
      <c r="TJR260" s="84" t="s">
        <v>333</v>
      </c>
      <c r="TJS260" s="84" t="s">
        <v>333</v>
      </c>
      <c r="TJT260" s="84" t="s">
        <v>333</v>
      </c>
      <c r="TJU260" s="84" t="s">
        <v>333</v>
      </c>
      <c r="TJV260" s="84" t="s">
        <v>333</v>
      </c>
      <c r="TJW260" s="84" t="s">
        <v>333</v>
      </c>
      <c r="TJX260" s="84" t="s">
        <v>333</v>
      </c>
      <c r="TJY260" s="84" t="s">
        <v>333</v>
      </c>
      <c r="TJZ260" s="84" t="s">
        <v>333</v>
      </c>
      <c r="TKA260" s="84" t="s">
        <v>333</v>
      </c>
      <c r="TKB260" s="84" t="s">
        <v>333</v>
      </c>
      <c r="TKC260" s="84" t="s">
        <v>333</v>
      </c>
      <c r="TKD260" s="84" t="s">
        <v>333</v>
      </c>
      <c r="TKE260" s="84" t="s">
        <v>333</v>
      </c>
      <c r="TKF260" s="84" t="s">
        <v>333</v>
      </c>
      <c r="TKG260" s="84" t="s">
        <v>333</v>
      </c>
      <c r="TKH260" s="84" t="s">
        <v>333</v>
      </c>
      <c r="TKI260" s="84" t="s">
        <v>333</v>
      </c>
      <c r="TKJ260" s="84" t="s">
        <v>333</v>
      </c>
      <c r="TKK260" s="84" t="s">
        <v>333</v>
      </c>
      <c r="TKL260" s="84" t="s">
        <v>333</v>
      </c>
      <c r="TKM260" s="84" t="s">
        <v>333</v>
      </c>
      <c r="TKN260" s="84" t="s">
        <v>333</v>
      </c>
      <c r="TKO260" s="84" t="s">
        <v>333</v>
      </c>
      <c r="TKP260" s="84" t="s">
        <v>333</v>
      </c>
      <c r="TKQ260" s="84" t="s">
        <v>333</v>
      </c>
      <c r="TKR260" s="84" t="s">
        <v>333</v>
      </c>
      <c r="TKS260" s="84" t="s">
        <v>333</v>
      </c>
      <c r="TKT260" s="84" t="s">
        <v>333</v>
      </c>
      <c r="TKU260" s="84" t="s">
        <v>333</v>
      </c>
      <c r="TKV260" s="84" t="s">
        <v>333</v>
      </c>
      <c r="TKW260" s="84" t="s">
        <v>333</v>
      </c>
      <c r="TKX260" s="84" t="s">
        <v>333</v>
      </c>
      <c r="TKY260" s="84" t="s">
        <v>333</v>
      </c>
      <c r="TKZ260" s="84" t="s">
        <v>333</v>
      </c>
      <c r="TLA260" s="84" t="s">
        <v>333</v>
      </c>
      <c r="TLB260" s="84" t="s">
        <v>333</v>
      </c>
      <c r="TLC260" s="84" t="s">
        <v>333</v>
      </c>
      <c r="TLD260" s="84" t="s">
        <v>333</v>
      </c>
      <c r="TLE260" s="84" t="s">
        <v>333</v>
      </c>
      <c r="TLF260" s="84" t="s">
        <v>333</v>
      </c>
      <c r="TLG260" s="84" t="s">
        <v>333</v>
      </c>
      <c r="TLH260" s="84" t="s">
        <v>333</v>
      </c>
      <c r="TLI260" s="84" t="s">
        <v>333</v>
      </c>
      <c r="TLJ260" s="84" t="s">
        <v>333</v>
      </c>
      <c r="TLK260" s="84" t="s">
        <v>333</v>
      </c>
      <c r="TLL260" s="84" t="s">
        <v>333</v>
      </c>
      <c r="TLM260" s="84" t="s">
        <v>333</v>
      </c>
      <c r="TLN260" s="84" t="s">
        <v>333</v>
      </c>
      <c r="TLO260" s="84" t="s">
        <v>333</v>
      </c>
      <c r="TLP260" s="84" t="s">
        <v>333</v>
      </c>
      <c r="TLQ260" s="84" t="s">
        <v>333</v>
      </c>
      <c r="TLR260" s="84" t="s">
        <v>333</v>
      </c>
      <c r="TLS260" s="84" t="s">
        <v>333</v>
      </c>
      <c r="TLT260" s="84" t="s">
        <v>333</v>
      </c>
      <c r="TLU260" s="84" t="s">
        <v>333</v>
      </c>
      <c r="TLV260" s="84" t="s">
        <v>333</v>
      </c>
      <c r="TLW260" s="84" t="s">
        <v>333</v>
      </c>
      <c r="TLX260" s="84" t="s">
        <v>333</v>
      </c>
      <c r="TLY260" s="84" t="s">
        <v>333</v>
      </c>
      <c r="TLZ260" s="84" t="s">
        <v>333</v>
      </c>
      <c r="TMA260" s="84" t="s">
        <v>333</v>
      </c>
      <c r="TMB260" s="84" t="s">
        <v>333</v>
      </c>
      <c r="TMC260" s="84" t="s">
        <v>333</v>
      </c>
      <c r="TMD260" s="84" t="s">
        <v>333</v>
      </c>
      <c r="TME260" s="84" t="s">
        <v>333</v>
      </c>
      <c r="TMF260" s="84" t="s">
        <v>333</v>
      </c>
      <c r="TMG260" s="84" t="s">
        <v>333</v>
      </c>
      <c r="TMH260" s="84" t="s">
        <v>333</v>
      </c>
      <c r="TMI260" s="84" t="s">
        <v>333</v>
      </c>
      <c r="TMJ260" s="84" t="s">
        <v>333</v>
      </c>
      <c r="TMK260" s="84" t="s">
        <v>333</v>
      </c>
      <c r="TML260" s="84" t="s">
        <v>333</v>
      </c>
      <c r="TMM260" s="84" t="s">
        <v>333</v>
      </c>
      <c r="TMN260" s="84" t="s">
        <v>333</v>
      </c>
      <c r="TMO260" s="84" t="s">
        <v>333</v>
      </c>
      <c r="TMP260" s="84" t="s">
        <v>333</v>
      </c>
      <c r="TMQ260" s="84" t="s">
        <v>333</v>
      </c>
      <c r="TMR260" s="84" t="s">
        <v>333</v>
      </c>
      <c r="TMS260" s="84" t="s">
        <v>333</v>
      </c>
      <c r="TMT260" s="84" t="s">
        <v>333</v>
      </c>
      <c r="TMU260" s="84" t="s">
        <v>333</v>
      </c>
      <c r="TMV260" s="84" t="s">
        <v>333</v>
      </c>
      <c r="TMW260" s="84" t="s">
        <v>333</v>
      </c>
      <c r="TMX260" s="84" t="s">
        <v>333</v>
      </c>
      <c r="TMY260" s="84" t="s">
        <v>333</v>
      </c>
      <c r="TMZ260" s="84" t="s">
        <v>333</v>
      </c>
      <c r="TNA260" s="84" t="s">
        <v>333</v>
      </c>
      <c r="TNB260" s="84" t="s">
        <v>333</v>
      </c>
      <c r="TNC260" s="84" t="s">
        <v>333</v>
      </c>
      <c r="TND260" s="84" t="s">
        <v>333</v>
      </c>
      <c r="TNE260" s="84" t="s">
        <v>333</v>
      </c>
      <c r="TNF260" s="84" t="s">
        <v>333</v>
      </c>
      <c r="TNG260" s="84" t="s">
        <v>333</v>
      </c>
      <c r="TNH260" s="84" t="s">
        <v>333</v>
      </c>
      <c r="TNI260" s="84" t="s">
        <v>333</v>
      </c>
      <c r="TNJ260" s="84" t="s">
        <v>333</v>
      </c>
      <c r="TNK260" s="84" t="s">
        <v>333</v>
      </c>
      <c r="TNL260" s="84" t="s">
        <v>333</v>
      </c>
      <c r="TNM260" s="84" t="s">
        <v>333</v>
      </c>
      <c r="TNN260" s="84" t="s">
        <v>333</v>
      </c>
      <c r="TNO260" s="84" t="s">
        <v>333</v>
      </c>
      <c r="TNP260" s="84" t="s">
        <v>333</v>
      </c>
      <c r="TNQ260" s="84" t="s">
        <v>333</v>
      </c>
      <c r="TNR260" s="84" t="s">
        <v>333</v>
      </c>
      <c r="TNS260" s="84" t="s">
        <v>333</v>
      </c>
      <c r="TNT260" s="84" t="s">
        <v>333</v>
      </c>
      <c r="TNU260" s="84" t="s">
        <v>333</v>
      </c>
      <c r="TNV260" s="84" t="s">
        <v>333</v>
      </c>
      <c r="TNW260" s="84" t="s">
        <v>333</v>
      </c>
      <c r="TNX260" s="84" t="s">
        <v>333</v>
      </c>
      <c r="TNY260" s="84" t="s">
        <v>333</v>
      </c>
      <c r="TNZ260" s="84" t="s">
        <v>333</v>
      </c>
      <c r="TOA260" s="84" t="s">
        <v>333</v>
      </c>
      <c r="TOB260" s="84" t="s">
        <v>333</v>
      </c>
      <c r="TOC260" s="84" t="s">
        <v>333</v>
      </c>
      <c r="TOD260" s="84" t="s">
        <v>333</v>
      </c>
      <c r="TOE260" s="84" t="s">
        <v>333</v>
      </c>
      <c r="TOF260" s="84" t="s">
        <v>333</v>
      </c>
      <c r="TOG260" s="84" t="s">
        <v>333</v>
      </c>
      <c r="TOH260" s="84" t="s">
        <v>333</v>
      </c>
      <c r="TOI260" s="84" t="s">
        <v>333</v>
      </c>
      <c r="TOJ260" s="84" t="s">
        <v>333</v>
      </c>
      <c r="TOK260" s="84" t="s">
        <v>333</v>
      </c>
      <c r="TOL260" s="84" t="s">
        <v>333</v>
      </c>
      <c r="TOM260" s="84" t="s">
        <v>333</v>
      </c>
      <c r="TON260" s="84" t="s">
        <v>333</v>
      </c>
      <c r="TOO260" s="84" t="s">
        <v>333</v>
      </c>
      <c r="TOP260" s="84" t="s">
        <v>333</v>
      </c>
      <c r="TOQ260" s="84" t="s">
        <v>333</v>
      </c>
      <c r="TOR260" s="84" t="s">
        <v>333</v>
      </c>
      <c r="TOS260" s="84" t="s">
        <v>333</v>
      </c>
      <c r="TOT260" s="84" t="s">
        <v>333</v>
      </c>
      <c r="TOU260" s="84" t="s">
        <v>333</v>
      </c>
      <c r="TOV260" s="84" t="s">
        <v>333</v>
      </c>
      <c r="TOW260" s="84" t="s">
        <v>333</v>
      </c>
      <c r="TOX260" s="84" t="s">
        <v>333</v>
      </c>
      <c r="TOY260" s="84" t="s">
        <v>333</v>
      </c>
      <c r="TOZ260" s="84" t="s">
        <v>333</v>
      </c>
      <c r="TPA260" s="84" t="s">
        <v>333</v>
      </c>
      <c r="TPB260" s="84" t="s">
        <v>333</v>
      </c>
      <c r="TPC260" s="84" t="s">
        <v>333</v>
      </c>
      <c r="TPD260" s="84" t="s">
        <v>333</v>
      </c>
      <c r="TPE260" s="84" t="s">
        <v>333</v>
      </c>
      <c r="TPF260" s="84" t="s">
        <v>333</v>
      </c>
      <c r="TPG260" s="84" t="s">
        <v>333</v>
      </c>
      <c r="TPH260" s="84" t="s">
        <v>333</v>
      </c>
      <c r="TPI260" s="84" t="s">
        <v>333</v>
      </c>
      <c r="TPJ260" s="84" t="s">
        <v>333</v>
      </c>
      <c r="TPK260" s="84" t="s">
        <v>333</v>
      </c>
      <c r="TPL260" s="84" t="s">
        <v>333</v>
      </c>
      <c r="TPM260" s="84" t="s">
        <v>333</v>
      </c>
      <c r="TPN260" s="84" t="s">
        <v>333</v>
      </c>
      <c r="TPO260" s="84" t="s">
        <v>333</v>
      </c>
      <c r="TPP260" s="84" t="s">
        <v>333</v>
      </c>
      <c r="TPQ260" s="84" t="s">
        <v>333</v>
      </c>
      <c r="TPR260" s="84" t="s">
        <v>333</v>
      </c>
      <c r="TPS260" s="84" t="s">
        <v>333</v>
      </c>
      <c r="TPT260" s="84" t="s">
        <v>333</v>
      </c>
      <c r="TPU260" s="84" t="s">
        <v>333</v>
      </c>
      <c r="TPV260" s="84" t="s">
        <v>333</v>
      </c>
      <c r="TPW260" s="84" t="s">
        <v>333</v>
      </c>
      <c r="TPX260" s="84" t="s">
        <v>333</v>
      </c>
      <c r="TPY260" s="84" t="s">
        <v>333</v>
      </c>
      <c r="TPZ260" s="84" t="s">
        <v>333</v>
      </c>
      <c r="TQA260" s="84" t="s">
        <v>333</v>
      </c>
      <c r="TQB260" s="84" t="s">
        <v>333</v>
      </c>
      <c r="TQC260" s="84" t="s">
        <v>333</v>
      </c>
      <c r="TQD260" s="84" t="s">
        <v>333</v>
      </c>
      <c r="TQE260" s="84" t="s">
        <v>333</v>
      </c>
      <c r="TQF260" s="84" t="s">
        <v>333</v>
      </c>
      <c r="TQG260" s="84" t="s">
        <v>333</v>
      </c>
      <c r="TQH260" s="84" t="s">
        <v>333</v>
      </c>
      <c r="TQI260" s="84" t="s">
        <v>333</v>
      </c>
      <c r="TQJ260" s="84" t="s">
        <v>333</v>
      </c>
      <c r="TQK260" s="84" t="s">
        <v>333</v>
      </c>
      <c r="TQL260" s="84" t="s">
        <v>333</v>
      </c>
      <c r="TQM260" s="84" t="s">
        <v>333</v>
      </c>
      <c r="TQN260" s="84" t="s">
        <v>333</v>
      </c>
      <c r="TQO260" s="84" t="s">
        <v>333</v>
      </c>
      <c r="TQP260" s="84" t="s">
        <v>333</v>
      </c>
      <c r="TQQ260" s="84" t="s">
        <v>333</v>
      </c>
      <c r="TQR260" s="84" t="s">
        <v>333</v>
      </c>
      <c r="TQS260" s="84" t="s">
        <v>333</v>
      </c>
      <c r="TQT260" s="84" t="s">
        <v>333</v>
      </c>
      <c r="TQU260" s="84" t="s">
        <v>333</v>
      </c>
      <c r="TQV260" s="84" t="s">
        <v>333</v>
      </c>
      <c r="TQW260" s="84" t="s">
        <v>333</v>
      </c>
      <c r="TQX260" s="84" t="s">
        <v>333</v>
      </c>
      <c r="TQY260" s="84" t="s">
        <v>333</v>
      </c>
      <c r="TQZ260" s="84" t="s">
        <v>333</v>
      </c>
      <c r="TRA260" s="84" t="s">
        <v>333</v>
      </c>
      <c r="TRB260" s="84" t="s">
        <v>333</v>
      </c>
      <c r="TRC260" s="84" t="s">
        <v>333</v>
      </c>
      <c r="TRD260" s="84" t="s">
        <v>333</v>
      </c>
      <c r="TRE260" s="84" t="s">
        <v>333</v>
      </c>
      <c r="TRF260" s="84" t="s">
        <v>333</v>
      </c>
      <c r="TRG260" s="84" t="s">
        <v>333</v>
      </c>
      <c r="TRH260" s="84" t="s">
        <v>333</v>
      </c>
      <c r="TRI260" s="84" t="s">
        <v>333</v>
      </c>
      <c r="TRJ260" s="84" t="s">
        <v>333</v>
      </c>
      <c r="TRK260" s="84" t="s">
        <v>333</v>
      </c>
      <c r="TRL260" s="84" t="s">
        <v>333</v>
      </c>
      <c r="TRM260" s="84" t="s">
        <v>333</v>
      </c>
      <c r="TRN260" s="84" t="s">
        <v>333</v>
      </c>
      <c r="TRO260" s="84" t="s">
        <v>333</v>
      </c>
      <c r="TRP260" s="84" t="s">
        <v>333</v>
      </c>
      <c r="TRQ260" s="84" t="s">
        <v>333</v>
      </c>
      <c r="TRR260" s="84" t="s">
        <v>333</v>
      </c>
      <c r="TRS260" s="84" t="s">
        <v>333</v>
      </c>
      <c r="TRT260" s="84" t="s">
        <v>333</v>
      </c>
      <c r="TRU260" s="84" t="s">
        <v>333</v>
      </c>
      <c r="TRV260" s="84" t="s">
        <v>333</v>
      </c>
      <c r="TRW260" s="84" t="s">
        <v>333</v>
      </c>
      <c r="TRX260" s="84" t="s">
        <v>333</v>
      </c>
      <c r="TRY260" s="84" t="s">
        <v>333</v>
      </c>
      <c r="TRZ260" s="84" t="s">
        <v>333</v>
      </c>
      <c r="TSA260" s="84" t="s">
        <v>333</v>
      </c>
      <c r="TSB260" s="84" t="s">
        <v>333</v>
      </c>
      <c r="TSC260" s="84" t="s">
        <v>333</v>
      </c>
      <c r="TSD260" s="84" t="s">
        <v>333</v>
      </c>
      <c r="TSE260" s="84" t="s">
        <v>333</v>
      </c>
      <c r="TSF260" s="84" t="s">
        <v>333</v>
      </c>
      <c r="TSG260" s="84" t="s">
        <v>333</v>
      </c>
      <c r="TSH260" s="84" t="s">
        <v>333</v>
      </c>
      <c r="TSI260" s="84" t="s">
        <v>333</v>
      </c>
      <c r="TSJ260" s="84" t="s">
        <v>333</v>
      </c>
      <c r="TSK260" s="84" t="s">
        <v>333</v>
      </c>
      <c r="TSL260" s="84" t="s">
        <v>333</v>
      </c>
      <c r="TSM260" s="84" t="s">
        <v>333</v>
      </c>
      <c r="TSN260" s="84" t="s">
        <v>333</v>
      </c>
      <c r="TSO260" s="84" t="s">
        <v>333</v>
      </c>
      <c r="TSP260" s="84" t="s">
        <v>333</v>
      </c>
      <c r="TSQ260" s="84" t="s">
        <v>333</v>
      </c>
      <c r="TSR260" s="84" t="s">
        <v>333</v>
      </c>
      <c r="TSS260" s="84" t="s">
        <v>333</v>
      </c>
      <c r="TST260" s="84" t="s">
        <v>333</v>
      </c>
      <c r="TSU260" s="84" t="s">
        <v>333</v>
      </c>
      <c r="TSV260" s="84" t="s">
        <v>333</v>
      </c>
      <c r="TSW260" s="84" t="s">
        <v>333</v>
      </c>
      <c r="TSX260" s="84" t="s">
        <v>333</v>
      </c>
      <c r="TSY260" s="84" t="s">
        <v>333</v>
      </c>
      <c r="TSZ260" s="84" t="s">
        <v>333</v>
      </c>
      <c r="TTA260" s="84" t="s">
        <v>333</v>
      </c>
      <c r="TTB260" s="84" t="s">
        <v>333</v>
      </c>
      <c r="TTC260" s="84" t="s">
        <v>333</v>
      </c>
      <c r="TTD260" s="84" t="s">
        <v>333</v>
      </c>
      <c r="TTE260" s="84" t="s">
        <v>333</v>
      </c>
      <c r="TTF260" s="84" t="s">
        <v>333</v>
      </c>
      <c r="TTG260" s="84" t="s">
        <v>333</v>
      </c>
      <c r="TTH260" s="84" t="s">
        <v>333</v>
      </c>
      <c r="TTI260" s="84" t="s">
        <v>333</v>
      </c>
      <c r="TTJ260" s="84" t="s">
        <v>333</v>
      </c>
      <c r="TTK260" s="84" t="s">
        <v>333</v>
      </c>
      <c r="TTL260" s="84" t="s">
        <v>333</v>
      </c>
      <c r="TTM260" s="84" t="s">
        <v>333</v>
      </c>
      <c r="TTN260" s="84" t="s">
        <v>333</v>
      </c>
      <c r="TTO260" s="84" t="s">
        <v>333</v>
      </c>
      <c r="TTP260" s="84" t="s">
        <v>333</v>
      </c>
      <c r="TTQ260" s="84" t="s">
        <v>333</v>
      </c>
      <c r="TTR260" s="84" t="s">
        <v>333</v>
      </c>
      <c r="TTS260" s="84" t="s">
        <v>333</v>
      </c>
      <c r="TTT260" s="84" t="s">
        <v>333</v>
      </c>
      <c r="TTU260" s="84" t="s">
        <v>333</v>
      </c>
      <c r="TTV260" s="84" t="s">
        <v>333</v>
      </c>
      <c r="TTW260" s="84" t="s">
        <v>333</v>
      </c>
      <c r="TTX260" s="84" t="s">
        <v>333</v>
      </c>
      <c r="TTY260" s="84" t="s">
        <v>333</v>
      </c>
      <c r="TTZ260" s="84" t="s">
        <v>333</v>
      </c>
      <c r="TUA260" s="84" t="s">
        <v>333</v>
      </c>
      <c r="TUB260" s="84" t="s">
        <v>333</v>
      </c>
      <c r="TUC260" s="84" t="s">
        <v>333</v>
      </c>
      <c r="TUD260" s="84" t="s">
        <v>333</v>
      </c>
      <c r="TUE260" s="84" t="s">
        <v>333</v>
      </c>
      <c r="TUF260" s="84" t="s">
        <v>333</v>
      </c>
      <c r="TUG260" s="84" t="s">
        <v>333</v>
      </c>
      <c r="TUH260" s="84" t="s">
        <v>333</v>
      </c>
      <c r="TUI260" s="84" t="s">
        <v>333</v>
      </c>
      <c r="TUJ260" s="84" t="s">
        <v>333</v>
      </c>
      <c r="TUK260" s="84" t="s">
        <v>333</v>
      </c>
      <c r="TUL260" s="84" t="s">
        <v>333</v>
      </c>
      <c r="TUM260" s="84" t="s">
        <v>333</v>
      </c>
      <c r="TUN260" s="84" t="s">
        <v>333</v>
      </c>
      <c r="TUO260" s="84" t="s">
        <v>333</v>
      </c>
      <c r="TUP260" s="84" t="s">
        <v>333</v>
      </c>
      <c r="TUQ260" s="84" t="s">
        <v>333</v>
      </c>
      <c r="TUR260" s="84" t="s">
        <v>333</v>
      </c>
      <c r="TUS260" s="84" t="s">
        <v>333</v>
      </c>
      <c r="TUT260" s="84" t="s">
        <v>333</v>
      </c>
      <c r="TUU260" s="84" t="s">
        <v>333</v>
      </c>
      <c r="TUV260" s="84" t="s">
        <v>333</v>
      </c>
      <c r="TUW260" s="84" t="s">
        <v>333</v>
      </c>
      <c r="TUX260" s="84" t="s">
        <v>333</v>
      </c>
      <c r="TUY260" s="84" t="s">
        <v>333</v>
      </c>
      <c r="TUZ260" s="84" t="s">
        <v>333</v>
      </c>
      <c r="TVA260" s="84" t="s">
        <v>333</v>
      </c>
      <c r="TVB260" s="84" t="s">
        <v>333</v>
      </c>
      <c r="TVC260" s="84" t="s">
        <v>333</v>
      </c>
      <c r="TVD260" s="84" t="s">
        <v>333</v>
      </c>
      <c r="TVE260" s="84" t="s">
        <v>333</v>
      </c>
      <c r="TVF260" s="84" t="s">
        <v>333</v>
      </c>
      <c r="TVG260" s="84" t="s">
        <v>333</v>
      </c>
      <c r="TVH260" s="84" t="s">
        <v>333</v>
      </c>
      <c r="TVI260" s="84" t="s">
        <v>333</v>
      </c>
      <c r="TVJ260" s="84" t="s">
        <v>333</v>
      </c>
      <c r="TVK260" s="84" t="s">
        <v>333</v>
      </c>
      <c r="TVL260" s="84" t="s">
        <v>333</v>
      </c>
      <c r="TVM260" s="84" t="s">
        <v>333</v>
      </c>
      <c r="TVN260" s="84" t="s">
        <v>333</v>
      </c>
      <c r="TVO260" s="84" t="s">
        <v>333</v>
      </c>
      <c r="TVP260" s="84" t="s">
        <v>333</v>
      </c>
      <c r="TVQ260" s="84" t="s">
        <v>333</v>
      </c>
      <c r="TVR260" s="84" t="s">
        <v>333</v>
      </c>
      <c r="TVS260" s="84" t="s">
        <v>333</v>
      </c>
      <c r="TVT260" s="84" t="s">
        <v>333</v>
      </c>
      <c r="TVU260" s="84" t="s">
        <v>333</v>
      </c>
      <c r="TVV260" s="84" t="s">
        <v>333</v>
      </c>
      <c r="TVW260" s="84" t="s">
        <v>333</v>
      </c>
      <c r="TVX260" s="84" t="s">
        <v>333</v>
      </c>
      <c r="TVY260" s="84" t="s">
        <v>333</v>
      </c>
      <c r="TVZ260" s="84" t="s">
        <v>333</v>
      </c>
      <c r="TWA260" s="84" t="s">
        <v>333</v>
      </c>
      <c r="TWB260" s="84" t="s">
        <v>333</v>
      </c>
      <c r="TWC260" s="84" t="s">
        <v>333</v>
      </c>
      <c r="TWD260" s="84" t="s">
        <v>333</v>
      </c>
      <c r="TWE260" s="84" t="s">
        <v>333</v>
      </c>
      <c r="TWF260" s="84" t="s">
        <v>333</v>
      </c>
      <c r="TWG260" s="84" t="s">
        <v>333</v>
      </c>
      <c r="TWH260" s="84" t="s">
        <v>333</v>
      </c>
      <c r="TWI260" s="84" t="s">
        <v>333</v>
      </c>
      <c r="TWJ260" s="84" t="s">
        <v>333</v>
      </c>
      <c r="TWK260" s="84" t="s">
        <v>333</v>
      </c>
      <c r="TWL260" s="84" t="s">
        <v>333</v>
      </c>
      <c r="TWM260" s="84" t="s">
        <v>333</v>
      </c>
      <c r="TWN260" s="84" t="s">
        <v>333</v>
      </c>
      <c r="TWO260" s="84" t="s">
        <v>333</v>
      </c>
      <c r="TWP260" s="84" t="s">
        <v>333</v>
      </c>
      <c r="TWQ260" s="84" t="s">
        <v>333</v>
      </c>
      <c r="TWR260" s="84" t="s">
        <v>333</v>
      </c>
      <c r="TWS260" s="84" t="s">
        <v>333</v>
      </c>
      <c r="TWT260" s="84" t="s">
        <v>333</v>
      </c>
      <c r="TWU260" s="84" t="s">
        <v>333</v>
      </c>
      <c r="TWV260" s="84" t="s">
        <v>333</v>
      </c>
      <c r="TWW260" s="84" t="s">
        <v>333</v>
      </c>
      <c r="TWX260" s="84" t="s">
        <v>333</v>
      </c>
      <c r="TWY260" s="84" t="s">
        <v>333</v>
      </c>
      <c r="TWZ260" s="84" t="s">
        <v>333</v>
      </c>
      <c r="TXA260" s="84" t="s">
        <v>333</v>
      </c>
      <c r="TXB260" s="84" t="s">
        <v>333</v>
      </c>
      <c r="TXC260" s="84" t="s">
        <v>333</v>
      </c>
      <c r="TXD260" s="84" t="s">
        <v>333</v>
      </c>
      <c r="TXE260" s="84" t="s">
        <v>333</v>
      </c>
      <c r="TXF260" s="84" t="s">
        <v>333</v>
      </c>
      <c r="TXG260" s="84" t="s">
        <v>333</v>
      </c>
      <c r="TXH260" s="84" t="s">
        <v>333</v>
      </c>
      <c r="TXI260" s="84" t="s">
        <v>333</v>
      </c>
      <c r="TXJ260" s="84" t="s">
        <v>333</v>
      </c>
      <c r="TXK260" s="84" t="s">
        <v>333</v>
      </c>
      <c r="TXL260" s="84" t="s">
        <v>333</v>
      </c>
      <c r="TXM260" s="84" t="s">
        <v>333</v>
      </c>
      <c r="TXN260" s="84" t="s">
        <v>333</v>
      </c>
      <c r="TXO260" s="84" t="s">
        <v>333</v>
      </c>
      <c r="TXP260" s="84" t="s">
        <v>333</v>
      </c>
      <c r="TXQ260" s="84" t="s">
        <v>333</v>
      </c>
      <c r="TXR260" s="84" t="s">
        <v>333</v>
      </c>
      <c r="TXS260" s="84" t="s">
        <v>333</v>
      </c>
      <c r="TXT260" s="84" t="s">
        <v>333</v>
      </c>
      <c r="TXU260" s="84" t="s">
        <v>333</v>
      </c>
      <c r="TXV260" s="84" t="s">
        <v>333</v>
      </c>
      <c r="TXW260" s="84" t="s">
        <v>333</v>
      </c>
      <c r="TXX260" s="84" t="s">
        <v>333</v>
      </c>
      <c r="TXY260" s="84" t="s">
        <v>333</v>
      </c>
      <c r="TXZ260" s="84" t="s">
        <v>333</v>
      </c>
      <c r="TYA260" s="84" t="s">
        <v>333</v>
      </c>
      <c r="TYB260" s="84" t="s">
        <v>333</v>
      </c>
      <c r="TYC260" s="84" t="s">
        <v>333</v>
      </c>
      <c r="TYD260" s="84" t="s">
        <v>333</v>
      </c>
      <c r="TYE260" s="84" t="s">
        <v>333</v>
      </c>
      <c r="TYF260" s="84" t="s">
        <v>333</v>
      </c>
      <c r="TYG260" s="84" t="s">
        <v>333</v>
      </c>
      <c r="TYH260" s="84" t="s">
        <v>333</v>
      </c>
      <c r="TYI260" s="84" t="s">
        <v>333</v>
      </c>
      <c r="TYJ260" s="84" t="s">
        <v>333</v>
      </c>
      <c r="TYK260" s="84" t="s">
        <v>333</v>
      </c>
      <c r="TYL260" s="84" t="s">
        <v>333</v>
      </c>
      <c r="TYM260" s="84" t="s">
        <v>333</v>
      </c>
      <c r="TYN260" s="84" t="s">
        <v>333</v>
      </c>
      <c r="TYO260" s="84" t="s">
        <v>333</v>
      </c>
      <c r="TYP260" s="84" t="s">
        <v>333</v>
      </c>
      <c r="TYQ260" s="84" t="s">
        <v>333</v>
      </c>
      <c r="TYR260" s="84" t="s">
        <v>333</v>
      </c>
      <c r="TYS260" s="84" t="s">
        <v>333</v>
      </c>
      <c r="TYT260" s="84" t="s">
        <v>333</v>
      </c>
      <c r="TYU260" s="84" t="s">
        <v>333</v>
      </c>
      <c r="TYV260" s="84" t="s">
        <v>333</v>
      </c>
      <c r="TYW260" s="84" t="s">
        <v>333</v>
      </c>
      <c r="TYX260" s="84" t="s">
        <v>333</v>
      </c>
      <c r="TYY260" s="84" t="s">
        <v>333</v>
      </c>
      <c r="TYZ260" s="84" t="s">
        <v>333</v>
      </c>
      <c r="TZA260" s="84" t="s">
        <v>333</v>
      </c>
      <c r="TZB260" s="84" t="s">
        <v>333</v>
      </c>
      <c r="TZC260" s="84" t="s">
        <v>333</v>
      </c>
      <c r="TZD260" s="84" t="s">
        <v>333</v>
      </c>
      <c r="TZE260" s="84" t="s">
        <v>333</v>
      </c>
      <c r="TZF260" s="84" t="s">
        <v>333</v>
      </c>
      <c r="TZG260" s="84" t="s">
        <v>333</v>
      </c>
      <c r="TZH260" s="84" t="s">
        <v>333</v>
      </c>
      <c r="TZI260" s="84" t="s">
        <v>333</v>
      </c>
      <c r="TZJ260" s="84" t="s">
        <v>333</v>
      </c>
      <c r="TZK260" s="84" t="s">
        <v>333</v>
      </c>
      <c r="TZL260" s="84" t="s">
        <v>333</v>
      </c>
      <c r="TZM260" s="84" t="s">
        <v>333</v>
      </c>
      <c r="TZN260" s="84" t="s">
        <v>333</v>
      </c>
      <c r="TZO260" s="84" t="s">
        <v>333</v>
      </c>
      <c r="TZP260" s="84" t="s">
        <v>333</v>
      </c>
      <c r="TZQ260" s="84" t="s">
        <v>333</v>
      </c>
      <c r="TZR260" s="84" t="s">
        <v>333</v>
      </c>
      <c r="TZS260" s="84" t="s">
        <v>333</v>
      </c>
      <c r="TZT260" s="84" t="s">
        <v>333</v>
      </c>
      <c r="TZU260" s="84" t="s">
        <v>333</v>
      </c>
      <c r="TZV260" s="84" t="s">
        <v>333</v>
      </c>
      <c r="TZW260" s="84" t="s">
        <v>333</v>
      </c>
      <c r="TZX260" s="84" t="s">
        <v>333</v>
      </c>
      <c r="TZY260" s="84" t="s">
        <v>333</v>
      </c>
      <c r="TZZ260" s="84" t="s">
        <v>333</v>
      </c>
      <c r="UAA260" s="84" t="s">
        <v>333</v>
      </c>
      <c r="UAB260" s="84" t="s">
        <v>333</v>
      </c>
      <c r="UAC260" s="84" t="s">
        <v>333</v>
      </c>
      <c r="UAD260" s="84" t="s">
        <v>333</v>
      </c>
      <c r="UAE260" s="84" t="s">
        <v>333</v>
      </c>
      <c r="UAF260" s="84" t="s">
        <v>333</v>
      </c>
      <c r="UAG260" s="84" t="s">
        <v>333</v>
      </c>
      <c r="UAH260" s="84" t="s">
        <v>333</v>
      </c>
      <c r="UAI260" s="84" t="s">
        <v>333</v>
      </c>
      <c r="UAJ260" s="84" t="s">
        <v>333</v>
      </c>
      <c r="UAK260" s="84" t="s">
        <v>333</v>
      </c>
      <c r="UAL260" s="84" t="s">
        <v>333</v>
      </c>
      <c r="UAM260" s="84" t="s">
        <v>333</v>
      </c>
      <c r="UAN260" s="84" t="s">
        <v>333</v>
      </c>
      <c r="UAO260" s="84" t="s">
        <v>333</v>
      </c>
      <c r="UAP260" s="84" t="s">
        <v>333</v>
      </c>
      <c r="UAQ260" s="84" t="s">
        <v>333</v>
      </c>
      <c r="UAR260" s="84" t="s">
        <v>333</v>
      </c>
      <c r="UAS260" s="84" t="s">
        <v>333</v>
      </c>
      <c r="UAT260" s="84" t="s">
        <v>333</v>
      </c>
      <c r="UAU260" s="84" t="s">
        <v>333</v>
      </c>
      <c r="UAV260" s="84" t="s">
        <v>333</v>
      </c>
      <c r="UAW260" s="84" t="s">
        <v>333</v>
      </c>
      <c r="UAX260" s="84" t="s">
        <v>333</v>
      </c>
      <c r="UAY260" s="84" t="s">
        <v>333</v>
      </c>
      <c r="UAZ260" s="84" t="s">
        <v>333</v>
      </c>
      <c r="UBA260" s="84" t="s">
        <v>333</v>
      </c>
      <c r="UBB260" s="84" t="s">
        <v>333</v>
      </c>
      <c r="UBC260" s="84" t="s">
        <v>333</v>
      </c>
      <c r="UBD260" s="84" t="s">
        <v>333</v>
      </c>
      <c r="UBE260" s="84" t="s">
        <v>333</v>
      </c>
      <c r="UBF260" s="84" t="s">
        <v>333</v>
      </c>
      <c r="UBG260" s="84" t="s">
        <v>333</v>
      </c>
      <c r="UBH260" s="84" t="s">
        <v>333</v>
      </c>
      <c r="UBI260" s="84" t="s">
        <v>333</v>
      </c>
      <c r="UBJ260" s="84" t="s">
        <v>333</v>
      </c>
      <c r="UBK260" s="84" t="s">
        <v>333</v>
      </c>
      <c r="UBL260" s="84" t="s">
        <v>333</v>
      </c>
      <c r="UBM260" s="84" t="s">
        <v>333</v>
      </c>
      <c r="UBN260" s="84" t="s">
        <v>333</v>
      </c>
      <c r="UBO260" s="84" t="s">
        <v>333</v>
      </c>
      <c r="UBP260" s="84" t="s">
        <v>333</v>
      </c>
      <c r="UBQ260" s="84" t="s">
        <v>333</v>
      </c>
      <c r="UBR260" s="84" t="s">
        <v>333</v>
      </c>
      <c r="UBS260" s="84" t="s">
        <v>333</v>
      </c>
      <c r="UBT260" s="84" t="s">
        <v>333</v>
      </c>
      <c r="UBU260" s="84" t="s">
        <v>333</v>
      </c>
      <c r="UBV260" s="84" t="s">
        <v>333</v>
      </c>
      <c r="UBW260" s="84" t="s">
        <v>333</v>
      </c>
      <c r="UBX260" s="84" t="s">
        <v>333</v>
      </c>
      <c r="UBY260" s="84" t="s">
        <v>333</v>
      </c>
      <c r="UBZ260" s="84" t="s">
        <v>333</v>
      </c>
      <c r="UCA260" s="84" t="s">
        <v>333</v>
      </c>
      <c r="UCB260" s="84" t="s">
        <v>333</v>
      </c>
      <c r="UCC260" s="84" t="s">
        <v>333</v>
      </c>
      <c r="UCD260" s="84" t="s">
        <v>333</v>
      </c>
      <c r="UCE260" s="84" t="s">
        <v>333</v>
      </c>
      <c r="UCF260" s="84" t="s">
        <v>333</v>
      </c>
      <c r="UCG260" s="84" t="s">
        <v>333</v>
      </c>
      <c r="UCH260" s="84" t="s">
        <v>333</v>
      </c>
      <c r="UCI260" s="84" t="s">
        <v>333</v>
      </c>
      <c r="UCJ260" s="84" t="s">
        <v>333</v>
      </c>
      <c r="UCK260" s="84" t="s">
        <v>333</v>
      </c>
      <c r="UCL260" s="84" t="s">
        <v>333</v>
      </c>
      <c r="UCM260" s="84" t="s">
        <v>333</v>
      </c>
      <c r="UCN260" s="84" t="s">
        <v>333</v>
      </c>
      <c r="UCO260" s="84" t="s">
        <v>333</v>
      </c>
      <c r="UCP260" s="84" t="s">
        <v>333</v>
      </c>
      <c r="UCQ260" s="84" t="s">
        <v>333</v>
      </c>
      <c r="UCR260" s="84" t="s">
        <v>333</v>
      </c>
      <c r="UCS260" s="84" t="s">
        <v>333</v>
      </c>
      <c r="UCT260" s="84" t="s">
        <v>333</v>
      </c>
      <c r="UCU260" s="84" t="s">
        <v>333</v>
      </c>
      <c r="UCV260" s="84" t="s">
        <v>333</v>
      </c>
      <c r="UCW260" s="84" t="s">
        <v>333</v>
      </c>
      <c r="UCX260" s="84" t="s">
        <v>333</v>
      </c>
      <c r="UCY260" s="84" t="s">
        <v>333</v>
      </c>
      <c r="UCZ260" s="84" t="s">
        <v>333</v>
      </c>
      <c r="UDA260" s="84" t="s">
        <v>333</v>
      </c>
      <c r="UDB260" s="84" t="s">
        <v>333</v>
      </c>
      <c r="UDC260" s="84" t="s">
        <v>333</v>
      </c>
      <c r="UDD260" s="84" t="s">
        <v>333</v>
      </c>
      <c r="UDE260" s="84" t="s">
        <v>333</v>
      </c>
      <c r="UDF260" s="84" t="s">
        <v>333</v>
      </c>
      <c r="UDG260" s="84" t="s">
        <v>333</v>
      </c>
      <c r="UDH260" s="84" t="s">
        <v>333</v>
      </c>
      <c r="UDI260" s="84" t="s">
        <v>333</v>
      </c>
      <c r="UDJ260" s="84" t="s">
        <v>333</v>
      </c>
      <c r="UDK260" s="84" t="s">
        <v>333</v>
      </c>
      <c r="UDL260" s="84" t="s">
        <v>333</v>
      </c>
      <c r="UDM260" s="84" t="s">
        <v>333</v>
      </c>
      <c r="UDN260" s="84" t="s">
        <v>333</v>
      </c>
      <c r="UDO260" s="84" t="s">
        <v>333</v>
      </c>
      <c r="UDP260" s="84" t="s">
        <v>333</v>
      </c>
      <c r="UDQ260" s="84" t="s">
        <v>333</v>
      </c>
      <c r="UDR260" s="84" t="s">
        <v>333</v>
      </c>
      <c r="UDS260" s="84" t="s">
        <v>333</v>
      </c>
      <c r="UDT260" s="84" t="s">
        <v>333</v>
      </c>
      <c r="UDU260" s="84" t="s">
        <v>333</v>
      </c>
      <c r="UDV260" s="84" t="s">
        <v>333</v>
      </c>
      <c r="UDW260" s="84" t="s">
        <v>333</v>
      </c>
      <c r="UDX260" s="84" t="s">
        <v>333</v>
      </c>
      <c r="UDY260" s="84" t="s">
        <v>333</v>
      </c>
      <c r="UDZ260" s="84" t="s">
        <v>333</v>
      </c>
      <c r="UEA260" s="84" t="s">
        <v>333</v>
      </c>
      <c r="UEB260" s="84" t="s">
        <v>333</v>
      </c>
      <c r="UEC260" s="84" t="s">
        <v>333</v>
      </c>
      <c r="UED260" s="84" t="s">
        <v>333</v>
      </c>
      <c r="UEE260" s="84" t="s">
        <v>333</v>
      </c>
      <c r="UEF260" s="84" t="s">
        <v>333</v>
      </c>
      <c r="UEG260" s="84" t="s">
        <v>333</v>
      </c>
      <c r="UEH260" s="84" t="s">
        <v>333</v>
      </c>
      <c r="UEI260" s="84" t="s">
        <v>333</v>
      </c>
      <c r="UEJ260" s="84" t="s">
        <v>333</v>
      </c>
      <c r="UEK260" s="84" t="s">
        <v>333</v>
      </c>
      <c r="UEL260" s="84" t="s">
        <v>333</v>
      </c>
      <c r="UEM260" s="84" t="s">
        <v>333</v>
      </c>
      <c r="UEN260" s="84" t="s">
        <v>333</v>
      </c>
      <c r="UEO260" s="84" t="s">
        <v>333</v>
      </c>
      <c r="UEP260" s="84" t="s">
        <v>333</v>
      </c>
      <c r="UEQ260" s="84" t="s">
        <v>333</v>
      </c>
      <c r="UER260" s="84" t="s">
        <v>333</v>
      </c>
      <c r="UES260" s="84" t="s">
        <v>333</v>
      </c>
      <c r="UET260" s="84" t="s">
        <v>333</v>
      </c>
      <c r="UEU260" s="84" t="s">
        <v>333</v>
      </c>
      <c r="UEV260" s="84" t="s">
        <v>333</v>
      </c>
      <c r="UEW260" s="84" t="s">
        <v>333</v>
      </c>
      <c r="UEX260" s="84" t="s">
        <v>333</v>
      </c>
      <c r="UEY260" s="84" t="s">
        <v>333</v>
      </c>
      <c r="UEZ260" s="84" t="s">
        <v>333</v>
      </c>
      <c r="UFA260" s="84" t="s">
        <v>333</v>
      </c>
      <c r="UFB260" s="84" t="s">
        <v>333</v>
      </c>
      <c r="UFC260" s="84" t="s">
        <v>333</v>
      </c>
      <c r="UFD260" s="84" t="s">
        <v>333</v>
      </c>
      <c r="UFE260" s="84" t="s">
        <v>333</v>
      </c>
      <c r="UFF260" s="84" t="s">
        <v>333</v>
      </c>
      <c r="UFG260" s="84" t="s">
        <v>333</v>
      </c>
      <c r="UFH260" s="84" t="s">
        <v>333</v>
      </c>
      <c r="UFI260" s="84" t="s">
        <v>333</v>
      </c>
      <c r="UFJ260" s="84" t="s">
        <v>333</v>
      </c>
      <c r="UFK260" s="84" t="s">
        <v>333</v>
      </c>
      <c r="UFL260" s="84" t="s">
        <v>333</v>
      </c>
      <c r="UFM260" s="84" t="s">
        <v>333</v>
      </c>
      <c r="UFN260" s="84" t="s">
        <v>333</v>
      </c>
      <c r="UFO260" s="84" t="s">
        <v>333</v>
      </c>
      <c r="UFP260" s="84" t="s">
        <v>333</v>
      </c>
      <c r="UFQ260" s="84" t="s">
        <v>333</v>
      </c>
      <c r="UFR260" s="84" t="s">
        <v>333</v>
      </c>
      <c r="UFS260" s="84" t="s">
        <v>333</v>
      </c>
      <c r="UFT260" s="84" t="s">
        <v>333</v>
      </c>
      <c r="UFU260" s="84" t="s">
        <v>333</v>
      </c>
      <c r="UFV260" s="84" t="s">
        <v>333</v>
      </c>
      <c r="UFW260" s="84" t="s">
        <v>333</v>
      </c>
      <c r="UFX260" s="84" t="s">
        <v>333</v>
      </c>
      <c r="UFY260" s="84" t="s">
        <v>333</v>
      </c>
      <c r="UFZ260" s="84" t="s">
        <v>333</v>
      </c>
      <c r="UGA260" s="84" t="s">
        <v>333</v>
      </c>
      <c r="UGB260" s="84" t="s">
        <v>333</v>
      </c>
      <c r="UGC260" s="84" t="s">
        <v>333</v>
      </c>
      <c r="UGD260" s="84" t="s">
        <v>333</v>
      </c>
      <c r="UGE260" s="84" t="s">
        <v>333</v>
      </c>
      <c r="UGF260" s="84" t="s">
        <v>333</v>
      </c>
      <c r="UGG260" s="84" t="s">
        <v>333</v>
      </c>
      <c r="UGH260" s="84" t="s">
        <v>333</v>
      </c>
      <c r="UGI260" s="84" t="s">
        <v>333</v>
      </c>
      <c r="UGJ260" s="84" t="s">
        <v>333</v>
      </c>
      <c r="UGK260" s="84" t="s">
        <v>333</v>
      </c>
      <c r="UGL260" s="84" t="s">
        <v>333</v>
      </c>
      <c r="UGM260" s="84" t="s">
        <v>333</v>
      </c>
      <c r="UGN260" s="84" t="s">
        <v>333</v>
      </c>
      <c r="UGO260" s="84" t="s">
        <v>333</v>
      </c>
      <c r="UGP260" s="84" t="s">
        <v>333</v>
      </c>
      <c r="UGQ260" s="84" t="s">
        <v>333</v>
      </c>
      <c r="UGR260" s="84" t="s">
        <v>333</v>
      </c>
      <c r="UGS260" s="84" t="s">
        <v>333</v>
      </c>
      <c r="UGT260" s="84" t="s">
        <v>333</v>
      </c>
      <c r="UGU260" s="84" t="s">
        <v>333</v>
      </c>
      <c r="UGV260" s="84" t="s">
        <v>333</v>
      </c>
      <c r="UGW260" s="84" t="s">
        <v>333</v>
      </c>
      <c r="UGX260" s="84" t="s">
        <v>333</v>
      </c>
      <c r="UGY260" s="84" t="s">
        <v>333</v>
      </c>
      <c r="UGZ260" s="84" t="s">
        <v>333</v>
      </c>
      <c r="UHA260" s="84" t="s">
        <v>333</v>
      </c>
      <c r="UHB260" s="84" t="s">
        <v>333</v>
      </c>
      <c r="UHC260" s="84" t="s">
        <v>333</v>
      </c>
      <c r="UHD260" s="84" t="s">
        <v>333</v>
      </c>
      <c r="UHE260" s="84" t="s">
        <v>333</v>
      </c>
      <c r="UHF260" s="84" t="s">
        <v>333</v>
      </c>
      <c r="UHG260" s="84" t="s">
        <v>333</v>
      </c>
      <c r="UHH260" s="84" t="s">
        <v>333</v>
      </c>
      <c r="UHI260" s="84" t="s">
        <v>333</v>
      </c>
      <c r="UHJ260" s="84" t="s">
        <v>333</v>
      </c>
      <c r="UHK260" s="84" t="s">
        <v>333</v>
      </c>
      <c r="UHL260" s="84" t="s">
        <v>333</v>
      </c>
      <c r="UHM260" s="84" t="s">
        <v>333</v>
      </c>
      <c r="UHN260" s="84" t="s">
        <v>333</v>
      </c>
      <c r="UHO260" s="84" t="s">
        <v>333</v>
      </c>
      <c r="UHP260" s="84" t="s">
        <v>333</v>
      </c>
      <c r="UHQ260" s="84" t="s">
        <v>333</v>
      </c>
      <c r="UHR260" s="84" t="s">
        <v>333</v>
      </c>
      <c r="UHS260" s="84" t="s">
        <v>333</v>
      </c>
      <c r="UHT260" s="84" t="s">
        <v>333</v>
      </c>
      <c r="UHU260" s="84" t="s">
        <v>333</v>
      </c>
      <c r="UHV260" s="84" t="s">
        <v>333</v>
      </c>
      <c r="UHW260" s="84" t="s">
        <v>333</v>
      </c>
      <c r="UHX260" s="84" t="s">
        <v>333</v>
      </c>
      <c r="UHY260" s="84" t="s">
        <v>333</v>
      </c>
      <c r="UHZ260" s="84" t="s">
        <v>333</v>
      </c>
      <c r="UIA260" s="84" t="s">
        <v>333</v>
      </c>
      <c r="UIB260" s="84" t="s">
        <v>333</v>
      </c>
      <c r="UIC260" s="84" t="s">
        <v>333</v>
      </c>
      <c r="UID260" s="84" t="s">
        <v>333</v>
      </c>
      <c r="UIE260" s="84" t="s">
        <v>333</v>
      </c>
      <c r="UIF260" s="84" t="s">
        <v>333</v>
      </c>
      <c r="UIG260" s="84" t="s">
        <v>333</v>
      </c>
      <c r="UIH260" s="84" t="s">
        <v>333</v>
      </c>
      <c r="UII260" s="84" t="s">
        <v>333</v>
      </c>
      <c r="UIJ260" s="84" t="s">
        <v>333</v>
      </c>
      <c r="UIK260" s="84" t="s">
        <v>333</v>
      </c>
      <c r="UIL260" s="84" t="s">
        <v>333</v>
      </c>
      <c r="UIM260" s="84" t="s">
        <v>333</v>
      </c>
      <c r="UIN260" s="84" t="s">
        <v>333</v>
      </c>
      <c r="UIO260" s="84" t="s">
        <v>333</v>
      </c>
      <c r="UIP260" s="84" t="s">
        <v>333</v>
      </c>
      <c r="UIQ260" s="84" t="s">
        <v>333</v>
      </c>
      <c r="UIR260" s="84" t="s">
        <v>333</v>
      </c>
      <c r="UIS260" s="84" t="s">
        <v>333</v>
      </c>
      <c r="UIT260" s="84" t="s">
        <v>333</v>
      </c>
      <c r="UIU260" s="84" t="s">
        <v>333</v>
      </c>
      <c r="UIV260" s="84" t="s">
        <v>333</v>
      </c>
      <c r="UIW260" s="84" t="s">
        <v>333</v>
      </c>
      <c r="UIX260" s="84" t="s">
        <v>333</v>
      </c>
      <c r="UIY260" s="84" t="s">
        <v>333</v>
      </c>
      <c r="UIZ260" s="84" t="s">
        <v>333</v>
      </c>
      <c r="UJA260" s="84" t="s">
        <v>333</v>
      </c>
      <c r="UJB260" s="84" t="s">
        <v>333</v>
      </c>
      <c r="UJC260" s="84" t="s">
        <v>333</v>
      </c>
      <c r="UJD260" s="84" t="s">
        <v>333</v>
      </c>
      <c r="UJE260" s="84" t="s">
        <v>333</v>
      </c>
      <c r="UJF260" s="84" t="s">
        <v>333</v>
      </c>
      <c r="UJG260" s="84" t="s">
        <v>333</v>
      </c>
      <c r="UJH260" s="84" t="s">
        <v>333</v>
      </c>
      <c r="UJI260" s="84" t="s">
        <v>333</v>
      </c>
      <c r="UJJ260" s="84" t="s">
        <v>333</v>
      </c>
      <c r="UJK260" s="84" t="s">
        <v>333</v>
      </c>
      <c r="UJL260" s="84" t="s">
        <v>333</v>
      </c>
      <c r="UJM260" s="84" t="s">
        <v>333</v>
      </c>
      <c r="UJN260" s="84" t="s">
        <v>333</v>
      </c>
      <c r="UJO260" s="84" t="s">
        <v>333</v>
      </c>
      <c r="UJP260" s="84" t="s">
        <v>333</v>
      </c>
      <c r="UJQ260" s="84" t="s">
        <v>333</v>
      </c>
      <c r="UJR260" s="84" t="s">
        <v>333</v>
      </c>
      <c r="UJS260" s="84" t="s">
        <v>333</v>
      </c>
      <c r="UJT260" s="84" t="s">
        <v>333</v>
      </c>
      <c r="UJU260" s="84" t="s">
        <v>333</v>
      </c>
      <c r="UJV260" s="84" t="s">
        <v>333</v>
      </c>
      <c r="UJW260" s="84" t="s">
        <v>333</v>
      </c>
      <c r="UJX260" s="84" t="s">
        <v>333</v>
      </c>
      <c r="UJY260" s="84" t="s">
        <v>333</v>
      </c>
      <c r="UJZ260" s="84" t="s">
        <v>333</v>
      </c>
      <c r="UKA260" s="84" t="s">
        <v>333</v>
      </c>
      <c r="UKB260" s="84" t="s">
        <v>333</v>
      </c>
      <c r="UKC260" s="84" t="s">
        <v>333</v>
      </c>
      <c r="UKD260" s="84" t="s">
        <v>333</v>
      </c>
      <c r="UKE260" s="84" t="s">
        <v>333</v>
      </c>
      <c r="UKF260" s="84" t="s">
        <v>333</v>
      </c>
      <c r="UKG260" s="84" t="s">
        <v>333</v>
      </c>
      <c r="UKH260" s="84" t="s">
        <v>333</v>
      </c>
      <c r="UKI260" s="84" t="s">
        <v>333</v>
      </c>
      <c r="UKJ260" s="84" t="s">
        <v>333</v>
      </c>
      <c r="UKK260" s="84" t="s">
        <v>333</v>
      </c>
      <c r="UKL260" s="84" t="s">
        <v>333</v>
      </c>
      <c r="UKM260" s="84" t="s">
        <v>333</v>
      </c>
      <c r="UKN260" s="84" t="s">
        <v>333</v>
      </c>
      <c r="UKO260" s="84" t="s">
        <v>333</v>
      </c>
      <c r="UKP260" s="84" t="s">
        <v>333</v>
      </c>
      <c r="UKQ260" s="84" t="s">
        <v>333</v>
      </c>
      <c r="UKR260" s="84" t="s">
        <v>333</v>
      </c>
      <c r="UKS260" s="84" t="s">
        <v>333</v>
      </c>
      <c r="UKT260" s="84" t="s">
        <v>333</v>
      </c>
      <c r="UKU260" s="84" t="s">
        <v>333</v>
      </c>
      <c r="UKV260" s="84" t="s">
        <v>333</v>
      </c>
      <c r="UKW260" s="84" t="s">
        <v>333</v>
      </c>
      <c r="UKX260" s="84" t="s">
        <v>333</v>
      </c>
      <c r="UKY260" s="84" t="s">
        <v>333</v>
      </c>
      <c r="UKZ260" s="84" t="s">
        <v>333</v>
      </c>
      <c r="ULA260" s="84" t="s">
        <v>333</v>
      </c>
      <c r="ULB260" s="84" t="s">
        <v>333</v>
      </c>
      <c r="ULC260" s="84" t="s">
        <v>333</v>
      </c>
      <c r="ULD260" s="84" t="s">
        <v>333</v>
      </c>
      <c r="ULE260" s="84" t="s">
        <v>333</v>
      </c>
      <c r="ULF260" s="84" t="s">
        <v>333</v>
      </c>
      <c r="ULG260" s="84" t="s">
        <v>333</v>
      </c>
      <c r="ULH260" s="84" t="s">
        <v>333</v>
      </c>
      <c r="ULI260" s="84" t="s">
        <v>333</v>
      </c>
      <c r="ULJ260" s="84" t="s">
        <v>333</v>
      </c>
      <c r="ULK260" s="84" t="s">
        <v>333</v>
      </c>
      <c r="ULL260" s="84" t="s">
        <v>333</v>
      </c>
      <c r="ULM260" s="84" t="s">
        <v>333</v>
      </c>
      <c r="ULN260" s="84" t="s">
        <v>333</v>
      </c>
      <c r="ULO260" s="84" t="s">
        <v>333</v>
      </c>
      <c r="ULP260" s="84" t="s">
        <v>333</v>
      </c>
      <c r="ULQ260" s="84" t="s">
        <v>333</v>
      </c>
      <c r="ULR260" s="84" t="s">
        <v>333</v>
      </c>
      <c r="ULS260" s="84" t="s">
        <v>333</v>
      </c>
      <c r="ULT260" s="84" t="s">
        <v>333</v>
      </c>
      <c r="ULU260" s="84" t="s">
        <v>333</v>
      </c>
      <c r="ULV260" s="84" t="s">
        <v>333</v>
      </c>
      <c r="ULW260" s="84" t="s">
        <v>333</v>
      </c>
      <c r="ULX260" s="84" t="s">
        <v>333</v>
      </c>
      <c r="ULY260" s="84" t="s">
        <v>333</v>
      </c>
      <c r="ULZ260" s="84" t="s">
        <v>333</v>
      </c>
      <c r="UMA260" s="84" t="s">
        <v>333</v>
      </c>
      <c r="UMB260" s="84" t="s">
        <v>333</v>
      </c>
      <c r="UMC260" s="84" t="s">
        <v>333</v>
      </c>
      <c r="UMD260" s="84" t="s">
        <v>333</v>
      </c>
      <c r="UME260" s="84" t="s">
        <v>333</v>
      </c>
      <c r="UMF260" s="84" t="s">
        <v>333</v>
      </c>
      <c r="UMG260" s="84" t="s">
        <v>333</v>
      </c>
      <c r="UMH260" s="84" t="s">
        <v>333</v>
      </c>
      <c r="UMI260" s="84" t="s">
        <v>333</v>
      </c>
      <c r="UMJ260" s="84" t="s">
        <v>333</v>
      </c>
      <c r="UMK260" s="84" t="s">
        <v>333</v>
      </c>
      <c r="UML260" s="84" t="s">
        <v>333</v>
      </c>
      <c r="UMM260" s="84" t="s">
        <v>333</v>
      </c>
      <c r="UMN260" s="84" t="s">
        <v>333</v>
      </c>
      <c r="UMO260" s="84" t="s">
        <v>333</v>
      </c>
      <c r="UMP260" s="84" t="s">
        <v>333</v>
      </c>
      <c r="UMQ260" s="84" t="s">
        <v>333</v>
      </c>
      <c r="UMR260" s="84" t="s">
        <v>333</v>
      </c>
      <c r="UMS260" s="84" t="s">
        <v>333</v>
      </c>
      <c r="UMT260" s="84" t="s">
        <v>333</v>
      </c>
      <c r="UMU260" s="84" t="s">
        <v>333</v>
      </c>
      <c r="UMV260" s="84" t="s">
        <v>333</v>
      </c>
      <c r="UMW260" s="84" t="s">
        <v>333</v>
      </c>
      <c r="UMX260" s="84" t="s">
        <v>333</v>
      </c>
      <c r="UMY260" s="84" t="s">
        <v>333</v>
      </c>
      <c r="UMZ260" s="84" t="s">
        <v>333</v>
      </c>
      <c r="UNA260" s="84" t="s">
        <v>333</v>
      </c>
      <c r="UNB260" s="84" t="s">
        <v>333</v>
      </c>
      <c r="UNC260" s="84" t="s">
        <v>333</v>
      </c>
      <c r="UND260" s="84" t="s">
        <v>333</v>
      </c>
      <c r="UNE260" s="84" t="s">
        <v>333</v>
      </c>
      <c r="UNF260" s="84" t="s">
        <v>333</v>
      </c>
      <c r="UNG260" s="84" t="s">
        <v>333</v>
      </c>
      <c r="UNH260" s="84" t="s">
        <v>333</v>
      </c>
      <c r="UNI260" s="84" t="s">
        <v>333</v>
      </c>
      <c r="UNJ260" s="84" t="s">
        <v>333</v>
      </c>
      <c r="UNK260" s="84" t="s">
        <v>333</v>
      </c>
      <c r="UNL260" s="84" t="s">
        <v>333</v>
      </c>
      <c r="UNM260" s="84" t="s">
        <v>333</v>
      </c>
      <c r="UNN260" s="84" t="s">
        <v>333</v>
      </c>
      <c r="UNO260" s="84" t="s">
        <v>333</v>
      </c>
      <c r="UNP260" s="84" t="s">
        <v>333</v>
      </c>
      <c r="UNQ260" s="84" t="s">
        <v>333</v>
      </c>
      <c r="UNR260" s="84" t="s">
        <v>333</v>
      </c>
      <c r="UNS260" s="84" t="s">
        <v>333</v>
      </c>
      <c r="UNT260" s="84" t="s">
        <v>333</v>
      </c>
      <c r="UNU260" s="84" t="s">
        <v>333</v>
      </c>
      <c r="UNV260" s="84" t="s">
        <v>333</v>
      </c>
      <c r="UNW260" s="84" t="s">
        <v>333</v>
      </c>
      <c r="UNX260" s="84" t="s">
        <v>333</v>
      </c>
      <c r="UNY260" s="84" t="s">
        <v>333</v>
      </c>
      <c r="UNZ260" s="84" t="s">
        <v>333</v>
      </c>
      <c r="UOA260" s="84" t="s">
        <v>333</v>
      </c>
      <c r="UOB260" s="84" t="s">
        <v>333</v>
      </c>
      <c r="UOC260" s="84" t="s">
        <v>333</v>
      </c>
      <c r="UOD260" s="84" t="s">
        <v>333</v>
      </c>
      <c r="UOE260" s="84" t="s">
        <v>333</v>
      </c>
      <c r="UOF260" s="84" t="s">
        <v>333</v>
      </c>
      <c r="UOG260" s="84" t="s">
        <v>333</v>
      </c>
      <c r="UOH260" s="84" t="s">
        <v>333</v>
      </c>
      <c r="UOI260" s="84" t="s">
        <v>333</v>
      </c>
      <c r="UOJ260" s="84" t="s">
        <v>333</v>
      </c>
      <c r="UOK260" s="84" t="s">
        <v>333</v>
      </c>
      <c r="UOL260" s="84" t="s">
        <v>333</v>
      </c>
      <c r="UOM260" s="84" t="s">
        <v>333</v>
      </c>
      <c r="UON260" s="84" t="s">
        <v>333</v>
      </c>
      <c r="UOO260" s="84" t="s">
        <v>333</v>
      </c>
      <c r="UOP260" s="84" t="s">
        <v>333</v>
      </c>
      <c r="UOQ260" s="84" t="s">
        <v>333</v>
      </c>
      <c r="UOR260" s="84" t="s">
        <v>333</v>
      </c>
      <c r="UOS260" s="84" t="s">
        <v>333</v>
      </c>
      <c r="UOT260" s="84" t="s">
        <v>333</v>
      </c>
      <c r="UOU260" s="84" t="s">
        <v>333</v>
      </c>
      <c r="UOV260" s="84" t="s">
        <v>333</v>
      </c>
      <c r="UOW260" s="84" t="s">
        <v>333</v>
      </c>
      <c r="UOX260" s="84" t="s">
        <v>333</v>
      </c>
      <c r="UOY260" s="84" t="s">
        <v>333</v>
      </c>
      <c r="UOZ260" s="84" t="s">
        <v>333</v>
      </c>
      <c r="UPA260" s="84" t="s">
        <v>333</v>
      </c>
      <c r="UPB260" s="84" t="s">
        <v>333</v>
      </c>
      <c r="UPC260" s="84" t="s">
        <v>333</v>
      </c>
      <c r="UPD260" s="84" t="s">
        <v>333</v>
      </c>
      <c r="UPE260" s="84" t="s">
        <v>333</v>
      </c>
      <c r="UPF260" s="84" t="s">
        <v>333</v>
      </c>
      <c r="UPG260" s="84" t="s">
        <v>333</v>
      </c>
      <c r="UPH260" s="84" t="s">
        <v>333</v>
      </c>
      <c r="UPI260" s="84" t="s">
        <v>333</v>
      </c>
      <c r="UPJ260" s="84" t="s">
        <v>333</v>
      </c>
      <c r="UPK260" s="84" t="s">
        <v>333</v>
      </c>
      <c r="UPL260" s="84" t="s">
        <v>333</v>
      </c>
      <c r="UPM260" s="84" t="s">
        <v>333</v>
      </c>
      <c r="UPN260" s="84" t="s">
        <v>333</v>
      </c>
      <c r="UPO260" s="84" t="s">
        <v>333</v>
      </c>
      <c r="UPP260" s="84" t="s">
        <v>333</v>
      </c>
      <c r="UPQ260" s="84" t="s">
        <v>333</v>
      </c>
      <c r="UPR260" s="84" t="s">
        <v>333</v>
      </c>
      <c r="UPS260" s="84" t="s">
        <v>333</v>
      </c>
      <c r="UPT260" s="84" t="s">
        <v>333</v>
      </c>
      <c r="UPU260" s="84" t="s">
        <v>333</v>
      </c>
      <c r="UPV260" s="84" t="s">
        <v>333</v>
      </c>
      <c r="UPW260" s="84" t="s">
        <v>333</v>
      </c>
      <c r="UPX260" s="84" t="s">
        <v>333</v>
      </c>
      <c r="UPY260" s="84" t="s">
        <v>333</v>
      </c>
      <c r="UPZ260" s="84" t="s">
        <v>333</v>
      </c>
      <c r="UQA260" s="84" t="s">
        <v>333</v>
      </c>
      <c r="UQB260" s="84" t="s">
        <v>333</v>
      </c>
      <c r="UQC260" s="84" t="s">
        <v>333</v>
      </c>
      <c r="UQD260" s="84" t="s">
        <v>333</v>
      </c>
      <c r="UQE260" s="84" t="s">
        <v>333</v>
      </c>
      <c r="UQF260" s="84" t="s">
        <v>333</v>
      </c>
      <c r="UQG260" s="84" t="s">
        <v>333</v>
      </c>
      <c r="UQH260" s="84" t="s">
        <v>333</v>
      </c>
      <c r="UQI260" s="84" t="s">
        <v>333</v>
      </c>
      <c r="UQJ260" s="84" t="s">
        <v>333</v>
      </c>
      <c r="UQK260" s="84" t="s">
        <v>333</v>
      </c>
      <c r="UQL260" s="84" t="s">
        <v>333</v>
      </c>
      <c r="UQM260" s="84" t="s">
        <v>333</v>
      </c>
      <c r="UQN260" s="84" t="s">
        <v>333</v>
      </c>
      <c r="UQO260" s="84" t="s">
        <v>333</v>
      </c>
      <c r="UQP260" s="84" t="s">
        <v>333</v>
      </c>
      <c r="UQQ260" s="84" t="s">
        <v>333</v>
      </c>
      <c r="UQR260" s="84" t="s">
        <v>333</v>
      </c>
      <c r="UQS260" s="84" t="s">
        <v>333</v>
      </c>
      <c r="UQT260" s="84" t="s">
        <v>333</v>
      </c>
      <c r="UQU260" s="84" t="s">
        <v>333</v>
      </c>
      <c r="UQV260" s="84" t="s">
        <v>333</v>
      </c>
      <c r="UQW260" s="84" t="s">
        <v>333</v>
      </c>
      <c r="UQX260" s="84" t="s">
        <v>333</v>
      </c>
      <c r="UQY260" s="84" t="s">
        <v>333</v>
      </c>
      <c r="UQZ260" s="84" t="s">
        <v>333</v>
      </c>
      <c r="URA260" s="84" t="s">
        <v>333</v>
      </c>
      <c r="URB260" s="84" t="s">
        <v>333</v>
      </c>
      <c r="URC260" s="84" t="s">
        <v>333</v>
      </c>
      <c r="URD260" s="84" t="s">
        <v>333</v>
      </c>
      <c r="URE260" s="84" t="s">
        <v>333</v>
      </c>
      <c r="URF260" s="84" t="s">
        <v>333</v>
      </c>
      <c r="URG260" s="84" t="s">
        <v>333</v>
      </c>
      <c r="URH260" s="84" t="s">
        <v>333</v>
      </c>
      <c r="URI260" s="84" t="s">
        <v>333</v>
      </c>
      <c r="URJ260" s="84" t="s">
        <v>333</v>
      </c>
      <c r="URK260" s="84" t="s">
        <v>333</v>
      </c>
      <c r="URL260" s="84" t="s">
        <v>333</v>
      </c>
      <c r="URM260" s="84" t="s">
        <v>333</v>
      </c>
      <c r="URN260" s="84" t="s">
        <v>333</v>
      </c>
      <c r="URO260" s="84" t="s">
        <v>333</v>
      </c>
      <c r="URP260" s="84" t="s">
        <v>333</v>
      </c>
      <c r="URQ260" s="84" t="s">
        <v>333</v>
      </c>
      <c r="URR260" s="84" t="s">
        <v>333</v>
      </c>
      <c r="URS260" s="84" t="s">
        <v>333</v>
      </c>
      <c r="URT260" s="84" t="s">
        <v>333</v>
      </c>
      <c r="URU260" s="84" t="s">
        <v>333</v>
      </c>
      <c r="URV260" s="84" t="s">
        <v>333</v>
      </c>
      <c r="URW260" s="84" t="s">
        <v>333</v>
      </c>
      <c r="URX260" s="84" t="s">
        <v>333</v>
      </c>
      <c r="URY260" s="84" t="s">
        <v>333</v>
      </c>
      <c r="URZ260" s="84" t="s">
        <v>333</v>
      </c>
      <c r="USA260" s="84" t="s">
        <v>333</v>
      </c>
      <c r="USB260" s="84" t="s">
        <v>333</v>
      </c>
      <c r="USC260" s="84" t="s">
        <v>333</v>
      </c>
      <c r="USD260" s="84" t="s">
        <v>333</v>
      </c>
      <c r="USE260" s="84" t="s">
        <v>333</v>
      </c>
      <c r="USF260" s="84" t="s">
        <v>333</v>
      </c>
      <c r="USG260" s="84" t="s">
        <v>333</v>
      </c>
      <c r="USH260" s="84" t="s">
        <v>333</v>
      </c>
      <c r="USI260" s="84" t="s">
        <v>333</v>
      </c>
      <c r="USJ260" s="84" t="s">
        <v>333</v>
      </c>
      <c r="USK260" s="84" t="s">
        <v>333</v>
      </c>
      <c r="USL260" s="84" t="s">
        <v>333</v>
      </c>
      <c r="USM260" s="84" t="s">
        <v>333</v>
      </c>
      <c r="USN260" s="84" t="s">
        <v>333</v>
      </c>
      <c r="USO260" s="84" t="s">
        <v>333</v>
      </c>
      <c r="USP260" s="84" t="s">
        <v>333</v>
      </c>
      <c r="USQ260" s="84" t="s">
        <v>333</v>
      </c>
      <c r="USR260" s="84" t="s">
        <v>333</v>
      </c>
      <c r="USS260" s="84" t="s">
        <v>333</v>
      </c>
      <c r="UST260" s="84" t="s">
        <v>333</v>
      </c>
      <c r="USU260" s="84" t="s">
        <v>333</v>
      </c>
      <c r="USV260" s="84" t="s">
        <v>333</v>
      </c>
      <c r="USW260" s="84" t="s">
        <v>333</v>
      </c>
      <c r="USX260" s="84" t="s">
        <v>333</v>
      </c>
      <c r="USY260" s="84" t="s">
        <v>333</v>
      </c>
      <c r="USZ260" s="84" t="s">
        <v>333</v>
      </c>
      <c r="UTA260" s="84" t="s">
        <v>333</v>
      </c>
      <c r="UTB260" s="84" t="s">
        <v>333</v>
      </c>
      <c r="UTC260" s="84" t="s">
        <v>333</v>
      </c>
      <c r="UTD260" s="84" t="s">
        <v>333</v>
      </c>
      <c r="UTE260" s="84" t="s">
        <v>333</v>
      </c>
      <c r="UTF260" s="84" t="s">
        <v>333</v>
      </c>
      <c r="UTG260" s="84" t="s">
        <v>333</v>
      </c>
      <c r="UTH260" s="84" t="s">
        <v>333</v>
      </c>
      <c r="UTI260" s="84" t="s">
        <v>333</v>
      </c>
      <c r="UTJ260" s="84" t="s">
        <v>333</v>
      </c>
      <c r="UTK260" s="84" t="s">
        <v>333</v>
      </c>
      <c r="UTL260" s="84" t="s">
        <v>333</v>
      </c>
      <c r="UTM260" s="84" t="s">
        <v>333</v>
      </c>
      <c r="UTN260" s="84" t="s">
        <v>333</v>
      </c>
      <c r="UTO260" s="84" t="s">
        <v>333</v>
      </c>
      <c r="UTP260" s="84" t="s">
        <v>333</v>
      </c>
      <c r="UTQ260" s="84" t="s">
        <v>333</v>
      </c>
      <c r="UTR260" s="84" t="s">
        <v>333</v>
      </c>
      <c r="UTS260" s="84" t="s">
        <v>333</v>
      </c>
      <c r="UTT260" s="84" t="s">
        <v>333</v>
      </c>
      <c r="UTU260" s="84" t="s">
        <v>333</v>
      </c>
      <c r="UTV260" s="84" t="s">
        <v>333</v>
      </c>
      <c r="UTW260" s="84" t="s">
        <v>333</v>
      </c>
      <c r="UTX260" s="84" t="s">
        <v>333</v>
      </c>
      <c r="UTY260" s="84" t="s">
        <v>333</v>
      </c>
      <c r="UTZ260" s="84" t="s">
        <v>333</v>
      </c>
      <c r="UUA260" s="84" t="s">
        <v>333</v>
      </c>
      <c r="UUB260" s="84" t="s">
        <v>333</v>
      </c>
      <c r="UUC260" s="84" t="s">
        <v>333</v>
      </c>
      <c r="UUD260" s="84" t="s">
        <v>333</v>
      </c>
      <c r="UUE260" s="84" t="s">
        <v>333</v>
      </c>
      <c r="UUF260" s="84" t="s">
        <v>333</v>
      </c>
      <c r="UUG260" s="84" t="s">
        <v>333</v>
      </c>
      <c r="UUH260" s="84" t="s">
        <v>333</v>
      </c>
      <c r="UUI260" s="84" t="s">
        <v>333</v>
      </c>
      <c r="UUJ260" s="84" t="s">
        <v>333</v>
      </c>
      <c r="UUK260" s="84" t="s">
        <v>333</v>
      </c>
      <c r="UUL260" s="84" t="s">
        <v>333</v>
      </c>
      <c r="UUM260" s="84" t="s">
        <v>333</v>
      </c>
      <c r="UUN260" s="84" t="s">
        <v>333</v>
      </c>
      <c r="UUO260" s="84" t="s">
        <v>333</v>
      </c>
      <c r="UUP260" s="84" t="s">
        <v>333</v>
      </c>
      <c r="UUQ260" s="84" t="s">
        <v>333</v>
      </c>
      <c r="UUR260" s="84" t="s">
        <v>333</v>
      </c>
      <c r="UUS260" s="84" t="s">
        <v>333</v>
      </c>
      <c r="UUT260" s="84" t="s">
        <v>333</v>
      </c>
      <c r="UUU260" s="84" t="s">
        <v>333</v>
      </c>
      <c r="UUV260" s="84" t="s">
        <v>333</v>
      </c>
      <c r="UUW260" s="84" t="s">
        <v>333</v>
      </c>
      <c r="UUX260" s="84" t="s">
        <v>333</v>
      </c>
      <c r="UUY260" s="84" t="s">
        <v>333</v>
      </c>
      <c r="UUZ260" s="84" t="s">
        <v>333</v>
      </c>
      <c r="UVA260" s="84" t="s">
        <v>333</v>
      </c>
      <c r="UVB260" s="84" t="s">
        <v>333</v>
      </c>
      <c r="UVC260" s="84" t="s">
        <v>333</v>
      </c>
      <c r="UVD260" s="84" t="s">
        <v>333</v>
      </c>
      <c r="UVE260" s="84" t="s">
        <v>333</v>
      </c>
      <c r="UVF260" s="84" t="s">
        <v>333</v>
      </c>
      <c r="UVG260" s="84" t="s">
        <v>333</v>
      </c>
      <c r="UVH260" s="84" t="s">
        <v>333</v>
      </c>
      <c r="UVI260" s="84" t="s">
        <v>333</v>
      </c>
      <c r="UVJ260" s="84" t="s">
        <v>333</v>
      </c>
      <c r="UVK260" s="84" t="s">
        <v>333</v>
      </c>
      <c r="UVL260" s="84" t="s">
        <v>333</v>
      </c>
      <c r="UVM260" s="84" t="s">
        <v>333</v>
      </c>
      <c r="UVN260" s="84" t="s">
        <v>333</v>
      </c>
      <c r="UVO260" s="84" t="s">
        <v>333</v>
      </c>
      <c r="UVP260" s="84" t="s">
        <v>333</v>
      </c>
      <c r="UVQ260" s="84" t="s">
        <v>333</v>
      </c>
      <c r="UVR260" s="84" t="s">
        <v>333</v>
      </c>
      <c r="UVS260" s="84" t="s">
        <v>333</v>
      </c>
      <c r="UVT260" s="84" t="s">
        <v>333</v>
      </c>
      <c r="UVU260" s="84" t="s">
        <v>333</v>
      </c>
      <c r="UVV260" s="84" t="s">
        <v>333</v>
      </c>
      <c r="UVW260" s="84" t="s">
        <v>333</v>
      </c>
      <c r="UVX260" s="84" t="s">
        <v>333</v>
      </c>
      <c r="UVY260" s="84" t="s">
        <v>333</v>
      </c>
      <c r="UVZ260" s="84" t="s">
        <v>333</v>
      </c>
      <c r="UWA260" s="84" t="s">
        <v>333</v>
      </c>
      <c r="UWB260" s="84" t="s">
        <v>333</v>
      </c>
      <c r="UWC260" s="84" t="s">
        <v>333</v>
      </c>
      <c r="UWD260" s="84" t="s">
        <v>333</v>
      </c>
      <c r="UWE260" s="84" t="s">
        <v>333</v>
      </c>
      <c r="UWF260" s="84" t="s">
        <v>333</v>
      </c>
      <c r="UWG260" s="84" t="s">
        <v>333</v>
      </c>
      <c r="UWH260" s="84" t="s">
        <v>333</v>
      </c>
      <c r="UWI260" s="84" t="s">
        <v>333</v>
      </c>
      <c r="UWJ260" s="84" t="s">
        <v>333</v>
      </c>
      <c r="UWK260" s="84" t="s">
        <v>333</v>
      </c>
      <c r="UWL260" s="84" t="s">
        <v>333</v>
      </c>
      <c r="UWM260" s="84" t="s">
        <v>333</v>
      </c>
      <c r="UWN260" s="84" t="s">
        <v>333</v>
      </c>
      <c r="UWO260" s="84" t="s">
        <v>333</v>
      </c>
      <c r="UWP260" s="84" t="s">
        <v>333</v>
      </c>
      <c r="UWQ260" s="84" t="s">
        <v>333</v>
      </c>
      <c r="UWR260" s="84" t="s">
        <v>333</v>
      </c>
      <c r="UWS260" s="84" t="s">
        <v>333</v>
      </c>
      <c r="UWT260" s="84" t="s">
        <v>333</v>
      </c>
      <c r="UWU260" s="84" t="s">
        <v>333</v>
      </c>
      <c r="UWV260" s="84" t="s">
        <v>333</v>
      </c>
      <c r="UWW260" s="84" t="s">
        <v>333</v>
      </c>
      <c r="UWX260" s="84" t="s">
        <v>333</v>
      </c>
      <c r="UWY260" s="84" t="s">
        <v>333</v>
      </c>
      <c r="UWZ260" s="84" t="s">
        <v>333</v>
      </c>
      <c r="UXA260" s="84" t="s">
        <v>333</v>
      </c>
      <c r="UXB260" s="84" t="s">
        <v>333</v>
      </c>
      <c r="UXC260" s="84" t="s">
        <v>333</v>
      </c>
      <c r="UXD260" s="84" t="s">
        <v>333</v>
      </c>
      <c r="UXE260" s="84" t="s">
        <v>333</v>
      </c>
      <c r="UXF260" s="84" t="s">
        <v>333</v>
      </c>
      <c r="UXG260" s="84" t="s">
        <v>333</v>
      </c>
      <c r="UXH260" s="84" t="s">
        <v>333</v>
      </c>
      <c r="UXI260" s="84" t="s">
        <v>333</v>
      </c>
      <c r="UXJ260" s="84" t="s">
        <v>333</v>
      </c>
      <c r="UXK260" s="84" t="s">
        <v>333</v>
      </c>
      <c r="UXL260" s="84" t="s">
        <v>333</v>
      </c>
      <c r="UXM260" s="84" t="s">
        <v>333</v>
      </c>
      <c r="UXN260" s="84" t="s">
        <v>333</v>
      </c>
      <c r="UXO260" s="84" t="s">
        <v>333</v>
      </c>
      <c r="UXP260" s="84" t="s">
        <v>333</v>
      </c>
      <c r="UXQ260" s="84" t="s">
        <v>333</v>
      </c>
      <c r="UXR260" s="84" t="s">
        <v>333</v>
      </c>
      <c r="UXS260" s="84" t="s">
        <v>333</v>
      </c>
      <c r="UXT260" s="84" t="s">
        <v>333</v>
      </c>
      <c r="UXU260" s="84" t="s">
        <v>333</v>
      </c>
      <c r="UXV260" s="84" t="s">
        <v>333</v>
      </c>
      <c r="UXW260" s="84" t="s">
        <v>333</v>
      </c>
      <c r="UXX260" s="84" t="s">
        <v>333</v>
      </c>
      <c r="UXY260" s="84" t="s">
        <v>333</v>
      </c>
      <c r="UXZ260" s="84" t="s">
        <v>333</v>
      </c>
      <c r="UYA260" s="84" t="s">
        <v>333</v>
      </c>
      <c r="UYB260" s="84" t="s">
        <v>333</v>
      </c>
      <c r="UYC260" s="84" t="s">
        <v>333</v>
      </c>
      <c r="UYD260" s="84" t="s">
        <v>333</v>
      </c>
      <c r="UYE260" s="84" t="s">
        <v>333</v>
      </c>
      <c r="UYF260" s="84" t="s">
        <v>333</v>
      </c>
      <c r="UYG260" s="84" t="s">
        <v>333</v>
      </c>
      <c r="UYH260" s="84" t="s">
        <v>333</v>
      </c>
      <c r="UYI260" s="84" t="s">
        <v>333</v>
      </c>
      <c r="UYJ260" s="84" t="s">
        <v>333</v>
      </c>
      <c r="UYK260" s="84" t="s">
        <v>333</v>
      </c>
      <c r="UYL260" s="84" t="s">
        <v>333</v>
      </c>
      <c r="UYM260" s="84" t="s">
        <v>333</v>
      </c>
      <c r="UYN260" s="84" t="s">
        <v>333</v>
      </c>
      <c r="UYO260" s="84" t="s">
        <v>333</v>
      </c>
      <c r="UYP260" s="84" t="s">
        <v>333</v>
      </c>
      <c r="UYQ260" s="84" t="s">
        <v>333</v>
      </c>
      <c r="UYR260" s="84" t="s">
        <v>333</v>
      </c>
      <c r="UYS260" s="84" t="s">
        <v>333</v>
      </c>
      <c r="UYT260" s="84" t="s">
        <v>333</v>
      </c>
      <c r="UYU260" s="84" t="s">
        <v>333</v>
      </c>
      <c r="UYV260" s="84" t="s">
        <v>333</v>
      </c>
      <c r="UYW260" s="84" t="s">
        <v>333</v>
      </c>
      <c r="UYX260" s="84" t="s">
        <v>333</v>
      </c>
      <c r="UYY260" s="84" t="s">
        <v>333</v>
      </c>
      <c r="UYZ260" s="84" t="s">
        <v>333</v>
      </c>
      <c r="UZA260" s="84" t="s">
        <v>333</v>
      </c>
      <c r="UZB260" s="84" t="s">
        <v>333</v>
      </c>
      <c r="UZC260" s="84" t="s">
        <v>333</v>
      </c>
      <c r="UZD260" s="84" t="s">
        <v>333</v>
      </c>
      <c r="UZE260" s="84" t="s">
        <v>333</v>
      </c>
      <c r="UZF260" s="84" t="s">
        <v>333</v>
      </c>
      <c r="UZG260" s="84" t="s">
        <v>333</v>
      </c>
      <c r="UZH260" s="84" t="s">
        <v>333</v>
      </c>
      <c r="UZI260" s="84" t="s">
        <v>333</v>
      </c>
      <c r="UZJ260" s="84" t="s">
        <v>333</v>
      </c>
      <c r="UZK260" s="84" t="s">
        <v>333</v>
      </c>
      <c r="UZL260" s="84" t="s">
        <v>333</v>
      </c>
      <c r="UZM260" s="84" t="s">
        <v>333</v>
      </c>
      <c r="UZN260" s="84" t="s">
        <v>333</v>
      </c>
      <c r="UZO260" s="84" t="s">
        <v>333</v>
      </c>
      <c r="UZP260" s="84" t="s">
        <v>333</v>
      </c>
      <c r="UZQ260" s="84" t="s">
        <v>333</v>
      </c>
      <c r="UZR260" s="84" t="s">
        <v>333</v>
      </c>
      <c r="UZS260" s="84" t="s">
        <v>333</v>
      </c>
      <c r="UZT260" s="84" t="s">
        <v>333</v>
      </c>
      <c r="UZU260" s="84" t="s">
        <v>333</v>
      </c>
      <c r="UZV260" s="84" t="s">
        <v>333</v>
      </c>
      <c r="UZW260" s="84" t="s">
        <v>333</v>
      </c>
      <c r="UZX260" s="84" t="s">
        <v>333</v>
      </c>
      <c r="UZY260" s="84" t="s">
        <v>333</v>
      </c>
      <c r="UZZ260" s="84" t="s">
        <v>333</v>
      </c>
      <c r="VAA260" s="84" t="s">
        <v>333</v>
      </c>
      <c r="VAB260" s="84" t="s">
        <v>333</v>
      </c>
      <c r="VAC260" s="84" t="s">
        <v>333</v>
      </c>
      <c r="VAD260" s="84" t="s">
        <v>333</v>
      </c>
      <c r="VAE260" s="84" t="s">
        <v>333</v>
      </c>
      <c r="VAF260" s="84" t="s">
        <v>333</v>
      </c>
      <c r="VAG260" s="84" t="s">
        <v>333</v>
      </c>
      <c r="VAH260" s="84" t="s">
        <v>333</v>
      </c>
      <c r="VAI260" s="84" t="s">
        <v>333</v>
      </c>
      <c r="VAJ260" s="84" t="s">
        <v>333</v>
      </c>
      <c r="VAK260" s="84" t="s">
        <v>333</v>
      </c>
      <c r="VAL260" s="84" t="s">
        <v>333</v>
      </c>
      <c r="VAM260" s="84" t="s">
        <v>333</v>
      </c>
      <c r="VAN260" s="84" t="s">
        <v>333</v>
      </c>
      <c r="VAO260" s="84" t="s">
        <v>333</v>
      </c>
      <c r="VAP260" s="84" t="s">
        <v>333</v>
      </c>
      <c r="VAQ260" s="84" t="s">
        <v>333</v>
      </c>
      <c r="VAR260" s="84" t="s">
        <v>333</v>
      </c>
      <c r="VAS260" s="84" t="s">
        <v>333</v>
      </c>
      <c r="VAT260" s="84" t="s">
        <v>333</v>
      </c>
      <c r="VAU260" s="84" t="s">
        <v>333</v>
      </c>
      <c r="VAV260" s="84" t="s">
        <v>333</v>
      </c>
      <c r="VAW260" s="84" t="s">
        <v>333</v>
      </c>
      <c r="VAX260" s="84" t="s">
        <v>333</v>
      </c>
      <c r="VAY260" s="84" t="s">
        <v>333</v>
      </c>
      <c r="VAZ260" s="84" t="s">
        <v>333</v>
      </c>
      <c r="VBA260" s="84" t="s">
        <v>333</v>
      </c>
      <c r="VBB260" s="84" t="s">
        <v>333</v>
      </c>
      <c r="VBC260" s="84" t="s">
        <v>333</v>
      </c>
      <c r="VBD260" s="84" t="s">
        <v>333</v>
      </c>
      <c r="VBE260" s="84" t="s">
        <v>333</v>
      </c>
      <c r="VBF260" s="84" t="s">
        <v>333</v>
      </c>
      <c r="VBG260" s="84" t="s">
        <v>333</v>
      </c>
      <c r="VBH260" s="84" t="s">
        <v>333</v>
      </c>
      <c r="VBI260" s="84" t="s">
        <v>333</v>
      </c>
      <c r="VBJ260" s="84" t="s">
        <v>333</v>
      </c>
      <c r="VBK260" s="84" t="s">
        <v>333</v>
      </c>
      <c r="VBL260" s="84" t="s">
        <v>333</v>
      </c>
      <c r="VBM260" s="84" t="s">
        <v>333</v>
      </c>
      <c r="VBN260" s="84" t="s">
        <v>333</v>
      </c>
      <c r="VBO260" s="84" t="s">
        <v>333</v>
      </c>
      <c r="VBP260" s="84" t="s">
        <v>333</v>
      </c>
      <c r="VBQ260" s="84" t="s">
        <v>333</v>
      </c>
      <c r="VBR260" s="84" t="s">
        <v>333</v>
      </c>
      <c r="VBS260" s="84" t="s">
        <v>333</v>
      </c>
      <c r="VBT260" s="84" t="s">
        <v>333</v>
      </c>
      <c r="VBU260" s="84" t="s">
        <v>333</v>
      </c>
      <c r="VBV260" s="84" t="s">
        <v>333</v>
      </c>
      <c r="VBW260" s="84" t="s">
        <v>333</v>
      </c>
      <c r="VBX260" s="84" t="s">
        <v>333</v>
      </c>
      <c r="VBY260" s="84" t="s">
        <v>333</v>
      </c>
      <c r="VBZ260" s="84" t="s">
        <v>333</v>
      </c>
      <c r="VCA260" s="84" t="s">
        <v>333</v>
      </c>
      <c r="VCB260" s="84" t="s">
        <v>333</v>
      </c>
      <c r="VCC260" s="84" t="s">
        <v>333</v>
      </c>
      <c r="VCD260" s="84" t="s">
        <v>333</v>
      </c>
      <c r="VCE260" s="84" t="s">
        <v>333</v>
      </c>
      <c r="VCF260" s="84" t="s">
        <v>333</v>
      </c>
      <c r="VCG260" s="84" t="s">
        <v>333</v>
      </c>
      <c r="VCH260" s="84" t="s">
        <v>333</v>
      </c>
      <c r="VCI260" s="84" t="s">
        <v>333</v>
      </c>
      <c r="VCJ260" s="84" t="s">
        <v>333</v>
      </c>
      <c r="VCK260" s="84" t="s">
        <v>333</v>
      </c>
      <c r="VCL260" s="84" t="s">
        <v>333</v>
      </c>
      <c r="VCM260" s="84" t="s">
        <v>333</v>
      </c>
      <c r="VCN260" s="84" t="s">
        <v>333</v>
      </c>
      <c r="VCO260" s="84" t="s">
        <v>333</v>
      </c>
      <c r="VCP260" s="84" t="s">
        <v>333</v>
      </c>
      <c r="VCQ260" s="84" t="s">
        <v>333</v>
      </c>
      <c r="VCR260" s="84" t="s">
        <v>333</v>
      </c>
      <c r="VCS260" s="84" t="s">
        <v>333</v>
      </c>
      <c r="VCT260" s="84" t="s">
        <v>333</v>
      </c>
      <c r="VCU260" s="84" t="s">
        <v>333</v>
      </c>
      <c r="VCV260" s="84" t="s">
        <v>333</v>
      </c>
      <c r="VCW260" s="84" t="s">
        <v>333</v>
      </c>
      <c r="VCX260" s="84" t="s">
        <v>333</v>
      </c>
      <c r="VCY260" s="84" t="s">
        <v>333</v>
      </c>
      <c r="VCZ260" s="84" t="s">
        <v>333</v>
      </c>
      <c r="VDA260" s="84" t="s">
        <v>333</v>
      </c>
      <c r="VDB260" s="84" t="s">
        <v>333</v>
      </c>
      <c r="VDC260" s="84" t="s">
        <v>333</v>
      </c>
      <c r="VDD260" s="84" t="s">
        <v>333</v>
      </c>
      <c r="VDE260" s="84" t="s">
        <v>333</v>
      </c>
      <c r="VDF260" s="84" t="s">
        <v>333</v>
      </c>
      <c r="VDG260" s="84" t="s">
        <v>333</v>
      </c>
      <c r="VDH260" s="84" t="s">
        <v>333</v>
      </c>
      <c r="VDI260" s="84" t="s">
        <v>333</v>
      </c>
      <c r="VDJ260" s="84" t="s">
        <v>333</v>
      </c>
      <c r="VDK260" s="84" t="s">
        <v>333</v>
      </c>
      <c r="VDL260" s="84" t="s">
        <v>333</v>
      </c>
      <c r="VDM260" s="84" t="s">
        <v>333</v>
      </c>
      <c r="VDN260" s="84" t="s">
        <v>333</v>
      </c>
      <c r="VDO260" s="84" t="s">
        <v>333</v>
      </c>
      <c r="VDP260" s="84" t="s">
        <v>333</v>
      </c>
      <c r="VDQ260" s="84" t="s">
        <v>333</v>
      </c>
      <c r="VDR260" s="84" t="s">
        <v>333</v>
      </c>
      <c r="VDS260" s="84" t="s">
        <v>333</v>
      </c>
      <c r="VDT260" s="84" t="s">
        <v>333</v>
      </c>
      <c r="VDU260" s="84" t="s">
        <v>333</v>
      </c>
      <c r="VDV260" s="84" t="s">
        <v>333</v>
      </c>
      <c r="VDW260" s="84" t="s">
        <v>333</v>
      </c>
      <c r="VDX260" s="84" t="s">
        <v>333</v>
      </c>
      <c r="VDY260" s="84" t="s">
        <v>333</v>
      </c>
      <c r="VDZ260" s="84" t="s">
        <v>333</v>
      </c>
      <c r="VEA260" s="84" t="s">
        <v>333</v>
      </c>
      <c r="VEB260" s="84" t="s">
        <v>333</v>
      </c>
      <c r="VEC260" s="84" t="s">
        <v>333</v>
      </c>
      <c r="VED260" s="84" t="s">
        <v>333</v>
      </c>
      <c r="VEE260" s="84" t="s">
        <v>333</v>
      </c>
      <c r="VEF260" s="84" t="s">
        <v>333</v>
      </c>
      <c r="VEG260" s="84" t="s">
        <v>333</v>
      </c>
      <c r="VEH260" s="84" t="s">
        <v>333</v>
      </c>
      <c r="VEI260" s="84" t="s">
        <v>333</v>
      </c>
      <c r="VEJ260" s="84" t="s">
        <v>333</v>
      </c>
      <c r="VEK260" s="84" t="s">
        <v>333</v>
      </c>
      <c r="VEL260" s="84" t="s">
        <v>333</v>
      </c>
      <c r="VEM260" s="84" t="s">
        <v>333</v>
      </c>
      <c r="VEN260" s="84" t="s">
        <v>333</v>
      </c>
      <c r="VEO260" s="84" t="s">
        <v>333</v>
      </c>
      <c r="VEP260" s="84" t="s">
        <v>333</v>
      </c>
      <c r="VEQ260" s="84" t="s">
        <v>333</v>
      </c>
      <c r="VER260" s="84" t="s">
        <v>333</v>
      </c>
      <c r="VES260" s="84" t="s">
        <v>333</v>
      </c>
      <c r="VET260" s="84" t="s">
        <v>333</v>
      </c>
      <c r="VEU260" s="84" t="s">
        <v>333</v>
      </c>
      <c r="VEV260" s="84" t="s">
        <v>333</v>
      </c>
      <c r="VEW260" s="84" t="s">
        <v>333</v>
      </c>
      <c r="VEX260" s="84" t="s">
        <v>333</v>
      </c>
      <c r="VEY260" s="84" t="s">
        <v>333</v>
      </c>
      <c r="VEZ260" s="84" t="s">
        <v>333</v>
      </c>
      <c r="VFA260" s="84" t="s">
        <v>333</v>
      </c>
      <c r="VFB260" s="84" t="s">
        <v>333</v>
      </c>
      <c r="VFC260" s="84" t="s">
        <v>333</v>
      </c>
      <c r="VFD260" s="84" t="s">
        <v>333</v>
      </c>
      <c r="VFE260" s="84" t="s">
        <v>333</v>
      </c>
      <c r="VFF260" s="84" t="s">
        <v>333</v>
      </c>
      <c r="VFG260" s="84" t="s">
        <v>333</v>
      </c>
      <c r="VFH260" s="84" t="s">
        <v>333</v>
      </c>
      <c r="VFI260" s="84" t="s">
        <v>333</v>
      </c>
      <c r="VFJ260" s="84" t="s">
        <v>333</v>
      </c>
      <c r="VFK260" s="84" t="s">
        <v>333</v>
      </c>
      <c r="VFL260" s="84" t="s">
        <v>333</v>
      </c>
      <c r="VFM260" s="84" t="s">
        <v>333</v>
      </c>
      <c r="VFN260" s="84" t="s">
        <v>333</v>
      </c>
      <c r="VFO260" s="84" t="s">
        <v>333</v>
      </c>
      <c r="VFP260" s="84" t="s">
        <v>333</v>
      </c>
      <c r="VFQ260" s="84" t="s">
        <v>333</v>
      </c>
      <c r="VFR260" s="84" t="s">
        <v>333</v>
      </c>
      <c r="VFS260" s="84" t="s">
        <v>333</v>
      </c>
      <c r="VFT260" s="84" t="s">
        <v>333</v>
      </c>
      <c r="VFU260" s="84" t="s">
        <v>333</v>
      </c>
      <c r="VFV260" s="84" t="s">
        <v>333</v>
      </c>
      <c r="VFW260" s="84" t="s">
        <v>333</v>
      </c>
      <c r="VFX260" s="84" t="s">
        <v>333</v>
      </c>
      <c r="VFY260" s="84" t="s">
        <v>333</v>
      </c>
      <c r="VFZ260" s="84" t="s">
        <v>333</v>
      </c>
      <c r="VGA260" s="84" t="s">
        <v>333</v>
      </c>
      <c r="VGB260" s="84" t="s">
        <v>333</v>
      </c>
      <c r="VGC260" s="84" t="s">
        <v>333</v>
      </c>
      <c r="VGD260" s="84" t="s">
        <v>333</v>
      </c>
      <c r="VGE260" s="84" t="s">
        <v>333</v>
      </c>
      <c r="VGF260" s="84" t="s">
        <v>333</v>
      </c>
      <c r="VGG260" s="84" t="s">
        <v>333</v>
      </c>
      <c r="VGH260" s="84" t="s">
        <v>333</v>
      </c>
      <c r="VGI260" s="84" t="s">
        <v>333</v>
      </c>
      <c r="VGJ260" s="84" t="s">
        <v>333</v>
      </c>
      <c r="VGK260" s="84" t="s">
        <v>333</v>
      </c>
      <c r="VGL260" s="84" t="s">
        <v>333</v>
      </c>
      <c r="VGM260" s="84" t="s">
        <v>333</v>
      </c>
      <c r="VGN260" s="84" t="s">
        <v>333</v>
      </c>
      <c r="VGO260" s="84" t="s">
        <v>333</v>
      </c>
      <c r="VGP260" s="84" t="s">
        <v>333</v>
      </c>
      <c r="VGQ260" s="84" t="s">
        <v>333</v>
      </c>
      <c r="VGR260" s="84" t="s">
        <v>333</v>
      </c>
      <c r="VGS260" s="84" t="s">
        <v>333</v>
      </c>
      <c r="VGT260" s="84" t="s">
        <v>333</v>
      </c>
      <c r="VGU260" s="84" t="s">
        <v>333</v>
      </c>
      <c r="VGV260" s="84" t="s">
        <v>333</v>
      </c>
      <c r="VGW260" s="84" t="s">
        <v>333</v>
      </c>
      <c r="VGX260" s="84" t="s">
        <v>333</v>
      </c>
      <c r="VGY260" s="84" t="s">
        <v>333</v>
      </c>
      <c r="VGZ260" s="84" t="s">
        <v>333</v>
      </c>
      <c r="VHA260" s="84" t="s">
        <v>333</v>
      </c>
      <c r="VHB260" s="84" t="s">
        <v>333</v>
      </c>
      <c r="VHC260" s="84" t="s">
        <v>333</v>
      </c>
      <c r="VHD260" s="84" t="s">
        <v>333</v>
      </c>
      <c r="VHE260" s="84" t="s">
        <v>333</v>
      </c>
      <c r="VHF260" s="84" t="s">
        <v>333</v>
      </c>
      <c r="VHG260" s="84" t="s">
        <v>333</v>
      </c>
      <c r="VHH260" s="84" t="s">
        <v>333</v>
      </c>
      <c r="VHI260" s="84" t="s">
        <v>333</v>
      </c>
      <c r="VHJ260" s="84" t="s">
        <v>333</v>
      </c>
      <c r="VHK260" s="84" t="s">
        <v>333</v>
      </c>
      <c r="VHL260" s="84" t="s">
        <v>333</v>
      </c>
      <c r="VHM260" s="84" t="s">
        <v>333</v>
      </c>
      <c r="VHN260" s="84" t="s">
        <v>333</v>
      </c>
      <c r="VHO260" s="84" t="s">
        <v>333</v>
      </c>
      <c r="VHP260" s="84" t="s">
        <v>333</v>
      </c>
      <c r="VHQ260" s="84" t="s">
        <v>333</v>
      </c>
      <c r="VHR260" s="84" t="s">
        <v>333</v>
      </c>
      <c r="VHS260" s="84" t="s">
        <v>333</v>
      </c>
      <c r="VHT260" s="84" t="s">
        <v>333</v>
      </c>
      <c r="VHU260" s="84" t="s">
        <v>333</v>
      </c>
      <c r="VHV260" s="84" t="s">
        <v>333</v>
      </c>
      <c r="VHW260" s="84" t="s">
        <v>333</v>
      </c>
      <c r="VHX260" s="84" t="s">
        <v>333</v>
      </c>
      <c r="VHY260" s="84" t="s">
        <v>333</v>
      </c>
      <c r="VHZ260" s="84" t="s">
        <v>333</v>
      </c>
      <c r="VIA260" s="84" t="s">
        <v>333</v>
      </c>
      <c r="VIB260" s="84" t="s">
        <v>333</v>
      </c>
      <c r="VIC260" s="84" t="s">
        <v>333</v>
      </c>
      <c r="VID260" s="84" t="s">
        <v>333</v>
      </c>
      <c r="VIE260" s="84" t="s">
        <v>333</v>
      </c>
      <c r="VIF260" s="84" t="s">
        <v>333</v>
      </c>
      <c r="VIG260" s="84" t="s">
        <v>333</v>
      </c>
      <c r="VIH260" s="84" t="s">
        <v>333</v>
      </c>
      <c r="VII260" s="84" t="s">
        <v>333</v>
      </c>
      <c r="VIJ260" s="84" t="s">
        <v>333</v>
      </c>
      <c r="VIK260" s="84" t="s">
        <v>333</v>
      </c>
      <c r="VIL260" s="84" t="s">
        <v>333</v>
      </c>
      <c r="VIM260" s="84" t="s">
        <v>333</v>
      </c>
      <c r="VIN260" s="84" t="s">
        <v>333</v>
      </c>
      <c r="VIO260" s="84" t="s">
        <v>333</v>
      </c>
      <c r="VIP260" s="84" t="s">
        <v>333</v>
      </c>
      <c r="VIQ260" s="84" t="s">
        <v>333</v>
      </c>
      <c r="VIR260" s="84" t="s">
        <v>333</v>
      </c>
      <c r="VIS260" s="84" t="s">
        <v>333</v>
      </c>
      <c r="VIT260" s="84" t="s">
        <v>333</v>
      </c>
      <c r="VIU260" s="84" t="s">
        <v>333</v>
      </c>
      <c r="VIV260" s="84" t="s">
        <v>333</v>
      </c>
      <c r="VIW260" s="84" t="s">
        <v>333</v>
      </c>
      <c r="VIX260" s="84" t="s">
        <v>333</v>
      </c>
      <c r="VIY260" s="84" t="s">
        <v>333</v>
      </c>
      <c r="VIZ260" s="84" t="s">
        <v>333</v>
      </c>
      <c r="VJA260" s="84" t="s">
        <v>333</v>
      </c>
      <c r="VJB260" s="84" t="s">
        <v>333</v>
      </c>
      <c r="VJC260" s="84" t="s">
        <v>333</v>
      </c>
      <c r="VJD260" s="84" t="s">
        <v>333</v>
      </c>
      <c r="VJE260" s="84" t="s">
        <v>333</v>
      </c>
      <c r="VJF260" s="84" t="s">
        <v>333</v>
      </c>
      <c r="VJG260" s="84" t="s">
        <v>333</v>
      </c>
      <c r="VJH260" s="84" t="s">
        <v>333</v>
      </c>
      <c r="VJI260" s="84" t="s">
        <v>333</v>
      </c>
      <c r="VJJ260" s="84" t="s">
        <v>333</v>
      </c>
      <c r="VJK260" s="84" t="s">
        <v>333</v>
      </c>
      <c r="VJL260" s="84" t="s">
        <v>333</v>
      </c>
      <c r="VJM260" s="84" t="s">
        <v>333</v>
      </c>
      <c r="VJN260" s="84" t="s">
        <v>333</v>
      </c>
      <c r="VJO260" s="84" t="s">
        <v>333</v>
      </c>
      <c r="VJP260" s="84" t="s">
        <v>333</v>
      </c>
      <c r="VJQ260" s="84" t="s">
        <v>333</v>
      </c>
      <c r="VJR260" s="84" t="s">
        <v>333</v>
      </c>
      <c r="VJS260" s="84" t="s">
        <v>333</v>
      </c>
      <c r="VJT260" s="84" t="s">
        <v>333</v>
      </c>
      <c r="VJU260" s="84" t="s">
        <v>333</v>
      </c>
      <c r="VJV260" s="84" t="s">
        <v>333</v>
      </c>
      <c r="VJW260" s="84" t="s">
        <v>333</v>
      </c>
      <c r="VJX260" s="84" t="s">
        <v>333</v>
      </c>
      <c r="VJY260" s="84" t="s">
        <v>333</v>
      </c>
      <c r="VJZ260" s="84" t="s">
        <v>333</v>
      </c>
      <c r="VKA260" s="84" t="s">
        <v>333</v>
      </c>
      <c r="VKB260" s="84" t="s">
        <v>333</v>
      </c>
      <c r="VKC260" s="84" t="s">
        <v>333</v>
      </c>
      <c r="VKD260" s="84" t="s">
        <v>333</v>
      </c>
      <c r="VKE260" s="84" t="s">
        <v>333</v>
      </c>
      <c r="VKF260" s="84" t="s">
        <v>333</v>
      </c>
      <c r="VKG260" s="84" t="s">
        <v>333</v>
      </c>
      <c r="VKH260" s="84" t="s">
        <v>333</v>
      </c>
      <c r="VKI260" s="84" t="s">
        <v>333</v>
      </c>
      <c r="VKJ260" s="84" t="s">
        <v>333</v>
      </c>
      <c r="VKK260" s="84" t="s">
        <v>333</v>
      </c>
      <c r="VKL260" s="84" t="s">
        <v>333</v>
      </c>
      <c r="VKM260" s="84" t="s">
        <v>333</v>
      </c>
      <c r="VKN260" s="84" t="s">
        <v>333</v>
      </c>
      <c r="VKO260" s="84" t="s">
        <v>333</v>
      </c>
      <c r="VKP260" s="84" t="s">
        <v>333</v>
      </c>
      <c r="VKQ260" s="84" t="s">
        <v>333</v>
      </c>
      <c r="VKR260" s="84" t="s">
        <v>333</v>
      </c>
      <c r="VKS260" s="84" t="s">
        <v>333</v>
      </c>
      <c r="VKT260" s="84" t="s">
        <v>333</v>
      </c>
      <c r="VKU260" s="84" t="s">
        <v>333</v>
      </c>
      <c r="VKV260" s="84" t="s">
        <v>333</v>
      </c>
      <c r="VKW260" s="84" t="s">
        <v>333</v>
      </c>
      <c r="VKX260" s="84" t="s">
        <v>333</v>
      </c>
      <c r="VKY260" s="84" t="s">
        <v>333</v>
      </c>
      <c r="VKZ260" s="84" t="s">
        <v>333</v>
      </c>
      <c r="VLA260" s="84" t="s">
        <v>333</v>
      </c>
      <c r="VLB260" s="84" t="s">
        <v>333</v>
      </c>
      <c r="VLC260" s="84" t="s">
        <v>333</v>
      </c>
      <c r="VLD260" s="84" t="s">
        <v>333</v>
      </c>
      <c r="VLE260" s="84" t="s">
        <v>333</v>
      </c>
      <c r="VLF260" s="84" t="s">
        <v>333</v>
      </c>
      <c r="VLG260" s="84" t="s">
        <v>333</v>
      </c>
      <c r="VLH260" s="84" t="s">
        <v>333</v>
      </c>
      <c r="VLI260" s="84" t="s">
        <v>333</v>
      </c>
      <c r="VLJ260" s="84" t="s">
        <v>333</v>
      </c>
      <c r="VLK260" s="84" t="s">
        <v>333</v>
      </c>
      <c r="VLL260" s="84" t="s">
        <v>333</v>
      </c>
      <c r="VLM260" s="84" t="s">
        <v>333</v>
      </c>
      <c r="VLN260" s="84" t="s">
        <v>333</v>
      </c>
      <c r="VLO260" s="84" t="s">
        <v>333</v>
      </c>
      <c r="VLP260" s="84" t="s">
        <v>333</v>
      </c>
      <c r="VLQ260" s="84" t="s">
        <v>333</v>
      </c>
      <c r="VLR260" s="84" t="s">
        <v>333</v>
      </c>
      <c r="VLS260" s="84" t="s">
        <v>333</v>
      </c>
      <c r="VLT260" s="84" t="s">
        <v>333</v>
      </c>
      <c r="VLU260" s="84" t="s">
        <v>333</v>
      </c>
      <c r="VLV260" s="84" t="s">
        <v>333</v>
      </c>
      <c r="VLW260" s="84" t="s">
        <v>333</v>
      </c>
      <c r="VLX260" s="84" t="s">
        <v>333</v>
      </c>
      <c r="VLY260" s="84" t="s">
        <v>333</v>
      </c>
      <c r="VLZ260" s="84" t="s">
        <v>333</v>
      </c>
      <c r="VMA260" s="84" t="s">
        <v>333</v>
      </c>
      <c r="VMB260" s="84" t="s">
        <v>333</v>
      </c>
      <c r="VMC260" s="84" t="s">
        <v>333</v>
      </c>
      <c r="VMD260" s="84" t="s">
        <v>333</v>
      </c>
      <c r="VME260" s="84" t="s">
        <v>333</v>
      </c>
      <c r="VMF260" s="84" t="s">
        <v>333</v>
      </c>
      <c r="VMG260" s="84" t="s">
        <v>333</v>
      </c>
      <c r="VMH260" s="84" t="s">
        <v>333</v>
      </c>
      <c r="VMI260" s="84" t="s">
        <v>333</v>
      </c>
      <c r="VMJ260" s="84" t="s">
        <v>333</v>
      </c>
      <c r="VMK260" s="84" t="s">
        <v>333</v>
      </c>
      <c r="VML260" s="84" t="s">
        <v>333</v>
      </c>
      <c r="VMM260" s="84" t="s">
        <v>333</v>
      </c>
      <c r="VMN260" s="84" t="s">
        <v>333</v>
      </c>
      <c r="VMO260" s="84" t="s">
        <v>333</v>
      </c>
      <c r="VMP260" s="84" t="s">
        <v>333</v>
      </c>
      <c r="VMQ260" s="84" t="s">
        <v>333</v>
      </c>
      <c r="VMR260" s="84" t="s">
        <v>333</v>
      </c>
      <c r="VMS260" s="84" t="s">
        <v>333</v>
      </c>
      <c r="VMT260" s="84" t="s">
        <v>333</v>
      </c>
      <c r="VMU260" s="84" t="s">
        <v>333</v>
      </c>
      <c r="VMV260" s="84" t="s">
        <v>333</v>
      </c>
      <c r="VMW260" s="84" t="s">
        <v>333</v>
      </c>
      <c r="VMX260" s="84" t="s">
        <v>333</v>
      </c>
      <c r="VMY260" s="84" t="s">
        <v>333</v>
      </c>
      <c r="VMZ260" s="84" t="s">
        <v>333</v>
      </c>
      <c r="VNA260" s="84" t="s">
        <v>333</v>
      </c>
      <c r="VNB260" s="84" t="s">
        <v>333</v>
      </c>
      <c r="VNC260" s="84" t="s">
        <v>333</v>
      </c>
      <c r="VND260" s="84" t="s">
        <v>333</v>
      </c>
      <c r="VNE260" s="84" t="s">
        <v>333</v>
      </c>
      <c r="VNF260" s="84" t="s">
        <v>333</v>
      </c>
      <c r="VNG260" s="84" t="s">
        <v>333</v>
      </c>
      <c r="VNH260" s="84" t="s">
        <v>333</v>
      </c>
      <c r="VNI260" s="84" t="s">
        <v>333</v>
      </c>
      <c r="VNJ260" s="84" t="s">
        <v>333</v>
      </c>
      <c r="VNK260" s="84" t="s">
        <v>333</v>
      </c>
      <c r="VNL260" s="84" t="s">
        <v>333</v>
      </c>
      <c r="VNM260" s="84" t="s">
        <v>333</v>
      </c>
      <c r="VNN260" s="84" t="s">
        <v>333</v>
      </c>
      <c r="VNO260" s="84" t="s">
        <v>333</v>
      </c>
      <c r="VNP260" s="84" t="s">
        <v>333</v>
      </c>
      <c r="VNQ260" s="84" t="s">
        <v>333</v>
      </c>
      <c r="VNR260" s="84" t="s">
        <v>333</v>
      </c>
      <c r="VNS260" s="84" t="s">
        <v>333</v>
      </c>
      <c r="VNT260" s="84" t="s">
        <v>333</v>
      </c>
      <c r="VNU260" s="84" t="s">
        <v>333</v>
      </c>
      <c r="VNV260" s="84" t="s">
        <v>333</v>
      </c>
      <c r="VNW260" s="84" t="s">
        <v>333</v>
      </c>
      <c r="VNX260" s="84" t="s">
        <v>333</v>
      </c>
      <c r="VNY260" s="84" t="s">
        <v>333</v>
      </c>
      <c r="VNZ260" s="84" t="s">
        <v>333</v>
      </c>
      <c r="VOA260" s="84" t="s">
        <v>333</v>
      </c>
      <c r="VOB260" s="84" t="s">
        <v>333</v>
      </c>
      <c r="VOC260" s="84" t="s">
        <v>333</v>
      </c>
      <c r="VOD260" s="84" t="s">
        <v>333</v>
      </c>
      <c r="VOE260" s="84" t="s">
        <v>333</v>
      </c>
      <c r="VOF260" s="84" t="s">
        <v>333</v>
      </c>
      <c r="VOG260" s="84" t="s">
        <v>333</v>
      </c>
      <c r="VOH260" s="84" t="s">
        <v>333</v>
      </c>
      <c r="VOI260" s="84" t="s">
        <v>333</v>
      </c>
      <c r="VOJ260" s="84" t="s">
        <v>333</v>
      </c>
      <c r="VOK260" s="84" t="s">
        <v>333</v>
      </c>
      <c r="VOL260" s="84" t="s">
        <v>333</v>
      </c>
      <c r="VOM260" s="84" t="s">
        <v>333</v>
      </c>
      <c r="VON260" s="84" t="s">
        <v>333</v>
      </c>
      <c r="VOO260" s="84" t="s">
        <v>333</v>
      </c>
      <c r="VOP260" s="84" t="s">
        <v>333</v>
      </c>
      <c r="VOQ260" s="84" t="s">
        <v>333</v>
      </c>
      <c r="VOR260" s="84" t="s">
        <v>333</v>
      </c>
      <c r="VOS260" s="84" t="s">
        <v>333</v>
      </c>
      <c r="VOT260" s="84" t="s">
        <v>333</v>
      </c>
      <c r="VOU260" s="84" t="s">
        <v>333</v>
      </c>
      <c r="VOV260" s="84" t="s">
        <v>333</v>
      </c>
      <c r="VOW260" s="84" t="s">
        <v>333</v>
      </c>
      <c r="VOX260" s="84" t="s">
        <v>333</v>
      </c>
      <c r="VOY260" s="84" t="s">
        <v>333</v>
      </c>
      <c r="VOZ260" s="84" t="s">
        <v>333</v>
      </c>
      <c r="VPA260" s="84" t="s">
        <v>333</v>
      </c>
      <c r="VPB260" s="84" t="s">
        <v>333</v>
      </c>
      <c r="VPC260" s="84" t="s">
        <v>333</v>
      </c>
      <c r="VPD260" s="84" t="s">
        <v>333</v>
      </c>
      <c r="VPE260" s="84" t="s">
        <v>333</v>
      </c>
      <c r="VPF260" s="84" t="s">
        <v>333</v>
      </c>
      <c r="VPG260" s="84" t="s">
        <v>333</v>
      </c>
      <c r="VPH260" s="84" t="s">
        <v>333</v>
      </c>
      <c r="VPI260" s="84" t="s">
        <v>333</v>
      </c>
      <c r="VPJ260" s="84" t="s">
        <v>333</v>
      </c>
      <c r="VPK260" s="84" t="s">
        <v>333</v>
      </c>
      <c r="VPL260" s="84" t="s">
        <v>333</v>
      </c>
      <c r="VPM260" s="84" t="s">
        <v>333</v>
      </c>
      <c r="VPN260" s="84" t="s">
        <v>333</v>
      </c>
      <c r="VPO260" s="84" t="s">
        <v>333</v>
      </c>
      <c r="VPP260" s="84" t="s">
        <v>333</v>
      </c>
      <c r="VPQ260" s="84" t="s">
        <v>333</v>
      </c>
      <c r="VPR260" s="84" t="s">
        <v>333</v>
      </c>
      <c r="VPS260" s="84" t="s">
        <v>333</v>
      </c>
      <c r="VPT260" s="84" t="s">
        <v>333</v>
      </c>
      <c r="VPU260" s="84" t="s">
        <v>333</v>
      </c>
      <c r="VPV260" s="84" t="s">
        <v>333</v>
      </c>
      <c r="VPW260" s="84" t="s">
        <v>333</v>
      </c>
      <c r="VPX260" s="84" t="s">
        <v>333</v>
      </c>
      <c r="VPY260" s="84" t="s">
        <v>333</v>
      </c>
      <c r="VPZ260" s="84" t="s">
        <v>333</v>
      </c>
      <c r="VQA260" s="84" t="s">
        <v>333</v>
      </c>
      <c r="VQB260" s="84" t="s">
        <v>333</v>
      </c>
      <c r="VQC260" s="84" t="s">
        <v>333</v>
      </c>
      <c r="VQD260" s="84" t="s">
        <v>333</v>
      </c>
      <c r="VQE260" s="84" t="s">
        <v>333</v>
      </c>
      <c r="VQF260" s="84" t="s">
        <v>333</v>
      </c>
      <c r="VQG260" s="84" t="s">
        <v>333</v>
      </c>
      <c r="VQH260" s="84" t="s">
        <v>333</v>
      </c>
      <c r="VQI260" s="84" t="s">
        <v>333</v>
      </c>
      <c r="VQJ260" s="84" t="s">
        <v>333</v>
      </c>
      <c r="VQK260" s="84" t="s">
        <v>333</v>
      </c>
      <c r="VQL260" s="84" t="s">
        <v>333</v>
      </c>
      <c r="VQM260" s="84" t="s">
        <v>333</v>
      </c>
      <c r="VQN260" s="84" t="s">
        <v>333</v>
      </c>
      <c r="VQO260" s="84" t="s">
        <v>333</v>
      </c>
      <c r="VQP260" s="84" t="s">
        <v>333</v>
      </c>
      <c r="VQQ260" s="84" t="s">
        <v>333</v>
      </c>
      <c r="VQR260" s="84" t="s">
        <v>333</v>
      </c>
      <c r="VQS260" s="84" t="s">
        <v>333</v>
      </c>
      <c r="VQT260" s="84" t="s">
        <v>333</v>
      </c>
      <c r="VQU260" s="84" t="s">
        <v>333</v>
      </c>
      <c r="VQV260" s="84" t="s">
        <v>333</v>
      </c>
      <c r="VQW260" s="84" t="s">
        <v>333</v>
      </c>
      <c r="VQX260" s="84" t="s">
        <v>333</v>
      </c>
      <c r="VQY260" s="84" t="s">
        <v>333</v>
      </c>
      <c r="VQZ260" s="84" t="s">
        <v>333</v>
      </c>
      <c r="VRA260" s="84" t="s">
        <v>333</v>
      </c>
      <c r="VRB260" s="84" t="s">
        <v>333</v>
      </c>
      <c r="VRC260" s="84" t="s">
        <v>333</v>
      </c>
      <c r="VRD260" s="84" t="s">
        <v>333</v>
      </c>
      <c r="VRE260" s="84" t="s">
        <v>333</v>
      </c>
      <c r="VRF260" s="84" t="s">
        <v>333</v>
      </c>
      <c r="VRG260" s="84" t="s">
        <v>333</v>
      </c>
      <c r="VRH260" s="84" t="s">
        <v>333</v>
      </c>
      <c r="VRI260" s="84" t="s">
        <v>333</v>
      </c>
      <c r="VRJ260" s="84" t="s">
        <v>333</v>
      </c>
      <c r="VRK260" s="84" t="s">
        <v>333</v>
      </c>
      <c r="VRL260" s="84" t="s">
        <v>333</v>
      </c>
      <c r="VRM260" s="84" t="s">
        <v>333</v>
      </c>
      <c r="VRN260" s="84" t="s">
        <v>333</v>
      </c>
      <c r="VRO260" s="84" t="s">
        <v>333</v>
      </c>
      <c r="VRP260" s="84" t="s">
        <v>333</v>
      </c>
      <c r="VRQ260" s="84" t="s">
        <v>333</v>
      </c>
      <c r="VRR260" s="84" t="s">
        <v>333</v>
      </c>
      <c r="VRS260" s="84" t="s">
        <v>333</v>
      </c>
      <c r="VRT260" s="84" t="s">
        <v>333</v>
      </c>
      <c r="VRU260" s="84" t="s">
        <v>333</v>
      </c>
      <c r="VRV260" s="84" t="s">
        <v>333</v>
      </c>
      <c r="VRW260" s="84" t="s">
        <v>333</v>
      </c>
      <c r="VRX260" s="84" t="s">
        <v>333</v>
      </c>
      <c r="VRY260" s="84" t="s">
        <v>333</v>
      </c>
      <c r="VRZ260" s="84" t="s">
        <v>333</v>
      </c>
      <c r="VSA260" s="84" t="s">
        <v>333</v>
      </c>
      <c r="VSB260" s="84" t="s">
        <v>333</v>
      </c>
      <c r="VSC260" s="84" t="s">
        <v>333</v>
      </c>
      <c r="VSD260" s="84" t="s">
        <v>333</v>
      </c>
      <c r="VSE260" s="84" t="s">
        <v>333</v>
      </c>
      <c r="VSF260" s="84" t="s">
        <v>333</v>
      </c>
      <c r="VSG260" s="84" t="s">
        <v>333</v>
      </c>
      <c r="VSH260" s="84" t="s">
        <v>333</v>
      </c>
      <c r="VSI260" s="84" t="s">
        <v>333</v>
      </c>
      <c r="VSJ260" s="84" t="s">
        <v>333</v>
      </c>
      <c r="VSK260" s="84" t="s">
        <v>333</v>
      </c>
      <c r="VSL260" s="84" t="s">
        <v>333</v>
      </c>
      <c r="VSM260" s="84" t="s">
        <v>333</v>
      </c>
      <c r="VSN260" s="84" t="s">
        <v>333</v>
      </c>
      <c r="VSO260" s="84" t="s">
        <v>333</v>
      </c>
      <c r="VSP260" s="84" t="s">
        <v>333</v>
      </c>
      <c r="VSQ260" s="84" t="s">
        <v>333</v>
      </c>
      <c r="VSR260" s="84" t="s">
        <v>333</v>
      </c>
      <c r="VSS260" s="84" t="s">
        <v>333</v>
      </c>
      <c r="VST260" s="84" t="s">
        <v>333</v>
      </c>
      <c r="VSU260" s="84" t="s">
        <v>333</v>
      </c>
      <c r="VSV260" s="84" t="s">
        <v>333</v>
      </c>
      <c r="VSW260" s="84" t="s">
        <v>333</v>
      </c>
      <c r="VSX260" s="84" t="s">
        <v>333</v>
      </c>
      <c r="VSY260" s="84" t="s">
        <v>333</v>
      </c>
      <c r="VSZ260" s="84" t="s">
        <v>333</v>
      </c>
      <c r="VTA260" s="84" t="s">
        <v>333</v>
      </c>
      <c r="VTB260" s="84" t="s">
        <v>333</v>
      </c>
      <c r="VTC260" s="84" t="s">
        <v>333</v>
      </c>
      <c r="VTD260" s="84" t="s">
        <v>333</v>
      </c>
      <c r="VTE260" s="84" t="s">
        <v>333</v>
      </c>
      <c r="VTF260" s="84" t="s">
        <v>333</v>
      </c>
      <c r="VTG260" s="84" t="s">
        <v>333</v>
      </c>
      <c r="VTH260" s="84" t="s">
        <v>333</v>
      </c>
      <c r="VTI260" s="84" t="s">
        <v>333</v>
      </c>
      <c r="VTJ260" s="84" t="s">
        <v>333</v>
      </c>
      <c r="VTK260" s="84" t="s">
        <v>333</v>
      </c>
      <c r="VTL260" s="84" t="s">
        <v>333</v>
      </c>
      <c r="VTM260" s="84" t="s">
        <v>333</v>
      </c>
      <c r="VTN260" s="84" t="s">
        <v>333</v>
      </c>
      <c r="VTO260" s="84" t="s">
        <v>333</v>
      </c>
      <c r="VTP260" s="84" t="s">
        <v>333</v>
      </c>
      <c r="VTQ260" s="84" t="s">
        <v>333</v>
      </c>
      <c r="VTR260" s="84" t="s">
        <v>333</v>
      </c>
      <c r="VTS260" s="84" t="s">
        <v>333</v>
      </c>
      <c r="VTT260" s="84" t="s">
        <v>333</v>
      </c>
      <c r="VTU260" s="84" t="s">
        <v>333</v>
      </c>
      <c r="VTV260" s="84" t="s">
        <v>333</v>
      </c>
      <c r="VTW260" s="84" t="s">
        <v>333</v>
      </c>
      <c r="VTX260" s="84" t="s">
        <v>333</v>
      </c>
      <c r="VTY260" s="84" t="s">
        <v>333</v>
      </c>
      <c r="VTZ260" s="84" t="s">
        <v>333</v>
      </c>
      <c r="VUA260" s="84" t="s">
        <v>333</v>
      </c>
      <c r="VUB260" s="84" t="s">
        <v>333</v>
      </c>
      <c r="VUC260" s="84" t="s">
        <v>333</v>
      </c>
      <c r="VUD260" s="84" t="s">
        <v>333</v>
      </c>
      <c r="VUE260" s="84" t="s">
        <v>333</v>
      </c>
      <c r="VUF260" s="84" t="s">
        <v>333</v>
      </c>
      <c r="VUG260" s="84" t="s">
        <v>333</v>
      </c>
      <c r="VUH260" s="84" t="s">
        <v>333</v>
      </c>
      <c r="VUI260" s="84" t="s">
        <v>333</v>
      </c>
      <c r="VUJ260" s="84" t="s">
        <v>333</v>
      </c>
      <c r="VUK260" s="84" t="s">
        <v>333</v>
      </c>
      <c r="VUL260" s="84" t="s">
        <v>333</v>
      </c>
      <c r="VUM260" s="84" t="s">
        <v>333</v>
      </c>
      <c r="VUN260" s="84" t="s">
        <v>333</v>
      </c>
      <c r="VUO260" s="84" t="s">
        <v>333</v>
      </c>
      <c r="VUP260" s="84" t="s">
        <v>333</v>
      </c>
      <c r="VUQ260" s="84" t="s">
        <v>333</v>
      </c>
      <c r="VUR260" s="84" t="s">
        <v>333</v>
      </c>
      <c r="VUS260" s="84" t="s">
        <v>333</v>
      </c>
      <c r="VUT260" s="84" t="s">
        <v>333</v>
      </c>
      <c r="VUU260" s="84" t="s">
        <v>333</v>
      </c>
      <c r="VUV260" s="84" t="s">
        <v>333</v>
      </c>
      <c r="VUW260" s="84" t="s">
        <v>333</v>
      </c>
      <c r="VUX260" s="84" t="s">
        <v>333</v>
      </c>
      <c r="VUY260" s="84" t="s">
        <v>333</v>
      </c>
      <c r="VUZ260" s="84" t="s">
        <v>333</v>
      </c>
      <c r="VVA260" s="84" t="s">
        <v>333</v>
      </c>
      <c r="VVB260" s="84" t="s">
        <v>333</v>
      </c>
      <c r="VVC260" s="84" t="s">
        <v>333</v>
      </c>
      <c r="VVD260" s="84" t="s">
        <v>333</v>
      </c>
      <c r="VVE260" s="84" t="s">
        <v>333</v>
      </c>
      <c r="VVF260" s="84" t="s">
        <v>333</v>
      </c>
      <c r="VVG260" s="84" t="s">
        <v>333</v>
      </c>
      <c r="VVH260" s="84" t="s">
        <v>333</v>
      </c>
      <c r="VVI260" s="84" t="s">
        <v>333</v>
      </c>
      <c r="VVJ260" s="84" t="s">
        <v>333</v>
      </c>
      <c r="VVK260" s="84" t="s">
        <v>333</v>
      </c>
      <c r="VVL260" s="84" t="s">
        <v>333</v>
      </c>
      <c r="VVM260" s="84" t="s">
        <v>333</v>
      </c>
      <c r="VVN260" s="84" t="s">
        <v>333</v>
      </c>
      <c r="VVO260" s="84" t="s">
        <v>333</v>
      </c>
      <c r="VVP260" s="84" t="s">
        <v>333</v>
      </c>
      <c r="VVQ260" s="84" t="s">
        <v>333</v>
      </c>
      <c r="VVR260" s="84" t="s">
        <v>333</v>
      </c>
      <c r="VVS260" s="84" t="s">
        <v>333</v>
      </c>
      <c r="VVT260" s="84" t="s">
        <v>333</v>
      </c>
      <c r="VVU260" s="84" t="s">
        <v>333</v>
      </c>
      <c r="VVV260" s="84" t="s">
        <v>333</v>
      </c>
      <c r="VVW260" s="84" t="s">
        <v>333</v>
      </c>
      <c r="VVX260" s="84" t="s">
        <v>333</v>
      </c>
      <c r="VVY260" s="84" t="s">
        <v>333</v>
      </c>
      <c r="VVZ260" s="84" t="s">
        <v>333</v>
      </c>
      <c r="VWA260" s="84" t="s">
        <v>333</v>
      </c>
      <c r="VWB260" s="84" t="s">
        <v>333</v>
      </c>
      <c r="VWC260" s="84" t="s">
        <v>333</v>
      </c>
      <c r="VWD260" s="84" t="s">
        <v>333</v>
      </c>
      <c r="VWE260" s="84" t="s">
        <v>333</v>
      </c>
      <c r="VWF260" s="84" t="s">
        <v>333</v>
      </c>
      <c r="VWG260" s="84" t="s">
        <v>333</v>
      </c>
      <c r="VWH260" s="84" t="s">
        <v>333</v>
      </c>
      <c r="VWI260" s="84" t="s">
        <v>333</v>
      </c>
      <c r="VWJ260" s="84" t="s">
        <v>333</v>
      </c>
      <c r="VWK260" s="84" t="s">
        <v>333</v>
      </c>
      <c r="VWL260" s="84" t="s">
        <v>333</v>
      </c>
      <c r="VWM260" s="84" t="s">
        <v>333</v>
      </c>
      <c r="VWN260" s="84" t="s">
        <v>333</v>
      </c>
      <c r="VWO260" s="84" t="s">
        <v>333</v>
      </c>
      <c r="VWP260" s="84" t="s">
        <v>333</v>
      </c>
      <c r="VWQ260" s="84" t="s">
        <v>333</v>
      </c>
      <c r="VWR260" s="84" t="s">
        <v>333</v>
      </c>
      <c r="VWS260" s="84" t="s">
        <v>333</v>
      </c>
      <c r="VWT260" s="84" t="s">
        <v>333</v>
      </c>
      <c r="VWU260" s="84" t="s">
        <v>333</v>
      </c>
      <c r="VWV260" s="84" t="s">
        <v>333</v>
      </c>
      <c r="VWW260" s="84" t="s">
        <v>333</v>
      </c>
      <c r="VWX260" s="84" t="s">
        <v>333</v>
      </c>
      <c r="VWY260" s="84" t="s">
        <v>333</v>
      </c>
      <c r="VWZ260" s="84" t="s">
        <v>333</v>
      </c>
      <c r="VXA260" s="84" t="s">
        <v>333</v>
      </c>
      <c r="VXB260" s="84" t="s">
        <v>333</v>
      </c>
      <c r="VXC260" s="84" t="s">
        <v>333</v>
      </c>
      <c r="VXD260" s="84" t="s">
        <v>333</v>
      </c>
      <c r="VXE260" s="84" t="s">
        <v>333</v>
      </c>
      <c r="VXF260" s="84" t="s">
        <v>333</v>
      </c>
      <c r="VXG260" s="84" t="s">
        <v>333</v>
      </c>
      <c r="VXH260" s="84" t="s">
        <v>333</v>
      </c>
      <c r="VXI260" s="84" t="s">
        <v>333</v>
      </c>
      <c r="VXJ260" s="84" t="s">
        <v>333</v>
      </c>
      <c r="VXK260" s="84" t="s">
        <v>333</v>
      </c>
      <c r="VXL260" s="84" t="s">
        <v>333</v>
      </c>
      <c r="VXM260" s="84" t="s">
        <v>333</v>
      </c>
      <c r="VXN260" s="84" t="s">
        <v>333</v>
      </c>
      <c r="VXO260" s="84" t="s">
        <v>333</v>
      </c>
      <c r="VXP260" s="84" t="s">
        <v>333</v>
      </c>
      <c r="VXQ260" s="84" t="s">
        <v>333</v>
      </c>
      <c r="VXR260" s="84" t="s">
        <v>333</v>
      </c>
      <c r="VXS260" s="84" t="s">
        <v>333</v>
      </c>
      <c r="VXT260" s="84" t="s">
        <v>333</v>
      </c>
      <c r="VXU260" s="84" t="s">
        <v>333</v>
      </c>
      <c r="VXV260" s="84" t="s">
        <v>333</v>
      </c>
      <c r="VXW260" s="84" t="s">
        <v>333</v>
      </c>
      <c r="VXX260" s="84" t="s">
        <v>333</v>
      </c>
      <c r="VXY260" s="84" t="s">
        <v>333</v>
      </c>
      <c r="VXZ260" s="84" t="s">
        <v>333</v>
      </c>
      <c r="VYA260" s="84" t="s">
        <v>333</v>
      </c>
      <c r="VYB260" s="84" t="s">
        <v>333</v>
      </c>
      <c r="VYC260" s="84" t="s">
        <v>333</v>
      </c>
      <c r="VYD260" s="84" t="s">
        <v>333</v>
      </c>
      <c r="VYE260" s="84" t="s">
        <v>333</v>
      </c>
      <c r="VYF260" s="84" t="s">
        <v>333</v>
      </c>
      <c r="VYG260" s="84" t="s">
        <v>333</v>
      </c>
      <c r="VYH260" s="84" t="s">
        <v>333</v>
      </c>
      <c r="VYI260" s="84" t="s">
        <v>333</v>
      </c>
      <c r="VYJ260" s="84" t="s">
        <v>333</v>
      </c>
      <c r="VYK260" s="84" t="s">
        <v>333</v>
      </c>
      <c r="VYL260" s="84" t="s">
        <v>333</v>
      </c>
      <c r="VYM260" s="84" t="s">
        <v>333</v>
      </c>
      <c r="VYN260" s="84" t="s">
        <v>333</v>
      </c>
      <c r="VYO260" s="84" t="s">
        <v>333</v>
      </c>
      <c r="VYP260" s="84" t="s">
        <v>333</v>
      </c>
      <c r="VYQ260" s="84" t="s">
        <v>333</v>
      </c>
      <c r="VYR260" s="84" t="s">
        <v>333</v>
      </c>
      <c r="VYS260" s="84" t="s">
        <v>333</v>
      </c>
      <c r="VYT260" s="84" t="s">
        <v>333</v>
      </c>
      <c r="VYU260" s="84" t="s">
        <v>333</v>
      </c>
      <c r="VYV260" s="84" t="s">
        <v>333</v>
      </c>
      <c r="VYW260" s="84" t="s">
        <v>333</v>
      </c>
      <c r="VYX260" s="84" t="s">
        <v>333</v>
      </c>
      <c r="VYY260" s="84" t="s">
        <v>333</v>
      </c>
      <c r="VYZ260" s="84" t="s">
        <v>333</v>
      </c>
      <c r="VZA260" s="84" t="s">
        <v>333</v>
      </c>
      <c r="VZB260" s="84" t="s">
        <v>333</v>
      </c>
      <c r="VZC260" s="84" t="s">
        <v>333</v>
      </c>
      <c r="VZD260" s="84" t="s">
        <v>333</v>
      </c>
      <c r="VZE260" s="84" t="s">
        <v>333</v>
      </c>
      <c r="VZF260" s="84" t="s">
        <v>333</v>
      </c>
      <c r="VZG260" s="84" t="s">
        <v>333</v>
      </c>
      <c r="VZH260" s="84" t="s">
        <v>333</v>
      </c>
      <c r="VZI260" s="84" t="s">
        <v>333</v>
      </c>
      <c r="VZJ260" s="84" t="s">
        <v>333</v>
      </c>
      <c r="VZK260" s="84" t="s">
        <v>333</v>
      </c>
      <c r="VZL260" s="84" t="s">
        <v>333</v>
      </c>
      <c r="VZM260" s="84" t="s">
        <v>333</v>
      </c>
      <c r="VZN260" s="84" t="s">
        <v>333</v>
      </c>
      <c r="VZO260" s="84" t="s">
        <v>333</v>
      </c>
      <c r="VZP260" s="84" t="s">
        <v>333</v>
      </c>
      <c r="VZQ260" s="84" t="s">
        <v>333</v>
      </c>
      <c r="VZR260" s="84" t="s">
        <v>333</v>
      </c>
      <c r="VZS260" s="84" t="s">
        <v>333</v>
      </c>
      <c r="VZT260" s="84" t="s">
        <v>333</v>
      </c>
      <c r="VZU260" s="84" t="s">
        <v>333</v>
      </c>
      <c r="VZV260" s="84" t="s">
        <v>333</v>
      </c>
      <c r="VZW260" s="84" t="s">
        <v>333</v>
      </c>
      <c r="VZX260" s="84" t="s">
        <v>333</v>
      </c>
      <c r="VZY260" s="84" t="s">
        <v>333</v>
      </c>
      <c r="VZZ260" s="84" t="s">
        <v>333</v>
      </c>
      <c r="WAA260" s="84" t="s">
        <v>333</v>
      </c>
      <c r="WAB260" s="84" t="s">
        <v>333</v>
      </c>
      <c r="WAC260" s="84" t="s">
        <v>333</v>
      </c>
      <c r="WAD260" s="84" t="s">
        <v>333</v>
      </c>
      <c r="WAE260" s="84" t="s">
        <v>333</v>
      </c>
      <c r="WAF260" s="84" t="s">
        <v>333</v>
      </c>
      <c r="WAG260" s="84" t="s">
        <v>333</v>
      </c>
      <c r="WAH260" s="84" t="s">
        <v>333</v>
      </c>
      <c r="WAI260" s="84" t="s">
        <v>333</v>
      </c>
      <c r="WAJ260" s="84" t="s">
        <v>333</v>
      </c>
      <c r="WAK260" s="84" t="s">
        <v>333</v>
      </c>
      <c r="WAL260" s="84" t="s">
        <v>333</v>
      </c>
      <c r="WAM260" s="84" t="s">
        <v>333</v>
      </c>
      <c r="WAN260" s="84" t="s">
        <v>333</v>
      </c>
      <c r="WAO260" s="84" t="s">
        <v>333</v>
      </c>
      <c r="WAP260" s="84" t="s">
        <v>333</v>
      </c>
      <c r="WAQ260" s="84" t="s">
        <v>333</v>
      </c>
      <c r="WAR260" s="84" t="s">
        <v>333</v>
      </c>
      <c r="WAS260" s="84" t="s">
        <v>333</v>
      </c>
      <c r="WAT260" s="84" t="s">
        <v>333</v>
      </c>
      <c r="WAU260" s="84" t="s">
        <v>333</v>
      </c>
      <c r="WAV260" s="84" t="s">
        <v>333</v>
      </c>
      <c r="WAW260" s="84" t="s">
        <v>333</v>
      </c>
      <c r="WAX260" s="84" t="s">
        <v>333</v>
      </c>
      <c r="WAY260" s="84" t="s">
        <v>333</v>
      </c>
      <c r="WAZ260" s="84" t="s">
        <v>333</v>
      </c>
      <c r="WBA260" s="84" t="s">
        <v>333</v>
      </c>
      <c r="WBB260" s="84" t="s">
        <v>333</v>
      </c>
      <c r="WBC260" s="84" t="s">
        <v>333</v>
      </c>
      <c r="WBD260" s="84" t="s">
        <v>333</v>
      </c>
      <c r="WBE260" s="84" t="s">
        <v>333</v>
      </c>
      <c r="WBF260" s="84" t="s">
        <v>333</v>
      </c>
      <c r="WBG260" s="84" t="s">
        <v>333</v>
      </c>
      <c r="WBH260" s="84" t="s">
        <v>333</v>
      </c>
      <c r="WBI260" s="84" t="s">
        <v>333</v>
      </c>
      <c r="WBJ260" s="84" t="s">
        <v>333</v>
      </c>
      <c r="WBK260" s="84" t="s">
        <v>333</v>
      </c>
      <c r="WBL260" s="84" t="s">
        <v>333</v>
      </c>
      <c r="WBM260" s="84" t="s">
        <v>333</v>
      </c>
      <c r="WBN260" s="84" t="s">
        <v>333</v>
      </c>
      <c r="WBO260" s="84" t="s">
        <v>333</v>
      </c>
      <c r="WBP260" s="84" t="s">
        <v>333</v>
      </c>
      <c r="WBQ260" s="84" t="s">
        <v>333</v>
      </c>
      <c r="WBR260" s="84" t="s">
        <v>333</v>
      </c>
      <c r="WBS260" s="84" t="s">
        <v>333</v>
      </c>
      <c r="WBT260" s="84" t="s">
        <v>333</v>
      </c>
      <c r="WBU260" s="84" t="s">
        <v>333</v>
      </c>
      <c r="WBV260" s="84" t="s">
        <v>333</v>
      </c>
      <c r="WBW260" s="84" t="s">
        <v>333</v>
      </c>
      <c r="WBX260" s="84" t="s">
        <v>333</v>
      </c>
      <c r="WBY260" s="84" t="s">
        <v>333</v>
      </c>
      <c r="WBZ260" s="84" t="s">
        <v>333</v>
      </c>
      <c r="WCA260" s="84" t="s">
        <v>333</v>
      </c>
      <c r="WCB260" s="84" t="s">
        <v>333</v>
      </c>
      <c r="WCC260" s="84" t="s">
        <v>333</v>
      </c>
      <c r="WCD260" s="84" t="s">
        <v>333</v>
      </c>
      <c r="WCE260" s="84" t="s">
        <v>333</v>
      </c>
      <c r="WCF260" s="84" t="s">
        <v>333</v>
      </c>
      <c r="WCG260" s="84" t="s">
        <v>333</v>
      </c>
      <c r="WCH260" s="84" t="s">
        <v>333</v>
      </c>
      <c r="WCI260" s="84" t="s">
        <v>333</v>
      </c>
      <c r="WCJ260" s="84" t="s">
        <v>333</v>
      </c>
      <c r="WCK260" s="84" t="s">
        <v>333</v>
      </c>
      <c r="WCL260" s="84" t="s">
        <v>333</v>
      </c>
      <c r="WCM260" s="84" t="s">
        <v>333</v>
      </c>
      <c r="WCN260" s="84" t="s">
        <v>333</v>
      </c>
      <c r="WCO260" s="84" t="s">
        <v>333</v>
      </c>
      <c r="WCP260" s="84" t="s">
        <v>333</v>
      </c>
      <c r="WCQ260" s="84" t="s">
        <v>333</v>
      </c>
      <c r="WCR260" s="84" t="s">
        <v>333</v>
      </c>
      <c r="WCS260" s="84" t="s">
        <v>333</v>
      </c>
      <c r="WCT260" s="84" t="s">
        <v>333</v>
      </c>
      <c r="WCU260" s="84" t="s">
        <v>333</v>
      </c>
      <c r="WCV260" s="84" t="s">
        <v>333</v>
      </c>
      <c r="WCW260" s="84" t="s">
        <v>333</v>
      </c>
      <c r="WCX260" s="84" t="s">
        <v>333</v>
      </c>
      <c r="WCY260" s="84" t="s">
        <v>333</v>
      </c>
      <c r="WCZ260" s="84" t="s">
        <v>333</v>
      </c>
      <c r="WDA260" s="84" t="s">
        <v>333</v>
      </c>
      <c r="WDB260" s="84" t="s">
        <v>333</v>
      </c>
      <c r="WDC260" s="84" t="s">
        <v>333</v>
      </c>
      <c r="WDD260" s="84" t="s">
        <v>333</v>
      </c>
      <c r="WDE260" s="84" t="s">
        <v>333</v>
      </c>
      <c r="WDF260" s="84" t="s">
        <v>333</v>
      </c>
      <c r="WDG260" s="84" t="s">
        <v>333</v>
      </c>
      <c r="WDH260" s="84" t="s">
        <v>333</v>
      </c>
      <c r="WDI260" s="84" t="s">
        <v>333</v>
      </c>
      <c r="WDJ260" s="84" t="s">
        <v>333</v>
      </c>
      <c r="WDK260" s="84" t="s">
        <v>333</v>
      </c>
      <c r="WDL260" s="84" t="s">
        <v>333</v>
      </c>
      <c r="WDM260" s="84" t="s">
        <v>333</v>
      </c>
      <c r="WDN260" s="84" t="s">
        <v>333</v>
      </c>
      <c r="WDO260" s="84" t="s">
        <v>333</v>
      </c>
      <c r="WDP260" s="84" t="s">
        <v>333</v>
      </c>
      <c r="WDQ260" s="84" t="s">
        <v>333</v>
      </c>
      <c r="WDR260" s="84" t="s">
        <v>333</v>
      </c>
      <c r="WDS260" s="84" t="s">
        <v>333</v>
      </c>
      <c r="WDT260" s="84" t="s">
        <v>333</v>
      </c>
      <c r="WDU260" s="84" t="s">
        <v>333</v>
      </c>
      <c r="WDV260" s="84" t="s">
        <v>333</v>
      </c>
      <c r="WDW260" s="84" t="s">
        <v>333</v>
      </c>
      <c r="WDX260" s="84" t="s">
        <v>333</v>
      </c>
      <c r="WDY260" s="84" t="s">
        <v>333</v>
      </c>
      <c r="WDZ260" s="84" t="s">
        <v>333</v>
      </c>
      <c r="WEA260" s="84" t="s">
        <v>333</v>
      </c>
      <c r="WEB260" s="84" t="s">
        <v>333</v>
      </c>
      <c r="WEC260" s="84" t="s">
        <v>333</v>
      </c>
      <c r="WED260" s="84" t="s">
        <v>333</v>
      </c>
      <c r="WEE260" s="84" t="s">
        <v>333</v>
      </c>
      <c r="WEF260" s="84" t="s">
        <v>333</v>
      </c>
      <c r="WEG260" s="84" t="s">
        <v>333</v>
      </c>
      <c r="WEH260" s="84" t="s">
        <v>333</v>
      </c>
      <c r="WEI260" s="84" t="s">
        <v>333</v>
      </c>
      <c r="WEJ260" s="84" t="s">
        <v>333</v>
      </c>
      <c r="WEK260" s="84" t="s">
        <v>333</v>
      </c>
      <c r="WEL260" s="84" t="s">
        <v>333</v>
      </c>
      <c r="WEM260" s="84" t="s">
        <v>333</v>
      </c>
      <c r="WEN260" s="84" t="s">
        <v>333</v>
      </c>
      <c r="WEO260" s="84" t="s">
        <v>333</v>
      </c>
      <c r="WEP260" s="84" t="s">
        <v>333</v>
      </c>
      <c r="WEQ260" s="84" t="s">
        <v>333</v>
      </c>
      <c r="WER260" s="84" t="s">
        <v>333</v>
      </c>
      <c r="WES260" s="84" t="s">
        <v>333</v>
      </c>
      <c r="WET260" s="84" t="s">
        <v>333</v>
      </c>
      <c r="WEU260" s="84" t="s">
        <v>333</v>
      </c>
      <c r="WEV260" s="84" t="s">
        <v>333</v>
      </c>
      <c r="WEW260" s="84" t="s">
        <v>333</v>
      </c>
      <c r="WEX260" s="84" t="s">
        <v>333</v>
      </c>
      <c r="WEY260" s="84" t="s">
        <v>333</v>
      </c>
      <c r="WEZ260" s="84" t="s">
        <v>333</v>
      </c>
      <c r="WFA260" s="84" t="s">
        <v>333</v>
      </c>
      <c r="WFB260" s="84" t="s">
        <v>333</v>
      </c>
      <c r="WFC260" s="84" t="s">
        <v>333</v>
      </c>
      <c r="WFD260" s="84" t="s">
        <v>333</v>
      </c>
      <c r="WFE260" s="84" t="s">
        <v>333</v>
      </c>
      <c r="WFF260" s="84" t="s">
        <v>333</v>
      </c>
      <c r="WFG260" s="84" t="s">
        <v>333</v>
      </c>
      <c r="WFH260" s="84" t="s">
        <v>333</v>
      </c>
      <c r="WFI260" s="84" t="s">
        <v>333</v>
      </c>
      <c r="WFJ260" s="84" t="s">
        <v>333</v>
      </c>
      <c r="WFK260" s="84" t="s">
        <v>333</v>
      </c>
      <c r="WFL260" s="84" t="s">
        <v>333</v>
      </c>
      <c r="WFM260" s="84" t="s">
        <v>333</v>
      </c>
      <c r="WFN260" s="84" t="s">
        <v>333</v>
      </c>
      <c r="WFO260" s="84" t="s">
        <v>333</v>
      </c>
      <c r="WFP260" s="84" t="s">
        <v>333</v>
      </c>
      <c r="WFQ260" s="84" t="s">
        <v>333</v>
      </c>
      <c r="WFR260" s="84" t="s">
        <v>333</v>
      </c>
      <c r="WFS260" s="84" t="s">
        <v>333</v>
      </c>
      <c r="WFT260" s="84" t="s">
        <v>333</v>
      </c>
      <c r="WFU260" s="84" t="s">
        <v>333</v>
      </c>
      <c r="WFV260" s="84" t="s">
        <v>333</v>
      </c>
      <c r="WFW260" s="84" t="s">
        <v>333</v>
      </c>
      <c r="WFX260" s="84" t="s">
        <v>333</v>
      </c>
      <c r="WFY260" s="84" t="s">
        <v>333</v>
      </c>
      <c r="WFZ260" s="84" t="s">
        <v>333</v>
      </c>
      <c r="WGA260" s="84" t="s">
        <v>333</v>
      </c>
      <c r="WGB260" s="84" t="s">
        <v>333</v>
      </c>
      <c r="WGC260" s="84" t="s">
        <v>333</v>
      </c>
      <c r="WGD260" s="84" t="s">
        <v>333</v>
      </c>
      <c r="WGE260" s="84" t="s">
        <v>333</v>
      </c>
      <c r="WGF260" s="84" t="s">
        <v>333</v>
      </c>
      <c r="WGG260" s="84" t="s">
        <v>333</v>
      </c>
      <c r="WGH260" s="84" t="s">
        <v>333</v>
      </c>
      <c r="WGI260" s="84" t="s">
        <v>333</v>
      </c>
      <c r="WGJ260" s="84" t="s">
        <v>333</v>
      </c>
      <c r="WGK260" s="84" t="s">
        <v>333</v>
      </c>
      <c r="WGL260" s="84" t="s">
        <v>333</v>
      </c>
      <c r="WGM260" s="84" t="s">
        <v>333</v>
      </c>
      <c r="WGN260" s="84" t="s">
        <v>333</v>
      </c>
      <c r="WGO260" s="84" t="s">
        <v>333</v>
      </c>
      <c r="WGP260" s="84" t="s">
        <v>333</v>
      </c>
      <c r="WGQ260" s="84" t="s">
        <v>333</v>
      </c>
      <c r="WGR260" s="84" t="s">
        <v>333</v>
      </c>
      <c r="WGS260" s="84" t="s">
        <v>333</v>
      </c>
      <c r="WGT260" s="84" t="s">
        <v>333</v>
      </c>
      <c r="WGU260" s="84" t="s">
        <v>333</v>
      </c>
      <c r="WGV260" s="84" t="s">
        <v>333</v>
      </c>
      <c r="WGW260" s="84" t="s">
        <v>333</v>
      </c>
      <c r="WGX260" s="84" t="s">
        <v>333</v>
      </c>
      <c r="WGY260" s="84" t="s">
        <v>333</v>
      </c>
      <c r="WGZ260" s="84" t="s">
        <v>333</v>
      </c>
      <c r="WHA260" s="84" t="s">
        <v>333</v>
      </c>
      <c r="WHB260" s="84" t="s">
        <v>333</v>
      </c>
      <c r="WHC260" s="84" t="s">
        <v>333</v>
      </c>
      <c r="WHD260" s="84" t="s">
        <v>333</v>
      </c>
      <c r="WHE260" s="84" t="s">
        <v>333</v>
      </c>
      <c r="WHF260" s="84" t="s">
        <v>333</v>
      </c>
      <c r="WHG260" s="84" t="s">
        <v>333</v>
      </c>
      <c r="WHH260" s="84" t="s">
        <v>333</v>
      </c>
      <c r="WHI260" s="84" t="s">
        <v>333</v>
      </c>
      <c r="WHJ260" s="84" t="s">
        <v>333</v>
      </c>
      <c r="WHK260" s="84" t="s">
        <v>333</v>
      </c>
      <c r="WHL260" s="84" t="s">
        <v>333</v>
      </c>
      <c r="WHM260" s="84" t="s">
        <v>333</v>
      </c>
      <c r="WHN260" s="84" t="s">
        <v>333</v>
      </c>
      <c r="WHO260" s="84" t="s">
        <v>333</v>
      </c>
      <c r="WHP260" s="84" t="s">
        <v>333</v>
      </c>
      <c r="WHQ260" s="84" t="s">
        <v>333</v>
      </c>
      <c r="WHR260" s="84" t="s">
        <v>333</v>
      </c>
      <c r="WHS260" s="84" t="s">
        <v>333</v>
      </c>
      <c r="WHT260" s="84" t="s">
        <v>333</v>
      </c>
      <c r="WHU260" s="84" t="s">
        <v>333</v>
      </c>
      <c r="WHV260" s="84" t="s">
        <v>333</v>
      </c>
      <c r="WHW260" s="84" t="s">
        <v>333</v>
      </c>
      <c r="WHX260" s="84" t="s">
        <v>333</v>
      </c>
      <c r="WHY260" s="84" t="s">
        <v>333</v>
      </c>
      <c r="WHZ260" s="84" t="s">
        <v>333</v>
      </c>
      <c r="WIA260" s="84" t="s">
        <v>333</v>
      </c>
      <c r="WIB260" s="84" t="s">
        <v>333</v>
      </c>
      <c r="WIC260" s="84" t="s">
        <v>333</v>
      </c>
      <c r="WID260" s="84" t="s">
        <v>333</v>
      </c>
      <c r="WIE260" s="84" t="s">
        <v>333</v>
      </c>
      <c r="WIF260" s="84" t="s">
        <v>333</v>
      </c>
      <c r="WIG260" s="84" t="s">
        <v>333</v>
      </c>
      <c r="WIH260" s="84" t="s">
        <v>333</v>
      </c>
      <c r="WII260" s="84" t="s">
        <v>333</v>
      </c>
      <c r="WIJ260" s="84" t="s">
        <v>333</v>
      </c>
      <c r="WIK260" s="84" t="s">
        <v>333</v>
      </c>
      <c r="WIL260" s="84" t="s">
        <v>333</v>
      </c>
      <c r="WIM260" s="84" t="s">
        <v>333</v>
      </c>
      <c r="WIN260" s="84" t="s">
        <v>333</v>
      </c>
      <c r="WIO260" s="84" t="s">
        <v>333</v>
      </c>
      <c r="WIP260" s="84" t="s">
        <v>333</v>
      </c>
      <c r="WIQ260" s="84" t="s">
        <v>333</v>
      </c>
      <c r="WIR260" s="84" t="s">
        <v>333</v>
      </c>
      <c r="WIS260" s="84" t="s">
        <v>333</v>
      </c>
      <c r="WIT260" s="84" t="s">
        <v>333</v>
      </c>
      <c r="WIU260" s="84" t="s">
        <v>333</v>
      </c>
      <c r="WIV260" s="84" t="s">
        <v>333</v>
      </c>
      <c r="WIW260" s="84" t="s">
        <v>333</v>
      </c>
      <c r="WIX260" s="84" t="s">
        <v>333</v>
      </c>
      <c r="WIY260" s="84" t="s">
        <v>333</v>
      </c>
      <c r="WIZ260" s="84" t="s">
        <v>333</v>
      </c>
      <c r="WJA260" s="84" t="s">
        <v>333</v>
      </c>
      <c r="WJB260" s="84" t="s">
        <v>333</v>
      </c>
      <c r="WJC260" s="84" t="s">
        <v>333</v>
      </c>
      <c r="WJD260" s="84" t="s">
        <v>333</v>
      </c>
      <c r="WJE260" s="84" t="s">
        <v>333</v>
      </c>
      <c r="WJF260" s="84" t="s">
        <v>333</v>
      </c>
      <c r="WJG260" s="84" t="s">
        <v>333</v>
      </c>
      <c r="WJH260" s="84" t="s">
        <v>333</v>
      </c>
      <c r="WJI260" s="84" t="s">
        <v>333</v>
      </c>
      <c r="WJJ260" s="84" t="s">
        <v>333</v>
      </c>
      <c r="WJK260" s="84" t="s">
        <v>333</v>
      </c>
      <c r="WJL260" s="84" t="s">
        <v>333</v>
      </c>
      <c r="WJM260" s="84" t="s">
        <v>333</v>
      </c>
      <c r="WJN260" s="84" t="s">
        <v>333</v>
      </c>
      <c r="WJO260" s="84" t="s">
        <v>333</v>
      </c>
      <c r="WJP260" s="84" t="s">
        <v>333</v>
      </c>
      <c r="WJQ260" s="84" t="s">
        <v>333</v>
      </c>
      <c r="WJR260" s="84" t="s">
        <v>333</v>
      </c>
      <c r="WJS260" s="84" t="s">
        <v>333</v>
      </c>
      <c r="WJT260" s="84" t="s">
        <v>333</v>
      </c>
      <c r="WJU260" s="84" t="s">
        <v>333</v>
      </c>
      <c r="WJV260" s="84" t="s">
        <v>333</v>
      </c>
      <c r="WJW260" s="84" t="s">
        <v>333</v>
      </c>
      <c r="WJX260" s="84" t="s">
        <v>333</v>
      </c>
      <c r="WJY260" s="84" t="s">
        <v>333</v>
      </c>
      <c r="WJZ260" s="84" t="s">
        <v>333</v>
      </c>
      <c r="WKA260" s="84" t="s">
        <v>333</v>
      </c>
      <c r="WKB260" s="84" t="s">
        <v>333</v>
      </c>
      <c r="WKC260" s="84" t="s">
        <v>333</v>
      </c>
      <c r="WKD260" s="84" t="s">
        <v>333</v>
      </c>
      <c r="WKE260" s="84" t="s">
        <v>333</v>
      </c>
      <c r="WKF260" s="84" t="s">
        <v>333</v>
      </c>
      <c r="WKG260" s="84" t="s">
        <v>333</v>
      </c>
      <c r="WKH260" s="84" t="s">
        <v>333</v>
      </c>
      <c r="WKI260" s="84" t="s">
        <v>333</v>
      </c>
      <c r="WKJ260" s="84" t="s">
        <v>333</v>
      </c>
      <c r="WKK260" s="84" t="s">
        <v>333</v>
      </c>
      <c r="WKL260" s="84" t="s">
        <v>333</v>
      </c>
      <c r="WKM260" s="84" t="s">
        <v>333</v>
      </c>
      <c r="WKN260" s="84" t="s">
        <v>333</v>
      </c>
      <c r="WKO260" s="84" t="s">
        <v>333</v>
      </c>
      <c r="WKP260" s="84" t="s">
        <v>333</v>
      </c>
      <c r="WKQ260" s="84" t="s">
        <v>333</v>
      </c>
      <c r="WKR260" s="84" t="s">
        <v>333</v>
      </c>
      <c r="WKS260" s="84" t="s">
        <v>333</v>
      </c>
      <c r="WKT260" s="84" t="s">
        <v>333</v>
      </c>
      <c r="WKU260" s="84" t="s">
        <v>333</v>
      </c>
      <c r="WKV260" s="84" t="s">
        <v>333</v>
      </c>
      <c r="WKW260" s="84" t="s">
        <v>333</v>
      </c>
      <c r="WKX260" s="84" t="s">
        <v>333</v>
      </c>
      <c r="WKY260" s="84" t="s">
        <v>333</v>
      </c>
      <c r="WKZ260" s="84" t="s">
        <v>333</v>
      </c>
      <c r="WLA260" s="84" t="s">
        <v>333</v>
      </c>
      <c r="WLB260" s="84" t="s">
        <v>333</v>
      </c>
      <c r="WLC260" s="84" t="s">
        <v>333</v>
      </c>
      <c r="WLD260" s="84" t="s">
        <v>333</v>
      </c>
      <c r="WLE260" s="84" t="s">
        <v>333</v>
      </c>
      <c r="WLF260" s="84" t="s">
        <v>333</v>
      </c>
      <c r="WLG260" s="84" t="s">
        <v>333</v>
      </c>
      <c r="WLH260" s="84" t="s">
        <v>333</v>
      </c>
      <c r="WLI260" s="84" t="s">
        <v>333</v>
      </c>
      <c r="WLJ260" s="84" t="s">
        <v>333</v>
      </c>
      <c r="WLK260" s="84" t="s">
        <v>333</v>
      </c>
      <c r="WLL260" s="84" t="s">
        <v>333</v>
      </c>
      <c r="WLM260" s="84" t="s">
        <v>333</v>
      </c>
      <c r="WLN260" s="84" t="s">
        <v>333</v>
      </c>
      <c r="WLO260" s="84" t="s">
        <v>333</v>
      </c>
      <c r="WLP260" s="84" t="s">
        <v>333</v>
      </c>
      <c r="WLQ260" s="84" t="s">
        <v>333</v>
      </c>
      <c r="WLR260" s="84" t="s">
        <v>333</v>
      </c>
      <c r="WLS260" s="84" t="s">
        <v>333</v>
      </c>
      <c r="WLT260" s="84" t="s">
        <v>333</v>
      </c>
      <c r="WLU260" s="84" t="s">
        <v>333</v>
      </c>
      <c r="WLV260" s="84" t="s">
        <v>333</v>
      </c>
      <c r="WLW260" s="84" t="s">
        <v>333</v>
      </c>
      <c r="WLX260" s="84" t="s">
        <v>333</v>
      </c>
      <c r="WLY260" s="84" t="s">
        <v>333</v>
      </c>
      <c r="WLZ260" s="84" t="s">
        <v>333</v>
      </c>
      <c r="WMA260" s="84" t="s">
        <v>333</v>
      </c>
      <c r="WMB260" s="84" t="s">
        <v>333</v>
      </c>
      <c r="WMC260" s="84" t="s">
        <v>333</v>
      </c>
      <c r="WMD260" s="84" t="s">
        <v>333</v>
      </c>
      <c r="WME260" s="84" t="s">
        <v>333</v>
      </c>
      <c r="WMF260" s="84" t="s">
        <v>333</v>
      </c>
      <c r="WMG260" s="84" t="s">
        <v>333</v>
      </c>
      <c r="WMH260" s="84" t="s">
        <v>333</v>
      </c>
      <c r="WMI260" s="84" t="s">
        <v>333</v>
      </c>
      <c r="WMJ260" s="84" t="s">
        <v>333</v>
      </c>
      <c r="WMK260" s="84" t="s">
        <v>333</v>
      </c>
      <c r="WML260" s="84" t="s">
        <v>333</v>
      </c>
      <c r="WMM260" s="84" t="s">
        <v>333</v>
      </c>
      <c r="WMN260" s="84" t="s">
        <v>333</v>
      </c>
      <c r="WMO260" s="84" t="s">
        <v>333</v>
      </c>
      <c r="WMP260" s="84" t="s">
        <v>333</v>
      </c>
      <c r="WMQ260" s="84" t="s">
        <v>333</v>
      </c>
      <c r="WMR260" s="84" t="s">
        <v>333</v>
      </c>
      <c r="WMS260" s="84" t="s">
        <v>333</v>
      </c>
      <c r="WMT260" s="84" t="s">
        <v>333</v>
      </c>
      <c r="WMU260" s="84" t="s">
        <v>333</v>
      </c>
      <c r="WMV260" s="84" t="s">
        <v>333</v>
      </c>
      <c r="WMW260" s="84" t="s">
        <v>333</v>
      </c>
      <c r="WMX260" s="84" t="s">
        <v>333</v>
      </c>
      <c r="WMY260" s="84" t="s">
        <v>333</v>
      </c>
      <c r="WMZ260" s="84" t="s">
        <v>333</v>
      </c>
      <c r="WNA260" s="84" t="s">
        <v>333</v>
      </c>
      <c r="WNB260" s="84" t="s">
        <v>333</v>
      </c>
      <c r="WNC260" s="84" t="s">
        <v>333</v>
      </c>
      <c r="WND260" s="84" t="s">
        <v>333</v>
      </c>
      <c r="WNE260" s="84" t="s">
        <v>333</v>
      </c>
      <c r="WNF260" s="84" t="s">
        <v>333</v>
      </c>
      <c r="WNG260" s="84" t="s">
        <v>333</v>
      </c>
      <c r="WNH260" s="84" t="s">
        <v>333</v>
      </c>
      <c r="WNI260" s="84" t="s">
        <v>333</v>
      </c>
      <c r="WNJ260" s="84" t="s">
        <v>333</v>
      </c>
      <c r="WNK260" s="84" t="s">
        <v>333</v>
      </c>
      <c r="WNL260" s="84" t="s">
        <v>333</v>
      </c>
      <c r="WNM260" s="84" t="s">
        <v>333</v>
      </c>
      <c r="WNN260" s="84" t="s">
        <v>333</v>
      </c>
      <c r="WNO260" s="84" t="s">
        <v>333</v>
      </c>
      <c r="WNP260" s="84" t="s">
        <v>333</v>
      </c>
      <c r="WNQ260" s="84" t="s">
        <v>333</v>
      </c>
      <c r="WNR260" s="84" t="s">
        <v>333</v>
      </c>
      <c r="WNS260" s="84" t="s">
        <v>333</v>
      </c>
      <c r="WNT260" s="84" t="s">
        <v>333</v>
      </c>
      <c r="WNU260" s="84" t="s">
        <v>333</v>
      </c>
      <c r="WNV260" s="84" t="s">
        <v>333</v>
      </c>
      <c r="WNW260" s="84" t="s">
        <v>333</v>
      </c>
      <c r="WNX260" s="84" t="s">
        <v>333</v>
      </c>
      <c r="WNY260" s="84" t="s">
        <v>333</v>
      </c>
      <c r="WNZ260" s="84" t="s">
        <v>333</v>
      </c>
      <c r="WOA260" s="84" t="s">
        <v>333</v>
      </c>
      <c r="WOB260" s="84" t="s">
        <v>333</v>
      </c>
      <c r="WOC260" s="84" t="s">
        <v>333</v>
      </c>
      <c r="WOD260" s="84" t="s">
        <v>333</v>
      </c>
      <c r="WOE260" s="84" t="s">
        <v>333</v>
      </c>
      <c r="WOF260" s="84" t="s">
        <v>333</v>
      </c>
      <c r="WOG260" s="84" t="s">
        <v>333</v>
      </c>
      <c r="WOH260" s="84" t="s">
        <v>333</v>
      </c>
      <c r="WOI260" s="84" t="s">
        <v>333</v>
      </c>
      <c r="WOJ260" s="84" t="s">
        <v>333</v>
      </c>
      <c r="WOK260" s="84" t="s">
        <v>333</v>
      </c>
      <c r="WOL260" s="84" t="s">
        <v>333</v>
      </c>
      <c r="WOM260" s="84" t="s">
        <v>333</v>
      </c>
      <c r="WON260" s="84" t="s">
        <v>333</v>
      </c>
      <c r="WOO260" s="84" t="s">
        <v>333</v>
      </c>
      <c r="WOP260" s="84" t="s">
        <v>333</v>
      </c>
      <c r="WOQ260" s="84" t="s">
        <v>333</v>
      </c>
      <c r="WOR260" s="84" t="s">
        <v>333</v>
      </c>
      <c r="WOS260" s="84" t="s">
        <v>333</v>
      </c>
      <c r="WOT260" s="84" t="s">
        <v>333</v>
      </c>
      <c r="WOU260" s="84" t="s">
        <v>333</v>
      </c>
      <c r="WOV260" s="84" t="s">
        <v>333</v>
      </c>
      <c r="WOW260" s="84" t="s">
        <v>333</v>
      </c>
      <c r="WOX260" s="84" t="s">
        <v>333</v>
      </c>
      <c r="WOY260" s="84" t="s">
        <v>333</v>
      </c>
      <c r="WOZ260" s="84" t="s">
        <v>333</v>
      </c>
      <c r="WPA260" s="84" t="s">
        <v>333</v>
      </c>
      <c r="WPB260" s="84" t="s">
        <v>333</v>
      </c>
      <c r="WPC260" s="84" t="s">
        <v>333</v>
      </c>
      <c r="WPD260" s="84" t="s">
        <v>333</v>
      </c>
      <c r="WPE260" s="84" t="s">
        <v>333</v>
      </c>
      <c r="WPF260" s="84" t="s">
        <v>333</v>
      </c>
      <c r="WPG260" s="84" t="s">
        <v>333</v>
      </c>
      <c r="WPH260" s="84" t="s">
        <v>333</v>
      </c>
      <c r="WPI260" s="84" t="s">
        <v>333</v>
      </c>
      <c r="WPJ260" s="84" t="s">
        <v>333</v>
      </c>
      <c r="WPK260" s="84" t="s">
        <v>333</v>
      </c>
      <c r="WPL260" s="84" t="s">
        <v>333</v>
      </c>
      <c r="WPM260" s="84" t="s">
        <v>333</v>
      </c>
      <c r="WPN260" s="84" t="s">
        <v>333</v>
      </c>
      <c r="WPO260" s="84" t="s">
        <v>333</v>
      </c>
      <c r="WPP260" s="84" t="s">
        <v>333</v>
      </c>
      <c r="WPQ260" s="84" t="s">
        <v>333</v>
      </c>
      <c r="WPR260" s="84" t="s">
        <v>333</v>
      </c>
      <c r="WPS260" s="84" t="s">
        <v>333</v>
      </c>
      <c r="WPT260" s="84" t="s">
        <v>333</v>
      </c>
      <c r="WPU260" s="84" t="s">
        <v>333</v>
      </c>
      <c r="WPV260" s="84" t="s">
        <v>333</v>
      </c>
      <c r="WPW260" s="84" t="s">
        <v>333</v>
      </c>
      <c r="WPX260" s="84" t="s">
        <v>333</v>
      </c>
      <c r="WPY260" s="84" t="s">
        <v>333</v>
      </c>
      <c r="WPZ260" s="84" t="s">
        <v>333</v>
      </c>
      <c r="WQA260" s="84" t="s">
        <v>333</v>
      </c>
      <c r="WQB260" s="84" t="s">
        <v>333</v>
      </c>
      <c r="WQC260" s="84" t="s">
        <v>333</v>
      </c>
      <c r="WQD260" s="84" t="s">
        <v>333</v>
      </c>
      <c r="WQE260" s="84" t="s">
        <v>333</v>
      </c>
      <c r="WQF260" s="84" t="s">
        <v>333</v>
      </c>
      <c r="WQG260" s="84" t="s">
        <v>333</v>
      </c>
      <c r="WQH260" s="84" t="s">
        <v>333</v>
      </c>
      <c r="WQI260" s="84" t="s">
        <v>333</v>
      </c>
      <c r="WQJ260" s="84" t="s">
        <v>333</v>
      </c>
      <c r="WQK260" s="84" t="s">
        <v>333</v>
      </c>
      <c r="WQL260" s="84" t="s">
        <v>333</v>
      </c>
      <c r="WQM260" s="84" t="s">
        <v>333</v>
      </c>
      <c r="WQN260" s="84" t="s">
        <v>333</v>
      </c>
      <c r="WQO260" s="84" t="s">
        <v>333</v>
      </c>
      <c r="WQP260" s="84" t="s">
        <v>333</v>
      </c>
      <c r="WQQ260" s="84" t="s">
        <v>333</v>
      </c>
      <c r="WQR260" s="84" t="s">
        <v>333</v>
      </c>
      <c r="WQS260" s="84" t="s">
        <v>333</v>
      </c>
      <c r="WQT260" s="84" t="s">
        <v>333</v>
      </c>
      <c r="WQU260" s="84" t="s">
        <v>333</v>
      </c>
      <c r="WQV260" s="84" t="s">
        <v>333</v>
      </c>
      <c r="WQW260" s="84" t="s">
        <v>333</v>
      </c>
      <c r="WQX260" s="84" t="s">
        <v>333</v>
      </c>
      <c r="WQY260" s="84" t="s">
        <v>333</v>
      </c>
      <c r="WQZ260" s="84" t="s">
        <v>333</v>
      </c>
      <c r="WRA260" s="84" t="s">
        <v>333</v>
      </c>
      <c r="WRB260" s="84" t="s">
        <v>333</v>
      </c>
      <c r="WRC260" s="84" t="s">
        <v>333</v>
      </c>
      <c r="WRD260" s="84" t="s">
        <v>333</v>
      </c>
      <c r="WRE260" s="84" t="s">
        <v>333</v>
      </c>
      <c r="WRF260" s="84" t="s">
        <v>333</v>
      </c>
      <c r="WRG260" s="84" t="s">
        <v>333</v>
      </c>
      <c r="WRH260" s="84" t="s">
        <v>333</v>
      </c>
      <c r="WRI260" s="84" t="s">
        <v>333</v>
      </c>
      <c r="WRJ260" s="84" t="s">
        <v>333</v>
      </c>
      <c r="WRK260" s="84" t="s">
        <v>333</v>
      </c>
      <c r="WRL260" s="84" t="s">
        <v>333</v>
      </c>
      <c r="WRM260" s="84" t="s">
        <v>333</v>
      </c>
      <c r="WRN260" s="84" t="s">
        <v>333</v>
      </c>
      <c r="WRO260" s="84" t="s">
        <v>333</v>
      </c>
      <c r="WRP260" s="84" t="s">
        <v>333</v>
      </c>
      <c r="WRQ260" s="84" t="s">
        <v>333</v>
      </c>
      <c r="WRR260" s="84" t="s">
        <v>333</v>
      </c>
      <c r="WRS260" s="84" t="s">
        <v>333</v>
      </c>
      <c r="WRT260" s="84" t="s">
        <v>333</v>
      </c>
      <c r="WRU260" s="84" t="s">
        <v>333</v>
      </c>
      <c r="WRV260" s="84" t="s">
        <v>333</v>
      </c>
      <c r="WRW260" s="84" t="s">
        <v>333</v>
      </c>
      <c r="WRX260" s="84" t="s">
        <v>333</v>
      </c>
      <c r="WRY260" s="84" t="s">
        <v>333</v>
      </c>
      <c r="WRZ260" s="84" t="s">
        <v>333</v>
      </c>
      <c r="WSA260" s="84" t="s">
        <v>333</v>
      </c>
      <c r="WSB260" s="84" t="s">
        <v>333</v>
      </c>
      <c r="WSC260" s="84" t="s">
        <v>333</v>
      </c>
      <c r="WSD260" s="84" t="s">
        <v>333</v>
      </c>
      <c r="WSE260" s="84" t="s">
        <v>333</v>
      </c>
      <c r="WSF260" s="84" t="s">
        <v>333</v>
      </c>
      <c r="WSG260" s="84" t="s">
        <v>333</v>
      </c>
      <c r="WSH260" s="84" t="s">
        <v>333</v>
      </c>
      <c r="WSI260" s="84" t="s">
        <v>333</v>
      </c>
      <c r="WSJ260" s="84" t="s">
        <v>333</v>
      </c>
      <c r="WSK260" s="84" t="s">
        <v>333</v>
      </c>
      <c r="WSL260" s="84" t="s">
        <v>333</v>
      </c>
      <c r="WSM260" s="84" t="s">
        <v>333</v>
      </c>
      <c r="WSN260" s="84" t="s">
        <v>333</v>
      </c>
      <c r="WSO260" s="84" t="s">
        <v>333</v>
      </c>
      <c r="WSP260" s="84" t="s">
        <v>333</v>
      </c>
      <c r="WSQ260" s="84" t="s">
        <v>333</v>
      </c>
      <c r="WSR260" s="84" t="s">
        <v>333</v>
      </c>
      <c r="WSS260" s="84" t="s">
        <v>333</v>
      </c>
      <c r="WST260" s="84" t="s">
        <v>333</v>
      </c>
      <c r="WSU260" s="84" t="s">
        <v>333</v>
      </c>
      <c r="WSV260" s="84" t="s">
        <v>333</v>
      </c>
      <c r="WSW260" s="84" t="s">
        <v>333</v>
      </c>
      <c r="WSX260" s="84" t="s">
        <v>333</v>
      </c>
      <c r="WSY260" s="84" t="s">
        <v>333</v>
      </c>
      <c r="WSZ260" s="84" t="s">
        <v>333</v>
      </c>
      <c r="WTA260" s="84" t="s">
        <v>333</v>
      </c>
      <c r="WTB260" s="84" t="s">
        <v>333</v>
      </c>
      <c r="WTC260" s="84" t="s">
        <v>333</v>
      </c>
      <c r="WTD260" s="84" t="s">
        <v>333</v>
      </c>
      <c r="WTE260" s="84" t="s">
        <v>333</v>
      </c>
      <c r="WTF260" s="84" t="s">
        <v>333</v>
      </c>
      <c r="WTG260" s="84" t="s">
        <v>333</v>
      </c>
      <c r="WTH260" s="84" t="s">
        <v>333</v>
      </c>
      <c r="WTI260" s="84" t="s">
        <v>333</v>
      </c>
      <c r="WTJ260" s="84" t="s">
        <v>333</v>
      </c>
      <c r="WTK260" s="84" t="s">
        <v>333</v>
      </c>
      <c r="WTL260" s="84" t="s">
        <v>333</v>
      </c>
      <c r="WTM260" s="84" t="s">
        <v>333</v>
      </c>
      <c r="WTN260" s="84" t="s">
        <v>333</v>
      </c>
      <c r="WTO260" s="84" t="s">
        <v>333</v>
      </c>
      <c r="WTP260" s="84" t="s">
        <v>333</v>
      </c>
      <c r="WTQ260" s="84" t="s">
        <v>333</v>
      </c>
      <c r="WTR260" s="84" t="s">
        <v>333</v>
      </c>
      <c r="WTS260" s="84" t="s">
        <v>333</v>
      </c>
      <c r="WTT260" s="84" t="s">
        <v>333</v>
      </c>
      <c r="WTU260" s="84" t="s">
        <v>333</v>
      </c>
      <c r="WTV260" s="84" t="s">
        <v>333</v>
      </c>
      <c r="WTW260" s="84" t="s">
        <v>333</v>
      </c>
      <c r="WTX260" s="84" t="s">
        <v>333</v>
      </c>
      <c r="WTY260" s="84" t="s">
        <v>333</v>
      </c>
      <c r="WTZ260" s="84" t="s">
        <v>333</v>
      </c>
      <c r="WUA260" s="84" t="s">
        <v>333</v>
      </c>
      <c r="WUB260" s="84" t="s">
        <v>333</v>
      </c>
      <c r="WUC260" s="84" t="s">
        <v>333</v>
      </c>
      <c r="WUD260" s="84" t="s">
        <v>333</v>
      </c>
      <c r="WUE260" s="84" t="s">
        <v>333</v>
      </c>
      <c r="WUF260" s="84" t="s">
        <v>333</v>
      </c>
      <c r="WUG260" s="84" t="s">
        <v>333</v>
      </c>
      <c r="WUH260" s="84" t="s">
        <v>333</v>
      </c>
      <c r="WUI260" s="84" t="s">
        <v>333</v>
      </c>
      <c r="WUJ260" s="84" t="s">
        <v>333</v>
      </c>
      <c r="WUK260" s="84" t="s">
        <v>333</v>
      </c>
      <c r="WUL260" s="84" t="s">
        <v>333</v>
      </c>
      <c r="WUM260" s="84" t="s">
        <v>333</v>
      </c>
      <c r="WUN260" s="84" t="s">
        <v>333</v>
      </c>
      <c r="WUO260" s="84" t="s">
        <v>333</v>
      </c>
      <c r="WUP260" s="84" t="s">
        <v>333</v>
      </c>
      <c r="WUQ260" s="84" t="s">
        <v>333</v>
      </c>
      <c r="WUR260" s="84" t="s">
        <v>333</v>
      </c>
      <c r="WUS260" s="84" t="s">
        <v>333</v>
      </c>
      <c r="WUT260" s="84" t="s">
        <v>333</v>
      </c>
      <c r="WUU260" s="84" t="s">
        <v>333</v>
      </c>
      <c r="WUV260" s="84" t="s">
        <v>333</v>
      </c>
      <c r="WUW260" s="84" t="s">
        <v>333</v>
      </c>
      <c r="WUX260" s="84" t="s">
        <v>333</v>
      </c>
      <c r="WUY260" s="84" t="s">
        <v>333</v>
      </c>
      <c r="WUZ260" s="84" t="s">
        <v>333</v>
      </c>
      <c r="WVA260" s="84" t="s">
        <v>333</v>
      </c>
      <c r="WVB260" s="84" t="s">
        <v>333</v>
      </c>
      <c r="WVC260" s="84" t="s">
        <v>333</v>
      </c>
      <c r="WVD260" s="84" t="s">
        <v>333</v>
      </c>
      <c r="WVE260" s="84" t="s">
        <v>333</v>
      </c>
      <c r="WVF260" s="84" t="s">
        <v>333</v>
      </c>
      <c r="WVG260" s="84" t="s">
        <v>333</v>
      </c>
      <c r="WVH260" s="84" t="s">
        <v>333</v>
      </c>
      <c r="WVI260" s="84" t="s">
        <v>333</v>
      </c>
      <c r="WVJ260" s="84" t="s">
        <v>333</v>
      </c>
      <c r="WVK260" s="84" t="s">
        <v>333</v>
      </c>
      <c r="WVL260" s="84" t="s">
        <v>333</v>
      </c>
      <c r="WVM260" s="84" t="s">
        <v>333</v>
      </c>
      <c r="WVN260" s="84" t="s">
        <v>333</v>
      </c>
      <c r="WVO260" s="84" t="s">
        <v>333</v>
      </c>
      <c r="WVP260" s="84" t="s">
        <v>333</v>
      </c>
      <c r="WVQ260" s="84" t="s">
        <v>333</v>
      </c>
      <c r="WVR260" s="84" t="s">
        <v>333</v>
      </c>
      <c r="WVS260" s="84" t="s">
        <v>333</v>
      </c>
      <c r="WVT260" s="84" t="s">
        <v>333</v>
      </c>
      <c r="WVU260" s="84" t="s">
        <v>333</v>
      </c>
      <c r="WVV260" s="84" t="s">
        <v>333</v>
      </c>
      <c r="WVW260" s="84" t="s">
        <v>333</v>
      </c>
      <c r="WVX260" s="84" t="s">
        <v>333</v>
      </c>
      <c r="WVY260" s="84" t="s">
        <v>333</v>
      </c>
      <c r="WVZ260" s="84" t="s">
        <v>333</v>
      </c>
      <c r="WWA260" s="84" t="s">
        <v>333</v>
      </c>
      <c r="WWB260" s="84" t="s">
        <v>333</v>
      </c>
      <c r="WWC260" s="84" t="s">
        <v>333</v>
      </c>
      <c r="WWD260" s="84" t="s">
        <v>333</v>
      </c>
      <c r="WWE260" s="84" t="s">
        <v>333</v>
      </c>
      <c r="WWF260" s="84" t="s">
        <v>333</v>
      </c>
      <c r="WWG260" s="84" t="s">
        <v>333</v>
      </c>
      <c r="WWH260" s="84" t="s">
        <v>333</v>
      </c>
      <c r="WWI260" s="84" t="s">
        <v>333</v>
      </c>
      <c r="WWJ260" s="84" t="s">
        <v>333</v>
      </c>
      <c r="WWK260" s="84" t="s">
        <v>333</v>
      </c>
      <c r="WWL260" s="84" t="s">
        <v>333</v>
      </c>
      <c r="WWM260" s="84" t="s">
        <v>333</v>
      </c>
      <c r="WWN260" s="84" t="s">
        <v>333</v>
      </c>
      <c r="WWO260" s="84" t="s">
        <v>333</v>
      </c>
      <c r="WWP260" s="84" t="s">
        <v>333</v>
      </c>
      <c r="WWQ260" s="84" t="s">
        <v>333</v>
      </c>
      <c r="WWR260" s="84" t="s">
        <v>333</v>
      </c>
      <c r="WWS260" s="84" t="s">
        <v>333</v>
      </c>
      <c r="WWT260" s="84" t="s">
        <v>333</v>
      </c>
      <c r="WWU260" s="84" t="s">
        <v>333</v>
      </c>
      <c r="WWV260" s="84" t="s">
        <v>333</v>
      </c>
      <c r="WWW260" s="84" t="s">
        <v>333</v>
      </c>
      <c r="WWX260" s="84" t="s">
        <v>333</v>
      </c>
      <c r="WWY260" s="84" t="s">
        <v>333</v>
      </c>
      <c r="WWZ260" s="84" t="s">
        <v>333</v>
      </c>
      <c r="WXA260" s="84" t="s">
        <v>333</v>
      </c>
      <c r="WXB260" s="84" t="s">
        <v>333</v>
      </c>
      <c r="WXC260" s="84" t="s">
        <v>333</v>
      </c>
      <c r="WXD260" s="84" t="s">
        <v>333</v>
      </c>
      <c r="WXE260" s="84" t="s">
        <v>333</v>
      </c>
      <c r="WXF260" s="84" t="s">
        <v>333</v>
      </c>
      <c r="WXG260" s="84" t="s">
        <v>333</v>
      </c>
      <c r="WXH260" s="84" t="s">
        <v>333</v>
      </c>
      <c r="WXI260" s="84" t="s">
        <v>333</v>
      </c>
      <c r="WXJ260" s="84" t="s">
        <v>333</v>
      </c>
      <c r="WXK260" s="84" t="s">
        <v>333</v>
      </c>
      <c r="WXL260" s="84" t="s">
        <v>333</v>
      </c>
      <c r="WXM260" s="84" t="s">
        <v>333</v>
      </c>
      <c r="WXN260" s="84" t="s">
        <v>333</v>
      </c>
      <c r="WXO260" s="84" t="s">
        <v>333</v>
      </c>
      <c r="WXP260" s="84" t="s">
        <v>333</v>
      </c>
      <c r="WXQ260" s="84" t="s">
        <v>333</v>
      </c>
      <c r="WXR260" s="84" t="s">
        <v>333</v>
      </c>
      <c r="WXS260" s="84" t="s">
        <v>333</v>
      </c>
      <c r="WXT260" s="84" t="s">
        <v>333</v>
      </c>
      <c r="WXU260" s="84" t="s">
        <v>333</v>
      </c>
      <c r="WXV260" s="84" t="s">
        <v>333</v>
      </c>
      <c r="WXW260" s="84" t="s">
        <v>333</v>
      </c>
      <c r="WXX260" s="84" t="s">
        <v>333</v>
      </c>
      <c r="WXY260" s="84" t="s">
        <v>333</v>
      </c>
      <c r="WXZ260" s="84" t="s">
        <v>333</v>
      </c>
      <c r="WYA260" s="84" t="s">
        <v>333</v>
      </c>
      <c r="WYB260" s="84" t="s">
        <v>333</v>
      </c>
      <c r="WYC260" s="84" t="s">
        <v>333</v>
      </c>
      <c r="WYD260" s="84" t="s">
        <v>333</v>
      </c>
      <c r="WYE260" s="84" t="s">
        <v>333</v>
      </c>
      <c r="WYF260" s="84" t="s">
        <v>333</v>
      </c>
      <c r="WYG260" s="84" t="s">
        <v>333</v>
      </c>
      <c r="WYH260" s="84" t="s">
        <v>333</v>
      </c>
      <c r="WYI260" s="84" t="s">
        <v>333</v>
      </c>
      <c r="WYJ260" s="84" t="s">
        <v>333</v>
      </c>
      <c r="WYK260" s="84" t="s">
        <v>333</v>
      </c>
      <c r="WYL260" s="84" t="s">
        <v>333</v>
      </c>
      <c r="WYM260" s="84" t="s">
        <v>333</v>
      </c>
      <c r="WYN260" s="84" t="s">
        <v>333</v>
      </c>
      <c r="WYO260" s="84" t="s">
        <v>333</v>
      </c>
      <c r="WYP260" s="84" t="s">
        <v>333</v>
      </c>
      <c r="WYQ260" s="84" t="s">
        <v>333</v>
      </c>
      <c r="WYR260" s="84" t="s">
        <v>333</v>
      </c>
      <c r="WYS260" s="84" t="s">
        <v>333</v>
      </c>
      <c r="WYT260" s="84" t="s">
        <v>333</v>
      </c>
      <c r="WYU260" s="84" t="s">
        <v>333</v>
      </c>
      <c r="WYV260" s="84" t="s">
        <v>333</v>
      </c>
      <c r="WYW260" s="84" t="s">
        <v>333</v>
      </c>
      <c r="WYX260" s="84" t="s">
        <v>333</v>
      </c>
      <c r="WYY260" s="84" t="s">
        <v>333</v>
      </c>
      <c r="WYZ260" s="84" t="s">
        <v>333</v>
      </c>
      <c r="WZA260" s="84" t="s">
        <v>333</v>
      </c>
      <c r="WZB260" s="84" t="s">
        <v>333</v>
      </c>
      <c r="WZC260" s="84" t="s">
        <v>333</v>
      </c>
      <c r="WZD260" s="84" t="s">
        <v>333</v>
      </c>
      <c r="WZE260" s="84" t="s">
        <v>333</v>
      </c>
      <c r="WZF260" s="84" t="s">
        <v>333</v>
      </c>
      <c r="WZG260" s="84" t="s">
        <v>333</v>
      </c>
      <c r="WZH260" s="84" t="s">
        <v>333</v>
      </c>
      <c r="WZI260" s="84" t="s">
        <v>333</v>
      </c>
      <c r="WZJ260" s="84" t="s">
        <v>333</v>
      </c>
      <c r="WZK260" s="84" t="s">
        <v>333</v>
      </c>
      <c r="WZL260" s="84" t="s">
        <v>333</v>
      </c>
      <c r="WZM260" s="84" t="s">
        <v>333</v>
      </c>
      <c r="WZN260" s="84" t="s">
        <v>333</v>
      </c>
      <c r="WZO260" s="84" t="s">
        <v>333</v>
      </c>
      <c r="WZP260" s="84" t="s">
        <v>333</v>
      </c>
      <c r="WZQ260" s="84" t="s">
        <v>333</v>
      </c>
      <c r="WZR260" s="84" t="s">
        <v>333</v>
      </c>
      <c r="WZS260" s="84" t="s">
        <v>333</v>
      </c>
      <c r="WZT260" s="84" t="s">
        <v>333</v>
      </c>
      <c r="WZU260" s="84" t="s">
        <v>333</v>
      </c>
      <c r="WZV260" s="84" t="s">
        <v>333</v>
      </c>
      <c r="WZW260" s="84" t="s">
        <v>333</v>
      </c>
      <c r="WZX260" s="84" t="s">
        <v>333</v>
      </c>
      <c r="WZY260" s="84" t="s">
        <v>333</v>
      </c>
      <c r="WZZ260" s="84" t="s">
        <v>333</v>
      </c>
      <c r="XAA260" s="84" t="s">
        <v>333</v>
      </c>
      <c r="XAB260" s="84" t="s">
        <v>333</v>
      </c>
      <c r="XAC260" s="84" t="s">
        <v>333</v>
      </c>
      <c r="XAD260" s="84" t="s">
        <v>333</v>
      </c>
      <c r="XAE260" s="84" t="s">
        <v>333</v>
      </c>
      <c r="XAF260" s="84" t="s">
        <v>333</v>
      </c>
      <c r="XAG260" s="84" t="s">
        <v>333</v>
      </c>
      <c r="XAH260" s="84" t="s">
        <v>333</v>
      </c>
      <c r="XAI260" s="84" t="s">
        <v>333</v>
      </c>
      <c r="XAJ260" s="84" t="s">
        <v>333</v>
      </c>
      <c r="XAK260" s="84" t="s">
        <v>333</v>
      </c>
      <c r="XAL260" s="84" t="s">
        <v>333</v>
      </c>
      <c r="XAM260" s="84" t="s">
        <v>333</v>
      </c>
      <c r="XAN260" s="84" t="s">
        <v>333</v>
      </c>
      <c r="XAO260" s="84" t="s">
        <v>333</v>
      </c>
      <c r="XAP260" s="84" t="s">
        <v>333</v>
      </c>
      <c r="XAQ260" s="84" t="s">
        <v>333</v>
      </c>
      <c r="XAR260" s="84" t="s">
        <v>333</v>
      </c>
      <c r="XAS260" s="84" t="s">
        <v>333</v>
      </c>
      <c r="XAT260" s="84" t="s">
        <v>333</v>
      </c>
      <c r="XAU260" s="84" t="s">
        <v>333</v>
      </c>
      <c r="XAV260" s="84" t="s">
        <v>333</v>
      </c>
      <c r="XAW260" s="84" t="s">
        <v>333</v>
      </c>
      <c r="XAX260" s="84" t="s">
        <v>333</v>
      </c>
      <c r="XAY260" s="84" t="s">
        <v>333</v>
      </c>
      <c r="XAZ260" s="84" t="s">
        <v>333</v>
      </c>
      <c r="XBA260" s="84" t="s">
        <v>333</v>
      </c>
      <c r="XBB260" s="84" t="s">
        <v>333</v>
      </c>
      <c r="XBC260" s="84" t="s">
        <v>333</v>
      </c>
      <c r="XBD260" s="84" t="s">
        <v>333</v>
      </c>
      <c r="XBE260" s="84" t="s">
        <v>333</v>
      </c>
      <c r="XBF260" s="84" t="s">
        <v>333</v>
      </c>
      <c r="XBG260" s="84" t="s">
        <v>333</v>
      </c>
      <c r="XBH260" s="84" t="s">
        <v>333</v>
      </c>
      <c r="XBI260" s="84" t="s">
        <v>333</v>
      </c>
      <c r="XBJ260" s="84" t="s">
        <v>333</v>
      </c>
      <c r="XBK260" s="84" t="s">
        <v>333</v>
      </c>
      <c r="XBL260" s="84" t="s">
        <v>333</v>
      </c>
      <c r="XBM260" s="84" t="s">
        <v>333</v>
      </c>
      <c r="XBN260" s="84" t="s">
        <v>333</v>
      </c>
      <c r="XBO260" s="84" t="s">
        <v>333</v>
      </c>
      <c r="XBP260" s="84" t="s">
        <v>333</v>
      </c>
      <c r="XBQ260" s="84" t="s">
        <v>333</v>
      </c>
      <c r="XBR260" s="84" t="s">
        <v>333</v>
      </c>
      <c r="XBS260" s="84" t="s">
        <v>333</v>
      </c>
      <c r="XBT260" s="84" t="s">
        <v>333</v>
      </c>
      <c r="XBU260" s="84" t="s">
        <v>333</v>
      </c>
      <c r="XBV260" s="84" t="s">
        <v>333</v>
      </c>
      <c r="XBW260" s="84" t="s">
        <v>333</v>
      </c>
      <c r="XBX260" s="84" t="s">
        <v>333</v>
      </c>
      <c r="XBY260" s="84" t="s">
        <v>333</v>
      </c>
      <c r="XBZ260" s="84" t="s">
        <v>333</v>
      </c>
      <c r="XCA260" s="84" t="s">
        <v>333</v>
      </c>
      <c r="XCB260" s="84" t="s">
        <v>333</v>
      </c>
      <c r="XCC260" s="84" t="s">
        <v>333</v>
      </c>
      <c r="XCD260" s="84" t="s">
        <v>333</v>
      </c>
      <c r="XCE260" s="84" t="s">
        <v>333</v>
      </c>
      <c r="XCF260" s="84" t="s">
        <v>333</v>
      </c>
      <c r="XCG260" s="84" t="s">
        <v>333</v>
      </c>
      <c r="XCH260" s="84" t="s">
        <v>333</v>
      </c>
      <c r="XCI260" s="84" t="s">
        <v>333</v>
      </c>
      <c r="XCJ260" s="84" t="s">
        <v>333</v>
      </c>
      <c r="XCK260" s="84" t="s">
        <v>333</v>
      </c>
      <c r="XCL260" s="84" t="s">
        <v>333</v>
      </c>
      <c r="XCM260" s="84" t="s">
        <v>333</v>
      </c>
      <c r="XCN260" s="84" t="s">
        <v>333</v>
      </c>
      <c r="XCO260" s="84" t="s">
        <v>333</v>
      </c>
      <c r="XCP260" s="84" t="s">
        <v>333</v>
      </c>
      <c r="XCQ260" s="84" t="s">
        <v>333</v>
      </c>
      <c r="XCR260" s="84" t="s">
        <v>333</v>
      </c>
      <c r="XCS260" s="84" t="s">
        <v>333</v>
      </c>
      <c r="XCT260" s="84" t="s">
        <v>333</v>
      </c>
      <c r="XCU260" s="84" t="s">
        <v>333</v>
      </c>
      <c r="XCV260" s="84" t="s">
        <v>333</v>
      </c>
      <c r="XCW260" s="84" t="s">
        <v>333</v>
      </c>
      <c r="XCX260" s="84" t="s">
        <v>333</v>
      </c>
      <c r="XCY260" s="84" t="s">
        <v>333</v>
      </c>
      <c r="XCZ260" s="84" t="s">
        <v>333</v>
      </c>
      <c r="XDA260" s="84" t="s">
        <v>333</v>
      </c>
      <c r="XDB260" s="84" t="s">
        <v>333</v>
      </c>
      <c r="XDC260" s="84" t="s">
        <v>333</v>
      </c>
      <c r="XDD260" s="84" t="s">
        <v>333</v>
      </c>
      <c r="XDE260" s="84" t="s">
        <v>333</v>
      </c>
      <c r="XDF260" s="84" t="s">
        <v>333</v>
      </c>
      <c r="XDG260" s="84" t="s">
        <v>333</v>
      </c>
      <c r="XDH260" s="84" t="s">
        <v>333</v>
      </c>
      <c r="XDI260" s="84" t="s">
        <v>333</v>
      </c>
      <c r="XDJ260" s="84" t="s">
        <v>333</v>
      </c>
      <c r="XDK260" s="84" t="s">
        <v>333</v>
      </c>
      <c r="XDL260" s="84" t="s">
        <v>333</v>
      </c>
      <c r="XDM260" s="84" t="s">
        <v>333</v>
      </c>
      <c r="XDN260" s="84" t="s">
        <v>333</v>
      </c>
      <c r="XDO260" s="84" t="s">
        <v>333</v>
      </c>
      <c r="XDP260" s="84" t="s">
        <v>333</v>
      </c>
      <c r="XDQ260" s="84" t="s">
        <v>333</v>
      </c>
      <c r="XDR260" s="84" t="s">
        <v>333</v>
      </c>
      <c r="XDS260" s="84" t="s">
        <v>333</v>
      </c>
      <c r="XDT260" s="84" t="s">
        <v>333</v>
      </c>
      <c r="XDU260" s="84" t="s">
        <v>333</v>
      </c>
      <c r="XDV260" s="84" t="s">
        <v>333</v>
      </c>
      <c r="XDW260" s="84" t="s">
        <v>333</v>
      </c>
      <c r="XDX260" s="84" t="s">
        <v>333</v>
      </c>
      <c r="XDY260" s="84" t="s">
        <v>333</v>
      </c>
      <c r="XDZ260" s="84" t="s">
        <v>333</v>
      </c>
      <c r="XEA260" s="84" t="s">
        <v>333</v>
      </c>
      <c r="XEB260" s="84" t="s">
        <v>333</v>
      </c>
      <c r="XEC260" s="84" t="s">
        <v>333</v>
      </c>
      <c r="XED260" s="84" t="s">
        <v>333</v>
      </c>
      <c r="XEE260" s="84" t="s">
        <v>333</v>
      </c>
      <c r="XEF260" s="84" t="s">
        <v>333</v>
      </c>
      <c r="XEG260" s="84" t="s">
        <v>333</v>
      </c>
      <c r="XEH260" s="84" t="s">
        <v>333</v>
      </c>
      <c r="XEI260" s="84" t="s">
        <v>333</v>
      </c>
      <c r="XEJ260" s="84" t="s">
        <v>333</v>
      </c>
      <c r="XEK260" s="84" t="s">
        <v>333</v>
      </c>
      <c r="XEL260" s="84" t="s">
        <v>333</v>
      </c>
      <c r="XEM260" s="84" t="s">
        <v>333</v>
      </c>
      <c r="XEN260" s="84" t="s">
        <v>333</v>
      </c>
      <c r="XEO260" s="84" t="s">
        <v>333</v>
      </c>
      <c r="XEP260" s="84" t="s">
        <v>333</v>
      </c>
      <c r="XEQ260" s="84" t="s">
        <v>333</v>
      </c>
      <c r="XER260" s="84" t="s">
        <v>333</v>
      </c>
      <c r="XES260" s="84" t="s">
        <v>333</v>
      </c>
      <c r="XET260" s="84" t="s">
        <v>333</v>
      </c>
      <c r="XEU260" s="84" t="s">
        <v>333</v>
      </c>
      <c r="XEV260" s="84" t="s">
        <v>333</v>
      </c>
      <c r="XEW260" s="84" t="s">
        <v>333</v>
      </c>
      <c r="XEX260" s="84" t="s">
        <v>333</v>
      </c>
      <c r="XEY260" s="84" t="s">
        <v>333</v>
      </c>
      <c r="XEZ260" s="84" t="s">
        <v>333</v>
      </c>
      <c r="XFA260" s="84" t="s">
        <v>333</v>
      </c>
      <c r="XFB260" s="84" t="s">
        <v>333</v>
      </c>
      <c r="XFC260" s="84" t="s">
        <v>333</v>
      </c>
      <c r="XFD260" s="84" t="s">
        <v>333</v>
      </c>
    </row>
    <row r="261" spans="1:16384" s="99" customFormat="1">
      <c r="A261" s="84" t="s">
        <v>251</v>
      </c>
      <c r="B261" s="84" t="s">
        <v>287</v>
      </c>
      <c r="C261" s="85" t="s">
        <v>288</v>
      </c>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c r="AA261" s="101"/>
      <c r="AB261" s="101"/>
      <c r="AC261" s="101"/>
      <c r="AD261" s="101"/>
      <c r="AE261" s="101"/>
      <c r="AF261" s="101"/>
      <c r="AG261" s="101"/>
      <c r="AH261" s="101"/>
      <c r="AI261" s="101"/>
      <c r="AJ261" s="101"/>
      <c r="AK261" s="101"/>
      <c r="AL261" s="101"/>
      <c r="AM261" s="101"/>
      <c r="AN261" s="101"/>
      <c r="AO261" s="101"/>
      <c r="AP261" s="101"/>
      <c r="AQ261" s="101"/>
      <c r="AR261" s="101"/>
      <c r="AS261" s="101"/>
      <c r="AT261" s="101"/>
      <c r="AU261" s="101"/>
      <c r="AV261" s="101"/>
      <c r="AW261" s="101"/>
      <c r="AX261" s="101"/>
      <c r="AY261" s="101"/>
      <c r="AZ261" s="101"/>
      <c r="BA261" s="101"/>
      <c r="BB261" s="101"/>
      <c r="BC261" s="101"/>
      <c r="BD261" s="101"/>
      <c r="BE261" s="101" t="s">
        <v>352</v>
      </c>
      <c r="BF261" s="100" t="s">
        <v>352</v>
      </c>
      <c r="BG261" s="100" t="s">
        <v>352</v>
      </c>
      <c r="BH261" s="100" t="s">
        <v>352</v>
      </c>
      <c r="BI261" s="100" t="s">
        <v>352</v>
      </c>
      <c r="BJ261" s="100" t="s">
        <v>352</v>
      </c>
      <c r="BK261" s="100" t="s">
        <v>352</v>
      </c>
      <c r="BL261" s="100" t="s">
        <v>352</v>
      </c>
      <c r="BM261" s="100" t="s">
        <v>352</v>
      </c>
      <c r="BN261" s="100" t="s">
        <v>352</v>
      </c>
      <c r="BO261" s="100" t="s">
        <v>352</v>
      </c>
      <c r="BP261" s="100" t="s">
        <v>352</v>
      </c>
      <c r="BQ261" s="100" t="s">
        <v>352</v>
      </c>
      <c r="BR261" s="100" t="s">
        <v>352</v>
      </c>
      <c r="BS261" s="100" t="s">
        <v>352</v>
      </c>
      <c r="BT261" s="100" t="s">
        <v>352</v>
      </c>
      <c r="BU261" s="100" t="s">
        <v>352</v>
      </c>
      <c r="BV261" s="100" t="s">
        <v>352</v>
      </c>
      <c r="BW261" s="100" t="s">
        <v>352</v>
      </c>
      <c r="BX261" s="100" t="s">
        <v>352</v>
      </c>
      <c r="BY261" s="100" t="s">
        <v>352</v>
      </c>
      <c r="BZ261" s="100" t="s">
        <v>352</v>
      </c>
      <c r="CA261" s="100" t="s">
        <v>352</v>
      </c>
      <c r="CB261" s="100" t="s">
        <v>352</v>
      </c>
      <c r="CC261" s="100" t="s">
        <v>352</v>
      </c>
      <c r="CD261" s="100" t="s">
        <v>352</v>
      </c>
      <c r="CE261" s="100" t="s">
        <v>352</v>
      </c>
      <c r="CF261" s="100" t="s">
        <v>352</v>
      </c>
      <c r="CG261" s="100" t="s">
        <v>352</v>
      </c>
      <c r="CH261" s="100" t="s">
        <v>352</v>
      </c>
      <c r="CI261" s="100" t="s">
        <v>352</v>
      </c>
      <c r="CJ261" s="100" t="s">
        <v>352</v>
      </c>
      <c r="CK261" s="100" t="s">
        <v>352</v>
      </c>
      <c r="CL261" s="100" t="s">
        <v>352</v>
      </c>
      <c r="CM261" s="100" t="s">
        <v>352</v>
      </c>
      <c r="CN261" s="100" t="s">
        <v>352</v>
      </c>
      <c r="CO261" s="100" t="s">
        <v>352</v>
      </c>
      <c r="CP261" s="100" t="s">
        <v>352</v>
      </c>
      <c r="CQ261" s="100" t="s">
        <v>352</v>
      </c>
      <c r="CR261" s="100" t="s">
        <v>352</v>
      </c>
      <c r="CS261" s="100" t="s">
        <v>352</v>
      </c>
      <c r="CT261" s="100" t="s">
        <v>352</v>
      </c>
      <c r="CU261" s="100" t="s">
        <v>352</v>
      </c>
      <c r="CV261" s="100" t="s">
        <v>352</v>
      </c>
      <c r="CW261" s="100" t="s">
        <v>352</v>
      </c>
      <c r="CX261" s="100" t="s">
        <v>352</v>
      </c>
      <c r="CY261" s="100" t="s">
        <v>352</v>
      </c>
      <c r="CZ261" s="100" t="s">
        <v>352</v>
      </c>
      <c r="DA261" s="100" t="s">
        <v>352</v>
      </c>
      <c r="DB261" s="100" t="s">
        <v>352</v>
      </c>
      <c r="DC261" s="100" t="s">
        <v>352</v>
      </c>
      <c r="DD261" s="100" t="s">
        <v>352</v>
      </c>
      <c r="DE261" s="100" t="s">
        <v>352</v>
      </c>
      <c r="DF261" s="100" t="s">
        <v>352</v>
      </c>
      <c r="DG261" s="100" t="s">
        <v>352</v>
      </c>
      <c r="DH261" s="100" t="s">
        <v>352</v>
      </c>
      <c r="DI261" s="100" t="s">
        <v>352</v>
      </c>
      <c r="DJ261" s="100" t="s">
        <v>352</v>
      </c>
      <c r="DK261" s="100" t="s">
        <v>352</v>
      </c>
      <c r="DL261" s="100" t="s">
        <v>352</v>
      </c>
      <c r="DM261" s="100" t="s">
        <v>352</v>
      </c>
      <c r="DN261" s="100" t="s">
        <v>352</v>
      </c>
      <c r="DO261" s="100" t="s">
        <v>352</v>
      </c>
      <c r="DP261" s="100" t="s">
        <v>352</v>
      </c>
      <c r="DQ261" s="100" t="s">
        <v>352</v>
      </c>
      <c r="DR261" s="100" t="s">
        <v>352</v>
      </c>
      <c r="DS261" s="100" t="s">
        <v>352</v>
      </c>
      <c r="DT261" s="100" t="s">
        <v>352</v>
      </c>
      <c r="DU261" s="100" t="s">
        <v>352</v>
      </c>
      <c r="DV261" s="100" t="s">
        <v>352</v>
      </c>
      <c r="DW261" s="100" t="s">
        <v>352</v>
      </c>
      <c r="DX261" s="100" t="s">
        <v>352</v>
      </c>
      <c r="DY261" s="100" t="s">
        <v>352</v>
      </c>
      <c r="DZ261" s="100" t="s">
        <v>352</v>
      </c>
      <c r="EA261" s="100" t="s">
        <v>352</v>
      </c>
      <c r="EB261" s="100" t="s">
        <v>352</v>
      </c>
      <c r="EC261" s="100" t="s">
        <v>352</v>
      </c>
      <c r="ED261" s="100" t="s">
        <v>352</v>
      </c>
      <c r="EE261" s="100" t="s">
        <v>352</v>
      </c>
      <c r="EF261" s="100" t="s">
        <v>352</v>
      </c>
      <c r="EG261" s="100" t="s">
        <v>352</v>
      </c>
      <c r="EH261" s="100" t="s">
        <v>352</v>
      </c>
      <c r="EI261" s="100" t="s">
        <v>352</v>
      </c>
      <c r="EJ261" s="100" t="s">
        <v>352</v>
      </c>
      <c r="EK261" s="100" t="s">
        <v>352</v>
      </c>
      <c r="EL261" s="100" t="s">
        <v>352</v>
      </c>
      <c r="EM261" s="100" t="s">
        <v>352</v>
      </c>
      <c r="EN261" s="100" t="s">
        <v>352</v>
      </c>
      <c r="EO261" s="100" t="s">
        <v>352</v>
      </c>
      <c r="EP261" s="100" t="s">
        <v>352</v>
      </c>
      <c r="EQ261" s="100" t="s">
        <v>352</v>
      </c>
      <c r="ER261" s="100" t="s">
        <v>352</v>
      </c>
      <c r="ES261" s="100" t="s">
        <v>352</v>
      </c>
      <c r="ET261" s="100" t="s">
        <v>352</v>
      </c>
      <c r="EU261" s="100" t="s">
        <v>352</v>
      </c>
      <c r="EV261" s="100" t="s">
        <v>352</v>
      </c>
      <c r="EW261" s="100" t="s">
        <v>352</v>
      </c>
      <c r="EX261" s="100" t="s">
        <v>352</v>
      </c>
      <c r="EY261" s="100" t="s">
        <v>352</v>
      </c>
      <c r="EZ261" s="100" t="s">
        <v>352</v>
      </c>
      <c r="FA261" s="100" t="s">
        <v>352</v>
      </c>
      <c r="FB261" s="100" t="s">
        <v>352</v>
      </c>
      <c r="FC261" s="100" t="s">
        <v>352</v>
      </c>
      <c r="FD261" s="100" t="s">
        <v>352</v>
      </c>
      <c r="FE261" s="100" t="s">
        <v>352</v>
      </c>
      <c r="FF261" s="100" t="s">
        <v>352</v>
      </c>
      <c r="FG261" s="100" t="s">
        <v>352</v>
      </c>
      <c r="FH261" s="100" t="s">
        <v>352</v>
      </c>
      <c r="FI261" s="100" t="s">
        <v>352</v>
      </c>
      <c r="FJ261" s="100" t="s">
        <v>352</v>
      </c>
      <c r="FK261" s="100" t="s">
        <v>352</v>
      </c>
      <c r="FL261" s="100" t="s">
        <v>352</v>
      </c>
      <c r="FM261" s="100" t="s">
        <v>352</v>
      </c>
      <c r="FN261" s="100" t="s">
        <v>352</v>
      </c>
      <c r="FO261" s="100" t="s">
        <v>352</v>
      </c>
      <c r="FP261" s="100" t="s">
        <v>352</v>
      </c>
      <c r="FQ261" s="100" t="s">
        <v>352</v>
      </c>
      <c r="FR261" s="100" t="s">
        <v>352</v>
      </c>
      <c r="FS261" s="100" t="s">
        <v>352</v>
      </c>
      <c r="FT261" s="100" t="s">
        <v>352</v>
      </c>
      <c r="FU261" s="100" t="s">
        <v>352</v>
      </c>
      <c r="FV261" s="100" t="s">
        <v>352</v>
      </c>
      <c r="FW261" s="100" t="s">
        <v>352</v>
      </c>
      <c r="FX261" s="100" t="s">
        <v>352</v>
      </c>
      <c r="FY261" s="100" t="s">
        <v>352</v>
      </c>
      <c r="FZ261" s="100" t="s">
        <v>352</v>
      </c>
      <c r="GA261" s="100" t="s">
        <v>352</v>
      </c>
      <c r="GB261" s="100" t="s">
        <v>352</v>
      </c>
      <c r="GC261" s="100" t="s">
        <v>352</v>
      </c>
      <c r="GD261" s="100" t="s">
        <v>352</v>
      </c>
      <c r="GE261" s="100" t="s">
        <v>352</v>
      </c>
      <c r="GF261" s="100" t="s">
        <v>352</v>
      </c>
      <c r="GG261" s="100" t="s">
        <v>352</v>
      </c>
      <c r="GH261" s="100" t="s">
        <v>352</v>
      </c>
      <c r="GI261" s="100" t="s">
        <v>352</v>
      </c>
      <c r="GJ261" s="100" t="s">
        <v>352</v>
      </c>
      <c r="GK261" s="100" t="s">
        <v>352</v>
      </c>
      <c r="GL261" s="100" t="s">
        <v>352</v>
      </c>
      <c r="GM261" s="100" t="s">
        <v>352</v>
      </c>
      <c r="GN261" s="100" t="s">
        <v>352</v>
      </c>
      <c r="GO261" s="100" t="s">
        <v>352</v>
      </c>
      <c r="GP261" s="100" t="s">
        <v>352</v>
      </c>
      <c r="GQ261" s="100" t="s">
        <v>352</v>
      </c>
      <c r="GR261" s="100" t="s">
        <v>352</v>
      </c>
      <c r="GS261" s="100" t="s">
        <v>352</v>
      </c>
      <c r="GT261" s="100" t="s">
        <v>352</v>
      </c>
      <c r="GU261" s="100" t="s">
        <v>352</v>
      </c>
      <c r="GV261" s="100" t="s">
        <v>352</v>
      </c>
      <c r="GW261" s="100" t="s">
        <v>352</v>
      </c>
      <c r="GX261" s="100" t="s">
        <v>352</v>
      </c>
      <c r="GY261" s="100" t="s">
        <v>352</v>
      </c>
      <c r="GZ261" s="100" t="s">
        <v>352</v>
      </c>
      <c r="HA261" s="100" t="s">
        <v>352</v>
      </c>
      <c r="HB261" s="100" t="s">
        <v>352</v>
      </c>
      <c r="HC261" s="100" t="s">
        <v>352</v>
      </c>
      <c r="HD261" s="100" t="s">
        <v>352</v>
      </c>
      <c r="HE261" s="100" t="s">
        <v>352</v>
      </c>
      <c r="HF261" s="100" t="s">
        <v>352</v>
      </c>
      <c r="HG261" s="100" t="s">
        <v>352</v>
      </c>
      <c r="HH261" s="100" t="s">
        <v>352</v>
      </c>
      <c r="HI261" s="189" t="s">
        <v>352</v>
      </c>
      <c r="HJ261" s="189" t="s">
        <v>352</v>
      </c>
      <c r="HK261" s="189" t="s">
        <v>352</v>
      </c>
      <c r="HL261" s="189" t="s">
        <v>352</v>
      </c>
      <c r="HM261" s="189" t="s">
        <v>352</v>
      </c>
      <c r="HN261" s="189" t="s">
        <v>352</v>
      </c>
      <c r="HO261" s="189" t="s">
        <v>352</v>
      </c>
      <c r="HP261" s="189" t="s">
        <v>352</v>
      </c>
      <c r="HQ261" s="189" t="s">
        <v>352</v>
      </c>
      <c r="HR261" s="189" t="s">
        <v>352</v>
      </c>
      <c r="HS261" s="189" t="s">
        <v>352</v>
      </c>
      <c r="HT261" s="189" t="s">
        <v>352</v>
      </c>
      <c r="HU261" s="189" t="s">
        <v>352</v>
      </c>
      <c r="HV261" s="189" t="s">
        <v>352</v>
      </c>
      <c r="HW261" s="189" t="s">
        <v>352</v>
      </c>
      <c r="HX261" s="189" t="s">
        <v>352</v>
      </c>
      <c r="HY261" s="189" t="s">
        <v>352</v>
      </c>
      <c r="HZ261" s="189" t="s">
        <v>352</v>
      </c>
      <c r="IA261" s="189" t="s">
        <v>352</v>
      </c>
      <c r="IB261" s="189" t="s">
        <v>352</v>
      </c>
      <c r="IC261" s="189" t="s">
        <v>352</v>
      </c>
      <c r="ID261" s="189" t="s">
        <v>352</v>
      </c>
      <c r="IE261" s="189" t="s">
        <v>352</v>
      </c>
      <c r="IF261" s="189" t="s">
        <v>352</v>
      </c>
      <c r="IG261" s="189" t="s">
        <v>352</v>
      </c>
      <c r="IH261" s="189" t="s">
        <v>352</v>
      </c>
      <c r="II261" s="189" t="s">
        <v>352</v>
      </c>
      <c r="IJ261" s="189" t="s">
        <v>352</v>
      </c>
      <c r="IK261" s="189" t="s">
        <v>352</v>
      </c>
      <c r="IL261" s="189" t="s">
        <v>352</v>
      </c>
      <c r="IM261" s="189" t="s">
        <v>352</v>
      </c>
      <c r="IN261" s="189" t="s">
        <v>352</v>
      </c>
      <c r="IO261" s="189" t="s">
        <v>352</v>
      </c>
      <c r="IP261" s="189" t="s">
        <v>352</v>
      </c>
      <c r="IQ261" s="189" t="s">
        <v>352</v>
      </c>
      <c r="IR261" s="189" t="s">
        <v>352</v>
      </c>
      <c r="IS261" s="189" t="s">
        <v>352</v>
      </c>
      <c r="IT261" s="189" t="s">
        <v>352</v>
      </c>
      <c r="IU261" s="189" t="s">
        <v>352</v>
      </c>
      <c r="IV261" s="189" t="s">
        <v>352</v>
      </c>
      <c r="IW261" s="189" t="s">
        <v>352</v>
      </c>
      <c r="IX261" s="189" t="s">
        <v>352</v>
      </c>
      <c r="IY261" s="189" t="s">
        <v>352</v>
      </c>
      <c r="IZ261" s="189" t="s">
        <v>352</v>
      </c>
      <c r="JA261" s="189" t="s">
        <v>352</v>
      </c>
      <c r="JB261" s="189" t="s">
        <v>352</v>
      </c>
      <c r="JC261" s="189" t="s">
        <v>352</v>
      </c>
      <c r="JD261" s="189" t="s">
        <v>352</v>
      </c>
      <c r="JE261" s="189" t="s">
        <v>352</v>
      </c>
      <c r="JF261" s="189" t="s">
        <v>352</v>
      </c>
      <c r="JG261" s="189" t="s">
        <v>352</v>
      </c>
      <c r="JH261" s="189" t="s">
        <v>352</v>
      </c>
      <c r="JI261" s="189" t="s">
        <v>352</v>
      </c>
      <c r="JJ261" s="189" t="s">
        <v>352</v>
      </c>
      <c r="JK261" s="189" t="s">
        <v>352</v>
      </c>
      <c r="JL261" s="189" t="s">
        <v>352</v>
      </c>
      <c r="JM261" s="189" t="s">
        <v>352</v>
      </c>
      <c r="JN261" s="189" t="s">
        <v>352</v>
      </c>
      <c r="JO261" s="189" t="s">
        <v>352</v>
      </c>
      <c r="JP261" s="189" t="s">
        <v>352</v>
      </c>
      <c r="JQ261" s="189" t="s">
        <v>352</v>
      </c>
      <c r="JR261" s="189" t="s">
        <v>352</v>
      </c>
      <c r="JS261" s="189" t="s">
        <v>352</v>
      </c>
      <c r="JT261" s="189" t="s">
        <v>352</v>
      </c>
      <c r="JU261" s="189" t="s">
        <v>352</v>
      </c>
      <c r="JV261" s="189" t="s">
        <v>352</v>
      </c>
      <c r="JW261" s="189" t="s">
        <v>352</v>
      </c>
      <c r="JX261" s="189" t="s">
        <v>352</v>
      </c>
      <c r="JY261" s="189" t="s">
        <v>352</v>
      </c>
      <c r="JZ261" s="189" t="s">
        <v>352</v>
      </c>
      <c r="KA261" s="189" t="s">
        <v>352</v>
      </c>
      <c r="KB261" s="189" t="s">
        <v>352</v>
      </c>
      <c r="KC261" s="189" t="s">
        <v>352</v>
      </c>
      <c r="KD261" s="189" t="s">
        <v>352</v>
      </c>
      <c r="KE261" s="189" t="s">
        <v>352</v>
      </c>
      <c r="KF261" s="189" t="s">
        <v>352</v>
      </c>
      <c r="KG261" s="189" t="s">
        <v>352</v>
      </c>
      <c r="KH261" s="189" t="s">
        <v>352</v>
      </c>
      <c r="KI261" s="189" t="s">
        <v>352</v>
      </c>
      <c r="KJ261" s="189" t="s">
        <v>352</v>
      </c>
      <c r="KK261" s="189" t="s">
        <v>352</v>
      </c>
      <c r="KL261" s="189" t="s">
        <v>352</v>
      </c>
      <c r="KM261" s="189" t="s">
        <v>352</v>
      </c>
      <c r="KN261" s="189" t="s">
        <v>352</v>
      </c>
      <c r="KO261" s="189" t="s">
        <v>352</v>
      </c>
      <c r="KP261" s="189" t="s">
        <v>352</v>
      </c>
      <c r="KQ261" s="189" t="s">
        <v>352</v>
      </c>
      <c r="KR261" s="189" t="s">
        <v>352</v>
      </c>
      <c r="KS261" s="189" t="s">
        <v>352</v>
      </c>
      <c r="KT261" s="189" t="s">
        <v>352</v>
      </c>
      <c r="KU261" s="189" t="s">
        <v>352</v>
      </c>
      <c r="KV261" s="189" t="s">
        <v>352</v>
      </c>
      <c r="KW261" s="189" t="s">
        <v>352</v>
      </c>
      <c r="KX261" s="189" t="s">
        <v>352</v>
      </c>
      <c r="KY261" s="189" t="s">
        <v>352</v>
      </c>
      <c r="KZ261" s="189" t="s">
        <v>352</v>
      </c>
      <c r="LA261" s="189" t="s">
        <v>352</v>
      </c>
      <c r="LB261" s="189" t="s">
        <v>352</v>
      </c>
      <c r="LC261" s="189" t="s">
        <v>352</v>
      </c>
      <c r="LD261" s="189" t="s">
        <v>352</v>
      </c>
      <c r="LE261" s="189" t="s">
        <v>352</v>
      </c>
      <c r="LF261" s="189" t="s">
        <v>352</v>
      </c>
      <c r="LG261" s="189" t="s">
        <v>352</v>
      </c>
      <c r="LH261" s="189" t="s">
        <v>352</v>
      </c>
      <c r="LI261" s="189" t="s">
        <v>352</v>
      </c>
      <c r="LJ261" s="189" t="s">
        <v>352</v>
      </c>
      <c r="LK261" s="189" t="s">
        <v>352</v>
      </c>
      <c r="LL261" s="189" t="s">
        <v>352</v>
      </c>
      <c r="LM261" s="189" t="s">
        <v>352</v>
      </c>
      <c r="LN261" s="189" t="s">
        <v>352</v>
      </c>
      <c r="LO261" s="189" t="s">
        <v>352</v>
      </c>
      <c r="LP261" s="189" t="s">
        <v>352</v>
      </c>
      <c r="LQ261" s="189" t="s">
        <v>352</v>
      </c>
      <c r="LR261" s="189" t="s">
        <v>352</v>
      </c>
      <c r="LS261" s="189" t="s">
        <v>352</v>
      </c>
      <c r="LT261" s="189" t="s">
        <v>352</v>
      </c>
      <c r="LU261" s="189" t="s">
        <v>352</v>
      </c>
      <c r="LV261" s="189" t="s">
        <v>352</v>
      </c>
      <c r="LW261" s="189" t="s">
        <v>352</v>
      </c>
      <c r="LX261" s="189" t="s">
        <v>352</v>
      </c>
      <c r="LY261" s="189" t="s">
        <v>352</v>
      </c>
      <c r="LZ261" s="189" t="s">
        <v>352</v>
      </c>
      <c r="MA261" s="189" t="s">
        <v>352</v>
      </c>
      <c r="MB261" s="189" t="s">
        <v>352</v>
      </c>
      <c r="MC261" s="189" t="s">
        <v>352</v>
      </c>
      <c r="MD261" s="189" t="s">
        <v>352</v>
      </c>
      <c r="ME261" s="189" t="s">
        <v>352</v>
      </c>
      <c r="MF261" s="189" t="s">
        <v>352</v>
      </c>
      <c r="MG261" s="189" t="s">
        <v>352</v>
      </c>
      <c r="MH261" s="189" t="s">
        <v>352</v>
      </c>
      <c r="MI261" s="189" t="s">
        <v>352</v>
      </c>
      <c r="MJ261" s="189" t="s">
        <v>352</v>
      </c>
      <c r="MK261" s="189" t="s">
        <v>352</v>
      </c>
      <c r="ML261" s="189" t="s">
        <v>352</v>
      </c>
      <c r="MM261" s="189" t="s">
        <v>352</v>
      </c>
      <c r="MN261" s="189" t="s">
        <v>352</v>
      </c>
      <c r="MO261" s="189" t="s">
        <v>352</v>
      </c>
      <c r="MP261" s="189" t="s">
        <v>352</v>
      </c>
      <c r="MQ261" s="189" t="s">
        <v>352</v>
      </c>
      <c r="MR261" s="189" t="s">
        <v>352</v>
      </c>
      <c r="MS261" s="189" t="s">
        <v>352</v>
      </c>
      <c r="MT261" s="189" t="s">
        <v>352</v>
      </c>
      <c r="MU261" s="189" t="s">
        <v>352</v>
      </c>
      <c r="MV261" s="189" t="s">
        <v>352</v>
      </c>
      <c r="MW261" s="189" t="s">
        <v>352</v>
      </c>
      <c r="MX261" s="189" t="s">
        <v>352</v>
      </c>
      <c r="MY261" s="189" t="s">
        <v>352</v>
      </c>
      <c r="MZ261" s="189" t="s">
        <v>352</v>
      </c>
      <c r="NA261" s="189" t="s">
        <v>352</v>
      </c>
      <c r="NB261" s="189" t="s">
        <v>352</v>
      </c>
      <c r="NC261" s="189" t="s">
        <v>352</v>
      </c>
      <c r="ND261" s="189" t="s">
        <v>352</v>
      </c>
      <c r="NE261" s="189" t="s">
        <v>352</v>
      </c>
      <c r="NF261" s="189" t="s">
        <v>352</v>
      </c>
      <c r="NG261" s="189" t="s">
        <v>352</v>
      </c>
      <c r="NH261" s="189" t="s">
        <v>352</v>
      </c>
      <c r="NI261" s="189" t="s">
        <v>352</v>
      </c>
      <c r="NJ261" s="189" t="s">
        <v>352</v>
      </c>
      <c r="NK261" s="189" t="s">
        <v>352</v>
      </c>
      <c r="NL261" s="189" t="s">
        <v>352</v>
      </c>
      <c r="NM261" s="189" t="s">
        <v>352</v>
      </c>
      <c r="NN261" s="189" t="s">
        <v>352</v>
      </c>
      <c r="NO261" s="189" t="s">
        <v>352</v>
      </c>
      <c r="NP261" s="189" t="s">
        <v>352</v>
      </c>
      <c r="NQ261" s="189" t="s">
        <v>352</v>
      </c>
      <c r="NR261" s="189" t="s">
        <v>352</v>
      </c>
      <c r="NS261" s="189" t="s">
        <v>352</v>
      </c>
      <c r="NT261" s="189" t="s">
        <v>352</v>
      </c>
      <c r="NU261" s="189" t="s">
        <v>352</v>
      </c>
      <c r="NV261" s="189" t="s">
        <v>352</v>
      </c>
      <c r="NW261" s="189" t="s">
        <v>352</v>
      </c>
      <c r="NX261" s="189" t="s">
        <v>352</v>
      </c>
      <c r="NY261" s="189" t="s">
        <v>352</v>
      </c>
      <c r="NZ261" s="189" t="s">
        <v>352</v>
      </c>
      <c r="OA261" s="189" t="s">
        <v>352</v>
      </c>
      <c r="OB261" s="189" t="s">
        <v>352</v>
      </c>
      <c r="OC261" s="189" t="s">
        <v>352</v>
      </c>
      <c r="OD261" s="189" t="s">
        <v>352</v>
      </c>
      <c r="OE261" s="189" t="s">
        <v>352</v>
      </c>
      <c r="OF261" s="189" t="s">
        <v>352</v>
      </c>
      <c r="OG261" s="189" t="s">
        <v>352</v>
      </c>
      <c r="OH261" s="189" t="s">
        <v>352</v>
      </c>
      <c r="OI261" s="189" t="s">
        <v>352</v>
      </c>
      <c r="OJ261" s="189" t="s">
        <v>352</v>
      </c>
      <c r="OK261" s="189" t="s">
        <v>352</v>
      </c>
      <c r="OL261" s="189" t="s">
        <v>352</v>
      </c>
      <c r="OM261" s="189" t="s">
        <v>352</v>
      </c>
      <c r="ON261" s="189" t="s">
        <v>352</v>
      </c>
      <c r="OO261" s="189" t="s">
        <v>352</v>
      </c>
      <c r="OP261" s="189" t="s">
        <v>352</v>
      </c>
      <c r="OQ261" s="189" t="s">
        <v>352</v>
      </c>
      <c r="OR261" s="189" t="s">
        <v>352</v>
      </c>
      <c r="OS261" s="189" t="s">
        <v>352</v>
      </c>
      <c r="OT261" s="189" t="s">
        <v>352</v>
      </c>
      <c r="OU261" s="189" t="s">
        <v>352</v>
      </c>
      <c r="OV261" s="189" t="s">
        <v>352</v>
      </c>
      <c r="OW261" s="189" t="s">
        <v>352</v>
      </c>
      <c r="OX261" s="189" t="s">
        <v>352</v>
      </c>
      <c r="OY261" s="189" t="s">
        <v>352</v>
      </c>
      <c r="OZ261" s="189" t="s">
        <v>352</v>
      </c>
      <c r="PA261" s="189" t="s">
        <v>352</v>
      </c>
      <c r="PB261" s="189" t="s">
        <v>352</v>
      </c>
      <c r="PC261" s="189" t="s">
        <v>352</v>
      </c>
      <c r="PD261" s="189" t="s">
        <v>352</v>
      </c>
      <c r="PE261" s="189" t="s">
        <v>352</v>
      </c>
      <c r="PF261" s="189" t="s">
        <v>352</v>
      </c>
      <c r="PG261" s="189" t="s">
        <v>352</v>
      </c>
      <c r="PH261" s="189" t="s">
        <v>352</v>
      </c>
      <c r="PI261" s="189" t="s">
        <v>352</v>
      </c>
      <c r="PJ261" s="189" t="s">
        <v>352</v>
      </c>
      <c r="PK261" s="189" t="s">
        <v>352</v>
      </c>
      <c r="PL261" s="189" t="s">
        <v>352</v>
      </c>
      <c r="PM261" s="189" t="s">
        <v>352</v>
      </c>
      <c r="PN261" s="189" t="s">
        <v>352</v>
      </c>
      <c r="PO261" s="189" t="s">
        <v>352</v>
      </c>
      <c r="PP261" s="189" t="s">
        <v>352</v>
      </c>
      <c r="PQ261" s="189" t="s">
        <v>352</v>
      </c>
      <c r="PR261" s="189" t="s">
        <v>352</v>
      </c>
      <c r="PS261" s="189" t="s">
        <v>352</v>
      </c>
      <c r="PT261" s="189" t="s">
        <v>352</v>
      </c>
      <c r="PU261" s="189" t="s">
        <v>352</v>
      </c>
      <c r="PV261" s="189" t="s">
        <v>352</v>
      </c>
      <c r="PW261" s="189" t="s">
        <v>352</v>
      </c>
      <c r="PX261" s="189" t="s">
        <v>352</v>
      </c>
      <c r="PY261" s="189" t="s">
        <v>352</v>
      </c>
      <c r="PZ261" s="189" t="s">
        <v>352</v>
      </c>
      <c r="QA261" s="189" t="s">
        <v>352</v>
      </c>
      <c r="QB261" s="189" t="s">
        <v>352</v>
      </c>
      <c r="QC261" s="189" t="s">
        <v>352</v>
      </c>
      <c r="QD261" s="189" t="s">
        <v>352</v>
      </c>
      <c r="QE261" s="189" t="s">
        <v>352</v>
      </c>
      <c r="QF261" s="189" t="s">
        <v>352</v>
      </c>
      <c r="QG261" s="189" t="s">
        <v>352</v>
      </c>
      <c r="QH261" s="189" t="s">
        <v>352</v>
      </c>
      <c r="QI261" s="189" t="s">
        <v>352</v>
      </c>
      <c r="QJ261" s="189" t="s">
        <v>352</v>
      </c>
      <c r="QK261" s="189" t="s">
        <v>352</v>
      </c>
      <c r="QL261" s="189" t="s">
        <v>352</v>
      </c>
      <c r="QM261" s="189" t="s">
        <v>352</v>
      </c>
      <c r="QN261" s="189" t="s">
        <v>352</v>
      </c>
      <c r="QO261" s="189" t="s">
        <v>352</v>
      </c>
      <c r="QP261" s="189" t="s">
        <v>352</v>
      </c>
      <c r="QQ261" s="189" t="s">
        <v>352</v>
      </c>
      <c r="QR261" s="189" t="s">
        <v>352</v>
      </c>
      <c r="QS261" s="189" t="s">
        <v>352</v>
      </c>
      <c r="QT261" s="189" t="s">
        <v>352</v>
      </c>
      <c r="QU261" s="189" t="s">
        <v>352</v>
      </c>
      <c r="QV261" s="189" t="s">
        <v>352</v>
      </c>
      <c r="QW261" s="189" t="s">
        <v>352</v>
      </c>
      <c r="QX261" s="189" t="s">
        <v>352</v>
      </c>
      <c r="QY261" s="189" t="s">
        <v>352</v>
      </c>
      <c r="QZ261" s="189" t="s">
        <v>352</v>
      </c>
      <c r="RA261" s="189" t="s">
        <v>352</v>
      </c>
      <c r="RB261" s="189" t="s">
        <v>352</v>
      </c>
      <c r="RC261" s="189" t="s">
        <v>352</v>
      </c>
      <c r="RD261" s="189" t="s">
        <v>352</v>
      </c>
      <c r="RE261" s="189" t="s">
        <v>352</v>
      </c>
      <c r="RF261" s="189" t="s">
        <v>352</v>
      </c>
      <c r="RG261" s="189" t="s">
        <v>352</v>
      </c>
      <c r="RH261" s="189" t="s">
        <v>352</v>
      </c>
      <c r="RI261" s="189" t="s">
        <v>352</v>
      </c>
      <c r="RJ261" s="189" t="s">
        <v>352</v>
      </c>
      <c r="RK261" s="189" t="s">
        <v>352</v>
      </c>
      <c r="RL261" s="189" t="s">
        <v>352</v>
      </c>
      <c r="RM261" s="189" t="s">
        <v>352</v>
      </c>
      <c r="RN261" s="189" t="s">
        <v>352</v>
      </c>
      <c r="RO261" s="189" t="s">
        <v>352</v>
      </c>
      <c r="RP261" s="189" t="s">
        <v>352</v>
      </c>
      <c r="RQ261" s="189" t="s">
        <v>352</v>
      </c>
      <c r="RR261" s="189" t="s">
        <v>352</v>
      </c>
      <c r="RS261" s="189" t="s">
        <v>352</v>
      </c>
      <c r="RT261" s="189" t="s">
        <v>352</v>
      </c>
      <c r="RU261" s="189" t="s">
        <v>352</v>
      </c>
      <c r="RV261" s="189" t="s">
        <v>352</v>
      </c>
      <c r="RW261" s="189" t="s">
        <v>352</v>
      </c>
      <c r="RX261" s="189" t="s">
        <v>352</v>
      </c>
      <c r="RY261" s="189" t="s">
        <v>352</v>
      </c>
      <c r="RZ261" s="189" t="s">
        <v>352</v>
      </c>
      <c r="SA261" s="189" t="s">
        <v>352</v>
      </c>
      <c r="SB261" s="189" t="s">
        <v>352</v>
      </c>
      <c r="SC261" s="189" t="s">
        <v>352</v>
      </c>
      <c r="SD261" s="189" t="s">
        <v>352</v>
      </c>
      <c r="SE261" s="189" t="s">
        <v>352</v>
      </c>
      <c r="SF261" s="189" t="s">
        <v>352</v>
      </c>
      <c r="SG261" s="189" t="s">
        <v>352</v>
      </c>
      <c r="SH261" s="189" t="s">
        <v>352</v>
      </c>
      <c r="SI261" s="189" t="s">
        <v>352</v>
      </c>
      <c r="SJ261" s="189" t="s">
        <v>352</v>
      </c>
      <c r="SK261" s="189" t="s">
        <v>352</v>
      </c>
      <c r="SL261" s="189" t="s">
        <v>352</v>
      </c>
      <c r="SM261" s="189" t="s">
        <v>352</v>
      </c>
      <c r="SN261" s="189" t="s">
        <v>352</v>
      </c>
      <c r="SO261" s="189" t="s">
        <v>352</v>
      </c>
      <c r="SP261" s="189" t="s">
        <v>352</v>
      </c>
      <c r="SQ261" s="189" t="s">
        <v>352</v>
      </c>
      <c r="SR261" s="189" t="s">
        <v>352</v>
      </c>
      <c r="SS261" s="189" t="s">
        <v>352</v>
      </c>
      <c r="ST261" s="189" t="s">
        <v>352</v>
      </c>
      <c r="SU261" s="189" t="s">
        <v>352</v>
      </c>
      <c r="SV261" s="189" t="s">
        <v>352</v>
      </c>
      <c r="SW261" s="189" t="s">
        <v>352</v>
      </c>
      <c r="SX261" s="189" t="s">
        <v>352</v>
      </c>
      <c r="SY261" s="189" t="s">
        <v>352</v>
      </c>
      <c r="SZ261" s="189" t="s">
        <v>352</v>
      </c>
      <c r="TA261" s="189" t="s">
        <v>352</v>
      </c>
      <c r="TB261" s="189" t="s">
        <v>352</v>
      </c>
      <c r="TC261" s="189" t="s">
        <v>352</v>
      </c>
      <c r="TD261" s="189" t="s">
        <v>352</v>
      </c>
      <c r="TE261" s="189" t="s">
        <v>352</v>
      </c>
      <c r="TF261" s="189" t="s">
        <v>352</v>
      </c>
      <c r="TG261" s="189" t="s">
        <v>352</v>
      </c>
      <c r="TH261" s="189" t="s">
        <v>352</v>
      </c>
      <c r="TI261" s="189" t="s">
        <v>352</v>
      </c>
      <c r="TJ261" s="189" t="s">
        <v>352</v>
      </c>
      <c r="TK261" s="189" t="s">
        <v>352</v>
      </c>
      <c r="TL261" s="189" t="s">
        <v>352</v>
      </c>
      <c r="TM261" s="189" t="s">
        <v>352</v>
      </c>
      <c r="TN261" s="189" t="s">
        <v>352</v>
      </c>
      <c r="TO261" s="189" t="s">
        <v>352</v>
      </c>
      <c r="TP261" s="189" t="s">
        <v>352</v>
      </c>
      <c r="TQ261" s="189" t="s">
        <v>352</v>
      </c>
      <c r="TR261" s="189" t="s">
        <v>352</v>
      </c>
      <c r="TS261" s="189" t="s">
        <v>352</v>
      </c>
      <c r="TT261" s="189" t="s">
        <v>352</v>
      </c>
      <c r="TU261" s="189" t="s">
        <v>352</v>
      </c>
      <c r="TV261" s="189" t="s">
        <v>352</v>
      </c>
      <c r="TW261" s="189" t="s">
        <v>352</v>
      </c>
      <c r="TX261" s="189" t="s">
        <v>352</v>
      </c>
      <c r="TY261" s="189" t="s">
        <v>352</v>
      </c>
      <c r="TZ261" s="189" t="s">
        <v>352</v>
      </c>
      <c r="UA261" s="189" t="s">
        <v>352</v>
      </c>
      <c r="UB261" s="189" t="s">
        <v>352</v>
      </c>
      <c r="UC261" s="189" t="s">
        <v>352</v>
      </c>
      <c r="UD261" s="189" t="s">
        <v>352</v>
      </c>
      <c r="UE261" s="189" t="s">
        <v>352</v>
      </c>
      <c r="UF261" s="189" t="s">
        <v>352</v>
      </c>
      <c r="UG261" s="189" t="s">
        <v>352</v>
      </c>
      <c r="UH261" s="189" t="s">
        <v>352</v>
      </c>
      <c r="UI261" s="189" t="s">
        <v>352</v>
      </c>
      <c r="UJ261" s="189" t="s">
        <v>352</v>
      </c>
      <c r="UK261" s="189" t="s">
        <v>352</v>
      </c>
      <c r="UL261" s="189" t="s">
        <v>352</v>
      </c>
      <c r="UM261" s="189" t="s">
        <v>352</v>
      </c>
      <c r="UN261" s="189" t="s">
        <v>352</v>
      </c>
      <c r="UO261" s="189" t="s">
        <v>352</v>
      </c>
      <c r="UP261" s="189" t="s">
        <v>352</v>
      </c>
      <c r="UQ261" s="189" t="s">
        <v>352</v>
      </c>
      <c r="UR261" s="189" t="s">
        <v>352</v>
      </c>
      <c r="US261" s="189" t="s">
        <v>352</v>
      </c>
      <c r="UT261" s="189" t="s">
        <v>352</v>
      </c>
      <c r="UU261" s="189" t="s">
        <v>352</v>
      </c>
      <c r="UV261" s="189" t="s">
        <v>352</v>
      </c>
      <c r="UW261" s="189" t="s">
        <v>352</v>
      </c>
      <c r="UX261" s="189" t="s">
        <v>352</v>
      </c>
      <c r="UY261" s="189" t="s">
        <v>352</v>
      </c>
      <c r="UZ261" s="189" t="s">
        <v>352</v>
      </c>
      <c r="VA261" s="189" t="s">
        <v>352</v>
      </c>
      <c r="VB261" s="189" t="s">
        <v>352</v>
      </c>
      <c r="VC261" s="189" t="s">
        <v>352</v>
      </c>
      <c r="VD261" s="189" t="s">
        <v>352</v>
      </c>
      <c r="VE261" s="189" t="s">
        <v>352</v>
      </c>
      <c r="VF261" s="189" t="s">
        <v>352</v>
      </c>
      <c r="VG261" s="189" t="s">
        <v>352</v>
      </c>
      <c r="VH261" s="189" t="s">
        <v>352</v>
      </c>
      <c r="VI261" s="189" t="s">
        <v>352</v>
      </c>
      <c r="VJ261" s="189" t="s">
        <v>352</v>
      </c>
      <c r="VK261" s="189" t="s">
        <v>352</v>
      </c>
      <c r="VL261" s="189" t="s">
        <v>352</v>
      </c>
      <c r="VM261" s="189" t="s">
        <v>352</v>
      </c>
      <c r="VN261" s="189" t="s">
        <v>352</v>
      </c>
      <c r="VO261" s="189" t="s">
        <v>352</v>
      </c>
      <c r="VP261" s="189" t="s">
        <v>352</v>
      </c>
      <c r="VQ261" s="189" t="s">
        <v>352</v>
      </c>
      <c r="VR261" s="189" t="s">
        <v>352</v>
      </c>
      <c r="VS261" s="189" t="s">
        <v>352</v>
      </c>
      <c r="VT261" s="189" t="s">
        <v>352</v>
      </c>
      <c r="VU261" s="189" t="s">
        <v>352</v>
      </c>
      <c r="VV261" s="189" t="s">
        <v>352</v>
      </c>
      <c r="VW261" s="189" t="s">
        <v>352</v>
      </c>
      <c r="VX261" s="189" t="s">
        <v>352</v>
      </c>
      <c r="VY261" s="189" t="s">
        <v>352</v>
      </c>
      <c r="VZ261" s="189" t="s">
        <v>352</v>
      </c>
      <c r="WA261" s="189" t="s">
        <v>352</v>
      </c>
      <c r="WB261" s="189" t="s">
        <v>352</v>
      </c>
      <c r="WC261" s="189" t="s">
        <v>352</v>
      </c>
      <c r="WD261" s="189" t="s">
        <v>352</v>
      </c>
      <c r="WE261" s="189" t="s">
        <v>352</v>
      </c>
      <c r="WF261" s="189" t="s">
        <v>352</v>
      </c>
      <c r="WG261" s="189" t="s">
        <v>352</v>
      </c>
      <c r="WH261" s="189" t="s">
        <v>352</v>
      </c>
      <c r="WI261" s="189" t="s">
        <v>352</v>
      </c>
      <c r="WJ261" s="189" t="s">
        <v>352</v>
      </c>
      <c r="WK261" s="189" t="s">
        <v>352</v>
      </c>
      <c r="WL261" s="189" t="s">
        <v>352</v>
      </c>
      <c r="WM261" s="189" t="s">
        <v>352</v>
      </c>
      <c r="WN261" s="189" t="s">
        <v>352</v>
      </c>
      <c r="WO261" s="189" t="s">
        <v>352</v>
      </c>
      <c r="WP261" s="189" t="s">
        <v>352</v>
      </c>
      <c r="WQ261" s="189" t="s">
        <v>352</v>
      </c>
      <c r="WR261" s="189" t="s">
        <v>352</v>
      </c>
      <c r="WS261" s="189" t="s">
        <v>352</v>
      </c>
      <c r="WT261" s="189" t="s">
        <v>352</v>
      </c>
      <c r="WU261" s="189" t="s">
        <v>352</v>
      </c>
      <c r="WV261" s="189" t="s">
        <v>352</v>
      </c>
      <c r="WW261" s="189" t="s">
        <v>352</v>
      </c>
      <c r="WX261" s="189" t="s">
        <v>352</v>
      </c>
      <c r="WY261" s="189" t="s">
        <v>352</v>
      </c>
      <c r="WZ261" s="189" t="s">
        <v>352</v>
      </c>
      <c r="XA261" s="189" t="s">
        <v>352</v>
      </c>
      <c r="XB261" s="189" t="s">
        <v>352</v>
      </c>
      <c r="XC261" s="189" t="s">
        <v>352</v>
      </c>
      <c r="XD261" s="189" t="s">
        <v>352</v>
      </c>
      <c r="XE261" s="189" t="s">
        <v>352</v>
      </c>
      <c r="XF261" s="189" t="s">
        <v>352</v>
      </c>
      <c r="XG261" s="189" t="s">
        <v>352</v>
      </c>
      <c r="XH261" s="189" t="s">
        <v>352</v>
      </c>
      <c r="XI261" s="189" t="s">
        <v>352</v>
      </c>
      <c r="XJ261" s="189" t="s">
        <v>352</v>
      </c>
      <c r="XK261" s="189" t="s">
        <v>352</v>
      </c>
      <c r="XL261" s="189" t="s">
        <v>352</v>
      </c>
      <c r="XM261" s="189" t="s">
        <v>352</v>
      </c>
      <c r="XN261" s="189" t="s">
        <v>352</v>
      </c>
      <c r="XO261" s="189" t="s">
        <v>352</v>
      </c>
      <c r="XP261" s="189" t="s">
        <v>352</v>
      </c>
      <c r="XQ261" s="189" t="s">
        <v>352</v>
      </c>
      <c r="XR261" s="189" t="s">
        <v>352</v>
      </c>
      <c r="XS261" s="189" t="s">
        <v>352</v>
      </c>
      <c r="XT261" s="189" t="s">
        <v>352</v>
      </c>
      <c r="XU261" s="189" t="s">
        <v>352</v>
      </c>
      <c r="XV261" s="189" t="s">
        <v>352</v>
      </c>
      <c r="XW261" s="189" t="s">
        <v>352</v>
      </c>
      <c r="XX261" s="189" t="s">
        <v>352</v>
      </c>
      <c r="XY261" s="189" t="s">
        <v>352</v>
      </c>
      <c r="XZ261" s="189" t="s">
        <v>352</v>
      </c>
      <c r="YA261" s="189" t="s">
        <v>352</v>
      </c>
      <c r="YB261" s="189" t="s">
        <v>352</v>
      </c>
      <c r="YC261" s="189" t="s">
        <v>352</v>
      </c>
      <c r="YD261" s="189" t="s">
        <v>352</v>
      </c>
      <c r="YE261" s="189" t="s">
        <v>352</v>
      </c>
      <c r="YF261" s="189" t="s">
        <v>352</v>
      </c>
      <c r="YG261" s="189" t="s">
        <v>352</v>
      </c>
      <c r="YH261" s="189" t="s">
        <v>352</v>
      </c>
      <c r="YI261" s="189" t="s">
        <v>352</v>
      </c>
      <c r="YJ261" s="189" t="s">
        <v>352</v>
      </c>
      <c r="YK261" s="189" t="s">
        <v>352</v>
      </c>
      <c r="YL261" s="189" t="s">
        <v>352</v>
      </c>
      <c r="YM261" s="189" t="s">
        <v>352</v>
      </c>
      <c r="YN261" s="189" t="s">
        <v>352</v>
      </c>
      <c r="YO261" s="189" t="s">
        <v>352</v>
      </c>
      <c r="YP261" s="189" t="s">
        <v>352</v>
      </c>
      <c r="YQ261" s="189" t="s">
        <v>352</v>
      </c>
      <c r="YR261" s="189" t="s">
        <v>352</v>
      </c>
      <c r="YS261" s="189" t="s">
        <v>352</v>
      </c>
      <c r="YT261" s="189" t="s">
        <v>352</v>
      </c>
      <c r="YU261" s="189" t="s">
        <v>352</v>
      </c>
      <c r="YV261" s="189" t="s">
        <v>352</v>
      </c>
      <c r="YW261" s="189" t="s">
        <v>352</v>
      </c>
      <c r="YX261" s="189" t="s">
        <v>352</v>
      </c>
      <c r="YY261" s="189" t="s">
        <v>352</v>
      </c>
      <c r="YZ261" s="189" t="s">
        <v>352</v>
      </c>
      <c r="ZA261" s="189" t="s">
        <v>352</v>
      </c>
      <c r="ZB261" s="189" t="s">
        <v>352</v>
      </c>
      <c r="ZC261" s="189" t="s">
        <v>352</v>
      </c>
      <c r="ZD261" s="189" t="s">
        <v>352</v>
      </c>
      <c r="ZE261" s="189" t="s">
        <v>352</v>
      </c>
      <c r="ZF261" s="189" t="s">
        <v>352</v>
      </c>
      <c r="ZG261" s="189" t="s">
        <v>352</v>
      </c>
      <c r="ZH261" s="189" t="s">
        <v>352</v>
      </c>
      <c r="ZI261" s="189" t="s">
        <v>352</v>
      </c>
      <c r="ZJ261" s="189" t="s">
        <v>352</v>
      </c>
      <c r="ZK261" s="189" t="s">
        <v>352</v>
      </c>
      <c r="ZL261" s="189" t="s">
        <v>352</v>
      </c>
      <c r="ZM261" s="189" t="s">
        <v>352</v>
      </c>
      <c r="ZN261" s="189" t="s">
        <v>352</v>
      </c>
      <c r="ZO261" s="189" t="s">
        <v>352</v>
      </c>
      <c r="ZP261" s="189" t="s">
        <v>352</v>
      </c>
      <c r="ZQ261" s="189" t="s">
        <v>352</v>
      </c>
      <c r="ZR261" s="189" t="s">
        <v>352</v>
      </c>
      <c r="ZS261" s="189" t="s">
        <v>352</v>
      </c>
      <c r="ZT261" s="189" t="s">
        <v>352</v>
      </c>
      <c r="ZU261" s="189" t="s">
        <v>352</v>
      </c>
      <c r="ZV261" s="189" t="s">
        <v>352</v>
      </c>
      <c r="ZW261" s="189" t="s">
        <v>352</v>
      </c>
      <c r="ZX261" s="189" t="s">
        <v>352</v>
      </c>
      <c r="ZY261" s="189" t="s">
        <v>352</v>
      </c>
      <c r="ZZ261" s="189" t="s">
        <v>352</v>
      </c>
      <c r="AAA261" s="189" t="s">
        <v>352</v>
      </c>
      <c r="AAB261" s="189" t="s">
        <v>352</v>
      </c>
      <c r="AAC261" s="189" t="s">
        <v>352</v>
      </c>
      <c r="AAD261" s="189" t="s">
        <v>352</v>
      </c>
      <c r="AAE261" s="189" t="s">
        <v>352</v>
      </c>
      <c r="AAF261" s="189" t="s">
        <v>352</v>
      </c>
      <c r="AAG261" s="189" t="s">
        <v>352</v>
      </c>
      <c r="AAH261" s="189" t="s">
        <v>352</v>
      </c>
      <c r="AAI261" s="189" t="s">
        <v>352</v>
      </c>
      <c r="AAJ261" s="189" t="s">
        <v>352</v>
      </c>
      <c r="AAK261" s="189" t="s">
        <v>352</v>
      </c>
      <c r="AAL261" s="189" t="s">
        <v>352</v>
      </c>
      <c r="AAM261" s="189" t="s">
        <v>352</v>
      </c>
      <c r="AAN261" s="189" t="s">
        <v>352</v>
      </c>
      <c r="AAO261" s="189" t="s">
        <v>352</v>
      </c>
      <c r="AAP261" s="189" t="s">
        <v>352</v>
      </c>
      <c r="AAQ261" s="189" t="s">
        <v>352</v>
      </c>
      <c r="AAR261" s="189" t="s">
        <v>352</v>
      </c>
      <c r="AAS261" s="189" t="s">
        <v>352</v>
      </c>
      <c r="AAT261" s="189" t="s">
        <v>352</v>
      </c>
      <c r="AAU261" s="189" t="s">
        <v>352</v>
      </c>
      <c r="AAV261" s="189" t="s">
        <v>352</v>
      </c>
      <c r="AAW261" s="189" t="s">
        <v>352</v>
      </c>
      <c r="AAX261" s="189" t="s">
        <v>352</v>
      </c>
      <c r="AAY261" s="189" t="s">
        <v>352</v>
      </c>
      <c r="AAZ261" s="189" t="s">
        <v>352</v>
      </c>
      <c r="ABA261" s="189" t="s">
        <v>352</v>
      </c>
      <c r="ABB261" s="189" t="s">
        <v>352</v>
      </c>
      <c r="ABC261" s="189" t="s">
        <v>352</v>
      </c>
      <c r="ABD261" s="189" t="s">
        <v>352</v>
      </c>
      <c r="ABE261" s="189" t="s">
        <v>352</v>
      </c>
      <c r="ABF261" s="189" t="s">
        <v>352</v>
      </c>
      <c r="ABG261" s="189" t="s">
        <v>352</v>
      </c>
      <c r="ABH261" s="189" t="s">
        <v>352</v>
      </c>
      <c r="ABI261" s="189" t="s">
        <v>352</v>
      </c>
      <c r="ABJ261" s="189" t="s">
        <v>352</v>
      </c>
      <c r="ABK261" s="189" t="s">
        <v>352</v>
      </c>
      <c r="ABL261" s="189" t="s">
        <v>352</v>
      </c>
      <c r="ABM261" s="189" t="s">
        <v>352</v>
      </c>
      <c r="ABN261" s="189" t="s">
        <v>352</v>
      </c>
      <c r="ABO261" s="189" t="s">
        <v>352</v>
      </c>
      <c r="ABP261" s="189" t="s">
        <v>352</v>
      </c>
      <c r="ABQ261" s="189" t="s">
        <v>352</v>
      </c>
      <c r="ABR261" s="189" t="s">
        <v>352</v>
      </c>
      <c r="ABS261" s="189" t="s">
        <v>352</v>
      </c>
      <c r="ABT261" s="189" t="s">
        <v>352</v>
      </c>
      <c r="ABU261" s="189" t="s">
        <v>352</v>
      </c>
      <c r="ABV261" s="189" t="s">
        <v>352</v>
      </c>
      <c r="ABW261" s="189" t="s">
        <v>352</v>
      </c>
      <c r="ABX261" s="189" t="s">
        <v>352</v>
      </c>
      <c r="ABY261" s="189" t="s">
        <v>352</v>
      </c>
      <c r="ABZ261" s="189" t="s">
        <v>352</v>
      </c>
      <c r="ACA261" s="189" t="s">
        <v>352</v>
      </c>
      <c r="ACB261" s="189" t="s">
        <v>352</v>
      </c>
      <c r="ACC261" s="189" t="s">
        <v>352</v>
      </c>
      <c r="ACD261" s="189" t="s">
        <v>352</v>
      </c>
      <c r="ACE261" s="189" t="s">
        <v>352</v>
      </c>
      <c r="ACF261" s="189" t="s">
        <v>352</v>
      </c>
      <c r="ACG261" s="189" t="s">
        <v>352</v>
      </c>
      <c r="ACH261" s="189" t="s">
        <v>352</v>
      </c>
      <c r="ACI261" s="189" t="s">
        <v>352</v>
      </c>
      <c r="ACJ261" s="189" t="s">
        <v>352</v>
      </c>
      <c r="ACK261" s="189" t="s">
        <v>352</v>
      </c>
      <c r="ACL261" s="189" t="s">
        <v>352</v>
      </c>
      <c r="ACM261" s="189" t="s">
        <v>352</v>
      </c>
      <c r="ACN261" s="189" t="s">
        <v>352</v>
      </c>
      <c r="ACO261" s="189" t="s">
        <v>352</v>
      </c>
      <c r="ACP261" s="189" t="s">
        <v>352</v>
      </c>
      <c r="ACQ261" s="189" t="s">
        <v>352</v>
      </c>
      <c r="ACR261" s="189" t="s">
        <v>352</v>
      </c>
      <c r="ACS261" s="189" t="s">
        <v>352</v>
      </c>
      <c r="ACT261" s="189" t="s">
        <v>352</v>
      </c>
      <c r="ACU261" s="189" t="s">
        <v>352</v>
      </c>
      <c r="ACV261" s="189" t="s">
        <v>352</v>
      </c>
      <c r="ACW261" s="189" t="s">
        <v>352</v>
      </c>
      <c r="ACX261" s="189" t="s">
        <v>352</v>
      </c>
      <c r="ACY261" s="189" t="s">
        <v>352</v>
      </c>
      <c r="ACZ261" s="189" t="s">
        <v>352</v>
      </c>
      <c r="ADA261" s="189" t="s">
        <v>352</v>
      </c>
      <c r="ADB261" s="189" t="s">
        <v>352</v>
      </c>
      <c r="ADC261" s="189" t="s">
        <v>352</v>
      </c>
      <c r="ADD261" s="189" t="s">
        <v>352</v>
      </c>
      <c r="ADE261" s="189" t="s">
        <v>352</v>
      </c>
      <c r="ADF261" s="189" t="s">
        <v>352</v>
      </c>
      <c r="ADG261" s="189" t="s">
        <v>352</v>
      </c>
      <c r="ADH261" s="189" t="s">
        <v>352</v>
      </c>
      <c r="ADI261" s="189" t="s">
        <v>352</v>
      </c>
      <c r="ADJ261" s="189" t="s">
        <v>352</v>
      </c>
      <c r="ADK261" s="189" t="s">
        <v>352</v>
      </c>
      <c r="ADL261" s="189" t="s">
        <v>352</v>
      </c>
      <c r="ADM261" s="189" t="s">
        <v>352</v>
      </c>
      <c r="ADN261" s="189" t="s">
        <v>352</v>
      </c>
      <c r="ADO261" s="189" t="s">
        <v>352</v>
      </c>
      <c r="ADP261" s="189" t="s">
        <v>352</v>
      </c>
      <c r="ADQ261" s="189" t="s">
        <v>352</v>
      </c>
      <c r="ADR261" s="189" t="s">
        <v>352</v>
      </c>
      <c r="ADS261" s="189" t="s">
        <v>352</v>
      </c>
      <c r="ADT261" s="189" t="s">
        <v>352</v>
      </c>
      <c r="ADU261" s="189" t="s">
        <v>352</v>
      </c>
      <c r="ADV261" s="189" t="s">
        <v>352</v>
      </c>
      <c r="ADW261" s="189" t="s">
        <v>352</v>
      </c>
      <c r="ADX261" s="189" t="s">
        <v>352</v>
      </c>
      <c r="ADY261" s="189" t="s">
        <v>352</v>
      </c>
      <c r="ADZ261" s="189" t="s">
        <v>352</v>
      </c>
      <c r="AEA261" s="189" t="s">
        <v>352</v>
      </c>
      <c r="AEB261" s="189" t="s">
        <v>352</v>
      </c>
      <c r="AEC261" s="189" t="s">
        <v>352</v>
      </c>
      <c r="AED261" s="189" t="s">
        <v>352</v>
      </c>
      <c r="AEE261" s="189" t="s">
        <v>352</v>
      </c>
      <c r="AEF261" s="189" t="s">
        <v>352</v>
      </c>
      <c r="AEG261" s="189" t="s">
        <v>352</v>
      </c>
      <c r="AEH261" s="189" t="s">
        <v>352</v>
      </c>
      <c r="AEI261" s="189" t="s">
        <v>352</v>
      </c>
      <c r="AEJ261" s="189" t="s">
        <v>352</v>
      </c>
      <c r="AEK261" s="189" t="s">
        <v>352</v>
      </c>
      <c r="AEL261" s="189" t="s">
        <v>352</v>
      </c>
      <c r="AEM261" s="189" t="s">
        <v>352</v>
      </c>
      <c r="AEN261" s="189" t="s">
        <v>352</v>
      </c>
      <c r="AEO261" s="189" t="s">
        <v>352</v>
      </c>
      <c r="AEP261" s="189" t="s">
        <v>352</v>
      </c>
      <c r="AEQ261" s="189" t="s">
        <v>352</v>
      </c>
      <c r="AER261" s="189" t="s">
        <v>352</v>
      </c>
      <c r="AES261" s="189" t="s">
        <v>352</v>
      </c>
      <c r="AET261" s="189" t="s">
        <v>352</v>
      </c>
      <c r="AEU261" s="189" t="s">
        <v>352</v>
      </c>
      <c r="AEV261" s="189" t="s">
        <v>352</v>
      </c>
      <c r="AEW261" s="189" t="s">
        <v>352</v>
      </c>
      <c r="AEX261" s="189" t="s">
        <v>352</v>
      </c>
      <c r="AEY261" s="189" t="s">
        <v>352</v>
      </c>
      <c r="AEZ261" s="189" t="s">
        <v>352</v>
      </c>
      <c r="AFA261" s="189" t="s">
        <v>352</v>
      </c>
      <c r="AFB261" s="189" t="s">
        <v>352</v>
      </c>
      <c r="AFC261" s="189" t="s">
        <v>352</v>
      </c>
      <c r="AFD261" s="189" t="s">
        <v>352</v>
      </c>
      <c r="AFE261" s="189" t="s">
        <v>352</v>
      </c>
      <c r="AFF261" s="189" t="s">
        <v>352</v>
      </c>
      <c r="AFG261" s="189" t="s">
        <v>352</v>
      </c>
      <c r="AFH261" s="189" t="s">
        <v>352</v>
      </c>
      <c r="AFI261" s="189" t="s">
        <v>352</v>
      </c>
      <c r="AFJ261" s="189" t="s">
        <v>352</v>
      </c>
      <c r="AFK261" s="189" t="s">
        <v>352</v>
      </c>
      <c r="AFL261" s="189" t="s">
        <v>352</v>
      </c>
      <c r="AFM261" s="189" t="s">
        <v>352</v>
      </c>
      <c r="AFN261" s="189" t="s">
        <v>352</v>
      </c>
      <c r="AFO261" s="189" t="s">
        <v>352</v>
      </c>
      <c r="AFP261" s="189" t="s">
        <v>352</v>
      </c>
      <c r="AFQ261" s="189" t="s">
        <v>352</v>
      </c>
      <c r="AFR261" s="189" t="s">
        <v>352</v>
      </c>
      <c r="AFS261" s="189" t="s">
        <v>352</v>
      </c>
      <c r="AFT261" s="189" t="s">
        <v>352</v>
      </c>
      <c r="AFU261" s="189" t="s">
        <v>352</v>
      </c>
      <c r="AFV261" s="189" t="s">
        <v>352</v>
      </c>
      <c r="AFW261" s="189" t="s">
        <v>352</v>
      </c>
      <c r="AFX261" s="189" t="s">
        <v>352</v>
      </c>
      <c r="AFY261" s="189" t="s">
        <v>352</v>
      </c>
      <c r="AFZ261" s="189" t="s">
        <v>352</v>
      </c>
      <c r="AGA261" s="189" t="s">
        <v>352</v>
      </c>
      <c r="AGB261" s="189" t="s">
        <v>352</v>
      </c>
      <c r="AGC261" s="189" t="s">
        <v>352</v>
      </c>
      <c r="AGD261" s="189" t="s">
        <v>352</v>
      </c>
      <c r="AGE261" s="189" t="s">
        <v>352</v>
      </c>
      <c r="AGF261" s="189" t="s">
        <v>352</v>
      </c>
      <c r="AGG261" s="189" t="s">
        <v>352</v>
      </c>
      <c r="AGH261" s="189" t="s">
        <v>352</v>
      </c>
      <c r="AGI261" s="189" t="s">
        <v>352</v>
      </c>
      <c r="AGJ261" s="189" t="s">
        <v>352</v>
      </c>
      <c r="AGK261" s="189" t="s">
        <v>352</v>
      </c>
      <c r="AGL261" s="189" t="s">
        <v>352</v>
      </c>
      <c r="AGM261" s="189" t="s">
        <v>352</v>
      </c>
      <c r="AGN261" s="189" t="s">
        <v>352</v>
      </c>
      <c r="AGO261" s="189" t="s">
        <v>352</v>
      </c>
      <c r="AGP261" s="189" t="s">
        <v>352</v>
      </c>
      <c r="AGQ261" s="189" t="s">
        <v>352</v>
      </c>
      <c r="AGR261" s="189" t="s">
        <v>352</v>
      </c>
      <c r="AGS261" s="189" t="s">
        <v>352</v>
      </c>
      <c r="AGT261" s="189" t="s">
        <v>352</v>
      </c>
      <c r="AGU261" s="189" t="s">
        <v>352</v>
      </c>
      <c r="AGV261" s="189" t="s">
        <v>352</v>
      </c>
      <c r="AGW261" s="189" t="s">
        <v>352</v>
      </c>
      <c r="AGX261" s="189" t="s">
        <v>352</v>
      </c>
      <c r="AGY261" s="189" t="s">
        <v>352</v>
      </c>
      <c r="AGZ261" s="189" t="s">
        <v>352</v>
      </c>
      <c r="AHA261" s="189" t="s">
        <v>352</v>
      </c>
      <c r="AHB261" s="189" t="s">
        <v>352</v>
      </c>
      <c r="AHC261" s="189" t="s">
        <v>352</v>
      </c>
      <c r="AHD261" s="189" t="s">
        <v>352</v>
      </c>
      <c r="AHE261" s="189" t="s">
        <v>352</v>
      </c>
      <c r="AHF261" s="189" t="s">
        <v>352</v>
      </c>
      <c r="AHG261" s="189" t="s">
        <v>352</v>
      </c>
      <c r="AHH261" s="189" t="s">
        <v>352</v>
      </c>
      <c r="AHI261" s="189" t="s">
        <v>352</v>
      </c>
      <c r="AHJ261" s="189" t="s">
        <v>352</v>
      </c>
      <c r="AHK261" s="189" t="s">
        <v>352</v>
      </c>
      <c r="AHL261" s="189" t="s">
        <v>352</v>
      </c>
      <c r="AHM261" s="189" t="s">
        <v>352</v>
      </c>
      <c r="AHN261" s="189" t="s">
        <v>352</v>
      </c>
      <c r="AHO261" s="189" t="s">
        <v>352</v>
      </c>
      <c r="AHP261" s="189" t="s">
        <v>352</v>
      </c>
      <c r="AHQ261" s="189" t="s">
        <v>352</v>
      </c>
      <c r="AHR261" s="189" t="s">
        <v>352</v>
      </c>
      <c r="AHS261" s="189" t="s">
        <v>352</v>
      </c>
      <c r="AHT261" s="189" t="s">
        <v>352</v>
      </c>
      <c r="AHU261" s="189" t="s">
        <v>352</v>
      </c>
      <c r="AHV261" s="189" t="s">
        <v>352</v>
      </c>
      <c r="AHW261" s="189" t="s">
        <v>352</v>
      </c>
      <c r="AHX261" s="189" t="s">
        <v>352</v>
      </c>
      <c r="AHY261" s="189" t="s">
        <v>352</v>
      </c>
      <c r="AHZ261" s="189" t="s">
        <v>352</v>
      </c>
      <c r="AIA261" s="189" t="s">
        <v>352</v>
      </c>
      <c r="AIB261" s="189" t="s">
        <v>352</v>
      </c>
      <c r="AIC261" s="189" t="s">
        <v>352</v>
      </c>
      <c r="AID261" s="189" t="s">
        <v>352</v>
      </c>
      <c r="AIE261" s="189" t="s">
        <v>352</v>
      </c>
      <c r="AIF261" s="189" t="s">
        <v>352</v>
      </c>
      <c r="AIG261" s="189" t="s">
        <v>352</v>
      </c>
      <c r="AIH261" s="189" t="s">
        <v>352</v>
      </c>
      <c r="AII261" s="189" t="s">
        <v>352</v>
      </c>
      <c r="AIJ261" s="189" t="s">
        <v>352</v>
      </c>
      <c r="AIK261" s="189" t="s">
        <v>352</v>
      </c>
      <c r="AIL261" s="189" t="s">
        <v>352</v>
      </c>
      <c r="AIM261" s="189" t="s">
        <v>352</v>
      </c>
      <c r="AIN261" s="189" t="s">
        <v>352</v>
      </c>
      <c r="AIO261" s="189" t="s">
        <v>352</v>
      </c>
      <c r="AIP261" s="189" t="s">
        <v>352</v>
      </c>
      <c r="AIQ261" s="189" t="s">
        <v>352</v>
      </c>
      <c r="AIR261" s="189" t="s">
        <v>352</v>
      </c>
      <c r="AIS261" s="189" t="s">
        <v>352</v>
      </c>
      <c r="AIT261" s="189" t="s">
        <v>352</v>
      </c>
      <c r="AIU261" s="189" t="s">
        <v>352</v>
      </c>
      <c r="AIV261" s="189" t="s">
        <v>352</v>
      </c>
      <c r="AIW261" s="189" t="s">
        <v>352</v>
      </c>
      <c r="AIX261" s="189" t="s">
        <v>352</v>
      </c>
      <c r="AIY261" s="189" t="s">
        <v>352</v>
      </c>
      <c r="AIZ261" s="189" t="s">
        <v>352</v>
      </c>
      <c r="AJA261" s="189" t="s">
        <v>352</v>
      </c>
      <c r="AJB261" s="189" t="s">
        <v>352</v>
      </c>
      <c r="AJC261" s="189" t="s">
        <v>352</v>
      </c>
      <c r="AJD261" s="189" t="s">
        <v>352</v>
      </c>
      <c r="AJE261" s="189" t="s">
        <v>352</v>
      </c>
      <c r="AJF261" s="189" t="s">
        <v>352</v>
      </c>
      <c r="AJG261" s="189" t="s">
        <v>352</v>
      </c>
      <c r="AJH261" s="189" t="s">
        <v>352</v>
      </c>
      <c r="AJI261" s="189" t="s">
        <v>352</v>
      </c>
      <c r="AJJ261" s="189" t="s">
        <v>352</v>
      </c>
      <c r="AJK261" s="189" t="s">
        <v>352</v>
      </c>
      <c r="AJL261" s="189" t="s">
        <v>352</v>
      </c>
      <c r="AJM261" s="189" t="s">
        <v>352</v>
      </c>
      <c r="AJN261" s="189" t="s">
        <v>352</v>
      </c>
      <c r="AJO261" s="189" t="s">
        <v>352</v>
      </c>
      <c r="AJP261" s="189" t="s">
        <v>352</v>
      </c>
      <c r="AJQ261" s="189" t="s">
        <v>352</v>
      </c>
      <c r="AJR261" s="189" t="s">
        <v>352</v>
      </c>
      <c r="AJS261" s="189" t="s">
        <v>352</v>
      </c>
      <c r="AJT261" s="189" t="s">
        <v>352</v>
      </c>
      <c r="AJU261" s="189" t="s">
        <v>352</v>
      </c>
      <c r="AJV261" s="189" t="s">
        <v>352</v>
      </c>
      <c r="AJW261" s="189" t="s">
        <v>352</v>
      </c>
      <c r="AJX261" s="189" t="s">
        <v>352</v>
      </c>
      <c r="AJY261" s="189" t="s">
        <v>352</v>
      </c>
      <c r="AJZ261" s="189" t="s">
        <v>352</v>
      </c>
      <c r="AKA261" s="189" t="s">
        <v>352</v>
      </c>
      <c r="AKB261" s="189" t="s">
        <v>352</v>
      </c>
      <c r="AKC261" s="189" t="s">
        <v>352</v>
      </c>
      <c r="AKD261" s="189" t="s">
        <v>352</v>
      </c>
      <c r="AKE261" s="189" t="s">
        <v>352</v>
      </c>
      <c r="AKF261" s="189" t="s">
        <v>352</v>
      </c>
      <c r="AKG261" s="189" t="s">
        <v>352</v>
      </c>
      <c r="AKH261" s="189" t="s">
        <v>352</v>
      </c>
      <c r="AKI261" s="189" t="s">
        <v>352</v>
      </c>
      <c r="AKJ261" s="189" t="s">
        <v>352</v>
      </c>
      <c r="AKK261" s="189" t="s">
        <v>352</v>
      </c>
      <c r="AKL261" s="189" t="s">
        <v>352</v>
      </c>
      <c r="AKM261" s="189" t="s">
        <v>352</v>
      </c>
      <c r="AKN261" s="189" t="s">
        <v>352</v>
      </c>
      <c r="AKO261" s="189" t="s">
        <v>352</v>
      </c>
      <c r="AKP261" s="189" t="s">
        <v>352</v>
      </c>
      <c r="AKQ261" s="189" t="s">
        <v>352</v>
      </c>
      <c r="AKR261" s="189" t="s">
        <v>352</v>
      </c>
      <c r="AKS261" s="189" t="s">
        <v>352</v>
      </c>
      <c r="AKT261" s="189" t="s">
        <v>352</v>
      </c>
      <c r="AKU261" s="189" t="s">
        <v>352</v>
      </c>
      <c r="AKV261" s="189" t="s">
        <v>352</v>
      </c>
      <c r="AKW261" s="189" t="s">
        <v>352</v>
      </c>
      <c r="AKX261" s="189" t="s">
        <v>352</v>
      </c>
      <c r="AKY261" s="189" t="s">
        <v>352</v>
      </c>
      <c r="AKZ261" s="189" t="s">
        <v>352</v>
      </c>
      <c r="ALA261" s="189" t="s">
        <v>352</v>
      </c>
      <c r="ALB261" s="189" t="s">
        <v>352</v>
      </c>
      <c r="ALC261" s="189" t="s">
        <v>352</v>
      </c>
      <c r="ALD261" s="189" t="s">
        <v>352</v>
      </c>
      <c r="ALE261" s="189" t="s">
        <v>352</v>
      </c>
      <c r="ALF261" s="189" t="s">
        <v>352</v>
      </c>
      <c r="ALG261" s="189" t="s">
        <v>352</v>
      </c>
      <c r="ALH261" s="189" t="s">
        <v>352</v>
      </c>
      <c r="ALI261" s="189" t="s">
        <v>352</v>
      </c>
      <c r="ALJ261" s="189" t="s">
        <v>352</v>
      </c>
      <c r="ALK261" s="189" t="s">
        <v>352</v>
      </c>
      <c r="ALL261" s="189" t="s">
        <v>352</v>
      </c>
      <c r="ALM261" s="189" t="s">
        <v>352</v>
      </c>
      <c r="ALN261" s="189" t="s">
        <v>352</v>
      </c>
      <c r="ALO261" s="189" t="s">
        <v>352</v>
      </c>
      <c r="ALP261" s="189" t="s">
        <v>352</v>
      </c>
      <c r="ALQ261" s="189" t="s">
        <v>352</v>
      </c>
      <c r="ALR261" s="189" t="s">
        <v>352</v>
      </c>
      <c r="ALS261" s="189" t="s">
        <v>352</v>
      </c>
      <c r="ALT261" s="189" t="s">
        <v>352</v>
      </c>
      <c r="ALU261" s="189" t="s">
        <v>352</v>
      </c>
      <c r="ALV261" s="189" t="s">
        <v>352</v>
      </c>
      <c r="ALW261" s="189" t="s">
        <v>352</v>
      </c>
      <c r="ALX261" s="189" t="s">
        <v>352</v>
      </c>
      <c r="ALY261" s="189" t="s">
        <v>352</v>
      </c>
      <c r="ALZ261" s="189" t="s">
        <v>352</v>
      </c>
      <c r="AMA261" s="189" t="s">
        <v>352</v>
      </c>
      <c r="AMB261" s="189" t="s">
        <v>352</v>
      </c>
      <c r="AMC261" s="189" t="s">
        <v>352</v>
      </c>
      <c r="AMD261" s="189" t="s">
        <v>352</v>
      </c>
      <c r="AME261" s="189" t="s">
        <v>352</v>
      </c>
      <c r="AMF261" s="189" t="s">
        <v>352</v>
      </c>
      <c r="AMG261" s="189" t="s">
        <v>352</v>
      </c>
      <c r="AMH261" s="189" t="s">
        <v>352</v>
      </c>
      <c r="AMI261" s="189" t="s">
        <v>352</v>
      </c>
      <c r="AMJ261" s="189" t="s">
        <v>352</v>
      </c>
      <c r="AMK261" s="189" t="s">
        <v>352</v>
      </c>
      <c r="AML261" s="189" t="s">
        <v>352</v>
      </c>
      <c r="AMM261" s="189" t="s">
        <v>352</v>
      </c>
      <c r="AMN261" s="189" t="s">
        <v>352</v>
      </c>
      <c r="AMO261" s="189" t="s">
        <v>352</v>
      </c>
      <c r="AMP261" s="189" t="s">
        <v>352</v>
      </c>
      <c r="AMQ261" s="189" t="s">
        <v>352</v>
      </c>
      <c r="AMR261" s="189" t="s">
        <v>352</v>
      </c>
      <c r="AMS261" s="189" t="s">
        <v>352</v>
      </c>
      <c r="AMT261" s="189" t="s">
        <v>352</v>
      </c>
      <c r="AMU261" s="189" t="s">
        <v>352</v>
      </c>
      <c r="AMV261" s="189" t="s">
        <v>352</v>
      </c>
      <c r="AMW261" s="189" t="s">
        <v>352</v>
      </c>
      <c r="AMX261" s="189" t="s">
        <v>352</v>
      </c>
      <c r="AMY261" s="189" t="s">
        <v>352</v>
      </c>
      <c r="AMZ261" s="189" t="s">
        <v>352</v>
      </c>
      <c r="ANA261" s="189" t="s">
        <v>352</v>
      </c>
      <c r="ANB261" s="189" t="s">
        <v>352</v>
      </c>
      <c r="ANC261" s="189" t="s">
        <v>352</v>
      </c>
      <c r="AND261" s="189" t="s">
        <v>352</v>
      </c>
      <c r="ANE261" s="189" t="s">
        <v>352</v>
      </c>
      <c r="ANF261" s="189" t="s">
        <v>352</v>
      </c>
      <c r="ANG261" s="189" t="s">
        <v>352</v>
      </c>
      <c r="ANH261" s="189" t="s">
        <v>352</v>
      </c>
      <c r="ANI261" s="189" t="s">
        <v>352</v>
      </c>
      <c r="ANJ261" s="189" t="s">
        <v>352</v>
      </c>
      <c r="ANK261" s="189" t="s">
        <v>352</v>
      </c>
      <c r="ANL261" s="189" t="s">
        <v>352</v>
      </c>
      <c r="ANM261" s="189" t="s">
        <v>352</v>
      </c>
      <c r="ANN261" s="189" t="s">
        <v>352</v>
      </c>
      <c r="ANO261" s="189" t="s">
        <v>352</v>
      </c>
      <c r="ANP261" s="189" t="s">
        <v>352</v>
      </c>
      <c r="ANQ261" s="189" t="s">
        <v>352</v>
      </c>
      <c r="ANR261" s="189" t="s">
        <v>352</v>
      </c>
      <c r="ANS261" s="189" t="s">
        <v>352</v>
      </c>
      <c r="ANT261" s="189" t="s">
        <v>352</v>
      </c>
      <c r="ANU261" s="189" t="s">
        <v>352</v>
      </c>
      <c r="ANV261" s="189" t="s">
        <v>352</v>
      </c>
      <c r="ANW261" s="189" t="s">
        <v>352</v>
      </c>
      <c r="ANX261" s="189" t="s">
        <v>352</v>
      </c>
      <c r="ANY261" s="189" t="s">
        <v>352</v>
      </c>
      <c r="ANZ261" s="189" t="s">
        <v>352</v>
      </c>
      <c r="AOA261" s="189" t="s">
        <v>352</v>
      </c>
      <c r="AOB261" s="189" t="s">
        <v>352</v>
      </c>
      <c r="AOC261" s="189" t="s">
        <v>352</v>
      </c>
      <c r="AOD261" s="189" t="s">
        <v>352</v>
      </c>
      <c r="AOE261" s="189" t="s">
        <v>352</v>
      </c>
      <c r="AOF261" s="189" t="s">
        <v>352</v>
      </c>
      <c r="AOG261" s="189" t="s">
        <v>352</v>
      </c>
      <c r="AOH261" s="189" t="s">
        <v>352</v>
      </c>
      <c r="AOI261" s="189" t="s">
        <v>352</v>
      </c>
      <c r="AOJ261" s="189" t="s">
        <v>352</v>
      </c>
      <c r="AOK261" s="189" t="s">
        <v>352</v>
      </c>
      <c r="AOL261" s="189" t="s">
        <v>352</v>
      </c>
      <c r="AOM261" s="189" t="s">
        <v>352</v>
      </c>
      <c r="AON261" s="189" t="s">
        <v>352</v>
      </c>
      <c r="AOO261" s="189" t="s">
        <v>352</v>
      </c>
      <c r="AOP261" s="189" t="s">
        <v>352</v>
      </c>
      <c r="AOQ261" s="189" t="s">
        <v>352</v>
      </c>
      <c r="AOR261" s="189" t="s">
        <v>352</v>
      </c>
      <c r="AOS261" s="189" t="s">
        <v>352</v>
      </c>
      <c r="AOT261" s="189" t="s">
        <v>352</v>
      </c>
      <c r="AOU261" s="189" t="s">
        <v>352</v>
      </c>
      <c r="AOV261" s="189" t="s">
        <v>352</v>
      </c>
      <c r="AOW261" s="189" t="s">
        <v>352</v>
      </c>
      <c r="AOX261" s="189" t="s">
        <v>352</v>
      </c>
      <c r="AOY261" s="189" t="s">
        <v>352</v>
      </c>
      <c r="AOZ261" s="189" t="s">
        <v>352</v>
      </c>
      <c r="APA261" s="189" t="s">
        <v>352</v>
      </c>
      <c r="APB261" s="189" t="s">
        <v>352</v>
      </c>
      <c r="APC261" s="189" t="s">
        <v>352</v>
      </c>
      <c r="APD261" s="189" t="s">
        <v>352</v>
      </c>
      <c r="APE261" s="189" t="s">
        <v>352</v>
      </c>
      <c r="APF261" s="189" t="s">
        <v>352</v>
      </c>
      <c r="APG261" s="189" t="s">
        <v>352</v>
      </c>
      <c r="APH261" s="189" t="s">
        <v>352</v>
      </c>
      <c r="API261" s="189" t="s">
        <v>352</v>
      </c>
      <c r="APJ261" s="189" t="s">
        <v>352</v>
      </c>
      <c r="APK261" s="189" t="s">
        <v>352</v>
      </c>
      <c r="APL261" s="189" t="s">
        <v>352</v>
      </c>
      <c r="APM261" s="189" t="s">
        <v>352</v>
      </c>
      <c r="APN261" s="189" t="s">
        <v>352</v>
      </c>
      <c r="APO261" s="189" t="s">
        <v>352</v>
      </c>
      <c r="APP261" s="189" t="s">
        <v>352</v>
      </c>
      <c r="APQ261" s="189" t="s">
        <v>352</v>
      </c>
      <c r="APR261" s="189" t="s">
        <v>352</v>
      </c>
      <c r="APS261" s="189" t="s">
        <v>352</v>
      </c>
      <c r="APT261" s="189" t="s">
        <v>352</v>
      </c>
      <c r="APU261" s="189" t="s">
        <v>352</v>
      </c>
      <c r="APV261" s="189" t="s">
        <v>352</v>
      </c>
      <c r="APW261" s="189" t="s">
        <v>352</v>
      </c>
      <c r="APX261" s="189" t="s">
        <v>352</v>
      </c>
      <c r="APY261" s="189" t="s">
        <v>352</v>
      </c>
      <c r="APZ261" s="189" t="s">
        <v>352</v>
      </c>
      <c r="AQA261" s="189" t="s">
        <v>352</v>
      </c>
      <c r="AQB261" s="189" t="s">
        <v>352</v>
      </c>
      <c r="AQC261" s="189" t="s">
        <v>352</v>
      </c>
      <c r="AQD261" s="189" t="s">
        <v>352</v>
      </c>
      <c r="AQE261" s="189" t="s">
        <v>352</v>
      </c>
      <c r="AQF261" s="189" t="s">
        <v>352</v>
      </c>
      <c r="AQG261" s="189" t="s">
        <v>352</v>
      </c>
      <c r="AQH261" s="189" t="s">
        <v>352</v>
      </c>
      <c r="AQI261" s="189" t="s">
        <v>352</v>
      </c>
      <c r="AQJ261" s="189" t="s">
        <v>352</v>
      </c>
      <c r="AQK261" s="189" t="s">
        <v>352</v>
      </c>
      <c r="AQL261" s="189" t="s">
        <v>352</v>
      </c>
      <c r="AQM261" s="189" t="s">
        <v>352</v>
      </c>
      <c r="AQN261" s="189" t="s">
        <v>352</v>
      </c>
      <c r="AQO261" s="189" t="s">
        <v>352</v>
      </c>
      <c r="AQP261" s="189" t="s">
        <v>352</v>
      </c>
      <c r="AQQ261" s="189" t="s">
        <v>352</v>
      </c>
      <c r="AQR261" s="189" t="s">
        <v>352</v>
      </c>
      <c r="AQS261" s="189" t="s">
        <v>352</v>
      </c>
      <c r="AQT261" s="189" t="s">
        <v>352</v>
      </c>
      <c r="AQU261" s="189" t="s">
        <v>352</v>
      </c>
      <c r="AQV261" s="189" t="s">
        <v>352</v>
      </c>
      <c r="AQW261" s="189" t="s">
        <v>352</v>
      </c>
      <c r="AQX261" s="189" t="s">
        <v>352</v>
      </c>
      <c r="AQY261" s="189" t="s">
        <v>352</v>
      </c>
      <c r="AQZ261" s="189" t="s">
        <v>352</v>
      </c>
      <c r="ARA261" s="189" t="s">
        <v>352</v>
      </c>
      <c r="ARB261" s="189" t="s">
        <v>352</v>
      </c>
      <c r="ARC261" s="189" t="s">
        <v>352</v>
      </c>
      <c r="ARD261" s="189" t="s">
        <v>352</v>
      </c>
      <c r="ARE261" s="189" t="s">
        <v>352</v>
      </c>
      <c r="ARF261" s="189" t="s">
        <v>352</v>
      </c>
      <c r="ARG261" s="189" t="s">
        <v>352</v>
      </c>
      <c r="ARH261" s="189" t="s">
        <v>352</v>
      </c>
      <c r="ARI261" s="189" t="s">
        <v>352</v>
      </c>
      <c r="ARJ261" s="189" t="s">
        <v>352</v>
      </c>
      <c r="ARK261" s="189" t="s">
        <v>352</v>
      </c>
      <c r="ARL261" s="189" t="s">
        <v>352</v>
      </c>
      <c r="ARM261" s="189" t="s">
        <v>352</v>
      </c>
      <c r="ARN261" s="189" t="s">
        <v>352</v>
      </c>
      <c r="ARO261" s="189" t="s">
        <v>352</v>
      </c>
      <c r="ARP261" s="189" t="s">
        <v>352</v>
      </c>
      <c r="ARQ261" s="189" t="s">
        <v>352</v>
      </c>
      <c r="ARR261" s="189" t="s">
        <v>352</v>
      </c>
      <c r="ARS261" s="189" t="s">
        <v>352</v>
      </c>
      <c r="ART261" s="189" t="s">
        <v>352</v>
      </c>
      <c r="ARU261" s="189" t="s">
        <v>352</v>
      </c>
      <c r="ARV261" s="189" t="s">
        <v>352</v>
      </c>
      <c r="ARW261" s="189" t="s">
        <v>352</v>
      </c>
      <c r="ARX261" s="189" t="s">
        <v>352</v>
      </c>
      <c r="ARY261" s="189" t="s">
        <v>352</v>
      </c>
      <c r="ARZ261" s="189" t="s">
        <v>352</v>
      </c>
      <c r="ASA261" s="189" t="s">
        <v>352</v>
      </c>
      <c r="ASB261" s="189" t="s">
        <v>352</v>
      </c>
      <c r="ASC261" s="189" t="s">
        <v>352</v>
      </c>
      <c r="ASD261" s="189" t="s">
        <v>352</v>
      </c>
      <c r="ASE261" s="189" t="s">
        <v>352</v>
      </c>
      <c r="ASF261" s="189" t="s">
        <v>352</v>
      </c>
      <c r="ASG261" s="189" t="s">
        <v>352</v>
      </c>
      <c r="ASH261" s="189" t="s">
        <v>352</v>
      </c>
      <c r="ASI261" s="189" t="s">
        <v>352</v>
      </c>
      <c r="ASJ261" s="189" t="s">
        <v>352</v>
      </c>
      <c r="ASK261" s="189" t="s">
        <v>352</v>
      </c>
      <c r="ASL261" s="189" t="s">
        <v>352</v>
      </c>
      <c r="ASM261" s="189" t="s">
        <v>352</v>
      </c>
      <c r="ASN261" s="189" t="s">
        <v>352</v>
      </c>
      <c r="ASO261" s="189" t="s">
        <v>352</v>
      </c>
      <c r="ASP261" s="189" t="s">
        <v>352</v>
      </c>
      <c r="ASQ261" s="189" t="s">
        <v>352</v>
      </c>
      <c r="ASR261" s="189" t="s">
        <v>352</v>
      </c>
      <c r="ASS261" s="189" t="s">
        <v>352</v>
      </c>
      <c r="AST261" s="189" t="s">
        <v>352</v>
      </c>
      <c r="ASU261" s="189" t="s">
        <v>352</v>
      </c>
      <c r="ASV261" s="189" t="s">
        <v>352</v>
      </c>
      <c r="ASW261" s="189" t="s">
        <v>352</v>
      </c>
      <c r="ASX261" s="189" t="s">
        <v>352</v>
      </c>
      <c r="ASY261" s="189" t="s">
        <v>352</v>
      </c>
      <c r="ASZ261" s="189" t="s">
        <v>352</v>
      </c>
      <c r="ATA261" s="189" t="s">
        <v>352</v>
      </c>
      <c r="ATB261" s="189" t="s">
        <v>352</v>
      </c>
      <c r="ATC261" s="189" t="s">
        <v>352</v>
      </c>
      <c r="ATD261" s="189" t="s">
        <v>352</v>
      </c>
      <c r="ATE261" s="189" t="s">
        <v>352</v>
      </c>
      <c r="ATF261" s="189" t="s">
        <v>352</v>
      </c>
      <c r="ATG261" s="189" t="s">
        <v>352</v>
      </c>
      <c r="ATH261" s="189" t="s">
        <v>352</v>
      </c>
      <c r="ATI261" s="189" t="s">
        <v>352</v>
      </c>
      <c r="ATJ261" s="189" t="s">
        <v>352</v>
      </c>
      <c r="ATK261" s="189" t="s">
        <v>352</v>
      </c>
      <c r="ATL261" s="189" t="s">
        <v>352</v>
      </c>
      <c r="ATM261" s="189" t="s">
        <v>352</v>
      </c>
      <c r="ATN261" s="189" t="s">
        <v>352</v>
      </c>
      <c r="ATO261" s="189" t="s">
        <v>352</v>
      </c>
      <c r="ATP261" s="189" t="s">
        <v>352</v>
      </c>
      <c r="ATQ261" s="189" t="s">
        <v>352</v>
      </c>
      <c r="ATR261" s="189" t="s">
        <v>352</v>
      </c>
      <c r="ATS261" s="189" t="s">
        <v>352</v>
      </c>
      <c r="ATT261" s="189" t="s">
        <v>352</v>
      </c>
      <c r="ATU261" s="189" t="s">
        <v>352</v>
      </c>
      <c r="ATV261" s="189" t="s">
        <v>352</v>
      </c>
      <c r="ATW261" s="189" t="s">
        <v>352</v>
      </c>
      <c r="ATX261" s="189" t="s">
        <v>352</v>
      </c>
      <c r="ATY261" s="189" t="s">
        <v>352</v>
      </c>
      <c r="ATZ261" s="189" t="s">
        <v>352</v>
      </c>
      <c r="AUA261" s="189" t="s">
        <v>352</v>
      </c>
      <c r="AUB261" s="189" t="s">
        <v>352</v>
      </c>
      <c r="AUC261" s="189" t="s">
        <v>352</v>
      </c>
      <c r="AUD261" s="189" t="s">
        <v>352</v>
      </c>
      <c r="AUE261" s="189" t="s">
        <v>352</v>
      </c>
      <c r="AUF261" s="189" t="s">
        <v>352</v>
      </c>
      <c r="AUG261" s="189" t="s">
        <v>352</v>
      </c>
      <c r="AUH261" s="189" t="s">
        <v>352</v>
      </c>
      <c r="AUI261" s="189" t="s">
        <v>352</v>
      </c>
      <c r="AUJ261" s="189" t="s">
        <v>352</v>
      </c>
      <c r="AUK261" s="189" t="s">
        <v>352</v>
      </c>
      <c r="AUL261" s="189" t="s">
        <v>352</v>
      </c>
      <c r="AUM261" s="189" t="s">
        <v>352</v>
      </c>
      <c r="AUN261" s="189" t="s">
        <v>352</v>
      </c>
      <c r="AUO261" s="189" t="s">
        <v>352</v>
      </c>
      <c r="AUP261" s="189" t="s">
        <v>352</v>
      </c>
      <c r="AUQ261" s="189" t="s">
        <v>352</v>
      </c>
      <c r="AUR261" s="189" t="s">
        <v>352</v>
      </c>
      <c r="AUS261" s="189" t="s">
        <v>352</v>
      </c>
      <c r="AUT261" s="189" t="s">
        <v>352</v>
      </c>
      <c r="AUU261" s="189" t="s">
        <v>352</v>
      </c>
      <c r="AUV261" s="189" t="s">
        <v>352</v>
      </c>
      <c r="AUW261" s="189" t="s">
        <v>352</v>
      </c>
      <c r="AUX261" s="189" t="s">
        <v>352</v>
      </c>
      <c r="AUY261" s="189" t="s">
        <v>352</v>
      </c>
      <c r="AUZ261" s="189" t="s">
        <v>352</v>
      </c>
      <c r="AVA261" s="189" t="s">
        <v>352</v>
      </c>
      <c r="AVB261" s="189" t="s">
        <v>352</v>
      </c>
      <c r="AVC261" s="189" t="s">
        <v>352</v>
      </c>
      <c r="AVD261" s="189" t="s">
        <v>352</v>
      </c>
      <c r="AVE261" s="189" t="s">
        <v>352</v>
      </c>
      <c r="AVF261" s="189" t="s">
        <v>352</v>
      </c>
      <c r="AVG261" s="189" t="s">
        <v>352</v>
      </c>
      <c r="AVH261" s="189" t="s">
        <v>352</v>
      </c>
      <c r="AVI261" s="189" t="s">
        <v>352</v>
      </c>
      <c r="AVJ261" s="189" t="s">
        <v>352</v>
      </c>
      <c r="AVK261" s="189" t="s">
        <v>352</v>
      </c>
      <c r="AVL261" s="189" t="s">
        <v>352</v>
      </c>
      <c r="AVM261" s="189" t="s">
        <v>352</v>
      </c>
      <c r="AVN261" s="189" t="s">
        <v>352</v>
      </c>
      <c r="AVO261" s="189" t="s">
        <v>352</v>
      </c>
      <c r="AVP261" s="189" t="s">
        <v>352</v>
      </c>
      <c r="AVQ261" s="189" t="s">
        <v>352</v>
      </c>
      <c r="AVR261" s="189" t="s">
        <v>352</v>
      </c>
      <c r="AVS261" s="189" t="s">
        <v>352</v>
      </c>
      <c r="AVT261" s="189" t="s">
        <v>352</v>
      </c>
      <c r="AVU261" s="189" t="s">
        <v>352</v>
      </c>
      <c r="AVV261" s="189" t="s">
        <v>352</v>
      </c>
      <c r="AVW261" s="189" t="s">
        <v>352</v>
      </c>
      <c r="AVX261" s="189" t="s">
        <v>352</v>
      </c>
      <c r="AVY261" s="189" t="s">
        <v>352</v>
      </c>
      <c r="AVZ261" s="189" t="s">
        <v>352</v>
      </c>
      <c r="AWA261" s="189" t="s">
        <v>352</v>
      </c>
      <c r="AWB261" s="189" t="s">
        <v>352</v>
      </c>
      <c r="AWC261" s="189" t="s">
        <v>352</v>
      </c>
      <c r="AWD261" s="189" t="s">
        <v>352</v>
      </c>
      <c r="AWE261" s="189" t="s">
        <v>352</v>
      </c>
      <c r="AWF261" s="189" t="s">
        <v>352</v>
      </c>
      <c r="AWG261" s="189" t="s">
        <v>352</v>
      </c>
      <c r="AWH261" s="189" t="s">
        <v>352</v>
      </c>
      <c r="AWI261" s="189" t="s">
        <v>352</v>
      </c>
      <c r="AWJ261" s="189" t="s">
        <v>352</v>
      </c>
      <c r="AWK261" s="189" t="s">
        <v>352</v>
      </c>
      <c r="AWL261" s="189" t="s">
        <v>352</v>
      </c>
      <c r="AWM261" s="189" t="s">
        <v>352</v>
      </c>
      <c r="AWN261" s="189" t="s">
        <v>352</v>
      </c>
      <c r="AWO261" s="189" t="s">
        <v>352</v>
      </c>
      <c r="AWP261" s="189" t="s">
        <v>352</v>
      </c>
      <c r="AWQ261" s="189" t="s">
        <v>352</v>
      </c>
      <c r="AWR261" s="189" t="s">
        <v>352</v>
      </c>
      <c r="AWS261" s="189" t="s">
        <v>352</v>
      </c>
      <c r="AWT261" s="189" t="s">
        <v>352</v>
      </c>
      <c r="AWU261" s="189" t="s">
        <v>352</v>
      </c>
      <c r="AWV261" s="189" t="s">
        <v>352</v>
      </c>
      <c r="AWW261" s="189" t="s">
        <v>352</v>
      </c>
      <c r="AWX261" s="189" t="s">
        <v>352</v>
      </c>
      <c r="AWY261" s="189" t="s">
        <v>352</v>
      </c>
      <c r="AWZ261" s="189" t="s">
        <v>352</v>
      </c>
      <c r="AXA261" s="189" t="s">
        <v>352</v>
      </c>
      <c r="AXB261" s="189" t="s">
        <v>352</v>
      </c>
      <c r="AXC261" s="189" t="s">
        <v>352</v>
      </c>
      <c r="AXD261" s="189" t="s">
        <v>352</v>
      </c>
      <c r="AXE261" s="189" t="s">
        <v>352</v>
      </c>
      <c r="AXF261" s="189" t="s">
        <v>352</v>
      </c>
      <c r="AXG261" s="189" t="s">
        <v>352</v>
      </c>
      <c r="AXH261" s="189" t="s">
        <v>352</v>
      </c>
      <c r="AXI261" s="189" t="s">
        <v>352</v>
      </c>
      <c r="AXJ261" s="189" t="s">
        <v>352</v>
      </c>
      <c r="AXK261" s="189" t="s">
        <v>352</v>
      </c>
      <c r="AXL261" s="189" t="s">
        <v>352</v>
      </c>
      <c r="AXM261" s="189" t="s">
        <v>352</v>
      </c>
      <c r="AXN261" s="189" t="s">
        <v>352</v>
      </c>
      <c r="AXO261" s="189" t="s">
        <v>352</v>
      </c>
      <c r="AXP261" s="189" t="s">
        <v>352</v>
      </c>
      <c r="AXQ261" s="189" t="s">
        <v>352</v>
      </c>
      <c r="AXR261" s="189" t="s">
        <v>352</v>
      </c>
      <c r="AXS261" s="189" t="s">
        <v>352</v>
      </c>
      <c r="AXT261" s="189" t="s">
        <v>352</v>
      </c>
      <c r="AXU261" s="189" t="s">
        <v>352</v>
      </c>
      <c r="AXV261" s="189" t="s">
        <v>352</v>
      </c>
      <c r="AXW261" s="189" t="s">
        <v>352</v>
      </c>
      <c r="AXX261" s="189" t="s">
        <v>352</v>
      </c>
      <c r="AXY261" s="189" t="s">
        <v>352</v>
      </c>
      <c r="AXZ261" s="189" t="s">
        <v>352</v>
      </c>
      <c r="AYA261" s="189" t="s">
        <v>352</v>
      </c>
      <c r="AYB261" s="189" t="s">
        <v>352</v>
      </c>
      <c r="AYC261" s="189" t="s">
        <v>352</v>
      </c>
      <c r="AYD261" s="189" t="s">
        <v>352</v>
      </c>
      <c r="AYE261" s="189" t="s">
        <v>352</v>
      </c>
      <c r="AYF261" s="189" t="s">
        <v>352</v>
      </c>
      <c r="AYG261" s="189" t="s">
        <v>352</v>
      </c>
      <c r="AYH261" s="189" t="s">
        <v>352</v>
      </c>
      <c r="AYI261" s="189" t="s">
        <v>352</v>
      </c>
      <c r="AYJ261" s="189" t="s">
        <v>352</v>
      </c>
      <c r="AYK261" s="189" t="s">
        <v>352</v>
      </c>
      <c r="AYL261" s="189" t="s">
        <v>352</v>
      </c>
      <c r="AYM261" s="189" t="s">
        <v>352</v>
      </c>
      <c r="AYN261" s="189" t="s">
        <v>352</v>
      </c>
      <c r="AYO261" s="189" t="s">
        <v>352</v>
      </c>
      <c r="AYP261" s="189" t="s">
        <v>352</v>
      </c>
      <c r="AYQ261" s="189" t="s">
        <v>352</v>
      </c>
      <c r="AYR261" s="189" t="s">
        <v>352</v>
      </c>
      <c r="AYS261" s="189" t="s">
        <v>352</v>
      </c>
      <c r="AYT261" s="189" t="s">
        <v>352</v>
      </c>
      <c r="AYU261" s="189" t="s">
        <v>352</v>
      </c>
      <c r="AYV261" s="189" t="s">
        <v>352</v>
      </c>
      <c r="AYW261" s="189" t="s">
        <v>352</v>
      </c>
      <c r="AYX261" s="189" t="s">
        <v>352</v>
      </c>
      <c r="AYY261" s="189" t="s">
        <v>352</v>
      </c>
      <c r="AYZ261" s="189" t="s">
        <v>352</v>
      </c>
      <c r="AZA261" s="189" t="s">
        <v>352</v>
      </c>
      <c r="AZB261" s="189" t="s">
        <v>352</v>
      </c>
      <c r="AZC261" s="189" t="s">
        <v>352</v>
      </c>
      <c r="AZD261" s="189" t="s">
        <v>352</v>
      </c>
      <c r="AZE261" s="189" t="s">
        <v>352</v>
      </c>
      <c r="AZF261" s="189" t="s">
        <v>352</v>
      </c>
      <c r="AZG261" s="189" t="s">
        <v>352</v>
      </c>
      <c r="AZH261" s="189" t="s">
        <v>352</v>
      </c>
      <c r="AZI261" s="189" t="s">
        <v>352</v>
      </c>
      <c r="AZJ261" s="189" t="s">
        <v>352</v>
      </c>
      <c r="AZK261" s="189" t="s">
        <v>352</v>
      </c>
      <c r="AZL261" s="189" t="s">
        <v>352</v>
      </c>
      <c r="AZM261" s="189" t="s">
        <v>352</v>
      </c>
      <c r="AZN261" s="189" t="s">
        <v>352</v>
      </c>
      <c r="AZO261" s="189" t="s">
        <v>352</v>
      </c>
      <c r="AZP261" s="189" t="s">
        <v>352</v>
      </c>
      <c r="AZQ261" s="189" t="s">
        <v>352</v>
      </c>
      <c r="AZR261" s="189" t="s">
        <v>352</v>
      </c>
      <c r="AZS261" s="189" t="s">
        <v>352</v>
      </c>
      <c r="AZT261" s="189" t="s">
        <v>352</v>
      </c>
      <c r="AZU261" s="189" t="s">
        <v>352</v>
      </c>
      <c r="AZV261" s="189" t="s">
        <v>352</v>
      </c>
      <c r="AZW261" s="189" t="s">
        <v>352</v>
      </c>
      <c r="AZX261" s="189" t="s">
        <v>352</v>
      </c>
      <c r="AZY261" s="189" t="s">
        <v>352</v>
      </c>
      <c r="AZZ261" s="189" t="s">
        <v>352</v>
      </c>
      <c r="BAA261" s="189" t="s">
        <v>352</v>
      </c>
      <c r="BAB261" s="189" t="s">
        <v>352</v>
      </c>
      <c r="BAC261" s="189" t="s">
        <v>352</v>
      </c>
      <c r="BAD261" s="189" t="s">
        <v>352</v>
      </c>
      <c r="BAE261" s="189" t="s">
        <v>352</v>
      </c>
      <c r="BAF261" s="189" t="s">
        <v>352</v>
      </c>
      <c r="BAG261" s="189" t="s">
        <v>352</v>
      </c>
      <c r="BAH261" s="189" t="s">
        <v>352</v>
      </c>
      <c r="BAI261" s="189" t="s">
        <v>352</v>
      </c>
      <c r="BAJ261" s="189" t="s">
        <v>352</v>
      </c>
      <c r="BAK261" s="189" t="s">
        <v>352</v>
      </c>
      <c r="BAL261" s="189" t="s">
        <v>352</v>
      </c>
      <c r="BAM261" s="189" t="s">
        <v>352</v>
      </c>
      <c r="BAN261" s="189" t="s">
        <v>352</v>
      </c>
      <c r="BAO261" s="189" t="s">
        <v>352</v>
      </c>
      <c r="BAP261" s="189" t="s">
        <v>352</v>
      </c>
      <c r="BAQ261" s="189" t="s">
        <v>352</v>
      </c>
      <c r="BAR261" s="189" t="s">
        <v>352</v>
      </c>
      <c r="BAS261" s="189" t="s">
        <v>352</v>
      </c>
      <c r="BAT261" s="189" t="s">
        <v>352</v>
      </c>
      <c r="BAU261" s="189" t="s">
        <v>352</v>
      </c>
      <c r="BAV261" s="189" t="s">
        <v>352</v>
      </c>
      <c r="BAW261" s="189" t="s">
        <v>352</v>
      </c>
      <c r="BAX261" s="189" t="s">
        <v>352</v>
      </c>
      <c r="BAY261" s="189" t="s">
        <v>352</v>
      </c>
      <c r="BAZ261" s="189" t="s">
        <v>352</v>
      </c>
      <c r="BBA261" s="189" t="s">
        <v>352</v>
      </c>
      <c r="BBB261" s="189" t="s">
        <v>352</v>
      </c>
      <c r="BBC261" s="189" t="s">
        <v>352</v>
      </c>
      <c r="BBD261" s="189" t="s">
        <v>352</v>
      </c>
      <c r="BBE261" s="189" t="s">
        <v>352</v>
      </c>
      <c r="BBF261" s="189" t="s">
        <v>352</v>
      </c>
      <c r="BBG261" s="189" t="s">
        <v>352</v>
      </c>
      <c r="BBH261" s="189" t="s">
        <v>352</v>
      </c>
      <c r="BBI261" s="189" t="s">
        <v>352</v>
      </c>
      <c r="BBJ261" s="189" t="s">
        <v>352</v>
      </c>
      <c r="BBK261" s="189" t="s">
        <v>352</v>
      </c>
      <c r="BBL261" s="189" t="s">
        <v>352</v>
      </c>
      <c r="BBM261" s="189" t="s">
        <v>352</v>
      </c>
      <c r="BBN261" s="189" t="s">
        <v>352</v>
      </c>
      <c r="BBO261" s="189" t="s">
        <v>352</v>
      </c>
      <c r="BBP261" s="189" t="s">
        <v>352</v>
      </c>
      <c r="BBQ261" s="189" t="s">
        <v>352</v>
      </c>
      <c r="BBR261" s="189" t="s">
        <v>352</v>
      </c>
      <c r="BBS261" s="189" t="s">
        <v>352</v>
      </c>
      <c r="BBT261" s="189" t="s">
        <v>352</v>
      </c>
      <c r="BBU261" s="189" t="s">
        <v>352</v>
      </c>
      <c r="BBV261" s="189" t="s">
        <v>352</v>
      </c>
      <c r="BBW261" s="189" t="s">
        <v>352</v>
      </c>
      <c r="BBX261" s="189" t="s">
        <v>352</v>
      </c>
      <c r="BBY261" s="189" t="s">
        <v>352</v>
      </c>
      <c r="BBZ261" s="189" t="s">
        <v>352</v>
      </c>
      <c r="BCA261" s="189" t="s">
        <v>352</v>
      </c>
      <c r="BCB261" s="189" t="s">
        <v>352</v>
      </c>
      <c r="BCC261" s="189" t="s">
        <v>352</v>
      </c>
      <c r="BCD261" s="189" t="s">
        <v>352</v>
      </c>
      <c r="BCE261" s="189" t="s">
        <v>352</v>
      </c>
      <c r="BCF261" s="189" t="s">
        <v>352</v>
      </c>
      <c r="BCG261" s="189" t="s">
        <v>352</v>
      </c>
      <c r="BCH261" s="189" t="s">
        <v>352</v>
      </c>
      <c r="BCI261" s="189" t="s">
        <v>352</v>
      </c>
      <c r="BCJ261" s="189" t="s">
        <v>352</v>
      </c>
      <c r="BCK261" s="189" t="s">
        <v>352</v>
      </c>
      <c r="BCL261" s="189" t="s">
        <v>352</v>
      </c>
      <c r="BCM261" s="189" t="s">
        <v>352</v>
      </c>
      <c r="BCN261" s="189" t="s">
        <v>352</v>
      </c>
      <c r="BCO261" s="189" t="s">
        <v>352</v>
      </c>
      <c r="BCP261" s="189" t="s">
        <v>352</v>
      </c>
      <c r="BCQ261" s="189" t="s">
        <v>352</v>
      </c>
      <c r="BCR261" s="189" t="s">
        <v>352</v>
      </c>
      <c r="BCS261" s="189" t="s">
        <v>352</v>
      </c>
      <c r="BCT261" s="189" t="s">
        <v>352</v>
      </c>
      <c r="BCU261" s="189" t="s">
        <v>352</v>
      </c>
      <c r="BCV261" s="189" t="s">
        <v>352</v>
      </c>
      <c r="BCW261" s="189" t="s">
        <v>352</v>
      </c>
      <c r="BCX261" s="189" t="s">
        <v>352</v>
      </c>
      <c r="BCY261" s="189" t="s">
        <v>352</v>
      </c>
      <c r="BCZ261" s="189" t="s">
        <v>352</v>
      </c>
      <c r="BDA261" s="189" t="s">
        <v>352</v>
      </c>
      <c r="BDB261" s="189" t="s">
        <v>352</v>
      </c>
      <c r="BDC261" s="189" t="s">
        <v>352</v>
      </c>
      <c r="BDD261" s="189" t="s">
        <v>352</v>
      </c>
      <c r="BDE261" s="189" t="s">
        <v>352</v>
      </c>
      <c r="BDF261" s="189" t="s">
        <v>352</v>
      </c>
      <c r="BDG261" s="189" t="s">
        <v>352</v>
      </c>
      <c r="BDH261" s="189" t="s">
        <v>352</v>
      </c>
      <c r="BDI261" s="189" t="s">
        <v>352</v>
      </c>
      <c r="BDJ261" s="189" t="s">
        <v>352</v>
      </c>
      <c r="BDK261" s="189" t="s">
        <v>352</v>
      </c>
      <c r="BDL261" s="189" t="s">
        <v>352</v>
      </c>
      <c r="BDM261" s="189" t="s">
        <v>352</v>
      </c>
      <c r="BDN261" s="189" t="s">
        <v>352</v>
      </c>
      <c r="BDO261" s="189" t="s">
        <v>352</v>
      </c>
      <c r="BDP261" s="189" t="s">
        <v>352</v>
      </c>
      <c r="BDQ261" s="189" t="s">
        <v>352</v>
      </c>
      <c r="BDR261" s="189" t="s">
        <v>352</v>
      </c>
      <c r="BDS261" s="189" t="s">
        <v>352</v>
      </c>
      <c r="BDT261" s="189" t="s">
        <v>352</v>
      </c>
      <c r="BDU261" s="189" t="s">
        <v>352</v>
      </c>
      <c r="BDV261" s="189" t="s">
        <v>352</v>
      </c>
      <c r="BDW261" s="189" t="s">
        <v>352</v>
      </c>
      <c r="BDX261" s="189" t="s">
        <v>352</v>
      </c>
      <c r="BDY261" s="189" t="s">
        <v>352</v>
      </c>
      <c r="BDZ261" s="189" t="s">
        <v>352</v>
      </c>
      <c r="BEA261" s="189" t="s">
        <v>352</v>
      </c>
      <c r="BEB261" s="189" t="s">
        <v>352</v>
      </c>
      <c r="BEC261" s="189" t="s">
        <v>352</v>
      </c>
      <c r="BED261" s="189" t="s">
        <v>352</v>
      </c>
      <c r="BEE261" s="189" t="s">
        <v>352</v>
      </c>
      <c r="BEF261" s="189" t="s">
        <v>352</v>
      </c>
      <c r="BEG261" s="189" t="s">
        <v>352</v>
      </c>
      <c r="BEH261" s="189" t="s">
        <v>352</v>
      </c>
      <c r="BEI261" s="189" t="s">
        <v>352</v>
      </c>
      <c r="BEJ261" s="189" t="s">
        <v>352</v>
      </c>
      <c r="BEK261" s="189" t="s">
        <v>352</v>
      </c>
      <c r="BEL261" s="189" t="s">
        <v>352</v>
      </c>
      <c r="BEM261" s="189" t="s">
        <v>352</v>
      </c>
      <c r="BEN261" s="189" t="s">
        <v>352</v>
      </c>
      <c r="BEO261" s="189" t="s">
        <v>352</v>
      </c>
      <c r="BEP261" s="189" t="s">
        <v>352</v>
      </c>
      <c r="BEQ261" s="189" t="s">
        <v>352</v>
      </c>
      <c r="BER261" s="189" t="s">
        <v>352</v>
      </c>
      <c r="BES261" s="189" t="s">
        <v>352</v>
      </c>
      <c r="BET261" s="189" t="s">
        <v>352</v>
      </c>
      <c r="BEU261" s="189" t="s">
        <v>352</v>
      </c>
      <c r="BEV261" s="189" t="s">
        <v>352</v>
      </c>
      <c r="BEW261" s="189" t="s">
        <v>352</v>
      </c>
      <c r="BEX261" s="189" t="s">
        <v>352</v>
      </c>
      <c r="BEY261" s="189" t="s">
        <v>352</v>
      </c>
      <c r="BEZ261" s="189" t="s">
        <v>352</v>
      </c>
      <c r="BFA261" s="189" t="s">
        <v>352</v>
      </c>
      <c r="BFB261" s="189" t="s">
        <v>352</v>
      </c>
      <c r="BFC261" s="189" t="s">
        <v>352</v>
      </c>
      <c r="BFD261" s="189" t="s">
        <v>352</v>
      </c>
      <c r="BFE261" s="189" t="s">
        <v>352</v>
      </c>
      <c r="BFF261" s="189" t="s">
        <v>352</v>
      </c>
      <c r="BFG261" s="189" t="s">
        <v>352</v>
      </c>
      <c r="BFH261" s="189" t="s">
        <v>352</v>
      </c>
      <c r="BFI261" s="189" t="s">
        <v>352</v>
      </c>
      <c r="BFJ261" s="189" t="s">
        <v>352</v>
      </c>
      <c r="BFK261" s="189" t="s">
        <v>352</v>
      </c>
      <c r="BFL261" s="189" t="s">
        <v>352</v>
      </c>
      <c r="BFM261" s="189" t="s">
        <v>352</v>
      </c>
      <c r="BFN261" s="189" t="s">
        <v>352</v>
      </c>
      <c r="BFO261" s="189" t="s">
        <v>352</v>
      </c>
      <c r="BFP261" s="189" t="s">
        <v>352</v>
      </c>
      <c r="BFQ261" s="189" t="s">
        <v>352</v>
      </c>
      <c r="BFR261" s="189" t="s">
        <v>352</v>
      </c>
      <c r="BFS261" s="189" t="s">
        <v>352</v>
      </c>
      <c r="BFT261" s="189" t="s">
        <v>352</v>
      </c>
      <c r="BFU261" s="189" t="s">
        <v>352</v>
      </c>
      <c r="BFV261" s="189" t="s">
        <v>352</v>
      </c>
      <c r="BFW261" s="189" t="s">
        <v>352</v>
      </c>
      <c r="BFX261" s="189" t="s">
        <v>352</v>
      </c>
      <c r="BFY261" s="189" t="s">
        <v>352</v>
      </c>
      <c r="BFZ261" s="189" t="s">
        <v>352</v>
      </c>
      <c r="BGA261" s="189" t="s">
        <v>352</v>
      </c>
      <c r="BGB261" s="189" t="s">
        <v>352</v>
      </c>
      <c r="BGC261" s="189" t="s">
        <v>352</v>
      </c>
      <c r="BGD261" s="189" t="s">
        <v>352</v>
      </c>
      <c r="BGE261" s="189" t="s">
        <v>352</v>
      </c>
      <c r="BGF261" s="189" t="s">
        <v>352</v>
      </c>
      <c r="BGG261" s="189" t="s">
        <v>352</v>
      </c>
      <c r="BGH261" s="189" t="s">
        <v>352</v>
      </c>
      <c r="BGI261" s="189" t="s">
        <v>352</v>
      </c>
      <c r="BGJ261" s="189" t="s">
        <v>352</v>
      </c>
      <c r="BGK261" s="189" t="s">
        <v>352</v>
      </c>
      <c r="BGL261" s="189" t="s">
        <v>352</v>
      </c>
      <c r="BGM261" s="189" t="s">
        <v>352</v>
      </c>
      <c r="BGN261" s="189" t="s">
        <v>352</v>
      </c>
      <c r="BGO261" s="189" t="s">
        <v>352</v>
      </c>
      <c r="BGP261" s="189" t="s">
        <v>352</v>
      </c>
      <c r="BGQ261" s="189" t="s">
        <v>352</v>
      </c>
      <c r="BGR261" s="189" t="s">
        <v>352</v>
      </c>
      <c r="BGS261" s="189" t="s">
        <v>352</v>
      </c>
      <c r="BGT261" s="189" t="s">
        <v>352</v>
      </c>
      <c r="BGU261" s="189" t="s">
        <v>352</v>
      </c>
      <c r="BGV261" s="189" t="s">
        <v>352</v>
      </c>
      <c r="BGW261" s="189" t="s">
        <v>352</v>
      </c>
      <c r="BGX261" s="189" t="s">
        <v>352</v>
      </c>
      <c r="BGY261" s="189" t="s">
        <v>352</v>
      </c>
      <c r="BGZ261" s="189" t="s">
        <v>352</v>
      </c>
      <c r="BHA261" s="189" t="s">
        <v>352</v>
      </c>
      <c r="BHB261" s="189" t="s">
        <v>352</v>
      </c>
      <c r="BHC261" s="189" t="s">
        <v>352</v>
      </c>
      <c r="BHD261" s="189" t="s">
        <v>352</v>
      </c>
      <c r="BHE261" s="189" t="s">
        <v>352</v>
      </c>
      <c r="BHF261" s="189" t="s">
        <v>352</v>
      </c>
      <c r="BHG261" s="189" t="s">
        <v>352</v>
      </c>
      <c r="BHH261" s="189" t="s">
        <v>352</v>
      </c>
      <c r="BHI261" s="189" t="s">
        <v>352</v>
      </c>
      <c r="BHJ261" s="189" t="s">
        <v>352</v>
      </c>
      <c r="BHK261" s="189" t="s">
        <v>352</v>
      </c>
      <c r="BHL261" s="189" t="s">
        <v>352</v>
      </c>
      <c r="BHM261" s="189" t="s">
        <v>352</v>
      </c>
      <c r="BHN261" s="189" t="s">
        <v>352</v>
      </c>
      <c r="BHO261" s="189" t="s">
        <v>352</v>
      </c>
      <c r="BHP261" s="189" t="s">
        <v>352</v>
      </c>
      <c r="BHQ261" s="189" t="s">
        <v>352</v>
      </c>
      <c r="BHR261" s="189" t="s">
        <v>352</v>
      </c>
      <c r="BHS261" s="189" t="s">
        <v>352</v>
      </c>
      <c r="BHT261" s="189" t="s">
        <v>352</v>
      </c>
      <c r="BHU261" s="189" t="s">
        <v>352</v>
      </c>
      <c r="BHV261" s="189" t="s">
        <v>352</v>
      </c>
      <c r="BHW261" s="189" t="s">
        <v>352</v>
      </c>
      <c r="BHX261" s="189" t="s">
        <v>352</v>
      </c>
      <c r="BHY261" s="189" t="s">
        <v>352</v>
      </c>
      <c r="BHZ261" s="189" t="s">
        <v>352</v>
      </c>
      <c r="BIA261" s="189" t="s">
        <v>352</v>
      </c>
      <c r="BIB261" s="189" t="s">
        <v>352</v>
      </c>
      <c r="BIC261" s="189" t="s">
        <v>352</v>
      </c>
      <c r="BID261" s="189" t="s">
        <v>352</v>
      </c>
      <c r="BIE261" s="189" t="s">
        <v>352</v>
      </c>
      <c r="BIF261" s="189" t="s">
        <v>352</v>
      </c>
      <c r="BIG261" s="189" t="s">
        <v>352</v>
      </c>
      <c r="BIH261" s="189" t="s">
        <v>352</v>
      </c>
      <c r="BII261" s="189" t="s">
        <v>352</v>
      </c>
      <c r="BIJ261" s="189" t="s">
        <v>352</v>
      </c>
      <c r="BIK261" s="189" t="s">
        <v>352</v>
      </c>
      <c r="BIL261" s="189" t="s">
        <v>352</v>
      </c>
      <c r="BIM261" s="189" t="s">
        <v>352</v>
      </c>
      <c r="BIN261" s="189" t="s">
        <v>352</v>
      </c>
      <c r="BIO261" s="189" t="s">
        <v>352</v>
      </c>
      <c r="BIP261" s="189" t="s">
        <v>352</v>
      </c>
      <c r="BIQ261" s="189" t="s">
        <v>352</v>
      </c>
      <c r="BIR261" s="189" t="s">
        <v>352</v>
      </c>
      <c r="BIS261" s="189" t="s">
        <v>352</v>
      </c>
      <c r="BIT261" s="189" t="s">
        <v>352</v>
      </c>
      <c r="BIU261" s="189" t="s">
        <v>352</v>
      </c>
      <c r="BIV261" s="189" t="s">
        <v>352</v>
      </c>
      <c r="BIW261" s="189" t="s">
        <v>352</v>
      </c>
      <c r="BIX261" s="189" t="s">
        <v>352</v>
      </c>
      <c r="BIY261" s="189" t="s">
        <v>352</v>
      </c>
      <c r="BIZ261" s="189" t="s">
        <v>352</v>
      </c>
      <c r="BJA261" s="189" t="s">
        <v>352</v>
      </c>
      <c r="BJB261" s="189" t="s">
        <v>352</v>
      </c>
      <c r="BJC261" s="189" t="s">
        <v>352</v>
      </c>
      <c r="BJD261" s="189" t="s">
        <v>352</v>
      </c>
      <c r="BJE261" s="189" t="s">
        <v>352</v>
      </c>
      <c r="BJF261" s="189" t="s">
        <v>352</v>
      </c>
      <c r="BJG261" s="189" t="s">
        <v>352</v>
      </c>
      <c r="BJH261" s="189" t="s">
        <v>352</v>
      </c>
      <c r="BJI261" s="189" t="s">
        <v>352</v>
      </c>
      <c r="BJJ261" s="189" t="s">
        <v>352</v>
      </c>
      <c r="BJK261" s="189" t="s">
        <v>352</v>
      </c>
      <c r="BJL261" s="189" t="s">
        <v>352</v>
      </c>
      <c r="BJM261" s="189" t="s">
        <v>352</v>
      </c>
      <c r="BJN261" s="189" t="s">
        <v>352</v>
      </c>
      <c r="BJO261" s="189" t="s">
        <v>352</v>
      </c>
      <c r="BJP261" s="189" t="s">
        <v>352</v>
      </c>
      <c r="BJQ261" s="189" t="s">
        <v>352</v>
      </c>
      <c r="BJR261" s="189" t="s">
        <v>352</v>
      </c>
      <c r="BJS261" s="189" t="s">
        <v>352</v>
      </c>
      <c r="BJT261" s="189" t="s">
        <v>352</v>
      </c>
      <c r="BJU261" s="189" t="s">
        <v>352</v>
      </c>
      <c r="BJV261" s="189" t="s">
        <v>352</v>
      </c>
      <c r="BJW261" s="189" t="s">
        <v>352</v>
      </c>
      <c r="BJX261" s="189" t="s">
        <v>352</v>
      </c>
      <c r="BJY261" s="189" t="s">
        <v>352</v>
      </c>
      <c r="BJZ261" s="189" t="s">
        <v>352</v>
      </c>
      <c r="BKA261" s="189" t="s">
        <v>352</v>
      </c>
      <c r="BKB261" s="189" t="s">
        <v>352</v>
      </c>
      <c r="BKC261" s="189" t="s">
        <v>352</v>
      </c>
      <c r="BKD261" s="189" t="s">
        <v>352</v>
      </c>
      <c r="BKE261" s="189" t="s">
        <v>352</v>
      </c>
      <c r="BKF261" s="189" t="s">
        <v>352</v>
      </c>
      <c r="BKG261" s="189" t="s">
        <v>352</v>
      </c>
      <c r="BKH261" s="189" t="s">
        <v>352</v>
      </c>
      <c r="BKI261" s="189" t="s">
        <v>352</v>
      </c>
      <c r="BKJ261" s="189" t="s">
        <v>352</v>
      </c>
      <c r="BKK261" s="189" t="s">
        <v>352</v>
      </c>
      <c r="BKL261" s="189" t="s">
        <v>352</v>
      </c>
      <c r="BKM261" s="189" t="s">
        <v>352</v>
      </c>
      <c r="BKN261" s="189" t="s">
        <v>352</v>
      </c>
      <c r="BKO261" s="189" t="s">
        <v>352</v>
      </c>
      <c r="BKP261" s="189" t="s">
        <v>352</v>
      </c>
      <c r="BKQ261" s="189" t="s">
        <v>352</v>
      </c>
      <c r="BKR261" s="189" t="s">
        <v>352</v>
      </c>
      <c r="BKS261" s="189" t="s">
        <v>352</v>
      </c>
      <c r="BKT261" s="189" t="s">
        <v>352</v>
      </c>
      <c r="BKU261" s="189" t="s">
        <v>352</v>
      </c>
      <c r="BKV261" s="189" t="s">
        <v>352</v>
      </c>
      <c r="BKW261" s="189" t="s">
        <v>352</v>
      </c>
      <c r="BKX261" s="189" t="s">
        <v>352</v>
      </c>
      <c r="BKY261" s="189" t="s">
        <v>352</v>
      </c>
      <c r="BKZ261" s="189" t="s">
        <v>352</v>
      </c>
      <c r="BLA261" s="189" t="s">
        <v>352</v>
      </c>
      <c r="BLB261" s="189" t="s">
        <v>352</v>
      </c>
      <c r="BLC261" s="189" t="s">
        <v>352</v>
      </c>
      <c r="BLD261" s="189" t="s">
        <v>352</v>
      </c>
      <c r="BLE261" s="189" t="s">
        <v>352</v>
      </c>
      <c r="BLF261" s="189" t="s">
        <v>352</v>
      </c>
      <c r="BLG261" s="189" t="s">
        <v>352</v>
      </c>
      <c r="BLH261" s="189" t="s">
        <v>352</v>
      </c>
      <c r="BLI261" s="189" t="s">
        <v>352</v>
      </c>
      <c r="BLJ261" s="189" t="s">
        <v>352</v>
      </c>
      <c r="BLK261" s="189" t="s">
        <v>352</v>
      </c>
      <c r="BLL261" s="189" t="s">
        <v>352</v>
      </c>
      <c r="BLM261" s="189" t="s">
        <v>352</v>
      </c>
      <c r="BLN261" s="189" t="s">
        <v>352</v>
      </c>
      <c r="BLO261" s="189" t="s">
        <v>352</v>
      </c>
      <c r="BLP261" s="189" t="s">
        <v>352</v>
      </c>
      <c r="BLQ261" s="189" t="s">
        <v>352</v>
      </c>
      <c r="BLR261" s="189" t="s">
        <v>352</v>
      </c>
      <c r="BLS261" s="189" t="s">
        <v>352</v>
      </c>
      <c r="BLT261" s="189" t="s">
        <v>352</v>
      </c>
      <c r="BLU261" s="189" t="s">
        <v>352</v>
      </c>
      <c r="BLV261" s="189" t="s">
        <v>352</v>
      </c>
      <c r="BLW261" s="189" t="s">
        <v>352</v>
      </c>
      <c r="BLX261" s="189" t="s">
        <v>352</v>
      </c>
      <c r="BLY261" s="189" t="s">
        <v>352</v>
      </c>
      <c r="BLZ261" s="189" t="s">
        <v>352</v>
      </c>
      <c r="BMA261" s="189" t="s">
        <v>352</v>
      </c>
      <c r="BMB261" s="189" t="s">
        <v>352</v>
      </c>
      <c r="BMC261" s="189" t="s">
        <v>352</v>
      </c>
      <c r="BMD261" s="189" t="s">
        <v>352</v>
      </c>
      <c r="BME261" s="189" t="s">
        <v>352</v>
      </c>
      <c r="BMF261" s="189" t="s">
        <v>352</v>
      </c>
      <c r="BMG261" s="189" t="s">
        <v>352</v>
      </c>
      <c r="BMH261" s="189" t="s">
        <v>352</v>
      </c>
      <c r="BMI261" s="189" t="s">
        <v>352</v>
      </c>
      <c r="BMJ261" s="189" t="s">
        <v>352</v>
      </c>
      <c r="BMK261" s="189" t="s">
        <v>352</v>
      </c>
      <c r="BML261" s="189" t="s">
        <v>352</v>
      </c>
      <c r="BMM261" s="189" t="s">
        <v>352</v>
      </c>
      <c r="BMN261" s="189" t="s">
        <v>352</v>
      </c>
      <c r="BMO261" s="189" t="s">
        <v>352</v>
      </c>
      <c r="BMP261" s="189" t="s">
        <v>352</v>
      </c>
      <c r="BMQ261" s="189" t="s">
        <v>352</v>
      </c>
      <c r="BMR261" s="189" t="s">
        <v>352</v>
      </c>
      <c r="BMS261" s="189" t="s">
        <v>352</v>
      </c>
      <c r="BMT261" s="189" t="s">
        <v>352</v>
      </c>
      <c r="BMU261" s="189" t="s">
        <v>352</v>
      </c>
      <c r="BMV261" s="189" t="s">
        <v>352</v>
      </c>
      <c r="BMW261" s="189" t="s">
        <v>352</v>
      </c>
      <c r="BMX261" s="189" t="s">
        <v>352</v>
      </c>
      <c r="BMY261" s="189" t="s">
        <v>352</v>
      </c>
      <c r="BMZ261" s="189" t="s">
        <v>352</v>
      </c>
      <c r="BNA261" s="189" t="s">
        <v>352</v>
      </c>
      <c r="BNB261" s="189" t="s">
        <v>352</v>
      </c>
      <c r="BNC261" s="189" t="s">
        <v>352</v>
      </c>
      <c r="BND261" s="189" t="s">
        <v>352</v>
      </c>
      <c r="BNE261" s="189" t="s">
        <v>352</v>
      </c>
      <c r="BNF261" s="189" t="s">
        <v>352</v>
      </c>
      <c r="BNG261" s="189" t="s">
        <v>352</v>
      </c>
      <c r="BNH261" s="189" t="s">
        <v>352</v>
      </c>
      <c r="BNI261" s="189" t="s">
        <v>352</v>
      </c>
      <c r="BNJ261" s="189" t="s">
        <v>352</v>
      </c>
      <c r="BNK261" s="189" t="s">
        <v>352</v>
      </c>
      <c r="BNL261" s="189" t="s">
        <v>352</v>
      </c>
      <c r="BNM261" s="189" t="s">
        <v>352</v>
      </c>
      <c r="BNN261" s="189" t="s">
        <v>352</v>
      </c>
      <c r="BNO261" s="189" t="s">
        <v>352</v>
      </c>
      <c r="BNP261" s="189" t="s">
        <v>352</v>
      </c>
      <c r="BNQ261" s="189" t="s">
        <v>352</v>
      </c>
      <c r="BNR261" s="189" t="s">
        <v>352</v>
      </c>
      <c r="BNS261" s="189" t="s">
        <v>352</v>
      </c>
      <c r="BNT261" s="189" t="s">
        <v>352</v>
      </c>
      <c r="BNU261" s="189" t="s">
        <v>352</v>
      </c>
      <c r="BNV261" s="189" t="s">
        <v>352</v>
      </c>
      <c r="BNW261" s="189" t="s">
        <v>352</v>
      </c>
      <c r="BNX261" s="189" t="s">
        <v>352</v>
      </c>
      <c r="BNY261" s="189" t="s">
        <v>352</v>
      </c>
      <c r="BNZ261" s="189" t="s">
        <v>352</v>
      </c>
      <c r="BOA261" s="189" t="s">
        <v>352</v>
      </c>
      <c r="BOB261" s="189" t="s">
        <v>352</v>
      </c>
      <c r="BOC261" s="189" t="s">
        <v>352</v>
      </c>
      <c r="BOD261" s="189" t="s">
        <v>352</v>
      </c>
      <c r="BOE261" s="189" t="s">
        <v>352</v>
      </c>
      <c r="BOF261" s="189" t="s">
        <v>352</v>
      </c>
      <c r="BOG261" s="189" t="s">
        <v>352</v>
      </c>
      <c r="BOH261" s="189" t="s">
        <v>352</v>
      </c>
      <c r="BOI261" s="189" t="s">
        <v>352</v>
      </c>
      <c r="BOJ261" s="189" t="s">
        <v>352</v>
      </c>
      <c r="BOK261" s="189" t="s">
        <v>352</v>
      </c>
      <c r="BOL261" s="189" t="s">
        <v>352</v>
      </c>
      <c r="BOM261" s="189" t="s">
        <v>352</v>
      </c>
      <c r="BON261" s="189" t="s">
        <v>352</v>
      </c>
      <c r="BOO261" s="189" t="s">
        <v>352</v>
      </c>
      <c r="BOP261" s="189" t="s">
        <v>352</v>
      </c>
      <c r="BOQ261" s="189" t="s">
        <v>352</v>
      </c>
      <c r="BOR261" s="189" t="s">
        <v>352</v>
      </c>
      <c r="BOS261" s="189" t="s">
        <v>352</v>
      </c>
      <c r="BOT261" s="189" t="s">
        <v>352</v>
      </c>
      <c r="BOU261" s="189" t="s">
        <v>352</v>
      </c>
      <c r="BOV261" s="189" t="s">
        <v>352</v>
      </c>
      <c r="BOW261" s="189" t="s">
        <v>352</v>
      </c>
      <c r="BOX261" s="189" t="s">
        <v>352</v>
      </c>
      <c r="BOY261" s="189" t="s">
        <v>352</v>
      </c>
      <c r="BOZ261" s="189" t="s">
        <v>352</v>
      </c>
      <c r="BPA261" s="189" t="s">
        <v>352</v>
      </c>
      <c r="BPB261" s="189" t="s">
        <v>352</v>
      </c>
      <c r="BPC261" s="189" t="s">
        <v>352</v>
      </c>
      <c r="BPD261" s="189" t="s">
        <v>352</v>
      </c>
      <c r="BPE261" s="189" t="s">
        <v>352</v>
      </c>
      <c r="BPF261" s="189" t="s">
        <v>352</v>
      </c>
      <c r="BPG261" s="189" t="s">
        <v>352</v>
      </c>
      <c r="BPH261" s="189" t="s">
        <v>352</v>
      </c>
      <c r="BPI261" s="189" t="s">
        <v>352</v>
      </c>
      <c r="BPJ261" s="189" t="s">
        <v>352</v>
      </c>
      <c r="BPK261" s="189" t="s">
        <v>352</v>
      </c>
      <c r="BPL261" s="189" t="s">
        <v>352</v>
      </c>
      <c r="BPM261" s="189" t="s">
        <v>352</v>
      </c>
      <c r="BPN261" s="189" t="s">
        <v>352</v>
      </c>
      <c r="BPO261" s="189" t="s">
        <v>352</v>
      </c>
      <c r="BPP261" s="189" t="s">
        <v>352</v>
      </c>
      <c r="BPQ261" s="189" t="s">
        <v>352</v>
      </c>
      <c r="BPR261" s="189" t="s">
        <v>352</v>
      </c>
      <c r="BPS261" s="189" t="s">
        <v>352</v>
      </c>
      <c r="BPT261" s="189" t="s">
        <v>352</v>
      </c>
      <c r="BPU261" s="189" t="s">
        <v>352</v>
      </c>
      <c r="BPV261" s="189" t="s">
        <v>352</v>
      </c>
      <c r="BPW261" s="189" t="s">
        <v>352</v>
      </c>
      <c r="BPX261" s="189" t="s">
        <v>352</v>
      </c>
      <c r="BPY261" s="189" t="s">
        <v>352</v>
      </c>
      <c r="BPZ261" s="189" t="s">
        <v>352</v>
      </c>
      <c r="BQA261" s="189" t="s">
        <v>352</v>
      </c>
      <c r="BQB261" s="189" t="s">
        <v>352</v>
      </c>
      <c r="BQC261" s="189" t="s">
        <v>352</v>
      </c>
      <c r="BQD261" s="189" t="s">
        <v>352</v>
      </c>
      <c r="BQE261" s="189" t="s">
        <v>352</v>
      </c>
      <c r="BQF261" s="189" t="s">
        <v>352</v>
      </c>
      <c r="BQG261" s="189" t="s">
        <v>352</v>
      </c>
      <c r="BQH261" s="189" t="s">
        <v>352</v>
      </c>
      <c r="BQI261" s="189" t="s">
        <v>352</v>
      </c>
      <c r="BQJ261" s="189" t="s">
        <v>352</v>
      </c>
      <c r="BQK261" s="189" t="s">
        <v>352</v>
      </c>
      <c r="BQL261" s="189" t="s">
        <v>352</v>
      </c>
      <c r="BQM261" s="189" t="s">
        <v>352</v>
      </c>
      <c r="BQN261" s="189" t="s">
        <v>352</v>
      </c>
      <c r="BQO261" s="189" t="s">
        <v>352</v>
      </c>
      <c r="BQP261" s="189" t="s">
        <v>352</v>
      </c>
      <c r="BQQ261" s="189" t="s">
        <v>352</v>
      </c>
      <c r="BQR261" s="189" t="s">
        <v>352</v>
      </c>
      <c r="BQS261" s="189" t="s">
        <v>352</v>
      </c>
      <c r="BQT261" s="189" t="s">
        <v>352</v>
      </c>
      <c r="BQU261" s="189" t="s">
        <v>352</v>
      </c>
      <c r="BQV261" s="189" t="s">
        <v>352</v>
      </c>
      <c r="BQW261" s="189" t="s">
        <v>352</v>
      </c>
      <c r="BQX261" s="189" t="s">
        <v>352</v>
      </c>
      <c r="BQY261" s="189" t="s">
        <v>352</v>
      </c>
      <c r="BQZ261" s="189" t="s">
        <v>352</v>
      </c>
      <c r="BRA261" s="189" t="s">
        <v>352</v>
      </c>
      <c r="BRB261" s="189" t="s">
        <v>352</v>
      </c>
      <c r="BRC261" s="189" t="s">
        <v>352</v>
      </c>
      <c r="BRD261" s="189" t="s">
        <v>352</v>
      </c>
      <c r="BRE261" s="189" t="s">
        <v>352</v>
      </c>
      <c r="BRF261" s="189" t="s">
        <v>352</v>
      </c>
      <c r="BRG261" s="189" t="s">
        <v>352</v>
      </c>
      <c r="BRH261" s="189" t="s">
        <v>352</v>
      </c>
      <c r="BRI261" s="189" t="s">
        <v>352</v>
      </c>
      <c r="BRJ261" s="189" t="s">
        <v>352</v>
      </c>
      <c r="BRK261" s="189" t="s">
        <v>352</v>
      </c>
      <c r="BRL261" s="189" t="s">
        <v>352</v>
      </c>
      <c r="BRM261" s="189" t="s">
        <v>352</v>
      </c>
      <c r="BRN261" s="189" t="s">
        <v>352</v>
      </c>
      <c r="BRO261" s="189" t="s">
        <v>352</v>
      </c>
      <c r="BRP261" s="189" t="s">
        <v>352</v>
      </c>
      <c r="BRQ261" s="189" t="s">
        <v>352</v>
      </c>
      <c r="BRR261" s="189" t="s">
        <v>352</v>
      </c>
      <c r="BRS261" s="189" t="s">
        <v>352</v>
      </c>
      <c r="BRT261" s="189" t="s">
        <v>352</v>
      </c>
      <c r="BRU261" s="189" t="s">
        <v>352</v>
      </c>
      <c r="BRV261" s="189" t="s">
        <v>352</v>
      </c>
      <c r="BRW261" s="189" t="s">
        <v>352</v>
      </c>
      <c r="BRX261" s="189" t="s">
        <v>352</v>
      </c>
      <c r="BRY261" s="189" t="s">
        <v>352</v>
      </c>
      <c r="BRZ261" s="189" t="s">
        <v>352</v>
      </c>
      <c r="BSA261" s="189" t="s">
        <v>352</v>
      </c>
      <c r="BSB261" s="189" t="s">
        <v>352</v>
      </c>
      <c r="BSC261" s="189" t="s">
        <v>352</v>
      </c>
      <c r="BSD261" s="189" t="s">
        <v>352</v>
      </c>
      <c r="BSE261" s="189" t="s">
        <v>352</v>
      </c>
      <c r="BSF261" s="189" t="s">
        <v>352</v>
      </c>
      <c r="BSG261" s="189" t="s">
        <v>352</v>
      </c>
      <c r="BSH261" s="189" t="s">
        <v>352</v>
      </c>
      <c r="BSI261" s="189" t="s">
        <v>352</v>
      </c>
      <c r="BSJ261" s="189" t="s">
        <v>352</v>
      </c>
      <c r="BSK261" s="189" t="s">
        <v>352</v>
      </c>
      <c r="BSL261" s="189" t="s">
        <v>352</v>
      </c>
      <c r="BSM261" s="189" t="s">
        <v>352</v>
      </c>
      <c r="BSN261" s="189" t="s">
        <v>352</v>
      </c>
      <c r="BSO261" s="189" t="s">
        <v>352</v>
      </c>
      <c r="BSP261" s="189" t="s">
        <v>352</v>
      </c>
      <c r="BSQ261" s="189" t="s">
        <v>352</v>
      </c>
      <c r="BSR261" s="189" t="s">
        <v>352</v>
      </c>
      <c r="BSS261" s="189" t="s">
        <v>352</v>
      </c>
      <c r="BST261" s="189" t="s">
        <v>352</v>
      </c>
      <c r="BSU261" s="189" t="s">
        <v>352</v>
      </c>
      <c r="BSV261" s="189" t="s">
        <v>352</v>
      </c>
      <c r="BSW261" s="189" t="s">
        <v>352</v>
      </c>
      <c r="BSX261" s="189" t="s">
        <v>352</v>
      </c>
      <c r="BSY261" s="189" t="s">
        <v>352</v>
      </c>
      <c r="BSZ261" s="189" t="s">
        <v>352</v>
      </c>
      <c r="BTA261" s="189" t="s">
        <v>352</v>
      </c>
      <c r="BTB261" s="189" t="s">
        <v>352</v>
      </c>
      <c r="BTC261" s="189" t="s">
        <v>352</v>
      </c>
      <c r="BTD261" s="189" t="s">
        <v>352</v>
      </c>
      <c r="BTE261" s="189" t="s">
        <v>352</v>
      </c>
      <c r="BTF261" s="189" t="s">
        <v>352</v>
      </c>
      <c r="BTG261" s="189" t="s">
        <v>352</v>
      </c>
      <c r="BTH261" s="189" t="s">
        <v>352</v>
      </c>
      <c r="BTI261" s="189" t="s">
        <v>352</v>
      </c>
      <c r="BTJ261" s="189" t="s">
        <v>352</v>
      </c>
      <c r="BTK261" s="189" t="s">
        <v>352</v>
      </c>
      <c r="BTL261" s="189" t="s">
        <v>352</v>
      </c>
      <c r="BTM261" s="189" t="s">
        <v>352</v>
      </c>
      <c r="BTN261" s="189" t="s">
        <v>352</v>
      </c>
      <c r="BTO261" s="189" t="s">
        <v>352</v>
      </c>
      <c r="BTP261" s="189" t="s">
        <v>352</v>
      </c>
      <c r="BTQ261" s="189" t="s">
        <v>352</v>
      </c>
      <c r="BTR261" s="189" t="s">
        <v>352</v>
      </c>
      <c r="BTS261" s="189" t="s">
        <v>352</v>
      </c>
      <c r="BTT261" s="189" t="s">
        <v>352</v>
      </c>
      <c r="BTU261" s="189" t="s">
        <v>352</v>
      </c>
      <c r="BTV261" s="189" t="s">
        <v>352</v>
      </c>
      <c r="BTW261" s="189" t="s">
        <v>352</v>
      </c>
      <c r="BTX261" s="189" t="s">
        <v>352</v>
      </c>
      <c r="BTY261" s="189" t="s">
        <v>352</v>
      </c>
      <c r="BTZ261" s="189" t="s">
        <v>352</v>
      </c>
      <c r="BUA261" s="189" t="s">
        <v>352</v>
      </c>
      <c r="BUB261" s="189" t="s">
        <v>352</v>
      </c>
      <c r="BUC261" s="189" t="s">
        <v>352</v>
      </c>
      <c r="BUD261" s="189" t="s">
        <v>352</v>
      </c>
      <c r="BUE261" s="189" t="s">
        <v>352</v>
      </c>
      <c r="BUF261" s="189" t="s">
        <v>352</v>
      </c>
      <c r="BUG261" s="189" t="s">
        <v>352</v>
      </c>
      <c r="BUH261" s="189" t="s">
        <v>352</v>
      </c>
      <c r="BUI261" s="189" t="s">
        <v>352</v>
      </c>
      <c r="BUJ261" s="189" t="s">
        <v>352</v>
      </c>
      <c r="BUK261" s="189" t="s">
        <v>352</v>
      </c>
      <c r="BUL261" s="189" t="s">
        <v>352</v>
      </c>
      <c r="BUM261" s="189" t="s">
        <v>352</v>
      </c>
      <c r="BUN261" s="189" t="s">
        <v>352</v>
      </c>
      <c r="BUO261" s="189" t="s">
        <v>352</v>
      </c>
      <c r="BUP261" s="189" t="s">
        <v>352</v>
      </c>
      <c r="BUQ261" s="189" t="s">
        <v>352</v>
      </c>
      <c r="BUR261" s="189" t="s">
        <v>352</v>
      </c>
      <c r="BUS261" s="189" t="s">
        <v>352</v>
      </c>
      <c r="BUT261" s="189" t="s">
        <v>352</v>
      </c>
      <c r="BUU261" s="189" t="s">
        <v>352</v>
      </c>
      <c r="BUV261" s="189" t="s">
        <v>352</v>
      </c>
      <c r="BUW261" s="189" t="s">
        <v>352</v>
      </c>
      <c r="BUX261" s="189" t="s">
        <v>352</v>
      </c>
      <c r="BUY261" s="189" t="s">
        <v>352</v>
      </c>
      <c r="BUZ261" s="189" t="s">
        <v>352</v>
      </c>
      <c r="BVA261" s="189" t="s">
        <v>352</v>
      </c>
      <c r="BVB261" s="189" t="s">
        <v>352</v>
      </c>
      <c r="BVC261" s="189" t="s">
        <v>352</v>
      </c>
      <c r="BVD261" s="189" t="s">
        <v>352</v>
      </c>
      <c r="BVE261" s="189" t="s">
        <v>352</v>
      </c>
      <c r="BVF261" s="189" t="s">
        <v>352</v>
      </c>
      <c r="BVG261" s="189" t="s">
        <v>352</v>
      </c>
      <c r="BVH261" s="189" t="s">
        <v>352</v>
      </c>
      <c r="BVI261" s="189" t="s">
        <v>352</v>
      </c>
      <c r="BVJ261" s="189" t="s">
        <v>352</v>
      </c>
      <c r="BVK261" s="189" t="s">
        <v>352</v>
      </c>
      <c r="BVL261" s="189" t="s">
        <v>352</v>
      </c>
      <c r="BVM261" s="189" t="s">
        <v>352</v>
      </c>
      <c r="BVN261" s="189" t="s">
        <v>352</v>
      </c>
      <c r="BVO261" s="189" t="s">
        <v>352</v>
      </c>
      <c r="BVP261" s="189" t="s">
        <v>352</v>
      </c>
      <c r="BVQ261" s="189" t="s">
        <v>352</v>
      </c>
      <c r="BVR261" s="189" t="s">
        <v>352</v>
      </c>
      <c r="BVS261" s="189" t="s">
        <v>352</v>
      </c>
      <c r="BVT261" s="189" t="s">
        <v>352</v>
      </c>
      <c r="BVU261" s="189" t="s">
        <v>352</v>
      </c>
      <c r="BVV261" s="189" t="s">
        <v>352</v>
      </c>
      <c r="BVW261" s="189" t="s">
        <v>352</v>
      </c>
      <c r="BVX261" s="189" t="s">
        <v>352</v>
      </c>
      <c r="BVY261" s="189" t="s">
        <v>352</v>
      </c>
      <c r="BVZ261" s="189" t="s">
        <v>352</v>
      </c>
      <c r="BWA261" s="189" t="s">
        <v>352</v>
      </c>
      <c r="BWB261" s="189" t="s">
        <v>352</v>
      </c>
      <c r="BWC261" s="189" t="s">
        <v>352</v>
      </c>
      <c r="BWD261" s="189" t="s">
        <v>352</v>
      </c>
      <c r="BWE261" s="189" t="s">
        <v>352</v>
      </c>
      <c r="BWF261" s="189" t="s">
        <v>352</v>
      </c>
      <c r="BWG261" s="189" t="s">
        <v>352</v>
      </c>
      <c r="BWH261" s="189" t="s">
        <v>352</v>
      </c>
      <c r="BWI261" s="189" t="s">
        <v>352</v>
      </c>
      <c r="BWJ261" s="189" t="s">
        <v>352</v>
      </c>
      <c r="BWK261" s="189" t="s">
        <v>352</v>
      </c>
      <c r="BWL261" s="189" t="s">
        <v>352</v>
      </c>
      <c r="BWM261" s="189" t="s">
        <v>352</v>
      </c>
      <c r="BWN261" s="189" t="s">
        <v>352</v>
      </c>
      <c r="BWO261" s="189" t="s">
        <v>352</v>
      </c>
      <c r="BWP261" s="189" t="s">
        <v>352</v>
      </c>
      <c r="BWQ261" s="189" t="s">
        <v>352</v>
      </c>
      <c r="BWR261" s="189" t="s">
        <v>352</v>
      </c>
      <c r="BWS261" s="189" t="s">
        <v>352</v>
      </c>
      <c r="BWT261" s="189" t="s">
        <v>352</v>
      </c>
      <c r="BWU261" s="189" t="s">
        <v>352</v>
      </c>
      <c r="BWV261" s="189" t="s">
        <v>352</v>
      </c>
      <c r="BWW261" s="189" t="s">
        <v>352</v>
      </c>
      <c r="BWX261" s="189" t="s">
        <v>352</v>
      </c>
      <c r="BWY261" s="189" t="s">
        <v>352</v>
      </c>
      <c r="BWZ261" s="189" t="s">
        <v>352</v>
      </c>
      <c r="BXA261" s="189" t="s">
        <v>352</v>
      </c>
      <c r="BXB261" s="189" t="s">
        <v>352</v>
      </c>
      <c r="BXC261" s="189" t="s">
        <v>352</v>
      </c>
      <c r="BXD261" s="189" t="s">
        <v>352</v>
      </c>
      <c r="BXE261" s="189" t="s">
        <v>352</v>
      </c>
      <c r="BXF261" s="189" t="s">
        <v>352</v>
      </c>
      <c r="BXG261" s="189" t="s">
        <v>352</v>
      </c>
      <c r="BXH261" s="189" t="s">
        <v>352</v>
      </c>
      <c r="BXI261" s="189" t="s">
        <v>352</v>
      </c>
      <c r="BXJ261" s="189" t="s">
        <v>352</v>
      </c>
      <c r="BXK261" s="189" t="s">
        <v>352</v>
      </c>
      <c r="BXL261" s="189" t="s">
        <v>352</v>
      </c>
      <c r="BXM261" s="189" t="s">
        <v>352</v>
      </c>
      <c r="BXN261" s="189" t="s">
        <v>352</v>
      </c>
      <c r="BXO261" s="189" t="s">
        <v>352</v>
      </c>
      <c r="BXP261" s="189" t="s">
        <v>352</v>
      </c>
      <c r="BXQ261" s="189" t="s">
        <v>352</v>
      </c>
      <c r="BXR261" s="189" t="s">
        <v>352</v>
      </c>
      <c r="BXS261" s="189" t="s">
        <v>352</v>
      </c>
      <c r="BXT261" s="189" t="s">
        <v>352</v>
      </c>
      <c r="BXU261" s="189" t="s">
        <v>352</v>
      </c>
      <c r="BXV261" s="189" t="s">
        <v>352</v>
      </c>
      <c r="BXW261" s="189" t="s">
        <v>352</v>
      </c>
      <c r="BXX261" s="189" t="s">
        <v>352</v>
      </c>
      <c r="BXY261" s="189" t="s">
        <v>352</v>
      </c>
      <c r="BXZ261" s="189" t="s">
        <v>352</v>
      </c>
      <c r="BYA261" s="189" t="s">
        <v>352</v>
      </c>
      <c r="BYB261" s="189" t="s">
        <v>352</v>
      </c>
      <c r="BYC261" s="189" t="s">
        <v>352</v>
      </c>
      <c r="BYD261" s="189" t="s">
        <v>352</v>
      </c>
      <c r="BYE261" s="189" t="s">
        <v>352</v>
      </c>
      <c r="BYF261" s="189" t="s">
        <v>352</v>
      </c>
      <c r="BYG261" s="189" t="s">
        <v>352</v>
      </c>
      <c r="BYH261" s="189" t="s">
        <v>352</v>
      </c>
      <c r="BYI261" s="189" t="s">
        <v>352</v>
      </c>
      <c r="BYJ261" s="189" t="s">
        <v>352</v>
      </c>
      <c r="BYK261" s="189" t="s">
        <v>352</v>
      </c>
      <c r="BYL261" s="189" t="s">
        <v>352</v>
      </c>
      <c r="BYM261" s="189" t="s">
        <v>352</v>
      </c>
      <c r="BYN261" s="189" t="s">
        <v>352</v>
      </c>
      <c r="BYO261" s="189" t="s">
        <v>352</v>
      </c>
      <c r="BYP261" s="189" t="s">
        <v>352</v>
      </c>
      <c r="BYQ261" s="189" t="s">
        <v>352</v>
      </c>
      <c r="BYR261" s="189" t="s">
        <v>352</v>
      </c>
      <c r="BYS261" s="189" t="s">
        <v>352</v>
      </c>
      <c r="BYT261" s="189" t="s">
        <v>352</v>
      </c>
      <c r="BYU261" s="189" t="s">
        <v>352</v>
      </c>
      <c r="BYV261" s="189" t="s">
        <v>352</v>
      </c>
      <c r="BYW261" s="189" t="s">
        <v>352</v>
      </c>
      <c r="BYX261" s="189" t="s">
        <v>352</v>
      </c>
      <c r="BYY261" s="189" t="s">
        <v>352</v>
      </c>
      <c r="BYZ261" s="189" t="s">
        <v>352</v>
      </c>
      <c r="BZA261" s="189" t="s">
        <v>352</v>
      </c>
      <c r="BZB261" s="189" t="s">
        <v>352</v>
      </c>
      <c r="BZC261" s="189" t="s">
        <v>352</v>
      </c>
      <c r="BZD261" s="189" t="s">
        <v>352</v>
      </c>
      <c r="BZE261" s="189" t="s">
        <v>352</v>
      </c>
      <c r="BZF261" s="189" t="s">
        <v>352</v>
      </c>
      <c r="BZG261" s="189" t="s">
        <v>352</v>
      </c>
      <c r="BZH261" s="189" t="s">
        <v>352</v>
      </c>
      <c r="BZI261" s="189" t="s">
        <v>352</v>
      </c>
      <c r="BZJ261" s="189" t="s">
        <v>352</v>
      </c>
      <c r="BZK261" s="189" t="s">
        <v>352</v>
      </c>
      <c r="BZL261" s="189" t="s">
        <v>352</v>
      </c>
      <c r="BZM261" s="189" t="s">
        <v>352</v>
      </c>
      <c r="BZN261" s="189" t="s">
        <v>352</v>
      </c>
      <c r="BZO261" s="189" t="s">
        <v>352</v>
      </c>
      <c r="BZP261" s="189" t="s">
        <v>352</v>
      </c>
      <c r="BZQ261" s="189" t="s">
        <v>352</v>
      </c>
      <c r="BZR261" s="189" t="s">
        <v>352</v>
      </c>
      <c r="BZS261" s="189" t="s">
        <v>352</v>
      </c>
      <c r="BZT261" s="189" t="s">
        <v>352</v>
      </c>
      <c r="BZU261" s="189" t="s">
        <v>352</v>
      </c>
      <c r="BZV261" s="189" t="s">
        <v>352</v>
      </c>
      <c r="BZW261" s="189" t="s">
        <v>352</v>
      </c>
      <c r="BZX261" s="189" t="s">
        <v>352</v>
      </c>
      <c r="BZY261" s="189" t="s">
        <v>352</v>
      </c>
      <c r="BZZ261" s="189" t="s">
        <v>352</v>
      </c>
      <c r="CAA261" s="189" t="s">
        <v>352</v>
      </c>
      <c r="CAB261" s="189" t="s">
        <v>352</v>
      </c>
      <c r="CAC261" s="189" t="s">
        <v>352</v>
      </c>
      <c r="CAD261" s="189" t="s">
        <v>352</v>
      </c>
      <c r="CAE261" s="189" t="s">
        <v>352</v>
      </c>
      <c r="CAF261" s="189" t="s">
        <v>352</v>
      </c>
      <c r="CAG261" s="189" t="s">
        <v>352</v>
      </c>
      <c r="CAH261" s="189" t="s">
        <v>352</v>
      </c>
      <c r="CAI261" s="189" t="s">
        <v>352</v>
      </c>
      <c r="CAJ261" s="189" t="s">
        <v>352</v>
      </c>
      <c r="CAK261" s="189" t="s">
        <v>352</v>
      </c>
      <c r="CAL261" s="189" t="s">
        <v>352</v>
      </c>
      <c r="CAM261" s="189" t="s">
        <v>352</v>
      </c>
      <c r="CAN261" s="189" t="s">
        <v>352</v>
      </c>
      <c r="CAO261" s="189" t="s">
        <v>352</v>
      </c>
      <c r="CAP261" s="189" t="s">
        <v>352</v>
      </c>
      <c r="CAQ261" s="189" t="s">
        <v>352</v>
      </c>
      <c r="CAR261" s="189" t="s">
        <v>352</v>
      </c>
      <c r="CAS261" s="189" t="s">
        <v>352</v>
      </c>
      <c r="CAT261" s="189" t="s">
        <v>352</v>
      </c>
      <c r="CAU261" s="189" t="s">
        <v>352</v>
      </c>
      <c r="CAV261" s="189" t="s">
        <v>352</v>
      </c>
      <c r="CAW261" s="189" t="s">
        <v>352</v>
      </c>
      <c r="CAX261" s="189" t="s">
        <v>352</v>
      </c>
      <c r="CAY261" s="189" t="s">
        <v>352</v>
      </c>
      <c r="CAZ261" s="189" t="s">
        <v>352</v>
      </c>
      <c r="CBA261" s="189" t="s">
        <v>352</v>
      </c>
      <c r="CBB261" s="189" t="s">
        <v>352</v>
      </c>
      <c r="CBC261" s="189" t="s">
        <v>352</v>
      </c>
      <c r="CBD261" s="189" t="s">
        <v>352</v>
      </c>
      <c r="CBE261" s="189" t="s">
        <v>352</v>
      </c>
      <c r="CBF261" s="189" t="s">
        <v>352</v>
      </c>
      <c r="CBG261" s="189" t="s">
        <v>352</v>
      </c>
      <c r="CBH261" s="189" t="s">
        <v>352</v>
      </c>
      <c r="CBI261" s="189" t="s">
        <v>352</v>
      </c>
      <c r="CBJ261" s="189" t="s">
        <v>352</v>
      </c>
      <c r="CBK261" s="189" t="s">
        <v>352</v>
      </c>
      <c r="CBL261" s="189" t="s">
        <v>352</v>
      </c>
      <c r="CBM261" s="189" t="s">
        <v>352</v>
      </c>
      <c r="CBN261" s="189" t="s">
        <v>352</v>
      </c>
      <c r="CBO261" s="189" t="s">
        <v>352</v>
      </c>
      <c r="CBP261" s="189" t="s">
        <v>352</v>
      </c>
      <c r="CBQ261" s="189" t="s">
        <v>352</v>
      </c>
      <c r="CBR261" s="189" t="s">
        <v>352</v>
      </c>
      <c r="CBS261" s="189" t="s">
        <v>352</v>
      </c>
      <c r="CBT261" s="189" t="s">
        <v>352</v>
      </c>
      <c r="CBU261" s="189" t="s">
        <v>352</v>
      </c>
      <c r="CBV261" s="189" t="s">
        <v>352</v>
      </c>
      <c r="CBW261" s="189" t="s">
        <v>352</v>
      </c>
      <c r="CBX261" s="189" t="s">
        <v>352</v>
      </c>
      <c r="CBY261" s="189" t="s">
        <v>352</v>
      </c>
      <c r="CBZ261" s="189" t="s">
        <v>352</v>
      </c>
      <c r="CCA261" s="189" t="s">
        <v>352</v>
      </c>
      <c r="CCB261" s="189" t="s">
        <v>352</v>
      </c>
      <c r="CCC261" s="189" t="s">
        <v>352</v>
      </c>
      <c r="CCD261" s="189" t="s">
        <v>352</v>
      </c>
      <c r="CCE261" s="189" t="s">
        <v>352</v>
      </c>
      <c r="CCF261" s="189" t="s">
        <v>352</v>
      </c>
      <c r="CCG261" s="189" t="s">
        <v>352</v>
      </c>
      <c r="CCH261" s="189" t="s">
        <v>352</v>
      </c>
      <c r="CCI261" s="189" t="s">
        <v>352</v>
      </c>
      <c r="CCJ261" s="189" t="s">
        <v>352</v>
      </c>
      <c r="CCK261" s="189" t="s">
        <v>352</v>
      </c>
      <c r="CCL261" s="189" t="s">
        <v>352</v>
      </c>
      <c r="CCM261" s="189" t="s">
        <v>352</v>
      </c>
      <c r="CCN261" s="189" t="s">
        <v>352</v>
      </c>
      <c r="CCO261" s="189" t="s">
        <v>352</v>
      </c>
      <c r="CCP261" s="189" t="s">
        <v>352</v>
      </c>
      <c r="CCQ261" s="189" t="s">
        <v>352</v>
      </c>
      <c r="CCR261" s="189" t="s">
        <v>352</v>
      </c>
      <c r="CCS261" s="189" t="s">
        <v>352</v>
      </c>
      <c r="CCT261" s="189" t="s">
        <v>352</v>
      </c>
      <c r="CCU261" s="189" t="s">
        <v>352</v>
      </c>
      <c r="CCV261" s="189" t="s">
        <v>352</v>
      </c>
      <c r="CCW261" s="189" t="s">
        <v>352</v>
      </c>
      <c r="CCX261" s="189" t="s">
        <v>352</v>
      </c>
      <c r="CCY261" s="189" t="s">
        <v>352</v>
      </c>
      <c r="CCZ261" s="189" t="s">
        <v>352</v>
      </c>
      <c r="CDA261" s="189" t="s">
        <v>352</v>
      </c>
      <c r="CDB261" s="189" t="s">
        <v>352</v>
      </c>
      <c r="CDC261" s="189" t="s">
        <v>352</v>
      </c>
      <c r="CDD261" s="189" t="s">
        <v>352</v>
      </c>
      <c r="CDE261" s="189" t="s">
        <v>352</v>
      </c>
      <c r="CDF261" s="189" t="s">
        <v>352</v>
      </c>
      <c r="CDG261" s="189" t="s">
        <v>352</v>
      </c>
      <c r="CDH261" s="189" t="s">
        <v>352</v>
      </c>
      <c r="CDI261" s="189" t="s">
        <v>352</v>
      </c>
      <c r="CDJ261" s="189" t="s">
        <v>352</v>
      </c>
      <c r="CDK261" s="189" t="s">
        <v>352</v>
      </c>
      <c r="CDL261" s="189" t="s">
        <v>352</v>
      </c>
      <c r="CDM261" s="189" t="s">
        <v>352</v>
      </c>
      <c r="CDN261" s="189" t="s">
        <v>352</v>
      </c>
      <c r="CDO261" s="189" t="s">
        <v>352</v>
      </c>
      <c r="CDP261" s="189" t="s">
        <v>352</v>
      </c>
      <c r="CDQ261" s="189" t="s">
        <v>352</v>
      </c>
      <c r="CDR261" s="189" t="s">
        <v>352</v>
      </c>
      <c r="CDS261" s="189" t="s">
        <v>352</v>
      </c>
      <c r="CDT261" s="189" t="s">
        <v>352</v>
      </c>
      <c r="CDU261" s="189" t="s">
        <v>352</v>
      </c>
      <c r="CDV261" s="189" t="s">
        <v>352</v>
      </c>
      <c r="CDW261" s="189" t="s">
        <v>352</v>
      </c>
      <c r="CDX261" s="189" t="s">
        <v>352</v>
      </c>
      <c r="CDY261" s="189" t="s">
        <v>352</v>
      </c>
      <c r="CDZ261" s="189" t="s">
        <v>352</v>
      </c>
      <c r="CEA261" s="189" t="s">
        <v>352</v>
      </c>
      <c r="CEB261" s="189" t="s">
        <v>352</v>
      </c>
      <c r="CEC261" s="189" t="s">
        <v>352</v>
      </c>
      <c r="CED261" s="189" t="s">
        <v>352</v>
      </c>
      <c r="CEE261" s="189" t="s">
        <v>352</v>
      </c>
      <c r="CEF261" s="189" t="s">
        <v>352</v>
      </c>
      <c r="CEG261" s="189" t="s">
        <v>352</v>
      </c>
      <c r="CEH261" s="189" t="s">
        <v>352</v>
      </c>
      <c r="CEI261" s="189" t="s">
        <v>352</v>
      </c>
      <c r="CEJ261" s="189" t="s">
        <v>352</v>
      </c>
      <c r="CEK261" s="189" t="s">
        <v>352</v>
      </c>
      <c r="CEL261" s="189" t="s">
        <v>352</v>
      </c>
      <c r="CEM261" s="189" t="s">
        <v>352</v>
      </c>
      <c r="CEN261" s="189" t="s">
        <v>352</v>
      </c>
      <c r="CEO261" s="189" t="s">
        <v>352</v>
      </c>
      <c r="CEP261" s="189" t="s">
        <v>352</v>
      </c>
      <c r="CEQ261" s="189" t="s">
        <v>352</v>
      </c>
      <c r="CER261" s="189" t="s">
        <v>352</v>
      </c>
      <c r="CES261" s="189" t="s">
        <v>352</v>
      </c>
      <c r="CET261" s="189" t="s">
        <v>352</v>
      </c>
      <c r="CEU261" s="189" t="s">
        <v>352</v>
      </c>
      <c r="CEV261" s="189" t="s">
        <v>352</v>
      </c>
      <c r="CEW261" s="189" t="s">
        <v>352</v>
      </c>
      <c r="CEX261" s="189" t="s">
        <v>352</v>
      </c>
      <c r="CEY261" s="189" t="s">
        <v>352</v>
      </c>
      <c r="CEZ261" s="189" t="s">
        <v>352</v>
      </c>
      <c r="CFA261" s="189" t="s">
        <v>352</v>
      </c>
      <c r="CFB261" s="189" t="s">
        <v>352</v>
      </c>
      <c r="CFC261" s="189" t="s">
        <v>352</v>
      </c>
      <c r="CFD261" s="189" t="s">
        <v>352</v>
      </c>
      <c r="CFE261" s="189" t="s">
        <v>352</v>
      </c>
      <c r="CFF261" s="189" t="s">
        <v>352</v>
      </c>
      <c r="CFG261" s="189" t="s">
        <v>352</v>
      </c>
      <c r="CFH261" s="189" t="s">
        <v>352</v>
      </c>
      <c r="CFI261" s="189" t="s">
        <v>352</v>
      </c>
      <c r="CFJ261" s="189" t="s">
        <v>352</v>
      </c>
      <c r="CFK261" s="189" t="s">
        <v>352</v>
      </c>
      <c r="CFL261" s="189" t="s">
        <v>352</v>
      </c>
      <c r="CFM261" s="189" t="s">
        <v>352</v>
      </c>
      <c r="CFN261" s="189" t="s">
        <v>352</v>
      </c>
      <c r="CFO261" s="189" t="s">
        <v>352</v>
      </c>
      <c r="CFP261" s="189" t="s">
        <v>352</v>
      </c>
      <c r="CFQ261" s="189" t="s">
        <v>352</v>
      </c>
      <c r="CFR261" s="189" t="s">
        <v>352</v>
      </c>
      <c r="CFS261" s="189" t="s">
        <v>352</v>
      </c>
      <c r="CFT261" s="189" t="s">
        <v>352</v>
      </c>
      <c r="CFU261" s="189" t="s">
        <v>352</v>
      </c>
      <c r="CFV261" s="189" t="s">
        <v>352</v>
      </c>
      <c r="CFW261" s="189" t="s">
        <v>352</v>
      </c>
      <c r="CFX261" s="189" t="s">
        <v>352</v>
      </c>
      <c r="CFY261" s="189" t="s">
        <v>352</v>
      </c>
      <c r="CFZ261" s="189" t="s">
        <v>352</v>
      </c>
      <c r="CGA261" s="189" t="s">
        <v>352</v>
      </c>
      <c r="CGB261" s="189" t="s">
        <v>352</v>
      </c>
      <c r="CGC261" s="189" t="s">
        <v>352</v>
      </c>
      <c r="CGD261" s="189" t="s">
        <v>352</v>
      </c>
      <c r="CGE261" s="189" t="s">
        <v>352</v>
      </c>
      <c r="CGF261" s="189" t="s">
        <v>352</v>
      </c>
      <c r="CGG261" s="189" t="s">
        <v>352</v>
      </c>
      <c r="CGH261" s="189" t="s">
        <v>352</v>
      </c>
      <c r="CGI261" s="189" t="s">
        <v>352</v>
      </c>
      <c r="CGJ261" s="189" t="s">
        <v>352</v>
      </c>
      <c r="CGK261" s="189" t="s">
        <v>352</v>
      </c>
      <c r="CGL261" s="189" t="s">
        <v>352</v>
      </c>
      <c r="CGM261" s="189" t="s">
        <v>352</v>
      </c>
      <c r="CGN261" s="189" t="s">
        <v>352</v>
      </c>
      <c r="CGO261" s="189" t="s">
        <v>352</v>
      </c>
      <c r="CGP261" s="189" t="s">
        <v>352</v>
      </c>
      <c r="CGQ261" s="189" t="s">
        <v>352</v>
      </c>
      <c r="CGR261" s="189" t="s">
        <v>352</v>
      </c>
      <c r="CGS261" s="189" t="s">
        <v>352</v>
      </c>
      <c r="CGT261" s="189" t="s">
        <v>352</v>
      </c>
      <c r="CGU261" s="189" t="s">
        <v>352</v>
      </c>
      <c r="CGV261" s="189" t="s">
        <v>352</v>
      </c>
      <c r="CGW261" s="189" t="s">
        <v>352</v>
      </c>
      <c r="CGX261" s="189" t="s">
        <v>352</v>
      </c>
      <c r="CGY261" s="189" t="s">
        <v>352</v>
      </c>
      <c r="CGZ261" s="189" t="s">
        <v>352</v>
      </c>
      <c r="CHA261" s="189" t="s">
        <v>352</v>
      </c>
      <c r="CHB261" s="189" t="s">
        <v>352</v>
      </c>
      <c r="CHC261" s="189" t="s">
        <v>352</v>
      </c>
      <c r="CHD261" s="189" t="s">
        <v>352</v>
      </c>
      <c r="CHE261" s="189" t="s">
        <v>352</v>
      </c>
      <c r="CHF261" s="189" t="s">
        <v>352</v>
      </c>
      <c r="CHG261" s="189" t="s">
        <v>352</v>
      </c>
      <c r="CHH261" s="189" t="s">
        <v>352</v>
      </c>
      <c r="CHI261" s="189" t="s">
        <v>352</v>
      </c>
      <c r="CHJ261" s="189" t="s">
        <v>352</v>
      </c>
      <c r="CHK261" s="189" t="s">
        <v>352</v>
      </c>
      <c r="CHL261" s="189" t="s">
        <v>352</v>
      </c>
      <c r="CHM261" s="189" t="s">
        <v>352</v>
      </c>
      <c r="CHN261" s="189" t="s">
        <v>352</v>
      </c>
      <c r="CHO261" s="189" t="s">
        <v>352</v>
      </c>
      <c r="CHP261" s="189" t="s">
        <v>352</v>
      </c>
      <c r="CHQ261" s="189" t="s">
        <v>352</v>
      </c>
      <c r="CHR261" s="189" t="s">
        <v>352</v>
      </c>
      <c r="CHS261" s="189" t="s">
        <v>352</v>
      </c>
      <c r="CHT261" s="189" t="s">
        <v>352</v>
      </c>
      <c r="CHU261" s="189" t="s">
        <v>352</v>
      </c>
      <c r="CHV261" s="189" t="s">
        <v>352</v>
      </c>
      <c r="CHW261" s="189" t="s">
        <v>352</v>
      </c>
      <c r="CHX261" s="189" t="s">
        <v>352</v>
      </c>
      <c r="CHY261" s="189" t="s">
        <v>352</v>
      </c>
      <c r="CHZ261" s="189" t="s">
        <v>352</v>
      </c>
      <c r="CIA261" s="189" t="s">
        <v>352</v>
      </c>
      <c r="CIB261" s="189" t="s">
        <v>352</v>
      </c>
      <c r="CIC261" s="189" t="s">
        <v>352</v>
      </c>
      <c r="CID261" s="189" t="s">
        <v>352</v>
      </c>
      <c r="CIE261" s="189" t="s">
        <v>352</v>
      </c>
      <c r="CIF261" s="189" t="s">
        <v>352</v>
      </c>
      <c r="CIG261" s="189" t="s">
        <v>352</v>
      </c>
      <c r="CIH261" s="189" t="s">
        <v>352</v>
      </c>
      <c r="CII261" s="189" t="s">
        <v>352</v>
      </c>
      <c r="CIJ261" s="189" t="s">
        <v>352</v>
      </c>
      <c r="CIK261" s="189" t="s">
        <v>352</v>
      </c>
      <c r="CIL261" s="189" t="s">
        <v>352</v>
      </c>
      <c r="CIM261" s="189" t="s">
        <v>352</v>
      </c>
      <c r="CIN261" s="189" t="s">
        <v>352</v>
      </c>
      <c r="CIO261" s="189" t="s">
        <v>352</v>
      </c>
      <c r="CIP261" s="189" t="s">
        <v>352</v>
      </c>
      <c r="CIQ261" s="189" t="s">
        <v>352</v>
      </c>
      <c r="CIR261" s="189" t="s">
        <v>352</v>
      </c>
      <c r="CIS261" s="189" t="s">
        <v>352</v>
      </c>
      <c r="CIT261" s="189" t="s">
        <v>352</v>
      </c>
      <c r="CIU261" s="189" t="s">
        <v>352</v>
      </c>
      <c r="CIV261" s="189" t="s">
        <v>352</v>
      </c>
      <c r="CIW261" s="189" t="s">
        <v>352</v>
      </c>
      <c r="CIX261" s="189" t="s">
        <v>352</v>
      </c>
      <c r="CIY261" s="189" t="s">
        <v>352</v>
      </c>
      <c r="CIZ261" s="189" t="s">
        <v>352</v>
      </c>
      <c r="CJA261" s="189" t="s">
        <v>352</v>
      </c>
      <c r="CJB261" s="189" t="s">
        <v>352</v>
      </c>
      <c r="CJC261" s="189" t="s">
        <v>352</v>
      </c>
      <c r="CJD261" s="189" t="s">
        <v>352</v>
      </c>
      <c r="CJE261" s="189" t="s">
        <v>352</v>
      </c>
      <c r="CJF261" s="189" t="s">
        <v>352</v>
      </c>
      <c r="CJG261" s="189" t="s">
        <v>352</v>
      </c>
      <c r="CJH261" s="189" t="s">
        <v>352</v>
      </c>
      <c r="CJI261" s="189" t="s">
        <v>352</v>
      </c>
      <c r="CJJ261" s="189" t="s">
        <v>352</v>
      </c>
      <c r="CJK261" s="189" t="s">
        <v>352</v>
      </c>
      <c r="CJL261" s="189" t="s">
        <v>352</v>
      </c>
      <c r="CJM261" s="189" t="s">
        <v>352</v>
      </c>
      <c r="CJN261" s="189" t="s">
        <v>352</v>
      </c>
      <c r="CJO261" s="189" t="s">
        <v>352</v>
      </c>
      <c r="CJP261" s="189" t="s">
        <v>352</v>
      </c>
      <c r="CJQ261" s="189" t="s">
        <v>352</v>
      </c>
      <c r="CJR261" s="189" t="s">
        <v>352</v>
      </c>
      <c r="CJS261" s="189" t="s">
        <v>352</v>
      </c>
      <c r="CJT261" s="189" t="s">
        <v>352</v>
      </c>
      <c r="CJU261" s="189" t="s">
        <v>352</v>
      </c>
      <c r="CJV261" s="189" t="s">
        <v>352</v>
      </c>
      <c r="CJW261" s="189" t="s">
        <v>352</v>
      </c>
      <c r="CJX261" s="189" t="s">
        <v>352</v>
      </c>
      <c r="CJY261" s="189" t="s">
        <v>352</v>
      </c>
      <c r="CJZ261" s="189" t="s">
        <v>352</v>
      </c>
      <c r="CKA261" s="189" t="s">
        <v>352</v>
      </c>
      <c r="CKB261" s="189" t="s">
        <v>352</v>
      </c>
      <c r="CKC261" s="189" t="s">
        <v>352</v>
      </c>
      <c r="CKD261" s="189" t="s">
        <v>352</v>
      </c>
      <c r="CKE261" s="189" t="s">
        <v>352</v>
      </c>
      <c r="CKF261" s="189" t="s">
        <v>352</v>
      </c>
      <c r="CKG261" s="189" t="s">
        <v>352</v>
      </c>
      <c r="CKH261" s="189" t="s">
        <v>352</v>
      </c>
      <c r="CKI261" s="189" t="s">
        <v>352</v>
      </c>
      <c r="CKJ261" s="189" t="s">
        <v>352</v>
      </c>
      <c r="CKK261" s="189" t="s">
        <v>352</v>
      </c>
      <c r="CKL261" s="189" t="s">
        <v>352</v>
      </c>
      <c r="CKM261" s="189" t="s">
        <v>352</v>
      </c>
      <c r="CKN261" s="189" t="s">
        <v>352</v>
      </c>
      <c r="CKO261" s="189" t="s">
        <v>352</v>
      </c>
      <c r="CKP261" s="189" t="s">
        <v>352</v>
      </c>
      <c r="CKQ261" s="189" t="s">
        <v>352</v>
      </c>
      <c r="CKR261" s="189" t="s">
        <v>352</v>
      </c>
      <c r="CKS261" s="189" t="s">
        <v>352</v>
      </c>
      <c r="CKT261" s="189" t="s">
        <v>352</v>
      </c>
      <c r="CKU261" s="189" t="s">
        <v>352</v>
      </c>
      <c r="CKV261" s="189" t="s">
        <v>352</v>
      </c>
      <c r="CKW261" s="189" t="s">
        <v>352</v>
      </c>
      <c r="CKX261" s="189" t="s">
        <v>352</v>
      </c>
      <c r="CKY261" s="189" t="s">
        <v>352</v>
      </c>
      <c r="CKZ261" s="189" t="s">
        <v>352</v>
      </c>
      <c r="CLA261" s="189" t="s">
        <v>352</v>
      </c>
      <c r="CLB261" s="189" t="s">
        <v>352</v>
      </c>
      <c r="CLC261" s="189" t="s">
        <v>352</v>
      </c>
      <c r="CLD261" s="189" t="s">
        <v>352</v>
      </c>
      <c r="CLE261" s="189" t="s">
        <v>352</v>
      </c>
      <c r="CLF261" s="189" t="s">
        <v>352</v>
      </c>
      <c r="CLG261" s="189" t="s">
        <v>352</v>
      </c>
      <c r="CLH261" s="189" t="s">
        <v>352</v>
      </c>
      <c r="CLI261" s="189" t="s">
        <v>352</v>
      </c>
      <c r="CLJ261" s="189" t="s">
        <v>352</v>
      </c>
      <c r="CLK261" s="189" t="s">
        <v>352</v>
      </c>
      <c r="CLL261" s="189" t="s">
        <v>352</v>
      </c>
      <c r="CLM261" s="189" t="s">
        <v>352</v>
      </c>
      <c r="CLN261" s="189" t="s">
        <v>352</v>
      </c>
      <c r="CLO261" s="189" t="s">
        <v>352</v>
      </c>
      <c r="CLP261" s="189" t="s">
        <v>352</v>
      </c>
      <c r="CLQ261" s="189" t="s">
        <v>352</v>
      </c>
      <c r="CLR261" s="189" t="s">
        <v>352</v>
      </c>
      <c r="CLS261" s="189" t="s">
        <v>352</v>
      </c>
      <c r="CLT261" s="189" t="s">
        <v>352</v>
      </c>
      <c r="CLU261" s="189" t="s">
        <v>352</v>
      </c>
      <c r="CLV261" s="189" t="s">
        <v>352</v>
      </c>
      <c r="CLW261" s="189" t="s">
        <v>352</v>
      </c>
      <c r="CLX261" s="189" t="s">
        <v>352</v>
      </c>
      <c r="CLY261" s="189" t="s">
        <v>352</v>
      </c>
      <c r="CLZ261" s="189" t="s">
        <v>352</v>
      </c>
      <c r="CMA261" s="189" t="s">
        <v>352</v>
      </c>
      <c r="CMB261" s="189" t="s">
        <v>352</v>
      </c>
      <c r="CMC261" s="189" t="s">
        <v>352</v>
      </c>
      <c r="CMD261" s="189" t="s">
        <v>352</v>
      </c>
      <c r="CME261" s="189" t="s">
        <v>352</v>
      </c>
      <c r="CMF261" s="189" t="s">
        <v>352</v>
      </c>
      <c r="CMG261" s="189" t="s">
        <v>352</v>
      </c>
      <c r="CMH261" s="189" t="s">
        <v>352</v>
      </c>
      <c r="CMI261" s="189" t="s">
        <v>352</v>
      </c>
      <c r="CMJ261" s="189" t="s">
        <v>352</v>
      </c>
      <c r="CMK261" s="189" t="s">
        <v>352</v>
      </c>
      <c r="CML261" s="189" t="s">
        <v>352</v>
      </c>
      <c r="CMM261" s="189" t="s">
        <v>352</v>
      </c>
      <c r="CMN261" s="189" t="s">
        <v>352</v>
      </c>
      <c r="CMO261" s="189" t="s">
        <v>352</v>
      </c>
      <c r="CMP261" s="189" t="s">
        <v>352</v>
      </c>
      <c r="CMQ261" s="189" t="s">
        <v>352</v>
      </c>
      <c r="CMR261" s="189" t="s">
        <v>352</v>
      </c>
      <c r="CMS261" s="189" t="s">
        <v>352</v>
      </c>
      <c r="CMT261" s="189" t="s">
        <v>352</v>
      </c>
      <c r="CMU261" s="189" t="s">
        <v>352</v>
      </c>
      <c r="CMV261" s="189" t="s">
        <v>352</v>
      </c>
      <c r="CMW261" s="189" t="s">
        <v>352</v>
      </c>
      <c r="CMX261" s="189" t="s">
        <v>352</v>
      </c>
      <c r="CMY261" s="189" t="s">
        <v>352</v>
      </c>
      <c r="CMZ261" s="189" t="s">
        <v>352</v>
      </c>
      <c r="CNA261" s="189" t="s">
        <v>352</v>
      </c>
      <c r="CNB261" s="189" t="s">
        <v>352</v>
      </c>
      <c r="CNC261" s="189" t="s">
        <v>352</v>
      </c>
      <c r="CND261" s="189" t="s">
        <v>352</v>
      </c>
      <c r="CNE261" s="189" t="s">
        <v>352</v>
      </c>
      <c r="CNF261" s="189" t="s">
        <v>352</v>
      </c>
      <c r="CNG261" s="189" t="s">
        <v>352</v>
      </c>
      <c r="CNH261" s="189" t="s">
        <v>352</v>
      </c>
      <c r="CNI261" s="189" t="s">
        <v>352</v>
      </c>
      <c r="CNJ261" s="189" t="s">
        <v>352</v>
      </c>
      <c r="CNK261" s="189" t="s">
        <v>352</v>
      </c>
      <c r="CNL261" s="189" t="s">
        <v>352</v>
      </c>
      <c r="CNM261" s="189" t="s">
        <v>352</v>
      </c>
      <c r="CNN261" s="189" t="s">
        <v>352</v>
      </c>
      <c r="CNO261" s="189" t="s">
        <v>352</v>
      </c>
      <c r="CNP261" s="189" t="s">
        <v>352</v>
      </c>
      <c r="CNQ261" s="189" t="s">
        <v>352</v>
      </c>
      <c r="CNR261" s="189" t="s">
        <v>352</v>
      </c>
      <c r="CNS261" s="189" t="s">
        <v>352</v>
      </c>
      <c r="CNT261" s="189" t="s">
        <v>352</v>
      </c>
      <c r="CNU261" s="189" t="s">
        <v>352</v>
      </c>
      <c r="CNV261" s="189" t="s">
        <v>352</v>
      </c>
      <c r="CNW261" s="189" t="s">
        <v>352</v>
      </c>
      <c r="CNX261" s="189" t="s">
        <v>352</v>
      </c>
      <c r="CNY261" s="189" t="s">
        <v>352</v>
      </c>
      <c r="CNZ261" s="189" t="s">
        <v>352</v>
      </c>
      <c r="COA261" s="189" t="s">
        <v>352</v>
      </c>
      <c r="COB261" s="189" t="s">
        <v>352</v>
      </c>
      <c r="COC261" s="189" t="s">
        <v>352</v>
      </c>
      <c r="COD261" s="189" t="s">
        <v>352</v>
      </c>
      <c r="COE261" s="189" t="s">
        <v>352</v>
      </c>
      <c r="COF261" s="189" t="s">
        <v>352</v>
      </c>
      <c r="COG261" s="189" t="s">
        <v>352</v>
      </c>
      <c r="COH261" s="189" t="s">
        <v>352</v>
      </c>
      <c r="COI261" s="189" t="s">
        <v>352</v>
      </c>
      <c r="COJ261" s="189" t="s">
        <v>352</v>
      </c>
      <c r="COK261" s="189" t="s">
        <v>352</v>
      </c>
      <c r="COL261" s="189" t="s">
        <v>352</v>
      </c>
      <c r="COM261" s="189" t="s">
        <v>352</v>
      </c>
      <c r="CON261" s="189" t="s">
        <v>352</v>
      </c>
      <c r="COO261" s="189" t="s">
        <v>352</v>
      </c>
      <c r="COP261" s="189" t="s">
        <v>352</v>
      </c>
      <c r="COQ261" s="189" t="s">
        <v>352</v>
      </c>
      <c r="COR261" s="189" t="s">
        <v>352</v>
      </c>
      <c r="COS261" s="189" t="s">
        <v>352</v>
      </c>
      <c r="COT261" s="189" t="s">
        <v>352</v>
      </c>
      <c r="COU261" s="189" t="s">
        <v>352</v>
      </c>
      <c r="COV261" s="189" t="s">
        <v>352</v>
      </c>
      <c r="COW261" s="189" t="s">
        <v>352</v>
      </c>
      <c r="COX261" s="189" t="s">
        <v>352</v>
      </c>
      <c r="COY261" s="189" t="s">
        <v>352</v>
      </c>
      <c r="COZ261" s="189" t="s">
        <v>352</v>
      </c>
      <c r="CPA261" s="189" t="s">
        <v>352</v>
      </c>
      <c r="CPB261" s="189" t="s">
        <v>352</v>
      </c>
      <c r="CPC261" s="189" t="s">
        <v>352</v>
      </c>
      <c r="CPD261" s="189" t="s">
        <v>352</v>
      </c>
      <c r="CPE261" s="189" t="s">
        <v>352</v>
      </c>
      <c r="CPF261" s="189" t="s">
        <v>352</v>
      </c>
      <c r="CPG261" s="189" t="s">
        <v>352</v>
      </c>
      <c r="CPH261" s="189" t="s">
        <v>352</v>
      </c>
      <c r="CPI261" s="189" t="s">
        <v>352</v>
      </c>
      <c r="CPJ261" s="189" t="s">
        <v>352</v>
      </c>
      <c r="CPK261" s="189" t="s">
        <v>352</v>
      </c>
      <c r="CPL261" s="189" t="s">
        <v>352</v>
      </c>
      <c r="CPM261" s="189" t="s">
        <v>352</v>
      </c>
      <c r="CPN261" s="189" t="s">
        <v>352</v>
      </c>
      <c r="CPO261" s="189" t="s">
        <v>352</v>
      </c>
      <c r="CPP261" s="189" t="s">
        <v>352</v>
      </c>
      <c r="CPQ261" s="189" t="s">
        <v>352</v>
      </c>
      <c r="CPR261" s="189" t="s">
        <v>352</v>
      </c>
      <c r="CPS261" s="189" t="s">
        <v>352</v>
      </c>
      <c r="CPT261" s="189" t="s">
        <v>352</v>
      </c>
      <c r="CPU261" s="189" t="s">
        <v>352</v>
      </c>
      <c r="CPV261" s="189" t="s">
        <v>352</v>
      </c>
      <c r="CPW261" s="189" t="s">
        <v>352</v>
      </c>
      <c r="CPX261" s="189" t="s">
        <v>352</v>
      </c>
      <c r="CPY261" s="189" t="s">
        <v>352</v>
      </c>
      <c r="CPZ261" s="189" t="s">
        <v>352</v>
      </c>
      <c r="CQA261" s="189" t="s">
        <v>352</v>
      </c>
      <c r="CQB261" s="189" t="s">
        <v>352</v>
      </c>
      <c r="CQC261" s="189" t="s">
        <v>352</v>
      </c>
      <c r="CQD261" s="189" t="s">
        <v>352</v>
      </c>
      <c r="CQE261" s="189" t="s">
        <v>352</v>
      </c>
      <c r="CQF261" s="189" t="s">
        <v>352</v>
      </c>
      <c r="CQG261" s="189" t="s">
        <v>352</v>
      </c>
      <c r="CQH261" s="189" t="s">
        <v>352</v>
      </c>
      <c r="CQI261" s="189" t="s">
        <v>352</v>
      </c>
      <c r="CQJ261" s="189" t="s">
        <v>352</v>
      </c>
      <c r="CQK261" s="189" t="s">
        <v>352</v>
      </c>
      <c r="CQL261" s="189" t="s">
        <v>352</v>
      </c>
      <c r="CQM261" s="189" t="s">
        <v>352</v>
      </c>
      <c r="CQN261" s="189" t="s">
        <v>352</v>
      </c>
      <c r="CQO261" s="189" t="s">
        <v>352</v>
      </c>
      <c r="CQP261" s="189" t="s">
        <v>352</v>
      </c>
      <c r="CQQ261" s="189" t="s">
        <v>352</v>
      </c>
      <c r="CQR261" s="189" t="s">
        <v>352</v>
      </c>
      <c r="CQS261" s="189" t="s">
        <v>352</v>
      </c>
      <c r="CQT261" s="189" t="s">
        <v>352</v>
      </c>
      <c r="CQU261" s="189" t="s">
        <v>352</v>
      </c>
      <c r="CQV261" s="189" t="s">
        <v>352</v>
      </c>
      <c r="CQW261" s="189" t="s">
        <v>352</v>
      </c>
      <c r="CQX261" s="189" t="s">
        <v>352</v>
      </c>
      <c r="CQY261" s="189" t="s">
        <v>352</v>
      </c>
      <c r="CQZ261" s="189" t="s">
        <v>352</v>
      </c>
      <c r="CRA261" s="189" t="s">
        <v>352</v>
      </c>
      <c r="CRB261" s="189" t="s">
        <v>352</v>
      </c>
      <c r="CRC261" s="189" t="s">
        <v>352</v>
      </c>
      <c r="CRD261" s="189" t="s">
        <v>352</v>
      </c>
      <c r="CRE261" s="189" t="s">
        <v>352</v>
      </c>
      <c r="CRF261" s="189" t="s">
        <v>352</v>
      </c>
      <c r="CRG261" s="189" t="s">
        <v>352</v>
      </c>
      <c r="CRH261" s="189" t="s">
        <v>352</v>
      </c>
      <c r="CRI261" s="189" t="s">
        <v>352</v>
      </c>
      <c r="CRJ261" s="189" t="s">
        <v>352</v>
      </c>
      <c r="CRK261" s="189" t="s">
        <v>352</v>
      </c>
      <c r="CRL261" s="189" t="s">
        <v>352</v>
      </c>
      <c r="CRM261" s="189" t="s">
        <v>352</v>
      </c>
      <c r="CRN261" s="189" t="s">
        <v>352</v>
      </c>
      <c r="CRO261" s="189" t="s">
        <v>352</v>
      </c>
      <c r="CRP261" s="189" t="s">
        <v>352</v>
      </c>
      <c r="CRQ261" s="189" t="s">
        <v>352</v>
      </c>
      <c r="CRR261" s="189" t="s">
        <v>352</v>
      </c>
      <c r="CRS261" s="189" t="s">
        <v>352</v>
      </c>
      <c r="CRT261" s="189" t="s">
        <v>352</v>
      </c>
      <c r="CRU261" s="189" t="s">
        <v>352</v>
      </c>
      <c r="CRV261" s="189" t="s">
        <v>352</v>
      </c>
      <c r="CRW261" s="189" t="s">
        <v>352</v>
      </c>
      <c r="CRX261" s="189" t="s">
        <v>352</v>
      </c>
      <c r="CRY261" s="189" t="s">
        <v>352</v>
      </c>
      <c r="CRZ261" s="189" t="s">
        <v>352</v>
      </c>
      <c r="CSA261" s="189" t="s">
        <v>352</v>
      </c>
      <c r="CSB261" s="189" t="s">
        <v>352</v>
      </c>
      <c r="CSC261" s="189" t="s">
        <v>352</v>
      </c>
      <c r="CSD261" s="189" t="s">
        <v>352</v>
      </c>
      <c r="CSE261" s="189" t="s">
        <v>352</v>
      </c>
      <c r="CSF261" s="189" t="s">
        <v>352</v>
      </c>
      <c r="CSG261" s="189" t="s">
        <v>352</v>
      </c>
      <c r="CSH261" s="189" t="s">
        <v>352</v>
      </c>
      <c r="CSI261" s="189" t="s">
        <v>352</v>
      </c>
      <c r="CSJ261" s="189" t="s">
        <v>352</v>
      </c>
      <c r="CSK261" s="189" t="s">
        <v>352</v>
      </c>
      <c r="CSL261" s="189" t="s">
        <v>352</v>
      </c>
      <c r="CSM261" s="189" t="s">
        <v>352</v>
      </c>
      <c r="CSN261" s="189" t="s">
        <v>352</v>
      </c>
      <c r="CSO261" s="189" t="s">
        <v>352</v>
      </c>
      <c r="CSP261" s="189" t="s">
        <v>352</v>
      </c>
      <c r="CSQ261" s="189" t="s">
        <v>352</v>
      </c>
      <c r="CSR261" s="189" t="s">
        <v>352</v>
      </c>
      <c r="CSS261" s="189" t="s">
        <v>352</v>
      </c>
      <c r="CST261" s="189" t="s">
        <v>352</v>
      </c>
      <c r="CSU261" s="189" t="s">
        <v>352</v>
      </c>
      <c r="CSV261" s="189" t="s">
        <v>352</v>
      </c>
      <c r="CSW261" s="189" t="s">
        <v>352</v>
      </c>
      <c r="CSX261" s="189" t="s">
        <v>352</v>
      </c>
      <c r="CSY261" s="189" t="s">
        <v>352</v>
      </c>
      <c r="CSZ261" s="189" t="s">
        <v>352</v>
      </c>
      <c r="CTA261" s="189" t="s">
        <v>352</v>
      </c>
      <c r="CTB261" s="189" t="s">
        <v>352</v>
      </c>
      <c r="CTC261" s="189" t="s">
        <v>352</v>
      </c>
      <c r="CTD261" s="189" t="s">
        <v>352</v>
      </c>
      <c r="CTE261" s="189" t="s">
        <v>352</v>
      </c>
      <c r="CTF261" s="189" t="s">
        <v>352</v>
      </c>
      <c r="CTG261" s="189" t="s">
        <v>352</v>
      </c>
      <c r="CTH261" s="189" t="s">
        <v>352</v>
      </c>
      <c r="CTI261" s="189" t="s">
        <v>352</v>
      </c>
      <c r="CTJ261" s="189" t="s">
        <v>352</v>
      </c>
      <c r="CTK261" s="189" t="s">
        <v>352</v>
      </c>
      <c r="CTL261" s="189" t="s">
        <v>352</v>
      </c>
      <c r="CTM261" s="189" t="s">
        <v>352</v>
      </c>
      <c r="CTN261" s="189" t="s">
        <v>352</v>
      </c>
      <c r="CTO261" s="189" t="s">
        <v>352</v>
      </c>
      <c r="CTP261" s="189" t="s">
        <v>352</v>
      </c>
      <c r="CTQ261" s="189" t="s">
        <v>352</v>
      </c>
      <c r="CTR261" s="189" t="s">
        <v>352</v>
      </c>
      <c r="CTS261" s="189" t="s">
        <v>352</v>
      </c>
      <c r="CTT261" s="189" t="s">
        <v>352</v>
      </c>
      <c r="CTU261" s="189" t="s">
        <v>352</v>
      </c>
      <c r="CTV261" s="189" t="s">
        <v>352</v>
      </c>
      <c r="CTW261" s="189" t="s">
        <v>352</v>
      </c>
      <c r="CTX261" s="189" t="s">
        <v>352</v>
      </c>
      <c r="CTY261" s="189" t="s">
        <v>352</v>
      </c>
      <c r="CTZ261" s="189" t="s">
        <v>352</v>
      </c>
      <c r="CUA261" s="189" t="s">
        <v>352</v>
      </c>
      <c r="CUB261" s="189" t="s">
        <v>352</v>
      </c>
      <c r="CUC261" s="189" t="s">
        <v>352</v>
      </c>
      <c r="CUD261" s="189" t="s">
        <v>352</v>
      </c>
      <c r="CUE261" s="189" t="s">
        <v>352</v>
      </c>
      <c r="CUF261" s="189" t="s">
        <v>352</v>
      </c>
      <c r="CUG261" s="189" t="s">
        <v>352</v>
      </c>
      <c r="CUH261" s="189" t="s">
        <v>352</v>
      </c>
      <c r="CUI261" s="189" t="s">
        <v>352</v>
      </c>
      <c r="CUJ261" s="189" t="s">
        <v>352</v>
      </c>
      <c r="CUK261" s="189" t="s">
        <v>352</v>
      </c>
      <c r="CUL261" s="189" t="s">
        <v>352</v>
      </c>
      <c r="CUM261" s="189" t="s">
        <v>352</v>
      </c>
      <c r="CUN261" s="189" t="s">
        <v>352</v>
      </c>
      <c r="CUO261" s="189" t="s">
        <v>352</v>
      </c>
      <c r="CUP261" s="189" t="s">
        <v>352</v>
      </c>
      <c r="CUQ261" s="189" t="s">
        <v>352</v>
      </c>
      <c r="CUR261" s="189" t="s">
        <v>352</v>
      </c>
      <c r="CUS261" s="189" t="s">
        <v>352</v>
      </c>
      <c r="CUT261" s="189" t="s">
        <v>352</v>
      </c>
      <c r="CUU261" s="189" t="s">
        <v>352</v>
      </c>
      <c r="CUV261" s="189" t="s">
        <v>352</v>
      </c>
      <c r="CUW261" s="189" t="s">
        <v>352</v>
      </c>
      <c r="CUX261" s="189" t="s">
        <v>352</v>
      </c>
      <c r="CUY261" s="189" t="s">
        <v>352</v>
      </c>
      <c r="CUZ261" s="189" t="s">
        <v>352</v>
      </c>
      <c r="CVA261" s="189" t="s">
        <v>352</v>
      </c>
      <c r="CVB261" s="189" t="s">
        <v>352</v>
      </c>
      <c r="CVC261" s="189" t="s">
        <v>352</v>
      </c>
      <c r="CVD261" s="189" t="s">
        <v>352</v>
      </c>
      <c r="CVE261" s="189" t="s">
        <v>352</v>
      </c>
      <c r="CVF261" s="189" t="s">
        <v>352</v>
      </c>
      <c r="CVG261" s="189" t="s">
        <v>352</v>
      </c>
      <c r="CVH261" s="189" t="s">
        <v>352</v>
      </c>
      <c r="CVI261" s="189" t="s">
        <v>352</v>
      </c>
      <c r="CVJ261" s="189" t="s">
        <v>352</v>
      </c>
      <c r="CVK261" s="189" t="s">
        <v>352</v>
      </c>
      <c r="CVL261" s="189" t="s">
        <v>352</v>
      </c>
      <c r="CVM261" s="189" t="s">
        <v>352</v>
      </c>
      <c r="CVN261" s="189" t="s">
        <v>352</v>
      </c>
      <c r="CVO261" s="189" t="s">
        <v>352</v>
      </c>
      <c r="CVP261" s="189" t="s">
        <v>352</v>
      </c>
      <c r="CVQ261" s="189" t="s">
        <v>352</v>
      </c>
      <c r="CVR261" s="189" t="s">
        <v>352</v>
      </c>
      <c r="CVS261" s="189" t="s">
        <v>352</v>
      </c>
      <c r="CVT261" s="189" t="s">
        <v>352</v>
      </c>
      <c r="CVU261" s="189" t="s">
        <v>352</v>
      </c>
      <c r="CVV261" s="189" t="s">
        <v>352</v>
      </c>
      <c r="CVW261" s="189" t="s">
        <v>352</v>
      </c>
      <c r="CVX261" s="189" t="s">
        <v>352</v>
      </c>
      <c r="CVY261" s="189" t="s">
        <v>352</v>
      </c>
      <c r="CVZ261" s="189" t="s">
        <v>352</v>
      </c>
      <c r="CWA261" s="189" t="s">
        <v>352</v>
      </c>
      <c r="CWB261" s="189" t="s">
        <v>352</v>
      </c>
      <c r="CWC261" s="189" t="s">
        <v>352</v>
      </c>
      <c r="CWD261" s="189" t="s">
        <v>352</v>
      </c>
      <c r="CWE261" s="189" t="s">
        <v>352</v>
      </c>
      <c r="CWF261" s="189" t="s">
        <v>352</v>
      </c>
      <c r="CWG261" s="189" t="s">
        <v>352</v>
      </c>
      <c r="CWH261" s="189" t="s">
        <v>352</v>
      </c>
      <c r="CWI261" s="189" t="s">
        <v>352</v>
      </c>
      <c r="CWJ261" s="189" t="s">
        <v>352</v>
      </c>
      <c r="CWK261" s="189" t="s">
        <v>352</v>
      </c>
      <c r="CWL261" s="189" t="s">
        <v>352</v>
      </c>
      <c r="CWM261" s="189" t="s">
        <v>352</v>
      </c>
      <c r="CWN261" s="189" t="s">
        <v>352</v>
      </c>
      <c r="CWO261" s="189" t="s">
        <v>352</v>
      </c>
      <c r="CWP261" s="189" t="s">
        <v>352</v>
      </c>
      <c r="CWQ261" s="189" t="s">
        <v>352</v>
      </c>
      <c r="CWR261" s="189" t="s">
        <v>352</v>
      </c>
      <c r="CWS261" s="189" t="s">
        <v>352</v>
      </c>
      <c r="CWT261" s="189" t="s">
        <v>352</v>
      </c>
      <c r="CWU261" s="189" t="s">
        <v>352</v>
      </c>
      <c r="CWV261" s="189" t="s">
        <v>352</v>
      </c>
      <c r="CWW261" s="189" t="s">
        <v>352</v>
      </c>
      <c r="CWX261" s="189" t="s">
        <v>352</v>
      </c>
      <c r="CWY261" s="189" t="s">
        <v>352</v>
      </c>
      <c r="CWZ261" s="189" t="s">
        <v>352</v>
      </c>
      <c r="CXA261" s="189" t="s">
        <v>352</v>
      </c>
      <c r="CXB261" s="189" t="s">
        <v>352</v>
      </c>
      <c r="CXC261" s="189" t="s">
        <v>352</v>
      </c>
      <c r="CXD261" s="189" t="s">
        <v>352</v>
      </c>
      <c r="CXE261" s="189" t="s">
        <v>352</v>
      </c>
      <c r="CXF261" s="189" t="s">
        <v>352</v>
      </c>
      <c r="CXG261" s="189" t="s">
        <v>352</v>
      </c>
      <c r="CXH261" s="189" t="s">
        <v>352</v>
      </c>
      <c r="CXI261" s="189" t="s">
        <v>352</v>
      </c>
      <c r="CXJ261" s="189" t="s">
        <v>352</v>
      </c>
      <c r="CXK261" s="189" t="s">
        <v>352</v>
      </c>
      <c r="CXL261" s="189" t="s">
        <v>352</v>
      </c>
      <c r="CXM261" s="189" t="s">
        <v>352</v>
      </c>
      <c r="CXN261" s="189" t="s">
        <v>352</v>
      </c>
      <c r="CXO261" s="189" t="s">
        <v>352</v>
      </c>
      <c r="CXP261" s="189" t="s">
        <v>352</v>
      </c>
      <c r="CXQ261" s="189" t="s">
        <v>352</v>
      </c>
      <c r="CXR261" s="189" t="s">
        <v>352</v>
      </c>
      <c r="CXS261" s="189" t="s">
        <v>352</v>
      </c>
      <c r="CXT261" s="189" t="s">
        <v>352</v>
      </c>
      <c r="CXU261" s="189" t="s">
        <v>352</v>
      </c>
      <c r="CXV261" s="189" t="s">
        <v>352</v>
      </c>
      <c r="CXW261" s="189" t="s">
        <v>352</v>
      </c>
      <c r="CXX261" s="189" t="s">
        <v>352</v>
      </c>
      <c r="CXY261" s="189" t="s">
        <v>352</v>
      </c>
      <c r="CXZ261" s="189" t="s">
        <v>352</v>
      </c>
      <c r="CYA261" s="189" t="s">
        <v>352</v>
      </c>
      <c r="CYB261" s="189" t="s">
        <v>352</v>
      </c>
      <c r="CYC261" s="189" t="s">
        <v>352</v>
      </c>
      <c r="CYD261" s="189" t="s">
        <v>352</v>
      </c>
      <c r="CYE261" s="189" t="s">
        <v>352</v>
      </c>
      <c r="CYF261" s="189" t="s">
        <v>352</v>
      </c>
      <c r="CYG261" s="189" t="s">
        <v>352</v>
      </c>
      <c r="CYH261" s="189" t="s">
        <v>352</v>
      </c>
      <c r="CYI261" s="189" t="s">
        <v>352</v>
      </c>
      <c r="CYJ261" s="189" t="s">
        <v>352</v>
      </c>
      <c r="CYK261" s="189" t="s">
        <v>352</v>
      </c>
      <c r="CYL261" s="189" t="s">
        <v>352</v>
      </c>
      <c r="CYM261" s="189" t="s">
        <v>352</v>
      </c>
      <c r="CYN261" s="189" t="s">
        <v>352</v>
      </c>
      <c r="CYO261" s="189" t="s">
        <v>352</v>
      </c>
      <c r="CYP261" s="189" t="s">
        <v>352</v>
      </c>
      <c r="CYQ261" s="189" t="s">
        <v>352</v>
      </c>
      <c r="CYR261" s="189" t="s">
        <v>352</v>
      </c>
      <c r="CYS261" s="189" t="s">
        <v>352</v>
      </c>
      <c r="CYT261" s="189" t="s">
        <v>352</v>
      </c>
      <c r="CYU261" s="189" t="s">
        <v>352</v>
      </c>
      <c r="CYV261" s="189" t="s">
        <v>352</v>
      </c>
      <c r="CYW261" s="189" t="s">
        <v>352</v>
      </c>
      <c r="CYX261" s="189" t="s">
        <v>352</v>
      </c>
      <c r="CYY261" s="189" t="s">
        <v>352</v>
      </c>
      <c r="CYZ261" s="189" t="s">
        <v>352</v>
      </c>
      <c r="CZA261" s="189" t="s">
        <v>352</v>
      </c>
      <c r="CZB261" s="189" t="s">
        <v>352</v>
      </c>
      <c r="CZC261" s="189" t="s">
        <v>352</v>
      </c>
      <c r="CZD261" s="189" t="s">
        <v>352</v>
      </c>
      <c r="CZE261" s="189" t="s">
        <v>352</v>
      </c>
      <c r="CZF261" s="189" t="s">
        <v>352</v>
      </c>
      <c r="CZG261" s="189" t="s">
        <v>352</v>
      </c>
      <c r="CZH261" s="189" t="s">
        <v>352</v>
      </c>
      <c r="CZI261" s="189" t="s">
        <v>352</v>
      </c>
      <c r="CZJ261" s="189" t="s">
        <v>352</v>
      </c>
      <c r="CZK261" s="189" t="s">
        <v>352</v>
      </c>
      <c r="CZL261" s="189" t="s">
        <v>352</v>
      </c>
      <c r="CZM261" s="189" t="s">
        <v>352</v>
      </c>
      <c r="CZN261" s="189" t="s">
        <v>352</v>
      </c>
      <c r="CZO261" s="189" t="s">
        <v>352</v>
      </c>
      <c r="CZP261" s="189" t="s">
        <v>352</v>
      </c>
      <c r="CZQ261" s="189" t="s">
        <v>352</v>
      </c>
      <c r="CZR261" s="189" t="s">
        <v>352</v>
      </c>
      <c r="CZS261" s="189" t="s">
        <v>352</v>
      </c>
      <c r="CZT261" s="189" t="s">
        <v>352</v>
      </c>
      <c r="CZU261" s="189" t="s">
        <v>352</v>
      </c>
      <c r="CZV261" s="189" t="s">
        <v>352</v>
      </c>
      <c r="CZW261" s="189" t="s">
        <v>352</v>
      </c>
      <c r="CZX261" s="189" t="s">
        <v>352</v>
      </c>
      <c r="CZY261" s="189" t="s">
        <v>352</v>
      </c>
      <c r="CZZ261" s="189" t="s">
        <v>352</v>
      </c>
      <c r="DAA261" s="189" t="s">
        <v>352</v>
      </c>
      <c r="DAB261" s="189" t="s">
        <v>352</v>
      </c>
      <c r="DAC261" s="189" t="s">
        <v>352</v>
      </c>
      <c r="DAD261" s="189" t="s">
        <v>352</v>
      </c>
      <c r="DAE261" s="189" t="s">
        <v>352</v>
      </c>
      <c r="DAF261" s="189" t="s">
        <v>352</v>
      </c>
      <c r="DAG261" s="189" t="s">
        <v>352</v>
      </c>
      <c r="DAH261" s="189" t="s">
        <v>352</v>
      </c>
      <c r="DAI261" s="189" t="s">
        <v>352</v>
      </c>
      <c r="DAJ261" s="189" t="s">
        <v>352</v>
      </c>
      <c r="DAK261" s="189" t="s">
        <v>352</v>
      </c>
      <c r="DAL261" s="189" t="s">
        <v>352</v>
      </c>
      <c r="DAM261" s="189" t="s">
        <v>352</v>
      </c>
      <c r="DAN261" s="189" t="s">
        <v>352</v>
      </c>
      <c r="DAO261" s="189" t="s">
        <v>352</v>
      </c>
      <c r="DAP261" s="189" t="s">
        <v>352</v>
      </c>
      <c r="DAQ261" s="189" t="s">
        <v>352</v>
      </c>
      <c r="DAR261" s="189" t="s">
        <v>352</v>
      </c>
      <c r="DAS261" s="189" t="s">
        <v>352</v>
      </c>
      <c r="DAT261" s="189" t="s">
        <v>352</v>
      </c>
      <c r="DAU261" s="189" t="s">
        <v>352</v>
      </c>
      <c r="DAV261" s="189" t="s">
        <v>352</v>
      </c>
      <c r="DAW261" s="189" t="s">
        <v>352</v>
      </c>
      <c r="DAX261" s="189" t="s">
        <v>352</v>
      </c>
      <c r="DAY261" s="189" t="s">
        <v>352</v>
      </c>
      <c r="DAZ261" s="189" t="s">
        <v>352</v>
      </c>
      <c r="DBA261" s="189" t="s">
        <v>352</v>
      </c>
      <c r="DBB261" s="189" t="s">
        <v>352</v>
      </c>
      <c r="DBC261" s="189" t="s">
        <v>352</v>
      </c>
      <c r="DBD261" s="189" t="s">
        <v>352</v>
      </c>
      <c r="DBE261" s="189" t="s">
        <v>352</v>
      </c>
      <c r="DBF261" s="189" t="s">
        <v>352</v>
      </c>
      <c r="DBG261" s="189" t="s">
        <v>352</v>
      </c>
      <c r="DBH261" s="189" t="s">
        <v>352</v>
      </c>
      <c r="DBI261" s="189" t="s">
        <v>352</v>
      </c>
      <c r="DBJ261" s="189" t="s">
        <v>352</v>
      </c>
      <c r="DBK261" s="189" t="s">
        <v>352</v>
      </c>
      <c r="DBL261" s="189" t="s">
        <v>352</v>
      </c>
      <c r="DBM261" s="189" t="s">
        <v>352</v>
      </c>
      <c r="DBN261" s="189" t="s">
        <v>352</v>
      </c>
      <c r="DBO261" s="189" t="s">
        <v>352</v>
      </c>
      <c r="DBP261" s="189" t="s">
        <v>352</v>
      </c>
      <c r="DBQ261" s="189" t="s">
        <v>352</v>
      </c>
      <c r="DBR261" s="189" t="s">
        <v>352</v>
      </c>
      <c r="DBS261" s="189" t="s">
        <v>352</v>
      </c>
      <c r="DBT261" s="189" t="s">
        <v>352</v>
      </c>
      <c r="DBU261" s="189" t="s">
        <v>352</v>
      </c>
      <c r="DBV261" s="189" t="s">
        <v>352</v>
      </c>
      <c r="DBW261" s="189" t="s">
        <v>352</v>
      </c>
      <c r="DBX261" s="189" t="s">
        <v>352</v>
      </c>
      <c r="DBY261" s="189" t="s">
        <v>352</v>
      </c>
      <c r="DBZ261" s="189" t="s">
        <v>352</v>
      </c>
      <c r="DCA261" s="189" t="s">
        <v>352</v>
      </c>
      <c r="DCB261" s="189" t="s">
        <v>352</v>
      </c>
      <c r="DCC261" s="189" t="s">
        <v>352</v>
      </c>
      <c r="DCD261" s="189" t="s">
        <v>352</v>
      </c>
      <c r="DCE261" s="189" t="s">
        <v>352</v>
      </c>
      <c r="DCF261" s="189" t="s">
        <v>352</v>
      </c>
      <c r="DCG261" s="189" t="s">
        <v>352</v>
      </c>
      <c r="DCH261" s="189" t="s">
        <v>352</v>
      </c>
      <c r="DCI261" s="189" t="s">
        <v>352</v>
      </c>
      <c r="DCJ261" s="189" t="s">
        <v>352</v>
      </c>
      <c r="DCK261" s="189" t="s">
        <v>352</v>
      </c>
      <c r="DCL261" s="189" t="s">
        <v>352</v>
      </c>
      <c r="DCM261" s="189" t="s">
        <v>352</v>
      </c>
      <c r="DCN261" s="189" t="s">
        <v>352</v>
      </c>
      <c r="DCO261" s="189" t="s">
        <v>352</v>
      </c>
      <c r="DCP261" s="189" t="s">
        <v>352</v>
      </c>
      <c r="DCQ261" s="189" t="s">
        <v>352</v>
      </c>
      <c r="DCR261" s="189" t="s">
        <v>352</v>
      </c>
      <c r="DCS261" s="189" t="s">
        <v>352</v>
      </c>
      <c r="DCT261" s="189" t="s">
        <v>352</v>
      </c>
      <c r="DCU261" s="189" t="s">
        <v>352</v>
      </c>
      <c r="DCV261" s="189" t="s">
        <v>352</v>
      </c>
      <c r="DCW261" s="189" t="s">
        <v>352</v>
      </c>
      <c r="DCX261" s="189" t="s">
        <v>352</v>
      </c>
      <c r="DCY261" s="189" t="s">
        <v>352</v>
      </c>
      <c r="DCZ261" s="189" t="s">
        <v>352</v>
      </c>
      <c r="DDA261" s="189" t="s">
        <v>352</v>
      </c>
      <c r="DDB261" s="189" t="s">
        <v>352</v>
      </c>
      <c r="DDC261" s="189" t="s">
        <v>352</v>
      </c>
      <c r="DDD261" s="189" t="s">
        <v>352</v>
      </c>
      <c r="DDE261" s="189" t="s">
        <v>352</v>
      </c>
      <c r="DDF261" s="189" t="s">
        <v>352</v>
      </c>
      <c r="DDG261" s="189" t="s">
        <v>352</v>
      </c>
      <c r="DDH261" s="189" t="s">
        <v>352</v>
      </c>
      <c r="DDI261" s="189" t="s">
        <v>352</v>
      </c>
      <c r="DDJ261" s="189" t="s">
        <v>352</v>
      </c>
      <c r="DDK261" s="189" t="s">
        <v>352</v>
      </c>
      <c r="DDL261" s="189" t="s">
        <v>352</v>
      </c>
      <c r="DDM261" s="189" t="s">
        <v>352</v>
      </c>
      <c r="DDN261" s="189" t="s">
        <v>352</v>
      </c>
      <c r="DDO261" s="189" t="s">
        <v>352</v>
      </c>
      <c r="DDP261" s="189" t="s">
        <v>352</v>
      </c>
      <c r="DDQ261" s="189" t="s">
        <v>352</v>
      </c>
      <c r="DDR261" s="189" t="s">
        <v>352</v>
      </c>
      <c r="DDS261" s="189" t="s">
        <v>352</v>
      </c>
      <c r="DDT261" s="189" t="s">
        <v>352</v>
      </c>
      <c r="DDU261" s="189" t="s">
        <v>352</v>
      </c>
      <c r="DDV261" s="189" t="s">
        <v>352</v>
      </c>
      <c r="DDW261" s="189" t="s">
        <v>352</v>
      </c>
      <c r="DDX261" s="189" t="s">
        <v>352</v>
      </c>
      <c r="DDY261" s="189" t="s">
        <v>352</v>
      </c>
      <c r="DDZ261" s="189" t="s">
        <v>352</v>
      </c>
      <c r="DEA261" s="189" t="s">
        <v>352</v>
      </c>
      <c r="DEB261" s="189" t="s">
        <v>352</v>
      </c>
      <c r="DEC261" s="189" t="s">
        <v>352</v>
      </c>
      <c r="DED261" s="189" t="s">
        <v>352</v>
      </c>
      <c r="DEE261" s="189" t="s">
        <v>352</v>
      </c>
      <c r="DEF261" s="189" t="s">
        <v>352</v>
      </c>
      <c r="DEG261" s="189" t="s">
        <v>352</v>
      </c>
      <c r="DEH261" s="189" t="s">
        <v>352</v>
      </c>
      <c r="DEI261" s="189" t="s">
        <v>352</v>
      </c>
      <c r="DEJ261" s="189" t="s">
        <v>352</v>
      </c>
      <c r="DEK261" s="189" t="s">
        <v>352</v>
      </c>
      <c r="DEL261" s="189" t="s">
        <v>352</v>
      </c>
      <c r="DEM261" s="189" t="s">
        <v>352</v>
      </c>
      <c r="DEN261" s="189" t="s">
        <v>352</v>
      </c>
      <c r="DEO261" s="189" t="s">
        <v>352</v>
      </c>
      <c r="DEP261" s="189" t="s">
        <v>352</v>
      </c>
      <c r="DEQ261" s="189" t="s">
        <v>352</v>
      </c>
      <c r="DER261" s="189" t="s">
        <v>352</v>
      </c>
      <c r="DES261" s="189" t="s">
        <v>352</v>
      </c>
      <c r="DET261" s="189" t="s">
        <v>352</v>
      </c>
      <c r="DEU261" s="189" t="s">
        <v>352</v>
      </c>
      <c r="DEV261" s="189" t="s">
        <v>352</v>
      </c>
      <c r="DEW261" s="189" t="s">
        <v>352</v>
      </c>
      <c r="DEX261" s="189" t="s">
        <v>352</v>
      </c>
      <c r="DEY261" s="189" t="s">
        <v>352</v>
      </c>
      <c r="DEZ261" s="189" t="s">
        <v>352</v>
      </c>
      <c r="DFA261" s="189" t="s">
        <v>352</v>
      </c>
      <c r="DFB261" s="189" t="s">
        <v>352</v>
      </c>
      <c r="DFC261" s="189" t="s">
        <v>352</v>
      </c>
      <c r="DFD261" s="189" t="s">
        <v>352</v>
      </c>
      <c r="DFE261" s="189" t="s">
        <v>352</v>
      </c>
      <c r="DFF261" s="189" t="s">
        <v>352</v>
      </c>
      <c r="DFG261" s="189" t="s">
        <v>352</v>
      </c>
      <c r="DFH261" s="189" t="s">
        <v>352</v>
      </c>
      <c r="DFI261" s="189" t="s">
        <v>352</v>
      </c>
      <c r="DFJ261" s="189" t="s">
        <v>352</v>
      </c>
      <c r="DFK261" s="189" t="s">
        <v>352</v>
      </c>
      <c r="DFL261" s="189" t="s">
        <v>352</v>
      </c>
      <c r="DFM261" s="189" t="s">
        <v>352</v>
      </c>
      <c r="DFN261" s="189" t="s">
        <v>352</v>
      </c>
      <c r="DFO261" s="189" t="s">
        <v>352</v>
      </c>
      <c r="DFP261" s="189" t="s">
        <v>352</v>
      </c>
      <c r="DFQ261" s="189" t="s">
        <v>352</v>
      </c>
      <c r="DFR261" s="189" t="s">
        <v>352</v>
      </c>
      <c r="DFS261" s="189" t="s">
        <v>352</v>
      </c>
      <c r="DFT261" s="189" t="s">
        <v>352</v>
      </c>
      <c r="DFU261" s="189" t="s">
        <v>352</v>
      </c>
      <c r="DFV261" s="189" t="s">
        <v>352</v>
      </c>
      <c r="DFW261" s="189" t="s">
        <v>352</v>
      </c>
      <c r="DFX261" s="189" t="s">
        <v>352</v>
      </c>
      <c r="DFY261" s="189" t="s">
        <v>352</v>
      </c>
      <c r="DFZ261" s="189" t="s">
        <v>352</v>
      </c>
      <c r="DGA261" s="189" t="s">
        <v>352</v>
      </c>
      <c r="DGB261" s="189" t="s">
        <v>352</v>
      </c>
      <c r="DGC261" s="189" t="s">
        <v>352</v>
      </c>
      <c r="DGD261" s="189" t="s">
        <v>352</v>
      </c>
      <c r="DGE261" s="189" t="s">
        <v>352</v>
      </c>
      <c r="DGF261" s="189" t="s">
        <v>352</v>
      </c>
      <c r="DGG261" s="189" t="s">
        <v>352</v>
      </c>
      <c r="DGH261" s="189" t="s">
        <v>352</v>
      </c>
      <c r="DGI261" s="189" t="s">
        <v>352</v>
      </c>
      <c r="DGJ261" s="189" t="s">
        <v>352</v>
      </c>
      <c r="DGK261" s="189" t="s">
        <v>352</v>
      </c>
      <c r="DGL261" s="189" t="s">
        <v>352</v>
      </c>
      <c r="DGM261" s="189" t="s">
        <v>352</v>
      </c>
      <c r="DGN261" s="189" t="s">
        <v>352</v>
      </c>
      <c r="DGO261" s="189" t="s">
        <v>352</v>
      </c>
      <c r="DGP261" s="189" t="s">
        <v>352</v>
      </c>
      <c r="DGQ261" s="189" t="s">
        <v>352</v>
      </c>
      <c r="DGR261" s="189" t="s">
        <v>352</v>
      </c>
      <c r="DGS261" s="189" t="s">
        <v>352</v>
      </c>
      <c r="DGT261" s="189" t="s">
        <v>352</v>
      </c>
      <c r="DGU261" s="189" t="s">
        <v>352</v>
      </c>
      <c r="DGV261" s="189" t="s">
        <v>352</v>
      </c>
      <c r="DGW261" s="189" t="s">
        <v>352</v>
      </c>
      <c r="DGX261" s="189" t="s">
        <v>352</v>
      </c>
      <c r="DGY261" s="189" t="s">
        <v>352</v>
      </c>
      <c r="DGZ261" s="189" t="s">
        <v>352</v>
      </c>
      <c r="DHA261" s="189" t="s">
        <v>352</v>
      </c>
      <c r="DHB261" s="189" t="s">
        <v>352</v>
      </c>
      <c r="DHC261" s="189" t="s">
        <v>352</v>
      </c>
      <c r="DHD261" s="189" t="s">
        <v>352</v>
      </c>
      <c r="DHE261" s="189" t="s">
        <v>352</v>
      </c>
      <c r="DHF261" s="189" t="s">
        <v>352</v>
      </c>
      <c r="DHG261" s="189" t="s">
        <v>352</v>
      </c>
      <c r="DHH261" s="189" t="s">
        <v>352</v>
      </c>
      <c r="DHI261" s="189" t="s">
        <v>352</v>
      </c>
      <c r="DHJ261" s="189" t="s">
        <v>352</v>
      </c>
      <c r="DHK261" s="189" t="s">
        <v>352</v>
      </c>
      <c r="DHL261" s="189" t="s">
        <v>352</v>
      </c>
      <c r="DHM261" s="189" t="s">
        <v>352</v>
      </c>
      <c r="DHN261" s="189" t="s">
        <v>352</v>
      </c>
      <c r="DHO261" s="189" t="s">
        <v>352</v>
      </c>
      <c r="DHP261" s="189" t="s">
        <v>352</v>
      </c>
      <c r="DHQ261" s="189" t="s">
        <v>352</v>
      </c>
      <c r="DHR261" s="189" t="s">
        <v>352</v>
      </c>
      <c r="DHS261" s="189" t="s">
        <v>352</v>
      </c>
      <c r="DHT261" s="189" t="s">
        <v>352</v>
      </c>
      <c r="DHU261" s="189" t="s">
        <v>352</v>
      </c>
      <c r="DHV261" s="189" t="s">
        <v>352</v>
      </c>
      <c r="DHW261" s="189" t="s">
        <v>352</v>
      </c>
      <c r="DHX261" s="189" t="s">
        <v>352</v>
      </c>
      <c r="DHY261" s="189" t="s">
        <v>352</v>
      </c>
      <c r="DHZ261" s="189" t="s">
        <v>352</v>
      </c>
      <c r="DIA261" s="189" t="s">
        <v>352</v>
      </c>
      <c r="DIB261" s="189" t="s">
        <v>352</v>
      </c>
      <c r="DIC261" s="189" t="s">
        <v>352</v>
      </c>
      <c r="DID261" s="189" t="s">
        <v>352</v>
      </c>
      <c r="DIE261" s="189" t="s">
        <v>352</v>
      </c>
      <c r="DIF261" s="189" t="s">
        <v>352</v>
      </c>
      <c r="DIG261" s="189" t="s">
        <v>352</v>
      </c>
      <c r="DIH261" s="189" t="s">
        <v>352</v>
      </c>
      <c r="DII261" s="189" t="s">
        <v>352</v>
      </c>
      <c r="DIJ261" s="189" t="s">
        <v>352</v>
      </c>
      <c r="DIK261" s="189" t="s">
        <v>352</v>
      </c>
      <c r="DIL261" s="189" t="s">
        <v>352</v>
      </c>
      <c r="DIM261" s="189" t="s">
        <v>352</v>
      </c>
      <c r="DIN261" s="189" t="s">
        <v>352</v>
      </c>
      <c r="DIO261" s="189" t="s">
        <v>352</v>
      </c>
      <c r="DIP261" s="189" t="s">
        <v>352</v>
      </c>
      <c r="DIQ261" s="189" t="s">
        <v>352</v>
      </c>
      <c r="DIR261" s="189" t="s">
        <v>352</v>
      </c>
      <c r="DIS261" s="189" t="s">
        <v>352</v>
      </c>
      <c r="DIT261" s="189" t="s">
        <v>352</v>
      </c>
      <c r="DIU261" s="189" t="s">
        <v>352</v>
      </c>
      <c r="DIV261" s="189" t="s">
        <v>352</v>
      </c>
      <c r="DIW261" s="189" t="s">
        <v>352</v>
      </c>
      <c r="DIX261" s="189" t="s">
        <v>352</v>
      </c>
      <c r="DIY261" s="189" t="s">
        <v>352</v>
      </c>
      <c r="DIZ261" s="189" t="s">
        <v>352</v>
      </c>
      <c r="DJA261" s="189" t="s">
        <v>352</v>
      </c>
      <c r="DJB261" s="189" t="s">
        <v>352</v>
      </c>
      <c r="DJC261" s="189" t="s">
        <v>352</v>
      </c>
      <c r="DJD261" s="189" t="s">
        <v>352</v>
      </c>
      <c r="DJE261" s="189" t="s">
        <v>352</v>
      </c>
      <c r="DJF261" s="189" t="s">
        <v>352</v>
      </c>
      <c r="DJG261" s="189" t="s">
        <v>352</v>
      </c>
      <c r="DJH261" s="189" t="s">
        <v>352</v>
      </c>
      <c r="DJI261" s="189" t="s">
        <v>352</v>
      </c>
      <c r="DJJ261" s="189" t="s">
        <v>352</v>
      </c>
      <c r="DJK261" s="189" t="s">
        <v>352</v>
      </c>
      <c r="DJL261" s="189" t="s">
        <v>352</v>
      </c>
      <c r="DJM261" s="189" t="s">
        <v>352</v>
      </c>
      <c r="DJN261" s="189" t="s">
        <v>352</v>
      </c>
      <c r="DJO261" s="189" t="s">
        <v>352</v>
      </c>
      <c r="DJP261" s="189" t="s">
        <v>352</v>
      </c>
      <c r="DJQ261" s="189" t="s">
        <v>352</v>
      </c>
      <c r="DJR261" s="189" t="s">
        <v>352</v>
      </c>
      <c r="DJS261" s="189" t="s">
        <v>352</v>
      </c>
      <c r="DJT261" s="189" t="s">
        <v>352</v>
      </c>
      <c r="DJU261" s="189" t="s">
        <v>352</v>
      </c>
      <c r="DJV261" s="189" t="s">
        <v>352</v>
      </c>
      <c r="DJW261" s="189" t="s">
        <v>352</v>
      </c>
      <c r="DJX261" s="189" t="s">
        <v>352</v>
      </c>
      <c r="DJY261" s="189" t="s">
        <v>352</v>
      </c>
      <c r="DJZ261" s="189" t="s">
        <v>352</v>
      </c>
      <c r="DKA261" s="189" t="s">
        <v>352</v>
      </c>
      <c r="DKB261" s="189" t="s">
        <v>352</v>
      </c>
      <c r="DKC261" s="189" t="s">
        <v>352</v>
      </c>
      <c r="DKD261" s="189" t="s">
        <v>352</v>
      </c>
      <c r="DKE261" s="189" t="s">
        <v>352</v>
      </c>
      <c r="DKF261" s="189" t="s">
        <v>352</v>
      </c>
      <c r="DKG261" s="189" t="s">
        <v>352</v>
      </c>
      <c r="DKH261" s="189" t="s">
        <v>352</v>
      </c>
      <c r="DKI261" s="189" t="s">
        <v>352</v>
      </c>
      <c r="DKJ261" s="189" t="s">
        <v>352</v>
      </c>
      <c r="DKK261" s="189" t="s">
        <v>352</v>
      </c>
      <c r="DKL261" s="189" t="s">
        <v>352</v>
      </c>
      <c r="DKM261" s="189" t="s">
        <v>352</v>
      </c>
      <c r="DKN261" s="189" t="s">
        <v>352</v>
      </c>
      <c r="DKO261" s="189" t="s">
        <v>352</v>
      </c>
      <c r="DKP261" s="189" t="s">
        <v>352</v>
      </c>
      <c r="DKQ261" s="189" t="s">
        <v>352</v>
      </c>
      <c r="DKR261" s="189" t="s">
        <v>352</v>
      </c>
      <c r="DKS261" s="189" t="s">
        <v>352</v>
      </c>
      <c r="DKT261" s="189" t="s">
        <v>352</v>
      </c>
      <c r="DKU261" s="189" t="s">
        <v>352</v>
      </c>
      <c r="DKV261" s="189" t="s">
        <v>352</v>
      </c>
      <c r="DKW261" s="189" t="s">
        <v>352</v>
      </c>
      <c r="DKX261" s="189" t="s">
        <v>352</v>
      </c>
      <c r="DKY261" s="189" t="s">
        <v>352</v>
      </c>
      <c r="DKZ261" s="189" t="s">
        <v>352</v>
      </c>
      <c r="DLA261" s="189" t="s">
        <v>352</v>
      </c>
      <c r="DLB261" s="189" t="s">
        <v>352</v>
      </c>
      <c r="DLC261" s="189" t="s">
        <v>352</v>
      </c>
      <c r="DLD261" s="189" t="s">
        <v>352</v>
      </c>
      <c r="DLE261" s="189" t="s">
        <v>352</v>
      </c>
      <c r="DLF261" s="189" t="s">
        <v>352</v>
      </c>
      <c r="DLG261" s="189" t="s">
        <v>352</v>
      </c>
      <c r="DLH261" s="189" t="s">
        <v>352</v>
      </c>
      <c r="DLI261" s="189" t="s">
        <v>352</v>
      </c>
      <c r="DLJ261" s="189" t="s">
        <v>352</v>
      </c>
      <c r="DLK261" s="189" t="s">
        <v>352</v>
      </c>
      <c r="DLL261" s="189" t="s">
        <v>352</v>
      </c>
      <c r="DLM261" s="189" t="s">
        <v>352</v>
      </c>
      <c r="DLN261" s="189" t="s">
        <v>352</v>
      </c>
      <c r="DLO261" s="189" t="s">
        <v>352</v>
      </c>
      <c r="DLP261" s="189" t="s">
        <v>352</v>
      </c>
      <c r="DLQ261" s="189" t="s">
        <v>352</v>
      </c>
      <c r="DLR261" s="189" t="s">
        <v>352</v>
      </c>
      <c r="DLS261" s="189" t="s">
        <v>352</v>
      </c>
      <c r="DLT261" s="189" t="s">
        <v>352</v>
      </c>
      <c r="DLU261" s="189" t="s">
        <v>352</v>
      </c>
      <c r="DLV261" s="189" t="s">
        <v>352</v>
      </c>
      <c r="DLW261" s="189" t="s">
        <v>352</v>
      </c>
      <c r="DLX261" s="189" t="s">
        <v>352</v>
      </c>
      <c r="DLY261" s="189" t="s">
        <v>352</v>
      </c>
      <c r="DLZ261" s="189" t="s">
        <v>352</v>
      </c>
      <c r="DMA261" s="189" t="s">
        <v>352</v>
      </c>
      <c r="DMB261" s="189" t="s">
        <v>352</v>
      </c>
      <c r="DMC261" s="189" t="s">
        <v>352</v>
      </c>
      <c r="DMD261" s="189" t="s">
        <v>352</v>
      </c>
      <c r="DME261" s="189" t="s">
        <v>352</v>
      </c>
      <c r="DMF261" s="189" t="s">
        <v>352</v>
      </c>
      <c r="DMG261" s="189" t="s">
        <v>352</v>
      </c>
      <c r="DMH261" s="189" t="s">
        <v>352</v>
      </c>
      <c r="DMI261" s="189" t="s">
        <v>352</v>
      </c>
      <c r="DMJ261" s="189" t="s">
        <v>352</v>
      </c>
      <c r="DMK261" s="189" t="s">
        <v>352</v>
      </c>
      <c r="DML261" s="189" t="s">
        <v>352</v>
      </c>
      <c r="DMM261" s="189" t="s">
        <v>352</v>
      </c>
      <c r="DMN261" s="189" t="s">
        <v>352</v>
      </c>
      <c r="DMO261" s="189" t="s">
        <v>352</v>
      </c>
      <c r="DMP261" s="189" t="s">
        <v>352</v>
      </c>
      <c r="DMQ261" s="189" t="s">
        <v>352</v>
      </c>
      <c r="DMR261" s="189" t="s">
        <v>352</v>
      </c>
      <c r="DMS261" s="189" t="s">
        <v>352</v>
      </c>
      <c r="DMT261" s="189" t="s">
        <v>352</v>
      </c>
      <c r="DMU261" s="189" t="s">
        <v>352</v>
      </c>
      <c r="DMV261" s="189" t="s">
        <v>352</v>
      </c>
      <c r="DMW261" s="189" t="s">
        <v>352</v>
      </c>
      <c r="DMX261" s="189" t="s">
        <v>352</v>
      </c>
      <c r="DMY261" s="189" t="s">
        <v>352</v>
      </c>
      <c r="DMZ261" s="189" t="s">
        <v>352</v>
      </c>
      <c r="DNA261" s="189" t="s">
        <v>352</v>
      </c>
      <c r="DNB261" s="189" t="s">
        <v>352</v>
      </c>
      <c r="DNC261" s="189" t="s">
        <v>352</v>
      </c>
      <c r="DND261" s="189" t="s">
        <v>352</v>
      </c>
      <c r="DNE261" s="189" t="s">
        <v>352</v>
      </c>
      <c r="DNF261" s="189" t="s">
        <v>352</v>
      </c>
      <c r="DNG261" s="189" t="s">
        <v>352</v>
      </c>
      <c r="DNH261" s="189" t="s">
        <v>352</v>
      </c>
      <c r="DNI261" s="189" t="s">
        <v>352</v>
      </c>
      <c r="DNJ261" s="189" t="s">
        <v>352</v>
      </c>
      <c r="DNK261" s="189" t="s">
        <v>352</v>
      </c>
      <c r="DNL261" s="189" t="s">
        <v>352</v>
      </c>
      <c r="DNM261" s="189" t="s">
        <v>352</v>
      </c>
      <c r="DNN261" s="189" t="s">
        <v>352</v>
      </c>
      <c r="DNO261" s="189" t="s">
        <v>352</v>
      </c>
      <c r="DNP261" s="189" t="s">
        <v>352</v>
      </c>
      <c r="DNQ261" s="189" t="s">
        <v>352</v>
      </c>
      <c r="DNR261" s="189" t="s">
        <v>352</v>
      </c>
      <c r="DNS261" s="189" t="s">
        <v>352</v>
      </c>
      <c r="DNT261" s="189" t="s">
        <v>352</v>
      </c>
      <c r="DNU261" s="189" t="s">
        <v>352</v>
      </c>
      <c r="DNV261" s="189" t="s">
        <v>352</v>
      </c>
      <c r="DNW261" s="189" t="s">
        <v>352</v>
      </c>
      <c r="DNX261" s="189" t="s">
        <v>352</v>
      </c>
      <c r="DNY261" s="189" t="s">
        <v>352</v>
      </c>
      <c r="DNZ261" s="189" t="s">
        <v>352</v>
      </c>
      <c r="DOA261" s="189" t="s">
        <v>352</v>
      </c>
      <c r="DOB261" s="189" t="s">
        <v>352</v>
      </c>
      <c r="DOC261" s="189" t="s">
        <v>352</v>
      </c>
      <c r="DOD261" s="189" t="s">
        <v>352</v>
      </c>
      <c r="DOE261" s="189" t="s">
        <v>352</v>
      </c>
      <c r="DOF261" s="189" t="s">
        <v>352</v>
      </c>
      <c r="DOG261" s="189" t="s">
        <v>352</v>
      </c>
      <c r="DOH261" s="189" t="s">
        <v>352</v>
      </c>
      <c r="DOI261" s="189" t="s">
        <v>352</v>
      </c>
      <c r="DOJ261" s="189" t="s">
        <v>352</v>
      </c>
      <c r="DOK261" s="189" t="s">
        <v>352</v>
      </c>
      <c r="DOL261" s="189" t="s">
        <v>352</v>
      </c>
      <c r="DOM261" s="189" t="s">
        <v>352</v>
      </c>
      <c r="DON261" s="189" t="s">
        <v>352</v>
      </c>
      <c r="DOO261" s="189" t="s">
        <v>352</v>
      </c>
      <c r="DOP261" s="189" t="s">
        <v>352</v>
      </c>
      <c r="DOQ261" s="189" t="s">
        <v>352</v>
      </c>
      <c r="DOR261" s="189" t="s">
        <v>352</v>
      </c>
      <c r="DOS261" s="189" t="s">
        <v>352</v>
      </c>
      <c r="DOT261" s="189" t="s">
        <v>352</v>
      </c>
      <c r="DOU261" s="189" t="s">
        <v>352</v>
      </c>
      <c r="DOV261" s="189" t="s">
        <v>352</v>
      </c>
      <c r="DOW261" s="189" t="s">
        <v>352</v>
      </c>
      <c r="DOX261" s="189" t="s">
        <v>352</v>
      </c>
      <c r="DOY261" s="189" t="s">
        <v>352</v>
      </c>
      <c r="DOZ261" s="189" t="s">
        <v>352</v>
      </c>
      <c r="DPA261" s="189" t="s">
        <v>352</v>
      </c>
      <c r="DPB261" s="189" t="s">
        <v>352</v>
      </c>
      <c r="DPC261" s="189" t="s">
        <v>352</v>
      </c>
      <c r="DPD261" s="189" t="s">
        <v>352</v>
      </c>
      <c r="DPE261" s="189" t="s">
        <v>352</v>
      </c>
      <c r="DPF261" s="189" t="s">
        <v>352</v>
      </c>
      <c r="DPG261" s="189" t="s">
        <v>352</v>
      </c>
      <c r="DPH261" s="189" t="s">
        <v>352</v>
      </c>
      <c r="DPI261" s="189" t="s">
        <v>352</v>
      </c>
      <c r="DPJ261" s="189" t="s">
        <v>352</v>
      </c>
      <c r="DPK261" s="189" t="s">
        <v>352</v>
      </c>
      <c r="DPL261" s="189" t="s">
        <v>352</v>
      </c>
      <c r="DPM261" s="189" t="s">
        <v>352</v>
      </c>
      <c r="DPN261" s="189" t="s">
        <v>352</v>
      </c>
      <c r="DPO261" s="189" t="s">
        <v>352</v>
      </c>
      <c r="DPP261" s="189" t="s">
        <v>352</v>
      </c>
      <c r="DPQ261" s="189" t="s">
        <v>352</v>
      </c>
      <c r="DPR261" s="189" t="s">
        <v>352</v>
      </c>
      <c r="DPS261" s="189" t="s">
        <v>352</v>
      </c>
      <c r="DPT261" s="189" t="s">
        <v>352</v>
      </c>
      <c r="DPU261" s="189" t="s">
        <v>352</v>
      </c>
      <c r="DPV261" s="189" t="s">
        <v>352</v>
      </c>
      <c r="DPW261" s="189" t="s">
        <v>352</v>
      </c>
      <c r="DPX261" s="189" t="s">
        <v>352</v>
      </c>
      <c r="DPY261" s="189" t="s">
        <v>352</v>
      </c>
      <c r="DPZ261" s="189" t="s">
        <v>352</v>
      </c>
      <c r="DQA261" s="189" t="s">
        <v>352</v>
      </c>
      <c r="DQB261" s="189" t="s">
        <v>352</v>
      </c>
      <c r="DQC261" s="189" t="s">
        <v>352</v>
      </c>
      <c r="DQD261" s="189" t="s">
        <v>352</v>
      </c>
      <c r="DQE261" s="189" t="s">
        <v>352</v>
      </c>
      <c r="DQF261" s="189" t="s">
        <v>352</v>
      </c>
      <c r="DQG261" s="189" t="s">
        <v>352</v>
      </c>
      <c r="DQH261" s="189" t="s">
        <v>352</v>
      </c>
      <c r="DQI261" s="189" t="s">
        <v>352</v>
      </c>
      <c r="DQJ261" s="189" t="s">
        <v>352</v>
      </c>
      <c r="DQK261" s="189" t="s">
        <v>352</v>
      </c>
      <c r="DQL261" s="189" t="s">
        <v>352</v>
      </c>
      <c r="DQM261" s="189" t="s">
        <v>352</v>
      </c>
      <c r="DQN261" s="189" t="s">
        <v>352</v>
      </c>
      <c r="DQO261" s="189" t="s">
        <v>352</v>
      </c>
      <c r="DQP261" s="189" t="s">
        <v>352</v>
      </c>
      <c r="DQQ261" s="189" t="s">
        <v>352</v>
      </c>
      <c r="DQR261" s="189" t="s">
        <v>352</v>
      </c>
      <c r="DQS261" s="189" t="s">
        <v>352</v>
      </c>
      <c r="DQT261" s="189" t="s">
        <v>352</v>
      </c>
      <c r="DQU261" s="189" t="s">
        <v>352</v>
      </c>
      <c r="DQV261" s="189" t="s">
        <v>352</v>
      </c>
      <c r="DQW261" s="189" t="s">
        <v>352</v>
      </c>
      <c r="DQX261" s="189" t="s">
        <v>352</v>
      </c>
      <c r="DQY261" s="189" t="s">
        <v>352</v>
      </c>
      <c r="DQZ261" s="189" t="s">
        <v>352</v>
      </c>
      <c r="DRA261" s="189" t="s">
        <v>352</v>
      </c>
      <c r="DRB261" s="189" t="s">
        <v>352</v>
      </c>
      <c r="DRC261" s="189" t="s">
        <v>352</v>
      </c>
      <c r="DRD261" s="189" t="s">
        <v>352</v>
      </c>
      <c r="DRE261" s="189" t="s">
        <v>352</v>
      </c>
      <c r="DRF261" s="189" t="s">
        <v>352</v>
      </c>
      <c r="DRG261" s="189" t="s">
        <v>352</v>
      </c>
      <c r="DRH261" s="189" t="s">
        <v>352</v>
      </c>
      <c r="DRI261" s="189" t="s">
        <v>352</v>
      </c>
      <c r="DRJ261" s="189" t="s">
        <v>352</v>
      </c>
      <c r="DRK261" s="189" t="s">
        <v>352</v>
      </c>
      <c r="DRL261" s="189" t="s">
        <v>352</v>
      </c>
      <c r="DRM261" s="189" t="s">
        <v>352</v>
      </c>
      <c r="DRN261" s="189" t="s">
        <v>352</v>
      </c>
      <c r="DRO261" s="189" t="s">
        <v>352</v>
      </c>
      <c r="DRP261" s="189" t="s">
        <v>352</v>
      </c>
      <c r="DRQ261" s="189" t="s">
        <v>352</v>
      </c>
      <c r="DRR261" s="189" t="s">
        <v>352</v>
      </c>
      <c r="DRS261" s="189" t="s">
        <v>352</v>
      </c>
      <c r="DRT261" s="189" t="s">
        <v>352</v>
      </c>
      <c r="DRU261" s="189" t="s">
        <v>352</v>
      </c>
      <c r="DRV261" s="189" t="s">
        <v>352</v>
      </c>
      <c r="DRW261" s="189" t="s">
        <v>352</v>
      </c>
      <c r="DRX261" s="189" t="s">
        <v>352</v>
      </c>
      <c r="DRY261" s="189" t="s">
        <v>352</v>
      </c>
      <c r="DRZ261" s="189" t="s">
        <v>352</v>
      </c>
      <c r="DSA261" s="189" t="s">
        <v>352</v>
      </c>
      <c r="DSB261" s="189" t="s">
        <v>352</v>
      </c>
      <c r="DSC261" s="189" t="s">
        <v>352</v>
      </c>
      <c r="DSD261" s="189" t="s">
        <v>352</v>
      </c>
      <c r="DSE261" s="189" t="s">
        <v>352</v>
      </c>
      <c r="DSF261" s="189" t="s">
        <v>352</v>
      </c>
      <c r="DSG261" s="189" t="s">
        <v>352</v>
      </c>
      <c r="DSH261" s="189" t="s">
        <v>352</v>
      </c>
      <c r="DSI261" s="189" t="s">
        <v>352</v>
      </c>
      <c r="DSJ261" s="189" t="s">
        <v>352</v>
      </c>
      <c r="DSK261" s="189" t="s">
        <v>352</v>
      </c>
      <c r="DSL261" s="189" t="s">
        <v>352</v>
      </c>
      <c r="DSM261" s="189" t="s">
        <v>352</v>
      </c>
      <c r="DSN261" s="189" t="s">
        <v>352</v>
      </c>
      <c r="DSO261" s="189" t="s">
        <v>352</v>
      </c>
      <c r="DSP261" s="189" t="s">
        <v>352</v>
      </c>
      <c r="DSQ261" s="189" t="s">
        <v>352</v>
      </c>
      <c r="DSR261" s="189" t="s">
        <v>352</v>
      </c>
      <c r="DSS261" s="189" t="s">
        <v>352</v>
      </c>
      <c r="DST261" s="189" t="s">
        <v>352</v>
      </c>
      <c r="DSU261" s="189" t="s">
        <v>352</v>
      </c>
      <c r="DSV261" s="189" t="s">
        <v>352</v>
      </c>
      <c r="DSW261" s="189" t="s">
        <v>352</v>
      </c>
      <c r="DSX261" s="189" t="s">
        <v>352</v>
      </c>
      <c r="DSY261" s="189" t="s">
        <v>352</v>
      </c>
      <c r="DSZ261" s="189" t="s">
        <v>352</v>
      </c>
      <c r="DTA261" s="189" t="s">
        <v>352</v>
      </c>
      <c r="DTB261" s="189" t="s">
        <v>352</v>
      </c>
      <c r="DTC261" s="189" t="s">
        <v>352</v>
      </c>
      <c r="DTD261" s="189" t="s">
        <v>352</v>
      </c>
      <c r="DTE261" s="189" t="s">
        <v>352</v>
      </c>
      <c r="DTF261" s="189" t="s">
        <v>352</v>
      </c>
      <c r="DTG261" s="189" t="s">
        <v>352</v>
      </c>
      <c r="DTH261" s="189" t="s">
        <v>352</v>
      </c>
      <c r="DTI261" s="189" t="s">
        <v>352</v>
      </c>
      <c r="DTJ261" s="189" t="s">
        <v>352</v>
      </c>
      <c r="DTK261" s="189" t="s">
        <v>352</v>
      </c>
      <c r="DTL261" s="189" t="s">
        <v>352</v>
      </c>
      <c r="DTM261" s="189" t="s">
        <v>352</v>
      </c>
      <c r="DTN261" s="189" t="s">
        <v>352</v>
      </c>
      <c r="DTO261" s="189" t="s">
        <v>352</v>
      </c>
      <c r="DTP261" s="189" t="s">
        <v>352</v>
      </c>
      <c r="DTQ261" s="189" t="s">
        <v>352</v>
      </c>
      <c r="DTR261" s="189" t="s">
        <v>352</v>
      </c>
      <c r="DTS261" s="189" t="s">
        <v>352</v>
      </c>
      <c r="DTT261" s="189" t="s">
        <v>352</v>
      </c>
      <c r="DTU261" s="189" t="s">
        <v>352</v>
      </c>
      <c r="DTV261" s="189" t="s">
        <v>352</v>
      </c>
      <c r="DTW261" s="189" t="s">
        <v>352</v>
      </c>
      <c r="DTX261" s="189" t="s">
        <v>352</v>
      </c>
      <c r="DTY261" s="189" t="s">
        <v>352</v>
      </c>
      <c r="DTZ261" s="189" t="s">
        <v>352</v>
      </c>
      <c r="DUA261" s="189" t="s">
        <v>352</v>
      </c>
      <c r="DUB261" s="189" t="s">
        <v>352</v>
      </c>
      <c r="DUC261" s="189" t="s">
        <v>352</v>
      </c>
      <c r="DUD261" s="189" t="s">
        <v>352</v>
      </c>
      <c r="DUE261" s="189" t="s">
        <v>352</v>
      </c>
      <c r="DUF261" s="189" t="s">
        <v>352</v>
      </c>
      <c r="DUG261" s="189" t="s">
        <v>352</v>
      </c>
      <c r="DUH261" s="189" t="s">
        <v>352</v>
      </c>
      <c r="DUI261" s="189" t="s">
        <v>352</v>
      </c>
      <c r="DUJ261" s="189" t="s">
        <v>352</v>
      </c>
      <c r="DUK261" s="189" t="s">
        <v>352</v>
      </c>
      <c r="DUL261" s="189" t="s">
        <v>352</v>
      </c>
      <c r="DUM261" s="189" t="s">
        <v>352</v>
      </c>
      <c r="DUN261" s="189" t="s">
        <v>352</v>
      </c>
      <c r="DUO261" s="189" t="s">
        <v>352</v>
      </c>
      <c r="DUP261" s="189" t="s">
        <v>352</v>
      </c>
      <c r="DUQ261" s="189" t="s">
        <v>352</v>
      </c>
      <c r="DUR261" s="189" t="s">
        <v>352</v>
      </c>
      <c r="DUS261" s="189" t="s">
        <v>352</v>
      </c>
      <c r="DUT261" s="189" t="s">
        <v>352</v>
      </c>
      <c r="DUU261" s="189" t="s">
        <v>352</v>
      </c>
      <c r="DUV261" s="189" t="s">
        <v>352</v>
      </c>
      <c r="DUW261" s="189" t="s">
        <v>352</v>
      </c>
      <c r="DUX261" s="189" t="s">
        <v>352</v>
      </c>
      <c r="DUY261" s="189" t="s">
        <v>352</v>
      </c>
      <c r="DUZ261" s="189" t="s">
        <v>352</v>
      </c>
      <c r="DVA261" s="189" t="s">
        <v>352</v>
      </c>
      <c r="DVB261" s="189" t="s">
        <v>352</v>
      </c>
      <c r="DVC261" s="189" t="s">
        <v>352</v>
      </c>
      <c r="DVD261" s="189" t="s">
        <v>352</v>
      </c>
      <c r="DVE261" s="189" t="s">
        <v>352</v>
      </c>
      <c r="DVF261" s="189" t="s">
        <v>352</v>
      </c>
      <c r="DVG261" s="189" t="s">
        <v>352</v>
      </c>
      <c r="DVH261" s="189" t="s">
        <v>352</v>
      </c>
      <c r="DVI261" s="189" t="s">
        <v>352</v>
      </c>
      <c r="DVJ261" s="189" t="s">
        <v>352</v>
      </c>
      <c r="DVK261" s="189" t="s">
        <v>352</v>
      </c>
      <c r="DVL261" s="189" t="s">
        <v>352</v>
      </c>
      <c r="DVM261" s="189" t="s">
        <v>352</v>
      </c>
      <c r="DVN261" s="189" t="s">
        <v>352</v>
      </c>
      <c r="DVO261" s="189" t="s">
        <v>352</v>
      </c>
      <c r="DVP261" s="189" t="s">
        <v>352</v>
      </c>
      <c r="DVQ261" s="189" t="s">
        <v>352</v>
      </c>
      <c r="DVR261" s="189" t="s">
        <v>352</v>
      </c>
      <c r="DVS261" s="189" t="s">
        <v>352</v>
      </c>
      <c r="DVT261" s="189" t="s">
        <v>352</v>
      </c>
      <c r="DVU261" s="189" t="s">
        <v>352</v>
      </c>
      <c r="DVV261" s="189" t="s">
        <v>352</v>
      </c>
      <c r="DVW261" s="189" t="s">
        <v>352</v>
      </c>
      <c r="DVX261" s="189" t="s">
        <v>352</v>
      </c>
      <c r="DVY261" s="189" t="s">
        <v>352</v>
      </c>
      <c r="DVZ261" s="189" t="s">
        <v>352</v>
      </c>
      <c r="DWA261" s="189" t="s">
        <v>352</v>
      </c>
      <c r="DWB261" s="189" t="s">
        <v>352</v>
      </c>
      <c r="DWC261" s="189" t="s">
        <v>352</v>
      </c>
      <c r="DWD261" s="189" t="s">
        <v>352</v>
      </c>
      <c r="DWE261" s="189" t="s">
        <v>352</v>
      </c>
      <c r="DWF261" s="189" t="s">
        <v>352</v>
      </c>
      <c r="DWG261" s="189" t="s">
        <v>352</v>
      </c>
      <c r="DWH261" s="189" t="s">
        <v>352</v>
      </c>
      <c r="DWI261" s="189" t="s">
        <v>352</v>
      </c>
      <c r="DWJ261" s="189" t="s">
        <v>352</v>
      </c>
      <c r="DWK261" s="189" t="s">
        <v>352</v>
      </c>
      <c r="DWL261" s="189" t="s">
        <v>352</v>
      </c>
      <c r="DWM261" s="189" t="s">
        <v>352</v>
      </c>
      <c r="DWN261" s="189" t="s">
        <v>352</v>
      </c>
      <c r="DWO261" s="189" t="s">
        <v>352</v>
      </c>
      <c r="DWP261" s="189" t="s">
        <v>352</v>
      </c>
      <c r="DWQ261" s="189" t="s">
        <v>352</v>
      </c>
      <c r="DWR261" s="189" t="s">
        <v>352</v>
      </c>
      <c r="DWS261" s="189" t="s">
        <v>352</v>
      </c>
      <c r="DWT261" s="189" t="s">
        <v>352</v>
      </c>
      <c r="DWU261" s="189" t="s">
        <v>352</v>
      </c>
      <c r="DWV261" s="189" t="s">
        <v>352</v>
      </c>
      <c r="DWW261" s="189" t="s">
        <v>352</v>
      </c>
      <c r="DWX261" s="189" t="s">
        <v>352</v>
      </c>
      <c r="DWY261" s="189" t="s">
        <v>352</v>
      </c>
      <c r="DWZ261" s="189" t="s">
        <v>352</v>
      </c>
      <c r="DXA261" s="189" t="s">
        <v>352</v>
      </c>
      <c r="DXB261" s="189" t="s">
        <v>352</v>
      </c>
      <c r="DXC261" s="189" t="s">
        <v>352</v>
      </c>
      <c r="DXD261" s="189" t="s">
        <v>352</v>
      </c>
      <c r="DXE261" s="189" t="s">
        <v>352</v>
      </c>
      <c r="DXF261" s="189" t="s">
        <v>352</v>
      </c>
      <c r="DXG261" s="189" t="s">
        <v>352</v>
      </c>
      <c r="DXH261" s="189" t="s">
        <v>352</v>
      </c>
      <c r="DXI261" s="189" t="s">
        <v>352</v>
      </c>
      <c r="DXJ261" s="189" t="s">
        <v>352</v>
      </c>
      <c r="DXK261" s="189" t="s">
        <v>352</v>
      </c>
      <c r="DXL261" s="189" t="s">
        <v>352</v>
      </c>
      <c r="DXM261" s="189" t="s">
        <v>352</v>
      </c>
      <c r="DXN261" s="189" t="s">
        <v>352</v>
      </c>
      <c r="DXO261" s="189" t="s">
        <v>352</v>
      </c>
      <c r="DXP261" s="189" t="s">
        <v>352</v>
      </c>
      <c r="DXQ261" s="189" t="s">
        <v>352</v>
      </c>
      <c r="DXR261" s="189" t="s">
        <v>352</v>
      </c>
      <c r="DXS261" s="189" t="s">
        <v>352</v>
      </c>
      <c r="DXT261" s="189" t="s">
        <v>352</v>
      </c>
      <c r="DXU261" s="189" t="s">
        <v>352</v>
      </c>
      <c r="DXV261" s="189" t="s">
        <v>352</v>
      </c>
      <c r="DXW261" s="189" t="s">
        <v>352</v>
      </c>
      <c r="DXX261" s="189" t="s">
        <v>352</v>
      </c>
      <c r="DXY261" s="189" t="s">
        <v>352</v>
      </c>
      <c r="DXZ261" s="189" t="s">
        <v>352</v>
      </c>
      <c r="DYA261" s="189" t="s">
        <v>352</v>
      </c>
      <c r="DYB261" s="189" t="s">
        <v>352</v>
      </c>
      <c r="DYC261" s="189" t="s">
        <v>352</v>
      </c>
      <c r="DYD261" s="189" t="s">
        <v>352</v>
      </c>
      <c r="DYE261" s="189" t="s">
        <v>352</v>
      </c>
      <c r="DYF261" s="189" t="s">
        <v>352</v>
      </c>
      <c r="DYG261" s="189" t="s">
        <v>352</v>
      </c>
      <c r="DYH261" s="189" t="s">
        <v>352</v>
      </c>
      <c r="DYI261" s="189" t="s">
        <v>352</v>
      </c>
      <c r="DYJ261" s="189" t="s">
        <v>352</v>
      </c>
      <c r="DYK261" s="189" t="s">
        <v>352</v>
      </c>
      <c r="DYL261" s="189" t="s">
        <v>352</v>
      </c>
      <c r="DYM261" s="189" t="s">
        <v>352</v>
      </c>
      <c r="DYN261" s="189" t="s">
        <v>352</v>
      </c>
      <c r="DYO261" s="189" t="s">
        <v>352</v>
      </c>
      <c r="DYP261" s="189" t="s">
        <v>352</v>
      </c>
      <c r="DYQ261" s="189" t="s">
        <v>352</v>
      </c>
      <c r="DYR261" s="189" t="s">
        <v>352</v>
      </c>
      <c r="DYS261" s="189" t="s">
        <v>352</v>
      </c>
      <c r="DYT261" s="189" t="s">
        <v>352</v>
      </c>
      <c r="DYU261" s="189" t="s">
        <v>352</v>
      </c>
      <c r="DYV261" s="189" t="s">
        <v>352</v>
      </c>
      <c r="DYW261" s="189" t="s">
        <v>352</v>
      </c>
      <c r="DYX261" s="189" t="s">
        <v>352</v>
      </c>
      <c r="DYY261" s="189" t="s">
        <v>352</v>
      </c>
      <c r="DYZ261" s="189" t="s">
        <v>352</v>
      </c>
      <c r="DZA261" s="189" t="s">
        <v>352</v>
      </c>
      <c r="DZB261" s="189" t="s">
        <v>352</v>
      </c>
      <c r="DZC261" s="189" t="s">
        <v>352</v>
      </c>
      <c r="DZD261" s="189" t="s">
        <v>352</v>
      </c>
      <c r="DZE261" s="189" t="s">
        <v>352</v>
      </c>
      <c r="DZF261" s="189" t="s">
        <v>352</v>
      </c>
      <c r="DZG261" s="189" t="s">
        <v>352</v>
      </c>
      <c r="DZH261" s="189" t="s">
        <v>352</v>
      </c>
      <c r="DZI261" s="189" t="s">
        <v>352</v>
      </c>
      <c r="DZJ261" s="189" t="s">
        <v>352</v>
      </c>
      <c r="DZK261" s="189" t="s">
        <v>352</v>
      </c>
      <c r="DZL261" s="189" t="s">
        <v>352</v>
      </c>
      <c r="DZM261" s="189" t="s">
        <v>352</v>
      </c>
      <c r="DZN261" s="189" t="s">
        <v>352</v>
      </c>
      <c r="DZO261" s="189" t="s">
        <v>352</v>
      </c>
      <c r="DZP261" s="189" t="s">
        <v>352</v>
      </c>
      <c r="DZQ261" s="189" t="s">
        <v>352</v>
      </c>
      <c r="DZR261" s="189" t="s">
        <v>352</v>
      </c>
      <c r="DZS261" s="189" t="s">
        <v>352</v>
      </c>
      <c r="DZT261" s="189" t="s">
        <v>352</v>
      </c>
      <c r="DZU261" s="189" t="s">
        <v>352</v>
      </c>
      <c r="DZV261" s="189" t="s">
        <v>352</v>
      </c>
      <c r="DZW261" s="189" t="s">
        <v>352</v>
      </c>
      <c r="DZX261" s="189" t="s">
        <v>352</v>
      </c>
      <c r="DZY261" s="189" t="s">
        <v>352</v>
      </c>
      <c r="DZZ261" s="189" t="s">
        <v>352</v>
      </c>
      <c r="EAA261" s="189" t="s">
        <v>352</v>
      </c>
      <c r="EAB261" s="189" t="s">
        <v>352</v>
      </c>
      <c r="EAC261" s="189" t="s">
        <v>352</v>
      </c>
      <c r="EAD261" s="189" t="s">
        <v>352</v>
      </c>
      <c r="EAE261" s="189" t="s">
        <v>352</v>
      </c>
      <c r="EAF261" s="189" t="s">
        <v>352</v>
      </c>
      <c r="EAG261" s="189" t="s">
        <v>352</v>
      </c>
      <c r="EAH261" s="189" t="s">
        <v>352</v>
      </c>
      <c r="EAI261" s="189" t="s">
        <v>352</v>
      </c>
      <c r="EAJ261" s="189" t="s">
        <v>352</v>
      </c>
      <c r="EAK261" s="189" t="s">
        <v>352</v>
      </c>
      <c r="EAL261" s="189" t="s">
        <v>352</v>
      </c>
      <c r="EAM261" s="189" t="s">
        <v>352</v>
      </c>
      <c r="EAN261" s="189" t="s">
        <v>352</v>
      </c>
      <c r="EAO261" s="189" t="s">
        <v>352</v>
      </c>
      <c r="EAP261" s="189" t="s">
        <v>352</v>
      </c>
      <c r="EAQ261" s="189" t="s">
        <v>352</v>
      </c>
      <c r="EAR261" s="189" t="s">
        <v>352</v>
      </c>
      <c r="EAS261" s="189" t="s">
        <v>352</v>
      </c>
      <c r="EAT261" s="189" t="s">
        <v>352</v>
      </c>
      <c r="EAU261" s="189" t="s">
        <v>352</v>
      </c>
      <c r="EAV261" s="189" t="s">
        <v>352</v>
      </c>
      <c r="EAW261" s="189" t="s">
        <v>352</v>
      </c>
      <c r="EAX261" s="189" t="s">
        <v>352</v>
      </c>
      <c r="EAY261" s="189" t="s">
        <v>352</v>
      </c>
      <c r="EAZ261" s="189" t="s">
        <v>352</v>
      </c>
      <c r="EBA261" s="189" t="s">
        <v>352</v>
      </c>
      <c r="EBB261" s="189" t="s">
        <v>352</v>
      </c>
      <c r="EBC261" s="189" t="s">
        <v>352</v>
      </c>
      <c r="EBD261" s="189" t="s">
        <v>352</v>
      </c>
      <c r="EBE261" s="189" t="s">
        <v>352</v>
      </c>
      <c r="EBF261" s="189" t="s">
        <v>352</v>
      </c>
      <c r="EBG261" s="189" t="s">
        <v>352</v>
      </c>
      <c r="EBH261" s="189" t="s">
        <v>352</v>
      </c>
      <c r="EBI261" s="189" t="s">
        <v>352</v>
      </c>
      <c r="EBJ261" s="189" t="s">
        <v>352</v>
      </c>
      <c r="EBK261" s="189" t="s">
        <v>352</v>
      </c>
      <c r="EBL261" s="189" t="s">
        <v>352</v>
      </c>
      <c r="EBM261" s="189" t="s">
        <v>352</v>
      </c>
      <c r="EBN261" s="189" t="s">
        <v>352</v>
      </c>
      <c r="EBO261" s="189" t="s">
        <v>352</v>
      </c>
      <c r="EBP261" s="189" t="s">
        <v>352</v>
      </c>
      <c r="EBQ261" s="189" t="s">
        <v>352</v>
      </c>
      <c r="EBR261" s="189" t="s">
        <v>352</v>
      </c>
      <c r="EBS261" s="189" t="s">
        <v>352</v>
      </c>
      <c r="EBT261" s="189" t="s">
        <v>352</v>
      </c>
      <c r="EBU261" s="189" t="s">
        <v>352</v>
      </c>
      <c r="EBV261" s="189" t="s">
        <v>352</v>
      </c>
      <c r="EBW261" s="189" t="s">
        <v>352</v>
      </c>
      <c r="EBX261" s="189" t="s">
        <v>352</v>
      </c>
      <c r="EBY261" s="189" t="s">
        <v>352</v>
      </c>
      <c r="EBZ261" s="189" t="s">
        <v>352</v>
      </c>
      <c r="ECA261" s="189" t="s">
        <v>352</v>
      </c>
      <c r="ECB261" s="189" t="s">
        <v>352</v>
      </c>
      <c r="ECC261" s="189" t="s">
        <v>352</v>
      </c>
      <c r="ECD261" s="189" t="s">
        <v>352</v>
      </c>
      <c r="ECE261" s="189" t="s">
        <v>352</v>
      </c>
      <c r="ECF261" s="189" t="s">
        <v>352</v>
      </c>
      <c r="ECG261" s="189" t="s">
        <v>352</v>
      </c>
      <c r="ECH261" s="189" t="s">
        <v>352</v>
      </c>
      <c r="ECI261" s="189" t="s">
        <v>352</v>
      </c>
      <c r="ECJ261" s="189" t="s">
        <v>352</v>
      </c>
      <c r="ECK261" s="189" t="s">
        <v>352</v>
      </c>
      <c r="ECL261" s="189" t="s">
        <v>352</v>
      </c>
      <c r="ECM261" s="189" t="s">
        <v>352</v>
      </c>
      <c r="ECN261" s="189" t="s">
        <v>352</v>
      </c>
      <c r="ECO261" s="189" t="s">
        <v>352</v>
      </c>
      <c r="ECP261" s="189" t="s">
        <v>352</v>
      </c>
      <c r="ECQ261" s="189" t="s">
        <v>352</v>
      </c>
      <c r="ECR261" s="189" t="s">
        <v>352</v>
      </c>
      <c r="ECS261" s="189" t="s">
        <v>352</v>
      </c>
      <c r="ECT261" s="189" t="s">
        <v>352</v>
      </c>
      <c r="ECU261" s="189" t="s">
        <v>352</v>
      </c>
      <c r="ECV261" s="189" t="s">
        <v>352</v>
      </c>
      <c r="ECW261" s="189" t="s">
        <v>352</v>
      </c>
      <c r="ECX261" s="189" t="s">
        <v>352</v>
      </c>
      <c r="ECY261" s="189" t="s">
        <v>352</v>
      </c>
      <c r="ECZ261" s="189" t="s">
        <v>352</v>
      </c>
      <c r="EDA261" s="189" t="s">
        <v>352</v>
      </c>
      <c r="EDB261" s="189" t="s">
        <v>352</v>
      </c>
      <c r="EDC261" s="189" t="s">
        <v>352</v>
      </c>
      <c r="EDD261" s="189" t="s">
        <v>352</v>
      </c>
      <c r="EDE261" s="189" t="s">
        <v>352</v>
      </c>
      <c r="EDF261" s="189" t="s">
        <v>352</v>
      </c>
      <c r="EDG261" s="189" t="s">
        <v>352</v>
      </c>
      <c r="EDH261" s="189" t="s">
        <v>352</v>
      </c>
      <c r="EDI261" s="189" t="s">
        <v>352</v>
      </c>
      <c r="EDJ261" s="189" t="s">
        <v>352</v>
      </c>
      <c r="EDK261" s="189" t="s">
        <v>352</v>
      </c>
      <c r="EDL261" s="189" t="s">
        <v>352</v>
      </c>
      <c r="EDM261" s="189" t="s">
        <v>352</v>
      </c>
      <c r="EDN261" s="189" t="s">
        <v>352</v>
      </c>
      <c r="EDO261" s="189" t="s">
        <v>352</v>
      </c>
      <c r="EDP261" s="189" t="s">
        <v>352</v>
      </c>
      <c r="EDQ261" s="189" t="s">
        <v>352</v>
      </c>
      <c r="EDR261" s="189" t="s">
        <v>352</v>
      </c>
      <c r="EDS261" s="189" t="s">
        <v>352</v>
      </c>
      <c r="EDT261" s="189" t="s">
        <v>352</v>
      </c>
      <c r="EDU261" s="189" t="s">
        <v>352</v>
      </c>
      <c r="EDV261" s="189" t="s">
        <v>352</v>
      </c>
      <c r="EDW261" s="189" t="s">
        <v>352</v>
      </c>
      <c r="EDX261" s="189" t="s">
        <v>352</v>
      </c>
      <c r="EDY261" s="189" t="s">
        <v>352</v>
      </c>
      <c r="EDZ261" s="189" t="s">
        <v>352</v>
      </c>
      <c r="EEA261" s="189" t="s">
        <v>352</v>
      </c>
      <c r="EEB261" s="189" t="s">
        <v>352</v>
      </c>
      <c r="EEC261" s="189" t="s">
        <v>352</v>
      </c>
      <c r="EED261" s="189" t="s">
        <v>352</v>
      </c>
      <c r="EEE261" s="189" t="s">
        <v>352</v>
      </c>
      <c r="EEF261" s="189" t="s">
        <v>352</v>
      </c>
      <c r="EEG261" s="189" t="s">
        <v>352</v>
      </c>
      <c r="EEH261" s="189" t="s">
        <v>352</v>
      </c>
      <c r="EEI261" s="189" t="s">
        <v>352</v>
      </c>
      <c r="EEJ261" s="189" t="s">
        <v>352</v>
      </c>
      <c r="EEK261" s="189" t="s">
        <v>352</v>
      </c>
      <c r="EEL261" s="189" t="s">
        <v>352</v>
      </c>
      <c r="EEM261" s="189" t="s">
        <v>352</v>
      </c>
      <c r="EEN261" s="189" t="s">
        <v>352</v>
      </c>
      <c r="EEO261" s="189" t="s">
        <v>352</v>
      </c>
      <c r="EEP261" s="189" t="s">
        <v>352</v>
      </c>
      <c r="EEQ261" s="189" t="s">
        <v>352</v>
      </c>
      <c r="EER261" s="189" t="s">
        <v>352</v>
      </c>
      <c r="EES261" s="189" t="s">
        <v>352</v>
      </c>
      <c r="EET261" s="189" t="s">
        <v>352</v>
      </c>
      <c r="EEU261" s="189" t="s">
        <v>352</v>
      </c>
      <c r="EEV261" s="189" t="s">
        <v>352</v>
      </c>
      <c r="EEW261" s="189" t="s">
        <v>352</v>
      </c>
      <c r="EEX261" s="189" t="s">
        <v>352</v>
      </c>
      <c r="EEY261" s="189" t="s">
        <v>352</v>
      </c>
      <c r="EEZ261" s="189" t="s">
        <v>352</v>
      </c>
      <c r="EFA261" s="189" t="s">
        <v>352</v>
      </c>
      <c r="EFB261" s="189" t="s">
        <v>352</v>
      </c>
      <c r="EFC261" s="189" t="s">
        <v>352</v>
      </c>
      <c r="EFD261" s="189" t="s">
        <v>352</v>
      </c>
      <c r="EFE261" s="189" t="s">
        <v>352</v>
      </c>
      <c r="EFF261" s="189" t="s">
        <v>352</v>
      </c>
      <c r="EFG261" s="189" t="s">
        <v>352</v>
      </c>
      <c r="EFH261" s="189" t="s">
        <v>352</v>
      </c>
      <c r="EFI261" s="189" t="s">
        <v>352</v>
      </c>
      <c r="EFJ261" s="189" t="s">
        <v>352</v>
      </c>
      <c r="EFK261" s="189" t="s">
        <v>352</v>
      </c>
      <c r="EFL261" s="189" t="s">
        <v>352</v>
      </c>
      <c r="EFM261" s="189" t="s">
        <v>352</v>
      </c>
      <c r="EFN261" s="189" t="s">
        <v>352</v>
      </c>
      <c r="EFO261" s="189" t="s">
        <v>352</v>
      </c>
      <c r="EFP261" s="189" t="s">
        <v>352</v>
      </c>
      <c r="EFQ261" s="189" t="s">
        <v>352</v>
      </c>
      <c r="EFR261" s="189" t="s">
        <v>352</v>
      </c>
      <c r="EFS261" s="189" t="s">
        <v>352</v>
      </c>
      <c r="EFT261" s="189" t="s">
        <v>352</v>
      </c>
      <c r="EFU261" s="189" t="s">
        <v>352</v>
      </c>
      <c r="EFV261" s="189" t="s">
        <v>352</v>
      </c>
      <c r="EFW261" s="189" t="s">
        <v>352</v>
      </c>
      <c r="EFX261" s="189" t="s">
        <v>352</v>
      </c>
      <c r="EFY261" s="189" t="s">
        <v>352</v>
      </c>
      <c r="EFZ261" s="189" t="s">
        <v>352</v>
      </c>
      <c r="EGA261" s="189" t="s">
        <v>352</v>
      </c>
      <c r="EGB261" s="189" t="s">
        <v>352</v>
      </c>
      <c r="EGC261" s="189" t="s">
        <v>352</v>
      </c>
      <c r="EGD261" s="189" t="s">
        <v>352</v>
      </c>
      <c r="EGE261" s="189" t="s">
        <v>352</v>
      </c>
      <c r="EGF261" s="189" t="s">
        <v>352</v>
      </c>
      <c r="EGG261" s="189" t="s">
        <v>352</v>
      </c>
      <c r="EGH261" s="189" t="s">
        <v>352</v>
      </c>
      <c r="EGI261" s="189" t="s">
        <v>352</v>
      </c>
      <c r="EGJ261" s="189" t="s">
        <v>352</v>
      </c>
      <c r="EGK261" s="189" t="s">
        <v>352</v>
      </c>
      <c r="EGL261" s="189" t="s">
        <v>352</v>
      </c>
      <c r="EGM261" s="189" t="s">
        <v>352</v>
      </c>
      <c r="EGN261" s="189" t="s">
        <v>352</v>
      </c>
      <c r="EGO261" s="189" t="s">
        <v>352</v>
      </c>
      <c r="EGP261" s="189" t="s">
        <v>352</v>
      </c>
      <c r="EGQ261" s="189" t="s">
        <v>352</v>
      </c>
      <c r="EGR261" s="189" t="s">
        <v>352</v>
      </c>
      <c r="EGS261" s="189" t="s">
        <v>352</v>
      </c>
      <c r="EGT261" s="189" t="s">
        <v>352</v>
      </c>
      <c r="EGU261" s="189" t="s">
        <v>352</v>
      </c>
      <c r="EGV261" s="189" t="s">
        <v>352</v>
      </c>
      <c r="EGW261" s="189" t="s">
        <v>352</v>
      </c>
      <c r="EGX261" s="189" t="s">
        <v>352</v>
      </c>
      <c r="EGY261" s="189" t="s">
        <v>352</v>
      </c>
      <c r="EGZ261" s="189" t="s">
        <v>352</v>
      </c>
      <c r="EHA261" s="189" t="s">
        <v>352</v>
      </c>
      <c r="EHB261" s="189" t="s">
        <v>352</v>
      </c>
      <c r="EHC261" s="189" t="s">
        <v>352</v>
      </c>
      <c r="EHD261" s="189" t="s">
        <v>352</v>
      </c>
      <c r="EHE261" s="189" t="s">
        <v>352</v>
      </c>
      <c r="EHF261" s="189" t="s">
        <v>352</v>
      </c>
      <c r="EHG261" s="189" t="s">
        <v>352</v>
      </c>
      <c r="EHH261" s="189" t="s">
        <v>352</v>
      </c>
      <c r="EHI261" s="189" t="s">
        <v>352</v>
      </c>
      <c r="EHJ261" s="189" t="s">
        <v>352</v>
      </c>
      <c r="EHK261" s="189" t="s">
        <v>352</v>
      </c>
      <c r="EHL261" s="189" t="s">
        <v>352</v>
      </c>
      <c r="EHM261" s="189" t="s">
        <v>352</v>
      </c>
      <c r="EHN261" s="189" t="s">
        <v>352</v>
      </c>
      <c r="EHO261" s="189" t="s">
        <v>352</v>
      </c>
      <c r="EHP261" s="189" t="s">
        <v>352</v>
      </c>
      <c r="EHQ261" s="189" t="s">
        <v>352</v>
      </c>
      <c r="EHR261" s="189" t="s">
        <v>352</v>
      </c>
      <c r="EHS261" s="189" t="s">
        <v>352</v>
      </c>
      <c r="EHT261" s="189" t="s">
        <v>352</v>
      </c>
      <c r="EHU261" s="189" t="s">
        <v>352</v>
      </c>
      <c r="EHV261" s="189" t="s">
        <v>352</v>
      </c>
      <c r="EHW261" s="189" t="s">
        <v>352</v>
      </c>
      <c r="EHX261" s="189" t="s">
        <v>352</v>
      </c>
      <c r="EHY261" s="189" t="s">
        <v>352</v>
      </c>
      <c r="EHZ261" s="189" t="s">
        <v>352</v>
      </c>
      <c r="EIA261" s="189" t="s">
        <v>352</v>
      </c>
      <c r="EIB261" s="189" t="s">
        <v>352</v>
      </c>
      <c r="EIC261" s="189" t="s">
        <v>352</v>
      </c>
      <c r="EID261" s="189" t="s">
        <v>352</v>
      </c>
      <c r="EIE261" s="189" t="s">
        <v>352</v>
      </c>
      <c r="EIF261" s="189" t="s">
        <v>352</v>
      </c>
      <c r="EIG261" s="189" t="s">
        <v>352</v>
      </c>
      <c r="EIH261" s="189" t="s">
        <v>352</v>
      </c>
      <c r="EII261" s="189" t="s">
        <v>352</v>
      </c>
      <c r="EIJ261" s="189" t="s">
        <v>352</v>
      </c>
      <c r="EIK261" s="189" t="s">
        <v>352</v>
      </c>
      <c r="EIL261" s="189" t="s">
        <v>352</v>
      </c>
      <c r="EIM261" s="189" t="s">
        <v>352</v>
      </c>
      <c r="EIN261" s="189" t="s">
        <v>352</v>
      </c>
      <c r="EIO261" s="189" t="s">
        <v>352</v>
      </c>
      <c r="EIP261" s="189" t="s">
        <v>352</v>
      </c>
      <c r="EIQ261" s="189" t="s">
        <v>352</v>
      </c>
      <c r="EIR261" s="189" t="s">
        <v>352</v>
      </c>
      <c r="EIS261" s="189" t="s">
        <v>352</v>
      </c>
      <c r="EIT261" s="189" t="s">
        <v>352</v>
      </c>
      <c r="EIU261" s="189" t="s">
        <v>352</v>
      </c>
      <c r="EIV261" s="189" t="s">
        <v>352</v>
      </c>
      <c r="EIW261" s="189" t="s">
        <v>352</v>
      </c>
      <c r="EIX261" s="189" t="s">
        <v>352</v>
      </c>
      <c r="EIY261" s="189" t="s">
        <v>352</v>
      </c>
      <c r="EIZ261" s="189" t="s">
        <v>352</v>
      </c>
      <c r="EJA261" s="189" t="s">
        <v>352</v>
      </c>
      <c r="EJB261" s="189" t="s">
        <v>352</v>
      </c>
      <c r="EJC261" s="189" t="s">
        <v>352</v>
      </c>
      <c r="EJD261" s="189" t="s">
        <v>352</v>
      </c>
      <c r="EJE261" s="189" t="s">
        <v>352</v>
      </c>
      <c r="EJF261" s="189" t="s">
        <v>352</v>
      </c>
      <c r="EJG261" s="189" t="s">
        <v>352</v>
      </c>
      <c r="EJH261" s="189" t="s">
        <v>352</v>
      </c>
      <c r="EJI261" s="189" t="s">
        <v>352</v>
      </c>
      <c r="EJJ261" s="189" t="s">
        <v>352</v>
      </c>
      <c r="EJK261" s="189" t="s">
        <v>352</v>
      </c>
      <c r="EJL261" s="189" t="s">
        <v>352</v>
      </c>
      <c r="EJM261" s="189" t="s">
        <v>352</v>
      </c>
      <c r="EJN261" s="189" t="s">
        <v>352</v>
      </c>
      <c r="EJO261" s="189" t="s">
        <v>352</v>
      </c>
      <c r="EJP261" s="189" t="s">
        <v>352</v>
      </c>
      <c r="EJQ261" s="189" t="s">
        <v>352</v>
      </c>
      <c r="EJR261" s="189" t="s">
        <v>352</v>
      </c>
      <c r="EJS261" s="189" t="s">
        <v>352</v>
      </c>
      <c r="EJT261" s="189" t="s">
        <v>352</v>
      </c>
      <c r="EJU261" s="189" t="s">
        <v>352</v>
      </c>
      <c r="EJV261" s="189" t="s">
        <v>352</v>
      </c>
      <c r="EJW261" s="189" t="s">
        <v>352</v>
      </c>
      <c r="EJX261" s="189" t="s">
        <v>352</v>
      </c>
      <c r="EJY261" s="189" t="s">
        <v>352</v>
      </c>
      <c r="EJZ261" s="189" t="s">
        <v>352</v>
      </c>
      <c r="EKA261" s="189" t="s">
        <v>352</v>
      </c>
      <c r="EKB261" s="189" t="s">
        <v>352</v>
      </c>
      <c r="EKC261" s="189" t="s">
        <v>352</v>
      </c>
      <c r="EKD261" s="189" t="s">
        <v>352</v>
      </c>
      <c r="EKE261" s="189" t="s">
        <v>352</v>
      </c>
      <c r="EKF261" s="189" t="s">
        <v>352</v>
      </c>
      <c r="EKG261" s="189" t="s">
        <v>352</v>
      </c>
      <c r="EKH261" s="189" t="s">
        <v>352</v>
      </c>
      <c r="EKI261" s="189" t="s">
        <v>352</v>
      </c>
      <c r="EKJ261" s="189" t="s">
        <v>352</v>
      </c>
      <c r="EKK261" s="189" t="s">
        <v>352</v>
      </c>
      <c r="EKL261" s="189" t="s">
        <v>352</v>
      </c>
      <c r="EKM261" s="189" t="s">
        <v>352</v>
      </c>
      <c r="EKN261" s="189" t="s">
        <v>352</v>
      </c>
      <c r="EKO261" s="189" t="s">
        <v>352</v>
      </c>
      <c r="EKP261" s="189" t="s">
        <v>352</v>
      </c>
      <c r="EKQ261" s="189" t="s">
        <v>352</v>
      </c>
      <c r="EKR261" s="189" t="s">
        <v>352</v>
      </c>
      <c r="EKS261" s="189" t="s">
        <v>352</v>
      </c>
      <c r="EKT261" s="189" t="s">
        <v>352</v>
      </c>
      <c r="EKU261" s="189" t="s">
        <v>352</v>
      </c>
      <c r="EKV261" s="189" t="s">
        <v>352</v>
      </c>
      <c r="EKW261" s="189" t="s">
        <v>352</v>
      </c>
      <c r="EKX261" s="189" t="s">
        <v>352</v>
      </c>
      <c r="EKY261" s="189" t="s">
        <v>352</v>
      </c>
      <c r="EKZ261" s="189" t="s">
        <v>352</v>
      </c>
      <c r="ELA261" s="189" t="s">
        <v>352</v>
      </c>
      <c r="ELB261" s="189" t="s">
        <v>352</v>
      </c>
      <c r="ELC261" s="189" t="s">
        <v>352</v>
      </c>
      <c r="ELD261" s="189" t="s">
        <v>352</v>
      </c>
      <c r="ELE261" s="189" t="s">
        <v>352</v>
      </c>
      <c r="ELF261" s="189" t="s">
        <v>352</v>
      </c>
      <c r="ELG261" s="189" t="s">
        <v>352</v>
      </c>
      <c r="ELH261" s="189" t="s">
        <v>352</v>
      </c>
      <c r="ELI261" s="189" t="s">
        <v>352</v>
      </c>
      <c r="ELJ261" s="189" t="s">
        <v>352</v>
      </c>
      <c r="ELK261" s="189" t="s">
        <v>352</v>
      </c>
      <c r="ELL261" s="189" t="s">
        <v>352</v>
      </c>
      <c r="ELM261" s="189" t="s">
        <v>352</v>
      </c>
      <c r="ELN261" s="189" t="s">
        <v>352</v>
      </c>
      <c r="ELO261" s="189" t="s">
        <v>352</v>
      </c>
      <c r="ELP261" s="189" t="s">
        <v>352</v>
      </c>
      <c r="ELQ261" s="189" t="s">
        <v>352</v>
      </c>
      <c r="ELR261" s="189" t="s">
        <v>352</v>
      </c>
      <c r="ELS261" s="189" t="s">
        <v>352</v>
      </c>
      <c r="ELT261" s="189" t="s">
        <v>352</v>
      </c>
      <c r="ELU261" s="189" t="s">
        <v>352</v>
      </c>
      <c r="ELV261" s="189" t="s">
        <v>352</v>
      </c>
      <c r="ELW261" s="189" t="s">
        <v>352</v>
      </c>
      <c r="ELX261" s="189" t="s">
        <v>352</v>
      </c>
      <c r="ELY261" s="189" t="s">
        <v>352</v>
      </c>
      <c r="ELZ261" s="189" t="s">
        <v>352</v>
      </c>
      <c r="EMA261" s="189" t="s">
        <v>352</v>
      </c>
      <c r="EMB261" s="189" t="s">
        <v>352</v>
      </c>
      <c r="EMC261" s="189" t="s">
        <v>352</v>
      </c>
      <c r="EMD261" s="189" t="s">
        <v>352</v>
      </c>
      <c r="EME261" s="189" t="s">
        <v>352</v>
      </c>
      <c r="EMF261" s="189" t="s">
        <v>352</v>
      </c>
      <c r="EMG261" s="189" t="s">
        <v>352</v>
      </c>
      <c r="EMH261" s="189" t="s">
        <v>352</v>
      </c>
      <c r="EMI261" s="189" t="s">
        <v>352</v>
      </c>
      <c r="EMJ261" s="189" t="s">
        <v>352</v>
      </c>
      <c r="EMK261" s="189" t="s">
        <v>352</v>
      </c>
      <c r="EML261" s="189" t="s">
        <v>352</v>
      </c>
      <c r="EMM261" s="189" t="s">
        <v>352</v>
      </c>
      <c r="EMN261" s="189" t="s">
        <v>352</v>
      </c>
      <c r="EMO261" s="189" t="s">
        <v>352</v>
      </c>
      <c r="EMP261" s="189" t="s">
        <v>352</v>
      </c>
      <c r="EMQ261" s="189" t="s">
        <v>352</v>
      </c>
      <c r="EMR261" s="189" t="s">
        <v>352</v>
      </c>
      <c r="EMS261" s="189" t="s">
        <v>352</v>
      </c>
      <c r="EMT261" s="189" t="s">
        <v>352</v>
      </c>
      <c r="EMU261" s="189" t="s">
        <v>352</v>
      </c>
      <c r="EMV261" s="189" t="s">
        <v>352</v>
      </c>
      <c r="EMW261" s="189" t="s">
        <v>352</v>
      </c>
      <c r="EMX261" s="189" t="s">
        <v>352</v>
      </c>
      <c r="EMY261" s="189" t="s">
        <v>352</v>
      </c>
      <c r="EMZ261" s="189" t="s">
        <v>352</v>
      </c>
      <c r="ENA261" s="189" t="s">
        <v>352</v>
      </c>
      <c r="ENB261" s="189" t="s">
        <v>352</v>
      </c>
      <c r="ENC261" s="189" t="s">
        <v>352</v>
      </c>
      <c r="END261" s="189" t="s">
        <v>352</v>
      </c>
      <c r="ENE261" s="189" t="s">
        <v>352</v>
      </c>
      <c r="ENF261" s="189" t="s">
        <v>352</v>
      </c>
      <c r="ENG261" s="189" t="s">
        <v>352</v>
      </c>
      <c r="ENH261" s="189" t="s">
        <v>352</v>
      </c>
      <c r="ENI261" s="189" t="s">
        <v>352</v>
      </c>
      <c r="ENJ261" s="189" t="s">
        <v>352</v>
      </c>
      <c r="ENK261" s="189" t="s">
        <v>352</v>
      </c>
      <c r="ENL261" s="189" t="s">
        <v>352</v>
      </c>
      <c r="ENM261" s="189" t="s">
        <v>352</v>
      </c>
      <c r="ENN261" s="189" t="s">
        <v>352</v>
      </c>
      <c r="ENO261" s="189" t="s">
        <v>352</v>
      </c>
      <c r="ENP261" s="189" t="s">
        <v>352</v>
      </c>
      <c r="ENQ261" s="189" t="s">
        <v>352</v>
      </c>
      <c r="ENR261" s="189" t="s">
        <v>352</v>
      </c>
      <c r="ENS261" s="189" t="s">
        <v>352</v>
      </c>
      <c r="ENT261" s="189" t="s">
        <v>352</v>
      </c>
      <c r="ENU261" s="189" t="s">
        <v>352</v>
      </c>
      <c r="ENV261" s="189" t="s">
        <v>352</v>
      </c>
      <c r="ENW261" s="189" t="s">
        <v>352</v>
      </c>
      <c r="ENX261" s="189" t="s">
        <v>352</v>
      </c>
      <c r="ENY261" s="189" t="s">
        <v>352</v>
      </c>
      <c r="ENZ261" s="189" t="s">
        <v>352</v>
      </c>
      <c r="EOA261" s="189" t="s">
        <v>352</v>
      </c>
      <c r="EOB261" s="189" t="s">
        <v>352</v>
      </c>
      <c r="EOC261" s="189" t="s">
        <v>352</v>
      </c>
      <c r="EOD261" s="189" t="s">
        <v>352</v>
      </c>
      <c r="EOE261" s="189" t="s">
        <v>352</v>
      </c>
      <c r="EOF261" s="189" t="s">
        <v>352</v>
      </c>
      <c r="EOG261" s="189" t="s">
        <v>352</v>
      </c>
      <c r="EOH261" s="189" t="s">
        <v>352</v>
      </c>
      <c r="EOI261" s="189" t="s">
        <v>352</v>
      </c>
      <c r="EOJ261" s="189" t="s">
        <v>352</v>
      </c>
      <c r="EOK261" s="189" t="s">
        <v>352</v>
      </c>
      <c r="EOL261" s="189" t="s">
        <v>352</v>
      </c>
      <c r="EOM261" s="189" t="s">
        <v>352</v>
      </c>
      <c r="EON261" s="189" t="s">
        <v>352</v>
      </c>
      <c r="EOO261" s="189" t="s">
        <v>352</v>
      </c>
      <c r="EOP261" s="189" t="s">
        <v>352</v>
      </c>
      <c r="EOQ261" s="189" t="s">
        <v>352</v>
      </c>
      <c r="EOR261" s="189" t="s">
        <v>352</v>
      </c>
      <c r="EOS261" s="189" t="s">
        <v>352</v>
      </c>
      <c r="EOT261" s="189" t="s">
        <v>352</v>
      </c>
      <c r="EOU261" s="189" t="s">
        <v>352</v>
      </c>
      <c r="EOV261" s="189" t="s">
        <v>352</v>
      </c>
      <c r="EOW261" s="189" t="s">
        <v>352</v>
      </c>
      <c r="EOX261" s="189" t="s">
        <v>352</v>
      </c>
      <c r="EOY261" s="189" t="s">
        <v>352</v>
      </c>
      <c r="EOZ261" s="189" t="s">
        <v>352</v>
      </c>
      <c r="EPA261" s="189" t="s">
        <v>352</v>
      </c>
      <c r="EPB261" s="189" t="s">
        <v>352</v>
      </c>
      <c r="EPC261" s="189" t="s">
        <v>352</v>
      </c>
      <c r="EPD261" s="189" t="s">
        <v>352</v>
      </c>
      <c r="EPE261" s="189" t="s">
        <v>352</v>
      </c>
      <c r="EPF261" s="189" t="s">
        <v>352</v>
      </c>
      <c r="EPG261" s="189" t="s">
        <v>352</v>
      </c>
      <c r="EPH261" s="189" t="s">
        <v>352</v>
      </c>
      <c r="EPI261" s="189" t="s">
        <v>352</v>
      </c>
      <c r="EPJ261" s="189" t="s">
        <v>352</v>
      </c>
      <c r="EPK261" s="189" t="s">
        <v>352</v>
      </c>
      <c r="EPL261" s="189" t="s">
        <v>352</v>
      </c>
      <c r="EPM261" s="189" t="s">
        <v>352</v>
      </c>
      <c r="EPN261" s="189" t="s">
        <v>352</v>
      </c>
      <c r="EPO261" s="189" t="s">
        <v>352</v>
      </c>
      <c r="EPP261" s="189" t="s">
        <v>352</v>
      </c>
      <c r="EPQ261" s="189" t="s">
        <v>352</v>
      </c>
      <c r="EPR261" s="189" t="s">
        <v>352</v>
      </c>
      <c r="EPS261" s="189" t="s">
        <v>352</v>
      </c>
      <c r="EPT261" s="189" t="s">
        <v>352</v>
      </c>
      <c r="EPU261" s="189" t="s">
        <v>352</v>
      </c>
      <c r="EPV261" s="189" t="s">
        <v>352</v>
      </c>
      <c r="EPW261" s="189" t="s">
        <v>352</v>
      </c>
      <c r="EPX261" s="189" t="s">
        <v>352</v>
      </c>
      <c r="EPY261" s="189" t="s">
        <v>352</v>
      </c>
      <c r="EPZ261" s="189" t="s">
        <v>352</v>
      </c>
      <c r="EQA261" s="189" t="s">
        <v>352</v>
      </c>
      <c r="EQB261" s="189" t="s">
        <v>352</v>
      </c>
      <c r="EQC261" s="189" t="s">
        <v>352</v>
      </c>
      <c r="EQD261" s="189" t="s">
        <v>352</v>
      </c>
      <c r="EQE261" s="189" t="s">
        <v>352</v>
      </c>
      <c r="EQF261" s="189" t="s">
        <v>352</v>
      </c>
      <c r="EQG261" s="189" t="s">
        <v>352</v>
      </c>
      <c r="EQH261" s="189" t="s">
        <v>352</v>
      </c>
      <c r="EQI261" s="189" t="s">
        <v>352</v>
      </c>
      <c r="EQJ261" s="189" t="s">
        <v>352</v>
      </c>
      <c r="EQK261" s="189" t="s">
        <v>352</v>
      </c>
      <c r="EQL261" s="189" t="s">
        <v>352</v>
      </c>
      <c r="EQM261" s="189" t="s">
        <v>352</v>
      </c>
      <c r="EQN261" s="189" t="s">
        <v>352</v>
      </c>
      <c r="EQO261" s="189" t="s">
        <v>352</v>
      </c>
      <c r="EQP261" s="189" t="s">
        <v>352</v>
      </c>
      <c r="EQQ261" s="189" t="s">
        <v>352</v>
      </c>
      <c r="EQR261" s="189" t="s">
        <v>352</v>
      </c>
      <c r="EQS261" s="189" t="s">
        <v>352</v>
      </c>
      <c r="EQT261" s="189" t="s">
        <v>352</v>
      </c>
      <c r="EQU261" s="189" t="s">
        <v>352</v>
      </c>
      <c r="EQV261" s="189" t="s">
        <v>352</v>
      </c>
      <c r="EQW261" s="189" t="s">
        <v>352</v>
      </c>
      <c r="EQX261" s="189" t="s">
        <v>352</v>
      </c>
      <c r="EQY261" s="189" t="s">
        <v>352</v>
      </c>
      <c r="EQZ261" s="189" t="s">
        <v>352</v>
      </c>
      <c r="ERA261" s="189" t="s">
        <v>352</v>
      </c>
      <c r="ERB261" s="189" t="s">
        <v>352</v>
      </c>
      <c r="ERC261" s="189" t="s">
        <v>352</v>
      </c>
      <c r="ERD261" s="189" t="s">
        <v>352</v>
      </c>
      <c r="ERE261" s="189" t="s">
        <v>352</v>
      </c>
      <c r="ERF261" s="189" t="s">
        <v>352</v>
      </c>
      <c r="ERG261" s="189" t="s">
        <v>352</v>
      </c>
      <c r="ERH261" s="189" t="s">
        <v>352</v>
      </c>
      <c r="ERI261" s="189" t="s">
        <v>352</v>
      </c>
      <c r="ERJ261" s="189" t="s">
        <v>352</v>
      </c>
      <c r="ERK261" s="189" t="s">
        <v>352</v>
      </c>
      <c r="ERL261" s="189" t="s">
        <v>352</v>
      </c>
      <c r="ERM261" s="189" t="s">
        <v>352</v>
      </c>
      <c r="ERN261" s="189" t="s">
        <v>352</v>
      </c>
      <c r="ERO261" s="189" t="s">
        <v>352</v>
      </c>
      <c r="ERP261" s="189" t="s">
        <v>352</v>
      </c>
      <c r="ERQ261" s="189" t="s">
        <v>352</v>
      </c>
      <c r="ERR261" s="189" t="s">
        <v>352</v>
      </c>
      <c r="ERS261" s="189" t="s">
        <v>352</v>
      </c>
      <c r="ERT261" s="189" t="s">
        <v>352</v>
      </c>
      <c r="ERU261" s="189" t="s">
        <v>352</v>
      </c>
      <c r="ERV261" s="189" t="s">
        <v>352</v>
      </c>
      <c r="ERW261" s="189" t="s">
        <v>352</v>
      </c>
      <c r="ERX261" s="189" t="s">
        <v>352</v>
      </c>
      <c r="ERY261" s="189" t="s">
        <v>352</v>
      </c>
      <c r="ERZ261" s="189" t="s">
        <v>352</v>
      </c>
      <c r="ESA261" s="189" t="s">
        <v>352</v>
      </c>
      <c r="ESB261" s="189" t="s">
        <v>352</v>
      </c>
      <c r="ESC261" s="189" t="s">
        <v>352</v>
      </c>
      <c r="ESD261" s="189" t="s">
        <v>352</v>
      </c>
      <c r="ESE261" s="189" t="s">
        <v>352</v>
      </c>
      <c r="ESF261" s="189" t="s">
        <v>352</v>
      </c>
      <c r="ESG261" s="189" t="s">
        <v>352</v>
      </c>
      <c r="ESH261" s="189" t="s">
        <v>352</v>
      </c>
      <c r="ESI261" s="189" t="s">
        <v>352</v>
      </c>
      <c r="ESJ261" s="189" t="s">
        <v>352</v>
      </c>
      <c r="ESK261" s="189" t="s">
        <v>352</v>
      </c>
      <c r="ESL261" s="189" t="s">
        <v>352</v>
      </c>
      <c r="ESM261" s="189" t="s">
        <v>352</v>
      </c>
      <c r="ESN261" s="189" t="s">
        <v>352</v>
      </c>
      <c r="ESO261" s="189" t="s">
        <v>352</v>
      </c>
      <c r="ESP261" s="189" t="s">
        <v>352</v>
      </c>
      <c r="ESQ261" s="189" t="s">
        <v>352</v>
      </c>
      <c r="ESR261" s="189" t="s">
        <v>352</v>
      </c>
      <c r="ESS261" s="189" t="s">
        <v>352</v>
      </c>
      <c r="EST261" s="189" t="s">
        <v>352</v>
      </c>
      <c r="ESU261" s="189" t="s">
        <v>352</v>
      </c>
      <c r="ESV261" s="189" t="s">
        <v>352</v>
      </c>
      <c r="ESW261" s="189" t="s">
        <v>352</v>
      </c>
      <c r="ESX261" s="189" t="s">
        <v>352</v>
      </c>
      <c r="ESY261" s="189" t="s">
        <v>352</v>
      </c>
      <c r="ESZ261" s="189" t="s">
        <v>352</v>
      </c>
      <c r="ETA261" s="189" t="s">
        <v>352</v>
      </c>
      <c r="ETB261" s="189" t="s">
        <v>352</v>
      </c>
      <c r="ETC261" s="189" t="s">
        <v>352</v>
      </c>
      <c r="ETD261" s="189" t="s">
        <v>352</v>
      </c>
      <c r="ETE261" s="189" t="s">
        <v>352</v>
      </c>
      <c r="ETF261" s="189" t="s">
        <v>352</v>
      </c>
      <c r="ETG261" s="189" t="s">
        <v>352</v>
      </c>
      <c r="ETH261" s="189" t="s">
        <v>352</v>
      </c>
      <c r="ETI261" s="189" t="s">
        <v>352</v>
      </c>
      <c r="ETJ261" s="189" t="s">
        <v>352</v>
      </c>
      <c r="ETK261" s="189" t="s">
        <v>352</v>
      </c>
      <c r="ETL261" s="189" t="s">
        <v>352</v>
      </c>
      <c r="ETM261" s="189" t="s">
        <v>352</v>
      </c>
      <c r="ETN261" s="189" t="s">
        <v>352</v>
      </c>
      <c r="ETO261" s="189" t="s">
        <v>352</v>
      </c>
      <c r="ETP261" s="189" t="s">
        <v>352</v>
      </c>
      <c r="ETQ261" s="189" t="s">
        <v>352</v>
      </c>
      <c r="ETR261" s="189" t="s">
        <v>352</v>
      </c>
      <c r="ETS261" s="189" t="s">
        <v>352</v>
      </c>
      <c r="ETT261" s="189" t="s">
        <v>352</v>
      </c>
      <c r="ETU261" s="189" t="s">
        <v>352</v>
      </c>
      <c r="ETV261" s="189" t="s">
        <v>352</v>
      </c>
      <c r="ETW261" s="189" t="s">
        <v>352</v>
      </c>
      <c r="ETX261" s="189" t="s">
        <v>352</v>
      </c>
      <c r="ETY261" s="189" t="s">
        <v>352</v>
      </c>
      <c r="ETZ261" s="189" t="s">
        <v>352</v>
      </c>
      <c r="EUA261" s="189" t="s">
        <v>352</v>
      </c>
      <c r="EUB261" s="189" t="s">
        <v>352</v>
      </c>
      <c r="EUC261" s="189" t="s">
        <v>352</v>
      </c>
      <c r="EUD261" s="189" t="s">
        <v>352</v>
      </c>
      <c r="EUE261" s="189" t="s">
        <v>352</v>
      </c>
      <c r="EUF261" s="189" t="s">
        <v>352</v>
      </c>
      <c r="EUG261" s="189" t="s">
        <v>352</v>
      </c>
      <c r="EUH261" s="189" t="s">
        <v>352</v>
      </c>
      <c r="EUI261" s="189" t="s">
        <v>352</v>
      </c>
      <c r="EUJ261" s="189" t="s">
        <v>352</v>
      </c>
      <c r="EUK261" s="189" t="s">
        <v>352</v>
      </c>
      <c r="EUL261" s="189" t="s">
        <v>352</v>
      </c>
      <c r="EUM261" s="189" t="s">
        <v>352</v>
      </c>
      <c r="EUN261" s="189" t="s">
        <v>352</v>
      </c>
      <c r="EUO261" s="189" t="s">
        <v>352</v>
      </c>
      <c r="EUP261" s="189" t="s">
        <v>352</v>
      </c>
      <c r="EUQ261" s="189" t="s">
        <v>352</v>
      </c>
      <c r="EUR261" s="189" t="s">
        <v>352</v>
      </c>
      <c r="EUS261" s="189" t="s">
        <v>352</v>
      </c>
      <c r="EUT261" s="189" t="s">
        <v>352</v>
      </c>
      <c r="EUU261" s="189" t="s">
        <v>352</v>
      </c>
      <c r="EUV261" s="189" t="s">
        <v>352</v>
      </c>
      <c r="EUW261" s="189" t="s">
        <v>352</v>
      </c>
      <c r="EUX261" s="189" t="s">
        <v>352</v>
      </c>
      <c r="EUY261" s="189" t="s">
        <v>352</v>
      </c>
      <c r="EUZ261" s="189" t="s">
        <v>352</v>
      </c>
      <c r="EVA261" s="189" t="s">
        <v>352</v>
      </c>
      <c r="EVB261" s="189" t="s">
        <v>352</v>
      </c>
      <c r="EVC261" s="189" t="s">
        <v>352</v>
      </c>
      <c r="EVD261" s="189" t="s">
        <v>352</v>
      </c>
      <c r="EVE261" s="189" t="s">
        <v>352</v>
      </c>
      <c r="EVF261" s="189" t="s">
        <v>352</v>
      </c>
      <c r="EVG261" s="189" t="s">
        <v>352</v>
      </c>
      <c r="EVH261" s="189" t="s">
        <v>352</v>
      </c>
      <c r="EVI261" s="189" t="s">
        <v>352</v>
      </c>
      <c r="EVJ261" s="189" t="s">
        <v>352</v>
      </c>
      <c r="EVK261" s="189" t="s">
        <v>352</v>
      </c>
      <c r="EVL261" s="189" t="s">
        <v>352</v>
      </c>
      <c r="EVM261" s="189" t="s">
        <v>352</v>
      </c>
      <c r="EVN261" s="189" t="s">
        <v>352</v>
      </c>
      <c r="EVO261" s="189" t="s">
        <v>352</v>
      </c>
      <c r="EVP261" s="189" t="s">
        <v>352</v>
      </c>
      <c r="EVQ261" s="189" t="s">
        <v>352</v>
      </c>
      <c r="EVR261" s="189" t="s">
        <v>352</v>
      </c>
      <c r="EVS261" s="189" t="s">
        <v>352</v>
      </c>
      <c r="EVT261" s="189" t="s">
        <v>352</v>
      </c>
      <c r="EVU261" s="189" t="s">
        <v>352</v>
      </c>
      <c r="EVV261" s="189" t="s">
        <v>352</v>
      </c>
      <c r="EVW261" s="189" t="s">
        <v>352</v>
      </c>
      <c r="EVX261" s="189" t="s">
        <v>352</v>
      </c>
      <c r="EVY261" s="189" t="s">
        <v>352</v>
      </c>
      <c r="EVZ261" s="189" t="s">
        <v>352</v>
      </c>
      <c r="EWA261" s="189" t="s">
        <v>352</v>
      </c>
      <c r="EWB261" s="189" t="s">
        <v>352</v>
      </c>
      <c r="EWC261" s="189" t="s">
        <v>352</v>
      </c>
      <c r="EWD261" s="189" t="s">
        <v>352</v>
      </c>
      <c r="EWE261" s="189" t="s">
        <v>352</v>
      </c>
      <c r="EWF261" s="189" t="s">
        <v>352</v>
      </c>
      <c r="EWG261" s="189" t="s">
        <v>352</v>
      </c>
      <c r="EWH261" s="189" t="s">
        <v>352</v>
      </c>
      <c r="EWI261" s="189" t="s">
        <v>352</v>
      </c>
      <c r="EWJ261" s="189" t="s">
        <v>352</v>
      </c>
      <c r="EWK261" s="189" t="s">
        <v>352</v>
      </c>
      <c r="EWL261" s="189" t="s">
        <v>352</v>
      </c>
      <c r="EWM261" s="189" t="s">
        <v>352</v>
      </c>
      <c r="EWN261" s="189" t="s">
        <v>352</v>
      </c>
      <c r="EWO261" s="189" t="s">
        <v>352</v>
      </c>
      <c r="EWP261" s="189" t="s">
        <v>352</v>
      </c>
      <c r="EWQ261" s="189" t="s">
        <v>352</v>
      </c>
      <c r="EWR261" s="189" t="s">
        <v>352</v>
      </c>
      <c r="EWS261" s="189" t="s">
        <v>352</v>
      </c>
      <c r="EWT261" s="189" t="s">
        <v>352</v>
      </c>
      <c r="EWU261" s="189" t="s">
        <v>352</v>
      </c>
      <c r="EWV261" s="189" t="s">
        <v>352</v>
      </c>
      <c r="EWW261" s="189" t="s">
        <v>352</v>
      </c>
      <c r="EWX261" s="189" t="s">
        <v>352</v>
      </c>
      <c r="EWY261" s="189" t="s">
        <v>352</v>
      </c>
      <c r="EWZ261" s="189" t="s">
        <v>352</v>
      </c>
      <c r="EXA261" s="189" t="s">
        <v>352</v>
      </c>
      <c r="EXB261" s="189" t="s">
        <v>352</v>
      </c>
      <c r="EXC261" s="189" t="s">
        <v>352</v>
      </c>
      <c r="EXD261" s="189" t="s">
        <v>352</v>
      </c>
      <c r="EXE261" s="189" t="s">
        <v>352</v>
      </c>
      <c r="EXF261" s="189" t="s">
        <v>352</v>
      </c>
      <c r="EXG261" s="189" t="s">
        <v>352</v>
      </c>
      <c r="EXH261" s="189" t="s">
        <v>352</v>
      </c>
      <c r="EXI261" s="189" t="s">
        <v>352</v>
      </c>
      <c r="EXJ261" s="189" t="s">
        <v>352</v>
      </c>
      <c r="EXK261" s="189" t="s">
        <v>352</v>
      </c>
      <c r="EXL261" s="189" t="s">
        <v>352</v>
      </c>
      <c r="EXM261" s="189" t="s">
        <v>352</v>
      </c>
      <c r="EXN261" s="189" t="s">
        <v>352</v>
      </c>
      <c r="EXO261" s="189" t="s">
        <v>352</v>
      </c>
      <c r="EXP261" s="189" t="s">
        <v>352</v>
      </c>
      <c r="EXQ261" s="189" t="s">
        <v>352</v>
      </c>
      <c r="EXR261" s="189" t="s">
        <v>352</v>
      </c>
      <c r="EXS261" s="189" t="s">
        <v>352</v>
      </c>
      <c r="EXT261" s="189" t="s">
        <v>352</v>
      </c>
      <c r="EXU261" s="189" t="s">
        <v>352</v>
      </c>
      <c r="EXV261" s="189" t="s">
        <v>352</v>
      </c>
      <c r="EXW261" s="189" t="s">
        <v>352</v>
      </c>
      <c r="EXX261" s="189" t="s">
        <v>352</v>
      </c>
      <c r="EXY261" s="189" t="s">
        <v>352</v>
      </c>
      <c r="EXZ261" s="189" t="s">
        <v>352</v>
      </c>
      <c r="EYA261" s="189" t="s">
        <v>352</v>
      </c>
      <c r="EYB261" s="189" t="s">
        <v>352</v>
      </c>
      <c r="EYC261" s="189" t="s">
        <v>352</v>
      </c>
      <c r="EYD261" s="189" t="s">
        <v>352</v>
      </c>
      <c r="EYE261" s="189" t="s">
        <v>352</v>
      </c>
      <c r="EYF261" s="189" t="s">
        <v>352</v>
      </c>
      <c r="EYG261" s="189" t="s">
        <v>352</v>
      </c>
      <c r="EYH261" s="189" t="s">
        <v>352</v>
      </c>
      <c r="EYI261" s="189" t="s">
        <v>352</v>
      </c>
      <c r="EYJ261" s="189" t="s">
        <v>352</v>
      </c>
      <c r="EYK261" s="189" t="s">
        <v>352</v>
      </c>
      <c r="EYL261" s="189" t="s">
        <v>352</v>
      </c>
      <c r="EYM261" s="189" t="s">
        <v>352</v>
      </c>
      <c r="EYN261" s="189" t="s">
        <v>352</v>
      </c>
      <c r="EYO261" s="189" t="s">
        <v>352</v>
      </c>
      <c r="EYP261" s="189" t="s">
        <v>352</v>
      </c>
      <c r="EYQ261" s="189" t="s">
        <v>352</v>
      </c>
      <c r="EYR261" s="189" t="s">
        <v>352</v>
      </c>
      <c r="EYS261" s="189" t="s">
        <v>352</v>
      </c>
      <c r="EYT261" s="189" t="s">
        <v>352</v>
      </c>
      <c r="EYU261" s="189" t="s">
        <v>352</v>
      </c>
      <c r="EYV261" s="189" t="s">
        <v>352</v>
      </c>
      <c r="EYW261" s="189" t="s">
        <v>352</v>
      </c>
      <c r="EYX261" s="189" t="s">
        <v>352</v>
      </c>
      <c r="EYY261" s="189" t="s">
        <v>352</v>
      </c>
      <c r="EYZ261" s="189" t="s">
        <v>352</v>
      </c>
      <c r="EZA261" s="189" t="s">
        <v>352</v>
      </c>
      <c r="EZB261" s="189" t="s">
        <v>352</v>
      </c>
      <c r="EZC261" s="189" t="s">
        <v>352</v>
      </c>
      <c r="EZD261" s="189" t="s">
        <v>352</v>
      </c>
      <c r="EZE261" s="189" t="s">
        <v>352</v>
      </c>
      <c r="EZF261" s="189" t="s">
        <v>352</v>
      </c>
      <c r="EZG261" s="189" t="s">
        <v>352</v>
      </c>
      <c r="EZH261" s="189" t="s">
        <v>352</v>
      </c>
      <c r="EZI261" s="189" t="s">
        <v>352</v>
      </c>
      <c r="EZJ261" s="189" t="s">
        <v>352</v>
      </c>
      <c r="EZK261" s="189" t="s">
        <v>352</v>
      </c>
      <c r="EZL261" s="189" t="s">
        <v>352</v>
      </c>
      <c r="EZM261" s="189" t="s">
        <v>352</v>
      </c>
      <c r="EZN261" s="189" t="s">
        <v>352</v>
      </c>
      <c r="EZO261" s="189" t="s">
        <v>352</v>
      </c>
      <c r="EZP261" s="189" t="s">
        <v>352</v>
      </c>
      <c r="EZQ261" s="189" t="s">
        <v>352</v>
      </c>
      <c r="EZR261" s="189" t="s">
        <v>352</v>
      </c>
      <c r="EZS261" s="189" t="s">
        <v>352</v>
      </c>
      <c r="EZT261" s="189" t="s">
        <v>352</v>
      </c>
      <c r="EZU261" s="189" t="s">
        <v>352</v>
      </c>
      <c r="EZV261" s="189" t="s">
        <v>352</v>
      </c>
      <c r="EZW261" s="189" t="s">
        <v>352</v>
      </c>
      <c r="EZX261" s="189" t="s">
        <v>352</v>
      </c>
      <c r="EZY261" s="189" t="s">
        <v>352</v>
      </c>
      <c r="EZZ261" s="189" t="s">
        <v>352</v>
      </c>
      <c r="FAA261" s="189" t="s">
        <v>352</v>
      </c>
      <c r="FAB261" s="189" t="s">
        <v>352</v>
      </c>
      <c r="FAC261" s="189" t="s">
        <v>352</v>
      </c>
      <c r="FAD261" s="189" t="s">
        <v>352</v>
      </c>
      <c r="FAE261" s="189" t="s">
        <v>352</v>
      </c>
      <c r="FAF261" s="189" t="s">
        <v>352</v>
      </c>
      <c r="FAG261" s="189" t="s">
        <v>352</v>
      </c>
      <c r="FAH261" s="189" t="s">
        <v>352</v>
      </c>
      <c r="FAI261" s="189" t="s">
        <v>352</v>
      </c>
      <c r="FAJ261" s="189" t="s">
        <v>352</v>
      </c>
      <c r="FAK261" s="189" t="s">
        <v>352</v>
      </c>
      <c r="FAL261" s="189" t="s">
        <v>352</v>
      </c>
      <c r="FAM261" s="189" t="s">
        <v>352</v>
      </c>
      <c r="FAN261" s="189" t="s">
        <v>352</v>
      </c>
      <c r="FAO261" s="189" t="s">
        <v>352</v>
      </c>
      <c r="FAP261" s="189" t="s">
        <v>352</v>
      </c>
      <c r="FAQ261" s="189" t="s">
        <v>352</v>
      </c>
      <c r="FAR261" s="189" t="s">
        <v>352</v>
      </c>
      <c r="FAS261" s="189" t="s">
        <v>352</v>
      </c>
      <c r="FAT261" s="189" t="s">
        <v>352</v>
      </c>
      <c r="FAU261" s="189" t="s">
        <v>352</v>
      </c>
      <c r="FAV261" s="189" t="s">
        <v>352</v>
      </c>
      <c r="FAW261" s="189" t="s">
        <v>352</v>
      </c>
      <c r="FAX261" s="189" t="s">
        <v>352</v>
      </c>
      <c r="FAY261" s="189" t="s">
        <v>352</v>
      </c>
      <c r="FAZ261" s="189" t="s">
        <v>352</v>
      </c>
      <c r="FBA261" s="189" t="s">
        <v>352</v>
      </c>
      <c r="FBB261" s="189" t="s">
        <v>352</v>
      </c>
      <c r="FBC261" s="189" t="s">
        <v>352</v>
      </c>
      <c r="FBD261" s="189" t="s">
        <v>352</v>
      </c>
      <c r="FBE261" s="189" t="s">
        <v>352</v>
      </c>
      <c r="FBF261" s="189" t="s">
        <v>352</v>
      </c>
      <c r="FBG261" s="189" t="s">
        <v>352</v>
      </c>
      <c r="FBH261" s="189" t="s">
        <v>352</v>
      </c>
      <c r="FBI261" s="189" t="s">
        <v>352</v>
      </c>
      <c r="FBJ261" s="189" t="s">
        <v>352</v>
      </c>
      <c r="FBK261" s="189" t="s">
        <v>352</v>
      </c>
      <c r="FBL261" s="189" t="s">
        <v>352</v>
      </c>
      <c r="FBM261" s="189" t="s">
        <v>352</v>
      </c>
      <c r="FBN261" s="189" t="s">
        <v>352</v>
      </c>
      <c r="FBO261" s="189" t="s">
        <v>352</v>
      </c>
      <c r="FBP261" s="189" t="s">
        <v>352</v>
      </c>
      <c r="FBQ261" s="189" t="s">
        <v>352</v>
      </c>
      <c r="FBR261" s="189" t="s">
        <v>352</v>
      </c>
      <c r="FBS261" s="189" t="s">
        <v>352</v>
      </c>
      <c r="FBT261" s="189" t="s">
        <v>352</v>
      </c>
      <c r="FBU261" s="189" t="s">
        <v>352</v>
      </c>
      <c r="FBV261" s="189" t="s">
        <v>352</v>
      </c>
      <c r="FBW261" s="189" t="s">
        <v>352</v>
      </c>
      <c r="FBX261" s="189" t="s">
        <v>352</v>
      </c>
      <c r="FBY261" s="189" t="s">
        <v>352</v>
      </c>
      <c r="FBZ261" s="189" t="s">
        <v>352</v>
      </c>
      <c r="FCA261" s="189" t="s">
        <v>352</v>
      </c>
      <c r="FCB261" s="189" t="s">
        <v>352</v>
      </c>
      <c r="FCC261" s="189" t="s">
        <v>352</v>
      </c>
      <c r="FCD261" s="189" t="s">
        <v>352</v>
      </c>
      <c r="FCE261" s="189" t="s">
        <v>352</v>
      </c>
      <c r="FCF261" s="189" t="s">
        <v>352</v>
      </c>
      <c r="FCG261" s="189" t="s">
        <v>352</v>
      </c>
      <c r="FCH261" s="189" t="s">
        <v>352</v>
      </c>
      <c r="FCI261" s="189" t="s">
        <v>352</v>
      </c>
      <c r="FCJ261" s="189" t="s">
        <v>352</v>
      </c>
      <c r="FCK261" s="189" t="s">
        <v>352</v>
      </c>
      <c r="FCL261" s="189" t="s">
        <v>352</v>
      </c>
      <c r="FCM261" s="189" t="s">
        <v>352</v>
      </c>
      <c r="FCN261" s="189" t="s">
        <v>352</v>
      </c>
      <c r="FCO261" s="189" t="s">
        <v>352</v>
      </c>
      <c r="FCP261" s="189" t="s">
        <v>352</v>
      </c>
      <c r="FCQ261" s="189" t="s">
        <v>352</v>
      </c>
      <c r="FCR261" s="189" t="s">
        <v>352</v>
      </c>
      <c r="FCS261" s="189" t="s">
        <v>352</v>
      </c>
      <c r="FCT261" s="189" t="s">
        <v>352</v>
      </c>
      <c r="FCU261" s="189" t="s">
        <v>352</v>
      </c>
      <c r="FCV261" s="189" t="s">
        <v>352</v>
      </c>
      <c r="FCW261" s="189" t="s">
        <v>352</v>
      </c>
      <c r="FCX261" s="189" t="s">
        <v>352</v>
      </c>
      <c r="FCY261" s="189" t="s">
        <v>352</v>
      </c>
      <c r="FCZ261" s="189" t="s">
        <v>352</v>
      </c>
      <c r="FDA261" s="189" t="s">
        <v>352</v>
      </c>
      <c r="FDB261" s="189" t="s">
        <v>352</v>
      </c>
      <c r="FDC261" s="189" t="s">
        <v>352</v>
      </c>
      <c r="FDD261" s="189" t="s">
        <v>352</v>
      </c>
      <c r="FDE261" s="189" t="s">
        <v>352</v>
      </c>
      <c r="FDF261" s="189" t="s">
        <v>352</v>
      </c>
      <c r="FDG261" s="189" t="s">
        <v>352</v>
      </c>
      <c r="FDH261" s="189" t="s">
        <v>352</v>
      </c>
      <c r="FDI261" s="189" t="s">
        <v>352</v>
      </c>
      <c r="FDJ261" s="189" t="s">
        <v>352</v>
      </c>
      <c r="FDK261" s="189" t="s">
        <v>352</v>
      </c>
      <c r="FDL261" s="189" t="s">
        <v>352</v>
      </c>
      <c r="FDM261" s="189" t="s">
        <v>352</v>
      </c>
      <c r="FDN261" s="189" t="s">
        <v>352</v>
      </c>
      <c r="FDO261" s="189" t="s">
        <v>352</v>
      </c>
      <c r="FDP261" s="189" t="s">
        <v>352</v>
      </c>
      <c r="FDQ261" s="189" t="s">
        <v>352</v>
      </c>
      <c r="FDR261" s="189" t="s">
        <v>352</v>
      </c>
      <c r="FDS261" s="189" t="s">
        <v>352</v>
      </c>
      <c r="FDT261" s="189" t="s">
        <v>352</v>
      </c>
      <c r="FDU261" s="189" t="s">
        <v>352</v>
      </c>
      <c r="FDV261" s="189" t="s">
        <v>352</v>
      </c>
      <c r="FDW261" s="189" t="s">
        <v>352</v>
      </c>
      <c r="FDX261" s="189" t="s">
        <v>352</v>
      </c>
      <c r="FDY261" s="189" t="s">
        <v>352</v>
      </c>
      <c r="FDZ261" s="189" t="s">
        <v>352</v>
      </c>
      <c r="FEA261" s="189" t="s">
        <v>352</v>
      </c>
      <c r="FEB261" s="189" t="s">
        <v>352</v>
      </c>
      <c r="FEC261" s="189" t="s">
        <v>352</v>
      </c>
      <c r="FED261" s="189" t="s">
        <v>352</v>
      </c>
      <c r="FEE261" s="189" t="s">
        <v>352</v>
      </c>
      <c r="FEF261" s="189" t="s">
        <v>352</v>
      </c>
      <c r="FEG261" s="189" t="s">
        <v>352</v>
      </c>
      <c r="FEH261" s="189" t="s">
        <v>352</v>
      </c>
      <c r="FEI261" s="189" t="s">
        <v>352</v>
      </c>
      <c r="FEJ261" s="189" t="s">
        <v>352</v>
      </c>
      <c r="FEK261" s="189" t="s">
        <v>352</v>
      </c>
      <c r="FEL261" s="189" t="s">
        <v>352</v>
      </c>
      <c r="FEM261" s="189" t="s">
        <v>352</v>
      </c>
      <c r="FEN261" s="189" t="s">
        <v>352</v>
      </c>
      <c r="FEO261" s="189" t="s">
        <v>352</v>
      </c>
      <c r="FEP261" s="189" t="s">
        <v>352</v>
      </c>
      <c r="FEQ261" s="189" t="s">
        <v>352</v>
      </c>
      <c r="FER261" s="189" t="s">
        <v>352</v>
      </c>
      <c r="FES261" s="189" t="s">
        <v>352</v>
      </c>
      <c r="FET261" s="189" t="s">
        <v>352</v>
      </c>
      <c r="FEU261" s="189" t="s">
        <v>352</v>
      </c>
      <c r="FEV261" s="189" t="s">
        <v>352</v>
      </c>
      <c r="FEW261" s="189" t="s">
        <v>352</v>
      </c>
      <c r="FEX261" s="189" t="s">
        <v>352</v>
      </c>
      <c r="FEY261" s="189" t="s">
        <v>352</v>
      </c>
      <c r="FEZ261" s="189" t="s">
        <v>352</v>
      </c>
      <c r="FFA261" s="189" t="s">
        <v>352</v>
      </c>
      <c r="FFB261" s="189" t="s">
        <v>352</v>
      </c>
      <c r="FFC261" s="189" t="s">
        <v>352</v>
      </c>
      <c r="FFD261" s="189" t="s">
        <v>352</v>
      </c>
      <c r="FFE261" s="189" t="s">
        <v>352</v>
      </c>
      <c r="FFF261" s="189" t="s">
        <v>352</v>
      </c>
      <c r="FFG261" s="189" t="s">
        <v>352</v>
      </c>
      <c r="FFH261" s="189" t="s">
        <v>352</v>
      </c>
      <c r="FFI261" s="189" t="s">
        <v>352</v>
      </c>
      <c r="FFJ261" s="189" t="s">
        <v>352</v>
      </c>
      <c r="FFK261" s="189" t="s">
        <v>352</v>
      </c>
      <c r="FFL261" s="189" t="s">
        <v>352</v>
      </c>
      <c r="FFM261" s="189" t="s">
        <v>352</v>
      </c>
      <c r="FFN261" s="189" t="s">
        <v>352</v>
      </c>
      <c r="FFO261" s="189" t="s">
        <v>352</v>
      </c>
      <c r="FFP261" s="189" t="s">
        <v>352</v>
      </c>
      <c r="FFQ261" s="189" t="s">
        <v>352</v>
      </c>
      <c r="FFR261" s="189" t="s">
        <v>352</v>
      </c>
      <c r="FFS261" s="189" t="s">
        <v>352</v>
      </c>
      <c r="FFT261" s="189" t="s">
        <v>352</v>
      </c>
      <c r="FFU261" s="189" t="s">
        <v>352</v>
      </c>
      <c r="FFV261" s="189" t="s">
        <v>352</v>
      </c>
      <c r="FFW261" s="189" t="s">
        <v>352</v>
      </c>
      <c r="FFX261" s="189" t="s">
        <v>352</v>
      </c>
      <c r="FFY261" s="189" t="s">
        <v>352</v>
      </c>
      <c r="FFZ261" s="189" t="s">
        <v>352</v>
      </c>
      <c r="FGA261" s="189" t="s">
        <v>352</v>
      </c>
      <c r="FGB261" s="189" t="s">
        <v>352</v>
      </c>
      <c r="FGC261" s="189" t="s">
        <v>352</v>
      </c>
      <c r="FGD261" s="189" t="s">
        <v>352</v>
      </c>
      <c r="FGE261" s="189" t="s">
        <v>352</v>
      </c>
      <c r="FGF261" s="189" t="s">
        <v>352</v>
      </c>
      <c r="FGG261" s="189" t="s">
        <v>352</v>
      </c>
      <c r="FGH261" s="189" t="s">
        <v>352</v>
      </c>
      <c r="FGI261" s="189" t="s">
        <v>352</v>
      </c>
      <c r="FGJ261" s="189" t="s">
        <v>352</v>
      </c>
      <c r="FGK261" s="189" t="s">
        <v>352</v>
      </c>
      <c r="FGL261" s="189" t="s">
        <v>352</v>
      </c>
      <c r="FGM261" s="189" t="s">
        <v>352</v>
      </c>
      <c r="FGN261" s="189" t="s">
        <v>352</v>
      </c>
      <c r="FGO261" s="189" t="s">
        <v>352</v>
      </c>
      <c r="FGP261" s="189" t="s">
        <v>352</v>
      </c>
      <c r="FGQ261" s="189" t="s">
        <v>352</v>
      </c>
      <c r="FGR261" s="189" t="s">
        <v>352</v>
      </c>
      <c r="FGS261" s="189" t="s">
        <v>352</v>
      </c>
      <c r="FGT261" s="189" t="s">
        <v>352</v>
      </c>
      <c r="FGU261" s="189" t="s">
        <v>352</v>
      </c>
      <c r="FGV261" s="189" t="s">
        <v>352</v>
      </c>
      <c r="FGW261" s="189" t="s">
        <v>352</v>
      </c>
      <c r="FGX261" s="189" t="s">
        <v>352</v>
      </c>
      <c r="FGY261" s="189" t="s">
        <v>352</v>
      </c>
      <c r="FGZ261" s="189" t="s">
        <v>352</v>
      </c>
      <c r="FHA261" s="189" t="s">
        <v>352</v>
      </c>
      <c r="FHB261" s="189" t="s">
        <v>352</v>
      </c>
      <c r="FHC261" s="189" t="s">
        <v>352</v>
      </c>
      <c r="FHD261" s="189" t="s">
        <v>352</v>
      </c>
      <c r="FHE261" s="189" t="s">
        <v>352</v>
      </c>
      <c r="FHF261" s="189" t="s">
        <v>352</v>
      </c>
      <c r="FHG261" s="189" t="s">
        <v>352</v>
      </c>
      <c r="FHH261" s="189" t="s">
        <v>352</v>
      </c>
      <c r="FHI261" s="189" t="s">
        <v>352</v>
      </c>
      <c r="FHJ261" s="189" t="s">
        <v>352</v>
      </c>
      <c r="FHK261" s="189" t="s">
        <v>352</v>
      </c>
      <c r="FHL261" s="189" t="s">
        <v>352</v>
      </c>
      <c r="FHM261" s="189" t="s">
        <v>352</v>
      </c>
      <c r="FHN261" s="189" t="s">
        <v>352</v>
      </c>
      <c r="FHO261" s="189" t="s">
        <v>352</v>
      </c>
      <c r="FHP261" s="189" t="s">
        <v>352</v>
      </c>
      <c r="FHQ261" s="189" t="s">
        <v>352</v>
      </c>
      <c r="FHR261" s="189" t="s">
        <v>352</v>
      </c>
      <c r="FHS261" s="189" t="s">
        <v>352</v>
      </c>
      <c r="FHT261" s="189" t="s">
        <v>352</v>
      </c>
      <c r="FHU261" s="189" t="s">
        <v>352</v>
      </c>
      <c r="FHV261" s="189" t="s">
        <v>352</v>
      </c>
      <c r="FHW261" s="189" t="s">
        <v>352</v>
      </c>
      <c r="FHX261" s="189" t="s">
        <v>352</v>
      </c>
      <c r="FHY261" s="189" t="s">
        <v>352</v>
      </c>
      <c r="FHZ261" s="189" t="s">
        <v>352</v>
      </c>
      <c r="FIA261" s="189" t="s">
        <v>352</v>
      </c>
      <c r="FIB261" s="189" t="s">
        <v>352</v>
      </c>
      <c r="FIC261" s="189" t="s">
        <v>352</v>
      </c>
      <c r="FID261" s="189" t="s">
        <v>352</v>
      </c>
      <c r="FIE261" s="189" t="s">
        <v>352</v>
      </c>
      <c r="FIF261" s="189" t="s">
        <v>352</v>
      </c>
      <c r="FIG261" s="189" t="s">
        <v>352</v>
      </c>
      <c r="FIH261" s="189" t="s">
        <v>352</v>
      </c>
      <c r="FII261" s="189" t="s">
        <v>352</v>
      </c>
      <c r="FIJ261" s="189" t="s">
        <v>352</v>
      </c>
      <c r="FIK261" s="189" t="s">
        <v>352</v>
      </c>
      <c r="FIL261" s="189" t="s">
        <v>352</v>
      </c>
      <c r="FIM261" s="189" t="s">
        <v>352</v>
      </c>
      <c r="FIN261" s="189" t="s">
        <v>352</v>
      </c>
      <c r="FIO261" s="189" t="s">
        <v>352</v>
      </c>
      <c r="FIP261" s="189" t="s">
        <v>352</v>
      </c>
      <c r="FIQ261" s="189" t="s">
        <v>352</v>
      </c>
      <c r="FIR261" s="189" t="s">
        <v>352</v>
      </c>
      <c r="FIS261" s="189" t="s">
        <v>352</v>
      </c>
      <c r="FIT261" s="189" t="s">
        <v>352</v>
      </c>
      <c r="FIU261" s="189" t="s">
        <v>352</v>
      </c>
      <c r="FIV261" s="189" t="s">
        <v>352</v>
      </c>
      <c r="FIW261" s="189" t="s">
        <v>352</v>
      </c>
      <c r="FIX261" s="189" t="s">
        <v>352</v>
      </c>
      <c r="FIY261" s="189" t="s">
        <v>352</v>
      </c>
      <c r="FIZ261" s="189" t="s">
        <v>352</v>
      </c>
      <c r="FJA261" s="189" t="s">
        <v>352</v>
      </c>
      <c r="FJB261" s="189" t="s">
        <v>352</v>
      </c>
      <c r="FJC261" s="189" t="s">
        <v>352</v>
      </c>
      <c r="FJD261" s="189" t="s">
        <v>352</v>
      </c>
      <c r="FJE261" s="189" t="s">
        <v>352</v>
      </c>
      <c r="FJF261" s="189" t="s">
        <v>352</v>
      </c>
      <c r="FJG261" s="189" t="s">
        <v>352</v>
      </c>
      <c r="FJH261" s="189" t="s">
        <v>352</v>
      </c>
      <c r="FJI261" s="189" t="s">
        <v>352</v>
      </c>
      <c r="FJJ261" s="189" t="s">
        <v>352</v>
      </c>
      <c r="FJK261" s="189" t="s">
        <v>352</v>
      </c>
      <c r="FJL261" s="189" t="s">
        <v>352</v>
      </c>
      <c r="FJM261" s="189" t="s">
        <v>352</v>
      </c>
      <c r="FJN261" s="189" t="s">
        <v>352</v>
      </c>
      <c r="FJO261" s="189" t="s">
        <v>352</v>
      </c>
      <c r="FJP261" s="189" t="s">
        <v>352</v>
      </c>
      <c r="FJQ261" s="189" t="s">
        <v>352</v>
      </c>
      <c r="FJR261" s="189" t="s">
        <v>352</v>
      </c>
      <c r="FJS261" s="189" t="s">
        <v>352</v>
      </c>
      <c r="FJT261" s="189" t="s">
        <v>352</v>
      </c>
      <c r="FJU261" s="189" t="s">
        <v>352</v>
      </c>
      <c r="FJV261" s="189" t="s">
        <v>352</v>
      </c>
      <c r="FJW261" s="189" t="s">
        <v>352</v>
      </c>
      <c r="FJX261" s="189" t="s">
        <v>352</v>
      </c>
      <c r="FJY261" s="189" t="s">
        <v>352</v>
      </c>
      <c r="FJZ261" s="189" t="s">
        <v>352</v>
      </c>
      <c r="FKA261" s="189" t="s">
        <v>352</v>
      </c>
      <c r="FKB261" s="189" t="s">
        <v>352</v>
      </c>
      <c r="FKC261" s="189" t="s">
        <v>352</v>
      </c>
      <c r="FKD261" s="189" t="s">
        <v>352</v>
      </c>
      <c r="FKE261" s="189" t="s">
        <v>352</v>
      </c>
      <c r="FKF261" s="189" t="s">
        <v>352</v>
      </c>
      <c r="FKG261" s="189" t="s">
        <v>352</v>
      </c>
      <c r="FKH261" s="189" t="s">
        <v>352</v>
      </c>
      <c r="FKI261" s="189" t="s">
        <v>352</v>
      </c>
      <c r="FKJ261" s="189" t="s">
        <v>352</v>
      </c>
      <c r="FKK261" s="189" t="s">
        <v>352</v>
      </c>
      <c r="FKL261" s="189" t="s">
        <v>352</v>
      </c>
      <c r="FKM261" s="189" t="s">
        <v>352</v>
      </c>
      <c r="FKN261" s="189" t="s">
        <v>352</v>
      </c>
      <c r="FKO261" s="189" t="s">
        <v>352</v>
      </c>
      <c r="FKP261" s="189" t="s">
        <v>352</v>
      </c>
      <c r="FKQ261" s="189" t="s">
        <v>352</v>
      </c>
      <c r="FKR261" s="189" t="s">
        <v>352</v>
      </c>
      <c r="FKS261" s="189" t="s">
        <v>352</v>
      </c>
      <c r="FKT261" s="189" t="s">
        <v>352</v>
      </c>
      <c r="FKU261" s="189" t="s">
        <v>352</v>
      </c>
      <c r="FKV261" s="189" t="s">
        <v>352</v>
      </c>
      <c r="FKW261" s="189" t="s">
        <v>352</v>
      </c>
      <c r="FKX261" s="189" t="s">
        <v>352</v>
      </c>
      <c r="FKY261" s="189" t="s">
        <v>352</v>
      </c>
      <c r="FKZ261" s="189" t="s">
        <v>352</v>
      </c>
      <c r="FLA261" s="189" t="s">
        <v>352</v>
      </c>
      <c r="FLB261" s="189" t="s">
        <v>352</v>
      </c>
      <c r="FLC261" s="189" t="s">
        <v>352</v>
      </c>
      <c r="FLD261" s="189" t="s">
        <v>352</v>
      </c>
      <c r="FLE261" s="189" t="s">
        <v>352</v>
      </c>
      <c r="FLF261" s="189" t="s">
        <v>352</v>
      </c>
      <c r="FLG261" s="189" t="s">
        <v>352</v>
      </c>
      <c r="FLH261" s="189" t="s">
        <v>352</v>
      </c>
      <c r="FLI261" s="189" t="s">
        <v>352</v>
      </c>
      <c r="FLJ261" s="189" t="s">
        <v>352</v>
      </c>
      <c r="FLK261" s="189" t="s">
        <v>352</v>
      </c>
      <c r="FLL261" s="189" t="s">
        <v>352</v>
      </c>
      <c r="FLM261" s="189" t="s">
        <v>352</v>
      </c>
      <c r="FLN261" s="189" t="s">
        <v>352</v>
      </c>
      <c r="FLO261" s="189" t="s">
        <v>352</v>
      </c>
      <c r="FLP261" s="189" t="s">
        <v>352</v>
      </c>
      <c r="FLQ261" s="189" t="s">
        <v>352</v>
      </c>
      <c r="FLR261" s="189" t="s">
        <v>352</v>
      </c>
      <c r="FLS261" s="189" t="s">
        <v>352</v>
      </c>
      <c r="FLT261" s="189" t="s">
        <v>352</v>
      </c>
      <c r="FLU261" s="189" t="s">
        <v>352</v>
      </c>
      <c r="FLV261" s="189" t="s">
        <v>352</v>
      </c>
      <c r="FLW261" s="189" t="s">
        <v>352</v>
      </c>
      <c r="FLX261" s="189" t="s">
        <v>352</v>
      </c>
      <c r="FLY261" s="189" t="s">
        <v>352</v>
      </c>
      <c r="FLZ261" s="189" t="s">
        <v>352</v>
      </c>
      <c r="FMA261" s="189" t="s">
        <v>352</v>
      </c>
      <c r="FMB261" s="189" t="s">
        <v>352</v>
      </c>
      <c r="FMC261" s="189" t="s">
        <v>352</v>
      </c>
      <c r="FMD261" s="189" t="s">
        <v>352</v>
      </c>
      <c r="FME261" s="189" t="s">
        <v>352</v>
      </c>
      <c r="FMF261" s="189" t="s">
        <v>352</v>
      </c>
      <c r="FMG261" s="189" t="s">
        <v>352</v>
      </c>
      <c r="FMH261" s="189" t="s">
        <v>352</v>
      </c>
      <c r="FMI261" s="189" t="s">
        <v>352</v>
      </c>
      <c r="FMJ261" s="189" t="s">
        <v>352</v>
      </c>
      <c r="FMK261" s="189" t="s">
        <v>352</v>
      </c>
      <c r="FML261" s="189" t="s">
        <v>352</v>
      </c>
      <c r="FMM261" s="189" t="s">
        <v>352</v>
      </c>
      <c r="FMN261" s="189" t="s">
        <v>352</v>
      </c>
      <c r="FMO261" s="189" t="s">
        <v>352</v>
      </c>
      <c r="FMP261" s="189" t="s">
        <v>352</v>
      </c>
      <c r="FMQ261" s="189" t="s">
        <v>352</v>
      </c>
      <c r="FMR261" s="189" t="s">
        <v>352</v>
      </c>
      <c r="FMS261" s="189" t="s">
        <v>352</v>
      </c>
      <c r="FMT261" s="189" t="s">
        <v>352</v>
      </c>
      <c r="FMU261" s="189" t="s">
        <v>352</v>
      </c>
      <c r="FMV261" s="189" t="s">
        <v>352</v>
      </c>
      <c r="FMW261" s="189" t="s">
        <v>352</v>
      </c>
      <c r="FMX261" s="189" t="s">
        <v>352</v>
      </c>
      <c r="FMY261" s="189" t="s">
        <v>352</v>
      </c>
      <c r="FMZ261" s="189" t="s">
        <v>352</v>
      </c>
      <c r="FNA261" s="189" t="s">
        <v>352</v>
      </c>
      <c r="FNB261" s="189" t="s">
        <v>352</v>
      </c>
      <c r="FNC261" s="189" t="s">
        <v>352</v>
      </c>
      <c r="FND261" s="189" t="s">
        <v>352</v>
      </c>
      <c r="FNE261" s="189" t="s">
        <v>352</v>
      </c>
      <c r="FNF261" s="189" t="s">
        <v>352</v>
      </c>
      <c r="FNG261" s="189" t="s">
        <v>352</v>
      </c>
      <c r="FNH261" s="189" t="s">
        <v>352</v>
      </c>
      <c r="FNI261" s="189" t="s">
        <v>352</v>
      </c>
      <c r="FNJ261" s="189" t="s">
        <v>352</v>
      </c>
      <c r="FNK261" s="189" t="s">
        <v>352</v>
      </c>
      <c r="FNL261" s="189" t="s">
        <v>352</v>
      </c>
      <c r="FNM261" s="189" t="s">
        <v>352</v>
      </c>
      <c r="FNN261" s="189" t="s">
        <v>352</v>
      </c>
      <c r="FNO261" s="189" t="s">
        <v>352</v>
      </c>
      <c r="FNP261" s="189" t="s">
        <v>352</v>
      </c>
      <c r="FNQ261" s="189" t="s">
        <v>352</v>
      </c>
      <c r="FNR261" s="189" t="s">
        <v>352</v>
      </c>
      <c r="FNS261" s="189" t="s">
        <v>352</v>
      </c>
      <c r="FNT261" s="189" t="s">
        <v>352</v>
      </c>
      <c r="FNU261" s="189" t="s">
        <v>352</v>
      </c>
      <c r="FNV261" s="189" t="s">
        <v>352</v>
      </c>
      <c r="FNW261" s="189" t="s">
        <v>352</v>
      </c>
      <c r="FNX261" s="189" t="s">
        <v>352</v>
      </c>
      <c r="FNY261" s="189" t="s">
        <v>352</v>
      </c>
      <c r="FNZ261" s="189" t="s">
        <v>352</v>
      </c>
      <c r="FOA261" s="189" t="s">
        <v>352</v>
      </c>
      <c r="FOB261" s="189" t="s">
        <v>352</v>
      </c>
      <c r="FOC261" s="189" t="s">
        <v>352</v>
      </c>
      <c r="FOD261" s="189" t="s">
        <v>352</v>
      </c>
      <c r="FOE261" s="189" t="s">
        <v>352</v>
      </c>
      <c r="FOF261" s="189" t="s">
        <v>352</v>
      </c>
      <c r="FOG261" s="189" t="s">
        <v>352</v>
      </c>
      <c r="FOH261" s="189" t="s">
        <v>352</v>
      </c>
      <c r="FOI261" s="189" t="s">
        <v>352</v>
      </c>
      <c r="FOJ261" s="189" t="s">
        <v>352</v>
      </c>
      <c r="FOK261" s="189" t="s">
        <v>352</v>
      </c>
      <c r="FOL261" s="189" t="s">
        <v>352</v>
      </c>
      <c r="FOM261" s="189" t="s">
        <v>352</v>
      </c>
      <c r="FON261" s="189" t="s">
        <v>352</v>
      </c>
      <c r="FOO261" s="189" t="s">
        <v>352</v>
      </c>
      <c r="FOP261" s="189" t="s">
        <v>352</v>
      </c>
      <c r="FOQ261" s="189" t="s">
        <v>352</v>
      </c>
      <c r="FOR261" s="189" t="s">
        <v>352</v>
      </c>
      <c r="FOS261" s="189" t="s">
        <v>352</v>
      </c>
      <c r="FOT261" s="189" t="s">
        <v>352</v>
      </c>
      <c r="FOU261" s="189" t="s">
        <v>352</v>
      </c>
      <c r="FOV261" s="189" t="s">
        <v>352</v>
      </c>
      <c r="FOW261" s="189" t="s">
        <v>352</v>
      </c>
      <c r="FOX261" s="189" t="s">
        <v>352</v>
      </c>
      <c r="FOY261" s="189" t="s">
        <v>352</v>
      </c>
      <c r="FOZ261" s="189" t="s">
        <v>352</v>
      </c>
      <c r="FPA261" s="189" t="s">
        <v>352</v>
      </c>
      <c r="FPB261" s="189" t="s">
        <v>352</v>
      </c>
      <c r="FPC261" s="189" t="s">
        <v>352</v>
      </c>
      <c r="FPD261" s="189" t="s">
        <v>352</v>
      </c>
      <c r="FPE261" s="189" t="s">
        <v>352</v>
      </c>
      <c r="FPF261" s="189" t="s">
        <v>352</v>
      </c>
      <c r="FPG261" s="189" t="s">
        <v>352</v>
      </c>
      <c r="FPH261" s="189" t="s">
        <v>352</v>
      </c>
      <c r="FPI261" s="189" t="s">
        <v>352</v>
      </c>
      <c r="FPJ261" s="189" t="s">
        <v>352</v>
      </c>
      <c r="FPK261" s="189" t="s">
        <v>352</v>
      </c>
      <c r="FPL261" s="189" t="s">
        <v>352</v>
      </c>
      <c r="FPM261" s="189" t="s">
        <v>352</v>
      </c>
      <c r="FPN261" s="189" t="s">
        <v>352</v>
      </c>
      <c r="FPO261" s="189" t="s">
        <v>352</v>
      </c>
      <c r="FPP261" s="189" t="s">
        <v>352</v>
      </c>
      <c r="FPQ261" s="189" t="s">
        <v>352</v>
      </c>
      <c r="FPR261" s="189" t="s">
        <v>352</v>
      </c>
      <c r="FPS261" s="189" t="s">
        <v>352</v>
      </c>
      <c r="FPT261" s="189" t="s">
        <v>352</v>
      </c>
      <c r="FPU261" s="189" t="s">
        <v>352</v>
      </c>
      <c r="FPV261" s="189" t="s">
        <v>352</v>
      </c>
      <c r="FPW261" s="189" t="s">
        <v>352</v>
      </c>
      <c r="FPX261" s="189" t="s">
        <v>352</v>
      </c>
      <c r="FPY261" s="189" t="s">
        <v>352</v>
      </c>
      <c r="FPZ261" s="189" t="s">
        <v>352</v>
      </c>
      <c r="FQA261" s="189" t="s">
        <v>352</v>
      </c>
      <c r="FQB261" s="189" t="s">
        <v>352</v>
      </c>
      <c r="FQC261" s="189" t="s">
        <v>352</v>
      </c>
      <c r="FQD261" s="189" t="s">
        <v>352</v>
      </c>
      <c r="FQE261" s="189" t="s">
        <v>352</v>
      </c>
      <c r="FQF261" s="189" t="s">
        <v>352</v>
      </c>
      <c r="FQG261" s="189" t="s">
        <v>352</v>
      </c>
      <c r="FQH261" s="189" t="s">
        <v>352</v>
      </c>
      <c r="FQI261" s="189" t="s">
        <v>352</v>
      </c>
      <c r="FQJ261" s="189" t="s">
        <v>352</v>
      </c>
      <c r="FQK261" s="189" t="s">
        <v>352</v>
      </c>
      <c r="FQL261" s="189" t="s">
        <v>352</v>
      </c>
      <c r="FQM261" s="189" t="s">
        <v>352</v>
      </c>
      <c r="FQN261" s="189" t="s">
        <v>352</v>
      </c>
      <c r="FQO261" s="189" t="s">
        <v>352</v>
      </c>
      <c r="FQP261" s="189" t="s">
        <v>352</v>
      </c>
      <c r="FQQ261" s="189" t="s">
        <v>352</v>
      </c>
      <c r="FQR261" s="189" t="s">
        <v>352</v>
      </c>
      <c r="FQS261" s="189" t="s">
        <v>352</v>
      </c>
      <c r="FQT261" s="189" t="s">
        <v>352</v>
      </c>
      <c r="FQU261" s="189" t="s">
        <v>352</v>
      </c>
      <c r="FQV261" s="189" t="s">
        <v>352</v>
      </c>
      <c r="FQW261" s="189" t="s">
        <v>352</v>
      </c>
      <c r="FQX261" s="189" t="s">
        <v>352</v>
      </c>
      <c r="FQY261" s="189" t="s">
        <v>352</v>
      </c>
      <c r="FQZ261" s="189" t="s">
        <v>352</v>
      </c>
      <c r="FRA261" s="189" t="s">
        <v>352</v>
      </c>
      <c r="FRB261" s="189" t="s">
        <v>352</v>
      </c>
      <c r="FRC261" s="189" t="s">
        <v>352</v>
      </c>
      <c r="FRD261" s="189" t="s">
        <v>352</v>
      </c>
      <c r="FRE261" s="189" t="s">
        <v>352</v>
      </c>
      <c r="FRF261" s="189" t="s">
        <v>352</v>
      </c>
      <c r="FRG261" s="189" t="s">
        <v>352</v>
      </c>
      <c r="FRH261" s="189" t="s">
        <v>352</v>
      </c>
      <c r="FRI261" s="189" t="s">
        <v>352</v>
      </c>
      <c r="FRJ261" s="189" t="s">
        <v>352</v>
      </c>
      <c r="FRK261" s="189" t="s">
        <v>352</v>
      </c>
      <c r="FRL261" s="189" t="s">
        <v>352</v>
      </c>
      <c r="FRM261" s="189" t="s">
        <v>352</v>
      </c>
      <c r="FRN261" s="189" t="s">
        <v>352</v>
      </c>
      <c r="FRO261" s="189" t="s">
        <v>352</v>
      </c>
      <c r="FRP261" s="189" t="s">
        <v>352</v>
      </c>
      <c r="FRQ261" s="189" t="s">
        <v>352</v>
      </c>
      <c r="FRR261" s="189" t="s">
        <v>352</v>
      </c>
      <c r="FRS261" s="189" t="s">
        <v>352</v>
      </c>
      <c r="FRT261" s="189" t="s">
        <v>352</v>
      </c>
      <c r="FRU261" s="189" t="s">
        <v>352</v>
      </c>
      <c r="FRV261" s="189" t="s">
        <v>352</v>
      </c>
      <c r="FRW261" s="189" t="s">
        <v>352</v>
      </c>
      <c r="FRX261" s="189" t="s">
        <v>352</v>
      </c>
      <c r="FRY261" s="189" t="s">
        <v>352</v>
      </c>
      <c r="FRZ261" s="189" t="s">
        <v>352</v>
      </c>
      <c r="FSA261" s="189" t="s">
        <v>352</v>
      </c>
      <c r="FSB261" s="189" t="s">
        <v>352</v>
      </c>
      <c r="FSC261" s="189" t="s">
        <v>352</v>
      </c>
      <c r="FSD261" s="189" t="s">
        <v>352</v>
      </c>
      <c r="FSE261" s="189" t="s">
        <v>352</v>
      </c>
      <c r="FSF261" s="189" t="s">
        <v>352</v>
      </c>
      <c r="FSG261" s="189" t="s">
        <v>352</v>
      </c>
      <c r="FSH261" s="189" t="s">
        <v>352</v>
      </c>
      <c r="FSI261" s="189" t="s">
        <v>352</v>
      </c>
      <c r="FSJ261" s="189" t="s">
        <v>352</v>
      </c>
      <c r="FSK261" s="189" t="s">
        <v>352</v>
      </c>
      <c r="FSL261" s="189" t="s">
        <v>352</v>
      </c>
      <c r="FSM261" s="189" t="s">
        <v>352</v>
      </c>
      <c r="FSN261" s="189" t="s">
        <v>352</v>
      </c>
      <c r="FSO261" s="189" t="s">
        <v>352</v>
      </c>
      <c r="FSP261" s="189" t="s">
        <v>352</v>
      </c>
      <c r="FSQ261" s="189" t="s">
        <v>352</v>
      </c>
      <c r="FSR261" s="189" t="s">
        <v>352</v>
      </c>
      <c r="FSS261" s="189" t="s">
        <v>352</v>
      </c>
      <c r="FST261" s="189" t="s">
        <v>352</v>
      </c>
      <c r="FSU261" s="189" t="s">
        <v>352</v>
      </c>
      <c r="FSV261" s="189" t="s">
        <v>352</v>
      </c>
      <c r="FSW261" s="189" t="s">
        <v>352</v>
      </c>
      <c r="FSX261" s="189" t="s">
        <v>352</v>
      </c>
      <c r="FSY261" s="189" t="s">
        <v>352</v>
      </c>
      <c r="FSZ261" s="189" t="s">
        <v>352</v>
      </c>
      <c r="FTA261" s="189" t="s">
        <v>352</v>
      </c>
      <c r="FTB261" s="189" t="s">
        <v>352</v>
      </c>
      <c r="FTC261" s="189" t="s">
        <v>352</v>
      </c>
      <c r="FTD261" s="189" t="s">
        <v>352</v>
      </c>
      <c r="FTE261" s="189" t="s">
        <v>352</v>
      </c>
      <c r="FTF261" s="189" t="s">
        <v>352</v>
      </c>
      <c r="FTG261" s="189" t="s">
        <v>352</v>
      </c>
      <c r="FTH261" s="189" t="s">
        <v>352</v>
      </c>
      <c r="FTI261" s="189" t="s">
        <v>352</v>
      </c>
      <c r="FTJ261" s="189" t="s">
        <v>352</v>
      </c>
      <c r="FTK261" s="189" t="s">
        <v>352</v>
      </c>
      <c r="FTL261" s="189" t="s">
        <v>352</v>
      </c>
      <c r="FTM261" s="189" t="s">
        <v>352</v>
      </c>
      <c r="FTN261" s="189" t="s">
        <v>352</v>
      </c>
      <c r="FTO261" s="189" t="s">
        <v>352</v>
      </c>
      <c r="FTP261" s="189" t="s">
        <v>352</v>
      </c>
      <c r="FTQ261" s="189" t="s">
        <v>352</v>
      </c>
      <c r="FTR261" s="189" t="s">
        <v>352</v>
      </c>
      <c r="FTS261" s="189" t="s">
        <v>352</v>
      </c>
      <c r="FTT261" s="189" t="s">
        <v>352</v>
      </c>
      <c r="FTU261" s="189" t="s">
        <v>352</v>
      </c>
      <c r="FTV261" s="189" t="s">
        <v>352</v>
      </c>
      <c r="FTW261" s="189" t="s">
        <v>352</v>
      </c>
      <c r="FTX261" s="189" t="s">
        <v>352</v>
      </c>
      <c r="FTY261" s="189" t="s">
        <v>352</v>
      </c>
      <c r="FTZ261" s="189" t="s">
        <v>352</v>
      </c>
      <c r="FUA261" s="189" t="s">
        <v>352</v>
      </c>
      <c r="FUB261" s="189" t="s">
        <v>352</v>
      </c>
      <c r="FUC261" s="189" t="s">
        <v>352</v>
      </c>
      <c r="FUD261" s="189" t="s">
        <v>352</v>
      </c>
      <c r="FUE261" s="189" t="s">
        <v>352</v>
      </c>
      <c r="FUF261" s="189" t="s">
        <v>352</v>
      </c>
      <c r="FUG261" s="189" t="s">
        <v>352</v>
      </c>
      <c r="FUH261" s="189" t="s">
        <v>352</v>
      </c>
      <c r="FUI261" s="189" t="s">
        <v>352</v>
      </c>
      <c r="FUJ261" s="189" t="s">
        <v>352</v>
      </c>
      <c r="FUK261" s="189" t="s">
        <v>352</v>
      </c>
      <c r="FUL261" s="189" t="s">
        <v>352</v>
      </c>
      <c r="FUM261" s="189" t="s">
        <v>352</v>
      </c>
      <c r="FUN261" s="189" t="s">
        <v>352</v>
      </c>
      <c r="FUO261" s="189" t="s">
        <v>352</v>
      </c>
      <c r="FUP261" s="189" t="s">
        <v>352</v>
      </c>
      <c r="FUQ261" s="189" t="s">
        <v>352</v>
      </c>
      <c r="FUR261" s="189" t="s">
        <v>352</v>
      </c>
      <c r="FUS261" s="189" t="s">
        <v>352</v>
      </c>
      <c r="FUT261" s="189" t="s">
        <v>352</v>
      </c>
      <c r="FUU261" s="189" t="s">
        <v>352</v>
      </c>
      <c r="FUV261" s="189" t="s">
        <v>352</v>
      </c>
      <c r="FUW261" s="189" t="s">
        <v>352</v>
      </c>
      <c r="FUX261" s="189" t="s">
        <v>352</v>
      </c>
      <c r="FUY261" s="189" t="s">
        <v>352</v>
      </c>
      <c r="FUZ261" s="189" t="s">
        <v>352</v>
      </c>
      <c r="FVA261" s="189" t="s">
        <v>352</v>
      </c>
      <c r="FVB261" s="189" t="s">
        <v>352</v>
      </c>
      <c r="FVC261" s="189" t="s">
        <v>352</v>
      </c>
      <c r="FVD261" s="189" t="s">
        <v>352</v>
      </c>
      <c r="FVE261" s="189" t="s">
        <v>352</v>
      </c>
      <c r="FVF261" s="189" t="s">
        <v>352</v>
      </c>
      <c r="FVG261" s="189" t="s">
        <v>352</v>
      </c>
      <c r="FVH261" s="189" t="s">
        <v>352</v>
      </c>
      <c r="FVI261" s="189" t="s">
        <v>352</v>
      </c>
      <c r="FVJ261" s="189" t="s">
        <v>352</v>
      </c>
      <c r="FVK261" s="189" t="s">
        <v>352</v>
      </c>
      <c r="FVL261" s="189" t="s">
        <v>352</v>
      </c>
      <c r="FVM261" s="189" t="s">
        <v>352</v>
      </c>
      <c r="FVN261" s="189" t="s">
        <v>352</v>
      </c>
      <c r="FVO261" s="189" t="s">
        <v>352</v>
      </c>
      <c r="FVP261" s="189" t="s">
        <v>352</v>
      </c>
      <c r="FVQ261" s="189" t="s">
        <v>352</v>
      </c>
      <c r="FVR261" s="189" t="s">
        <v>352</v>
      </c>
      <c r="FVS261" s="189" t="s">
        <v>352</v>
      </c>
      <c r="FVT261" s="189" t="s">
        <v>352</v>
      </c>
      <c r="FVU261" s="189" t="s">
        <v>352</v>
      </c>
      <c r="FVV261" s="189" t="s">
        <v>352</v>
      </c>
      <c r="FVW261" s="189" t="s">
        <v>352</v>
      </c>
      <c r="FVX261" s="189" t="s">
        <v>352</v>
      </c>
      <c r="FVY261" s="189" t="s">
        <v>352</v>
      </c>
      <c r="FVZ261" s="189" t="s">
        <v>352</v>
      </c>
      <c r="FWA261" s="189" t="s">
        <v>352</v>
      </c>
      <c r="FWB261" s="189" t="s">
        <v>352</v>
      </c>
      <c r="FWC261" s="189" t="s">
        <v>352</v>
      </c>
      <c r="FWD261" s="189" t="s">
        <v>352</v>
      </c>
      <c r="FWE261" s="189" t="s">
        <v>352</v>
      </c>
      <c r="FWF261" s="189" t="s">
        <v>352</v>
      </c>
      <c r="FWG261" s="189" t="s">
        <v>352</v>
      </c>
      <c r="FWH261" s="189" t="s">
        <v>352</v>
      </c>
      <c r="FWI261" s="189" t="s">
        <v>352</v>
      </c>
      <c r="FWJ261" s="189" t="s">
        <v>352</v>
      </c>
      <c r="FWK261" s="189" t="s">
        <v>352</v>
      </c>
      <c r="FWL261" s="189" t="s">
        <v>352</v>
      </c>
      <c r="FWM261" s="189" t="s">
        <v>352</v>
      </c>
      <c r="FWN261" s="189" t="s">
        <v>352</v>
      </c>
      <c r="FWO261" s="189" t="s">
        <v>352</v>
      </c>
      <c r="FWP261" s="189" t="s">
        <v>352</v>
      </c>
      <c r="FWQ261" s="189" t="s">
        <v>352</v>
      </c>
      <c r="FWR261" s="189" t="s">
        <v>352</v>
      </c>
      <c r="FWS261" s="189" t="s">
        <v>352</v>
      </c>
      <c r="FWT261" s="189" t="s">
        <v>352</v>
      </c>
      <c r="FWU261" s="189" t="s">
        <v>352</v>
      </c>
      <c r="FWV261" s="189" t="s">
        <v>352</v>
      </c>
      <c r="FWW261" s="189" t="s">
        <v>352</v>
      </c>
      <c r="FWX261" s="189" t="s">
        <v>352</v>
      </c>
      <c r="FWY261" s="189" t="s">
        <v>352</v>
      </c>
      <c r="FWZ261" s="189" t="s">
        <v>352</v>
      </c>
      <c r="FXA261" s="189" t="s">
        <v>352</v>
      </c>
      <c r="FXB261" s="189" t="s">
        <v>352</v>
      </c>
      <c r="FXC261" s="189" t="s">
        <v>352</v>
      </c>
      <c r="FXD261" s="189" t="s">
        <v>352</v>
      </c>
      <c r="FXE261" s="189" t="s">
        <v>352</v>
      </c>
      <c r="FXF261" s="189" t="s">
        <v>352</v>
      </c>
      <c r="FXG261" s="189" t="s">
        <v>352</v>
      </c>
      <c r="FXH261" s="189" t="s">
        <v>352</v>
      </c>
      <c r="FXI261" s="189" t="s">
        <v>352</v>
      </c>
      <c r="FXJ261" s="189" t="s">
        <v>352</v>
      </c>
      <c r="FXK261" s="189" t="s">
        <v>352</v>
      </c>
      <c r="FXL261" s="189" t="s">
        <v>352</v>
      </c>
      <c r="FXM261" s="189" t="s">
        <v>352</v>
      </c>
      <c r="FXN261" s="189" t="s">
        <v>352</v>
      </c>
      <c r="FXO261" s="189" t="s">
        <v>352</v>
      </c>
      <c r="FXP261" s="189" t="s">
        <v>352</v>
      </c>
      <c r="FXQ261" s="189" t="s">
        <v>352</v>
      </c>
      <c r="FXR261" s="189" t="s">
        <v>352</v>
      </c>
      <c r="FXS261" s="189" t="s">
        <v>352</v>
      </c>
      <c r="FXT261" s="189" t="s">
        <v>352</v>
      </c>
      <c r="FXU261" s="189" t="s">
        <v>352</v>
      </c>
      <c r="FXV261" s="189" t="s">
        <v>352</v>
      </c>
      <c r="FXW261" s="189" t="s">
        <v>352</v>
      </c>
      <c r="FXX261" s="189" t="s">
        <v>352</v>
      </c>
      <c r="FXY261" s="189" t="s">
        <v>352</v>
      </c>
      <c r="FXZ261" s="189" t="s">
        <v>352</v>
      </c>
      <c r="FYA261" s="189" t="s">
        <v>352</v>
      </c>
      <c r="FYB261" s="189" t="s">
        <v>352</v>
      </c>
      <c r="FYC261" s="189" t="s">
        <v>352</v>
      </c>
      <c r="FYD261" s="189" t="s">
        <v>352</v>
      </c>
      <c r="FYE261" s="189" t="s">
        <v>352</v>
      </c>
      <c r="FYF261" s="189" t="s">
        <v>352</v>
      </c>
      <c r="FYG261" s="189" t="s">
        <v>352</v>
      </c>
      <c r="FYH261" s="189" t="s">
        <v>352</v>
      </c>
      <c r="FYI261" s="189" t="s">
        <v>352</v>
      </c>
      <c r="FYJ261" s="189" t="s">
        <v>352</v>
      </c>
      <c r="FYK261" s="189" t="s">
        <v>352</v>
      </c>
      <c r="FYL261" s="189" t="s">
        <v>352</v>
      </c>
      <c r="FYM261" s="189" t="s">
        <v>352</v>
      </c>
      <c r="FYN261" s="189" t="s">
        <v>352</v>
      </c>
      <c r="FYO261" s="189" t="s">
        <v>352</v>
      </c>
      <c r="FYP261" s="189" t="s">
        <v>352</v>
      </c>
      <c r="FYQ261" s="189" t="s">
        <v>352</v>
      </c>
      <c r="FYR261" s="189" t="s">
        <v>352</v>
      </c>
      <c r="FYS261" s="189" t="s">
        <v>352</v>
      </c>
      <c r="FYT261" s="189" t="s">
        <v>352</v>
      </c>
      <c r="FYU261" s="189" t="s">
        <v>352</v>
      </c>
      <c r="FYV261" s="189" t="s">
        <v>352</v>
      </c>
      <c r="FYW261" s="189" t="s">
        <v>352</v>
      </c>
      <c r="FYX261" s="189" t="s">
        <v>352</v>
      </c>
      <c r="FYY261" s="189" t="s">
        <v>352</v>
      </c>
      <c r="FYZ261" s="189" t="s">
        <v>352</v>
      </c>
      <c r="FZA261" s="189" t="s">
        <v>352</v>
      </c>
      <c r="FZB261" s="189" t="s">
        <v>352</v>
      </c>
      <c r="FZC261" s="189" t="s">
        <v>352</v>
      </c>
      <c r="FZD261" s="189" t="s">
        <v>352</v>
      </c>
      <c r="FZE261" s="189" t="s">
        <v>352</v>
      </c>
      <c r="FZF261" s="189" t="s">
        <v>352</v>
      </c>
      <c r="FZG261" s="189" t="s">
        <v>352</v>
      </c>
      <c r="FZH261" s="189" t="s">
        <v>352</v>
      </c>
      <c r="FZI261" s="189" t="s">
        <v>352</v>
      </c>
      <c r="FZJ261" s="189" t="s">
        <v>352</v>
      </c>
      <c r="FZK261" s="189" t="s">
        <v>352</v>
      </c>
      <c r="FZL261" s="189" t="s">
        <v>352</v>
      </c>
      <c r="FZM261" s="189" t="s">
        <v>352</v>
      </c>
      <c r="FZN261" s="189" t="s">
        <v>352</v>
      </c>
      <c r="FZO261" s="189" t="s">
        <v>352</v>
      </c>
      <c r="FZP261" s="189" t="s">
        <v>352</v>
      </c>
      <c r="FZQ261" s="189" t="s">
        <v>352</v>
      </c>
      <c r="FZR261" s="189" t="s">
        <v>352</v>
      </c>
      <c r="FZS261" s="189" t="s">
        <v>352</v>
      </c>
      <c r="FZT261" s="189" t="s">
        <v>352</v>
      </c>
      <c r="FZU261" s="189" t="s">
        <v>352</v>
      </c>
      <c r="FZV261" s="189" t="s">
        <v>352</v>
      </c>
      <c r="FZW261" s="189" t="s">
        <v>352</v>
      </c>
      <c r="FZX261" s="189" t="s">
        <v>352</v>
      </c>
      <c r="FZY261" s="189" t="s">
        <v>352</v>
      </c>
      <c r="FZZ261" s="189" t="s">
        <v>352</v>
      </c>
      <c r="GAA261" s="189" t="s">
        <v>352</v>
      </c>
      <c r="GAB261" s="189" t="s">
        <v>352</v>
      </c>
      <c r="GAC261" s="189" t="s">
        <v>352</v>
      </c>
      <c r="GAD261" s="189" t="s">
        <v>352</v>
      </c>
      <c r="GAE261" s="189" t="s">
        <v>352</v>
      </c>
      <c r="GAF261" s="189" t="s">
        <v>352</v>
      </c>
      <c r="GAG261" s="189" t="s">
        <v>352</v>
      </c>
      <c r="GAH261" s="189" t="s">
        <v>352</v>
      </c>
      <c r="GAI261" s="189" t="s">
        <v>352</v>
      </c>
      <c r="GAJ261" s="189" t="s">
        <v>352</v>
      </c>
      <c r="GAK261" s="189" t="s">
        <v>352</v>
      </c>
      <c r="GAL261" s="189" t="s">
        <v>352</v>
      </c>
      <c r="GAM261" s="189" t="s">
        <v>352</v>
      </c>
      <c r="GAN261" s="189" t="s">
        <v>352</v>
      </c>
      <c r="GAO261" s="189" t="s">
        <v>352</v>
      </c>
      <c r="GAP261" s="189" t="s">
        <v>352</v>
      </c>
      <c r="GAQ261" s="189" t="s">
        <v>352</v>
      </c>
      <c r="GAR261" s="189" t="s">
        <v>352</v>
      </c>
      <c r="GAS261" s="189" t="s">
        <v>352</v>
      </c>
      <c r="GAT261" s="189" t="s">
        <v>352</v>
      </c>
      <c r="GAU261" s="189" t="s">
        <v>352</v>
      </c>
      <c r="GAV261" s="189" t="s">
        <v>352</v>
      </c>
      <c r="GAW261" s="189" t="s">
        <v>352</v>
      </c>
      <c r="GAX261" s="189" t="s">
        <v>352</v>
      </c>
      <c r="GAY261" s="189" t="s">
        <v>352</v>
      </c>
      <c r="GAZ261" s="189" t="s">
        <v>352</v>
      </c>
      <c r="GBA261" s="189" t="s">
        <v>352</v>
      </c>
      <c r="GBB261" s="189" t="s">
        <v>352</v>
      </c>
      <c r="GBC261" s="189" t="s">
        <v>352</v>
      </c>
      <c r="GBD261" s="189" t="s">
        <v>352</v>
      </c>
      <c r="GBE261" s="189" t="s">
        <v>352</v>
      </c>
      <c r="GBF261" s="189" t="s">
        <v>352</v>
      </c>
      <c r="GBG261" s="189" t="s">
        <v>352</v>
      </c>
      <c r="GBH261" s="189" t="s">
        <v>352</v>
      </c>
      <c r="GBI261" s="189" t="s">
        <v>352</v>
      </c>
      <c r="GBJ261" s="189" t="s">
        <v>352</v>
      </c>
      <c r="GBK261" s="189" t="s">
        <v>352</v>
      </c>
      <c r="GBL261" s="189" t="s">
        <v>352</v>
      </c>
      <c r="GBM261" s="189" t="s">
        <v>352</v>
      </c>
      <c r="GBN261" s="189" t="s">
        <v>352</v>
      </c>
      <c r="GBO261" s="189" t="s">
        <v>352</v>
      </c>
      <c r="GBP261" s="189" t="s">
        <v>352</v>
      </c>
      <c r="GBQ261" s="189" t="s">
        <v>352</v>
      </c>
      <c r="GBR261" s="189" t="s">
        <v>352</v>
      </c>
      <c r="GBS261" s="189" t="s">
        <v>352</v>
      </c>
      <c r="GBT261" s="189" t="s">
        <v>352</v>
      </c>
      <c r="GBU261" s="189" t="s">
        <v>352</v>
      </c>
      <c r="GBV261" s="189" t="s">
        <v>352</v>
      </c>
      <c r="GBW261" s="189" t="s">
        <v>352</v>
      </c>
      <c r="GBX261" s="189" t="s">
        <v>352</v>
      </c>
      <c r="GBY261" s="189" t="s">
        <v>352</v>
      </c>
      <c r="GBZ261" s="189" t="s">
        <v>352</v>
      </c>
      <c r="GCA261" s="189" t="s">
        <v>352</v>
      </c>
      <c r="GCB261" s="189" t="s">
        <v>352</v>
      </c>
      <c r="GCC261" s="189" t="s">
        <v>352</v>
      </c>
      <c r="GCD261" s="189" t="s">
        <v>352</v>
      </c>
      <c r="GCE261" s="189" t="s">
        <v>352</v>
      </c>
      <c r="GCF261" s="189" t="s">
        <v>352</v>
      </c>
      <c r="GCG261" s="189" t="s">
        <v>352</v>
      </c>
      <c r="GCH261" s="189" t="s">
        <v>352</v>
      </c>
      <c r="GCI261" s="189" t="s">
        <v>352</v>
      </c>
      <c r="GCJ261" s="189" t="s">
        <v>352</v>
      </c>
      <c r="GCK261" s="189" t="s">
        <v>352</v>
      </c>
      <c r="GCL261" s="189" t="s">
        <v>352</v>
      </c>
      <c r="GCM261" s="189" t="s">
        <v>352</v>
      </c>
      <c r="GCN261" s="189" t="s">
        <v>352</v>
      </c>
      <c r="GCO261" s="189" t="s">
        <v>352</v>
      </c>
      <c r="GCP261" s="189" t="s">
        <v>352</v>
      </c>
      <c r="GCQ261" s="189" t="s">
        <v>352</v>
      </c>
      <c r="GCR261" s="189" t="s">
        <v>352</v>
      </c>
      <c r="GCS261" s="189" t="s">
        <v>352</v>
      </c>
      <c r="GCT261" s="189" t="s">
        <v>352</v>
      </c>
      <c r="GCU261" s="189" t="s">
        <v>352</v>
      </c>
      <c r="GCV261" s="189" t="s">
        <v>352</v>
      </c>
      <c r="GCW261" s="189" t="s">
        <v>352</v>
      </c>
      <c r="GCX261" s="189" t="s">
        <v>352</v>
      </c>
      <c r="GCY261" s="189" t="s">
        <v>352</v>
      </c>
      <c r="GCZ261" s="189" t="s">
        <v>352</v>
      </c>
      <c r="GDA261" s="189" t="s">
        <v>352</v>
      </c>
      <c r="GDB261" s="189" t="s">
        <v>352</v>
      </c>
      <c r="GDC261" s="189" t="s">
        <v>352</v>
      </c>
      <c r="GDD261" s="189" t="s">
        <v>352</v>
      </c>
      <c r="GDE261" s="189" t="s">
        <v>352</v>
      </c>
      <c r="GDF261" s="189" t="s">
        <v>352</v>
      </c>
      <c r="GDG261" s="189" t="s">
        <v>352</v>
      </c>
      <c r="GDH261" s="189" t="s">
        <v>352</v>
      </c>
      <c r="GDI261" s="189" t="s">
        <v>352</v>
      </c>
      <c r="GDJ261" s="189" t="s">
        <v>352</v>
      </c>
      <c r="GDK261" s="189" t="s">
        <v>352</v>
      </c>
      <c r="GDL261" s="189" t="s">
        <v>352</v>
      </c>
      <c r="GDM261" s="189" t="s">
        <v>352</v>
      </c>
      <c r="GDN261" s="189" t="s">
        <v>352</v>
      </c>
      <c r="GDO261" s="189" t="s">
        <v>352</v>
      </c>
      <c r="GDP261" s="189" t="s">
        <v>352</v>
      </c>
      <c r="GDQ261" s="189" t="s">
        <v>352</v>
      </c>
      <c r="GDR261" s="189" t="s">
        <v>352</v>
      </c>
      <c r="GDS261" s="189" t="s">
        <v>352</v>
      </c>
      <c r="GDT261" s="189" t="s">
        <v>352</v>
      </c>
      <c r="GDU261" s="189" t="s">
        <v>352</v>
      </c>
      <c r="GDV261" s="189" t="s">
        <v>352</v>
      </c>
      <c r="GDW261" s="189" t="s">
        <v>352</v>
      </c>
      <c r="GDX261" s="189" t="s">
        <v>352</v>
      </c>
      <c r="GDY261" s="189" t="s">
        <v>352</v>
      </c>
      <c r="GDZ261" s="189" t="s">
        <v>352</v>
      </c>
      <c r="GEA261" s="189" t="s">
        <v>352</v>
      </c>
      <c r="GEB261" s="189" t="s">
        <v>352</v>
      </c>
      <c r="GEC261" s="189" t="s">
        <v>352</v>
      </c>
      <c r="GED261" s="189" t="s">
        <v>352</v>
      </c>
      <c r="GEE261" s="189" t="s">
        <v>352</v>
      </c>
      <c r="GEF261" s="189" t="s">
        <v>352</v>
      </c>
      <c r="GEG261" s="189" t="s">
        <v>352</v>
      </c>
      <c r="GEH261" s="189" t="s">
        <v>352</v>
      </c>
      <c r="GEI261" s="189" t="s">
        <v>352</v>
      </c>
      <c r="GEJ261" s="189" t="s">
        <v>352</v>
      </c>
      <c r="GEK261" s="189" t="s">
        <v>352</v>
      </c>
      <c r="GEL261" s="189" t="s">
        <v>352</v>
      </c>
      <c r="GEM261" s="189" t="s">
        <v>352</v>
      </c>
      <c r="GEN261" s="189" t="s">
        <v>352</v>
      </c>
      <c r="GEO261" s="189" t="s">
        <v>352</v>
      </c>
      <c r="GEP261" s="189" t="s">
        <v>352</v>
      </c>
      <c r="GEQ261" s="189" t="s">
        <v>352</v>
      </c>
      <c r="GER261" s="189" t="s">
        <v>352</v>
      </c>
      <c r="GES261" s="189" t="s">
        <v>352</v>
      </c>
      <c r="GET261" s="189" t="s">
        <v>352</v>
      </c>
      <c r="GEU261" s="189" t="s">
        <v>352</v>
      </c>
      <c r="GEV261" s="189" t="s">
        <v>352</v>
      </c>
      <c r="GEW261" s="189" t="s">
        <v>352</v>
      </c>
      <c r="GEX261" s="189" t="s">
        <v>352</v>
      </c>
      <c r="GEY261" s="189" t="s">
        <v>352</v>
      </c>
      <c r="GEZ261" s="189" t="s">
        <v>352</v>
      </c>
      <c r="GFA261" s="189" t="s">
        <v>352</v>
      </c>
      <c r="GFB261" s="189" t="s">
        <v>352</v>
      </c>
      <c r="GFC261" s="189" t="s">
        <v>352</v>
      </c>
      <c r="GFD261" s="189" t="s">
        <v>352</v>
      </c>
      <c r="GFE261" s="189" t="s">
        <v>352</v>
      </c>
      <c r="GFF261" s="189" t="s">
        <v>352</v>
      </c>
      <c r="GFG261" s="189" t="s">
        <v>352</v>
      </c>
      <c r="GFH261" s="189" t="s">
        <v>352</v>
      </c>
      <c r="GFI261" s="189" t="s">
        <v>352</v>
      </c>
      <c r="GFJ261" s="189" t="s">
        <v>352</v>
      </c>
      <c r="GFK261" s="189" t="s">
        <v>352</v>
      </c>
      <c r="GFL261" s="189" t="s">
        <v>352</v>
      </c>
      <c r="GFM261" s="189" t="s">
        <v>352</v>
      </c>
      <c r="GFN261" s="189" t="s">
        <v>352</v>
      </c>
      <c r="GFO261" s="189" t="s">
        <v>352</v>
      </c>
      <c r="GFP261" s="189" t="s">
        <v>352</v>
      </c>
      <c r="GFQ261" s="189" t="s">
        <v>352</v>
      </c>
      <c r="GFR261" s="189" t="s">
        <v>352</v>
      </c>
      <c r="GFS261" s="189" t="s">
        <v>352</v>
      </c>
      <c r="GFT261" s="189" t="s">
        <v>352</v>
      </c>
      <c r="GFU261" s="189" t="s">
        <v>352</v>
      </c>
      <c r="GFV261" s="189" t="s">
        <v>352</v>
      </c>
      <c r="GFW261" s="189" t="s">
        <v>352</v>
      </c>
      <c r="GFX261" s="189" t="s">
        <v>352</v>
      </c>
      <c r="GFY261" s="189" t="s">
        <v>352</v>
      </c>
      <c r="GFZ261" s="189" t="s">
        <v>352</v>
      </c>
      <c r="GGA261" s="189" t="s">
        <v>352</v>
      </c>
      <c r="GGB261" s="189" t="s">
        <v>352</v>
      </c>
      <c r="GGC261" s="189" t="s">
        <v>352</v>
      </c>
      <c r="GGD261" s="189" t="s">
        <v>352</v>
      </c>
      <c r="GGE261" s="189" t="s">
        <v>352</v>
      </c>
      <c r="GGF261" s="189" t="s">
        <v>352</v>
      </c>
      <c r="GGG261" s="189" t="s">
        <v>352</v>
      </c>
      <c r="GGH261" s="189" t="s">
        <v>352</v>
      </c>
      <c r="GGI261" s="189" t="s">
        <v>352</v>
      </c>
      <c r="GGJ261" s="189" t="s">
        <v>352</v>
      </c>
      <c r="GGK261" s="189" t="s">
        <v>352</v>
      </c>
      <c r="GGL261" s="189" t="s">
        <v>352</v>
      </c>
      <c r="GGM261" s="189" t="s">
        <v>352</v>
      </c>
      <c r="GGN261" s="189" t="s">
        <v>352</v>
      </c>
      <c r="GGO261" s="189" t="s">
        <v>352</v>
      </c>
      <c r="GGP261" s="189" t="s">
        <v>352</v>
      </c>
      <c r="GGQ261" s="189" t="s">
        <v>352</v>
      </c>
      <c r="GGR261" s="189" t="s">
        <v>352</v>
      </c>
      <c r="GGS261" s="189" t="s">
        <v>352</v>
      </c>
      <c r="GGT261" s="189" t="s">
        <v>352</v>
      </c>
      <c r="GGU261" s="189" t="s">
        <v>352</v>
      </c>
      <c r="GGV261" s="189" t="s">
        <v>352</v>
      </c>
      <c r="GGW261" s="189" t="s">
        <v>352</v>
      </c>
      <c r="GGX261" s="189" t="s">
        <v>352</v>
      </c>
      <c r="GGY261" s="189" t="s">
        <v>352</v>
      </c>
      <c r="GGZ261" s="189" t="s">
        <v>352</v>
      </c>
      <c r="GHA261" s="189" t="s">
        <v>352</v>
      </c>
      <c r="GHB261" s="189" t="s">
        <v>352</v>
      </c>
      <c r="GHC261" s="189" t="s">
        <v>352</v>
      </c>
      <c r="GHD261" s="189" t="s">
        <v>352</v>
      </c>
      <c r="GHE261" s="189" t="s">
        <v>352</v>
      </c>
      <c r="GHF261" s="189" t="s">
        <v>352</v>
      </c>
      <c r="GHG261" s="189" t="s">
        <v>352</v>
      </c>
      <c r="GHH261" s="189" t="s">
        <v>352</v>
      </c>
      <c r="GHI261" s="189" t="s">
        <v>352</v>
      </c>
      <c r="GHJ261" s="189" t="s">
        <v>352</v>
      </c>
      <c r="GHK261" s="189" t="s">
        <v>352</v>
      </c>
      <c r="GHL261" s="189" t="s">
        <v>352</v>
      </c>
      <c r="GHM261" s="189" t="s">
        <v>352</v>
      </c>
      <c r="GHN261" s="189" t="s">
        <v>352</v>
      </c>
      <c r="GHO261" s="189" t="s">
        <v>352</v>
      </c>
      <c r="GHP261" s="189" t="s">
        <v>352</v>
      </c>
      <c r="GHQ261" s="189" t="s">
        <v>352</v>
      </c>
      <c r="GHR261" s="189" t="s">
        <v>352</v>
      </c>
      <c r="GHS261" s="189" t="s">
        <v>352</v>
      </c>
      <c r="GHT261" s="189" t="s">
        <v>352</v>
      </c>
      <c r="GHU261" s="189" t="s">
        <v>352</v>
      </c>
      <c r="GHV261" s="189" t="s">
        <v>352</v>
      </c>
      <c r="GHW261" s="189" t="s">
        <v>352</v>
      </c>
      <c r="GHX261" s="189" t="s">
        <v>352</v>
      </c>
      <c r="GHY261" s="189" t="s">
        <v>352</v>
      </c>
      <c r="GHZ261" s="189" t="s">
        <v>352</v>
      </c>
      <c r="GIA261" s="189" t="s">
        <v>352</v>
      </c>
      <c r="GIB261" s="189" t="s">
        <v>352</v>
      </c>
      <c r="GIC261" s="189" t="s">
        <v>352</v>
      </c>
      <c r="GID261" s="189" t="s">
        <v>352</v>
      </c>
      <c r="GIE261" s="189" t="s">
        <v>352</v>
      </c>
      <c r="GIF261" s="189" t="s">
        <v>352</v>
      </c>
      <c r="GIG261" s="189" t="s">
        <v>352</v>
      </c>
      <c r="GIH261" s="189" t="s">
        <v>352</v>
      </c>
      <c r="GII261" s="189" t="s">
        <v>352</v>
      </c>
      <c r="GIJ261" s="189" t="s">
        <v>352</v>
      </c>
      <c r="GIK261" s="189" t="s">
        <v>352</v>
      </c>
      <c r="GIL261" s="189" t="s">
        <v>352</v>
      </c>
      <c r="GIM261" s="189" t="s">
        <v>352</v>
      </c>
      <c r="GIN261" s="189" t="s">
        <v>352</v>
      </c>
      <c r="GIO261" s="189" t="s">
        <v>352</v>
      </c>
      <c r="GIP261" s="189" t="s">
        <v>352</v>
      </c>
      <c r="GIQ261" s="189" t="s">
        <v>352</v>
      </c>
      <c r="GIR261" s="189" t="s">
        <v>352</v>
      </c>
      <c r="GIS261" s="189" t="s">
        <v>352</v>
      </c>
      <c r="GIT261" s="189" t="s">
        <v>352</v>
      </c>
      <c r="GIU261" s="189" t="s">
        <v>352</v>
      </c>
      <c r="GIV261" s="189" t="s">
        <v>352</v>
      </c>
      <c r="GIW261" s="189" t="s">
        <v>352</v>
      </c>
      <c r="GIX261" s="189" t="s">
        <v>352</v>
      </c>
      <c r="GIY261" s="189" t="s">
        <v>352</v>
      </c>
      <c r="GIZ261" s="189" t="s">
        <v>352</v>
      </c>
      <c r="GJA261" s="189" t="s">
        <v>352</v>
      </c>
      <c r="GJB261" s="189" t="s">
        <v>352</v>
      </c>
      <c r="GJC261" s="189" t="s">
        <v>352</v>
      </c>
      <c r="GJD261" s="189" t="s">
        <v>352</v>
      </c>
      <c r="GJE261" s="189" t="s">
        <v>352</v>
      </c>
      <c r="GJF261" s="189" t="s">
        <v>352</v>
      </c>
      <c r="GJG261" s="189" t="s">
        <v>352</v>
      </c>
      <c r="GJH261" s="189" t="s">
        <v>352</v>
      </c>
      <c r="GJI261" s="189" t="s">
        <v>352</v>
      </c>
      <c r="GJJ261" s="189" t="s">
        <v>352</v>
      </c>
      <c r="GJK261" s="189" t="s">
        <v>352</v>
      </c>
      <c r="GJL261" s="189" t="s">
        <v>352</v>
      </c>
      <c r="GJM261" s="189" t="s">
        <v>352</v>
      </c>
      <c r="GJN261" s="189" t="s">
        <v>352</v>
      </c>
      <c r="GJO261" s="189" t="s">
        <v>352</v>
      </c>
      <c r="GJP261" s="189" t="s">
        <v>352</v>
      </c>
      <c r="GJQ261" s="189" t="s">
        <v>352</v>
      </c>
      <c r="GJR261" s="189" t="s">
        <v>352</v>
      </c>
      <c r="GJS261" s="189" t="s">
        <v>352</v>
      </c>
      <c r="GJT261" s="189" t="s">
        <v>352</v>
      </c>
      <c r="GJU261" s="189" t="s">
        <v>352</v>
      </c>
      <c r="GJV261" s="189" t="s">
        <v>352</v>
      </c>
      <c r="GJW261" s="189" t="s">
        <v>352</v>
      </c>
      <c r="GJX261" s="189" t="s">
        <v>352</v>
      </c>
      <c r="GJY261" s="189" t="s">
        <v>352</v>
      </c>
      <c r="GJZ261" s="189" t="s">
        <v>352</v>
      </c>
      <c r="GKA261" s="189" t="s">
        <v>352</v>
      </c>
      <c r="GKB261" s="189" t="s">
        <v>352</v>
      </c>
      <c r="GKC261" s="189" t="s">
        <v>352</v>
      </c>
      <c r="GKD261" s="189" t="s">
        <v>352</v>
      </c>
      <c r="GKE261" s="189" t="s">
        <v>352</v>
      </c>
      <c r="GKF261" s="189" t="s">
        <v>352</v>
      </c>
      <c r="GKG261" s="189" t="s">
        <v>352</v>
      </c>
      <c r="GKH261" s="189" t="s">
        <v>352</v>
      </c>
      <c r="GKI261" s="189" t="s">
        <v>352</v>
      </c>
      <c r="GKJ261" s="189" t="s">
        <v>352</v>
      </c>
      <c r="GKK261" s="189" t="s">
        <v>352</v>
      </c>
      <c r="GKL261" s="189" t="s">
        <v>352</v>
      </c>
      <c r="GKM261" s="189" t="s">
        <v>352</v>
      </c>
      <c r="GKN261" s="189" t="s">
        <v>352</v>
      </c>
      <c r="GKO261" s="189" t="s">
        <v>352</v>
      </c>
      <c r="GKP261" s="189" t="s">
        <v>352</v>
      </c>
      <c r="GKQ261" s="189" t="s">
        <v>352</v>
      </c>
      <c r="GKR261" s="189" t="s">
        <v>352</v>
      </c>
      <c r="GKS261" s="189" t="s">
        <v>352</v>
      </c>
      <c r="GKT261" s="189" t="s">
        <v>352</v>
      </c>
      <c r="GKU261" s="189" t="s">
        <v>352</v>
      </c>
      <c r="GKV261" s="189" t="s">
        <v>352</v>
      </c>
      <c r="GKW261" s="189" t="s">
        <v>352</v>
      </c>
      <c r="GKX261" s="189" t="s">
        <v>352</v>
      </c>
      <c r="GKY261" s="189" t="s">
        <v>352</v>
      </c>
      <c r="GKZ261" s="189" t="s">
        <v>352</v>
      </c>
      <c r="GLA261" s="189" t="s">
        <v>352</v>
      </c>
      <c r="GLB261" s="189" t="s">
        <v>352</v>
      </c>
      <c r="GLC261" s="189" t="s">
        <v>352</v>
      </c>
      <c r="GLD261" s="189" t="s">
        <v>352</v>
      </c>
      <c r="GLE261" s="189" t="s">
        <v>352</v>
      </c>
      <c r="GLF261" s="189" t="s">
        <v>352</v>
      </c>
      <c r="GLG261" s="189" t="s">
        <v>352</v>
      </c>
      <c r="GLH261" s="189" t="s">
        <v>352</v>
      </c>
      <c r="GLI261" s="189" t="s">
        <v>352</v>
      </c>
      <c r="GLJ261" s="189" t="s">
        <v>352</v>
      </c>
      <c r="GLK261" s="189" t="s">
        <v>352</v>
      </c>
      <c r="GLL261" s="189" t="s">
        <v>352</v>
      </c>
      <c r="GLM261" s="189" t="s">
        <v>352</v>
      </c>
      <c r="GLN261" s="189" t="s">
        <v>352</v>
      </c>
      <c r="GLO261" s="189" t="s">
        <v>352</v>
      </c>
      <c r="GLP261" s="189" t="s">
        <v>352</v>
      </c>
      <c r="GLQ261" s="189" t="s">
        <v>352</v>
      </c>
      <c r="GLR261" s="189" t="s">
        <v>352</v>
      </c>
      <c r="GLS261" s="189" t="s">
        <v>352</v>
      </c>
      <c r="GLT261" s="189" t="s">
        <v>352</v>
      </c>
      <c r="GLU261" s="189" t="s">
        <v>352</v>
      </c>
      <c r="GLV261" s="189" t="s">
        <v>352</v>
      </c>
      <c r="GLW261" s="189" t="s">
        <v>352</v>
      </c>
      <c r="GLX261" s="189" t="s">
        <v>352</v>
      </c>
      <c r="GLY261" s="189" t="s">
        <v>352</v>
      </c>
      <c r="GLZ261" s="189" t="s">
        <v>352</v>
      </c>
      <c r="GMA261" s="189" t="s">
        <v>352</v>
      </c>
      <c r="GMB261" s="189" t="s">
        <v>352</v>
      </c>
      <c r="GMC261" s="189" t="s">
        <v>352</v>
      </c>
      <c r="GMD261" s="189" t="s">
        <v>352</v>
      </c>
      <c r="GME261" s="189" t="s">
        <v>352</v>
      </c>
      <c r="GMF261" s="189" t="s">
        <v>352</v>
      </c>
      <c r="GMG261" s="189" t="s">
        <v>352</v>
      </c>
      <c r="GMH261" s="189" t="s">
        <v>352</v>
      </c>
      <c r="GMI261" s="189" t="s">
        <v>352</v>
      </c>
      <c r="GMJ261" s="189" t="s">
        <v>352</v>
      </c>
      <c r="GMK261" s="189" t="s">
        <v>352</v>
      </c>
      <c r="GML261" s="189" t="s">
        <v>352</v>
      </c>
      <c r="GMM261" s="189" t="s">
        <v>352</v>
      </c>
      <c r="GMN261" s="189" t="s">
        <v>352</v>
      </c>
      <c r="GMO261" s="189" t="s">
        <v>352</v>
      </c>
      <c r="GMP261" s="189" t="s">
        <v>352</v>
      </c>
      <c r="GMQ261" s="189" t="s">
        <v>352</v>
      </c>
      <c r="GMR261" s="189" t="s">
        <v>352</v>
      </c>
      <c r="GMS261" s="189" t="s">
        <v>352</v>
      </c>
      <c r="GMT261" s="189" t="s">
        <v>352</v>
      </c>
      <c r="GMU261" s="189" t="s">
        <v>352</v>
      </c>
      <c r="GMV261" s="189" t="s">
        <v>352</v>
      </c>
      <c r="GMW261" s="189" t="s">
        <v>352</v>
      </c>
      <c r="GMX261" s="189" t="s">
        <v>352</v>
      </c>
      <c r="GMY261" s="189" t="s">
        <v>352</v>
      </c>
      <c r="GMZ261" s="189" t="s">
        <v>352</v>
      </c>
      <c r="GNA261" s="189" t="s">
        <v>352</v>
      </c>
      <c r="GNB261" s="189" t="s">
        <v>352</v>
      </c>
      <c r="GNC261" s="189" t="s">
        <v>352</v>
      </c>
      <c r="GND261" s="189" t="s">
        <v>352</v>
      </c>
      <c r="GNE261" s="189" t="s">
        <v>352</v>
      </c>
      <c r="GNF261" s="189" t="s">
        <v>352</v>
      </c>
      <c r="GNG261" s="189" t="s">
        <v>352</v>
      </c>
      <c r="GNH261" s="189" t="s">
        <v>352</v>
      </c>
      <c r="GNI261" s="189" t="s">
        <v>352</v>
      </c>
      <c r="GNJ261" s="189" t="s">
        <v>352</v>
      </c>
      <c r="GNK261" s="189" t="s">
        <v>352</v>
      </c>
      <c r="GNL261" s="189" t="s">
        <v>352</v>
      </c>
      <c r="GNM261" s="189" t="s">
        <v>352</v>
      </c>
      <c r="GNN261" s="189" t="s">
        <v>352</v>
      </c>
      <c r="GNO261" s="189" t="s">
        <v>352</v>
      </c>
      <c r="GNP261" s="189" t="s">
        <v>352</v>
      </c>
      <c r="GNQ261" s="189" t="s">
        <v>352</v>
      </c>
      <c r="GNR261" s="189" t="s">
        <v>352</v>
      </c>
      <c r="GNS261" s="189" t="s">
        <v>352</v>
      </c>
      <c r="GNT261" s="189" t="s">
        <v>352</v>
      </c>
      <c r="GNU261" s="189" t="s">
        <v>352</v>
      </c>
      <c r="GNV261" s="189" t="s">
        <v>352</v>
      </c>
      <c r="GNW261" s="189" t="s">
        <v>352</v>
      </c>
      <c r="GNX261" s="189" t="s">
        <v>352</v>
      </c>
      <c r="GNY261" s="189" t="s">
        <v>352</v>
      </c>
      <c r="GNZ261" s="189" t="s">
        <v>352</v>
      </c>
      <c r="GOA261" s="189" t="s">
        <v>352</v>
      </c>
      <c r="GOB261" s="189" t="s">
        <v>352</v>
      </c>
      <c r="GOC261" s="189" t="s">
        <v>352</v>
      </c>
      <c r="GOD261" s="189" t="s">
        <v>352</v>
      </c>
      <c r="GOE261" s="189" t="s">
        <v>352</v>
      </c>
      <c r="GOF261" s="189" t="s">
        <v>352</v>
      </c>
      <c r="GOG261" s="189" t="s">
        <v>352</v>
      </c>
      <c r="GOH261" s="189" t="s">
        <v>352</v>
      </c>
      <c r="GOI261" s="189" t="s">
        <v>352</v>
      </c>
      <c r="GOJ261" s="189" t="s">
        <v>352</v>
      </c>
      <c r="GOK261" s="189" t="s">
        <v>352</v>
      </c>
      <c r="GOL261" s="189" t="s">
        <v>352</v>
      </c>
      <c r="GOM261" s="189" t="s">
        <v>352</v>
      </c>
      <c r="GON261" s="189" t="s">
        <v>352</v>
      </c>
      <c r="GOO261" s="189" t="s">
        <v>352</v>
      </c>
      <c r="GOP261" s="189" t="s">
        <v>352</v>
      </c>
      <c r="GOQ261" s="189" t="s">
        <v>352</v>
      </c>
      <c r="GOR261" s="189" t="s">
        <v>352</v>
      </c>
      <c r="GOS261" s="189" t="s">
        <v>352</v>
      </c>
      <c r="GOT261" s="189" t="s">
        <v>352</v>
      </c>
      <c r="GOU261" s="189" t="s">
        <v>352</v>
      </c>
      <c r="GOV261" s="189" t="s">
        <v>352</v>
      </c>
      <c r="GOW261" s="189" t="s">
        <v>352</v>
      </c>
      <c r="GOX261" s="189" t="s">
        <v>352</v>
      </c>
      <c r="GOY261" s="189" t="s">
        <v>352</v>
      </c>
      <c r="GOZ261" s="189" t="s">
        <v>352</v>
      </c>
      <c r="GPA261" s="189" t="s">
        <v>352</v>
      </c>
      <c r="GPB261" s="189" t="s">
        <v>352</v>
      </c>
      <c r="GPC261" s="189" t="s">
        <v>352</v>
      </c>
      <c r="GPD261" s="189" t="s">
        <v>352</v>
      </c>
      <c r="GPE261" s="189" t="s">
        <v>352</v>
      </c>
      <c r="GPF261" s="189" t="s">
        <v>352</v>
      </c>
      <c r="GPG261" s="189" t="s">
        <v>352</v>
      </c>
      <c r="GPH261" s="189" t="s">
        <v>352</v>
      </c>
      <c r="GPI261" s="189" t="s">
        <v>352</v>
      </c>
      <c r="GPJ261" s="189" t="s">
        <v>352</v>
      </c>
      <c r="GPK261" s="189" t="s">
        <v>352</v>
      </c>
      <c r="GPL261" s="189" t="s">
        <v>352</v>
      </c>
      <c r="GPM261" s="189" t="s">
        <v>352</v>
      </c>
      <c r="GPN261" s="189" t="s">
        <v>352</v>
      </c>
      <c r="GPO261" s="189" t="s">
        <v>352</v>
      </c>
      <c r="GPP261" s="189" t="s">
        <v>352</v>
      </c>
      <c r="GPQ261" s="189" t="s">
        <v>352</v>
      </c>
      <c r="GPR261" s="189" t="s">
        <v>352</v>
      </c>
      <c r="GPS261" s="189" t="s">
        <v>352</v>
      </c>
      <c r="GPT261" s="189" t="s">
        <v>352</v>
      </c>
      <c r="GPU261" s="189" t="s">
        <v>352</v>
      </c>
      <c r="GPV261" s="189" t="s">
        <v>352</v>
      </c>
      <c r="GPW261" s="189" t="s">
        <v>352</v>
      </c>
      <c r="GPX261" s="189" t="s">
        <v>352</v>
      </c>
      <c r="GPY261" s="189" t="s">
        <v>352</v>
      </c>
      <c r="GPZ261" s="189" t="s">
        <v>352</v>
      </c>
      <c r="GQA261" s="189" t="s">
        <v>352</v>
      </c>
      <c r="GQB261" s="189" t="s">
        <v>352</v>
      </c>
      <c r="GQC261" s="189" t="s">
        <v>352</v>
      </c>
      <c r="GQD261" s="189" t="s">
        <v>352</v>
      </c>
      <c r="GQE261" s="189" t="s">
        <v>352</v>
      </c>
      <c r="GQF261" s="189" t="s">
        <v>352</v>
      </c>
      <c r="GQG261" s="189" t="s">
        <v>352</v>
      </c>
      <c r="GQH261" s="189" t="s">
        <v>352</v>
      </c>
      <c r="GQI261" s="189" t="s">
        <v>352</v>
      </c>
      <c r="GQJ261" s="189" t="s">
        <v>352</v>
      </c>
      <c r="GQK261" s="189" t="s">
        <v>352</v>
      </c>
      <c r="GQL261" s="189" t="s">
        <v>352</v>
      </c>
      <c r="GQM261" s="189" t="s">
        <v>352</v>
      </c>
      <c r="GQN261" s="189" t="s">
        <v>352</v>
      </c>
      <c r="GQO261" s="189" t="s">
        <v>352</v>
      </c>
      <c r="GQP261" s="189" t="s">
        <v>352</v>
      </c>
      <c r="GQQ261" s="189" t="s">
        <v>352</v>
      </c>
      <c r="GQR261" s="189" t="s">
        <v>352</v>
      </c>
      <c r="GQS261" s="189" t="s">
        <v>352</v>
      </c>
      <c r="GQT261" s="189" t="s">
        <v>352</v>
      </c>
      <c r="GQU261" s="189" t="s">
        <v>352</v>
      </c>
      <c r="GQV261" s="189" t="s">
        <v>352</v>
      </c>
      <c r="GQW261" s="189" t="s">
        <v>352</v>
      </c>
      <c r="GQX261" s="189" t="s">
        <v>352</v>
      </c>
      <c r="GQY261" s="189" t="s">
        <v>352</v>
      </c>
      <c r="GQZ261" s="189" t="s">
        <v>352</v>
      </c>
      <c r="GRA261" s="189" t="s">
        <v>352</v>
      </c>
      <c r="GRB261" s="189" t="s">
        <v>352</v>
      </c>
      <c r="GRC261" s="189" t="s">
        <v>352</v>
      </c>
      <c r="GRD261" s="189" t="s">
        <v>352</v>
      </c>
      <c r="GRE261" s="189" t="s">
        <v>352</v>
      </c>
      <c r="GRF261" s="189" t="s">
        <v>352</v>
      </c>
      <c r="GRG261" s="189" t="s">
        <v>352</v>
      </c>
      <c r="GRH261" s="189" t="s">
        <v>352</v>
      </c>
      <c r="GRI261" s="189" t="s">
        <v>352</v>
      </c>
      <c r="GRJ261" s="189" t="s">
        <v>352</v>
      </c>
      <c r="GRK261" s="189" t="s">
        <v>352</v>
      </c>
      <c r="GRL261" s="189" t="s">
        <v>352</v>
      </c>
      <c r="GRM261" s="189" t="s">
        <v>352</v>
      </c>
      <c r="GRN261" s="189" t="s">
        <v>352</v>
      </c>
      <c r="GRO261" s="189" t="s">
        <v>352</v>
      </c>
      <c r="GRP261" s="189" t="s">
        <v>352</v>
      </c>
      <c r="GRQ261" s="189" t="s">
        <v>352</v>
      </c>
      <c r="GRR261" s="189" t="s">
        <v>352</v>
      </c>
      <c r="GRS261" s="189" t="s">
        <v>352</v>
      </c>
      <c r="GRT261" s="189" t="s">
        <v>352</v>
      </c>
      <c r="GRU261" s="189" t="s">
        <v>352</v>
      </c>
      <c r="GRV261" s="189" t="s">
        <v>352</v>
      </c>
      <c r="GRW261" s="189" t="s">
        <v>352</v>
      </c>
      <c r="GRX261" s="189" t="s">
        <v>352</v>
      </c>
      <c r="GRY261" s="189" t="s">
        <v>352</v>
      </c>
      <c r="GRZ261" s="189" t="s">
        <v>352</v>
      </c>
      <c r="GSA261" s="189" t="s">
        <v>352</v>
      </c>
      <c r="GSB261" s="189" t="s">
        <v>352</v>
      </c>
      <c r="GSC261" s="189" t="s">
        <v>352</v>
      </c>
      <c r="GSD261" s="189" t="s">
        <v>352</v>
      </c>
      <c r="GSE261" s="189" t="s">
        <v>352</v>
      </c>
      <c r="GSF261" s="189" t="s">
        <v>352</v>
      </c>
      <c r="GSG261" s="189" t="s">
        <v>352</v>
      </c>
      <c r="GSH261" s="189" t="s">
        <v>352</v>
      </c>
      <c r="GSI261" s="189" t="s">
        <v>352</v>
      </c>
      <c r="GSJ261" s="189" t="s">
        <v>352</v>
      </c>
      <c r="GSK261" s="189" t="s">
        <v>352</v>
      </c>
      <c r="GSL261" s="189" t="s">
        <v>352</v>
      </c>
      <c r="GSM261" s="189" t="s">
        <v>352</v>
      </c>
      <c r="GSN261" s="189" t="s">
        <v>352</v>
      </c>
      <c r="GSO261" s="189" t="s">
        <v>352</v>
      </c>
      <c r="GSP261" s="189" t="s">
        <v>352</v>
      </c>
      <c r="GSQ261" s="189" t="s">
        <v>352</v>
      </c>
      <c r="GSR261" s="189" t="s">
        <v>352</v>
      </c>
      <c r="GSS261" s="189" t="s">
        <v>352</v>
      </c>
      <c r="GST261" s="189" t="s">
        <v>352</v>
      </c>
      <c r="GSU261" s="189" t="s">
        <v>352</v>
      </c>
      <c r="GSV261" s="189" t="s">
        <v>352</v>
      </c>
      <c r="GSW261" s="189" t="s">
        <v>352</v>
      </c>
      <c r="GSX261" s="189" t="s">
        <v>352</v>
      </c>
      <c r="GSY261" s="189" t="s">
        <v>352</v>
      </c>
      <c r="GSZ261" s="189" t="s">
        <v>352</v>
      </c>
      <c r="GTA261" s="189" t="s">
        <v>352</v>
      </c>
      <c r="GTB261" s="189" t="s">
        <v>352</v>
      </c>
      <c r="GTC261" s="189" t="s">
        <v>352</v>
      </c>
      <c r="GTD261" s="189" t="s">
        <v>352</v>
      </c>
      <c r="GTE261" s="189" t="s">
        <v>352</v>
      </c>
      <c r="GTF261" s="189" t="s">
        <v>352</v>
      </c>
      <c r="GTG261" s="189" t="s">
        <v>352</v>
      </c>
      <c r="GTH261" s="189" t="s">
        <v>352</v>
      </c>
      <c r="GTI261" s="189" t="s">
        <v>352</v>
      </c>
      <c r="GTJ261" s="189" t="s">
        <v>352</v>
      </c>
      <c r="GTK261" s="189" t="s">
        <v>352</v>
      </c>
      <c r="GTL261" s="189" t="s">
        <v>352</v>
      </c>
      <c r="GTM261" s="189" t="s">
        <v>352</v>
      </c>
      <c r="GTN261" s="189" t="s">
        <v>352</v>
      </c>
      <c r="GTO261" s="189" t="s">
        <v>352</v>
      </c>
      <c r="GTP261" s="189" t="s">
        <v>352</v>
      </c>
      <c r="GTQ261" s="189" t="s">
        <v>352</v>
      </c>
      <c r="GTR261" s="189" t="s">
        <v>352</v>
      </c>
      <c r="GTS261" s="189" t="s">
        <v>352</v>
      </c>
      <c r="GTT261" s="189" t="s">
        <v>352</v>
      </c>
      <c r="GTU261" s="189" t="s">
        <v>352</v>
      </c>
      <c r="GTV261" s="189" t="s">
        <v>352</v>
      </c>
      <c r="GTW261" s="189" t="s">
        <v>352</v>
      </c>
      <c r="GTX261" s="189" t="s">
        <v>352</v>
      </c>
      <c r="GTY261" s="189" t="s">
        <v>352</v>
      </c>
      <c r="GTZ261" s="189" t="s">
        <v>352</v>
      </c>
      <c r="GUA261" s="189" t="s">
        <v>352</v>
      </c>
      <c r="GUB261" s="189" t="s">
        <v>352</v>
      </c>
      <c r="GUC261" s="189" t="s">
        <v>352</v>
      </c>
      <c r="GUD261" s="189" t="s">
        <v>352</v>
      </c>
      <c r="GUE261" s="189" t="s">
        <v>352</v>
      </c>
      <c r="GUF261" s="189" t="s">
        <v>352</v>
      </c>
      <c r="GUG261" s="189" t="s">
        <v>352</v>
      </c>
      <c r="GUH261" s="189" t="s">
        <v>352</v>
      </c>
      <c r="GUI261" s="189" t="s">
        <v>352</v>
      </c>
      <c r="GUJ261" s="189" t="s">
        <v>352</v>
      </c>
      <c r="GUK261" s="189" t="s">
        <v>352</v>
      </c>
      <c r="GUL261" s="189" t="s">
        <v>352</v>
      </c>
      <c r="GUM261" s="189" t="s">
        <v>352</v>
      </c>
      <c r="GUN261" s="189" t="s">
        <v>352</v>
      </c>
      <c r="GUO261" s="189" t="s">
        <v>352</v>
      </c>
      <c r="GUP261" s="189" t="s">
        <v>352</v>
      </c>
      <c r="GUQ261" s="189" t="s">
        <v>352</v>
      </c>
      <c r="GUR261" s="189" t="s">
        <v>352</v>
      </c>
      <c r="GUS261" s="189" t="s">
        <v>352</v>
      </c>
      <c r="GUT261" s="189" t="s">
        <v>352</v>
      </c>
      <c r="GUU261" s="189" t="s">
        <v>352</v>
      </c>
      <c r="GUV261" s="189" t="s">
        <v>352</v>
      </c>
      <c r="GUW261" s="189" t="s">
        <v>352</v>
      </c>
      <c r="GUX261" s="189" t="s">
        <v>352</v>
      </c>
      <c r="GUY261" s="189" t="s">
        <v>352</v>
      </c>
      <c r="GUZ261" s="189" t="s">
        <v>352</v>
      </c>
      <c r="GVA261" s="189" t="s">
        <v>352</v>
      </c>
      <c r="GVB261" s="189" t="s">
        <v>352</v>
      </c>
      <c r="GVC261" s="189" t="s">
        <v>352</v>
      </c>
      <c r="GVD261" s="189" t="s">
        <v>352</v>
      </c>
      <c r="GVE261" s="189" t="s">
        <v>352</v>
      </c>
      <c r="GVF261" s="189" t="s">
        <v>352</v>
      </c>
      <c r="GVG261" s="189" t="s">
        <v>352</v>
      </c>
      <c r="GVH261" s="189" t="s">
        <v>352</v>
      </c>
      <c r="GVI261" s="189" t="s">
        <v>352</v>
      </c>
      <c r="GVJ261" s="189" t="s">
        <v>352</v>
      </c>
      <c r="GVK261" s="189" t="s">
        <v>352</v>
      </c>
      <c r="GVL261" s="189" t="s">
        <v>352</v>
      </c>
      <c r="GVM261" s="189" t="s">
        <v>352</v>
      </c>
      <c r="GVN261" s="189" t="s">
        <v>352</v>
      </c>
      <c r="GVO261" s="189" t="s">
        <v>352</v>
      </c>
      <c r="GVP261" s="189" t="s">
        <v>352</v>
      </c>
      <c r="GVQ261" s="189" t="s">
        <v>352</v>
      </c>
      <c r="GVR261" s="189" t="s">
        <v>352</v>
      </c>
      <c r="GVS261" s="189" t="s">
        <v>352</v>
      </c>
      <c r="GVT261" s="189" t="s">
        <v>352</v>
      </c>
      <c r="GVU261" s="189" t="s">
        <v>352</v>
      </c>
      <c r="GVV261" s="189" t="s">
        <v>352</v>
      </c>
      <c r="GVW261" s="189" t="s">
        <v>352</v>
      </c>
      <c r="GVX261" s="189" t="s">
        <v>352</v>
      </c>
      <c r="GVY261" s="189" t="s">
        <v>352</v>
      </c>
      <c r="GVZ261" s="189" t="s">
        <v>352</v>
      </c>
      <c r="GWA261" s="189" t="s">
        <v>352</v>
      </c>
      <c r="GWB261" s="189" t="s">
        <v>352</v>
      </c>
      <c r="GWC261" s="189" t="s">
        <v>352</v>
      </c>
      <c r="GWD261" s="189" t="s">
        <v>352</v>
      </c>
      <c r="GWE261" s="189" t="s">
        <v>352</v>
      </c>
      <c r="GWF261" s="189" t="s">
        <v>352</v>
      </c>
      <c r="GWG261" s="189" t="s">
        <v>352</v>
      </c>
      <c r="GWH261" s="189" t="s">
        <v>352</v>
      </c>
      <c r="GWI261" s="189" t="s">
        <v>352</v>
      </c>
      <c r="GWJ261" s="189" t="s">
        <v>352</v>
      </c>
      <c r="GWK261" s="189" t="s">
        <v>352</v>
      </c>
      <c r="GWL261" s="189" t="s">
        <v>352</v>
      </c>
      <c r="GWM261" s="189" t="s">
        <v>352</v>
      </c>
      <c r="GWN261" s="189" t="s">
        <v>352</v>
      </c>
      <c r="GWO261" s="189" t="s">
        <v>352</v>
      </c>
      <c r="GWP261" s="189" t="s">
        <v>352</v>
      </c>
      <c r="GWQ261" s="189" t="s">
        <v>352</v>
      </c>
      <c r="GWR261" s="189" t="s">
        <v>352</v>
      </c>
      <c r="GWS261" s="189" t="s">
        <v>352</v>
      </c>
      <c r="GWT261" s="189" t="s">
        <v>352</v>
      </c>
      <c r="GWU261" s="189" t="s">
        <v>352</v>
      </c>
      <c r="GWV261" s="189" t="s">
        <v>352</v>
      </c>
      <c r="GWW261" s="189" t="s">
        <v>352</v>
      </c>
      <c r="GWX261" s="189" t="s">
        <v>352</v>
      </c>
      <c r="GWY261" s="189" t="s">
        <v>352</v>
      </c>
      <c r="GWZ261" s="189" t="s">
        <v>352</v>
      </c>
      <c r="GXA261" s="189" t="s">
        <v>352</v>
      </c>
      <c r="GXB261" s="189" t="s">
        <v>352</v>
      </c>
      <c r="GXC261" s="189" t="s">
        <v>352</v>
      </c>
      <c r="GXD261" s="189" t="s">
        <v>352</v>
      </c>
      <c r="GXE261" s="189" t="s">
        <v>352</v>
      </c>
      <c r="GXF261" s="189" t="s">
        <v>352</v>
      </c>
      <c r="GXG261" s="189" t="s">
        <v>352</v>
      </c>
      <c r="GXH261" s="189" t="s">
        <v>352</v>
      </c>
      <c r="GXI261" s="189" t="s">
        <v>352</v>
      </c>
      <c r="GXJ261" s="189" t="s">
        <v>352</v>
      </c>
      <c r="GXK261" s="189" t="s">
        <v>352</v>
      </c>
      <c r="GXL261" s="189" t="s">
        <v>352</v>
      </c>
      <c r="GXM261" s="189" t="s">
        <v>352</v>
      </c>
      <c r="GXN261" s="189" t="s">
        <v>352</v>
      </c>
      <c r="GXO261" s="189" t="s">
        <v>352</v>
      </c>
      <c r="GXP261" s="189" t="s">
        <v>352</v>
      </c>
      <c r="GXQ261" s="189" t="s">
        <v>352</v>
      </c>
      <c r="GXR261" s="189" t="s">
        <v>352</v>
      </c>
      <c r="GXS261" s="189" t="s">
        <v>352</v>
      </c>
      <c r="GXT261" s="189" t="s">
        <v>352</v>
      </c>
      <c r="GXU261" s="189" t="s">
        <v>352</v>
      </c>
      <c r="GXV261" s="189" t="s">
        <v>352</v>
      </c>
      <c r="GXW261" s="189" t="s">
        <v>352</v>
      </c>
      <c r="GXX261" s="189" t="s">
        <v>352</v>
      </c>
      <c r="GXY261" s="189" t="s">
        <v>352</v>
      </c>
      <c r="GXZ261" s="189" t="s">
        <v>352</v>
      </c>
      <c r="GYA261" s="189" t="s">
        <v>352</v>
      </c>
      <c r="GYB261" s="189" t="s">
        <v>352</v>
      </c>
      <c r="GYC261" s="189" t="s">
        <v>352</v>
      </c>
      <c r="GYD261" s="189" t="s">
        <v>352</v>
      </c>
      <c r="GYE261" s="189" t="s">
        <v>352</v>
      </c>
      <c r="GYF261" s="189" t="s">
        <v>352</v>
      </c>
      <c r="GYG261" s="189" t="s">
        <v>352</v>
      </c>
      <c r="GYH261" s="189" t="s">
        <v>352</v>
      </c>
      <c r="GYI261" s="189" t="s">
        <v>352</v>
      </c>
      <c r="GYJ261" s="189" t="s">
        <v>352</v>
      </c>
      <c r="GYK261" s="189" t="s">
        <v>352</v>
      </c>
      <c r="GYL261" s="189" t="s">
        <v>352</v>
      </c>
      <c r="GYM261" s="189" t="s">
        <v>352</v>
      </c>
      <c r="GYN261" s="189" t="s">
        <v>352</v>
      </c>
      <c r="GYO261" s="189" t="s">
        <v>352</v>
      </c>
      <c r="GYP261" s="189" t="s">
        <v>352</v>
      </c>
      <c r="GYQ261" s="189" t="s">
        <v>352</v>
      </c>
      <c r="GYR261" s="189" t="s">
        <v>352</v>
      </c>
      <c r="GYS261" s="189" t="s">
        <v>352</v>
      </c>
      <c r="GYT261" s="189" t="s">
        <v>352</v>
      </c>
      <c r="GYU261" s="189" t="s">
        <v>352</v>
      </c>
      <c r="GYV261" s="189" t="s">
        <v>352</v>
      </c>
      <c r="GYW261" s="189" t="s">
        <v>352</v>
      </c>
      <c r="GYX261" s="189" t="s">
        <v>352</v>
      </c>
      <c r="GYY261" s="189" t="s">
        <v>352</v>
      </c>
      <c r="GYZ261" s="189" t="s">
        <v>352</v>
      </c>
      <c r="GZA261" s="189" t="s">
        <v>352</v>
      </c>
      <c r="GZB261" s="189" t="s">
        <v>352</v>
      </c>
      <c r="GZC261" s="189" t="s">
        <v>352</v>
      </c>
      <c r="GZD261" s="189" t="s">
        <v>352</v>
      </c>
      <c r="GZE261" s="189" t="s">
        <v>352</v>
      </c>
      <c r="GZF261" s="189" t="s">
        <v>352</v>
      </c>
      <c r="GZG261" s="189" t="s">
        <v>352</v>
      </c>
      <c r="GZH261" s="189" t="s">
        <v>352</v>
      </c>
      <c r="GZI261" s="189" t="s">
        <v>352</v>
      </c>
      <c r="GZJ261" s="189" t="s">
        <v>352</v>
      </c>
      <c r="GZK261" s="189" t="s">
        <v>352</v>
      </c>
      <c r="GZL261" s="189" t="s">
        <v>352</v>
      </c>
      <c r="GZM261" s="189" t="s">
        <v>352</v>
      </c>
      <c r="GZN261" s="189" t="s">
        <v>352</v>
      </c>
      <c r="GZO261" s="189" t="s">
        <v>352</v>
      </c>
      <c r="GZP261" s="189" t="s">
        <v>352</v>
      </c>
      <c r="GZQ261" s="189" t="s">
        <v>352</v>
      </c>
      <c r="GZR261" s="189" t="s">
        <v>352</v>
      </c>
      <c r="GZS261" s="189" t="s">
        <v>352</v>
      </c>
      <c r="GZT261" s="189" t="s">
        <v>352</v>
      </c>
      <c r="GZU261" s="189" t="s">
        <v>352</v>
      </c>
      <c r="GZV261" s="189" t="s">
        <v>352</v>
      </c>
      <c r="GZW261" s="189" t="s">
        <v>352</v>
      </c>
      <c r="GZX261" s="189" t="s">
        <v>352</v>
      </c>
      <c r="GZY261" s="189" t="s">
        <v>352</v>
      </c>
      <c r="GZZ261" s="189" t="s">
        <v>352</v>
      </c>
      <c r="HAA261" s="189" t="s">
        <v>352</v>
      </c>
      <c r="HAB261" s="189" t="s">
        <v>352</v>
      </c>
      <c r="HAC261" s="189" t="s">
        <v>352</v>
      </c>
      <c r="HAD261" s="189" t="s">
        <v>352</v>
      </c>
      <c r="HAE261" s="189" t="s">
        <v>352</v>
      </c>
      <c r="HAF261" s="189" t="s">
        <v>352</v>
      </c>
      <c r="HAG261" s="189" t="s">
        <v>352</v>
      </c>
      <c r="HAH261" s="189" t="s">
        <v>352</v>
      </c>
      <c r="HAI261" s="189" t="s">
        <v>352</v>
      </c>
      <c r="HAJ261" s="189" t="s">
        <v>352</v>
      </c>
      <c r="HAK261" s="189" t="s">
        <v>352</v>
      </c>
      <c r="HAL261" s="189" t="s">
        <v>352</v>
      </c>
      <c r="HAM261" s="189" t="s">
        <v>352</v>
      </c>
      <c r="HAN261" s="189" t="s">
        <v>352</v>
      </c>
      <c r="HAO261" s="189" t="s">
        <v>352</v>
      </c>
      <c r="HAP261" s="189" t="s">
        <v>352</v>
      </c>
      <c r="HAQ261" s="189" t="s">
        <v>352</v>
      </c>
      <c r="HAR261" s="189" t="s">
        <v>352</v>
      </c>
      <c r="HAS261" s="189" t="s">
        <v>352</v>
      </c>
      <c r="HAT261" s="189" t="s">
        <v>352</v>
      </c>
      <c r="HAU261" s="189" t="s">
        <v>352</v>
      </c>
      <c r="HAV261" s="189" t="s">
        <v>352</v>
      </c>
      <c r="HAW261" s="189" t="s">
        <v>352</v>
      </c>
      <c r="HAX261" s="189" t="s">
        <v>352</v>
      </c>
      <c r="HAY261" s="189" t="s">
        <v>352</v>
      </c>
      <c r="HAZ261" s="189" t="s">
        <v>352</v>
      </c>
      <c r="HBA261" s="189" t="s">
        <v>352</v>
      </c>
      <c r="HBB261" s="189" t="s">
        <v>352</v>
      </c>
      <c r="HBC261" s="189" t="s">
        <v>352</v>
      </c>
      <c r="HBD261" s="189" t="s">
        <v>352</v>
      </c>
      <c r="HBE261" s="189" t="s">
        <v>352</v>
      </c>
      <c r="HBF261" s="189" t="s">
        <v>352</v>
      </c>
      <c r="HBG261" s="189" t="s">
        <v>352</v>
      </c>
      <c r="HBH261" s="189" t="s">
        <v>352</v>
      </c>
      <c r="HBI261" s="189" t="s">
        <v>352</v>
      </c>
      <c r="HBJ261" s="189" t="s">
        <v>352</v>
      </c>
      <c r="HBK261" s="189" t="s">
        <v>352</v>
      </c>
      <c r="HBL261" s="189" t="s">
        <v>352</v>
      </c>
      <c r="HBM261" s="189" t="s">
        <v>352</v>
      </c>
      <c r="HBN261" s="189" t="s">
        <v>352</v>
      </c>
      <c r="HBO261" s="189" t="s">
        <v>352</v>
      </c>
      <c r="HBP261" s="189" t="s">
        <v>352</v>
      </c>
      <c r="HBQ261" s="189" t="s">
        <v>352</v>
      </c>
      <c r="HBR261" s="189" t="s">
        <v>352</v>
      </c>
      <c r="HBS261" s="189" t="s">
        <v>352</v>
      </c>
      <c r="HBT261" s="189" t="s">
        <v>352</v>
      </c>
      <c r="HBU261" s="189" t="s">
        <v>352</v>
      </c>
      <c r="HBV261" s="189" t="s">
        <v>352</v>
      </c>
      <c r="HBW261" s="189" t="s">
        <v>352</v>
      </c>
      <c r="HBX261" s="189" t="s">
        <v>352</v>
      </c>
      <c r="HBY261" s="189" t="s">
        <v>352</v>
      </c>
      <c r="HBZ261" s="189" t="s">
        <v>352</v>
      </c>
      <c r="HCA261" s="189" t="s">
        <v>352</v>
      </c>
      <c r="HCB261" s="189" t="s">
        <v>352</v>
      </c>
      <c r="HCC261" s="189" t="s">
        <v>352</v>
      </c>
      <c r="HCD261" s="189" t="s">
        <v>352</v>
      </c>
      <c r="HCE261" s="189" t="s">
        <v>352</v>
      </c>
      <c r="HCF261" s="189" t="s">
        <v>352</v>
      </c>
      <c r="HCG261" s="189" t="s">
        <v>352</v>
      </c>
      <c r="HCH261" s="189" t="s">
        <v>352</v>
      </c>
      <c r="HCI261" s="189" t="s">
        <v>352</v>
      </c>
      <c r="HCJ261" s="189" t="s">
        <v>352</v>
      </c>
      <c r="HCK261" s="189" t="s">
        <v>352</v>
      </c>
      <c r="HCL261" s="189" t="s">
        <v>352</v>
      </c>
      <c r="HCM261" s="189" t="s">
        <v>352</v>
      </c>
      <c r="HCN261" s="189" t="s">
        <v>352</v>
      </c>
      <c r="HCO261" s="189" t="s">
        <v>352</v>
      </c>
      <c r="HCP261" s="189" t="s">
        <v>352</v>
      </c>
      <c r="HCQ261" s="189" t="s">
        <v>352</v>
      </c>
      <c r="HCR261" s="189" t="s">
        <v>352</v>
      </c>
      <c r="HCS261" s="189" t="s">
        <v>352</v>
      </c>
      <c r="HCT261" s="189" t="s">
        <v>352</v>
      </c>
      <c r="HCU261" s="189" t="s">
        <v>352</v>
      </c>
      <c r="HCV261" s="189" t="s">
        <v>352</v>
      </c>
      <c r="HCW261" s="189" t="s">
        <v>352</v>
      </c>
      <c r="HCX261" s="189" t="s">
        <v>352</v>
      </c>
      <c r="HCY261" s="189" t="s">
        <v>352</v>
      </c>
      <c r="HCZ261" s="189" t="s">
        <v>352</v>
      </c>
      <c r="HDA261" s="189" t="s">
        <v>352</v>
      </c>
      <c r="HDB261" s="189" t="s">
        <v>352</v>
      </c>
      <c r="HDC261" s="189" t="s">
        <v>352</v>
      </c>
      <c r="HDD261" s="189" t="s">
        <v>352</v>
      </c>
      <c r="HDE261" s="189" t="s">
        <v>352</v>
      </c>
      <c r="HDF261" s="189" t="s">
        <v>352</v>
      </c>
      <c r="HDG261" s="189" t="s">
        <v>352</v>
      </c>
      <c r="HDH261" s="189" t="s">
        <v>352</v>
      </c>
      <c r="HDI261" s="189" t="s">
        <v>352</v>
      </c>
      <c r="HDJ261" s="189" t="s">
        <v>352</v>
      </c>
      <c r="HDK261" s="189" t="s">
        <v>352</v>
      </c>
      <c r="HDL261" s="189" t="s">
        <v>352</v>
      </c>
      <c r="HDM261" s="189" t="s">
        <v>352</v>
      </c>
      <c r="HDN261" s="189" t="s">
        <v>352</v>
      </c>
      <c r="HDO261" s="189" t="s">
        <v>352</v>
      </c>
      <c r="HDP261" s="189" t="s">
        <v>352</v>
      </c>
      <c r="HDQ261" s="189" t="s">
        <v>352</v>
      </c>
      <c r="HDR261" s="189" t="s">
        <v>352</v>
      </c>
      <c r="HDS261" s="189" t="s">
        <v>352</v>
      </c>
      <c r="HDT261" s="189" t="s">
        <v>352</v>
      </c>
      <c r="HDU261" s="189" t="s">
        <v>352</v>
      </c>
      <c r="HDV261" s="189" t="s">
        <v>352</v>
      </c>
      <c r="HDW261" s="189" t="s">
        <v>352</v>
      </c>
      <c r="HDX261" s="189" t="s">
        <v>352</v>
      </c>
      <c r="HDY261" s="189" t="s">
        <v>352</v>
      </c>
      <c r="HDZ261" s="189" t="s">
        <v>352</v>
      </c>
      <c r="HEA261" s="189" t="s">
        <v>352</v>
      </c>
      <c r="HEB261" s="189" t="s">
        <v>352</v>
      </c>
      <c r="HEC261" s="189" t="s">
        <v>352</v>
      </c>
      <c r="HED261" s="189" t="s">
        <v>352</v>
      </c>
      <c r="HEE261" s="189" t="s">
        <v>352</v>
      </c>
      <c r="HEF261" s="189" t="s">
        <v>352</v>
      </c>
      <c r="HEG261" s="189" t="s">
        <v>352</v>
      </c>
      <c r="HEH261" s="189" t="s">
        <v>352</v>
      </c>
      <c r="HEI261" s="189" t="s">
        <v>352</v>
      </c>
      <c r="HEJ261" s="189" t="s">
        <v>352</v>
      </c>
      <c r="HEK261" s="189" t="s">
        <v>352</v>
      </c>
      <c r="HEL261" s="189" t="s">
        <v>352</v>
      </c>
      <c r="HEM261" s="189" t="s">
        <v>352</v>
      </c>
      <c r="HEN261" s="189" t="s">
        <v>352</v>
      </c>
      <c r="HEO261" s="189" t="s">
        <v>352</v>
      </c>
      <c r="HEP261" s="189" t="s">
        <v>352</v>
      </c>
      <c r="HEQ261" s="189" t="s">
        <v>352</v>
      </c>
      <c r="HER261" s="189" t="s">
        <v>352</v>
      </c>
      <c r="HES261" s="189" t="s">
        <v>352</v>
      </c>
      <c r="HET261" s="189" t="s">
        <v>352</v>
      </c>
      <c r="HEU261" s="189" t="s">
        <v>352</v>
      </c>
      <c r="HEV261" s="189" t="s">
        <v>352</v>
      </c>
      <c r="HEW261" s="189" t="s">
        <v>352</v>
      </c>
      <c r="HEX261" s="189" t="s">
        <v>352</v>
      </c>
      <c r="HEY261" s="189" t="s">
        <v>352</v>
      </c>
      <c r="HEZ261" s="189" t="s">
        <v>352</v>
      </c>
      <c r="HFA261" s="189" t="s">
        <v>352</v>
      </c>
      <c r="HFB261" s="189" t="s">
        <v>352</v>
      </c>
      <c r="HFC261" s="189" t="s">
        <v>352</v>
      </c>
      <c r="HFD261" s="189" t="s">
        <v>352</v>
      </c>
      <c r="HFE261" s="189" t="s">
        <v>352</v>
      </c>
      <c r="HFF261" s="189" t="s">
        <v>352</v>
      </c>
      <c r="HFG261" s="189" t="s">
        <v>352</v>
      </c>
      <c r="HFH261" s="189" t="s">
        <v>352</v>
      </c>
      <c r="HFI261" s="189" t="s">
        <v>352</v>
      </c>
      <c r="HFJ261" s="189" t="s">
        <v>352</v>
      </c>
      <c r="HFK261" s="189" t="s">
        <v>352</v>
      </c>
      <c r="HFL261" s="189" t="s">
        <v>352</v>
      </c>
      <c r="HFM261" s="189" t="s">
        <v>352</v>
      </c>
      <c r="HFN261" s="189" t="s">
        <v>352</v>
      </c>
      <c r="HFO261" s="189" t="s">
        <v>352</v>
      </c>
      <c r="HFP261" s="189" t="s">
        <v>352</v>
      </c>
      <c r="HFQ261" s="189" t="s">
        <v>352</v>
      </c>
      <c r="HFR261" s="189" t="s">
        <v>352</v>
      </c>
      <c r="HFS261" s="189" t="s">
        <v>352</v>
      </c>
      <c r="HFT261" s="189" t="s">
        <v>352</v>
      </c>
      <c r="HFU261" s="189" t="s">
        <v>352</v>
      </c>
      <c r="HFV261" s="189" t="s">
        <v>352</v>
      </c>
      <c r="HFW261" s="189" t="s">
        <v>352</v>
      </c>
      <c r="HFX261" s="189" t="s">
        <v>352</v>
      </c>
      <c r="HFY261" s="189" t="s">
        <v>352</v>
      </c>
      <c r="HFZ261" s="189" t="s">
        <v>352</v>
      </c>
      <c r="HGA261" s="189" t="s">
        <v>352</v>
      </c>
      <c r="HGB261" s="189" t="s">
        <v>352</v>
      </c>
      <c r="HGC261" s="189" t="s">
        <v>352</v>
      </c>
      <c r="HGD261" s="189" t="s">
        <v>352</v>
      </c>
      <c r="HGE261" s="189" t="s">
        <v>352</v>
      </c>
      <c r="HGF261" s="189" t="s">
        <v>352</v>
      </c>
      <c r="HGG261" s="189" t="s">
        <v>352</v>
      </c>
      <c r="HGH261" s="189" t="s">
        <v>352</v>
      </c>
      <c r="HGI261" s="189" t="s">
        <v>352</v>
      </c>
      <c r="HGJ261" s="189" t="s">
        <v>352</v>
      </c>
      <c r="HGK261" s="189" t="s">
        <v>352</v>
      </c>
      <c r="HGL261" s="189" t="s">
        <v>352</v>
      </c>
      <c r="HGM261" s="189" t="s">
        <v>352</v>
      </c>
      <c r="HGN261" s="189" t="s">
        <v>352</v>
      </c>
      <c r="HGO261" s="189" t="s">
        <v>352</v>
      </c>
      <c r="HGP261" s="189" t="s">
        <v>352</v>
      </c>
      <c r="HGQ261" s="189" t="s">
        <v>352</v>
      </c>
      <c r="HGR261" s="189" t="s">
        <v>352</v>
      </c>
      <c r="HGS261" s="189" t="s">
        <v>352</v>
      </c>
      <c r="HGT261" s="189" t="s">
        <v>352</v>
      </c>
      <c r="HGU261" s="189" t="s">
        <v>352</v>
      </c>
      <c r="HGV261" s="189" t="s">
        <v>352</v>
      </c>
      <c r="HGW261" s="189" t="s">
        <v>352</v>
      </c>
      <c r="HGX261" s="189" t="s">
        <v>352</v>
      </c>
      <c r="HGY261" s="189" t="s">
        <v>352</v>
      </c>
      <c r="HGZ261" s="189" t="s">
        <v>352</v>
      </c>
      <c r="HHA261" s="189" t="s">
        <v>352</v>
      </c>
      <c r="HHB261" s="189" t="s">
        <v>352</v>
      </c>
      <c r="HHC261" s="189" t="s">
        <v>352</v>
      </c>
      <c r="HHD261" s="189" t="s">
        <v>352</v>
      </c>
      <c r="HHE261" s="189" t="s">
        <v>352</v>
      </c>
      <c r="HHF261" s="189" t="s">
        <v>352</v>
      </c>
      <c r="HHG261" s="189" t="s">
        <v>352</v>
      </c>
      <c r="HHH261" s="189" t="s">
        <v>352</v>
      </c>
      <c r="HHI261" s="189" t="s">
        <v>352</v>
      </c>
      <c r="HHJ261" s="189" t="s">
        <v>352</v>
      </c>
      <c r="HHK261" s="189" t="s">
        <v>352</v>
      </c>
      <c r="HHL261" s="189" t="s">
        <v>352</v>
      </c>
      <c r="HHM261" s="189" t="s">
        <v>352</v>
      </c>
      <c r="HHN261" s="189" t="s">
        <v>352</v>
      </c>
      <c r="HHO261" s="189" t="s">
        <v>352</v>
      </c>
      <c r="HHP261" s="189" t="s">
        <v>352</v>
      </c>
      <c r="HHQ261" s="189" t="s">
        <v>352</v>
      </c>
      <c r="HHR261" s="189" t="s">
        <v>352</v>
      </c>
      <c r="HHS261" s="189" t="s">
        <v>352</v>
      </c>
      <c r="HHT261" s="189" t="s">
        <v>352</v>
      </c>
      <c r="HHU261" s="189" t="s">
        <v>352</v>
      </c>
      <c r="HHV261" s="189" t="s">
        <v>352</v>
      </c>
      <c r="HHW261" s="189" t="s">
        <v>352</v>
      </c>
      <c r="HHX261" s="189" t="s">
        <v>352</v>
      </c>
      <c r="HHY261" s="189" t="s">
        <v>352</v>
      </c>
      <c r="HHZ261" s="189" t="s">
        <v>352</v>
      </c>
      <c r="HIA261" s="189" t="s">
        <v>352</v>
      </c>
      <c r="HIB261" s="189" t="s">
        <v>352</v>
      </c>
      <c r="HIC261" s="189" t="s">
        <v>352</v>
      </c>
      <c r="HID261" s="189" t="s">
        <v>352</v>
      </c>
      <c r="HIE261" s="189" t="s">
        <v>352</v>
      </c>
      <c r="HIF261" s="189" t="s">
        <v>352</v>
      </c>
      <c r="HIG261" s="189" t="s">
        <v>352</v>
      </c>
      <c r="HIH261" s="189" t="s">
        <v>352</v>
      </c>
      <c r="HII261" s="189" t="s">
        <v>352</v>
      </c>
      <c r="HIJ261" s="189" t="s">
        <v>352</v>
      </c>
      <c r="HIK261" s="189" t="s">
        <v>352</v>
      </c>
      <c r="HIL261" s="189" t="s">
        <v>352</v>
      </c>
      <c r="HIM261" s="189" t="s">
        <v>352</v>
      </c>
      <c r="HIN261" s="189" t="s">
        <v>352</v>
      </c>
      <c r="HIO261" s="189" t="s">
        <v>352</v>
      </c>
      <c r="HIP261" s="189" t="s">
        <v>352</v>
      </c>
      <c r="HIQ261" s="189" t="s">
        <v>352</v>
      </c>
      <c r="HIR261" s="189" t="s">
        <v>352</v>
      </c>
      <c r="HIS261" s="189" t="s">
        <v>352</v>
      </c>
      <c r="HIT261" s="189" t="s">
        <v>352</v>
      </c>
      <c r="HIU261" s="189" t="s">
        <v>352</v>
      </c>
      <c r="HIV261" s="189" t="s">
        <v>352</v>
      </c>
      <c r="HIW261" s="189" t="s">
        <v>352</v>
      </c>
      <c r="HIX261" s="189" t="s">
        <v>352</v>
      </c>
      <c r="HIY261" s="189" t="s">
        <v>352</v>
      </c>
      <c r="HIZ261" s="189" t="s">
        <v>352</v>
      </c>
      <c r="HJA261" s="189" t="s">
        <v>352</v>
      </c>
      <c r="HJB261" s="189" t="s">
        <v>352</v>
      </c>
      <c r="HJC261" s="189" t="s">
        <v>352</v>
      </c>
      <c r="HJD261" s="189" t="s">
        <v>352</v>
      </c>
      <c r="HJE261" s="189" t="s">
        <v>352</v>
      </c>
      <c r="HJF261" s="189" t="s">
        <v>352</v>
      </c>
      <c r="HJG261" s="189" t="s">
        <v>352</v>
      </c>
      <c r="HJH261" s="189" t="s">
        <v>352</v>
      </c>
      <c r="HJI261" s="189" t="s">
        <v>352</v>
      </c>
      <c r="HJJ261" s="189" t="s">
        <v>352</v>
      </c>
      <c r="HJK261" s="189" t="s">
        <v>352</v>
      </c>
      <c r="HJL261" s="189" t="s">
        <v>352</v>
      </c>
      <c r="HJM261" s="189" t="s">
        <v>352</v>
      </c>
      <c r="HJN261" s="189" t="s">
        <v>352</v>
      </c>
      <c r="HJO261" s="189" t="s">
        <v>352</v>
      </c>
      <c r="HJP261" s="189" t="s">
        <v>352</v>
      </c>
      <c r="HJQ261" s="189" t="s">
        <v>352</v>
      </c>
      <c r="HJR261" s="189" t="s">
        <v>352</v>
      </c>
      <c r="HJS261" s="189" t="s">
        <v>352</v>
      </c>
      <c r="HJT261" s="189" t="s">
        <v>352</v>
      </c>
      <c r="HJU261" s="189" t="s">
        <v>352</v>
      </c>
      <c r="HJV261" s="189" t="s">
        <v>352</v>
      </c>
      <c r="HJW261" s="189" t="s">
        <v>352</v>
      </c>
      <c r="HJX261" s="189" t="s">
        <v>352</v>
      </c>
      <c r="HJY261" s="189" t="s">
        <v>352</v>
      </c>
      <c r="HJZ261" s="189" t="s">
        <v>352</v>
      </c>
      <c r="HKA261" s="189" t="s">
        <v>352</v>
      </c>
      <c r="HKB261" s="189" t="s">
        <v>352</v>
      </c>
      <c r="HKC261" s="189" t="s">
        <v>352</v>
      </c>
      <c r="HKD261" s="189" t="s">
        <v>352</v>
      </c>
      <c r="HKE261" s="189" t="s">
        <v>352</v>
      </c>
      <c r="HKF261" s="189" t="s">
        <v>352</v>
      </c>
      <c r="HKG261" s="189" t="s">
        <v>352</v>
      </c>
      <c r="HKH261" s="189" t="s">
        <v>352</v>
      </c>
      <c r="HKI261" s="189" t="s">
        <v>352</v>
      </c>
      <c r="HKJ261" s="189" t="s">
        <v>352</v>
      </c>
      <c r="HKK261" s="189" t="s">
        <v>352</v>
      </c>
      <c r="HKL261" s="189" t="s">
        <v>352</v>
      </c>
      <c r="HKM261" s="189" t="s">
        <v>352</v>
      </c>
      <c r="HKN261" s="189" t="s">
        <v>352</v>
      </c>
      <c r="HKO261" s="189" t="s">
        <v>352</v>
      </c>
      <c r="HKP261" s="189" t="s">
        <v>352</v>
      </c>
      <c r="HKQ261" s="189" t="s">
        <v>352</v>
      </c>
      <c r="HKR261" s="189" t="s">
        <v>352</v>
      </c>
      <c r="HKS261" s="189" t="s">
        <v>352</v>
      </c>
      <c r="HKT261" s="189" t="s">
        <v>352</v>
      </c>
      <c r="HKU261" s="189" t="s">
        <v>352</v>
      </c>
      <c r="HKV261" s="189" t="s">
        <v>352</v>
      </c>
      <c r="HKW261" s="189" t="s">
        <v>352</v>
      </c>
      <c r="HKX261" s="189" t="s">
        <v>352</v>
      </c>
      <c r="HKY261" s="189" t="s">
        <v>352</v>
      </c>
      <c r="HKZ261" s="189" t="s">
        <v>352</v>
      </c>
      <c r="HLA261" s="189" t="s">
        <v>352</v>
      </c>
      <c r="HLB261" s="189" t="s">
        <v>352</v>
      </c>
      <c r="HLC261" s="189" t="s">
        <v>352</v>
      </c>
      <c r="HLD261" s="189" t="s">
        <v>352</v>
      </c>
      <c r="HLE261" s="189" t="s">
        <v>352</v>
      </c>
      <c r="HLF261" s="189" t="s">
        <v>352</v>
      </c>
      <c r="HLG261" s="189" t="s">
        <v>352</v>
      </c>
      <c r="HLH261" s="189" t="s">
        <v>352</v>
      </c>
      <c r="HLI261" s="189" t="s">
        <v>352</v>
      </c>
      <c r="HLJ261" s="189" t="s">
        <v>352</v>
      </c>
      <c r="HLK261" s="189" t="s">
        <v>352</v>
      </c>
      <c r="HLL261" s="189" t="s">
        <v>352</v>
      </c>
      <c r="HLM261" s="189" t="s">
        <v>352</v>
      </c>
      <c r="HLN261" s="189" t="s">
        <v>352</v>
      </c>
      <c r="HLO261" s="189" t="s">
        <v>352</v>
      </c>
      <c r="HLP261" s="189" t="s">
        <v>352</v>
      </c>
      <c r="HLQ261" s="189" t="s">
        <v>352</v>
      </c>
      <c r="HLR261" s="189" t="s">
        <v>352</v>
      </c>
      <c r="HLS261" s="189" t="s">
        <v>352</v>
      </c>
      <c r="HLT261" s="189" t="s">
        <v>352</v>
      </c>
      <c r="HLU261" s="189" t="s">
        <v>352</v>
      </c>
      <c r="HLV261" s="189" t="s">
        <v>352</v>
      </c>
      <c r="HLW261" s="189" t="s">
        <v>352</v>
      </c>
      <c r="HLX261" s="189" t="s">
        <v>352</v>
      </c>
      <c r="HLY261" s="189" t="s">
        <v>352</v>
      </c>
      <c r="HLZ261" s="189" t="s">
        <v>352</v>
      </c>
      <c r="HMA261" s="189" t="s">
        <v>352</v>
      </c>
      <c r="HMB261" s="189" t="s">
        <v>352</v>
      </c>
      <c r="HMC261" s="189" t="s">
        <v>352</v>
      </c>
      <c r="HMD261" s="189" t="s">
        <v>352</v>
      </c>
      <c r="HME261" s="189" t="s">
        <v>352</v>
      </c>
      <c r="HMF261" s="189" t="s">
        <v>352</v>
      </c>
      <c r="HMG261" s="189" t="s">
        <v>352</v>
      </c>
      <c r="HMH261" s="189" t="s">
        <v>352</v>
      </c>
      <c r="HMI261" s="189" t="s">
        <v>352</v>
      </c>
      <c r="HMJ261" s="189" t="s">
        <v>352</v>
      </c>
      <c r="HMK261" s="189" t="s">
        <v>352</v>
      </c>
      <c r="HML261" s="189" t="s">
        <v>352</v>
      </c>
      <c r="HMM261" s="189" t="s">
        <v>352</v>
      </c>
      <c r="HMN261" s="189" t="s">
        <v>352</v>
      </c>
      <c r="HMO261" s="189" t="s">
        <v>352</v>
      </c>
      <c r="HMP261" s="189" t="s">
        <v>352</v>
      </c>
      <c r="HMQ261" s="189" t="s">
        <v>352</v>
      </c>
      <c r="HMR261" s="189" t="s">
        <v>352</v>
      </c>
      <c r="HMS261" s="189" t="s">
        <v>352</v>
      </c>
      <c r="HMT261" s="189" t="s">
        <v>352</v>
      </c>
      <c r="HMU261" s="189" t="s">
        <v>352</v>
      </c>
      <c r="HMV261" s="189" t="s">
        <v>352</v>
      </c>
      <c r="HMW261" s="189" t="s">
        <v>352</v>
      </c>
      <c r="HMX261" s="189" t="s">
        <v>352</v>
      </c>
      <c r="HMY261" s="189" t="s">
        <v>352</v>
      </c>
      <c r="HMZ261" s="189" t="s">
        <v>352</v>
      </c>
      <c r="HNA261" s="189" t="s">
        <v>352</v>
      </c>
      <c r="HNB261" s="189" t="s">
        <v>352</v>
      </c>
      <c r="HNC261" s="189" t="s">
        <v>352</v>
      </c>
      <c r="HND261" s="189" t="s">
        <v>352</v>
      </c>
      <c r="HNE261" s="189" t="s">
        <v>352</v>
      </c>
      <c r="HNF261" s="189" t="s">
        <v>352</v>
      </c>
      <c r="HNG261" s="189" t="s">
        <v>352</v>
      </c>
      <c r="HNH261" s="189" t="s">
        <v>352</v>
      </c>
      <c r="HNI261" s="189" t="s">
        <v>352</v>
      </c>
      <c r="HNJ261" s="189" t="s">
        <v>352</v>
      </c>
      <c r="HNK261" s="189" t="s">
        <v>352</v>
      </c>
      <c r="HNL261" s="189" t="s">
        <v>352</v>
      </c>
      <c r="HNM261" s="189" t="s">
        <v>352</v>
      </c>
      <c r="HNN261" s="189" t="s">
        <v>352</v>
      </c>
      <c r="HNO261" s="189" t="s">
        <v>352</v>
      </c>
      <c r="HNP261" s="189" t="s">
        <v>352</v>
      </c>
      <c r="HNQ261" s="189" t="s">
        <v>352</v>
      </c>
      <c r="HNR261" s="189" t="s">
        <v>352</v>
      </c>
      <c r="HNS261" s="189" t="s">
        <v>352</v>
      </c>
      <c r="HNT261" s="189" t="s">
        <v>352</v>
      </c>
      <c r="HNU261" s="189" t="s">
        <v>352</v>
      </c>
      <c r="HNV261" s="189" t="s">
        <v>352</v>
      </c>
      <c r="HNW261" s="189" t="s">
        <v>352</v>
      </c>
      <c r="HNX261" s="189" t="s">
        <v>352</v>
      </c>
      <c r="HNY261" s="189" t="s">
        <v>352</v>
      </c>
      <c r="HNZ261" s="189" t="s">
        <v>352</v>
      </c>
      <c r="HOA261" s="189" t="s">
        <v>352</v>
      </c>
      <c r="HOB261" s="189" t="s">
        <v>352</v>
      </c>
      <c r="HOC261" s="189" t="s">
        <v>352</v>
      </c>
      <c r="HOD261" s="189" t="s">
        <v>352</v>
      </c>
      <c r="HOE261" s="189" t="s">
        <v>352</v>
      </c>
      <c r="HOF261" s="189" t="s">
        <v>352</v>
      </c>
      <c r="HOG261" s="189" t="s">
        <v>352</v>
      </c>
      <c r="HOH261" s="189" t="s">
        <v>352</v>
      </c>
      <c r="HOI261" s="189" t="s">
        <v>352</v>
      </c>
      <c r="HOJ261" s="189" t="s">
        <v>352</v>
      </c>
      <c r="HOK261" s="189" t="s">
        <v>352</v>
      </c>
      <c r="HOL261" s="189" t="s">
        <v>352</v>
      </c>
      <c r="HOM261" s="189" t="s">
        <v>352</v>
      </c>
      <c r="HON261" s="189" t="s">
        <v>352</v>
      </c>
      <c r="HOO261" s="189" t="s">
        <v>352</v>
      </c>
      <c r="HOP261" s="189" t="s">
        <v>352</v>
      </c>
      <c r="HOQ261" s="189" t="s">
        <v>352</v>
      </c>
      <c r="HOR261" s="189" t="s">
        <v>352</v>
      </c>
      <c r="HOS261" s="189" t="s">
        <v>352</v>
      </c>
      <c r="HOT261" s="189" t="s">
        <v>352</v>
      </c>
      <c r="HOU261" s="189" t="s">
        <v>352</v>
      </c>
      <c r="HOV261" s="189" t="s">
        <v>352</v>
      </c>
      <c r="HOW261" s="189" t="s">
        <v>352</v>
      </c>
      <c r="HOX261" s="189" t="s">
        <v>352</v>
      </c>
      <c r="HOY261" s="189" t="s">
        <v>352</v>
      </c>
      <c r="HOZ261" s="189" t="s">
        <v>352</v>
      </c>
      <c r="HPA261" s="189" t="s">
        <v>352</v>
      </c>
      <c r="HPB261" s="189" t="s">
        <v>352</v>
      </c>
      <c r="HPC261" s="189" t="s">
        <v>352</v>
      </c>
      <c r="HPD261" s="189" t="s">
        <v>352</v>
      </c>
      <c r="HPE261" s="189" t="s">
        <v>352</v>
      </c>
      <c r="HPF261" s="189" t="s">
        <v>352</v>
      </c>
      <c r="HPG261" s="189" t="s">
        <v>352</v>
      </c>
      <c r="HPH261" s="189" t="s">
        <v>352</v>
      </c>
      <c r="HPI261" s="189" t="s">
        <v>352</v>
      </c>
      <c r="HPJ261" s="189" t="s">
        <v>352</v>
      </c>
      <c r="HPK261" s="189" t="s">
        <v>352</v>
      </c>
      <c r="HPL261" s="189" t="s">
        <v>352</v>
      </c>
      <c r="HPM261" s="189" t="s">
        <v>352</v>
      </c>
      <c r="HPN261" s="189" t="s">
        <v>352</v>
      </c>
      <c r="HPO261" s="189" t="s">
        <v>352</v>
      </c>
      <c r="HPP261" s="189" t="s">
        <v>352</v>
      </c>
      <c r="HPQ261" s="189" t="s">
        <v>352</v>
      </c>
      <c r="HPR261" s="189" t="s">
        <v>352</v>
      </c>
      <c r="HPS261" s="189" t="s">
        <v>352</v>
      </c>
      <c r="HPT261" s="189" t="s">
        <v>352</v>
      </c>
      <c r="HPU261" s="189" t="s">
        <v>352</v>
      </c>
      <c r="HPV261" s="189" t="s">
        <v>352</v>
      </c>
      <c r="HPW261" s="189" t="s">
        <v>352</v>
      </c>
      <c r="HPX261" s="189" t="s">
        <v>352</v>
      </c>
      <c r="HPY261" s="189" t="s">
        <v>352</v>
      </c>
      <c r="HPZ261" s="189" t="s">
        <v>352</v>
      </c>
      <c r="HQA261" s="189" t="s">
        <v>352</v>
      </c>
      <c r="HQB261" s="189" t="s">
        <v>352</v>
      </c>
      <c r="HQC261" s="189" t="s">
        <v>352</v>
      </c>
      <c r="HQD261" s="189" t="s">
        <v>352</v>
      </c>
      <c r="HQE261" s="189" t="s">
        <v>352</v>
      </c>
      <c r="HQF261" s="189" t="s">
        <v>352</v>
      </c>
      <c r="HQG261" s="189" t="s">
        <v>352</v>
      </c>
      <c r="HQH261" s="189" t="s">
        <v>352</v>
      </c>
      <c r="HQI261" s="189" t="s">
        <v>352</v>
      </c>
      <c r="HQJ261" s="189" t="s">
        <v>352</v>
      </c>
      <c r="HQK261" s="189" t="s">
        <v>352</v>
      </c>
      <c r="HQL261" s="189" t="s">
        <v>352</v>
      </c>
      <c r="HQM261" s="189" t="s">
        <v>352</v>
      </c>
      <c r="HQN261" s="189" t="s">
        <v>352</v>
      </c>
      <c r="HQO261" s="189" t="s">
        <v>352</v>
      </c>
      <c r="HQP261" s="189" t="s">
        <v>352</v>
      </c>
      <c r="HQQ261" s="189" t="s">
        <v>352</v>
      </c>
      <c r="HQR261" s="189" t="s">
        <v>352</v>
      </c>
      <c r="HQS261" s="189" t="s">
        <v>352</v>
      </c>
      <c r="HQT261" s="189" t="s">
        <v>352</v>
      </c>
      <c r="HQU261" s="189" t="s">
        <v>352</v>
      </c>
      <c r="HQV261" s="189" t="s">
        <v>352</v>
      </c>
      <c r="HQW261" s="189" t="s">
        <v>352</v>
      </c>
      <c r="HQX261" s="189" t="s">
        <v>352</v>
      </c>
      <c r="HQY261" s="189" t="s">
        <v>352</v>
      </c>
      <c r="HQZ261" s="189" t="s">
        <v>352</v>
      </c>
      <c r="HRA261" s="189" t="s">
        <v>352</v>
      </c>
      <c r="HRB261" s="189" t="s">
        <v>352</v>
      </c>
      <c r="HRC261" s="189" t="s">
        <v>352</v>
      </c>
      <c r="HRD261" s="189" t="s">
        <v>352</v>
      </c>
      <c r="HRE261" s="189" t="s">
        <v>352</v>
      </c>
      <c r="HRF261" s="189" t="s">
        <v>352</v>
      </c>
      <c r="HRG261" s="189" t="s">
        <v>352</v>
      </c>
      <c r="HRH261" s="189" t="s">
        <v>352</v>
      </c>
      <c r="HRI261" s="189" t="s">
        <v>352</v>
      </c>
      <c r="HRJ261" s="189" t="s">
        <v>352</v>
      </c>
      <c r="HRK261" s="189" t="s">
        <v>352</v>
      </c>
      <c r="HRL261" s="189" t="s">
        <v>352</v>
      </c>
      <c r="HRM261" s="189" t="s">
        <v>352</v>
      </c>
      <c r="HRN261" s="189" t="s">
        <v>352</v>
      </c>
      <c r="HRO261" s="189" t="s">
        <v>352</v>
      </c>
      <c r="HRP261" s="189" t="s">
        <v>352</v>
      </c>
      <c r="HRQ261" s="189" t="s">
        <v>352</v>
      </c>
      <c r="HRR261" s="189" t="s">
        <v>352</v>
      </c>
      <c r="HRS261" s="189" t="s">
        <v>352</v>
      </c>
      <c r="HRT261" s="189" t="s">
        <v>352</v>
      </c>
      <c r="HRU261" s="189" t="s">
        <v>352</v>
      </c>
      <c r="HRV261" s="189" t="s">
        <v>352</v>
      </c>
      <c r="HRW261" s="189" t="s">
        <v>352</v>
      </c>
      <c r="HRX261" s="189" t="s">
        <v>352</v>
      </c>
      <c r="HRY261" s="189" t="s">
        <v>352</v>
      </c>
      <c r="HRZ261" s="189" t="s">
        <v>352</v>
      </c>
      <c r="HSA261" s="189" t="s">
        <v>352</v>
      </c>
      <c r="HSB261" s="189" t="s">
        <v>352</v>
      </c>
      <c r="HSC261" s="189" t="s">
        <v>352</v>
      </c>
      <c r="HSD261" s="189" t="s">
        <v>352</v>
      </c>
      <c r="HSE261" s="189" t="s">
        <v>352</v>
      </c>
      <c r="HSF261" s="189" t="s">
        <v>352</v>
      </c>
      <c r="HSG261" s="189" t="s">
        <v>352</v>
      </c>
      <c r="HSH261" s="189" t="s">
        <v>352</v>
      </c>
      <c r="HSI261" s="189" t="s">
        <v>352</v>
      </c>
      <c r="HSJ261" s="189" t="s">
        <v>352</v>
      </c>
      <c r="HSK261" s="189" t="s">
        <v>352</v>
      </c>
      <c r="HSL261" s="189" t="s">
        <v>352</v>
      </c>
      <c r="HSM261" s="189" t="s">
        <v>352</v>
      </c>
      <c r="HSN261" s="189" t="s">
        <v>352</v>
      </c>
      <c r="HSO261" s="189" t="s">
        <v>352</v>
      </c>
      <c r="HSP261" s="189" t="s">
        <v>352</v>
      </c>
      <c r="HSQ261" s="189" t="s">
        <v>352</v>
      </c>
      <c r="HSR261" s="189" t="s">
        <v>352</v>
      </c>
      <c r="HSS261" s="189" t="s">
        <v>352</v>
      </c>
      <c r="HST261" s="189" t="s">
        <v>352</v>
      </c>
      <c r="HSU261" s="189" t="s">
        <v>352</v>
      </c>
      <c r="HSV261" s="189" t="s">
        <v>352</v>
      </c>
      <c r="HSW261" s="189" t="s">
        <v>352</v>
      </c>
      <c r="HSX261" s="189" t="s">
        <v>352</v>
      </c>
      <c r="HSY261" s="189" t="s">
        <v>352</v>
      </c>
      <c r="HSZ261" s="189" t="s">
        <v>352</v>
      </c>
      <c r="HTA261" s="189" t="s">
        <v>352</v>
      </c>
      <c r="HTB261" s="189" t="s">
        <v>352</v>
      </c>
      <c r="HTC261" s="189" t="s">
        <v>352</v>
      </c>
      <c r="HTD261" s="189" t="s">
        <v>352</v>
      </c>
      <c r="HTE261" s="189" t="s">
        <v>352</v>
      </c>
      <c r="HTF261" s="189" t="s">
        <v>352</v>
      </c>
      <c r="HTG261" s="189" t="s">
        <v>352</v>
      </c>
      <c r="HTH261" s="189" t="s">
        <v>352</v>
      </c>
      <c r="HTI261" s="189" t="s">
        <v>352</v>
      </c>
      <c r="HTJ261" s="189" t="s">
        <v>352</v>
      </c>
      <c r="HTK261" s="189" t="s">
        <v>352</v>
      </c>
      <c r="HTL261" s="189" t="s">
        <v>352</v>
      </c>
      <c r="HTM261" s="189" t="s">
        <v>352</v>
      </c>
      <c r="HTN261" s="189" t="s">
        <v>352</v>
      </c>
      <c r="HTO261" s="189" t="s">
        <v>352</v>
      </c>
      <c r="HTP261" s="189" t="s">
        <v>352</v>
      </c>
      <c r="HTQ261" s="189" t="s">
        <v>352</v>
      </c>
      <c r="HTR261" s="189" t="s">
        <v>352</v>
      </c>
      <c r="HTS261" s="189" t="s">
        <v>352</v>
      </c>
      <c r="HTT261" s="189" t="s">
        <v>352</v>
      </c>
      <c r="HTU261" s="189" t="s">
        <v>352</v>
      </c>
      <c r="HTV261" s="189" t="s">
        <v>352</v>
      </c>
      <c r="HTW261" s="189" t="s">
        <v>352</v>
      </c>
      <c r="HTX261" s="189" t="s">
        <v>352</v>
      </c>
      <c r="HTY261" s="189" t="s">
        <v>352</v>
      </c>
      <c r="HTZ261" s="189" t="s">
        <v>352</v>
      </c>
      <c r="HUA261" s="189" t="s">
        <v>352</v>
      </c>
      <c r="HUB261" s="189" t="s">
        <v>352</v>
      </c>
      <c r="HUC261" s="189" t="s">
        <v>352</v>
      </c>
      <c r="HUD261" s="189" t="s">
        <v>352</v>
      </c>
      <c r="HUE261" s="189" t="s">
        <v>352</v>
      </c>
      <c r="HUF261" s="189" t="s">
        <v>352</v>
      </c>
      <c r="HUG261" s="189" t="s">
        <v>352</v>
      </c>
      <c r="HUH261" s="189" t="s">
        <v>352</v>
      </c>
      <c r="HUI261" s="189" t="s">
        <v>352</v>
      </c>
      <c r="HUJ261" s="189" t="s">
        <v>352</v>
      </c>
      <c r="HUK261" s="189" t="s">
        <v>352</v>
      </c>
      <c r="HUL261" s="189" t="s">
        <v>352</v>
      </c>
      <c r="HUM261" s="189" t="s">
        <v>352</v>
      </c>
      <c r="HUN261" s="189" t="s">
        <v>352</v>
      </c>
      <c r="HUO261" s="189" t="s">
        <v>352</v>
      </c>
      <c r="HUP261" s="189" t="s">
        <v>352</v>
      </c>
      <c r="HUQ261" s="189" t="s">
        <v>352</v>
      </c>
      <c r="HUR261" s="189" t="s">
        <v>352</v>
      </c>
      <c r="HUS261" s="189" t="s">
        <v>352</v>
      </c>
      <c r="HUT261" s="189" t="s">
        <v>352</v>
      </c>
      <c r="HUU261" s="189" t="s">
        <v>352</v>
      </c>
      <c r="HUV261" s="189" t="s">
        <v>352</v>
      </c>
      <c r="HUW261" s="189" t="s">
        <v>352</v>
      </c>
      <c r="HUX261" s="189" t="s">
        <v>352</v>
      </c>
      <c r="HUY261" s="189" t="s">
        <v>352</v>
      </c>
      <c r="HUZ261" s="189" t="s">
        <v>352</v>
      </c>
      <c r="HVA261" s="189" t="s">
        <v>352</v>
      </c>
      <c r="HVB261" s="189" t="s">
        <v>352</v>
      </c>
      <c r="HVC261" s="189" t="s">
        <v>352</v>
      </c>
      <c r="HVD261" s="189" t="s">
        <v>352</v>
      </c>
      <c r="HVE261" s="189" t="s">
        <v>352</v>
      </c>
      <c r="HVF261" s="189" t="s">
        <v>352</v>
      </c>
      <c r="HVG261" s="189" t="s">
        <v>352</v>
      </c>
      <c r="HVH261" s="189" t="s">
        <v>352</v>
      </c>
      <c r="HVI261" s="189" t="s">
        <v>352</v>
      </c>
      <c r="HVJ261" s="189" t="s">
        <v>352</v>
      </c>
      <c r="HVK261" s="189" t="s">
        <v>352</v>
      </c>
      <c r="HVL261" s="189" t="s">
        <v>352</v>
      </c>
      <c r="HVM261" s="189" t="s">
        <v>352</v>
      </c>
      <c r="HVN261" s="189" t="s">
        <v>352</v>
      </c>
      <c r="HVO261" s="189" t="s">
        <v>352</v>
      </c>
      <c r="HVP261" s="189" t="s">
        <v>352</v>
      </c>
      <c r="HVQ261" s="189" t="s">
        <v>352</v>
      </c>
      <c r="HVR261" s="189" t="s">
        <v>352</v>
      </c>
      <c r="HVS261" s="189" t="s">
        <v>352</v>
      </c>
      <c r="HVT261" s="189" t="s">
        <v>352</v>
      </c>
      <c r="HVU261" s="189" t="s">
        <v>352</v>
      </c>
      <c r="HVV261" s="189" t="s">
        <v>352</v>
      </c>
      <c r="HVW261" s="189" t="s">
        <v>352</v>
      </c>
      <c r="HVX261" s="189" t="s">
        <v>352</v>
      </c>
      <c r="HVY261" s="189" t="s">
        <v>352</v>
      </c>
      <c r="HVZ261" s="189" t="s">
        <v>352</v>
      </c>
      <c r="HWA261" s="189" t="s">
        <v>352</v>
      </c>
      <c r="HWB261" s="189" t="s">
        <v>352</v>
      </c>
      <c r="HWC261" s="189" t="s">
        <v>352</v>
      </c>
      <c r="HWD261" s="189" t="s">
        <v>352</v>
      </c>
      <c r="HWE261" s="189" t="s">
        <v>352</v>
      </c>
      <c r="HWF261" s="189" t="s">
        <v>352</v>
      </c>
      <c r="HWG261" s="189" t="s">
        <v>352</v>
      </c>
      <c r="HWH261" s="189" t="s">
        <v>352</v>
      </c>
      <c r="HWI261" s="189" t="s">
        <v>352</v>
      </c>
      <c r="HWJ261" s="189" t="s">
        <v>352</v>
      </c>
      <c r="HWK261" s="189" t="s">
        <v>352</v>
      </c>
      <c r="HWL261" s="189" t="s">
        <v>352</v>
      </c>
      <c r="HWM261" s="189" t="s">
        <v>352</v>
      </c>
      <c r="HWN261" s="189" t="s">
        <v>352</v>
      </c>
      <c r="HWO261" s="189" t="s">
        <v>352</v>
      </c>
      <c r="HWP261" s="189" t="s">
        <v>352</v>
      </c>
      <c r="HWQ261" s="189" t="s">
        <v>352</v>
      </c>
      <c r="HWR261" s="189" t="s">
        <v>352</v>
      </c>
      <c r="HWS261" s="189" t="s">
        <v>352</v>
      </c>
      <c r="HWT261" s="189" t="s">
        <v>352</v>
      </c>
      <c r="HWU261" s="189" t="s">
        <v>352</v>
      </c>
      <c r="HWV261" s="189" t="s">
        <v>352</v>
      </c>
      <c r="HWW261" s="189" t="s">
        <v>352</v>
      </c>
      <c r="HWX261" s="189" t="s">
        <v>352</v>
      </c>
      <c r="HWY261" s="189" t="s">
        <v>352</v>
      </c>
      <c r="HWZ261" s="189" t="s">
        <v>352</v>
      </c>
      <c r="HXA261" s="189" t="s">
        <v>352</v>
      </c>
      <c r="HXB261" s="189" t="s">
        <v>352</v>
      </c>
      <c r="HXC261" s="189" t="s">
        <v>352</v>
      </c>
      <c r="HXD261" s="189" t="s">
        <v>352</v>
      </c>
      <c r="HXE261" s="189" t="s">
        <v>352</v>
      </c>
      <c r="HXF261" s="189" t="s">
        <v>352</v>
      </c>
      <c r="HXG261" s="189" t="s">
        <v>352</v>
      </c>
      <c r="HXH261" s="189" t="s">
        <v>352</v>
      </c>
      <c r="HXI261" s="189" t="s">
        <v>352</v>
      </c>
      <c r="HXJ261" s="189" t="s">
        <v>352</v>
      </c>
      <c r="HXK261" s="189" t="s">
        <v>352</v>
      </c>
      <c r="HXL261" s="189" t="s">
        <v>352</v>
      </c>
      <c r="HXM261" s="189" t="s">
        <v>352</v>
      </c>
      <c r="HXN261" s="189" t="s">
        <v>352</v>
      </c>
      <c r="HXO261" s="189" t="s">
        <v>352</v>
      </c>
      <c r="HXP261" s="189" t="s">
        <v>352</v>
      </c>
      <c r="HXQ261" s="189" t="s">
        <v>352</v>
      </c>
      <c r="HXR261" s="189" t="s">
        <v>352</v>
      </c>
      <c r="HXS261" s="189" t="s">
        <v>352</v>
      </c>
      <c r="HXT261" s="189" t="s">
        <v>352</v>
      </c>
      <c r="HXU261" s="189" t="s">
        <v>352</v>
      </c>
      <c r="HXV261" s="189" t="s">
        <v>352</v>
      </c>
      <c r="HXW261" s="189" t="s">
        <v>352</v>
      </c>
      <c r="HXX261" s="189" t="s">
        <v>352</v>
      </c>
      <c r="HXY261" s="189" t="s">
        <v>352</v>
      </c>
      <c r="HXZ261" s="189" t="s">
        <v>352</v>
      </c>
      <c r="HYA261" s="189" t="s">
        <v>352</v>
      </c>
      <c r="HYB261" s="189" t="s">
        <v>352</v>
      </c>
      <c r="HYC261" s="189" t="s">
        <v>352</v>
      </c>
      <c r="HYD261" s="189" t="s">
        <v>352</v>
      </c>
      <c r="HYE261" s="189" t="s">
        <v>352</v>
      </c>
      <c r="HYF261" s="189" t="s">
        <v>352</v>
      </c>
      <c r="HYG261" s="189" t="s">
        <v>352</v>
      </c>
      <c r="HYH261" s="189" t="s">
        <v>352</v>
      </c>
      <c r="HYI261" s="189" t="s">
        <v>352</v>
      </c>
      <c r="HYJ261" s="189" t="s">
        <v>352</v>
      </c>
      <c r="HYK261" s="189" t="s">
        <v>352</v>
      </c>
      <c r="HYL261" s="189" t="s">
        <v>352</v>
      </c>
      <c r="HYM261" s="189" t="s">
        <v>352</v>
      </c>
      <c r="HYN261" s="189" t="s">
        <v>352</v>
      </c>
      <c r="HYO261" s="189" t="s">
        <v>352</v>
      </c>
      <c r="HYP261" s="189" t="s">
        <v>352</v>
      </c>
      <c r="HYQ261" s="189" t="s">
        <v>352</v>
      </c>
      <c r="HYR261" s="189" t="s">
        <v>352</v>
      </c>
      <c r="HYS261" s="189" t="s">
        <v>352</v>
      </c>
      <c r="HYT261" s="189" t="s">
        <v>352</v>
      </c>
      <c r="HYU261" s="189" t="s">
        <v>352</v>
      </c>
      <c r="HYV261" s="189" t="s">
        <v>352</v>
      </c>
      <c r="HYW261" s="189" t="s">
        <v>352</v>
      </c>
      <c r="HYX261" s="189" t="s">
        <v>352</v>
      </c>
      <c r="HYY261" s="189" t="s">
        <v>352</v>
      </c>
      <c r="HYZ261" s="189" t="s">
        <v>352</v>
      </c>
      <c r="HZA261" s="189" t="s">
        <v>352</v>
      </c>
      <c r="HZB261" s="189" t="s">
        <v>352</v>
      </c>
      <c r="HZC261" s="189" t="s">
        <v>352</v>
      </c>
      <c r="HZD261" s="189" t="s">
        <v>352</v>
      </c>
      <c r="HZE261" s="189" t="s">
        <v>352</v>
      </c>
      <c r="HZF261" s="189" t="s">
        <v>352</v>
      </c>
      <c r="HZG261" s="189" t="s">
        <v>352</v>
      </c>
      <c r="HZH261" s="189" t="s">
        <v>352</v>
      </c>
      <c r="HZI261" s="189" t="s">
        <v>352</v>
      </c>
      <c r="HZJ261" s="189" t="s">
        <v>352</v>
      </c>
      <c r="HZK261" s="189" t="s">
        <v>352</v>
      </c>
      <c r="HZL261" s="189" t="s">
        <v>352</v>
      </c>
      <c r="HZM261" s="189" t="s">
        <v>352</v>
      </c>
      <c r="HZN261" s="189" t="s">
        <v>352</v>
      </c>
      <c r="HZO261" s="189" t="s">
        <v>352</v>
      </c>
      <c r="HZP261" s="189" t="s">
        <v>352</v>
      </c>
      <c r="HZQ261" s="189" t="s">
        <v>352</v>
      </c>
      <c r="HZR261" s="189" t="s">
        <v>352</v>
      </c>
      <c r="HZS261" s="189" t="s">
        <v>352</v>
      </c>
      <c r="HZT261" s="189" t="s">
        <v>352</v>
      </c>
      <c r="HZU261" s="189" t="s">
        <v>352</v>
      </c>
      <c r="HZV261" s="189" t="s">
        <v>352</v>
      </c>
      <c r="HZW261" s="189" t="s">
        <v>352</v>
      </c>
      <c r="HZX261" s="189" t="s">
        <v>352</v>
      </c>
      <c r="HZY261" s="189" t="s">
        <v>352</v>
      </c>
      <c r="HZZ261" s="189" t="s">
        <v>352</v>
      </c>
      <c r="IAA261" s="189" t="s">
        <v>352</v>
      </c>
      <c r="IAB261" s="189" t="s">
        <v>352</v>
      </c>
      <c r="IAC261" s="189" t="s">
        <v>352</v>
      </c>
      <c r="IAD261" s="189" t="s">
        <v>352</v>
      </c>
      <c r="IAE261" s="189" t="s">
        <v>352</v>
      </c>
      <c r="IAF261" s="189" t="s">
        <v>352</v>
      </c>
      <c r="IAG261" s="189" t="s">
        <v>352</v>
      </c>
      <c r="IAH261" s="189" t="s">
        <v>352</v>
      </c>
      <c r="IAI261" s="189" t="s">
        <v>352</v>
      </c>
      <c r="IAJ261" s="189" t="s">
        <v>352</v>
      </c>
      <c r="IAK261" s="189" t="s">
        <v>352</v>
      </c>
      <c r="IAL261" s="189" t="s">
        <v>352</v>
      </c>
      <c r="IAM261" s="189" t="s">
        <v>352</v>
      </c>
      <c r="IAN261" s="189" t="s">
        <v>352</v>
      </c>
      <c r="IAO261" s="189" t="s">
        <v>352</v>
      </c>
      <c r="IAP261" s="189" t="s">
        <v>352</v>
      </c>
      <c r="IAQ261" s="189" t="s">
        <v>352</v>
      </c>
      <c r="IAR261" s="189" t="s">
        <v>352</v>
      </c>
      <c r="IAS261" s="189" t="s">
        <v>352</v>
      </c>
      <c r="IAT261" s="189" t="s">
        <v>352</v>
      </c>
      <c r="IAU261" s="189" t="s">
        <v>352</v>
      </c>
      <c r="IAV261" s="189" t="s">
        <v>352</v>
      </c>
      <c r="IAW261" s="189" t="s">
        <v>352</v>
      </c>
      <c r="IAX261" s="189" t="s">
        <v>352</v>
      </c>
      <c r="IAY261" s="189" t="s">
        <v>352</v>
      </c>
      <c r="IAZ261" s="189" t="s">
        <v>352</v>
      </c>
      <c r="IBA261" s="189" t="s">
        <v>352</v>
      </c>
      <c r="IBB261" s="189" t="s">
        <v>352</v>
      </c>
      <c r="IBC261" s="189" t="s">
        <v>352</v>
      </c>
      <c r="IBD261" s="189" t="s">
        <v>352</v>
      </c>
      <c r="IBE261" s="189" t="s">
        <v>352</v>
      </c>
      <c r="IBF261" s="189" t="s">
        <v>352</v>
      </c>
      <c r="IBG261" s="189" t="s">
        <v>352</v>
      </c>
      <c r="IBH261" s="189" t="s">
        <v>352</v>
      </c>
      <c r="IBI261" s="189" t="s">
        <v>352</v>
      </c>
      <c r="IBJ261" s="189" t="s">
        <v>352</v>
      </c>
      <c r="IBK261" s="189" t="s">
        <v>352</v>
      </c>
      <c r="IBL261" s="189" t="s">
        <v>352</v>
      </c>
      <c r="IBM261" s="189" t="s">
        <v>352</v>
      </c>
      <c r="IBN261" s="189" t="s">
        <v>352</v>
      </c>
      <c r="IBO261" s="189" t="s">
        <v>352</v>
      </c>
      <c r="IBP261" s="189" t="s">
        <v>352</v>
      </c>
      <c r="IBQ261" s="189" t="s">
        <v>352</v>
      </c>
      <c r="IBR261" s="189" t="s">
        <v>352</v>
      </c>
      <c r="IBS261" s="189" t="s">
        <v>352</v>
      </c>
      <c r="IBT261" s="189" t="s">
        <v>352</v>
      </c>
      <c r="IBU261" s="189" t="s">
        <v>352</v>
      </c>
      <c r="IBV261" s="189" t="s">
        <v>352</v>
      </c>
      <c r="IBW261" s="189" t="s">
        <v>352</v>
      </c>
      <c r="IBX261" s="189" t="s">
        <v>352</v>
      </c>
      <c r="IBY261" s="189" t="s">
        <v>352</v>
      </c>
      <c r="IBZ261" s="189" t="s">
        <v>352</v>
      </c>
      <c r="ICA261" s="189" t="s">
        <v>352</v>
      </c>
      <c r="ICB261" s="189" t="s">
        <v>352</v>
      </c>
      <c r="ICC261" s="189" t="s">
        <v>352</v>
      </c>
      <c r="ICD261" s="189" t="s">
        <v>352</v>
      </c>
      <c r="ICE261" s="189" t="s">
        <v>352</v>
      </c>
      <c r="ICF261" s="189" t="s">
        <v>352</v>
      </c>
      <c r="ICG261" s="189" t="s">
        <v>352</v>
      </c>
      <c r="ICH261" s="189" t="s">
        <v>352</v>
      </c>
      <c r="ICI261" s="189" t="s">
        <v>352</v>
      </c>
      <c r="ICJ261" s="189" t="s">
        <v>352</v>
      </c>
      <c r="ICK261" s="189" t="s">
        <v>352</v>
      </c>
      <c r="ICL261" s="189" t="s">
        <v>352</v>
      </c>
      <c r="ICM261" s="189" t="s">
        <v>352</v>
      </c>
      <c r="ICN261" s="189" t="s">
        <v>352</v>
      </c>
      <c r="ICO261" s="189" t="s">
        <v>352</v>
      </c>
      <c r="ICP261" s="189" t="s">
        <v>352</v>
      </c>
      <c r="ICQ261" s="189" t="s">
        <v>352</v>
      </c>
      <c r="ICR261" s="189" t="s">
        <v>352</v>
      </c>
      <c r="ICS261" s="189" t="s">
        <v>352</v>
      </c>
      <c r="ICT261" s="189" t="s">
        <v>352</v>
      </c>
      <c r="ICU261" s="189" t="s">
        <v>352</v>
      </c>
      <c r="ICV261" s="189" t="s">
        <v>352</v>
      </c>
      <c r="ICW261" s="189" t="s">
        <v>352</v>
      </c>
      <c r="ICX261" s="189" t="s">
        <v>352</v>
      </c>
      <c r="ICY261" s="189" t="s">
        <v>352</v>
      </c>
      <c r="ICZ261" s="189" t="s">
        <v>352</v>
      </c>
      <c r="IDA261" s="189" t="s">
        <v>352</v>
      </c>
      <c r="IDB261" s="189" t="s">
        <v>352</v>
      </c>
      <c r="IDC261" s="189" t="s">
        <v>352</v>
      </c>
      <c r="IDD261" s="189" t="s">
        <v>352</v>
      </c>
      <c r="IDE261" s="189" t="s">
        <v>352</v>
      </c>
      <c r="IDF261" s="189" t="s">
        <v>352</v>
      </c>
      <c r="IDG261" s="189" t="s">
        <v>352</v>
      </c>
      <c r="IDH261" s="189" t="s">
        <v>352</v>
      </c>
      <c r="IDI261" s="189" t="s">
        <v>352</v>
      </c>
      <c r="IDJ261" s="189" t="s">
        <v>352</v>
      </c>
      <c r="IDK261" s="189" t="s">
        <v>352</v>
      </c>
      <c r="IDL261" s="189" t="s">
        <v>352</v>
      </c>
      <c r="IDM261" s="189" t="s">
        <v>352</v>
      </c>
      <c r="IDN261" s="189" t="s">
        <v>352</v>
      </c>
      <c r="IDO261" s="189" t="s">
        <v>352</v>
      </c>
      <c r="IDP261" s="189" t="s">
        <v>352</v>
      </c>
      <c r="IDQ261" s="189" t="s">
        <v>352</v>
      </c>
      <c r="IDR261" s="189" t="s">
        <v>352</v>
      </c>
      <c r="IDS261" s="189" t="s">
        <v>352</v>
      </c>
      <c r="IDT261" s="189" t="s">
        <v>352</v>
      </c>
      <c r="IDU261" s="189" t="s">
        <v>352</v>
      </c>
      <c r="IDV261" s="189" t="s">
        <v>352</v>
      </c>
      <c r="IDW261" s="189" t="s">
        <v>352</v>
      </c>
      <c r="IDX261" s="189" t="s">
        <v>352</v>
      </c>
      <c r="IDY261" s="189" t="s">
        <v>352</v>
      </c>
      <c r="IDZ261" s="189" t="s">
        <v>352</v>
      </c>
      <c r="IEA261" s="189" t="s">
        <v>352</v>
      </c>
      <c r="IEB261" s="189" t="s">
        <v>352</v>
      </c>
      <c r="IEC261" s="189" t="s">
        <v>352</v>
      </c>
      <c r="IED261" s="189" t="s">
        <v>352</v>
      </c>
      <c r="IEE261" s="189" t="s">
        <v>352</v>
      </c>
      <c r="IEF261" s="189" t="s">
        <v>352</v>
      </c>
      <c r="IEG261" s="189" t="s">
        <v>352</v>
      </c>
      <c r="IEH261" s="189" t="s">
        <v>352</v>
      </c>
      <c r="IEI261" s="189" t="s">
        <v>352</v>
      </c>
      <c r="IEJ261" s="189" t="s">
        <v>352</v>
      </c>
      <c r="IEK261" s="189" t="s">
        <v>352</v>
      </c>
      <c r="IEL261" s="189" t="s">
        <v>352</v>
      </c>
      <c r="IEM261" s="189" t="s">
        <v>352</v>
      </c>
      <c r="IEN261" s="189" t="s">
        <v>352</v>
      </c>
      <c r="IEO261" s="189" t="s">
        <v>352</v>
      </c>
      <c r="IEP261" s="189" t="s">
        <v>352</v>
      </c>
      <c r="IEQ261" s="189" t="s">
        <v>352</v>
      </c>
      <c r="IER261" s="189" t="s">
        <v>352</v>
      </c>
      <c r="IES261" s="189" t="s">
        <v>352</v>
      </c>
      <c r="IET261" s="189" t="s">
        <v>352</v>
      </c>
      <c r="IEU261" s="189" t="s">
        <v>352</v>
      </c>
      <c r="IEV261" s="189" t="s">
        <v>352</v>
      </c>
      <c r="IEW261" s="189" t="s">
        <v>352</v>
      </c>
      <c r="IEX261" s="189" t="s">
        <v>352</v>
      </c>
      <c r="IEY261" s="189" t="s">
        <v>352</v>
      </c>
      <c r="IEZ261" s="189" t="s">
        <v>352</v>
      </c>
      <c r="IFA261" s="189" t="s">
        <v>352</v>
      </c>
      <c r="IFB261" s="189" t="s">
        <v>352</v>
      </c>
      <c r="IFC261" s="189" t="s">
        <v>352</v>
      </c>
      <c r="IFD261" s="189" t="s">
        <v>352</v>
      </c>
      <c r="IFE261" s="189" t="s">
        <v>352</v>
      </c>
      <c r="IFF261" s="189" t="s">
        <v>352</v>
      </c>
      <c r="IFG261" s="189" t="s">
        <v>352</v>
      </c>
      <c r="IFH261" s="189" t="s">
        <v>352</v>
      </c>
      <c r="IFI261" s="189" t="s">
        <v>352</v>
      </c>
      <c r="IFJ261" s="189" t="s">
        <v>352</v>
      </c>
      <c r="IFK261" s="189" t="s">
        <v>352</v>
      </c>
      <c r="IFL261" s="189" t="s">
        <v>352</v>
      </c>
      <c r="IFM261" s="189" t="s">
        <v>352</v>
      </c>
      <c r="IFN261" s="189" t="s">
        <v>352</v>
      </c>
      <c r="IFO261" s="189" t="s">
        <v>352</v>
      </c>
      <c r="IFP261" s="189" t="s">
        <v>352</v>
      </c>
      <c r="IFQ261" s="189" t="s">
        <v>352</v>
      </c>
      <c r="IFR261" s="189" t="s">
        <v>352</v>
      </c>
      <c r="IFS261" s="189" t="s">
        <v>352</v>
      </c>
      <c r="IFT261" s="189" t="s">
        <v>352</v>
      </c>
      <c r="IFU261" s="189" t="s">
        <v>352</v>
      </c>
      <c r="IFV261" s="189" t="s">
        <v>352</v>
      </c>
      <c r="IFW261" s="189" t="s">
        <v>352</v>
      </c>
      <c r="IFX261" s="189" t="s">
        <v>352</v>
      </c>
      <c r="IFY261" s="189" t="s">
        <v>352</v>
      </c>
      <c r="IFZ261" s="189" t="s">
        <v>352</v>
      </c>
      <c r="IGA261" s="189" t="s">
        <v>352</v>
      </c>
      <c r="IGB261" s="189" t="s">
        <v>352</v>
      </c>
      <c r="IGC261" s="189" t="s">
        <v>352</v>
      </c>
      <c r="IGD261" s="189" t="s">
        <v>352</v>
      </c>
      <c r="IGE261" s="189" t="s">
        <v>352</v>
      </c>
      <c r="IGF261" s="189" t="s">
        <v>352</v>
      </c>
      <c r="IGG261" s="189" t="s">
        <v>352</v>
      </c>
      <c r="IGH261" s="189" t="s">
        <v>352</v>
      </c>
      <c r="IGI261" s="189" t="s">
        <v>352</v>
      </c>
      <c r="IGJ261" s="189" t="s">
        <v>352</v>
      </c>
      <c r="IGK261" s="189" t="s">
        <v>352</v>
      </c>
      <c r="IGL261" s="189" t="s">
        <v>352</v>
      </c>
      <c r="IGM261" s="189" t="s">
        <v>352</v>
      </c>
      <c r="IGN261" s="189" t="s">
        <v>352</v>
      </c>
      <c r="IGO261" s="189" t="s">
        <v>352</v>
      </c>
      <c r="IGP261" s="189" t="s">
        <v>352</v>
      </c>
      <c r="IGQ261" s="189" t="s">
        <v>352</v>
      </c>
      <c r="IGR261" s="189" t="s">
        <v>352</v>
      </c>
      <c r="IGS261" s="189" t="s">
        <v>352</v>
      </c>
      <c r="IGT261" s="189" t="s">
        <v>352</v>
      </c>
      <c r="IGU261" s="189" t="s">
        <v>352</v>
      </c>
      <c r="IGV261" s="189" t="s">
        <v>352</v>
      </c>
      <c r="IGW261" s="189" t="s">
        <v>352</v>
      </c>
      <c r="IGX261" s="189" t="s">
        <v>352</v>
      </c>
      <c r="IGY261" s="189" t="s">
        <v>352</v>
      </c>
      <c r="IGZ261" s="189" t="s">
        <v>352</v>
      </c>
      <c r="IHA261" s="189" t="s">
        <v>352</v>
      </c>
      <c r="IHB261" s="189" t="s">
        <v>352</v>
      </c>
      <c r="IHC261" s="189" t="s">
        <v>352</v>
      </c>
      <c r="IHD261" s="189" t="s">
        <v>352</v>
      </c>
      <c r="IHE261" s="189" t="s">
        <v>352</v>
      </c>
      <c r="IHF261" s="189" t="s">
        <v>352</v>
      </c>
      <c r="IHG261" s="189" t="s">
        <v>352</v>
      </c>
      <c r="IHH261" s="189" t="s">
        <v>352</v>
      </c>
      <c r="IHI261" s="189" t="s">
        <v>352</v>
      </c>
      <c r="IHJ261" s="189" t="s">
        <v>352</v>
      </c>
      <c r="IHK261" s="189" t="s">
        <v>352</v>
      </c>
      <c r="IHL261" s="189" t="s">
        <v>352</v>
      </c>
      <c r="IHM261" s="189" t="s">
        <v>352</v>
      </c>
      <c r="IHN261" s="189" t="s">
        <v>352</v>
      </c>
      <c r="IHO261" s="189" t="s">
        <v>352</v>
      </c>
      <c r="IHP261" s="189" t="s">
        <v>352</v>
      </c>
      <c r="IHQ261" s="189" t="s">
        <v>352</v>
      </c>
      <c r="IHR261" s="189" t="s">
        <v>352</v>
      </c>
      <c r="IHS261" s="189" t="s">
        <v>352</v>
      </c>
      <c r="IHT261" s="189" t="s">
        <v>352</v>
      </c>
      <c r="IHU261" s="189" t="s">
        <v>352</v>
      </c>
      <c r="IHV261" s="189" t="s">
        <v>352</v>
      </c>
      <c r="IHW261" s="189" t="s">
        <v>352</v>
      </c>
      <c r="IHX261" s="189" t="s">
        <v>352</v>
      </c>
      <c r="IHY261" s="189" t="s">
        <v>352</v>
      </c>
      <c r="IHZ261" s="189" t="s">
        <v>352</v>
      </c>
      <c r="IIA261" s="189" t="s">
        <v>352</v>
      </c>
      <c r="IIB261" s="189" t="s">
        <v>352</v>
      </c>
      <c r="IIC261" s="189" t="s">
        <v>352</v>
      </c>
      <c r="IID261" s="189" t="s">
        <v>352</v>
      </c>
      <c r="IIE261" s="189" t="s">
        <v>352</v>
      </c>
      <c r="IIF261" s="189" t="s">
        <v>352</v>
      </c>
      <c r="IIG261" s="189" t="s">
        <v>352</v>
      </c>
      <c r="IIH261" s="189" t="s">
        <v>352</v>
      </c>
      <c r="III261" s="189" t="s">
        <v>352</v>
      </c>
      <c r="IIJ261" s="189" t="s">
        <v>352</v>
      </c>
      <c r="IIK261" s="189" t="s">
        <v>352</v>
      </c>
      <c r="IIL261" s="189" t="s">
        <v>352</v>
      </c>
      <c r="IIM261" s="189" t="s">
        <v>352</v>
      </c>
      <c r="IIN261" s="189" t="s">
        <v>352</v>
      </c>
      <c r="IIO261" s="189" t="s">
        <v>352</v>
      </c>
      <c r="IIP261" s="189" t="s">
        <v>352</v>
      </c>
      <c r="IIQ261" s="189" t="s">
        <v>352</v>
      </c>
      <c r="IIR261" s="189" t="s">
        <v>352</v>
      </c>
      <c r="IIS261" s="189" t="s">
        <v>352</v>
      </c>
      <c r="IIT261" s="189" t="s">
        <v>352</v>
      </c>
      <c r="IIU261" s="189" t="s">
        <v>352</v>
      </c>
      <c r="IIV261" s="189" t="s">
        <v>352</v>
      </c>
      <c r="IIW261" s="189" t="s">
        <v>352</v>
      </c>
      <c r="IIX261" s="189" t="s">
        <v>352</v>
      </c>
      <c r="IIY261" s="189" t="s">
        <v>352</v>
      </c>
      <c r="IIZ261" s="189" t="s">
        <v>352</v>
      </c>
      <c r="IJA261" s="189" t="s">
        <v>352</v>
      </c>
      <c r="IJB261" s="189" t="s">
        <v>352</v>
      </c>
      <c r="IJC261" s="189" t="s">
        <v>352</v>
      </c>
      <c r="IJD261" s="189" t="s">
        <v>352</v>
      </c>
      <c r="IJE261" s="189" t="s">
        <v>352</v>
      </c>
      <c r="IJF261" s="189" t="s">
        <v>352</v>
      </c>
      <c r="IJG261" s="189" t="s">
        <v>352</v>
      </c>
      <c r="IJH261" s="189" t="s">
        <v>352</v>
      </c>
      <c r="IJI261" s="189" t="s">
        <v>352</v>
      </c>
      <c r="IJJ261" s="189" t="s">
        <v>352</v>
      </c>
      <c r="IJK261" s="189" t="s">
        <v>352</v>
      </c>
      <c r="IJL261" s="189" t="s">
        <v>352</v>
      </c>
      <c r="IJM261" s="189" t="s">
        <v>352</v>
      </c>
      <c r="IJN261" s="189" t="s">
        <v>352</v>
      </c>
      <c r="IJO261" s="189" t="s">
        <v>352</v>
      </c>
      <c r="IJP261" s="189" t="s">
        <v>352</v>
      </c>
      <c r="IJQ261" s="189" t="s">
        <v>352</v>
      </c>
      <c r="IJR261" s="189" t="s">
        <v>352</v>
      </c>
      <c r="IJS261" s="189" t="s">
        <v>352</v>
      </c>
      <c r="IJT261" s="189" t="s">
        <v>352</v>
      </c>
      <c r="IJU261" s="189" t="s">
        <v>352</v>
      </c>
      <c r="IJV261" s="189" t="s">
        <v>352</v>
      </c>
      <c r="IJW261" s="189" t="s">
        <v>352</v>
      </c>
      <c r="IJX261" s="189" t="s">
        <v>352</v>
      </c>
      <c r="IJY261" s="189" t="s">
        <v>352</v>
      </c>
      <c r="IJZ261" s="189" t="s">
        <v>352</v>
      </c>
      <c r="IKA261" s="189" t="s">
        <v>352</v>
      </c>
      <c r="IKB261" s="189" t="s">
        <v>352</v>
      </c>
      <c r="IKC261" s="189" t="s">
        <v>352</v>
      </c>
      <c r="IKD261" s="189" t="s">
        <v>352</v>
      </c>
      <c r="IKE261" s="189" t="s">
        <v>352</v>
      </c>
      <c r="IKF261" s="189" t="s">
        <v>352</v>
      </c>
      <c r="IKG261" s="189" t="s">
        <v>352</v>
      </c>
      <c r="IKH261" s="189" t="s">
        <v>352</v>
      </c>
      <c r="IKI261" s="189" t="s">
        <v>352</v>
      </c>
      <c r="IKJ261" s="189" t="s">
        <v>352</v>
      </c>
      <c r="IKK261" s="189" t="s">
        <v>352</v>
      </c>
      <c r="IKL261" s="189" t="s">
        <v>352</v>
      </c>
      <c r="IKM261" s="189" t="s">
        <v>352</v>
      </c>
      <c r="IKN261" s="189" t="s">
        <v>352</v>
      </c>
      <c r="IKO261" s="189" t="s">
        <v>352</v>
      </c>
      <c r="IKP261" s="189" t="s">
        <v>352</v>
      </c>
      <c r="IKQ261" s="189" t="s">
        <v>352</v>
      </c>
      <c r="IKR261" s="189" t="s">
        <v>352</v>
      </c>
      <c r="IKS261" s="189" t="s">
        <v>352</v>
      </c>
      <c r="IKT261" s="189" t="s">
        <v>352</v>
      </c>
      <c r="IKU261" s="189" t="s">
        <v>352</v>
      </c>
      <c r="IKV261" s="189" t="s">
        <v>352</v>
      </c>
      <c r="IKW261" s="189" t="s">
        <v>352</v>
      </c>
      <c r="IKX261" s="189" t="s">
        <v>352</v>
      </c>
      <c r="IKY261" s="189" t="s">
        <v>352</v>
      </c>
      <c r="IKZ261" s="189" t="s">
        <v>352</v>
      </c>
      <c r="ILA261" s="189" t="s">
        <v>352</v>
      </c>
      <c r="ILB261" s="189" t="s">
        <v>352</v>
      </c>
      <c r="ILC261" s="189" t="s">
        <v>352</v>
      </c>
      <c r="ILD261" s="189" t="s">
        <v>352</v>
      </c>
      <c r="ILE261" s="189" t="s">
        <v>352</v>
      </c>
      <c r="ILF261" s="189" t="s">
        <v>352</v>
      </c>
      <c r="ILG261" s="189" t="s">
        <v>352</v>
      </c>
      <c r="ILH261" s="189" t="s">
        <v>352</v>
      </c>
      <c r="ILI261" s="189" t="s">
        <v>352</v>
      </c>
      <c r="ILJ261" s="189" t="s">
        <v>352</v>
      </c>
      <c r="ILK261" s="189" t="s">
        <v>352</v>
      </c>
      <c r="ILL261" s="189" t="s">
        <v>352</v>
      </c>
      <c r="ILM261" s="189" t="s">
        <v>352</v>
      </c>
      <c r="ILN261" s="189" t="s">
        <v>352</v>
      </c>
      <c r="ILO261" s="189" t="s">
        <v>352</v>
      </c>
      <c r="ILP261" s="189" t="s">
        <v>352</v>
      </c>
      <c r="ILQ261" s="189" t="s">
        <v>352</v>
      </c>
      <c r="ILR261" s="189" t="s">
        <v>352</v>
      </c>
      <c r="ILS261" s="189" t="s">
        <v>352</v>
      </c>
      <c r="ILT261" s="189" t="s">
        <v>352</v>
      </c>
      <c r="ILU261" s="189" t="s">
        <v>352</v>
      </c>
      <c r="ILV261" s="189" t="s">
        <v>352</v>
      </c>
      <c r="ILW261" s="189" t="s">
        <v>352</v>
      </c>
      <c r="ILX261" s="189" t="s">
        <v>352</v>
      </c>
      <c r="ILY261" s="189" t="s">
        <v>352</v>
      </c>
      <c r="ILZ261" s="189" t="s">
        <v>352</v>
      </c>
      <c r="IMA261" s="189" t="s">
        <v>352</v>
      </c>
      <c r="IMB261" s="189" t="s">
        <v>352</v>
      </c>
      <c r="IMC261" s="189" t="s">
        <v>352</v>
      </c>
      <c r="IMD261" s="189" t="s">
        <v>352</v>
      </c>
      <c r="IME261" s="189" t="s">
        <v>352</v>
      </c>
      <c r="IMF261" s="189" t="s">
        <v>352</v>
      </c>
      <c r="IMG261" s="189" t="s">
        <v>352</v>
      </c>
      <c r="IMH261" s="189" t="s">
        <v>352</v>
      </c>
      <c r="IMI261" s="189" t="s">
        <v>352</v>
      </c>
      <c r="IMJ261" s="189" t="s">
        <v>352</v>
      </c>
      <c r="IMK261" s="189" t="s">
        <v>352</v>
      </c>
      <c r="IML261" s="189" t="s">
        <v>352</v>
      </c>
      <c r="IMM261" s="189" t="s">
        <v>352</v>
      </c>
      <c r="IMN261" s="189" t="s">
        <v>352</v>
      </c>
      <c r="IMO261" s="189" t="s">
        <v>352</v>
      </c>
      <c r="IMP261" s="189" t="s">
        <v>352</v>
      </c>
      <c r="IMQ261" s="189" t="s">
        <v>352</v>
      </c>
      <c r="IMR261" s="189" t="s">
        <v>352</v>
      </c>
      <c r="IMS261" s="189" t="s">
        <v>352</v>
      </c>
      <c r="IMT261" s="189" t="s">
        <v>352</v>
      </c>
      <c r="IMU261" s="189" t="s">
        <v>352</v>
      </c>
      <c r="IMV261" s="189" t="s">
        <v>352</v>
      </c>
      <c r="IMW261" s="189" t="s">
        <v>352</v>
      </c>
      <c r="IMX261" s="189" t="s">
        <v>352</v>
      </c>
      <c r="IMY261" s="189" t="s">
        <v>352</v>
      </c>
      <c r="IMZ261" s="189" t="s">
        <v>352</v>
      </c>
      <c r="INA261" s="189" t="s">
        <v>352</v>
      </c>
      <c r="INB261" s="189" t="s">
        <v>352</v>
      </c>
      <c r="INC261" s="189" t="s">
        <v>352</v>
      </c>
      <c r="IND261" s="189" t="s">
        <v>352</v>
      </c>
      <c r="INE261" s="189" t="s">
        <v>352</v>
      </c>
      <c r="INF261" s="189" t="s">
        <v>352</v>
      </c>
      <c r="ING261" s="189" t="s">
        <v>352</v>
      </c>
      <c r="INH261" s="189" t="s">
        <v>352</v>
      </c>
      <c r="INI261" s="189" t="s">
        <v>352</v>
      </c>
      <c r="INJ261" s="189" t="s">
        <v>352</v>
      </c>
      <c r="INK261" s="189" t="s">
        <v>352</v>
      </c>
      <c r="INL261" s="189" t="s">
        <v>352</v>
      </c>
      <c r="INM261" s="189" t="s">
        <v>352</v>
      </c>
      <c r="INN261" s="189" t="s">
        <v>352</v>
      </c>
      <c r="INO261" s="189" t="s">
        <v>352</v>
      </c>
      <c r="INP261" s="189" t="s">
        <v>352</v>
      </c>
      <c r="INQ261" s="189" t="s">
        <v>352</v>
      </c>
      <c r="INR261" s="189" t="s">
        <v>352</v>
      </c>
      <c r="INS261" s="189" t="s">
        <v>352</v>
      </c>
      <c r="INT261" s="189" t="s">
        <v>352</v>
      </c>
      <c r="INU261" s="189" t="s">
        <v>352</v>
      </c>
      <c r="INV261" s="189" t="s">
        <v>352</v>
      </c>
      <c r="INW261" s="189" t="s">
        <v>352</v>
      </c>
      <c r="INX261" s="189" t="s">
        <v>352</v>
      </c>
      <c r="INY261" s="189" t="s">
        <v>352</v>
      </c>
      <c r="INZ261" s="189" t="s">
        <v>352</v>
      </c>
      <c r="IOA261" s="189" t="s">
        <v>352</v>
      </c>
      <c r="IOB261" s="189" t="s">
        <v>352</v>
      </c>
      <c r="IOC261" s="189" t="s">
        <v>352</v>
      </c>
      <c r="IOD261" s="189" t="s">
        <v>352</v>
      </c>
      <c r="IOE261" s="189" t="s">
        <v>352</v>
      </c>
      <c r="IOF261" s="189" t="s">
        <v>352</v>
      </c>
      <c r="IOG261" s="189" t="s">
        <v>352</v>
      </c>
      <c r="IOH261" s="189" t="s">
        <v>352</v>
      </c>
      <c r="IOI261" s="189" t="s">
        <v>352</v>
      </c>
      <c r="IOJ261" s="189" t="s">
        <v>352</v>
      </c>
      <c r="IOK261" s="189" t="s">
        <v>352</v>
      </c>
      <c r="IOL261" s="189" t="s">
        <v>352</v>
      </c>
      <c r="IOM261" s="189" t="s">
        <v>352</v>
      </c>
      <c r="ION261" s="189" t="s">
        <v>352</v>
      </c>
      <c r="IOO261" s="189" t="s">
        <v>352</v>
      </c>
      <c r="IOP261" s="189" t="s">
        <v>352</v>
      </c>
      <c r="IOQ261" s="189" t="s">
        <v>352</v>
      </c>
      <c r="IOR261" s="189" t="s">
        <v>352</v>
      </c>
      <c r="IOS261" s="189" t="s">
        <v>352</v>
      </c>
      <c r="IOT261" s="189" t="s">
        <v>352</v>
      </c>
      <c r="IOU261" s="189" t="s">
        <v>352</v>
      </c>
      <c r="IOV261" s="189" t="s">
        <v>352</v>
      </c>
      <c r="IOW261" s="189" t="s">
        <v>352</v>
      </c>
      <c r="IOX261" s="189" t="s">
        <v>352</v>
      </c>
      <c r="IOY261" s="189" t="s">
        <v>352</v>
      </c>
      <c r="IOZ261" s="189" t="s">
        <v>352</v>
      </c>
      <c r="IPA261" s="189" t="s">
        <v>352</v>
      </c>
      <c r="IPB261" s="189" t="s">
        <v>352</v>
      </c>
      <c r="IPC261" s="189" t="s">
        <v>352</v>
      </c>
      <c r="IPD261" s="189" t="s">
        <v>352</v>
      </c>
      <c r="IPE261" s="189" t="s">
        <v>352</v>
      </c>
      <c r="IPF261" s="189" t="s">
        <v>352</v>
      </c>
      <c r="IPG261" s="189" t="s">
        <v>352</v>
      </c>
      <c r="IPH261" s="189" t="s">
        <v>352</v>
      </c>
      <c r="IPI261" s="189" t="s">
        <v>352</v>
      </c>
      <c r="IPJ261" s="189" t="s">
        <v>352</v>
      </c>
      <c r="IPK261" s="189" t="s">
        <v>352</v>
      </c>
      <c r="IPL261" s="189" t="s">
        <v>352</v>
      </c>
      <c r="IPM261" s="189" t="s">
        <v>352</v>
      </c>
      <c r="IPN261" s="189" t="s">
        <v>352</v>
      </c>
      <c r="IPO261" s="189" t="s">
        <v>352</v>
      </c>
      <c r="IPP261" s="189" t="s">
        <v>352</v>
      </c>
      <c r="IPQ261" s="189" t="s">
        <v>352</v>
      </c>
      <c r="IPR261" s="189" t="s">
        <v>352</v>
      </c>
      <c r="IPS261" s="189" t="s">
        <v>352</v>
      </c>
      <c r="IPT261" s="189" t="s">
        <v>352</v>
      </c>
      <c r="IPU261" s="189" t="s">
        <v>352</v>
      </c>
      <c r="IPV261" s="189" t="s">
        <v>352</v>
      </c>
      <c r="IPW261" s="189" t="s">
        <v>352</v>
      </c>
      <c r="IPX261" s="189" t="s">
        <v>352</v>
      </c>
      <c r="IPY261" s="189" t="s">
        <v>352</v>
      </c>
      <c r="IPZ261" s="189" t="s">
        <v>352</v>
      </c>
      <c r="IQA261" s="189" t="s">
        <v>352</v>
      </c>
      <c r="IQB261" s="189" t="s">
        <v>352</v>
      </c>
      <c r="IQC261" s="189" t="s">
        <v>352</v>
      </c>
      <c r="IQD261" s="189" t="s">
        <v>352</v>
      </c>
      <c r="IQE261" s="189" t="s">
        <v>352</v>
      </c>
      <c r="IQF261" s="189" t="s">
        <v>352</v>
      </c>
      <c r="IQG261" s="189" t="s">
        <v>352</v>
      </c>
      <c r="IQH261" s="189" t="s">
        <v>352</v>
      </c>
      <c r="IQI261" s="189" t="s">
        <v>352</v>
      </c>
      <c r="IQJ261" s="189" t="s">
        <v>352</v>
      </c>
      <c r="IQK261" s="189" t="s">
        <v>352</v>
      </c>
      <c r="IQL261" s="189" t="s">
        <v>352</v>
      </c>
      <c r="IQM261" s="189" t="s">
        <v>352</v>
      </c>
      <c r="IQN261" s="189" t="s">
        <v>352</v>
      </c>
      <c r="IQO261" s="189" t="s">
        <v>352</v>
      </c>
      <c r="IQP261" s="189" t="s">
        <v>352</v>
      </c>
      <c r="IQQ261" s="189" t="s">
        <v>352</v>
      </c>
      <c r="IQR261" s="189" t="s">
        <v>352</v>
      </c>
      <c r="IQS261" s="189" t="s">
        <v>352</v>
      </c>
      <c r="IQT261" s="189" t="s">
        <v>352</v>
      </c>
      <c r="IQU261" s="189" t="s">
        <v>352</v>
      </c>
      <c r="IQV261" s="189" t="s">
        <v>352</v>
      </c>
      <c r="IQW261" s="189" t="s">
        <v>352</v>
      </c>
      <c r="IQX261" s="189" t="s">
        <v>352</v>
      </c>
      <c r="IQY261" s="189" t="s">
        <v>352</v>
      </c>
      <c r="IQZ261" s="189" t="s">
        <v>352</v>
      </c>
      <c r="IRA261" s="189" t="s">
        <v>352</v>
      </c>
      <c r="IRB261" s="189" t="s">
        <v>352</v>
      </c>
      <c r="IRC261" s="189" t="s">
        <v>352</v>
      </c>
      <c r="IRD261" s="189" t="s">
        <v>352</v>
      </c>
      <c r="IRE261" s="189" t="s">
        <v>352</v>
      </c>
      <c r="IRF261" s="189" t="s">
        <v>352</v>
      </c>
      <c r="IRG261" s="189" t="s">
        <v>352</v>
      </c>
      <c r="IRH261" s="189" t="s">
        <v>352</v>
      </c>
      <c r="IRI261" s="189" t="s">
        <v>352</v>
      </c>
      <c r="IRJ261" s="189" t="s">
        <v>352</v>
      </c>
      <c r="IRK261" s="189" t="s">
        <v>352</v>
      </c>
      <c r="IRL261" s="189" t="s">
        <v>352</v>
      </c>
      <c r="IRM261" s="189" t="s">
        <v>352</v>
      </c>
      <c r="IRN261" s="189" t="s">
        <v>352</v>
      </c>
      <c r="IRO261" s="189" t="s">
        <v>352</v>
      </c>
      <c r="IRP261" s="189" t="s">
        <v>352</v>
      </c>
      <c r="IRQ261" s="189" t="s">
        <v>352</v>
      </c>
      <c r="IRR261" s="189" t="s">
        <v>352</v>
      </c>
      <c r="IRS261" s="189" t="s">
        <v>352</v>
      </c>
      <c r="IRT261" s="189" t="s">
        <v>352</v>
      </c>
      <c r="IRU261" s="189" t="s">
        <v>352</v>
      </c>
      <c r="IRV261" s="189" t="s">
        <v>352</v>
      </c>
      <c r="IRW261" s="189" t="s">
        <v>352</v>
      </c>
      <c r="IRX261" s="189" t="s">
        <v>352</v>
      </c>
      <c r="IRY261" s="189" t="s">
        <v>352</v>
      </c>
      <c r="IRZ261" s="189" t="s">
        <v>352</v>
      </c>
      <c r="ISA261" s="189" t="s">
        <v>352</v>
      </c>
      <c r="ISB261" s="189" t="s">
        <v>352</v>
      </c>
      <c r="ISC261" s="189" t="s">
        <v>352</v>
      </c>
      <c r="ISD261" s="189" t="s">
        <v>352</v>
      </c>
      <c r="ISE261" s="189" t="s">
        <v>352</v>
      </c>
      <c r="ISF261" s="189" t="s">
        <v>352</v>
      </c>
      <c r="ISG261" s="189" t="s">
        <v>352</v>
      </c>
      <c r="ISH261" s="189" t="s">
        <v>352</v>
      </c>
      <c r="ISI261" s="189" t="s">
        <v>352</v>
      </c>
      <c r="ISJ261" s="189" t="s">
        <v>352</v>
      </c>
      <c r="ISK261" s="189" t="s">
        <v>352</v>
      </c>
      <c r="ISL261" s="189" t="s">
        <v>352</v>
      </c>
      <c r="ISM261" s="189" t="s">
        <v>352</v>
      </c>
      <c r="ISN261" s="189" t="s">
        <v>352</v>
      </c>
      <c r="ISO261" s="189" t="s">
        <v>352</v>
      </c>
      <c r="ISP261" s="189" t="s">
        <v>352</v>
      </c>
      <c r="ISQ261" s="189" t="s">
        <v>352</v>
      </c>
      <c r="ISR261" s="189" t="s">
        <v>352</v>
      </c>
      <c r="ISS261" s="189" t="s">
        <v>352</v>
      </c>
      <c r="IST261" s="189" t="s">
        <v>352</v>
      </c>
      <c r="ISU261" s="189" t="s">
        <v>352</v>
      </c>
      <c r="ISV261" s="189" t="s">
        <v>352</v>
      </c>
      <c r="ISW261" s="189" t="s">
        <v>352</v>
      </c>
      <c r="ISX261" s="189" t="s">
        <v>352</v>
      </c>
      <c r="ISY261" s="189" t="s">
        <v>352</v>
      </c>
      <c r="ISZ261" s="189" t="s">
        <v>352</v>
      </c>
      <c r="ITA261" s="189" t="s">
        <v>352</v>
      </c>
      <c r="ITB261" s="189" t="s">
        <v>352</v>
      </c>
      <c r="ITC261" s="189" t="s">
        <v>352</v>
      </c>
      <c r="ITD261" s="189" t="s">
        <v>352</v>
      </c>
      <c r="ITE261" s="189" t="s">
        <v>352</v>
      </c>
      <c r="ITF261" s="189" t="s">
        <v>352</v>
      </c>
      <c r="ITG261" s="189" t="s">
        <v>352</v>
      </c>
      <c r="ITH261" s="189" t="s">
        <v>352</v>
      </c>
      <c r="ITI261" s="189" t="s">
        <v>352</v>
      </c>
      <c r="ITJ261" s="189" t="s">
        <v>352</v>
      </c>
      <c r="ITK261" s="189" t="s">
        <v>352</v>
      </c>
      <c r="ITL261" s="189" t="s">
        <v>352</v>
      </c>
      <c r="ITM261" s="189" t="s">
        <v>352</v>
      </c>
      <c r="ITN261" s="189" t="s">
        <v>352</v>
      </c>
      <c r="ITO261" s="189" t="s">
        <v>352</v>
      </c>
      <c r="ITP261" s="189" t="s">
        <v>352</v>
      </c>
      <c r="ITQ261" s="189" t="s">
        <v>352</v>
      </c>
      <c r="ITR261" s="189" t="s">
        <v>352</v>
      </c>
      <c r="ITS261" s="189" t="s">
        <v>352</v>
      </c>
      <c r="ITT261" s="189" t="s">
        <v>352</v>
      </c>
      <c r="ITU261" s="189" t="s">
        <v>352</v>
      </c>
      <c r="ITV261" s="189" t="s">
        <v>352</v>
      </c>
      <c r="ITW261" s="189" t="s">
        <v>352</v>
      </c>
      <c r="ITX261" s="189" t="s">
        <v>352</v>
      </c>
      <c r="ITY261" s="189" t="s">
        <v>352</v>
      </c>
      <c r="ITZ261" s="189" t="s">
        <v>352</v>
      </c>
      <c r="IUA261" s="189" t="s">
        <v>352</v>
      </c>
      <c r="IUB261" s="189" t="s">
        <v>352</v>
      </c>
      <c r="IUC261" s="189" t="s">
        <v>352</v>
      </c>
      <c r="IUD261" s="189" t="s">
        <v>352</v>
      </c>
      <c r="IUE261" s="189" t="s">
        <v>352</v>
      </c>
      <c r="IUF261" s="189" t="s">
        <v>352</v>
      </c>
      <c r="IUG261" s="189" t="s">
        <v>352</v>
      </c>
      <c r="IUH261" s="189" t="s">
        <v>352</v>
      </c>
      <c r="IUI261" s="189" t="s">
        <v>352</v>
      </c>
      <c r="IUJ261" s="189" t="s">
        <v>352</v>
      </c>
      <c r="IUK261" s="189" t="s">
        <v>352</v>
      </c>
      <c r="IUL261" s="189" t="s">
        <v>352</v>
      </c>
      <c r="IUM261" s="189" t="s">
        <v>352</v>
      </c>
      <c r="IUN261" s="189" t="s">
        <v>352</v>
      </c>
      <c r="IUO261" s="189" t="s">
        <v>352</v>
      </c>
      <c r="IUP261" s="189" t="s">
        <v>352</v>
      </c>
      <c r="IUQ261" s="189" t="s">
        <v>352</v>
      </c>
      <c r="IUR261" s="189" t="s">
        <v>352</v>
      </c>
      <c r="IUS261" s="189" t="s">
        <v>352</v>
      </c>
      <c r="IUT261" s="189" t="s">
        <v>352</v>
      </c>
      <c r="IUU261" s="189" t="s">
        <v>352</v>
      </c>
      <c r="IUV261" s="189" t="s">
        <v>352</v>
      </c>
      <c r="IUW261" s="189" t="s">
        <v>352</v>
      </c>
      <c r="IUX261" s="189" t="s">
        <v>352</v>
      </c>
      <c r="IUY261" s="189" t="s">
        <v>352</v>
      </c>
      <c r="IUZ261" s="189" t="s">
        <v>352</v>
      </c>
      <c r="IVA261" s="189" t="s">
        <v>352</v>
      </c>
      <c r="IVB261" s="189" t="s">
        <v>352</v>
      </c>
      <c r="IVC261" s="189" t="s">
        <v>352</v>
      </c>
      <c r="IVD261" s="189" t="s">
        <v>352</v>
      </c>
      <c r="IVE261" s="189" t="s">
        <v>352</v>
      </c>
      <c r="IVF261" s="189" t="s">
        <v>352</v>
      </c>
      <c r="IVG261" s="189" t="s">
        <v>352</v>
      </c>
      <c r="IVH261" s="189" t="s">
        <v>352</v>
      </c>
      <c r="IVI261" s="189" t="s">
        <v>352</v>
      </c>
      <c r="IVJ261" s="189" t="s">
        <v>352</v>
      </c>
      <c r="IVK261" s="189" t="s">
        <v>352</v>
      </c>
      <c r="IVL261" s="189" t="s">
        <v>352</v>
      </c>
      <c r="IVM261" s="189" t="s">
        <v>352</v>
      </c>
      <c r="IVN261" s="189" t="s">
        <v>352</v>
      </c>
      <c r="IVO261" s="189" t="s">
        <v>352</v>
      </c>
      <c r="IVP261" s="189" t="s">
        <v>352</v>
      </c>
      <c r="IVQ261" s="189" t="s">
        <v>352</v>
      </c>
      <c r="IVR261" s="189" t="s">
        <v>352</v>
      </c>
      <c r="IVS261" s="189" t="s">
        <v>352</v>
      </c>
      <c r="IVT261" s="189" t="s">
        <v>352</v>
      </c>
      <c r="IVU261" s="189" t="s">
        <v>352</v>
      </c>
      <c r="IVV261" s="189" t="s">
        <v>352</v>
      </c>
      <c r="IVW261" s="189" t="s">
        <v>352</v>
      </c>
      <c r="IVX261" s="189" t="s">
        <v>352</v>
      </c>
      <c r="IVY261" s="189" t="s">
        <v>352</v>
      </c>
      <c r="IVZ261" s="189" t="s">
        <v>352</v>
      </c>
      <c r="IWA261" s="189" t="s">
        <v>352</v>
      </c>
      <c r="IWB261" s="189" t="s">
        <v>352</v>
      </c>
      <c r="IWC261" s="189" t="s">
        <v>352</v>
      </c>
      <c r="IWD261" s="189" t="s">
        <v>352</v>
      </c>
      <c r="IWE261" s="189" t="s">
        <v>352</v>
      </c>
      <c r="IWF261" s="189" t="s">
        <v>352</v>
      </c>
      <c r="IWG261" s="189" t="s">
        <v>352</v>
      </c>
      <c r="IWH261" s="189" t="s">
        <v>352</v>
      </c>
      <c r="IWI261" s="189" t="s">
        <v>352</v>
      </c>
      <c r="IWJ261" s="189" t="s">
        <v>352</v>
      </c>
      <c r="IWK261" s="189" t="s">
        <v>352</v>
      </c>
      <c r="IWL261" s="189" t="s">
        <v>352</v>
      </c>
      <c r="IWM261" s="189" t="s">
        <v>352</v>
      </c>
      <c r="IWN261" s="189" t="s">
        <v>352</v>
      </c>
      <c r="IWO261" s="189" t="s">
        <v>352</v>
      </c>
      <c r="IWP261" s="189" t="s">
        <v>352</v>
      </c>
      <c r="IWQ261" s="189" t="s">
        <v>352</v>
      </c>
      <c r="IWR261" s="189" t="s">
        <v>352</v>
      </c>
      <c r="IWS261" s="189" t="s">
        <v>352</v>
      </c>
      <c r="IWT261" s="189" t="s">
        <v>352</v>
      </c>
      <c r="IWU261" s="189" t="s">
        <v>352</v>
      </c>
      <c r="IWV261" s="189" t="s">
        <v>352</v>
      </c>
      <c r="IWW261" s="189" t="s">
        <v>352</v>
      </c>
      <c r="IWX261" s="189" t="s">
        <v>352</v>
      </c>
      <c r="IWY261" s="189" t="s">
        <v>352</v>
      </c>
      <c r="IWZ261" s="189" t="s">
        <v>352</v>
      </c>
      <c r="IXA261" s="189" t="s">
        <v>352</v>
      </c>
      <c r="IXB261" s="189" t="s">
        <v>352</v>
      </c>
      <c r="IXC261" s="189" t="s">
        <v>352</v>
      </c>
      <c r="IXD261" s="189" t="s">
        <v>352</v>
      </c>
      <c r="IXE261" s="189" t="s">
        <v>352</v>
      </c>
      <c r="IXF261" s="189" t="s">
        <v>352</v>
      </c>
      <c r="IXG261" s="189" t="s">
        <v>352</v>
      </c>
      <c r="IXH261" s="189" t="s">
        <v>352</v>
      </c>
      <c r="IXI261" s="189" t="s">
        <v>352</v>
      </c>
      <c r="IXJ261" s="189" t="s">
        <v>352</v>
      </c>
      <c r="IXK261" s="189" t="s">
        <v>352</v>
      </c>
      <c r="IXL261" s="189" t="s">
        <v>352</v>
      </c>
      <c r="IXM261" s="189" t="s">
        <v>352</v>
      </c>
      <c r="IXN261" s="189" t="s">
        <v>352</v>
      </c>
      <c r="IXO261" s="189" t="s">
        <v>352</v>
      </c>
      <c r="IXP261" s="189" t="s">
        <v>352</v>
      </c>
      <c r="IXQ261" s="189" t="s">
        <v>352</v>
      </c>
      <c r="IXR261" s="189" t="s">
        <v>352</v>
      </c>
      <c r="IXS261" s="189" t="s">
        <v>352</v>
      </c>
      <c r="IXT261" s="189" t="s">
        <v>352</v>
      </c>
      <c r="IXU261" s="189" t="s">
        <v>352</v>
      </c>
      <c r="IXV261" s="189" t="s">
        <v>352</v>
      </c>
      <c r="IXW261" s="189" t="s">
        <v>352</v>
      </c>
      <c r="IXX261" s="189" t="s">
        <v>352</v>
      </c>
      <c r="IXY261" s="189" t="s">
        <v>352</v>
      </c>
      <c r="IXZ261" s="189" t="s">
        <v>352</v>
      </c>
      <c r="IYA261" s="189" t="s">
        <v>352</v>
      </c>
      <c r="IYB261" s="189" t="s">
        <v>352</v>
      </c>
      <c r="IYC261" s="189" t="s">
        <v>352</v>
      </c>
      <c r="IYD261" s="189" t="s">
        <v>352</v>
      </c>
      <c r="IYE261" s="189" t="s">
        <v>352</v>
      </c>
      <c r="IYF261" s="189" t="s">
        <v>352</v>
      </c>
      <c r="IYG261" s="189" t="s">
        <v>352</v>
      </c>
      <c r="IYH261" s="189" t="s">
        <v>352</v>
      </c>
      <c r="IYI261" s="189" t="s">
        <v>352</v>
      </c>
      <c r="IYJ261" s="189" t="s">
        <v>352</v>
      </c>
      <c r="IYK261" s="189" t="s">
        <v>352</v>
      </c>
      <c r="IYL261" s="189" t="s">
        <v>352</v>
      </c>
      <c r="IYM261" s="189" t="s">
        <v>352</v>
      </c>
      <c r="IYN261" s="189" t="s">
        <v>352</v>
      </c>
      <c r="IYO261" s="189" t="s">
        <v>352</v>
      </c>
      <c r="IYP261" s="189" t="s">
        <v>352</v>
      </c>
      <c r="IYQ261" s="189" t="s">
        <v>352</v>
      </c>
      <c r="IYR261" s="189" t="s">
        <v>352</v>
      </c>
      <c r="IYS261" s="189" t="s">
        <v>352</v>
      </c>
      <c r="IYT261" s="189" t="s">
        <v>352</v>
      </c>
      <c r="IYU261" s="189" t="s">
        <v>352</v>
      </c>
      <c r="IYV261" s="189" t="s">
        <v>352</v>
      </c>
      <c r="IYW261" s="189" t="s">
        <v>352</v>
      </c>
      <c r="IYX261" s="189" t="s">
        <v>352</v>
      </c>
      <c r="IYY261" s="189" t="s">
        <v>352</v>
      </c>
      <c r="IYZ261" s="189" t="s">
        <v>352</v>
      </c>
      <c r="IZA261" s="189" t="s">
        <v>352</v>
      </c>
      <c r="IZB261" s="189" t="s">
        <v>352</v>
      </c>
      <c r="IZC261" s="189" t="s">
        <v>352</v>
      </c>
      <c r="IZD261" s="189" t="s">
        <v>352</v>
      </c>
      <c r="IZE261" s="189" t="s">
        <v>352</v>
      </c>
      <c r="IZF261" s="189" t="s">
        <v>352</v>
      </c>
      <c r="IZG261" s="189" t="s">
        <v>352</v>
      </c>
      <c r="IZH261" s="189" t="s">
        <v>352</v>
      </c>
      <c r="IZI261" s="189" t="s">
        <v>352</v>
      </c>
      <c r="IZJ261" s="189" t="s">
        <v>352</v>
      </c>
      <c r="IZK261" s="189" t="s">
        <v>352</v>
      </c>
      <c r="IZL261" s="189" t="s">
        <v>352</v>
      </c>
      <c r="IZM261" s="189" t="s">
        <v>352</v>
      </c>
      <c r="IZN261" s="189" t="s">
        <v>352</v>
      </c>
      <c r="IZO261" s="189" t="s">
        <v>352</v>
      </c>
      <c r="IZP261" s="189" t="s">
        <v>352</v>
      </c>
      <c r="IZQ261" s="189" t="s">
        <v>352</v>
      </c>
      <c r="IZR261" s="189" t="s">
        <v>352</v>
      </c>
      <c r="IZS261" s="189" t="s">
        <v>352</v>
      </c>
      <c r="IZT261" s="189" t="s">
        <v>352</v>
      </c>
      <c r="IZU261" s="189" t="s">
        <v>352</v>
      </c>
      <c r="IZV261" s="189" t="s">
        <v>352</v>
      </c>
      <c r="IZW261" s="189" t="s">
        <v>352</v>
      </c>
      <c r="IZX261" s="189" t="s">
        <v>352</v>
      </c>
      <c r="IZY261" s="189" t="s">
        <v>352</v>
      </c>
      <c r="IZZ261" s="189" t="s">
        <v>352</v>
      </c>
      <c r="JAA261" s="189" t="s">
        <v>352</v>
      </c>
      <c r="JAB261" s="189" t="s">
        <v>352</v>
      </c>
      <c r="JAC261" s="189" t="s">
        <v>352</v>
      </c>
      <c r="JAD261" s="189" t="s">
        <v>352</v>
      </c>
      <c r="JAE261" s="189" t="s">
        <v>352</v>
      </c>
      <c r="JAF261" s="189" t="s">
        <v>352</v>
      </c>
      <c r="JAG261" s="189" t="s">
        <v>352</v>
      </c>
      <c r="JAH261" s="189" t="s">
        <v>352</v>
      </c>
      <c r="JAI261" s="189" t="s">
        <v>352</v>
      </c>
      <c r="JAJ261" s="189" t="s">
        <v>352</v>
      </c>
      <c r="JAK261" s="189" t="s">
        <v>352</v>
      </c>
      <c r="JAL261" s="189" t="s">
        <v>352</v>
      </c>
      <c r="JAM261" s="189" t="s">
        <v>352</v>
      </c>
      <c r="JAN261" s="189" t="s">
        <v>352</v>
      </c>
      <c r="JAO261" s="189" t="s">
        <v>352</v>
      </c>
      <c r="JAP261" s="189" t="s">
        <v>352</v>
      </c>
      <c r="JAQ261" s="189" t="s">
        <v>352</v>
      </c>
      <c r="JAR261" s="189" t="s">
        <v>352</v>
      </c>
      <c r="JAS261" s="189" t="s">
        <v>352</v>
      </c>
      <c r="JAT261" s="189" t="s">
        <v>352</v>
      </c>
      <c r="JAU261" s="189" t="s">
        <v>352</v>
      </c>
      <c r="JAV261" s="189" t="s">
        <v>352</v>
      </c>
      <c r="JAW261" s="189" t="s">
        <v>352</v>
      </c>
      <c r="JAX261" s="189" t="s">
        <v>352</v>
      </c>
      <c r="JAY261" s="189" t="s">
        <v>352</v>
      </c>
      <c r="JAZ261" s="189" t="s">
        <v>352</v>
      </c>
      <c r="JBA261" s="189" t="s">
        <v>352</v>
      </c>
      <c r="JBB261" s="189" t="s">
        <v>352</v>
      </c>
      <c r="JBC261" s="189" t="s">
        <v>352</v>
      </c>
      <c r="JBD261" s="189" t="s">
        <v>352</v>
      </c>
      <c r="JBE261" s="189" t="s">
        <v>352</v>
      </c>
      <c r="JBF261" s="189" t="s">
        <v>352</v>
      </c>
      <c r="JBG261" s="189" t="s">
        <v>352</v>
      </c>
      <c r="JBH261" s="189" t="s">
        <v>352</v>
      </c>
      <c r="JBI261" s="189" t="s">
        <v>352</v>
      </c>
      <c r="JBJ261" s="189" t="s">
        <v>352</v>
      </c>
      <c r="JBK261" s="189" t="s">
        <v>352</v>
      </c>
      <c r="JBL261" s="189" t="s">
        <v>352</v>
      </c>
      <c r="JBM261" s="189" t="s">
        <v>352</v>
      </c>
      <c r="JBN261" s="189" t="s">
        <v>352</v>
      </c>
      <c r="JBO261" s="189" t="s">
        <v>352</v>
      </c>
      <c r="JBP261" s="189" t="s">
        <v>352</v>
      </c>
      <c r="JBQ261" s="189" t="s">
        <v>352</v>
      </c>
      <c r="JBR261" s="189" t="s">
        <v>352</v>
      </c>
      <c r="JBS261" s="189" t="s">
        <v>352</v>
      </c>
      <c r="JBT261" s="189" t="s">
        <v>352</v>
      </c>
      <c r="JBU261" s="189" t="s">
        <v>352</v>
      </c>
      <c r="JBV261" s="189" t="s">
        <v>352</v>
      </c>
      <c r="JBW261" s="189" t="s">
        <v>352</v>
      </c>
      <c r="JBX261" s="189" t="s">
        <v>352</v>
      </c>
      <c r="JBY261" s="189" t="s">
        <v>352</v>
      </c>
      <c r="JBZ261" s="189" t="s">
        <v>352</v>
      </c>
      <c r="JCA261" s="189" t="s">
        <v>352</v>
      </c>
      <c r="JCB261" s="189" t="s">
        <v>352</v>
      </c>
      <c r="JCC261" s="189" t="s">
        <v>352</v>
      </c>
      <c r="JCD261" s="189" t="s">
        <v>352</v>
      </c>
      <c r="JCE261" s="189" t="s">
        <v>352</v>
      </c>
      <c r="JCF261" s="189" t="s">
        <v>352</v>
      </c>
      <c r="JCG261" s="189" t="s">
        <v>352</v>
      </c>
      <c r="JCH261" s="189" t="s">
        <v>352</v>
      </c>
      <c r="JCI261" s="189" t="s">
        <v>352</v>
      </c>
      <c r="JCJ261" s="189" t="s">
        <v>352</v>
      </c>
      <c r="JCK261" s="189" t="s">
        <v>352</v>
      </c>
      <c r="JCL261" s="189" t="s">
        <v>352</v>
      </c>
      <c r="JCM261" s="189" t="s">
        <v>352</v>
      </c>
      <c r="JCN261" s="189" t="s">
        <v>352</v>
      </c>
      <c r="JCO261" s="189" t="s">
        <v>352</v>
      </c>
      <c r="JCP261" s="189" t="s">
        <v>352</v>
      </c>
      <c r="JCQ261" s="189" t="s">
        <v>352</v>
      </c>
      <c r="JCR261" s="189" t="s">
        <v>352</v>
      </c>
      <c r="JCS261" s="189" t="s">
        <v>352</v>
      </c>
      <c r="JCT261" s="189" t="s">
        <v>352</v>
      </c>
      <c r="JCU261" s="189" t="s">
        <v>352</v>
      </c>
      <c r="JCV261" s="189" t="s">
        <v>352</v>
      </c>
      <c r="JCW261" s="189" t="s">
        <v>352</v>
      </c>
      <c r="JCX261" s="189" t="s">
        <v>352</v>
      </c>
      <c r="JCY261" s="189" t="s">
        <v>352</v>
      </c>
      <c r="JCZ261" s="189" t="s">
        <v>352</v>
      </c>
      <c r="JDA261" s="189" t="s">
        <v>352</v>
      </c>
      <c r="JDB261" s="189" t="s">
        <v>352</v>
      </c>
      <c r="JDC261" s="189" t="s">
        <v>352</v>
      </c>
      <c r="JDD261" s="189" t="s">
        <v>352</v>
      </c>
      <c r="JDE261" s="189" t="s">
        <v>352</v>
      </c>
      <c r="JDF261" s="189" t="s">
        <v>352</v>
      </c>
      <c r="JDG261" s="189" t="s">
        <v>352</v>
      </c>
      <c r="JDH261" s="189" t="s">
        <v>352</v>
      </c>
      <c r="JDI261" s="189" t="s">
        <v>352</v>
      </c>
      <c r="JDJ261" s="189" t="s">
        <v>352</v>
      </c>
      <c r="JDK261" s="189" t="s">
        <v>352</v>
      </c>
      <c r="JDL261" s="189" t="s">
        <v>352</v>
      </c>
      <c r="JDM261" s="189" t="s">
        <v>352</v>
      </c>
      <c r="JDN261" s="189" t="s">
        <v>352</v>
      </c>
      <c r="JDO261" s="189" t="s">
        <v>352</v>
      </c>
      <c r="JDP261" s="189" t="s">
        <v>352</v>
      </c>
      <c r="JDQ261" s="189" t="s">
        <v>352</v>
      </c>
      <c r="JDR261" s="189" t="s">
        <v>352</v>
      </c>
      <c r="JDS261" s="189" t="s">
        <v>352</v>
      </c>
      <c r="JDT261" s="189" t="s">
        <v>352</v>
      </c>
      <c r="JDU261" s="189" t="s">
        <v>352</v>
      </c>
      <c r="JDV261" s="189" t="s">
        <v>352</v>
      </c>
      <c r="JDW261" s="189" t="s">
        <v>352</v>
      </c>
      <c r="JDX261" s="189" t="s">
        <v>352</v>
      </c>
      <c r="JDY261" s="189" t="s">
        <v>352</v>
      </c>
      <c r="JDZ261" s="189" t="s">
        <v>352</v>
      </c>
      <c r="JEA261" s="189" t="s">
        <v>352</v>
      </c>
      <c r="JEB261" s="189" t="s">
        <v>352</v>
      </c>
      <c r="JEC261" s="189" t="s">
        <v>352</v>
      </c>
      <c r="JED261" s="189" t="s">
        <v>352</v>
      </c>
      <c r="JEE261" s="189" t="s">
        <v>352</v>
      </c>
      <c r="JEF261" s="189" t="s">
        <v>352</v>
      </c>
      <c r="JEG261" s="189" t="s">
        <v>352</v>
      </c>
      <c r="JEH261" s="189" t="s">
        <v>352</v>
      </c>
      <c r="JEI261" s="189" t="s">
        <v>352</v>
      </c>
      <c r="JEJ261" s="189" t="s">
        <v>352</v>
      </c>
      <c r="JEK261" s="189" t="s">
        <v>352</v>
      </c>
      <c r="JEL261" s="189" t="s">
        <v>352</v>
      </c>
      <c r="JEM261" s="189" t="s">
        <v>352</v>
      </c>
      <c r="JEN261" s="189" t="s">
        <v>352</v>
      </c>
      <c r="JEO261" s="189" t="s">
        <v>352</v>
      </c>
      <c r="JEP261" s="189" t="s">
        <v>352</v>
      </c>
      <c r="JEQ261" s="189" t="s">
        <v>352</v>
      </c>
      <c r="JER261" s="189" t="s">
        <v>352</v>
      </c>
      <c r="JES261" s="189" t="s">
        <v>352</v>
      </c>
      <c r="JET261" s="189" t="s">
        <v>352</v>
      </c>
      <c r="JEU261" s="189" t="s">
        <v>352</v>
      </c>
      <c r="JEV261" s="189" t="s">
        <v>352</v>
      </c>
      <c r="JEW261" s="189" t="s">
        <v>352</v>
      </c>
      <c r="JEX261" s="189" t="s">
        <v>352</v>
      </c>
      <c r="JEY261" s="189" t="s">
        <v>352</v>
      </c>
      <c r="JEZ261" s="189" t="s">
        <v>352</v>
      </c>
      <c r="JFA261" s="189" t="s">
        <v>352</v>
      </c>
      <c r="JFB261" s="189" t="s">
        <v>352</v>
      </c>
      <c r="JFC261" s="189" t="s">
        <v>352</v>
      </c>
      <c r="JFD261" s="189" t="s">
        <v>352</v>
      </c>
      <c r="JFE261" s="189" t="s">
        <v>352</v>
      </c>
      <c r="JFF261" s="189" t="s">
        <v>352</v>
      </c>
      <c r="JFG261" s="189" t="s">
        <v>352</v>
      </c>
      <c r="JFH261" s="189" t="s">
        <v>352</v>
      </c>
      <c r="JFI261" s="189" t="s">
        <v>352</v>
      </c>
      <c r="JFJ261" s="189" t="s">
        <v>352</v>
      </c>
      <c r="JFK261" s="189" t="s">
        <v>352</v>
      </c>
      <c r="JFL261" s="189" t="s">
        <v>352</v>
      </c>
      <c r="JFM261" s="189" t="s">
        <v>352</v>
      </c>
      <c r="JFN261" s="189" t="s">
        <v>352</v>
      </c>
      <c r="JFO261" s="189" t="s">
        <v>352</v>
      </c>
      <c r="JFP261" s="189" t="s">
        <v>352</v>
      </c>
      <c r="JFQ261" s="189" t="s">
        <v>352</v>
      </c>
      <c r="JFR261" s="189" t="s">
        <v>352</v>
      </c>
      <c r="JFS261" s="189" t="s">
        <v>352</v>
      </c>
      <c r="JFT261" s="189" t="s">
        <v>352</v>
      </c>
      <c r="JFU261" s="189" t="s">
        <v>352</v>
      </c>
      <c r="JFV261" s="189" t="s">
        <v>352</v>
      </c>
      <c r="JFW261" s="189" t="s">
        <v>352</v>
      </c>
      <c r="JFX261" s="189" t="s">
        <v>352</v>
      </c>
      <c r="JFY261" s="189" t="s">
        <v>352</v>
      </c>
      <c r="JFZ261" s="189" t="s">
        <v>352</v>
      </c>
      <c r="JGA261" s="189" t="s">
        <v>352</v>
      </c>
      <c r="JGB261" s="189" t="s">
        <v>352</v>
      </c>
      <c r="JGC261" s="189" t="s">
        <v>352</v>
      </c>
      <c r="JGD261" s="189" t="s">
        <v>352</v>
      </c>
      <c r="JGE261" s="189" t="s">
        <v>352</v>
      </c>
      <c r="JGF261" s="189" t="s">
        <v>352</v>
      </c>
      <c r="JGG261" s="189" t="s">
        <v>352</v>
      </c>
      <c r="JGH261" s="189" t="s">
        <v>352</v>
      </c>
      <c r="JGI261" s="189" t="s">
        <v>352</v>
      </c>
      <c r="JGJ261" s="189" t="s">
        <v>352</v>
      </c>
      <c r="JGK261" s="189" t="s">
        <v>352</v>
      </c>
      <c r="JGL261" s="189" t="s">
        <v>352</v>
      </c>
      <c r="JGM261" s="189" t="s">
        <v>352</v>
      </c>
      <c r="JGN261" s="189" t="s">
        <v>352</v>
      </c>
      <c r="JGO261" s="189" t="s">
        <v>352</v>
      </c>
      <c r="JGP261" s="189" t="s">
        <v>352</v>
      </c>
      <c r="JGQ261" s="189" t="s">
        <v>352</v>
      </c>
      <c r="JGR261" s="189" t="s">
        <v>352</v>
      </c>
      <c r="JGS261" s="189" t="s">
        <v>352</v>
      </c>
      <c r="JGT261" s="189" t="s">
        <v>352</v>
      </c>
      <c r="JGU261" s="189" t="s">
        <v>352</v>
      </c>
      <c r="JGV261" s="189" t="s">
        <v>352</v>
      </c>
      <c r="JGW261" s="189" t="s">
        <v>352</v>
      </c>
      <c r="JGX261" s="189" t="s">
        <v>352</v>
      </c>
      <c r="JGY261" s="189" t="s">
        <v>352</v>
      </c>
      <c r="JGZ261" s="189" t="s">
        <v>352</v>
      </c>
      <c r="JHA261" s="189" t="s">
        <v>352</v>
      </c>
      <c r="JHB261" s="189" t="s">
        <v>352</v>
      </c>
      <c r="JHC261" s="189" t="s">
        <v>352</v>
      </c>
      <c r="JHD261" s="189" t="s">
        <v>352</v>
      </c>
      <c r="JHE261" s="189" t="s">
        <v>352</v>
      </c>
      <c r="JHF261" s="189" t="s">
        <v>352</v>
      </c>
      <c r="JHG261" s="189" t="s">
        <v>352</v>
      </c>
      <c r="JHH261" s="189" t="s">
        <v>352</v>
      </c>
      <c r="JHI261" s="189" t="s">
        <v>352</v>
      </c>
      <c r="JHJ261" s="189" t="s">
        <v>352</v>
      </c>
      <c r="JHK261" s="189" t="s">
        <v>352</v>
      </c>
      <c r="JHL261" s="189" t="s">
        <v>352</v>
      </c>
      <c r="JHM261" s="189" t="s">
        <v>352</v>
      </c>
      <c r="JHN261" s="189" t="s">
        <v>352</v>
      </c>
      <c r="JHO261" s="189" t="s">
        <v>352</v>
      </c>
      <c r="JHP261" s="189" t="s">
        <v>352</v>
      </c>
      <c r="JHQ261" s="189" t="s">
        <v>352</v>
      </c>
      <c r="JHR261" s="189" t="s">
        <v>352</v>
      </c>
      <c r="JHS261" s="189" t="s">
        <v>352</v>
      </c>
      <c r="JHT261" s="189" t="s">
        <v>352</v>
      </c>
      <c r="JHU261" s="189" t="s">
        <v>352</v>
      </c>
      <c r="JHV261" s="189" t="s">
        <v>352</v>
      </c>
      <c r="JHW261" s="189" t="s">
        <v>352</v>
      </c>
      <c r="JHX261" s="189" t="s">
        <v>352</v>
      </c>
      <c r="JHY261" s="189" t="s">
        <v>352</v>
      </c>
      <c r="JHZ261" s="189" t="s">
        <v>352</v>
      </c>
      <c r="JIA261" s="189" t="s">
        <v>352</v>
      </c>
      <c r="JIB261" s="189" t="s">
        <v>352</v>
      </c>
      <c r="JIC261" s="189" t="s">
        <v>352</v>
      </c>
      <c r="JID261" s="189" t="s">
        <v>352</v>
      </c>
      <c r="JIE261" s="189" t="s">
        <v>352</v>
      </c>
      <c r="JIF261" s="189" t="s">
        <v>352</v>
      </c>
      <c r="JIG261" s="189" t="s">
        <v>352</v>
      </c>
      <c r="JIH261" s="189" t="s">
        <v>352</v>
      </c>
      <c r="JII261" s="189" t="s">
        <v>352</v>
      </c>
      <c r="JIJ261" s="189" t="s">
        <v>352</v>
      </c>
      <c r="JIK261" s="189" t="s">
        <v>352</v>
      </c>
      <c r="JIL261" s="189" t="s">
        <v>352</v>
      </c>
      <c r="JIM261" s="189" t="s">
        <v>352</v>
      </c>
      <c r="JIN261" s="189" t="s">
        <v>352</v>
      </c>
      <c r="JIO261" s="189" t="s">
        <v>352</v>
      </c>
      <c r="JIP261" s="189" t="s">
        <v>352</v>
      </c>
      <c r="JIQ261" s="189" t="s">
        <v>352</v>
      </c>
      <c r="JIR261" s="189" t="s">
        <v>352</v>
      </c>
      <c r="JIS261" s="189" t="s">
        <v>352</v>
      </c>
      <c r="JIT261" s="189" t="s">
        <v>352</v>
      </c>
      <c r="JIU261" s="189" t="s">
        <v>352</v>
      </c>
      <c r="JIV261" s="189" t="s">
        <v>352</v>
      </c>
      <c r="JIW261" s="189" t="s">
        <v>352</v>
      </c>
      <c r="JIX261" s="189" t="s">
        <v>352</v>
      </c>
      <c r="JIY261" s="189" t="s">
        <v>352</v>
      </c>
      <c r="JIZ261" s="189" t="s">
        <v>352</v>
      </c>
      <c r="JJA261" s="189" t="s">
        <v>352</v>
      </c>
      <c r="JJB261" s="189" t="s">
        <v>352</v>
      </c>
      <c r="JJC261" s="189" t="s">
        <v>352</v>
      </c>
      <c r="JJD261" s="189" t="s">
        <v>352</v>
      </c>
      <c r="JJE261" s="189" t="s">
        <v>352</v>
      </c>
      <c r="JJF261" s="189" t="s">
        <v>352</v>
      </c>
      <c r="JJG261" s="189" t="s">
        <v>352</v>
      </c>
      <c r="JJH261" s="189" t="s">
        <v>352</v>
      </c>
      <c r="JJI261" s="189" t="s">
        <v>352</v>
      </c>
      <c r="JJJ261" s="189" t="s">
        <v>352</v>
      </c>
      <c r="JJK261" s="189" t="s">
        <v>352</v>
      </c>
      <c r="JJL261" s="189" t="s">
        <v>352</v>
      </c>
      <c r="JJM261" s="189" t="s">
        <v>352</v>
      </c>
      <c r="JJN261" s="189" t="s">
        <v>352</v>
      </c>
      <c r="JJO261" s="189" t="s">
        <v>352</v>
      </c>
      <c r="JJP261" s="189" t="s">
        <v>352</v>
      </c>
      <c r="JJQ261" s="189" t="s">
        <v>352</v>
      </c>
      <c r="JJR261" s="189" t="s">
        <v>352</v>
      </c>
      <c r="JJS261" s="189" t="s">
        <v>352</v>
      </c>
      <c r="JJT261" s="189" t="s">
        <v>352</v>
      </c>
      <c r="JJU261" s="189" t="s">
        <v>352</v>
      </c>
      <c r="JJV261" s="189" t="s">
        <v>352</v>
      </c>
      <c r="JJW261" s="189" t="s">
        <v>352</v>
      </c>
      <c r="JJX261" s="189" t="s">
        <v>352</v>
      </c>
      <c r="JJY261" s="189" t="s">
        <v>352</v>
      </c>
      <c r="JJZ261" s="189" t="s">
        <v>352</v>
      </c>
      <c r="JKA261" s="189" t="s">
        <v>352</v>
      </c>
      <c r="JKB261" s="189" t="s">
        <v>352</v>
      </c>
      <c r="JKC261" s="189" t="s">
        <v>352</v>
      </c>
      <c r="JKD261" s="189" t="s">
        <v>352</v>
      </c>
      <c r="JKE261" s="189" t="s">
        <v>352</v>
      </c>
      <c r="JKF261" s="189" t="s">
        <v>352</v>
      </c>
      <c r="JKG261" s="189" t="s">
        <v>352</v>
      </c>
      <c r="JKH261" s="189" t="s">
        <v>352</v>
      </c>
      <c r="JKI261" s="189" t="s">
        <v>352</v>
      </c>
      <c r="JKJ261" s="189" t="s">
        <v>352</v>
      </c>
      <c r="JKK261" s="189" t="s">
        <v>352</v>
      </c>
      <c r="JKL261" s="189" t="s">
        <v>352</v>
      </c>
      <c r="JKM261" s="189" t="s">
        <v>352</v>
      </c>
      <c r="JKN261" s="189" t="s">
        <v>352</v>
      </c>
      <c r="JKO261" s="189" t="s">
        <v>352</v>
      </c>
      <c r="JKP261" s="189" t="s">
        <v>352</v>
      </c>
      <c r="JKQ261" s="189" t="s">
        <v>352</v>
      </c>
      <c r="JKR261" s="189" t="s">
        <v>352</v>
      </c>
      <c r="JKS261" s="189" t="s">
        <v>352</v>
      </c>
      <c r="JKT261" s="189" t="s">
        <v>352</v>
      </c>
      <c r="JKU261" s="189" t="s">
        <v>352</v>
      </c>
      <c r="JKV261" s="189" t="s">
        <v>352</v>
      </c>
      <c r="JKW261" s="189" t="s">
        <v>352</v>
      </c>
      <c r="JKX261" s="189" t="s">
        <v>352</v>
      </c>
      <c r="JKY261" s="189" t="s">
        <v>352</v>
      </c>
      <c r="JKZ261" s="189" t="s">
        <v>352</v>
      </c>
      <c r="JLA261" s="189" t="s">
        <v>352</v>
      </c>
      <c r="JLB261" s="189" t="s">
        <v>352</v>
      </c>
      <c r="JLC261" s="189" t="s">
        <v>352</v>
      </c>
      <c r="JLD261" s="189" t="s">
        <v>352</v>
      </c>
      <c r="JLE261" s="189" t="s">
        <v>352</v>
      </c>
      <c r="JLF261" s="189" t="s">
        <v>352</v>
      </c>
      <c r="JLG261" s="189" t="s">
        <v>352</v>
      </c>
      <c r="JLH261" s="189" t="s">
        <v>352</v>
      </c>
      <c r="JLI261" s="189" t="s">
        <v>352</v>
      </c>
      <c r="JLJ261" s="189" t="s">
        <v>352</v>
      </c>
      <c r="JLK261" s="189" t="s">
        <v>352</v>
      </c>
      <c r="JLL261" s="189" t="s">
        <v>352</v>
      </c>
      <c r="JLM261" s="189" t="s">
        <v>352</v>
      </c>
      <c r="JLN261" s="189" t="s">
        <v>352</v>
      </c>
      <c r="JLO261" s="189" t="s">
        <v>352</v>
      </c>
      <c r="JLP261" s="189" t="s">
        <v>352</v>
      </c>
      <c r="JLQ261" s="189" t="s">
        <v>352</v>
      </c>
      <c r="JLR261" s="189" t="s">
        <v>352</v>
      </c>
      <c r="JLS261" s="189" t="s">
        <v>352</v>
      </c>
      <c r="JLT261" s="189" t="s">
        <v>352</v>
      </c>
      <c r="JLU261" s="189" t="s">
        <v>352</v>
      </c>
      <c r="JLV261" s="189" t="s">
        <v>352</v>
      </c>
      <c r="JLW261" s="189" t="s">
        <v>352</v>
      </c>
      <c r="JLX261" s="189" t="s">
        <v>352</v>
      </c>
      <c r="JLY261" s="189" t="s">
        <v>352</v>
      </c>
      <c r="JLZ261" s="189" t="s">
        <v>352</v>
      </c>
      <c r="JMA261" s="189" t="s">
        <v>352</v>
      </c>
      <c r="JMB261" s="189" t="s">
        <v>352</v>
      </c>
      <c r="JMC261" s="189" t="s">
        <v>352</v>
      </c>
      <c r="JMD261" s="189" t="s">
        <v>352</v>
      </c>
      <c r="JME261" s="189" t="s">
        <v>352</v>
      </c>
      <c r="JMF261" s="189" t="s">
        <v>352</v>
      </c>
      <c r="JMG261" s="189" t="s">
        <v>352</v>
      </c>
      <c r="JMH261" s="189" t="s">
        <v>352</v>
      </c>
      <c r="JMI261" s="189" t="s">
        <v>352</v>
      </c>
      <c r="JMJ261" s="189" t="s">
        <v>352</v>
      </c>
      <c r="JMK261" s="189" t="s">
        <v>352</v>
      </c>
      <c r="JML261" s="189" t="s">
        <v>352</v>
      </c>
      <c r="JMM261" s="189" t="s">
        <v>352</v>
      </c>
      <c r="JMN261" s="189" t="s">
        <v>352</v>
      </c>
      <c r="JMO261" s="189" t="s">
        <v>352</v>
      </c>
      <c r="JMP261" s="189" t="s">
        <v>352</v>
      </c>
      <c r="JMQ261" s="189" t="s">
        <v>352</v>
      </c>
      <c r="JMR261" s="189" t="s">
        <v>352</v>
      </c>
      <c r="JMS261" s="189" t="s">
        <v>352</v>
      </c>
      <c r="JMT261" s="189" t="s">
        <v>352</v>
      </c>
      <c r="JMU261" s="189" t="s">
        <v>352</v>
      </c>
      <c r="JMV261" s="189" t="s">
        <v>352</v>
      </c>
      <c r="JMW261" s="189" t="s">
        <v>352</v>
      </c>
      <c r="JMX261" s="189" t="s">
        <v>352</v>
      </c>
      <c r="JMY261" s="189" t="s">
        <v>352</v>
      </c>
      <c r="JMZ261" s="189" t="s">
        <v>352</v>
      </c>
      <c r="JNA261" s="189" t="s">
        <v>352</v>
      </c>
      <c r="JNB261" s="189" t="s">
        <v>352</v>
      </c>
      <c r="JNC261" s="189" t="s">
        <v>352</v>
      </c>
      <c r="JND261" s="189" t="s">
        <v>352</v>
      </c>
      <c r="JNE261" s="189" t="s">
        <v>352</v>
      </c>
      <c r="JNF261" s="189" t="s">
        <v>352</v>
      </c>
      <c r="JNG261" s="189" t="s">
        <v>352</v>
      </c>
      <c r="JNH261" s="189" t="s">
        <v>352</v>
      </c>
      <c r="JNI261" s="189" t="s">
        <v>352</v>
      </c>
      <c r="JNJ261" s="189" t="s">
        <v>352</v>
      </c>
      <c r="JNK261" s="189" t="s">
        <v>352</v>
      </c>
      <c r="JNL261" s="189" t="s">
        <v>352</v>
      </c>
      <c r="JNM261" s="189" t="s">
        <v>352</v>
      </c>
      <c r="JNN261" s="189" t="s">
        <v>352</v>
      </c>
      <c r="JNO261" s="189" t="s">
        <v>352</v>
      </c>
      <c r="JNP261" s="189" t="s">
        <v>352</v>
      </c>
      <c r="JNQ261" s="189" t="s">
        <v>352</v>
      </c>
      <c r="JNR261" s="189" t="s">
        <v>352</v>
      </c>
      <c r="JNS261" s="189" t="s">
        <v>352</v>
      </c>
      <c r="JNT261" s="189" t="s">
        <v>352</v>
      </c>
      <c r="JNU261" s="189" t="s">
        <v>352</v>
      </c>
      <c r="JNV261" s="189" t="s">
        <v>352</v>
      </c>
      <c r="JNW261" s="189" t="s">
        <v>352</v>
      </c>
      <c r="JNX261" s="189" t="s">
        <v>352</v>
      </c>
      <c r="JNY261" s="189" t="s">
        <v>352</v>
      </c>
      <c r="JNZ261" s="189" t="s">
        <v>352</v>
      </c>
      <c r="JOA261" s="189" t="s">
        <v>352</v>
      </c>
      <c r="JOB261" s="189" t="s">
        <v>352</v>
      </c>
      <c r="JOC261" s="189" t="s">
        <v>352</v>
      </c>
      <c r="JOD261" s="189" t="s">
        <v>352</v>
      </c>
      <c r="JOE261" s="189" t="s">
        <v>352</v>
      </c>
      <c r="JOF261" s="189" t="s">
        <v>352</v>
      </c>
      <c r="JOG261" s="189" t="s">
        <v>352</v>
      </c>
      <c r="JOH261" s="189" t="s">
        <v>352</v>
      </c>
      <c r="JOI261" s="189" t="s">
        <v>352</v>
      </c>
      <c r="JOJ261" s="189" t="s">
        <v>352</v>
      </c>
      <c r="JOK261" s="189" t="s">
        <v>352</v>
      </c>
      <c r="JOL261" s="189" t="s">
        <v>352</v>
      </c>
      <c r="JOM261" s="189" t="s">
        <v>352</v>
      </c>
      <c r="JON261" s="189" t="s">
        <v>352</v>
      </c>
      <c r="JOO261" s="189" t="s">
        <v>352</v>
      </c>
      <c r="JOP261" s="189" t="s">
        <v>352</v>
      </c>
      <c r="JOQ261" s="189" t="s">
        <v>352</v>
      </c>
      <c r="JOR261" s="189" t="s">
        <v>352</v>
      </c>
      <c r="JOS261" s="189" t="s">
        <v>352</v>
      </c>
      <c r="JOT261" s="189" t="s">
        <v>352</v>
      </c>
      <c r="JOU261" s="189" t="s">
        <v>352</v>
      </c>
      <c r="JOV261" s="189" t="s">
        <v>352</v>
      </c>
      <c r="JOW261" s="189" t="s">
        <v>352</v>
      </c>
      <c r="JOX261" s="189" t="s">
        <v>352</v>
      </c>
      <c r="JOY261" s="189" t="s">
        <v>352</v>
      </c>
      <c r="JOZ261" s="189" t="s">
        <v>352</v>
      </c>
      <c r="JPA261" s="189" t="s">
        <v>352</v>
      </c>
      <c r="JPB261" s="189" t="s">
        <v>352</v>
      </c>
      <c r="JPC261" s="189" t="s">
        <v>352</v>
      </c>
      <c r="JPD261" s="189" t="s">
        <v>352</v>
      </c>
      <c r="JPE261" s="189" t="s">
        <v>352</v>
      </c>
      <c r="JPF261" s="189" t="s">
        <v>352</v>
      </c>
      <c r="JPG261" s="189" t="s">
        <v>352</v>
      </c>
      <c r="JPH261" s="189" t="s">
        <v>352</v>
      </c>
      <c r="JPI261" s="189" t="s">
        <v>352</v>
      </c>
      <c r="JPJ261" s="189" t="s">
        <v>352</v>
      </c>
      <c r="JPK261" s="189" t="s">
        <v>352</v>
      </c>
      <c r="JPL261" s="189" t="s">
        <v>352</v>
      </c>
      <c r="JPM261" s="189" t="s">
        <v>352</v>
      </c>
      <c r="JPN261" s="189" t="s">
        <v>352</v>
      </c>
      <c r="JPO261" s="189" t="s">
        <v>352</v>
      </c>
      <c r="JPP261" s="189" t="s">
        <v>352</v>
      </c>
      <c r="JPQ261" s="189" t="s">
        <v>352</v>
      </c>
      <c r="JPR261" s="189" t="s">
        <v>352</v>
      </c>
      <c r="JPS261" s="189" t="s">
        <v>352</v>
      </c>
      <c r="JPT261" s="189" t="s">
        <v>352</v>
      </c>
      <c r="JPU261" s="189" t="s">
        <v>352</v>
      </c>
      <c r="JPV261" s="189" t="s">
        <v>352</v>
      </c>
      <c r="JPW261" s="189" t="s">
        <v>352</v>
      </c>
      <c r="JPX261" s="189" t="s">
        <v>352</v>
      </c>
      <c r="JPY261" s="189" t="s">
        <v>352</v>
      </c>
      <c r="JPZ261" s="189" t="s">
        <v>352</v>
      </c>
      <c r="JQA261" s="189" t="s">
        <v>352</v>
      </c>
      <c r="JQB261" s="189" t="s">
        <v>352</v>
      </c>
      <c r="JQC261" s="189" t="s">
        <v>352</v>
      </c>
      <c r="JQD261" s="189" t="s">
        <v>352</v>
      </c>
      <c r="JQE261" s="189" t="s">
        <v>352</v>
      </c>
      <c r="JQF261" s="189" t="s">
        <v>352</v>
      </c>
      <c r="JQG261" s="189" t="s">
        <v>352</v>
      </c>
      <c r="JQH261" s="189" t="s">
        <v>352</v>
      </c>
      <c r="JQI261" s="189" t="s">
        <v>352</v>
      </c>
      <c r="JQJ261" s="189" t="s">
        <v>352</v>
      </c>
      <c r="JQK261" s="189" t="s">
        <v>352</v>
      </c>
      <c r="JQL261" s="189" t="s">
        <v>352</v>
      </c>
      <c r="JQM261" s="189" t="s">
        <v>352</v>
      </c>
      <c r="JQN261" s="189" t="s">
        <v>352</v>
      </c>
      <c r="JQO261" s="189" t="s">
        <v>352</v>
      </c>
      <c r="JQP261" s="189" t="s">
        <v>352</v>
      </c>
      <c r="JQQ261" s="189" t="s">
        <v>352</v>
      </c>
      <c r="JQR261" s="189" t="s">
        <v>352</v>
      </c>
      <c r="JQS261" s="189" t="s">
        <v>352</v>
      </c>
      <c r="JQT261" s="189" t="s">
        <v>352</v>
      </c>
      <c r="JQU261" s="189" t="s">
        <v>352</v>
      </c>
      <c r="JQV261" s="189" t="s">
        <v>352</v>
      </c>
      <c r="JQW261" s="189" t="s">
        <v>352</v>
      </c>
      <c r="JQX261" s="189" t="s">
        <v>352</v>
      </c>
      <c r="JQY261" s="189" t="s">
        <v>352</v>
      </c>
      <c r="JQZ261" s="189" t="s">
        <v>352</v>
      </c>
      <c r="JRA261" s="189" t="s">
        <v>352</v>
      </c>
      <c r="JRB261" s="189" t="s">
        <v>352</v>
      </c>
      <c r="JRC261" s="189" t="s">
        <v>352</v>
      </c>
      <c r="JRD261" s="189" t="s">
        <v>352</v>
      </c>
      <c r="JRE261" s="189" t="s">
        <v>352</v>
      </c>
      <c r="JRF261" s="189" t="s">
        <v>352</v>
      </c>
      <c r="JRG261" s="189" t="s">
        <v>352</v>
      </c>
      <c r="JRH261" s="189" t="s">
        <v>352</v>
      </c>
      <c r="JRI261" s="189" t="s">
        <v>352</v>
      </c>
      <c r="JRJ261" s="189" t="s">
        <v>352</v>
      </c>
      <c r="JRK261" s="189" t="s">
        <v>352</v>
      </c>
      <c r="JRL261" s="189" t="s">
        <v>352</v>
      </c>
      <c r="JRM261" s="189" t="s">
        <v>352</v>
      </c>
      <c r="JRN261" s="189" t="s">
        <v>352</v>
      </c>
      <c r="JRO261" s="189" t="s">
        <v>352</v>
      </c>
      <c r="JRP261" s="189" t="s">
        <v>352</v>
      </c>
      <c r="JRQ261" s="189" t="s">
        <v>352</v>
      </c>
      <c r="JRR261" s="189" t="s">
        <v>352</v>
      </c>
      <c r="JRS261" s="189" t="s">
        <v>352</v>
      </c>
      <c r="JRT261" s="189" t="s">
        <v>352</v>
      </c>
      <c r="JRU261" s="189" t="s">
        <v>352</v>
      </c>
      <c r="JRV261" s="189" t="s">
        <v>352</v>
      </c>
      <c r="JRW261" s="189" t="s">
        <v>352</v>
      </c>
      <c r="JRX261" s="189" t="s">
        <v>352</v>
      </c>
      <c r="JRY261" s="189" t="s">
        <v>352</v>
      </c>
      <c r="JRZ261" s="189" t="s">
        <v>352</v>
      </c>
      <c r="JSA261" s="189" t="s">
        <v>352</v>
      </c>
      <c r="JSB261" s="189" t="s">
        <v>352</v>
      </c>
      <c r="JSC261" s="189" t="s">
        <v>352</v>
      </c>
      <c r="JSD261" s="189" t="s">
        <v>352</v>
      </c>
      <c r="JSE261" s="189" t="s">
        <v>352</v>
      </c>
      <c r="JSF261" s="189" t="s">
        <v>352</v>
      </c>
      <c r="JSG261" s="189" t="s">
        <v>352</v>
      </c>
      <c r="JSH261" s="189" t="s">
        <v>352</v>
      </c>
      <c r="JSI261" s="189" t="s">
        <v>352</v>
      </c>
      <c r="JSJ261" s="189" t="s">
        <v>352</v>
      </c>
      <c r="JSK261" s="189" t="s">
        <v>352</v>
      </c>
      <c r="JSL261" s="189" t="s">
        <v>352</v>
      </c>
      <c r="JSM261" s="189" t="s">
        <v>352</v>
      </c>
      <c r="JSN261" s="189" t="s">
        <v>352</v>
      </c>
      <c r="JSO261" s="189" t="s">
        <v>352</v>
      </c>
      <c r="JSP261" s="189" t="s">
        <v>352</v>
      </c>
      <c r="JSQ261" s="189" t="s">
        <v>352</v>
      </c>
      <c r="JSR261" s="189" t="s">
        <v>352</v>
      </c>
      <c r="JSS261" s="189" t="s">
        <v>352</v>
      </c>
      <c r="JST261" s="189" t="s">
        <v>352</v>
      </c>
      <c r="JSU261" s="189" t="s">
        <v>352</v>
      </c>
      <c r="JSV261" s="189" t="s">
        <v>352</v>
      </c>
      <c r="JSW261" s="189" t="s">
        <v>352</v>
      </c>
      <c r="JSX261" s="189" t="s">
        <v>352</v>
      </c>
      <c r="JSY261" s="189" t="s">
        <v>352</v>
      </c>
      <c r="JSZ261" s="189" t="s">
        <v>352</v>
      </c>
      <c r="JTA261" s="189" t="s">
        <v>352</v>
      </c>
      <c r="JTB261" s="189" t="s">
        <v>352</v>
      </c>
      <c r="JTC261" s="189" t="s">
        <v>352</v>
      </c>
      <c r="JTD261" s="189" t="s">
        <v>352</v>
      </c>
      <c r="JTE261" s="189" t="s">
        <v>352</v>
      </c>
      <c r="JTF261" s="189" t="s">
        <v>352</v>
      </c>
      <c r="JTG261" s="189" t="s">
        <v>352</v>
      </c>
      <c r="JTH261" s="189" t="s">
        <v>352</v>
      </c>
      <c r="JTI261" s="189" t="s">
        <v>352</v>
      </c>
      <c r="JTJ261" s="189" t="s">
        <v>352</v>
      </c>
      <c r="JTK261" s="189" t="s">
        <v>352</v>
      </c>
      <c r="JTL261" s="189" t="s">
        <v>352</v>
      </c>
      <c r="JTM261" s="189" t="s">
        <v>352</v>
      </c>
      <c r="JTN261" s="189" t="s">
        <v>352</v>
      </c>
      <c r="JTO261" s="189" t="s">
        <v>352</v>
      </c>
      <c r="JTP261" s="189" t="s">
        <v>352</v>
      </c>
      <c r="JTQ261" s="189" t="s">
        <v>352</v>
      </c>
      <c r="JTR261" s="189" t="s">
        <v>352</v>
      </c>
      <c r="JTS261" s="189" t="s">
        <v>352</v>
      </c>
      <c r="JTT261" s="189" t="s">
        <v>352</v>
      </c>
      <c r="JTU261" s="189" t="s">
        <v>352</v>
      </c>
      <c r="JTV261" s="189" t="s">
        <v>352</v>
      </c>
      <c r="JTW261" s="189" t="s">
        <v>352</v>
      </c>
      <c r="JTX261" s="189" t="s">
        <v>352</v>
      </c>
      <c r="JTY261" s="189" t="s">
        <v>352</v>
      </c>
      <c r="JTZ261" s="189" t="s">
        <v>352</v>
      </c>
      <c r="JUA261" s="189" t="s">
        <v>352</v>
      </c>
      <c r="JUB261" s="189" t="s">
        <v>352</v>
      </c>
      <c r="JUC261" s="189" t="s">
        <v>352</v>
      </c>
      <c r="JUD261" s="189" t="s">
        <v>352</v>
      </c>
      <c r="JUE261" s="189" t="s">
        <v>352</v>
      </c>
      <c r="JUF261" s="189" t="s">
        <v>352</v>
      </c>
      <c r="JUG261" s="189" t="s">
        <v>352</v>
      </c>
      <c r="JUH261" s="189" t="s">
        <v>352</v>
      </c>
      <c r="JUI261" s="189" t="s">
        <v>352</v>
      </c>
      <c r="JUJ261" s="189" t="s">
        <v>352</v>
      </c>
      <c r="JUK261" s="189" t="s">
        <v>352</v>
      </c>
      <c r="JUL261" s="189" t="s">
        <v>352</v>
      </c>
      <c r="JUM261" s="189" t="s">
        <v>352</v>
      </c>
      <c r="JUN261" s="189" t="s">
        <v>352</v>
      </c>
      <c r="JUO261" s="189" t="s">
        <v>352</v>
      </c>
      <c r="JUP261" s="189" t="s">
        <v>352</v>
      </c>
      <c r="JUQ261" s="189" t="s">
        <v>352</v>
      </c>
      <c r="JUR261" s="189" t="s">
        <v>352</v>
      </c>
      <c r="JUS261" s="189" t="s">
        <v>352</v>
      </c>
      <c r="JUT261" s="189" t="s">
        <v>352</v>
      </c>
      <c r="JUU261" s="189" t="s">
        <v>352</v>
      </c>
      <c r="JUV261" s="189" t="s">
        <v>352</v>
      </c>
      <c r="JUW261" s="189" t="s">
        <v>352</v>
      </c>
      <c r="JUX261" s="189" t="s">
        <v>352</v>
      </c>
      <c r="JUY261" s="189" t="s">
        <v>352</v>
      </c>
      <c r="JUZ261" s="189" t="s">
        <v>352</v>
      </c>
      <c r="JVA261" s="189" t="s">
        <v>352</v>
      </c>
      <c r="JVB261" s="189" t="s">
        <v>352</v>
      </c>
      <c r="JVC261" s="189" t="s">
        <v>352</v>
      </c>
      <c r="JVD261" s="189" t="s">
        <v>352</v>
      </c>
      <c r="JVE261" s="189" t="s">
        <v>352</v>
      </c>
      <c r="JVF261" s="189" t="s">
        <v>352</v>
      </c>
      <c r="JVG261" s="189" t="s">
        <v>352</v>
      </c>
      <c r="JVH261" s="189" t="s">
        <v>352</v>
      </c>
      <c r="JVI261" s="189" t="s">
        <v>352</v>
      </c>
      <c r="JVJ261" s="189" t="s">
        <v>352</v>
      </c>
      <c r="JVK261" s="189" t="s">
        <v>352</v>
      </c>
      <c r="JVL261" s="189" t="s">
        <v>352</v>
      </c>
      <c r="JVM261" s="189" t="s">
        <v>352</v>
      </c>
      <c r="JVN261" s="189" t="s">
        <v>352</v>
      </c>
      <c r="JVO261" s="189" t="s">
        <v>352</v>
      </c>
      <c r="JVP261" s="189" t="s">
        <v>352</v>
      </c>
      <c r="JVQ261" s="189" t="s">
        <v>352</v>
      </c>
      <c r="JVR261" s="189" t="s">
        <v>352</v>
      </c>
      <c r="JVS261" s="189" t="s">
        <v>352</v>
      </c>
      <c r="JVT261" s="189" t="s">
        <v>352</v>
      </c>
      <c r="JVU261" s="189" t="s">
        <v>352</v>
      </c>
      <c r="JVV261" s="189" t="s">
        <v>352</v>
      </c>
      <c r="JVW261" s="189" t="s">
        <v>352</v>
      </c>
      <c r="JVX261" s="189" t="s">
        <v>352</v>
      </c>
      <c r="JVY261" s="189" t="s">
        <v>352</v>
      </c>
      <c r="JVZ261" s="189" t="s">
        <v>352</v>
      </c>
      <c r="JWA261" s="189" t="s">
        <v>352</v>
      </c>
      <c r="JWB261" s="189" t="s">
        <v>352</v>
      </c>
      <c r="JWC261" s="189" t="s">
        <v>352</v>
      </c>
      <c r="JWD261" s="189" t="s">
        <v>352</v>
      </c>
      <c r="JWE261" s="189" t="s">
        <v>352</v>
      </c>
      <c r="JWF261" s="189" t="s">
        <v>352</v>
      </c>
      <c r="JWG261" s="189" t="s">
        <v>352</v>
      </c>
      <c r="JWH261" s="189" t="s">
        <v>352</v>
      </c>
      <c r="JWI261" s="189" t="s">
        <v>352</v>
      </c>
      <c r="JWJ261" s="189" t="s">
        <v>352</v>
      </c>
      <c r="JWK261" s="189" t="s">
        <v>352</v>
      </c>
      <c r="JWL261" s="189" t="s">
        <v>352</v>
      </c>
      <c r="JWM261" s="189" t="s">
        <v>352</v>
      </c>
      <c r="JWN261" s="189" t="s">
        <v>352</v>
      </c>
      <c r="JWO261" s="189" t="s">
        <v>352</v>
      </c>
      <c r="JWP261" s="189" t="s">
        <v>352</v>
      </c>
      <c r="JWQ261" s="189" t="s">
        <v>352</v>
      </c>
      <c r="JWR261" s="189" t="s">
        <v>352</v>
      </c>
      <c r="JWS261" s="189" t="s">
        <v>352</v>
      </c>
      <c r="JWT261" s="189" t="s">
        <v>352</v>
      </c>
      <c r="JWU261" s="189" t="s">
        <v>352</v>
      </c>
      <c r="JWV261" s="189" t="s">
        <v>352</v>
      </c>
      <c r="JWW261" s="189" t="s">
        <v>352</v>
      </c>
      <c r="JWX261" s="189" t="s">
        <v>352</v>
      </c>
      <c r="JWY261" s="189" t="s">
        <v>352</v>
      </c>
      <c r="JWZ261" s="189" t="s">
        <v>352</v>
      </c>
      <c r="JXA261" s="189" t="s">
        <v>352</v>
      </c>
      <c r="JXB261" s="189" t="s">
        <v>352</v>
      </c>
      <c r="JXC261" s="189" t="s">
        <v>352</v>
      </c>
      <c r="JXD261" s="189" t="s">
        <v>352</v>
      </c>
      <c r="JXE261" s="189" t="s">
        <v>352</v>
      </c>
      <c r="JXF261" s="189" t="s">
        <v>352</v>
      </c>
      <c r="JXG261" s="189" t="s">
        <v>352</v>
      </c>
      <c r="JXH261" s="189" t="s">
        <v>352</v>
      </c>
      <c r="JXI261" s="189" t="s">
        <v>352</v>
      </c>
      <c r="JXJ261" s="189" t="s">
        <v>352</v>
      </c>
      <c r="JXK261" s="189" t="s">
        <v>352</v>
      </c>
      <c r="JXL261" s="189" t="s">
        <v>352</v>
      </c>
      <c r="JXM261" s="189" t="s">
        <v>352</v>
      </c>
      <c r="JXN261" s="189" t="s">
        <v>352</v>
      </c>
      <c r="JXO261" s="189" t="s">
        <v>352</v>
      </c>
      <c r="JXP261" s="189" t="s">
        <v>352</v>
      </c>
      <c r="JXQ261" s="189" t="s">
        <v>352</v>
      </c>
      <c r="JXR261" s="189" t="s">
        <v>352</v>
      </c>
      <c r="JXS261" s="189" t="s">
        <v>352</v>
      </c>
      <c r="JXT261" s="189" t="s">
        <v>352</v>
      </c>
      <c r="JXU261" s="189" t="s">
        <v>352</v>
      </c>
      <c r="JXV261" s="189" t="s">
        <v>352</v>
      </c>
      <c r="JXW261" s="189" t="s">
        <v>352</v>
      </c>
      <c r="JXX261" s="189" t="s">
        <v>352</v>
      </c>
      <c r="JXY261" s="189" t="s">
        <v>352</v>
      </c>
      <c r="JXZ261" s="189" t="s">
        <v>352</v>
      </c>
      <c r="JYA261" s="189" t="s">
        <v>352</v>
      </c>
      <c r="JYB261" s="189" t="s">
        <v>352</v>
      </c>
      <c r="JYC261" s="189" t="s">
        <v>352</v>
      </c>
      <c r="JYD261" s="189" t="s">
        <v>352</v>
      </c>
      <c r="JYE261" s="189" t="s">
        <v>352</v>
      </c>
      <c r="JYF261" s="189" t="s">
        <v>352</v>
      </c>
      <c r="JYG261" s="189" t="s">
        <v>352</v>
      </c>
      <c r="JYH261" s="189" t="s">
        <v>352</v>
      </c>
      <c r="JYI261" s="189" t="s">
        <v>352</v>
      </c>
      <c r="JYJ261" s="189" t="s">
        <v>352</v>
      </c>
      <c r="JYK261" s="189" t="s">
        <v>352</v>
      </c>
      <c r="JYL261" s="189" t="s">
        <v>352</v>
      </c>
      <c r="JYM261" s="189" t="s">
        <v>352</v>
      </c>
      <c r="JYN261" s="189" t="s">
        <v>352</v>
      </c>
      <c r="JYO261" s="189" t="s">
        <v>352</v>
      </c>
      <c r="JYP261" s="189" t="s">
        <v>352</v>
      </c>
      <c r="JYQ261" s="189" t="s">
        <v>352</v>
      </c>
      <c r="JYR261" s="189" t="s">
        <v>352</v>
      </c>
      <c r="JYS261" s="189" t="s">
        <v>352</v>
      </c>
      <c r="JYT261" s="189" t="s">
        <v>352</v>
      </c>
      <c r="JYU261" s="189" t="s">
        <v>352</v>
      </c>
      <c r="JYV261" s="189" t="s">
        <v>352</v>
      </c>
      <c r="JYW261" s="189" t="s">
        <v>352</v>
      </c>
      <c r="JYX261" s="189" t="s">
        <v>352</v>
      </c>
      <c r="JYY261" s="189" t="s">
        <v>352</v>
      </c>
      <c r="JYZ261" s="189" t="s">
        <v>352</v>
      </c>
      <c r="JZA261" s="189" t="s">
        <v>352</v>
      </c>
      <c r="JZB261" s="189" t="s">
        <v>352</v>
      </c>
      <c r="JZC261" s="189" t="s">
        <v>352</v>
      </c>
      <c r="JZD261" s="189" t="s">
        <v>352</v>
      </c>
      <c r="JZE261" s="189" t="s">
        <v>352</v>
      </c>
      <c r="JZF261" s="189" t="s">
        <v>352</v>
      </c>
      <c r="JZG261" s="189" t="s">
        <v>352</v>
      </c>
      <c r="JZH261" s="189" t="s">
        <v>352</v>
      </c>
      <c r="JZI261" s="189" t="s">
        <v>352</v>
      </c>
      <c r="JZJ261" s="189" t="s">
        <v>352</v>
      </c>
      <c r="JZK261" s="189" t="s">
        <v>352</v>
      </c>
      <c r="JZL261" s="189" t="s">
        <v>352</v>
      </c>
      <c r="JZM261" s="189" t="s">
        <v>352</v>
      </c>
      <c r="JZN261" s="189" t="s">
        <v>352</v>
      </c>
      <c r="JZO261" s="189" t="s">
        <v>352</v>
      </c>
      <c r="JZP261" s="189" t="s">
        <v>352</v>
      </c>
      <c r="JZQ261" s="189" t="s">
        <v>352</v>
      </c>
      <c r="JZR261" s="189" t="s">
        <v>352</v>
      </c>
      <c r="JZS261" s="189" t="s">
        <v>352</v>
      </c>
      <c r="JZT261" s="189" t="s">
        <v>352</v>
      </c>
      <c r="JZU261" s="189" t="s">
        <v>352</v>
      </c>
      <c r="JZV261" s="189" t="s">
        <v>352</v>
      </c>
      <c r="JZW261" s="189" t="s">
        <v>352</v>
      </c>
      <c r="JZX261" s="189" t="s">
        <v>352</v>
      </c>
      <c r="JZY261" s="189" t="s">
        <v>352</v>
      </c>
      <c r="JZZ261" s="189" t="s">
        <v>352</v>
      </c>
      <c r="KAA261" s="189" t="s">
        <v>352</v>
      </c>
      <c r="KAB261" s="189" t="s">
        <v>352</v>
      </c>
      <c r="KAC261" s="189" t="s">
        <v>352</v>
      </c>
      <c r="KAD261" s="189" t="s">
        <v>352</v>
      </c>
      <c r="KAE261" s="189" t="s">
        <v>352</v>
      </c>
      <c r="KAF261" s="189" t="s">
        <v>352</v>
      </c>
      <c r="KAG261" s="189" t="s">
        <v>352</v>
      </c>
      <c r="KAH261" s="189" t="s">
        <v>352</v>
      </c>
      <c r="KAI261" s="189" t="s">
        <v>352</v>
      </c>
      <c r="KAJ261" s="189" t="s">
        <v>352</v>
      </c>
      <c r="KAK261" s="189" t="s">
        <v>352</v>
      </c>
      <c r="KAL261" s="189" t="s">
        <v>352</v>
      </c>
      <c r="KAM261" s="189" t="s">
        <v>352</v>
      </c>
      <c r="KAN261" s="189" t="s">
        <v>352</v>
      </c>
      <c r="KAO261" s="189" t="s">
        <v>352</v>
      </c>
      <c r="KAP261" s="189" t="s">
        <v>352</v>
      </c>
      <c r="KAQ261" s="189" t="s">
        <v>352</v>
      </c>
      <c r="KAR261" s="189" t="s">
        <v>352</v>
      </c>
      <c r="KAS261" s="189" t="s">
        <v>352</v>
      </c>
      <c r="KAT261" s="189" t="s">
        <v>352</v>
      </c>
      <c r="KAU261" s="189" t="s">
        <v>352</v>
      </c>
      <c r="KAV261" s="189" t="s">
        <v>352</v>
      </c>
      <c r="KAW261" s="189" t="s">
        <v>352</v>
      </c>
      <c r="KAX261" s="189" t="s">
        <v>352</v>
      </c>
      <c r="KAY261" s="189" t="s">
        <v>352</v>
      </c>
      <c r="KAZ261" s="189" t="s">
        <v>352</v>
      </c>
      <c r="KBA261" s="189" t="s">
        <v>352</v>
      </c>
      <c r="KBB261" s="189" t="s">
        <v>352</v>
      </c>
      <c r="KBC261" s="189" t="s">
        <v>352</v>
      </c>
      <c r="KBD261" s="189" t="s">
        <v>352</v>
      </c>
      <c r="KBE261" s="189" t="s">
        <v>352</v>
      </c>
      <c r="KBF261" s="189" t="s">
        <v>352</v>
      </c>
      <c r="KBG261" s="189" t="s">
        <v>352</v>
      </c>
      <c r="KBH261" s="189" t="s">
        <v>352</v>
      </c>
      <c r="KBI261" s="189" t="s">
        <v>352</v>
      </c>
      <c r="KBJ261" s="189" t="s">
        <v>352</v>
      </c>
      <c r="KBK261" s="189" t="s">
        <v>352</v>
      </c>
      <c r="KBL261" s="189" t="s">
        <v>352</v>
      </c>
      <c r="KBM261" s="189" t="s">
        <v>352</v>
      </c>
      <c r="KBN261" s="189" t="s">
        <v>352</v>
      </c>
      <c r="KBO261" s="189" t="s">
        <v>352</v>
      </c>
      <c r="KBP261" s="189" t="s">
        <v>352</v>
      </c>
      <c r="KBQ261" s="189" t="s">
        <v>352</v>
      </c>
      <c r="KBR261" s="189" t="s">
        <v>352</v>
      </c>
      <c r="KBS261" s="189" t="s">
        <v>352</v>
      </c>
      <c r="KBT261" s="189" t="s">
        <v>352</v>
      </c>
      <c r="KBU261" s="189" t="s">
        <v>352</v>
      </c>
      <c r="KBV261" s="189" t="s">
        <v>352</v>
      </c>
      <c r="KBW261" s="189" t="s">
        <v>352</v>
      </c>
      <c r="KBX261" s="189" t="s">
        <v>352</v>
      </c>
      <c r="KBY261" s="189" t="s">
        <v>352</v>
      </c>
      <c r="KBZ261" s="189" t="s">
        <v>352</v>
      </c>
      <c r="KCA261" s="189" t="s">
        <v>352</v>
      </c>
      <c r="KCB261" s="189" t="s">
        <v>352</v>
      </c>
      <c r="KCC261" s="189" t="s">
        <v>352</v>
      </c>
      <c r="KCD261" s="189" t="s">
        <v>352</v>
      </c>
      <c r="KCE261" s="189" t="s">
        <v>352</v>
      </c>
      <c r="KCF261" s="189" t="s">
        <v>352</v>
      </c>
      <c r="KCG261" s="189" t="s">
        <v>352</v>
      </c>
      <c r="KCH261" s="189" t="s">
        <v>352</v>
      </c>
      <c r="KCI261" s="189" t="s">
        <v>352</v>
      </c>
      <c r="KCJ261" s="189" t="s">
        <v>352</v>
      </c>
      <c r="KCK261" s="189" t="s">
        <v>352</v>
      </c>
      <c r="KCL261" s="189" t="s">
        <v>352</v>
      </c>
      <c r="KCM261" s="189" t="s">
        <v>352</v>
      </c>
      <c r="KCN261" s="189" t="s">
        <v>352</v>
      </c>
      <c r="KCO261" s="189" t="s">
        <v>352</v>
      </c>
      <c r="KCP261" s="189" t="s">
        <v>352</v>
      </c>
      <c r="KCQ261" s="189" t="s">
        <v>352</v>
      </c>
      <c r="KCR261" s="189" t="s">
        <v>352</v>
      </c>
      <c r="KCS261" s="189" t="s">
        <v>352</v>
      </c>
      <c r="KCT261" s="189" t="s">
        <v>352</v>
      </c>
      <c r="KCU261" s="189" t="s">
        <v>352</v>
      </c>
      <c r="KCV261" s="189" t="s">
        <v>352</v>
      </c>
      <c r="KCW261" s="189" t="s">
        <v>352</v>
      </c>
      <c r="KCX261" s="189" t="s">
        <v>352</v>
      </c>
      <c r="KCY261" s="189" t="s">
        <v>352</v>
      </c>
      <c r="KCZ261" s="189" t="s">
        <v>352</v>
      </c>
      <c r="KDA261" s="189" t="s">
        <v>352</v>
      </c>
      <c r="KDB261" s="189" t="s">
        <v>352</v>
      </c>
      <c r="KDC261" s="189" t="s">
        <v>352</v>
      </c>
      <c r="KDD261" s="189" t="s">
        <v>352</v>
      </c>
      <c r="KDE261" s="189" t="s">
        <v>352</v>
      </c>
      <c r="KDF261" s="189" t="s">
        <v>352</v>
      </c>
      <c r="KDG261" s="189" t="s">
        <v>352</v>
      </c>
      <c r="KDH261" s="189" t="s">
        <v>352</v>
      </c>
      <c r="KDI261" s="189" t="s">
        <v>352</v>
      </c>
      <c r="KDJ261" s="189" t="s">
        <v>352</v>
      </c>
      <c r="KDK261" s="189" t="s">
        <v>352</v>
      </c>
      <c r="KDL261" s="189" t="s">
        <v>352</v>
      </c>
      <c r="KDM261" s="189" t="s">
        <v>352</v>
      </c>
      <c r="KDN261" s="189" t="s">
        <v>352</v>
      </c>
      <c r="KDO261" s="189" t="s">
        <v>352</v>
      </c>
      <c r="KDP261" s="189" t="s">
        <v>352</v>
      </c>
      <c r="KDQ261" s="189" t="s">
        <v>352</v>
      </c>
      <c r="KDR261" s="189" t="s">
        <v>352</v>
      </c>
      <c r="KDS261" s="189" t="s">
        <v>352</v>
      </c>
      <c r="KDT261" s="189" t="s">
        <v>352</v>
      </c>
      <c r="KDU261" s="189" t="s">
        <v>352</v>
      </c>
      <c r="KDV261" s="189" t="s">
        <v>352</v>
      </c>
      <c r="KDW261" s="189" t="s">
        <v>352</v>
      </c>
      <c r="KDX261" s="189" t="s">
        <v>352</v>
      </c>
      <c r="KDY261" s="189" t="s">
        <v>352</v>
      </c>
      <c r="KDZ261" s="189" t="s">
        <v>352</v>
      </c>
      <c r="KEA261" s="189" t="s">
        <v>352</v>
      </c>
      <c r="KEB261" s="189" t="s">
        <v>352</v>
      </c>
      <c r="KEC261" s="189" t="s">
        <v>352</v>
      </c>
      <c r="KED261" s="189" t="s">
        <v>352</v>
      </c>
      <c r="KEE261" s="189" t="s">
        <v>352</v>
      </c>
      <c r="KEF261" s="189" t="s">
        <v>352</v>
      </c>
      <c r="KEG261" s="189" t="s">
        <v>352</v>
      </c>
      <c r="KEH261" s="189" t="s">
        <v>352</v>
      </c>
      <c r="KEI261" s="189" t="s">
        <v>352</v>
      </c>
      <c r="KEJ261" s="189" t="s">
        <v>352</v>
      </c>
      <c r="KEK261" s="189" t="s">
        <v>352</v>
      </c>
      <c r="KEL261" s="189" t="s">
        <v>352</v>
      </c>
      <c r="KEM261" s="189" t="s">
        <v>352</v>
      </c>
      <c r="KEN261" s="189" t="s">
        <v>352</v>
      </c>
      <c r="KEO261" s="189" t="s">
        <v>352</v>
      </c>
      <c r="KEP261" s="189" t="s">
        <v>352</v>
      </c>
      <c r="KEQ261" s="189" t="s">
        <v>352</v>
      </c>
      <c r="KER261" s="189" t="s">
        <v>352</v>
      </c>
      <c r="KES261" s="189" t="s">
        <v>352</v>
      </c>
      <c r="KET261" s="189" t="s">
        <v>352</v>
      </c>
      <c r="KEU261" s="189" t="s">
        <v>352</v>
      </c>
      <c r="KEV261" s="189" t="s">
        <v>352</v>
      </c>
      <c r="KEW261" s="189" t="s">
        <v>352</v>
      </c>
      <c r="KEX261" s="189" t="s">
        <v>352</v>
      </c>
      <c r="KEY261" s="189" t="s">
        <v>352</v>
      </c>
      <c r="KEZ261" s="189" t="s">
        <v>352</v>
      </c>
      <c r="KFA261" s="189" t="s">
        <v>352</v>
      </c>
      <c r="KFB261" s="189" t="s">
        <v>352</v>
      </c>
      <c r="KFC261" s="189" t="s">
        <v>352</v>
      </c>
      <c r="KFD261" s="189" t="s">
        <v>352</v>
      </c>
      <c r="KFE261" s="189" t="s">
        <v>352</v>
      </c>
      <c r="KFF261" s="189" t="s">
        <v>352</v>
      </c>
      <c r="KFG261" s="189" t="s">
        <v>352</v>
      </c>
      <c r="KFH261" s="189" t="s">
        <v>352</v>
      </c>
      <c r="KFI261" s="189" t="s">
        <v>352</v>
      </c>
      <c r="KFJ261" s="189" t="s">
        <v>352</v>
      </c>
      <c r="KFK261" s="189" t="s">
        <v>352</v>
      </c>
      <c r="KFL261" s="189" t="s">
        <v>352</v>
      </c>
      <c r="KFM261" s="189" t="s">
        <v>352</v>
      </c>
      <c r="KFN261" s="189" t="s">
        <v>352</v>
      </c>
      <c r="KFO261" s="189" t="s">
        <v>352</v>
      </c>
      <c r="KFP261" s="189" t="s">
        <v>352</v>
      </c>
      <c r="KFQ261" s="189" t="s">
        <v>352</v>
      </c>
      <c r="KFR261" s="189" t="s">
        <v>352</v>
      </c>
      <c r="KFS261" s="189" t="s">
        <v>352</v>
      </c>
      <c r="KFT261" s="189" t="s">
        <v>352</v>
      </c>
      <c r="KFU261" s="189" t="s">
        <v>352</v>
      </c>
      <c r="KFV261" s="189" t="s">
        <v>352</v>
      </c>
      <c r="KFW261" s="189" t="s">
        <v>352</v>
      </c>
      <c r="KFX261" s="189" t="s">
        <v>352</v>
      </c>
      <c r="KFY261" s="189" t="s">
        <v>352</v>
      </c>
      <c r="KFZ261" s="189" t="s">
        <v>352</v>
      </c>
      <c r="KGA261" s="189" t="s">
        <v>352</v>
      </c>
      <c r="KGB261" s="189" t="s">
        <v>352</v>
      </c>
      <c r="KGC261" s="189" t="s">
        <v>352</v>
      </c>
      <c r="KGD261" s="189" t="s">
        <v>352</v>
      </c>
      <c r="KGE261" s="189" t="s">
        <v>352</v>
      </c>
      <c r="KGF261" s="189" t="s">
        <v>352</v>
      </c>
      <c r="KGG261" s="189" t="s">
        <v>352</v>
      </c>
      <c r="KGH261" s="189" t="s">
        <v>352</v>
      </c>
      <c r="KGI261" s="189" t="s">
        <v>352</v>
      </c>
      <c r="KGJ261" s="189" t="s">
        <v>352</v>
      </c>
      <c r="KGK261" s="189" t="s">
        <v>352</v>
      </c>
      <c r="KGL261" s="189" t="s">
        <v>352</v>
      </c>
      <c r="KGM261" s="189" t="s">
        <v>352</v>
      </c>
      <c r="KGN261" s="189" t="s">
        <v>352</v>
      </c>
      <c r="KGO261" s="189" t="s">
        <v>352</v>
      </c>
      <c r="KGP261" s="189" t="s">
        <v>352</v>
      </c>
      <c r="KGQ261" s="189" t="s">
        <v>352</v>
      </c>
      <c r="KGR261" s="189" t="s">
        <v>352</v>
      </c>
      <c r="KGS261" s="189" t="s">
        <v>352</v>
      </c>
      <c r="KGT261" s="189" t="s">
        <v>352</v>
      </c>
      <c r="KGU261" s="189" t="s">
        <v>352</v>
      </c>
      <c r="KGV261" s="189" t="s">
        <v>352</v>
      </c>
      <c r="KGW261" s="189" t="s">
        <v>352</v>
      </c>
      <c r="KGX261" s="189" t="s">
        <v>352</v>
      </c>
      <c r="KGY261" s="189" t="s">
        <v>352</v>
      </c>
      <c r="KGZ261" s="189" t="s">
        <v>352</v>
      </c>
      <c r="KHA261" s="189" t="s">
        <v>352</v>
      </c>
      <c r="KHB261" s="189" t="s">
        <v>352</v>
      </c>
      <c r="KHC261" s="189" t="s">
        <v>352</v>
      </c>
      <c r="KHD261" s="189" t="s">
        <v>352</v>
      </c>
      <c r="KHE261" s="189" t="s">
        <v>352</v>
      </c>
      <c r="KHF261" s="189" t="s">
        <v>352</v>
      </c>
      <c r="KHG261" s="189" t="s">
        <v>352</v>
      </c>
      <c r="KHH261" s="189" t="s">
        <v>352</v>
      </c>
      <c r="KHI261" s="189" t="s">
        <v>352</v>
      </c>
      <c r="KHJ261" s="189" t="s">
        <v>352</v>
      </c>
      <c r="KHK261" s="189" t="s">
        <v>352</v>
      </c>
      <c r="KHL261" s="189" t="s">
        <v>352</v>
      </c>
      <c r="KHM261" s="189" t="s">
        <v>352</v>
      </c>
      <c r="KHN261" s="189" t="s">
        <v>352</v>
      </c>
      <c r="KHO261" s="189" t="s">
        <v>352</v>
      </c>
      <c r="KHP261" s="189" t="s">
        <v>352</v>
      </c>
      <c r="KHQ261" s="189" t="s">
        <v>352</v>
      </c>
      <c r="KHR261" s="189" t="s">
        <v>352</v>
      </c>
      <c r="KHS261" s="189" t="s">
        <v>352</v>
      </c>
      <c r="KHT261" s="189" t="s">
        <v>352</v>
      </c>
      <c r="KHU261" s="189" t="s">
        <v>352</v>
      </c>
      <c r="KHV261" s="189" t="s">
        <v>352</v>
      </c>
      <c r="KHW261" s="189" t="s">
        <v>352</v>
      </c>
      <c r="KHX261" s="189" t="s">
        <v>352</v>
      </c>
      <c r="KHY261" s="189" t="s">
        <v>352</v>
      </c>
      <c r="KHZ261" s="189" t="s">
        <v>352</v>
      </c>
      <c r="KIA261" s="189" t="s">
        <v>352</v>
      </c>
      <c r="KIB261" s="189" t="s">
        <v>352</v>
      </c>
      <c r="KIC261" s="189" t="s">
        <v>352</v>
      </c>
      <c r="KID261" s="189" t="s">
        <v>352</v>
      </c>
      <c r="KIE261" s="189" t="s">
        <v>352</v>
      </c>
      <c r="KIF261" s="189" t="s">
        <v>352</v>
      </c>
      <c r="KIG261" s="189" t="s">
        <v>352</v>
      </c>
      <c r="KIH261" s="189" t="s">
        <v>352</v>
      </c>
      <c r="KII261" s="189" t="s">
        <v>352</v>
      </c>
      <c r="KIJ261" s="189" t="s">
        <v>352</v>
      </c>
      <c r="KIK261" s="189" t="s">
        <v>352</v>
      </c>
      <c r="KIL261" s="189" t="s">
        <v>352</v>
      </c>
      <c r="KIM261" s="189" t="s">
        <v>352</v>
      </c>
      <c r="KIN261" s="189" t="s">
        <v>352</v>
      </c>
      <c r="KIO261" s="189" t="s">
        <v>352</v>
      </c>
      <c r="KIP261" s="189" t="s">
        <v>352</v>
      </c>
      <c r="KIQ261" s="189" t="s">
        <v>352</v>
      </c>
      <c r="KIR261" s="189" t="s">
        <v>352</v>
      </c>
      <c r="KIS261" s="189" t="s">
        <v>352</v>
      </c>
      <c r="KIT261" s="189" t="s">
        <v>352</v>
      </c>
      <c r="KIU261" s="189" t="s">
        <v>352</v>
      </c>
      <c r="KIV261" s="189" t="s">
        <v>352</v>
      </c>
      <c r="KIW261" s="189" t="s">
        <v>352</v>
      </c>
      <c r="KIX261" s="189" t="s">
        <v>352</v>
      </c>
      <c r="KIY261" s="189" t="s">
        <v>352</v>
      </c>
      <c r="KIZ261" s="189" t="s">
        <v>352</v>
      </c>
      <c r="KJA261" s="189" t="s">
        <v>352</v>
      </c>
      <c r="KJB261" s="189" t="s">
        <v>352</v>
      </c>
      <c r="KJC261" s="189" t="s">
        <v>352</v>
      </c>
      <c r="KJD261" s="189" t="s">
        <v>352</v>
      </c>
      <c r="KJE261" s="189" t="s">
        <v>352</v>
      </c>
      <c r="KJF261" s="189" t="s">
        <v>352</v>
      </c>
      <c r="KJG261" s="189" t="s">
        <v>352</v>
      </c>
      <c r="KJH261" s="189" t="s">
        <v>352</v>
      </c>
      <c r="KJI261" s="189" t="s">
        <v>352</v>
      </c>
      <c r="KJJ261" s="189" t="s">
        <v>352</v>
      </c>
      <c r="KJK261" s="189" t="s">
        <v>352</v>
      </c>
      <c r="KJL261" s="189" t="s">
        <v>352</v>
      </c>
      <c r="KJM261" s="189" t="s">
        <v>352</v>
      </c>
      <c r="KJN261" s="189" t="s">
        <v>352</v>
      </c>
      <c r="KJO261" s="189" t="s">
        <v>352</v>
      </c>
      <c r="KJP261" s="189" t="s">
        <v>352</v>
      </c>
      <c r="KJQ261" s="189" t="s">
        <v>352</v>
      </c>
      <c r="KJR261" s="189" t="s">
        <v>352</v>
      </c>
      <c r="KJS261" s="189" t="s">
        <v>352</v>
      </c>
      <c r="KJT261" s="189" t="s">
        <v>352</v>
      </c>
      <c r="KJU261" s="189" t="s">
        <v>352</v>
      </c>
      <c r="KJV261" s="189" t="s">
        <v>352</v>
      </c>
      <c r="KJW261" s="189" t="s">
        <v>352</v>
      </c>
      <c r="KJX261" s="189" t="s">
        <v>352</v>
      </c>
      <c r="KJY261" s="189" t="s">
        <v>352</v>
      </c>
      <c r="KJZ261" s="189" t="s">
        <v>352</v>
      </c>
      <c r="KKA261" s="189" t="s">
        <v>352</v>
      </c>
      <c r="KKB261" s="189" t="s">
        <v>352</v>
      </c>
      <c r="KKC261" s="189" t="s">
        <v>352</v>
      </c>
      <c r="KKD261" s="189" t="s">
        <v>352</v>
      </c>
      <c r="KKE261" s="189" t="s">
        <v>352</v>
      </c>
      <c r="KKF261" s="189" t="s">
        <v>352</v>
      </c>
      <c r="KKG261" s="189" t="s">
        <v>352</v>
      </c>
      <c r="KKH261" s="189" t="s">
        <v>352</v>
      </c>
      <c r="KKI261" s="189" t="s">
        <v>352</v>
      </c>
      <c r="KKJ261" s="189" t="s">
        <v>352</v>
      </c>
      <c r="KKK261" s="189" t="s">
        <v>352</v>
      </c>
      <c r="KKL261" s="189" t="s">
        <v>352</v>
      </c>
      <c r="KKM261" s="189" t="s">
        <v>352</v>
      </c>
      <c r="KKN261" s="189" t="s">
        <v>352</v>
      </c>
      <c r="KKO261" s="189" t="s">
        <v>352</v>
      </c>
      <c r="KKP261" s="189" t="s">
        <v>352</v>
      </c>
      <c r="KKQ261" s="189" t="s">
        <v>352</v>
      </c>
      <c r="KKR261" s="189" t="s">
        <v>352</v>
      </c>
      <c r="KKS261" s="189" t="s">
        <v>352</v>
      </c>
      <c r="KKT261" s="189" t="s">
        <v>352</v>
      </c>
      <c r="KKU261" s="189" t="s">
        <v>352</v>
      </c>
      <c r="KKV261" s="189" t="s">
        <v>352</v>
      </c>
      <c r="KKW261" s="189" t="s">
        <v>352</v>
      </c>
      <c r="KKX261" s="189" t="s">
        <v>352</v>
      </c>
      <c r="KKY261" s="189" t="s">
        <v>352</v>
      </c>
      <c r="KKZ261" s="189" t="s">
        <v>352</v>
      </c>
      <c r="KLA261" s="189" t="s">
        <v>352</v>
      </c>
      <c r="KLB261" s="189" t="s">
        <v>352</v>
      </c>
      <c r="KLC261" s="189" t="s">
        <v>352</v>
      </c>
      <c r="KLD261" s="189" t="s">
        <v>352</v>
      </c>
      <c r="KLE261" s="189" t="s">
        <v>352</v>
      </c>
      <c r="KLF261" s="189" t="s">
        <v>352</v>
      </c>
      <c r="KLG261" s="189" t="s">
        <v>352</v>
      </c>
      <c r="KLH261" s="189" t="s">
        <v>352</v>
      </c>
      <c r="KLI261" s="189" t="s">
        <v>352</v>
      </c>
      <c r="KLJ261" s="189" t="s">
        <v>352</v>
      </c>
      <c r="KLK261" s="189" t="s">
        <v>352</v>
      </c>
      <c r="KLL261" s="189" t="s">
        <v>352</v>
      </c>
      <c r="KLM261" s="189" t="s">
        <v>352</v>
      </c>
      <c r="KLN261" s="189" t="s">
        <v>352</v>
      </c>
      <c r="KLO261" s="189" t="s">
        <v>352</v>
      </c>
      <c r="KLP261" s="189" t="s">
        <v>352</v>
      </c>
      <c r="KLQ261" s="189" t="s">
        <v>352</v>
      </c>
      <c r="KLR261" s="189" t="s">
        <v>352</v>
      </c>
      <c r="KLS261" s="189" t="s">
        <v>352</v>
      </c>
      <c r="KLT261" s="189" t="s">
        <v>352</v>
      </c>
      <c r="KLU261" s="189" t="s">
        <v>352</v>
      </c>
      <c r="KLV261" s="189" t="s">
        <v>352</v>
      </c>
      <c r="KLW261" s="189" t="s">
        <v>352</v>
      </c>
      <c r="KLX261" s="189" t="s">
        <v>352</v>
      </c>
      <c r="KLY261" s="189" t="s">
        <v>352</v>
      </c>
      <c r="KLZ261" s="189" t="s">
        <v>352</v>
      </c>
      <c r="KMA261" s="189" t="s">
        <v>352</v>
      </c>
      <c r="KMB261" s="189" t="s">
        <v>352</v>
      </c>
      <c r="KMC261" s="189" t="s">
        <v>352</v>
      </c>
      <c r="KMD261" s="189" t="s">
        <v>352</v>
      </c>
      <c r="KME261" s="189" t="s">
        <v>352</v>
      </c>
      <c r="KMF261" s="189" t="s">
        <v>352</v>
      </c>
      <c r="KMG261" s="189" t="s">
        <v>352</v>
      </c>
      <c r="KMH261" s="189" t="s">
        <v>352</v>
      </c>
      <c r="KMI261" s="189" t="s">
        <v>352</v>
      </c>
      <c r="KMJ261" s="189" t="s">
        <v>352</v>
      </c>
      <c r="KMK261" s="189" t="s">
        <v>352</v>
      </c>
      <c r="KML261" s="189" t="s">
        <v>352</v>
      </c>
      <c r="KMM261" s="189" t="s">
        <v>352</v>
      </c>
      <c r="KMN261" s="189" t="s">
        <v>352</v>
      </c>
      <c r="KMO261" s="189" t="s">
        <v>352</v>
      </c>
      <c r="KMP261" s="189" t="s">
        <v>352</v>
      </c>
      <c r="KMQ261" s="189" t="s">
        <v>352</v>
      </c>
      <c r="KMR261" s="189" t="s">
        <v>352</v>
      </c>
      <c r="KMS261" s="189" t="s">
        <v>352</v>
      </c>
      <c r="KMT261" s="189" t="s">
        <v>352</v>
      </c>
      <c r="KMU261" s="189" t="s">
        <v>352</v>
      </c>
      <c r="KMV261" s="189" t="s">
        <v>352</v>
      </c>
      <c r="KMW261" s="189" t="s">
        <v>352</v>
      </c>
      <c r="KMX261" s="189" t="s">
        <v>352</v>
      </c>
      <c r="KMY261" s="189" t="s">
        <v>352</v>
      </c>
      <c r="KMZ261" s="189" t="s">
        <v>352</v>
      </c>
      <c r="KNA261" s="189" t="s">
        <v>352</v>
      </c>
      <c r="KNB261" s="189" t="s">
        <v>352</v>
      </c>
      <c r="KNC261" s="189" t="s">
        <v>352</v>
      </c>
      <c r="KND261" s="189" t="s">
        <v>352</v>
      </c>
      <c r="KNE261" s="189" t="s">
        <v>352</v>
      </c>
      <c r="KNF261" s="189" t="s">
        <v>352</v>
      </c>
      <c r="KNG261" s="189" t="s">
        <v>352</v>
      </c>
      <c r="KNH261" s="189" t="s">
        <v>352</v>
      </c>
      <c r="KNI261" s="189" t="s">
        <v>352</v>
      </c>
      <c r="KNJ261" s="189" t="s">
        <v>352</v>
      </c>
      <c r="KNK261" s="189" t="s">
        <v>352</v>
      </c>
      <c r="KNL261" s="189" t="s">
        <v>352</v>
      </c>
      <c r="KNM261" s="189" t="s">
        <v>352</v>
      </c>
      <c r="KNN261" s="189" t="s">
        <v>352</v>
      </c>
      <c r="KNO261" s="189" t="s">
        <v>352</v>
      </c>
      <c r="KNP261" s="189" t="s">
        <v>352</v>
      </c>
      <c r="KNQ261" s="189" t="s">
        <v>352</v>
      </c>
      <c r="KNR261" s="189" t="s">
        <v>352</v>
      </c>
      <c r="KNS261" s="189" t="s">
        <v>352</v>
      </c>
      <c r="KNT261" s="189" t="s">
        <v>352</v>
      </c>
      <c r="KNU261" s="189" t="s">
        <v>352</v>
      </c>
      <c r="KNV261" s="189" t="s">
        <v>352</v>
      </c>
      <c r="KNW261" s="189" t="s">
        <v>352</v>
      </c>
      <c r="KNX261" s="189" t="s">
        <v>352</v>
      </c>
      <c r="KNY261" s="189" t="s">
        <v>352</v>
      </c>
      <c r="KNZ261" s="189" t="s">
        <v>352</v>
      </c>
      <c r="KOA261" s="189" t="s">
        <v>352</v>
      </c>
      <c r="KOB261" s="189" t="s">
        <v>352</v>
      </c>
      <c r="KOC261" s="189" t="s">
        <v>352</v>
      </c>
      <c r="KOD261" s="189" t="s">
        <v>352</v>
      </c>
      <c r="KOE261" s="189" t="s">
        <v>352</v>
      </c>
      <c r="KOF261" s="189" t="s">
        <v>352</v>
      </c>
      <c r="KOG261" s="189" t="s">
        <v>352</v>
      </c>
      <c r="KOH261" s="189" t="s">
        <v>352</v>
      </c>
      <c r="KOI261" s="189" t="s">
        <v>352</v>
      </c>
      <c r="KOJ261" s="189" t="s">
        <v>352</v>
      </c>
      <c r="KOK261" s="189" t="s">
        <v>352</v>
      </c>
      <c r="KOL261" s="189" t="s">
        <v>352</v>
      </c>
      <c r="KOM261" s="189" t="s">
        <v>352</v>
      </c>
      <c r="KON261" s="189" t="s">
        <v>352</v>
      </c>
      <c r="KOO261" s="189" t="s">
        <v>352</v>
      </c>
      <c r="KOP261" s="189" t="s">
        <v>352</v>
      </c>
      <c r="KOQ261" s="189" t="s">
        <v>352</v>
      </c>
      <c r="KOR261" s="189" t="s">
        <v>352</v>
      </c>
      <c r="KOS261" s="189" t="s">
        <v>352</v>
      </c>
      <c r="KOT261" s="189" t="s">
        <v>352</v>
      </c>
      <c r="KOU261" s="189" t="s">
        <v>352</v>
      </c>
      <c r="KOV261" s="189" t="s">
        <v>352</v>
      </c>
      <c r="KOW261" s="189" t="s">
        <v>352</v>
      </c>
      <c r="KOX261" s="189" t="s">
        <v>352</v>
      </c>
      <c r="KOY261" s="189" t="s">
        <v>352</v>
      </c>
      <c r="KOZ261" s="189" t="s">
        <v>352</v>
      </c>
      <c r="KPA261" s="189" t="s">
        <v>352</v>
      </c>
      <c r="KPB261" s="189" t="s">
        <v>352</v>
      </c>
      <c r="KPC261" s="189" t="s">
        <v>352</v>
      </c>
      <c r="KPD261" s="189" t="s">
        <v>352</v>
      </c>
      <c r="KPE261" s="189" t="s">
        <v>352</v>
      </c>
      <c r="KPF261" s="189" t="s">
        <v>352</v>
      </c>
      <c r="KPG261" s="189" t="s">
        <v>352</v>
      </c>
      <c r="KPH261" s="189" t="s">
        <v>352</v>
      </c>
      <c r="KPI261" s="189" t="s">
        <v>352</v>
      </c>
      <c r="KPJ261" s="189" t="s">
        <v>352</v>
      </c>
      <c r="KPK261" s="189" t="s">
        <v>352</v>
      </c>
      <c r="KPL261" s="189" t="s">
        <v>352</v>
      </c>
      <c r="KPM261" s="189" t="s">
        <v>352</v>
      </c>
      <c r="KPN261" s="189" t="s">
        <v>352</v>
      </c>
      <c r="KPO261" s="189" t="s">
        <v>352</v>
      </c>
      <c r="KPP261" s="189" t="s">
        <v>352</v>
      </c>
      <c r="KPQ261" s="189" t="s">
        <v>352</v>
      </c>
      <c r="KPR261" s="189" t="s">
        <v>352</v>
      </c>
      <c r="KPS261" s="189" t="s">
        <v>352</v>
      </c>
      <c r="KPT261" s="189" t="s">
        <v>352</v>
      </c>
      <c r="KPU261" s="189" t="s">
        <v>352</v>
      </c>
      <c r="KPV261" s="189" t="s">
        <v>352</v>
      </c>
      <c r="KPW261" s="189" t="s">
        <v>352</v>
      </c>
      <c r="KPX261" s="189" t="s">
        <v>352</v>
      </c>
      <c r="KPY261" s="189" t="s">
        <v>352</v>
      </c>
      <c r="KPZ261" s="189" t="s">
        <v>352</v>
      </c>
      <c r="KQA261" s="189" t="s">
        <v>352</v>
      </c>
      <c r="KQB261" s="189" t="s">
        <v>352</v>
      </c>
      <c r="KQC261" s="189" t="s">
        <v>352</v>
      </c>
      <c r="KQD261" s="189" t="s">
        <v>352</v>
      </c>
      <c r="KQE261" s="189" t="s">
        <v>352</v>
      </c>
      <c r="KQF261" s="189" t="s">
        <v>352</v>
      </c>
      <c r="KQG261" s="189" t="s">
        <v>352</v>
      </c>
      <c r="KQH261" s="189" t="s">
        <v>352</v>
      </c>
      <c r="KQI261" s="189" t="s">
        <v>352</v>
      </c>
      <c r="KQJ261" s="189" t="s">
        <v>352</v>
      </c>
      <c r="KQK261" s="189" t="s">
        <v>352</v>
      </c>
      <c r="KQL261" s="189" t="s">
        <v>352</v>
      </c>
      <c r="KQM261" s="189" t="s">
        <v>352</v>
      </c>
      <c r="KQN261" s="189" t="s">
        <v>352</v>
      </c>
      <c r="KQO261" s="189" t="s">
        <v>352</v>
      </c>
      <c r="KQP261" s="189" t="s">
        <v>352</v>
      </c>
      <c r="KQQ261" s="189" t="s">
        <v>352</v>
      </c>
      <c r="KQR261" s="189" t="s">
        <v>352</v>
      </c>
      <c r="KQS261" s="189" t="s">
        <v>352</v>
      </c>
      <c r="KQT261" s="189" t="s">
        <v>352</v>
      </c>
      <c r="KQU261" s="189" t="s">
        <v>352</v>
      </c>
      <c r="KQV261" s="189" t="s">
        <v>352</v>
      </c>
      <c r="KQW261" s="189" t="s">
        <v>352</v>
      </c>
      <c r="KQX261" s="189" t="s">
        <v>352</v>
      </c>
      <c r="KQY261" s="189" t="s">
        <v>352</v>
      </c>
      <c r="KQZ261" s="189" t="s">
        <v>352</v>
      </c>
      <c r="KRA261" s="189" t="s">
        <v>352</v>
      </c>
      <c r="KRB261" s="189" t="s">
        <v>352</v>
      </c>
      <c r="KRC261" s="189" t="s">
        <v>352</v>
      </c>
      <c r="KRD261" s="189" t="s">
        <v>352</v>
      </c>
      <c r="KRE261" s="189" t="s">
        <v>352</v>
      </c>
      <c r="KRF261" s="189" t="s">
        <v>352</v>
      </c>
      <c r="KRG261" s="189" t="s">
        <v>352</v>
      </c>
      <c r="KRH261" s="189" t="s">
        <v>352</v>
      </c>
      <c r="KRI261" s="189" t="s">
        <v>352</v>
      </c>
      <c r="KRJ261" s="189" t="s">
        <v>352</v>
      </c>
      <c r="KRK261" s="189" t="s">
        <v>352</v>
      </c>
      <c r="KRL261" s="189" t="s">
        <v>352</v>
      </c>
      <c r="KRM261" s="189" t="s">
        <v>352</v>
      </c>
      <c r="KRN261" s="189" t="s">
        <v>352</v>
      </c>
      <c r="KRO261" s="189" t="s">
        <v>352</v>
      </c>
      <c r="KRP261" s="189" t="s">
        <v>352</v>
      </c>
      <c r="KRQ261" s="189" t="s">
        <v>352</v>
      </c>
      <c r="KRR261" s="189" t="s">
        <v>352</v>
      </c>
      <c r="KRS261" s="189" t="s">
        <v>352</v>
      </c>
      <c r="KRT261" s="189" t="s">
        <v>352</v>
      </c>
      <c r="KRU261" s="189" t="s">
        <v>352</v>
      </c>
      <c r="KRV261" s="189" t="s">
        <v>352</v>
      </c>
      <c r="KRW261" s="189" t="s">
        <v>352</v>
      </c>
      <c r="KRX261" s="189" t="s">
        <v>352</v>
      </c>
      <c r="KRY261" s="189" t="s">
        <v>352</v>
      </c>
      <c r="KRZ261" s="189" t="s">
        <v>352</v>
      </c>
      <c r="KSA261" s="189" t="s">
        <v>352</v>
      </c>
      <c r="KSB261" s="189" t="s">
        <v>352</v>
      </c>
      <c r="KSC261" s="189" t="s">
        <v>352</v>
      </c>
      <c r="KSD261" s="189" t="s">
        <v>352</v>
      </c>
      <c r="KSE261" s="189" t="s">
        <v>352</v>
      </c>
      <c r="KSF261" s="189" t="s">
        <v>352</v>
      </c>
      <c r="KSG261" s="189" t="s">
        <v>352</v>
      </c>
      <c r="KSH261" s="189" t="s">
        <v>352</v>
      </c>
      <c r="KSI261" s="189" t="s">
        <v>352</v>
      </c>
      <c r="KSJ261" s="189" t="s">
        <v>352</v>
      </c>
      <c r="KSK261" s="189" t="s">
        <v>352</v>
      </c>
      <c r="KSL261" s="189" t="s">
        <v>352</v>
      </c>
      <c r="KSM261" s="189" t="s">
        <v>352</v>
      </c>
      <c r="KSN261" s="189" t="s">
        <v>352</v>
      </c>
      <c r="KSO261" s="189" t="s">
        <v>352</v>
      </c>
      <c r="KSP261" s="189" t="s">
        <v>352</v>
      </c>
      <c r="KSQ261" s="189" t="s">
        <v>352</v>
      </c>
      <c r="KSR261" s="189" t="s">
        <v>352</v>
      </c>
      <c r="KSS261" s="189" t="s">
        <v>352</v>
      </c>
      <c r="KST261" s="189" t="s">
        <v>352</v>
      </c>
      <c r="KSU261" s="189" t="s">
        <v>352</v>
      </c>
      <c r="KSV261" s="189" t="s">
        <v>352</v>
      </c>
      <c r="KSW261" s="189" t="s">
        <v>352</v>
      </c>
      <c r="KSX261" s="189" t="s">
        <v>352</v>
      </c>
      <c r="KSY261" s="189" t="s">
        <v>352</v>
      </c>
      <c r="KSZ261" s="189" t="s">
        <v>352</v>
      </c>
      <c r="KTA261" s="189" t="s">
        <v>352</v>
      </c>
      <c r="KTB261" s="189" t="s">
        <v>352</v>
      </c>
      <c r="KTC261" s="189" t="s">
        <v>352</v>
      </c>
      <c r="KTD261" s="189" t="s">
        <v>352</v>
      </c>
      <c r="KTE261" s="189" t="s">
        <v>352</v>
      </c>
      <c r="KTF261" s="189" t="s">
        <v>352</v>
      </c>
      <c r="KTG261" s="189" t="s">
        <v>352</v>
      </c>
      <c r="KTH261" s="189" t="s">
        <v>352</v>
      </c>
      <c r="KTI261" s="189" t="s">
        <v>352</v>
      </c>
      <c r="KTJ261" s="189" t="s">
        <v>352</v>
      </c>
      <c r="KTK261" s="189" t="s">
        <v>352</v>
      </c>
      <c r="KTL261" s="189" t="s">
        <v>352</v>
      </c>
      <c r="KTM261" s="189" t="s">
        <v>352</v>
      </c>
      <c r="KTN261" s="189" t="s">
        <v>352</v>
      </c>
      <c r="KTO261" s="189" t="s">
        <v>352</v>
      </c>
      <c r="KTP261" s="189" t="s">
        <v>352</v>
      </c>
      <c r="KTQ261" s="189" t="s">
        <v>352</v>
      </c>
      <c r="KTR261" s="189" t="s">
        <v>352</v>
      </c>
      <c r="KTS261" s="189" t="s">
        <v>352</v>
      </c>
      <c r="KTT261" s="189" t="s">
        <v>352</v>
      </c>
      <c r="KTU261" s="189" t="s">
        <v>352</v>
      </c>
      <c r="KTV261" s="189" t="s">
        <v>352</v>
      </c>
      <c r="KTW261" s="189" t="s">
        <v>352</v>
      </c>
      <c r="KTX261" s="189" t="s">
        <v>352</v>
      </c>
      <c r="KTY261" s="189" t="s">
        <v>352</v>
      </c>
      <c r="KTZ261" s="189" t="s">
        <v>352</v>
      </c>
      <c r="KUA261" s="189" t="s">
        <v>352</v>
      </c>
      <c r="KUB261" s="189" t="s">
        <v>352</v>
      </c>
      <c r="KUC261" s="189" t="s">
        <v>352</v>
      </c>
      <c r="KUD261" s="189" t="s">
        <v>352</v>
      </c>
      <c r="KUE261" s="189" t="s">
        <v>352</v>
      </c>
      <c r="KUF261" s="189" t="s">
        <v>352</v>
      </c>
      <c r="KUG261" s="189" t="s">
        <v>352</v>
      </c>
      <c r="KUH261" s="189" t="s">
        <v>352</v>
      </c>
      <c r="KUI261" s="189" t="s">
        <v>352</v>
      </c>
      <c r="KUJ261" s="189" t="s">
        <v>352</v>
      </c>
      <c r="KUK261" s="189" t="s">
        <v>352</v>
      </c>
      <c r="KUL261" s="189" t="s">
        <v>352</v>
      </c>
      <c r="KUM261" s="189" t="s">
        <v>352</v>
      </c>
      <c r="KUN261" s="189" t="s">
        <v>352</v>
      </c>
      <c r="KUO261" s="189" t="s">
        <v>352</v>
      </c>
      <c r="KUP261" s="189" t="s">
        <v>352</v>
      </c>
      <c r="KUQ261" s="189" t="s">
        <v>352</v>
      </c>
      <c r="KUR261" s="189" t="s">
        <v>352</v>
      </c>
      <c r="KUS261" s="189" t="s">
        <v>352</v>
      </c>
      <c r="KUT261" s="189" t="s">
        <v>352</v>
      </c>
      <c r="KUU261" s="189" t="s">
        <v>352</v>
      </c>
      <c r="KUV261" s="189" t="s">
        <v>352</v>
      </c>
      <c r="KUW261" s="189" t="s">
        <v>352</v>
      </c>
      <c r="KUX261" s="189" t="s">
        <v>352</v>
      </c>
      <c r="KUY261" s="189" t="s">
        <v>352</v>
      </c>
      <c r="KUZ261" s="189" t="s">
        <v>352</v>
      </c>
      <c r="KVA261" s="189" t="s">
        <v>352</v>
      </c>
      <c r="KVB261" s="189" t="s">
        <v>352</v>
      </c>
      <c r="KVC261" s="189" t="s">
        <v>352</v>
      </c>
      <c r="KVD261" s="189" t="s">
        <v>352</v>
      </c>
      <c r="KVE261" s="189" t="s">
        <v>352</v>
      </c>
      <c r="KVF261" s="189" t="s">
        <v>352</v>
      </c>
      <c r="KVG261" s="189" t="s">
        <v>352</v>
      </c>
      <c r="KVH261" s="189" t="s">
        <v>352</v>
      </c>
      <c r="KVI261" s="189" t="s">
        <v>352</v>
      </c>
      <c r="KVJ261" s="189" t="s">
        <v>352</v>
      </c>
      <c r="KVK261" s="189" t="s">
        <v>352</v>
      </c>
      <c r="KVL261" s="189" t="s">
        <v>352</v>
      </c>
      <c r="KVM261" s="189" t="s">
        <v>352</v>
      </c>
      <c r="KVN261" s="189" t="s">
        <v>352</v>
      </c>
      <c r="KVO261" s="189" t="s">
        <v>352</v>
      </c>
      <c r="KVP261" s="189" t="s">
        <v>352</v>
      </c>
      <c r="KVQ261" s="189" t="s">
        <v>352</v>
      </c>
      <c r="KVR261" s="189" t="s">
        <v>352</v>
      </c>
      <c r="KVS261" s="189" t="s">
        <v>352</v>
      </c>
      <c r="KVT261" s="189" t="s">
        <v>352</v>
      </c>
      <c r="KVU261" s="189" t="s">
        <v>352</v>
      </c>
      <c r="KVV261" s="189" t="s">
        <v>352</v>
      </c>
      <c r="KVW261" s="189" t="s">
        <v>352</v>
      </c>
      <c r="KVX261" s="189" t="s">
        <v>352</v>
      </c>
      <c r="KVY261" s="189" t="s">
        <v>352</v>
      </c>
      <c r="KVZ261" s="189" t="s">
        <v>352</v>
      </c>
      <c r="KWA261" s="189" t="s">
        <v>352</v>
      </c>
      <c r="KWB261" s="189" t="s">
        <v>352</v>
      </c>
      <c r="KWC261" s="189" t="s">
        <v>352</v>
      </c>
      <c r="KWD261" s="189" t="s">
        <v>352</v>
      </c>
      <c r="KWE261" s="189" t="s">
        <v>352</v>
      </c>
      <c r="KWF261" s="189" t="s">
        <v>352</v>
      </c>
      <c r="KWG261" s="189" t="s">
        <v>352</v>
      </c>
      <c r="KWH261" s="189" t="s">
        <v>352</v>
      </c>
      <c r="KWI261" s="189" t="s">
        <v>352</v>
      </c>
      <c r="KWJ261" s="189" t="s">
        <v>352</v>
      </c>
      <c r="KWK261" s="189" t="s">
        <v>352</v>
      </c>
      <c r="KWL261" s="189" t="s">
        <v>352</v>
      </c>
      <c r="KWM261" s="189" t="s">
        <v>352</v>
      </c>
      <c r="KWN261" s="189" t="s">
        <v>352</v>
      </c>
      <c r="KWO261" s="189" t="s">
        <v>352</v>
      </c>
      <c r="KWP261" s="189" t="s">
        <v>352</v>
      </c>
      <c r="KWQ261" s="189" t="s">
        <v>352</v>
      </c>
      <c r="KWR261" s="189" t="s">
        <v>352</v>
      </c>
      <c r="KWS261" s="189" t="s">
        <v>352</v>
      </c>
      <c r="KWT261" s="189" t="s">
        <v>352</v>
      </c>
      <c r="KWU261" s="189" t="s">
        <v>352</v>
      </c>
      <c r="KWV261" s="189" t="s">
        <v>352</v>
      </c>
      <c r="KWW261" s="189" t="s">
        <v>352</v>
      </c>
      <c r="KWX261" s="189" t="s">
        <v>352</v>
      </c>
      <c r="KWY261" s="189" t="s">
        <v>352</v>
      </c>
      <c r="KWZ261" s="189" t="s">
        <v>352</v>
      </c>
      <c r="KXA261" s="189" t="s">
        <v>352</v>
      </c>
      <c r="KXB261" s="189" t="s">
        <v>352</v>
      </c>
      <c r="KXC261" s="189" t="s">
        <v>352</v>
      </c>
      <c r="KXD261" s="189" t="s">
        <v>352</v>
      </c>
      <c r="KXE261" s="189" t="s">
        <v>352</v>
      </c>
      <c r="KXF261" s="189" t="s">
        <v>352</v>
      </c>
      <c r="KXG261" s="189" t="s">
        <v>352</v>
      </c>
      <c r="KXH261" s="189" t="s">
        <v>352</v>
      </c>
      <c r="KXI261" s="189" t="s">
        <v>352</v>
      </c>
      <c r="KXJ261" s="189" t="s">
        <v>352</v>
      </c>
      <c r="KXK261" s="189" t="s">
        <v>352</v>
      </c>
      <c r="KXL261" s="189" t="s">
        <v>352</v>
      </c>
      <c r="KXM261" s="189" t="s">
        <v>352</v>
      </c>
      <c r="KXN261" s="189" t="s">
        <v>352</v>
      </c>
      <c r="KXO261" s="189" t="s">
        <v>352</v>
      </c>
      <c r="KXP261" s="189" t="s">
        <v>352</v>
      </c>
      <c r="KXQ261" s="189" t="s">
        <v>352</v>
      </c>
      <c r="KXR261" s="189" t="s">
        <v>352</v>
      </c>
      <c r="KXS261" s="189" t="s">
        <v>352</v>
      </c>
      <c r="KXT261" s="189" t="s">
        <v>352</v>
      </c>
      <c r="KXU261" s="189" t="s">
        <v>352</v>
      </c>
      <c r="KXV261" s="189" t="s">
        <v>352</v>
      </c>
      <c r="KXW261" s="189" t="s">
        <v>352</v>
      </c>
      <c r="KXX261" s="189" t="s">
        <v>352</v>
      </c>
      <c r="KXY261" s="189" t="s">
        <v>352</v>
      </c>
      <c r="KXZ261" s="189" t="s">
        <v>352</v>
      </c>
      <c r="KYA261" s="189" t="s">
        <v>352</v>
      </c>
      <c r="KYB261" s="189" t="s">
        <v>352</v>
      </c>
      <c r="KYC261" s="189" t="s">
        <v>352</v>
      </c>
      <c r="KYD261" s="189" t="s">
        <v>352</v>
      </c>
      <c r="KYE261" s="189" t="s">
        <v>352</v>
      </c>
      <c r="KYF261" s="189" t="s">
        <v>352</v>
      </c>
      <c r="KYG261" s="189" t="s">
        <v>352</v>
      </c>
      <c r="KYH261" s="189" t="s">
        <v>352</v>
      </c>
      <c r="KYI261" s="189" t="s">
        <v>352</v>
      </c>
      <c r="KYJ261" s="189" t="s">
        <v>352</v>
      </c>
      <c r="KYK261" s="189" t="s">
        <v>352</v>
      </c>
      <c r="KYL261" s="189" t="s">
        <v>352</v>
      </c>
      <c r="KYM261" s="189" t="s">
        <v>352</v>
      </c>
      <c r="KYN261" s="189" t="s">
        <v>352</v>
      </c>
      <c r="KYO261" s="189" t="s">
        <v>352</v>
      </c>
      <c r="KYP261" s="189" t="s">
        <v>352</v>
      </c>
      <c r="KYQ261" s="189" t="s">
        <v>352</v>
      </c>
      <c r="KYR261" s="189" t="s">
        <v>352</v>
      </c>
      <c r="KYS261" s="189" t="s">
        <v>352</v>
      </c>
      <c r="KYT261" s="189" t="s">
        <v>352</v>
      </c>
      <c r="KYU261" s="189" t="s">
        <v>352</v>
      </c>
      <c r="KYV261" s="189" t="s">
        <v>352</v>
      </c>
      <c r="KYW261" s="189" t="s">
        <v>352</v>
      </c>
      <c r="KYX261" s="189" t="s">
        <v>352</v>
      </c>
      <c r="KYY261" s="189" t="s">
        <v>352</v>
      </c>
      <c r="KYZ261" s="189" t="s">
        <v>352</v>
      </c>
      <c r="KZA261" s="189" t="s">
        <v>352</v>
      </c>
      <c r="KZB261" s="189" t="s">
        <v>352</v>
      </c>
      <c r="KZC261" s="189" t="s">
        <v>352</v>
      </c>
      <c r="KZD261" s="189" t="s">
        <v>352</v>
      </c>
      <c r="KZE261" s="189" t="s">
        <v>352</v>
      </c>
      <c r="KZF261" s="189" t="s">
        <v>352</v>
      </c>
      <c r="KZG261" s="189" t="s">
        <v>352</v>
      </c>
      <c r="KZH261" s="189" t="s">
        <v>352</v>
      </c>
      <c r="KZI261" s="189" t="s">
        <v>352</v>
      </c>
      <c r="KZJ261" s="189" t="s">
        <v>352</v>
      </c>
      <c r="KZK261" s="189" t="s">
        <v>352</v>
      </c>
      <c r="KZL261" s="189" t="s">
        <v>352</v>
      </c>
      <c r="KZM261" s="189" t="s">
        <v>352</v>
      </c>
      <c r="KZN261" s="189" t="s">
        <v>352</v>
      </c>
      <c r="KZO261" s="189" t="s">
        <v>352</v>
      </c>
      <c r="KZP261" s="189" t="s">
        <v>352</v>
      </c>
      <c r="KZQ261" s="189" t="s">
        <v>352</v>
      </c>
      <c r="KZR261" s="189" t="s">
        <v>352</v>
      </c>
      <c r="KZS261" s="189" t="s">
        <v>352</v>
      </c>
      <c r="KZT261" s="189" t="s">
        <v>352</v>
      </c>
      <c r="KZU261" s="189" t="s">
        <v>352</v>
      </c>
      <c r="KZV261" s="189" t="s">
        <v>352</v>
      </c>
      <c r="KZW261" s="189" t="s">
        <v>352</v>
      </c>
      <c r="KZX261" s="189" t="s">
        <v>352</v>
      </c>
      <c r="KZY261" s="189" t="s">
        <v>352</v>
      </c>
      <c r="KZZ261" s="189" t="s">
        <v>352</v>
      </c>
      <c r="LAA261" s="189" t="s">
        <v>352</v>
      </c>
      <c r="LAB261" s="189" t="s">
        <v>352</v>
      </c>
      <c r="LAC261" s="189" t="s">
        <v>352</v>
      </c>
      <c r="LAD261" s="189" t="s">
        <v>352</v>
      </c>
      <c r="LAE261" s="189" t="s">
        <v>352</v>
      </c>
      <c r="LAF261" s="189" t="s">
        <v>352</v>
      </c>
      <c r="LAG261" s="189" t="s">
        <v>352</v>
      </c>
      <c r="LAH261" s="189" t="s">
        <v>352</v>
      </c>
      <c r="LAI261" s="189" t="s">
        <v>352</v>
      </c>
      <c r="LAJ261" s="189" t="s">
        <v>352</v>
      </c>
      <c r="LAK261" s="189" t="s">
        <v>352</v>
      </c>
      <c r="LAL261" s="189" t="s">
        <v>352</v>
      </c>
      <c r="LAM261" s="189" t="s">
        <v>352</v>
      </c>
      <c r="LAN261" s="189" t="s">
        <v>352</v>
      </c>
      <c r="LAO261" s="189" t="s">
        <v>352</v>
      </c>
      <c r="LAP261" s="189" t="s">
        <v>352</v>
      </c>
      <c r="LAQ261" s="189" t="s">
        <v>352</v>
      </c>
      <c r="LAR261" s="189" t="s">
        <v>352</v>
      </c>
      <c r="LAS261" s="189" t="s">
        <v>352</v>
      </c>
      <c r="LAT261" s="189" t="s">
        <v>352</v>
      </c>
      <c r="LAU261" s="189" t="s">
        <v>352</v>
      </c>
      <c r="LAV261" s="189" t="s">
        <v>352</v>
      </c>
      <c r="LAW261" s="189" t="s">
        <v>352</v>
      </c>
      <c r="LAX261" s="189" t="s">
        <v>352</v>
      </c>
      <c r="LAY261" s="189" t="s">
        <v>352</v>
      </c>
      <c r="LAZ261" s="189" t="s">
        <v>352</v>
      </c>
      <c r="LBA261" s="189" t="s">
        <v>352</v>
      </c>
      <c r="LBB261" s="189" t="s">
        <v>352</v>
      </c>
      <c r="LBC261" s="189" t="s">
        <v>352</v>
      </c>
      <c r="LBD261" s="189" t="s">
        <v>352</v>
      </c>
      <c r="LBE261" s="189" t="s">
        <v>352</v>
      </c>
      <c r="LBF261" s="189" t="s">
        <v>352</v>
      </c>
      <c r="LBG261" s="189" t="s">
        <v>352</v>
      </c>
      <c r="LBH261" s="189" t="s">
        <v>352</v>
      </c>
      <c r="LBI261" s="189" t="s">
        <v>352</v>
      </c>
      <c r="LBJ261" s="189" t="s">
        <v>352</v>
      </c>
      <c r="LBK261" s="189" t="s">
        <v>352</v>
      </c>
      <c r="LBL261" s="189" t="s">
        <v>352</v>
      </c>
      <c r="LBM261" s="189" t="s">
        <v>352</v>
      </c>
      <c r="LBN261" s="189" t="s">
        <v>352</v>
      </c>
      <c r="LBO261" s="189" t="s">
        <v>352</v>
      </c>
      <c r="LBP261" s="189" t="s">
        <v>352</v>
      </c>
      <c r="LBQ261" s="189" t="s">
        <v>352</v>
      </c>
      <c r="LBR261" s="189" t="s">
        <v>352</v>
      </c>
      <c r="LBS261" s="189" t="s">
        <v>352</v>
      </c>
      <c r="LBT261" s="189" t="s">
        <v>352</v>
      </c>
      <c r="LBU261" s="189" t="s">
        <v>352</v>
      </c>
      <c r="LBV261" s="189" t="s">
        <v>352</v>
      </c>
      <c r="LBW261" s="189" t="s">
        <v>352</v>
      </c>
      <c r="LBX261" s="189" t="s">
        <v>352</v>
      </c>
      <c r="LBY261" s="189" t="s">
        <v>352</v>
      </c>
      <c r="LBZ261" s="189" t="s">
        <v>352</v>
      </c>
      <c r="LCA261" s="189" t="s">
        <v>352</v>
      </c>
      <c r="LCB261" s="189" t="s">
        <v>352</v>
      </c>
      <c r="LCC261" s="189" t="s">
        <v>352</v>
      </c>
      <c r="LCD261" s="189" t="s">
        <v>352</v>
      </c>
      <c r="LCE261" s="189" t="s">
        <v>352</v>
      </c>
      <c r="LCF261" s="189" t="s">
        <v>352</v>
      </c>
      <c r="LCG261" s="189" t="s">
        <v>352</v>
      </c>
      <c r="LCH261" s="189" t="s">
        <v>352</v>
      </c>
      <c r="LCI261" s="189" t="s">
        <v>352</v>
      </c>
      <c r="LCJ261" s="189" t="s">
        <v>352</v>
      </c>
      <c r="LCK261" s="189" t="s">
        <v>352</v>
      </c>
      <c r="LCL261" s="189" t="s">
        <v>352</v>
      </c>
      <c r="LCM261" s="189" t="s">
        <v>352</v>
      </c>
      <c r="LCN261" s="189" t="s">
        <v>352</v>
      </c>
      <c r="LCO261" s="189" t="s">
        <v>352</v>
      </c>
      <c r="LCP261" s="189" t="s">
        <v>352</v>
      </c>
      <c r="LCQ261" s="189" t="s">
        <v>352</v>
      </c>
      <c r="LCR261" s="189" t="s">
        <v>352</v>
      </c>
      <c r="LCS261" s="189" t="s">
        <v>352</v>
      </c>
      <c r="LCT261" s="189" t="s">
        <v>352</v>
      </c>
      <c r="LCU261" s="189" t="s">
        <v>352</v>
      </c>
      <c r="LCV261" s="189" t="s">
        <v>352</v>
      </c>
      <c r="LCW261" s="189" t="s">
        <v>352</v>
      </c>
      <c r="LCX261" s="189" t="s">
        <v>352</v>
      </c>
      <c r="LCY261" s="189" t="s">
        <v>352</v>
      </c>
      <c r="LCZ261" s="189" t="s">
        <v>352</v>
      </c>
      <c r="LDA261" s="189" t="s">
        <v>352</v>
      </c>
      <c r="LDB261" s="189" t="s">
        <v>352</v>
      </c>
      <c r="LDC261" s="189" t="s">
        <v>352</v>
      </c>
      <c r="LDD261" s="189" t="s">
        <v>352</v>
      </c>
      <c r="LDE261" s="189" t="s">
        <v>352</v>
      </c>
      <c r="LDF261" s="189" t="s">
        <v>352</v>
      </c>
      <c r="LDG261" s="189" t="s">
        <v>352</v>
      </c>
      <c r="LDH261" s="189" t="s">
        <v>352</v>
      </c>
      <c r="LDI261" s="189" t="s">
        <v>352</v>
      </c>
      <c r="LDJ261" s="189" t="s">
        <v>352</v>
      </c>
      <c r="LDK261" s="189" t="s">
        <v>352</v>
      </c>
      <c r="LDL261" s="189" t="s">
        <v>352</v>
      </c>
      <c r="LDM261" s="189" t="s">
        <v>352</v>
      </c>
      <c r="LDN261" s="189" t="s">
        <v>352</v>
      </c>
      <c r="LDO261" s="189" t="s">
        <v>352</v>
      </c>
      <c r="LDP261" s="189" t="s">
        <v>352</v>
      </c>
      <c r="LDQ261" s="189" t="s">
        <v>352</v>
      </c>
      <c r="LDR261" s="189" t="s">
        <v>352</v>
      </c>
      <c r="LDS261" s="189" t="s">
        <v>352</v>
      </c>
      <c r="LDT261" s="189" t="s">
        <v>352</v>
      </c>
      <c r="LDU261" s="189" t="s">
        <v>352</v>
      </c>
      <c r="LDV261" s="189" t="s">
        <v>352</v>
      </c>
      <c r="LDW261" s="189" t="s">
        <v>352</v>
      </c>
      <c r="LDX261" s="189" t="s">
        <v>352</v>
      </c>
      <c r="LDY261" s="189" t="s">
        <v>352</v>
      </c>
      <c r="LDZ261" s="189" t="s">
        <v>352</v>
      </c>
      <c r="LEA261" s="189" t="s">
        <v>352</v>
      </c>
      <c r="LEB261" s="189" t="s">
        <v>352</v>
      </c>
      <c r="LEC261" s="189" t="s">
        <v>352</v>
      </c>
      <c r="LED261" s="189" t="s">
        <v>352</v>
      </c>
      <c r="LEE261" s="189" t="s">
        <v>352</v>
      </c>
      <c r="LEF261" s="189" t="s">
        <v>352</v>
      </c>
      <c r="LEG261" s="189" t="s">
        <v>352</v>
      </c>
      <c r="LEH261" s="189" t="s">
        <v>352</v>
      </c>
      <c r="LEI261" s="189" t="s">
        <v>352</v>
      </c>
      <c r="LEJ261" s="189" t="s">
        <v>352</v>
      </c>
      <c r="LEK261" s="189" t="s">
        <v>352</v>
      </c>
      <c r="LEL261" s="189" t="s">
        <v>352</v>
      </c>
      <c r="LEM261" s="189" t="s">
        <v>352</v>
      </c>
      <c r="LEN261" s="189" t="s">
        <v>352</v>
      </c>
      <c r="LEO261" s="189" t="s">
        <v>352</v>
      </c>
      <c r="LEP261" s="189" t="s">
        <v>352</v>
      </c>
      <c r="LEQ261" s="189" t="s">
        <v>352</v>
      </c>
      <c r="LER261" s="189" t="s">
        <v>352</v>
      </c>
      <c r="LES261" s="189" t="s">
        <v>352</v>
      </c>
      <c r="LET261" s="189" t="s">
        <v>352</v>
      </c>
      <c r="LEU261" s="189" t="s">
        <v>352</v>
      </c>
      <c r="LEV261" s="189" t="s">
        <v>352</v>
      </c>
      <c r="LEW261" s="189" t="s">
        <v>352</v>
      </c>
      <c r="LEX261" s="189" t="s">
        <v>352</v>
      </c>
      <c r="LEY261" s="189" t="s">
        <v>352</v>
      </c>
      <c r="LEZ261" s="189" t="s">
        <v>352</v>
      </c>
      <c r="LFA261" s="189" t="s">
        <v>352</v>
      </c>
      <c r="LFB261" s="189" t="s">
        <v>352</v>
      </c>
      <c r="LFC261" s="189" t="s">
        <v>352</v>
      </c>
      <c r="LFD261" s="189" t="s">
        <v>352</v>
      </c>
      <c r="LFE261" s="189" t="s">
        <v>352</v>
      </c>
      <c r="LFF261" s="189" t="s">
        <v>352</v>
      </c>
      <c r="LFG261" s="189" t="s">
        <v>352</v>
      </c>
      <c r="LFH261" s="189" t="s">
        <v>352</v>
      </c>
      <c r="LFI261" s="189" t="s">
        <v>352</v>
      </c>
      <c r="LFJ261" s="189" t="s">
        <v>352</v>
      </c>
      <c r="LFK261" s="189" t="s">
        <v>352</v>
      </c>
      <c r="LFL261" s="189" t="s">
        <v>352</v>
      </c>
      <c r="LFM261" s="189" t="s">
        <v>352</v>
      </c>
      <c r="LFN261" s="189" t="s">
        <v>352</v>
      </c>
      <c r="LFO261" s="189" t="s">
        <v>352</v>
      </c>
      <c r="LFP261" s="189" t="s">
        <v>352</v>
      </c>
      <c r="LFQ261" s="189" t="s">
        <v>352</v>
      </c>
      <c r="LFR261" s="189" t="s">
        <v>352</v>
      </c>
      <c r="LFS261" s="189" t="s">
        <v>352</v>
      </c>
      <c r="LFT261" s="189" t="s">
        <v>352</v>
      </c>
      <c r="LFU261" s="189" t="s">
        <v>352</v>
      </c>
      <c r="LFV261" s="189" t="s">
        <v>352</v>
      </c>
      <c r="LFW261" s="189" t="s">
        <v>352</v>
      </c>
      <c r="LFX261" s="189" t="s">
        <v>352</v>
      </c>
      <c r="LFY261" s="189" t="s">
        <v>352</v>
      </c>
      <c r="LFZ261" s="189" t="s">
        <v>352</v>
      </c>
      <c r="LGA261" s="189" t="s">
        <v>352</v>
      </c>
      <c r="LGB261" s="189" t="s">
        <v>352</v>
      </c>
      <c r="LGC261" s="189" t="s">
        <v>352</v>
      </c>
      <c r="LGD261" s="189" t="s">
        <v>352</v>
      </c>
      <c r="LGE261" s="189" t="s">
        <v>352</v>
      </c>
      <c r="LGF261" s="189" t="s">
        <v>352</v>
      </c>
      <c r="LGG261" s="189" t="s">
        <v>352</v>
      </c>
      <c r="LGH261" s="189" t="s">
        <v>352</v>
      </c>
      <c r="LGI261" s="189" t="s">
        <v>352</v>
      </c>
      <c r="LGJ261" s="189" t="s">
        <v>352</v>
      </c>
      <c r="LGK261" s="189" t="s">
        <v>352</v>
      </c>
      <c r="LGL261" s="189" t="s">
        <v>352</v>
      </c>
      <c r="LGM261" s="189" t="s">
        <v>352</v>
      </c>
      <c r="LGN261" s="189" t="s">
        <v>352</v>
      </c>
      <c r="LGO261" s="189" t="s">
        <v>352</v>
      </c>
      <c r="LGP261" s="189" t="s">
        <v>352</v>
      </c>
      <c r="LGQ261" s="189" t="s">
        <v>352</v>
      </c>
      <c r="LGR261" s="189" t="s">
        <v>352</v>
      </c>
      <c r="LGS261" s="189" t="s">
        <v>352</v>
      </c>
      <c r="LGT261" s="189" t="s">
        <v>352</v>
      </c>
      <c r="LGU261" s="189" t="s">
        <v>352</v>
      </c>
      <c r="LGV261" s="189" t="s">
        <v>352</v>
      </c>
      <c r="LGW261" s="189" t="s">
        <v>352</v>
      </c>
      <c r="LGX261" s="189" t="s">
        <v>352</v>
      </c>
      <c r="LGY261" s="189" t="s">
        <v>352</v>
      </c>
      <c r="LGZ261" s="189" t="s">
        <v>352</v>
      </c>
      <c r="LHA261" s="189" t="s">
        <v>352</v>
      </c>
      <c r="LHB261" s="189" t="s">
        <v>352</v>
      </c>
      <c r="LHC261" s="189" t="s">
        <v>352</v>
      </c>
      <c r="LHD261" s="189" t="s">
        <v>352</v>
      </c>
      <c r="LHE261" s="189" t="s">
        <v>352</v>
      </c>
      <c r="LHF261" s="189" t="s">
        <v>352</v>
      </c>
      <c r="LHG261" s="189" t="s">
        <v>352</v>
      </c>
      <c r="LHH261" s="189" t="s">
        <v>352</v>
      </c>
      <c r="LHI261" s="189" t="s">
        <v>352</v>
      </c>
      <c r="LHJ261" s="189" t="s">
        <v>352</v>
      </c>
      <c r="LHK261" s="189" t="s">
        <v>352</v>
      </c>
      <c r="LHL261" s="189" t="s">
        <v>352</v>
      </c>
      <c r="LHM261" s="189" t="s">
        <v>352</v>
      </c>
      <c r="LHN261" s="189" t="s">
        <v>352</v>
      </c>
      <c r="LHO261" s="189" t="s">
        <v>352</v>
      </c>
      <c r="LHP261" s="189" t="s">
        <v>352</v>
      </c>
      <c r="LHQ261" s="189" t="s">
        <v>352</v>
      </c>
      <c r="LHR261" s="189" t="s">
        <v>352</v>
      </c>
      <c r="LHS261" s="189" t="s">
        <v>352</v>
      </c>
      <c r="LHT261" s="189" t="s">
        <v>352</v>
      </c>
      <c r="LHU261" s="189" t="s">
        <v>352</v>
      </c>
      <c r="LHV261" s="189" t="s">
        <v>352</v>
      </c>
      <c r="LHW261" s="189" t="s">
        <v>352</v>
      </c>
      <c r="LHX261" s="189" t="s">
        <v>352</v>
      </c>
      <c r="LHY261" s="189" t="s">
        <v>352</v>
      </c>
      <c r="LHZ261" s="189" t="s">
        <v>352</v>
      </c>
      <c r="LIA261" s="189" t="s">
        <v>352</v>
      </c>
      <c r="LIB261" s="189" t="s">
        <v>352</v>
      </c>
      <c r="LIC261" s="189" t="s">
        <v>352</v>
      </c>
      <c r="LID261" s="189" t="s">
        <v>352</v>
      </c>
      <c r="LIE261" s="189" t="s">
        <v>352</v>
      </c>
      <c r="LIF261" s="189" t="s">
        <v>352</v>
      </c>
      <c r="LIG261" s="189" t="s">
        <v>352</v>
      </c>
      <c r="LIH261" s="189" t="s">
        <v>352</v>
      </c>
      <c r="LII261" s="189" t="s">
        <v>352</v>
      </c>
      <c r="LIJ261" s="189" t="s">
        <v>352</v>
      </c>
      <c r="LIK261" s="189" t="s">
        <v>352</v>
      </c>
      <c r="LIL261" s="189" t="s">
        <v>352</v>
      </c>
      <c r="LIM261" s="189" t="s">
        <v>352</v>
      </c>
      <c r="LIN261" s="189" t="s">
        <v>352</v>
      </c>
      <c r="LIO261" s="189" t="s">
        <v>352</v>
      </c>
      <c r="LIP261" s="189" t="s">
        <v>352</v>
      </c>
      <c r="LIQ261" s="189" t="s">
        <v>352</v>
      </c>
      <c r="LIR261" s="189" t="s">
        <v>352</v>
      </c>
      <c r="LIS261" s="189" t="s">
        <v>352</v>
      </c>
      <c r="LIT261" s="189" t="s">
        <v>352</v>
      </c>
      <c r="LIU261" s="189" t="s">
        <v>352</v>
      </c>
      <c r="LIV261" s="189" t="s">
        <v>352</v>
      </c>
      <c r="LIW261" s="189" t="s">
        <v>352</v>
      </c>
      <c r="LIX261" s="189" t="s">
        <v>352</v>
      </c>
      <c r="LIY261" s="189" t="s">
        <v>352</v>
      </c>
      <c r="LIZ261" s="189" t="s">
        <v>352</v>
      </c>
      <c r="LJA261" s="189" t="s">
        <v>352</v>
      </c>
      <c r="LJB261" s="189" t="s">
        <v>352</v>
      </c>
      <c r="LJC261" s="189" t="s">
        <v>352</v>
      </c>
      <c r="LJD261" s="189" t="s">
        <v>352</v>
      </c>
      <c r="LJE261" s="189" t="s">
        <v>352</v>
      </c>
      <c r="LJF261" s="189" t="s">
        <v>352</v>
      </c>
      <c r="LJG261" s="189" t="s">
        <v>352</v>
      </c>
      <c r="LJH261" s="189" t="s">
        <v>352</v>
      </c>
      <c r="LJI261" s="189" t="s">
        <v>352</v>
      </c>
      <c r="LJJ261" s="189" t="s">
        <v>352</v>
      </c>
      <c r="LJK261" s="189" t="s">
        <v>352</v>
      </c>
      <c r="LJL261" s="189" t="s">
        <v>352</v>
      </c>
      <c r="LJM261" s="189" t="s">
        <v>352</v>
      </c>
      <c r="LJN261" s="189" t="s">
        <v>352</v>
      </c>
      <c r="LJO261" s="189" t="s">
        <v>352</v>
      </c>
      <c r="LJP261" s="189" t="s">
        <v>352</v>
      </c>
      <c r="LJQ261" s="189" t="s">
        <v>352</v>
      </c>
      <c r="LJR261" s="189" t="s">
        <v>352</v>
      </c>
      <c r="LJS261" s="189" t="s">
        <v>352</v>
      </c>
      <c r="LJT261" s="189" t="s">
        <v>352</v>
      </c>
      <c r="LJU261" s="189" t="s">
        <v>352</v>
      </c>
      <c r="LJV261" s="189" t="s">
        <v>352</v>
      </c>
      <c r="LJW261" s="189" t="s">
        <v>352</v>
      </c>
      <c r="LJX261" s="189" t="s">
        <v>352</v>
      </c>
      <c r="LJY261" s="189" t="s">
        <v>352</v>
      </c>
      <c r="LJZ261" s="189" t="s">
        <v>352</v>
      </c>
      <c r="LKA261" s="189" t="s">
        <v>352</v>
      </c>
      <c r="LKB261" s="189" t="s">
        <v>352</v>
      </c>
      <c r="LKC261" s="189" t="s">
        <v>352</v>
      </c>
      <c r="LKD261" s="189" t="s">
        <v>352</v>
      </c>
      <c r="LKE261" s="189" t="s">
        <v>352</v>
      </c>
      <c r="LKF261" s="189" t="s">
        <v>352</v>
      </c>
      <c r="LKG261" s="189" t="s">
        <v>352</v>
      </c>
      <c r="LKH261" s="189" t="s">
        <v>352</v>
      </c>
      <c r="LKI261" s="189" t="s">
        <v>352</v>
      </c>
      <c r="LKJ261" s="189" t="s">
        <v>352</v>
      </c>
      <c r="LKK261" s="189" t="s">
        <v>352</v>
      </c>
      <c r="LKL261" s="189" t="s">
        <v>352</v>
      </c>
      <c r="LKM261" s="189" t="s">
        <v>352</v>
      </c>
      <c r="LKN261" s="189" t="s">
        <v>352</v>
      </c>
      <c r="LKO261" s="189" t="s">
        <v>352</v>
      </c>
      <c r="LKP261" s="189" t="s">
        <v>352</v>
      </c>
      <c r="LKQ261" s="189" t="s">
        <v>352</v>
      </c>
      <c r="LKR261" s="189" t="s">
        <v>352</v>
      </c>
      <c r="LKS261" s="189" t="s">
        <v>352</v>
      </c>
      <c r="LKT261" s="189" t="s">
        <v>352</v>
      </c>
      <c r="LKU261" s="189" t="s">
        <v>352</v>
      </c>
      <c r="LKV261" s="189" t="s">
        <v>352</v>
      </c>
      <c r="LKW261" s="189" t="s">
        <v>352</v>
      </c>
      <c r="LKX261" s="189" t="s">
        <v>352</v>
      </c>
      <c r="LKY261" s="189" t="s">
        <v>352</v>
      </c>
      <c r="LKZ261" s="189" t="s">
        <v>352</v>
      </c>
      <c r="LLA261" s="189" t="s">
        <v>352</v>
      </c>
      <c r="LLB261" s="189" t="s">
        <v>352</v>
      </c>
      <c r="LLC261" s="189" t="s">
        <v>352</v>
      </c>
      <c r="LLD261" s="189" t="s">
        <v>352</v>
      </c>
      <c r="LLE261" s="189" t="s">
        <v>352</v>
      </c>
      <c r="LLF261" s="189" t="s">
        <v>352</v>
      </c>
      <c r="LLG261" s="189" t="s">
        <v>352</v>
      </c>
      <c r="LLH261" s="189" t="s">
        <v>352</v>
      </c>
      <c r="LLI261" s="189" t="s">
        <v>352</v>
      </c>
      <c r="LLJ261" s="189" t="s">
        <v>352</v>
      </c>
      <c r="LLK261" s="189" t="s">
        <v>352</v>
      </c>
      <c r="LLL261" s="189" t="s">
        <v>352</v>
      </c>
      <c r="LLM261" s="189" t="s">
        <v>352</v>
      </c>
      <c r="LLN261" s="189" t="s">
        <v>352</v>
      </c>
      <c r="LLO261" s="189" t="s">
        <v>352</v>
      </c>
      <c r="LLP261" s="189" t="s">
        <v>352</v>
      </c>
      <c r="LLQ261" s="189" t="s">
        <v>352</v>
      </c>
      <c r="LLR261" s="189" t="s">
        <v>352</v>
      </c>
      <c r="LLS261" s="189" t="s">
        <v>352</v>
      </c>
      <c r="LLT261" s="189" t="s">
        <v>352</v>
      </c>
      <c r="LLU261" s="189" t="s">
        <v>352</v>
      </c>
      <c r="LLV261" s="189" t="s">
        <v>352</v>
      </c>
      <c r="LLW261" s="189" t="s">
        <v>352</v>
      </c>
      <c r="LLX261" s="189" t="s">
        <v>352</v>
      </c>
      <c r="LLY261" s="189" t="s">
        <v>352</v>
      </c>
      <c r="LLZ261" s="189" t="s">
        <v>352</v>
      </c>
      <c r="LMA261" s="189" t="s">
        <v>352</v>
      </c>
      <c r="LMB261" s="189" t="s">
        <v>352</v>
      </c>
      <c r="LMC261" s="189" t="s">
        <v>352</v>
      </c>
      <c r="LMD261" s="189" t="s">
        <v>352</v>
      </c>
      <c r="LME261" s="189" t="s">
        <v>352</v>
      </c>
      <c r="LMF261" s="189" t="s">
        <v>352</v>
      </c>
      <c r="LMG261" s="189" t="s">
        <v>352</v>
      </c>
      <c r="LMH261" s="189" t="s">
        <v>352</v>
      </c>
      <c r="LMI261" s="189" t="s">
        <v>352</v>
      </c>
      <c r="LMJ261" s="189" t="s">
        <v>352</v>
      </c>
      <c r="LMK261" s="189" t="s">
        <v>352</v>
      </c>
      <c r="LML261" s="189" t="s">
        <v>352</v>
      </c>
      <c r="LMM261" s="189" t="s">
        <v>352</v>
      </c>
      <c r="LMN261" s="189" t="s">
        <v>352</v>
      </c>
      <c r="LMO261" s="189" t="s">
        <v>352</v>
      </c>
      <c r="LMP261" s="189" t="s">
        <v>352</v>
      </c>
      <c r="LMQ261" s="189" t="s">
        <v>352</v>
      </c>
      <c r="LMR261" s="189" t="s">
        <v>352</v>
      </c>
      <c r="LMS261" s="189" t="s">
        <v>352</v>
      </c>
      <c r="LMT261" s="189" t="s">
        <v>352</v>
      </c>
      <c r="LMU261" s="189" t="s">
        <v>352</v>
      </c>
      <c r="LMV261" s="189" t="s">
        <v>352</v>
      </c>
      <c r="LMW261" s="189" t="s">
        <v>352</v>
      </c>
      <c r="LMX261" s="189" t="s">
        <v>352</v>
      </c>
      <c r="LMY261" s="189" t="s">
        <v>352</v>
      </c>
      <c r="LMZ261" s="189" t="s">
        <v>352</v>
      </c>
      <c r="LNA261" s="189" t="s">
        <v>352</v>
      </c>
      <c r="LNB261" s="189" t="s">
        <v>352</v>
      </c>
      <c r="LNC261" s="189" t="s">
        <v>352</v>
      </c>
      <c r="LND261" s="189" t="s">
        <v>352</v>
      </c>
      <c r="LNE261" s="189" t="s">
        <v>352</v>
      </c>
      <c r="LNF261" s="189" t="s">
        <v>352</v>
      </c>
      <c r="LNG261" s="189" t="s">
        <v>352</v>
      </c>
      <c r="LNH261" s="189" t="s">
        <v>352</v>
      </c>
      <c r="LNI261" s="189" t="s">
        <v>352</v>
      </c>
      <c r="LNJ261" s="189" t="s">
        <v>352</v>
      </c>
      <c r="LNK261" s="189" t="s">
        <v>352</v>
      </c>
      <c r="LNL261" s="189" t="s">
        <v>352</v>
      </c>
      <c r="LNM261" s="189" t="s">
        <v>352</v>
      </c>
      <c r="LNN261" s="189" t="s">
        <v>352</v>
      </c>
      <c r="LNO261" s="189" t="s">
        <v>352</v>
      </c>
      <c r="LNP261" s="189" t="s">
        <v>352</v>
      </c>
      <c r="LNQ261" s="189" t="s">
        <v>352</v>
      </c>
      <c r="LNR261" s="189" t="s">
        <v>352</v>
      </c>
      <c r="LNS261" s="189" t="s">
        <v>352</v>
      </c>
      <c r="LNT261" s="189" t="s">
        <v>352</v>
      </c>
      <c r="LNU261" s="189" t="s">
        <v>352</v>
      </c>
      <c r="LNV261" s="189" t="s">
        <v>352</v>
      </c>
      <c r="LNW261" s="189" t="s">
        <v>352</v>
      </c>
      <c r="LNX261" s="189" t="s">
        <v>352</v>
      </c>
      <c r="LNY261" s="189" t="s">
        <v>352</v>
      </c>
      <c r="LNZ261" s="189" t="s">
        <v>352</v>
      </c>
      <c r="LOA261" s="189" t="s">
        <v>352</v>
      </c>
      <c r="LOB261" s="189" t="s">
        <v>352</v>
      </c>
      <c r="LOC261" s="189" t="s">
        <v>352</v>
      </c>
      <c r="LOD261" s="189" t="s">
        <v>352</v>
      </c>
      <c r="LOE261" s="189" t="s">
        <v>352</v>
      </c>
      <c r="LOF261" s="189" t="s">
        <v>352</v>
      </c>
      <c r="LOG261" s="189" t="s">
        <v>352</v>
      </c>
      <c r="LOH261" s="189" t="s">
        <v>352</v>
      </c>
      <c r="LOI261" s="189" t="s">
        <v>352</v>
      </c>
      <c r="LOJ261" s="189" t="s">
        <v>352</v>
      </c>
      <c r="LOK261" s="189" t="s">
        <v>352</v>
      </c>
      <c r="LOL261" s="189" t="s">
        <v>352</v>
      </c>
      <c r="LOM261" s="189" t="s">
        <v>352</v>
      </c>
      <c r="LON261" s="189" t="s">
        <v>352</v>
      </c>
      <c r="LOO261" s="189" t="s">
        <v>352</v>
      </c>
      <c r="LOP261" s="189" t="s">
        <v>352</v>
      </c>
      <c r="LOQ261" s="189" t="s">
        <v>352</v>
      </c>
      <c r="LOR261" s="189" t="s">
        <v>352</v>
      </c>
      <c r="LOS261" s="189" t="s">
        <v>352</v>
      </c>
      <c r="LOT261" s="189" t="s">
        <v>352</v>
      </c>
      <c r="LOU261" s="189" t="s">
        <v>352</v>
      </c>
      <c r="LOV261" s="189" t="s">
        <v>352</v>
      </c>
      <c r="LOW261" s="189" t="s">
        <v>352</v>
      </c>
      <c r="LOX261" s="189" t="s">
        <v>352</v>
      </c>
      <c r="LOY261" s="189" t="s">
        <v>352</v>
      </c>
      <c r="LOZ261" s="189" t="s">
        <v>352</v>
      </c>
      <c r="LPA261" s="189" t="s">
        <v>352</v>
      </c>
      <c r="LPB261" s="189" t="s">
        <v>352</v>
      </c>
      <c r="LPC261" s="189" t="s">
        <v>352</v>
      </c>
      <c r="LPD261" s="189" t="s">
        <v>352</v>
      </c>
      <c r="LPE261" s="189" t="s">
        <v>352</v>
      </c>
      <c r="LPF261" s="189" t="s">
        <v>352</v>
      </c>
      <c r="LPG261" s="189" t="s">
        <v>352</v>
      </c>
      <c r="LPH261" s="189" t="s">
        <v>352</v>
      </c>
      <c r="LPI261" s="189" t="s">
        <v>352</v>
      </c>
      <c r="LPJ261" s="189" t="s">
        <v>352</v>
      </c>
      <c r="LPK261" s="189" t="s">
        <v>352</v>
      </c>
      <c r="LPL261" s="189" t="s">
        <v>352</v>
      </c>
      <c r="LPM261" s="189" t="s">
        <v>352</v>
      </c>
      <c r="LPN261" s="189" t="s">
        <v>352</v>
      </c>
      <c r="LPO261" s="189" t="s">
        <v>352</v>
      </c>
      <c r="LPP261" s="189" t="s">
        <v>352</v>
      </c>
      <c r="LPQ261" s="189" t="s">
        <v>352</v>
      </c>
      <c r="LPR261" s="189" t="s">
        <v>352</v>
      </c>
      <c r="LPS261" s="189" t="s">
        <v>352</v>
      </c>
      <c r="LPT261" s="189" t="s">
        <v>352</v>
      </c>
      <c r="LPU261" s="189" t="s">
        <v>352</v>
      </c>
      <c r="LPV261" s="189" t="s">
        <v>352</v>
      </c>
      <c r="LPW261" s="189" t="s">
        <v>352</v>
      </c>
      <c r="LPX261" s="189" t="s">
        <v>352</v>
      </c>
      <c r="LPY261" s="189" t="s">
        <v>352</v>
      </c>
      <c r="LPZ261" s="189" t="s">
        <v>352</v>
      </c>
      <c r="LQA261" s="189" t="s">
        <v>352</v>
      </c>
      <c r="LQB261" s="189" t="s">
        <v>352</v>
      </c>
      <c r="LQC261" s="189" t="s">
        <v>352</v>
      </c>
      <c r="LQD261" s="189" t="s">
        <v>352</v>
      </c>
      <c r="LQE261" s="189" t="s">
        <v>352</v>
      </c>
      <c r="LQF261" s="189" t="s">
        <v>352</v>
      </c>
      <c r="LQG261" s="189" t="s">
        <v>352</v>
      </c>
      <c r="LQH261" s="189" t="s">
        <v>352</v>
      </c>
      <c r="LQI261" s="189" t="s">
        <v>352</v>
      </c>
      <c r="LQJ261" s="189" t="s">
        <v>352</v>
      </c>
      <c r="LQK261" s="189" t="s">
        <v>352</v>
      </c>
      <c r="LQL261" s="189" t="s">
        <v>352</v>
      </c>
      <c r="LQM261" s="189" t="s">
        <v>352</v>
      </c>
      <c r="LQN261" s="189" t="s">
        <v>352</v>
      </c>
      <c r="LQO261" s="189" t="s">
        <v>352</v>
      </c>
      <c r="LQP261" s="189" t="s">
        <v>352</v>
      </c>
      <c r="LQQ261" s="189" t="s">
        <v>352</v>
      </c>
      <c r="LQR261" s="189" t="s">
        <v>352</v>
      </c>
      <c r="LQS261" s="189" t="s">
        <v>352</v>
      </c>
      <c r="LQT261" s="189" t="s">
        <v>352</v>
      </c>
      <c r="LQU261" s="189" t="s">
        <v>352</v>
      </c>
      <c r="LQV261" s="189" t="s">
        <v>352</v>
      </c>
      <c r="LQW261" s="189" t="s">
        <v>352</v>
      </c>
      <c r="LQX261" s="189" t="s">
        <v>352</v>
      </c>
      <c r="LQY261" s="189" t="s">
        <v>352</v>
      </c>
      <c r="LQZ261" s="189" t="s">
        <v>352</v>
      </c>
      <c r="LRA261" s="189" t="s">
        <v>352</v>
      </c>
      <c r="LRB261" s="189" t="s">
        <v>352</v>
      </c>
      <c r="LRC261" s="189" t="s">
        <v>352</v>
      </c>
      <c r="LRD261" s="189" t="s">
        <v>352</v>
      </c>
      <c r="LRE261" s="189" t="s">
        <v>352</v>
      </c>
      <c r="LRF261" s="189" t="s">
        <v>352</v>
      </c>
      <c r="LRG261" s="189" t="s">
        <v>352</v>
      </c>
      <c r="LRH261" s="189" t="s">
        <v>352</v>
      </c>
      <c r="LRI261" s="189" t="s">
        <v>352</v>
      </c>
      <c r="LRJ261" s="189" t="s">
        <v>352</v>
      </c>
      <c r="LRK261" s="189" t="s">
        <v>352</v>
      </c>
      <c r="LRL261" s="189" t="s">
        <v>352</v>
      </c>
      <c r="LRM261" s="189" t="s">
        <v>352</v>
      </c>
      <c r="LRN261" s="189" t="s">
        <v>352</v>
      </c>
      <c r="LRO261" s="189" t="s">
        <v>352</v>
      </c>
      <c r="LRP261" s="189" t="s">
        <v>352</v>
      </c>
      <c r="LRQ261" s="189" t="s">
        <v>352</v>
      </c>
      <c r="LRR261" s="189" t="s">
        <v>352</v>
      </c>
      <c r="LRS261" s="189" t="s">
        <v>352</v>
      </c>
      <c r="LRT261" s="189" t="s">
        <v>352</v>
      </c>
      <c r="LRU261" s="189" t="s">
        <v>352</v>
      </c>
      <c r="LRV261" s="189" t="s">
        <v>352</v>
      </c>
      <c r="LRW261" s="189" t="s">
        <v>352</v>
      </c>
      <c r="LRX261" s="189" t="s">
        <v>352</v>
      </c>
      <c r="LRY261" s="189" t="s">
        <v>352</v>
      </c>
      <c r="LRZ261" s="189" t="s">
        <v>352</v>
      </c>
      <c r="LSA261" s="189" t="s">
        <v>352</v>
      </c>
      <c r="LSB261" s="189" t="s">
        <v>352</v>
      </c>
      <c r="LSC261" s="189" t="s">
        <v>352</v>
      </c>
      <c r="LSD261" s="189" t="s">
        <v>352</v>
      </c>
      <c r="LSE261" s="189" t="s">
        <v>352</v>
      </c>
      <c r="LSF261" s="189" t="s">
        <v>352</v>
      </c>
      <c r="LSG261" s="189" t="s">
        <v>352</v>
      </c>
      <c r="LSH261" s="189" t="s">
        <v>352</v>
      </c>
      <c r="LSI261" s="189" t="s">
        <v>352</v>
      </c>
      <c r="LSJ261" s="189" t="s">
        <v>352</v>
      </c>
      <c r="LSK261" s="189" t="s">
        <v>352</v>
      </c>
      <c r="LSL261" s="189" t="s">
        <v>352</v>
      </c>
      <c r="LSM261" s="189" t="s">
        <v>352</v>
      </c>
      <c r="LSN261" s="189" t="s">
        <v>352</v>
      </c>
      <c r="LSO261" s="189" t="s">
        <v>352</v>
      </c>
      <c r="LSP261" s="189" t="s">
        <v>352</v>
      </c>
      <c r="LSQ261" s="189" t="s">
        <v>352</v>
      </c>
      <c r="LSR261" s="189" t="s">
        <v>352</v>
      </c>
      <c r="LSS261" s="189" t="s">
        <v>352</v>
      </c>
      <c r="LST261" s="189" t="s">
        <v>352</v>
      </c>
      <c r="LSU261" s="189" t="s">
        <v>352</v>
      </c>
      <c r="LSV261" s="189" t="s">
        <v>352</v>
      </c>
      <c r="LSW261" s="189" t="s">
        <v>352</v>
      </c>
      <c r="LSX261" s="189" t="s">
        <v>352</v>
      </c>
      <c r="LSY261" s="189" t="s">
        <v>352</v>
      </c>
      <c r="LSZ261" s="189" t="s">
        <v>352</v>
      </c>
      <c r="LTA261" s="189" t="s">
        <v>352</v>
      </c>
      <c r="LTB261" s="189" t="s">
        <v>352</v>
      </c>
      <c r="LTC261" s="189" t="s">
        <v>352</v>
      </c>
      <c r="LTD261" s="189" t="s">
        <v>352</v>
      </c>
      <c r="LTE261" s="189" t="s">
        <v>352</v>
      </c>
      <c r="LTF261" s="189" t="s">
        <v>352</v>
      </c>
      <c r="LTG261" s="189" t="s">
        <v>352</v>
      </c>
      <c r="LTH261" s="189" t="s">
        <v>352</v>
      </c>
      <c r="LTI261" s="189" t="s">
        <v>352</v>
      </c>
      <c r="LTJ261" s="189" t="s">
        <v>352</v>
      </c>
      <c r="LTK261" s="189" t="s">
        <v>352</v>
      </c>
      <c r="LTL261" s="189" t="s">
        <v>352</v>
      </c>
      <c r="LTM261" s="189" t="s">
        <v>352</v>
      </c>
      <c r="LTN261" s="189" t="s">
        <v>352</v>
      </c>
      <c r="LTO261" s="189" t="s">
        <v>352</v>
      </c>
      <c r="LTP261" s="189" t="s">
        <v>352</v>
      </c>
      <c r="LTQ261" s="189" t="s">
        <v>352</v>
      </c>
      <c r="LTR261" s="189" t="s">
        <v>352</v>
      </c>
      <c r="LTS261" s="189" t="s">
        <v>352</v>
      </c>
      <c r="LTT261" s="189" t="s">
        <v>352</v>
      </c>
      <c r="LTU261" s="189" t="s">
        <v>352</v>
      </c>
      <c r="LTV261" s="189" t="s">
        <v>352</v>
      </c>
      <c r="LTW261" s="189" t="s">
        <v>352</v>
      </c>
      <c r="LTX261" s="189" t="s">
        <v>352</v>
      </c>
      <c r="LTY261" s="189" t="s">
        <v>352</v>
      </c>
      <c r="LTZ261" s="189" t="s">
        <v>352</v>
      </c>
      <c r="LUA261" s="189" t="s">
        <v>352</v>
      </c>
      <c r="LUB261" s="189" t="s">
        <v>352</v>
      </c>
      <c r="LUC261" s="189" t="s">
        <v>352</v>
      </c>
      <c r="LUD261" s="189" t="s">
        <v>352</v>
      </c>
      <c r="LUE261" s="189" t="s">
        <v>352</v>
      </c>
      <c r="LUF261" s="189" t="s">
        <v>352</v>
      </c>
      <c r="LUG261" s="189" t="s">
        <v>352</v>
      </c>
      <c r="LUH261" s="189" t="s">
        <v>352</v>
      </c>
      <c r="LUI261" s="189" t="s">
        <v>352</v>
      </c>
      <c r="LUJ261" s="189" t="s">
        <v>352</v>
      </c>
      <c r="LUK261" s="189" t="s">
        <v>352</v>
      </c>
      <c r="LUL261" s="189" t="s">
        <v>352</v>
      </c>
      <c r="LUM261" s="189" t="s">
        <v>352</v>
      </c>
      <c r="LUN261" s="189" t="s">
        <v>352</v>
      </c>
      <c r="LUO261" s="189" t="s">
        <v>352</v>
      </c>
      <c r="LUP261" s="189" t="s">
        <v>352</v>
      </c>
      <c r="LUQ261" s="189" t="s">
        <v>352</v>
      </c>
      <c r="LUR261" s="189" t="s">
        <v>352</v>
      </c>
      <c r="LUS261" s="189" t="s">
        <v>352</v>
      </c>
      <c r="LUT261" s="189" t="s">
        <v>352</v>
      </c>
      <c r="LUU261" s="189" t="s">
        <v>352</v>
      </c>
      <c r="LUV261" s="189" t="s">
        <v>352</v>
      </c>
      <c r="LUW261" s="189" t="s">
        <v>352</v>
      </c>
      <c r="LUX261" s="189" t="s">
        <v>352</v>
      </c>
      <c r="LUY261" s="189" t="s">
        <v>352</v>
      </c>
      <c r="LUZ261" s="189" t="s">
        <v>352</v>
      </c>
      <c r="LVA261" s="189" t="s">
        <v>352</v>
      </c>
      <c r="LVB261" s="189" t="s">
        <v>352</v>
      </c>
      <c r="LVC261" s="189" t="s">
        <v>352</v>
      </c>
      <c r="LVD261" s="189" t="s">
        <v>352</v>
      </c>
      <c r="LVE261" s="189" t="s">
        <v>352</v>
      </c>
      <c r="LVF261" s="189" t="s">
        <v>352</v>
      </c>
      <c r="LVG261" s="189" t="s">
        <v>352</v>
      </c>
      <c r="LVH261" s="189" t="s">
        <v>352</v>
      </c>
      <c r="LVI261" s="189" t="s">
        <v>352</v>
      </c>
      <c r="LVJ261" s="189" t="s">
        <v>352</v>
      </c>
      <c r="LVK261" s="189" t="s">
        <v>352</v>
      </c>
      <c r="LVL261" s="189" t="s">
        <v>352</v>
      </c>
      <c r="LVM261" s="189" t="s">
        <v>352</v>
      </c>
      <c r="LVN261" s="189" t="s">
        <v>352</v>
      </c>
      <c r="LVO261" s="189" t="s">
        <v>352</v>
      </c>
      <c r="LVP261" s="189" t="s">
        <v>352</v>
      </c>
      <c r="LVQ261" s="189" t="s">
        <v>352</v>
      </c>
      <c r="LVR261" s="189" t="s">
        <v>352</v>
      </c>
      <c r="LVS261" s="189" t="s">
        <v>352</v>
      </c>
      <c r="LVT261" s="189" t="s">
        <v>352</v>
      </c>
      <c r="LVU261" s="189" t="s">
        <v>352</v>
      </c>
      <c r="LVV261" s="189" t="s">
        <v>352</v>
      </c>
      <c r="LVW261" s="189" t="s">
        <v>352</v>
      </c>
      <c r="LVX261" s="189" t="s">
        <v>352</v>
      </c>
      <c r="LVY261" s="189" t="s">
        <v>352</v>
      </c>
      <c r="LVZ261" s="189" t="s">
        <v>352</v>
      </c>
      <c r="LWA261" s="189" t="s">
        <v>352</v>
      </c>
      <c r="LWB261" s="189" t="s">
        <v>352</v>
      </c>
      <c r="LWC261" s="189" t="s">
        <v>352</v>
      </c>
      <c r="LWD261" s="189" t="s">
        <v>352</v>
      </c>
      <c r="LWE261" s="189" t="s">
        <v>352</v>
      </c>
      <c r="LWF261" s="189" t="s">
        <v>352</v>
      </c>
      <c r="LWG261" s="189" t="s">
        <v>352</v>
      </c>
      <c r="LWH261" s="189" t="s">
        <v>352</v>
      </c>
      <c r="LWI261" s="189" t="s">
        <v>352</v>
      </c>
      <c r="LWJ261" s="189" t="s">
        <v>352</v>
      </c>
      <c r="LWK261" s="189" t="s">
        <v>352</v>
      </c>
      <c r="LWL261" s="189" t="s">
        <v>352</v>
      </c>
      <c r="LWM261" s="189" t="s">
        <v>352</v>
      </c>
      <c r="LWN261" s="189" t="s">
        <v>352</v>
      </c>
      <c r="LWO261" s="189" t="s">
        <v>352</v>
      </c>
      <c r="LWP261" s="189" t="s">
        <v>352</v>
      </c>
      <c r="LWQ261" s="189" t="s">
        <v>352</v>
      </c>
      <c r="LWR261" s="189" t="s">
        <v>352</v>
      </c>
      <c r="LWS261" s="189" t="s">
        <v>352</v>
      </c>
      <c r="LWT261" s="189" t="s">
        <v>352</v>
      </c>
      <c r="LWU261" s="189" t="s">
        <v>352</v>
      </c>
      <c r="LWV261" s="189" t="s">
        <v>352</v>
      </c>
      <c r="LWW261" s="189" t="s">
        <v>352</v>
      </c>
      <c r="LWX261" s="189" t="s">
        <v>352</v>
      </c>
      <c r="LWY261" s="189" t="s">
        <v>352</v>
      </c>
      <c r="LWZ261" s="189" t="s">
        <v>352</v>
      </c>
      <c r="LXA261" s="189" t="s">
        <v>352</v>
      </c>
      <c r="LXB261" s="189" t="s">
        <v>352</v>
      </c>
      <c r="LXC261" s="189" t="s">
        <v>352</v>
      </c>
      <c r="LXD261" s="189" t="s">
        <v>352</v>
      </c>
      <c r="LXE261" s="189" t="s">
        <v>352</v>
      </c>
      <c r="LXF261" s="189" t="s">
        <v>352</v>
      </c>
      <c r="LXG261" s="189" t="s">
        <v>352</v>
      </c>
      <c r="LXH261" s="189" t="s">
        <v>352</v>
      </c>
      <c r="LXI261" s="189" t="s">
        <v>352</v>
      </c>
      <c r="LXJ261" s="189" t="s">
        <v>352</v>
      </c>
      <c r="LXK261" s="189" t="s">
        <v>352</v>
      </c>
      <c r="LXL261" s="189" t="s">
        <v>352</v>
      </c>
      <c r="LXM261" s="189" t="s">
        <v>352</v>
      </c>
      <c r="LXN261" s="189" t="s">
        <v>352</v>
      </c>
      <c r="LXO261" s="189" t="s">
        <v>352</v>
      </c>
      <c r="LXP261" s="189" t="s">
        <v>352</v>
      </c>
      <c r="LXQ261" s="189" t="s">
        <v>352</v>
      </c>
      <c r="LXR261" s="189" t="s">
        <v>352</v>
      </c>
      <c r="LXS261" s="189" t="s">
        <v>352</v>
      </c>
      <c r="LXT261" s="189" t="s">
        <v>352</v>
      </c>
      <c r="LXU261" s="189" t="s">
        <v>352</v>
      </c>
      <c r="LXV261" s="189" t="s">
        <v>352</v>
      </c>
      <c r="LXW261" s="189" t="s">
        <v>352</v>
      </c>
      <c r="LXX261" s="189" t="s">
        <v>352</v>
      </c>
      <c r="LXY261" s="189" t="s">
        <v>352</v>
      </c>
      <c r="LXZ261" s="189" t="s">
        <v>352</v>
      </c>
      <c r="LYA261" s="189" t="s">
        <v>352</v>
      </c>
      <c r="LYB261" s="189" t="s">
        <v>352</v>
      </c>
      <c r="LYC261" s="189" t="s">
        <v>352</v>
      </c>
      <c r="LYD261" s="189" t="s">
        <v>352</v>
      </c>
      <c r="LYE261" s="189" t="s">
        <v>352</v>
      </c>
      <c r="LYF261" s="189" t="s">
        <v>352</v>
      </c>
      <c r="LYG261" s="189" t="s">
        <v>352</v>
      </c>
      <c r="LYH261" s="189" t="s">
        <v>352</v>
      </c>
      <c r="LYI261" s="189" t="s">
        <v>352</v>
      </c>
      <c r="LYJ261" s="189" t="s">
        <v>352</v>
      </c>
      <c r="LYK261" s="189" t="s">
        <v>352</v>
      </c>
      <c r="LYL261" s="189" t="s">
        <v>352</v>
      </c>
      <c r="LYM261" s="189" t="s">
        <v>352</v>
      </c>
      <c r="LYN261" s="189" t="s">
        <v>352</v>
      </c>
      <c r="LYO261" s="189" t="s">
        <v>352</v>
      </c>
      <c r="LYP261" s="189" t="s">
        <v>352</v>
      </c>
      <c r="LYQ261" s="189" t="s">
        <v>352</v>
      </c>
      <c r="LYR261" s="189" t="s">
        <v>352</v>
      </c>
      <c r="LYS261" s="189" t="s">
        <v>352</v>
      </c>
      <c r="LYT261" s="189" t="s">
        <v>352</v>
      </c>
      <c r="LYU261" s="189" t="s">
        <v>352</v>
      </c>
      <c r="LYV261" s="189" t="s">
        <v>352</v>
      </c>
      <c r="LYW261" s="189" t="s">
        <v>352</v>
      </c>
      <c r="LYX261" s="189" t="s">
        <v>352</v>
      </c>
      <c r="LYY261" s="189" t="s">
        <v>352</v>
      </c>
      <c r="LYZ261" s="189" t="s">
        <v>352</v>
      </c>
      <c r="LZA261" s="189" t="s">
        <v>352</v>
      </c>
      <c r="LZB261" s="189" t="s">
        <v>352</v>
      </c>
      <c r="LZC261" s="189" t="s">
        <v>352</v>
      </c>
      <c r="LZD261" s="189" t="s">
        <v>352</v>
      </c>
      <c r="LZE261" s="189" t="s">
        <v>352</v>
      </c>
      <c r="LZF261" s="189" t="s">
        <v>352</v>
      </c>
      <c r="LZG261" s="189" t="s">
        <v>352</v>
      </c>
      <c r="LZH261" s="189" t="s">
        <v>352</v>
      </c>
      <c r="LZI261" s="189" t="s">
        <v>352</v>
      </c>
      <c r="LZJ261" s="189" t="s">
        <v>352</v>
      </c>
      <c r="LZK261" s="189" t="s">
        <v>352</v>
      </c>
      <c r="LZL261" s="189" t="s">
        <v>352</v>
      </c>
      <c r="LZM261" s="189" t="s">
        <v>352</v>
      </c>
      <c r="LZN261" s="189" t="s">
        <v>352</v>
      </c>
      <c r="LZO261" s="189" t="s">
        <v>352</v>
      </c>
      <c r="LZP261" s="189" t="s">
        <v>352</v>
      </c>
      <c r="LZQ261" s="189" t="s">
        <v>352</v>
      </c>
      <c r="LZR261" s="189" t="s">
        <v>352</v>
      </c>
      <c r="LZS261" s="189" t="s">
        <v>352</v>
      </c>
      <c r="LZT261" s="189" t="s">
        <v>352</v>
      </c>
      <c r="LZU261" s="189" t="s">
        <v>352</v>
      </c>
      <c r="LZV261" s="189" t="s">
        <v>352</v>
      </c>
      <c r="LZW261" s="189" t="s">
        <v>352</v>
      </c>
      <c r="LZX261" s="189" t="s">
        <v>352</v>
      </c>
      <c r="LZY261" s="189" t="s">
        <v>352</v>
      </c>
      <c r="LZZ261" s="189" t="s">
        <v>352</v>
      </c>
      <c r="MAA261" s="189" t="s">
        <v>352</v>
      </c>
      <c r="MAB261" s="189" t="s">
        <v>352</v>
      </c>
      <c r="MAC261" s="189" t="s">
        <v>352</v>
      </c>
      <c r="MAD261" s="189" t="s">
        <v>352</v>
      </c>
      <c r="MAE261" s="189" t="s">
        <v>352</v>
      </c>
      <c r="MAF261" s="189" t="s">
        <v>352</v>
      </c>
      <c r="MAG261" s="189" t="s">
        <v>352</v>
      </c>
      <c r="MAH261" s="189" t="s">
        <v>352</v>
      </c>
      <c r="MAI261" s="189" t="s">
        <v>352</v>
      </c>
      <c r="MAJ261" s="189" t="s">
        <v>352</v>
      </c>
      <c r="MAK261" s="189" t="s">
        <v>352</v>
      </c>
      <c r="MAL261" s="189" t="s">
        <v>352</v>
      </c>
      <c r="MAM261" s="189" t="s">
        <v>352</v>
      </c>
      <c r="MAN261" s="189" t="s">
        <v>352</v>
      </c>
      <c r="MAO261" s="189" t="s">
        <v>352</v>
      </c>
      <c r="MAP261" s="189" t="s">
        <v>352</v>
      </c>
      <c r="MAQ261" s="189" t="s">
        <v>352</v>
      </c>
      <c r="MAR261" s="189" t="s">
        <v>352</v>
      </c>
      <c r="MAS261" s="189" t="s">
        <v>352</v>
      </c>
      <c r="MAT261" s="189" t="s">
        <v>352</v>
      </c>
      <c r="MAU261" s="189" t="s">
        <v>352</v>
      </c>
      <c r="MAV261" s="189" t="s">
        <v>352</v>
      </c>
      <c r="MAW261" s="189" t="s">
        <v>352</v>
      </c>
      <c r="MAX261" s="189" t="s">
        <v>352</v>
      </c>
      <c r="MAY261" s="189" t="s">
        <v>352</v>
      </c>
      <c r="MAZ261" s="189" t="s">
        <v>352</v>
      </c>
      <c r="MBA261" s="189" t="s">
        <v>352</v>
      </c>
      <c r="MBB261" s="189" t="s">
        <v>352</v>
      </c>
      <c r="MBC261" s="189" t="s">
        <v>352</v>
      </c>
      <c r="MBD261" s="189" t="s">
        <v>352</v>
      </c>
      <c r="MBE261" s="189" t="s">
        <v>352</v>
      </c>
      <c r="MBF261" s="189" t="s">
        <v>352</v>
      </c>
      <c r="MBG261" s="189" t="s">
        <v>352</v>
      </c>
      <c r="MBH261" s="189" t="s">
        <v>352</v>
      </c>
      <c r="MBI261" s="189" t="s">
        <v>352</v>
      </c>
      <c r="MBJ261" s="189" t="s">
        <v>352</v>
      </c>
      <c r="MBK261" s="189" t="s">
        <v>352</v>
      </c>
      <c r="MBL261" s="189" t="s">
        <v>352</v>
      </c>
      <c r="MBM261" s="189" t="s">
        <v>352</v>
      </c>
      <c r="MBN261" s="189" t="s">
        <v>352</v>
      </c>
      <c r="MBO261" s="189" t="s">
        <v>352</v>
      </c>
      <c r="MBP261" s="189" t="s">
        <v>352</v>
      </c>
      <c r="MBQ261" s="189" t="s">
        <v>352</v>
      </c>
      <c r="MBR261" s="189" t="s">
        <v>352</v>
      </c>
      <c r="MBS261" s="189" t="s">
        <v>352</v>
      </c>
      <c r="MBT261" s="189" t="s">
        <v>352</v>
      </c>
      <c r="MBU261" s="189" t="s">
        <v>352</v>
      </c>
      <c r="MBV261" s="189" t="s">
        <v>352</v>
      </c>
      <c r="MBW261" s="189" t="s">
        <v>352</v>
      </c>
      <c r="MBX261" s="189" t="s">
        <v>352</v>
      </c>
      <c r="MBY261" s="189" t="s">
        <v>352</v>
      </c>
      <c r="MBZ261" s="189" t="s">
        <v>352</v>
      </c>
      <c r="MCA261" s="189" t="s">
        <v>352</v>
      </c>
      <c r="MCB261" s="189" t="s">
        <v>352</v>
      </c>
      <c r="MCC261" s="189" t="s">
        <v>352</v>
      </c>
      <c r="MCD261" s="189" t="s">
        <v>352</v>
      </c>
      <c r="MCE261" s="189" t="s">
        <v>352</v>
      </c>
      <c r="MCF261" s="189" t="s">
        <v>352</v>
      </c>
      <c r="MCG261" s="189" t="s">
        <v>352</v>
      </c>
      <c r="MCH261" s="189" t="s">
        <v>352</v>
      </c>
      <c r="MCI261" s="189" t="s">
        <v>352</v>
      </c>
      <c r="MCJ261" s="189" t="s">
        <v>352</v>
      </c>
      <c r="MCK261" s="189" t="s">
        <v>352</v>
      </c>
      <c r="MCL261" s="189" t="s">
        <v>352</v>
      </c>
      <c r="MCM261" s="189" t="s">
        <v>352</v>
      </c>
      <c r="MCN261" s="189" t="s">
        <v>352</v>
      </c>
      <c r="MCO261" s="189" t="s">
        <v>352</v>
      </c>
      <c r="MCP261" s="189" t="s">
        <v>352</v>
      </c>
      <c r="MCQ261" s="189" t="s">
        <v>352</v>
      </c>
      <c r="MCR261" s="189" t="s">
        <v>352</v>
      </c>
      <c r="MCS261" s="189" t="s">
        <v>352</v>
      </c>
      <c r="MCT261" s="189" t="s">
        <v>352</v>
      </c>
      <c r="MCU261" s="189" t="s">
        <v>352</v>
      </c>
      <c r="MCV261" s="189" t="s">
        <v>352</v>
      </c>
      <c r="MCW261" s="189" t="s">
        <v>352</v>
      </c>
      <c r="MCX261" s="189" t="s">
        <v>352</v>
      </c>
      <c r="MCY261" s="189" t="s">
        <v>352</v>
      </c>
      <c r="MCZ261" s="189" t="s">
        <v>352</v>
      </c>
      <c r="MDA261" s="189" t="s">
        <v>352</v>
      </c>
      <c r="MDB261" s="189" t="s">
        <v>352</v>
      </c>
      <c r="MDC261" s="189" t="s">
        <v>352</v>
      </c>
      <c r="MDD261" s="189" t="s">
        <v>352</v>
      </c>
      <c r="MDE261" s="189" t="s">
        <v>352</v>
      </c>
      <c r="MDF261" s="189" t="s">
        <v>352</v>
      </c>
      <c r="MDG261" s="189" t="s">
        <v>352</v>
      </c>
      <c r="MDH261" s="189" t="s">
        <v>352</v>
      </c>
      <c r="MDI261" s="189" t="s">
        <v>352</v>
      </c>
      <c r="MDJ261" s="189" t="s">
        <v>352</v>
      </c>
      <c r="MDK261" s="189" t="s">
        <v>352</v>
      </c>
      <c r="MDL261" s="189" t="s">
        <v>352</v>
      </c>
      <c r="MDM261" s="189" t="s">
        <v>352</v>
      </c>
      <c r="MDN261" s="189" t="s">
        <v>352</v>
      </c>
      <c r="MDO261" s="189" t="s">
        <v>352</v>
      </c>
      <c r="MDP261" s="189" t="s">
        <v>352</v>
      </c>
      <c r="MDQ261" s="189" t="s">
        <v>352</v>
      </c>
      <c r="MDR261" s="189" t="s">
        <v>352</v>
      </c>
      <c r="MDS261" s="189" t="s">
        <v>352</v>
      </c>
      <c r="MDT261" s="189" t="s">
        <v>352</v>
      </c>
      <c r="MDU261" s="189" t="s">
        <v>352</v>
      </c>
      <c r="MDV261" s="189" t="s">
        <v>352</v>
      </c>
      <c r="MDW261" s="189" t="s">
        <v>352</v>
      </c>
      <c r="MDX261" s="189" t="s">
        <v>352</v>
      </c>
      <c r="MDY261" s="189" t="s">
        <v>352</v>
      </c>
      <c r="MDZ261" s="189" t="s">
        <v>352</v>
      </c>
      <c r="MEA261" s="189" t="s">
        <v>352</v>
      </c>
      <c r="MEB261" s="189" t="s">
        <v>352</v>
      </c>
      <c r="MEC261" s="189" t="s">
        <v>352</v>
      </c>
      <c r="MED261" s="189" t="s">
        <v>352</v>
      </c>
      <c r="MEE261" s="189" t="s">
        <v>352</v>
      </c>
      <c r="MEF261" s="189" t="s">
        <v>352</v>
      </c>
      <c r="MEG261" s="189" t="s">
        <v>352</v>
      </c>
      <c r="MEH261" s="189" t="s">
        <v>352</v>
      </c>
      <c r="MEI261" s="189" t="s">
        <v>352</v>
      </c>
      <c r="MEJ261" s="189" t="s">
        <v>352</v>
      </c>
      <c r="MEK261" s="189" t="s">
        <v>352</v>
      </c>
      <c r="MEL261" s="189" t="s">
        <v>352</v>
      </c>
      <c r="MEM261" s="189" t="s">
        <v>352</v>
      </c>
      <c r="MEN261" s="189" t="s">
        <v>352</v>
      </c>
      <c r="MEO261" s="189" t="s">
        <v>352</v>
      </c>
      <c r="MEP261" s="189" t="s">
        <v>352</v>
      </c>
      <c r="MEQ261" s="189" t="s">
        <v>352</v>
      </c>
      <c r="MER261" s="189" t="s">
        <v>352</v>
      </c>
      <c r="MES261" s="189" t="s">
        <v>352</v>
      </c>
      <c r="MET261" s="189" t="s">
        <v>352</v>
      </c>
      <c r="MEU261" s="189" t="s">
        <v>352</v>
      </c>
      <c r="MEV261" s="189" t="s">
        <v>352</v>
      </c>
      <c r="MEW261" s="189" t="s">
        <v>352</v>
      </c>
      <c r="MEX261" s="189" t="s">
        <v>352</v>
      </c>
      <c r="MEY261" s="189" t="s">
        <v>352</v>
      </c>
      <c r="MEZ261" s="189" t="s">
        <v>352</v>
      </c>
      <c r="MFA261" s="189" t="s">
        <v>352</v>
      </c>
      <c r="MFB261" s="189" t="s">
        <v>352</v>
      </c>
      <c r="MFC261" s="189" t="s">
        <v>352</v>
      </c>
      <c r="MFD261" s="189" t="s">
        <v>352</v>
      </c>
      <c r="MFE261" s="189" t="s">
        <v>352</v>
      </c>
      <c r="MFF261" s="189" t="s">
        <v>352</v>
      </c>
      <c r="MFG261" s="189" t="s">
        <v>352</v>
      </c>
      <c r="MFH261" s="189" t="s">
        <v>352</v>
      </c>
      <c r="MFI261" s="189" t="s">
        <v>352</v>
      </c>
      <c r="MFJ261" s="189" t="s">
        <v>352</v>
      </c>
      <c r="MFK261" s="189" t="s">
        <v>352</v>
      </c>
      <c r="MFL261" s="189" t="s">
        <v>352</v>
      </c>
      <c r="MFM261" s="189" t="s">
        <v>352</v>
      </c>
      <c r="MFN261" s="189" t="s">
        <v>352</v>
      </c>
      <c r="MFO261" s="189" t="s">
        <v>352</v>
      </c>
      <c r="MFP261" s="189" t="s">
        <v>352</v>
      </c>
      <c r="MFQ261" s="189" t="s">
        <v>352</v>
      </c>
      <c r="MFR261" s="189" t="s">
        <v>352</v>
      </c>
      <c r="MFS261" s="189" t="s">
        <v>352</v>
      </c>
      <c r="MFT261" s="189" t="s">
        <v>352</v>
      </c>
      <c r="MFU261" s="189" t="s">
        <v>352</v>
      </c>
      <c r="MFV261" s="189" t="s">
        <v>352</v>
      </c>
      <c r="MFW261" s="189" t="s">
        <v>352</v>
      </c>
      <c r="MFX261" s="189" t="s">
        <v>352</v>
      </c>
      <c r="MFY261" s="189" t="s">
        <v>352</v>
      </c>
      <c r="MFZ261" s="189" t="s">
        <v>352</v>
      </c>
      <c r="MGA261" s="189" t="s">
        <v>352</v>
      </c>
      <c r="MGB261" s="189" t="s">
        <v>352</v>
      </c>
      <c r="MGC261" s="189" t="s">
        <v>352</v>
      </c>
      <c r="MGD261" s="189" t="s">
        <v>352</v>
      </c>
      <c r="MGE261" s="189" t="s">
        <v>352</v>
      </c>
      <c r="MGF261" s="189" t="s">
        <v>352</v>
      </c>
      <c r="MGG261" s="189" t="s">
        <v>352</v>
      </c>
      <c r="MGH261" s="189" t="s">
        <v>352</v>
      </c>
      <c r="MGI261" s="189" t="s">
        <v>352</v>
      </c>
      <c r="MGJ261" s="189" t="s">
        <v>352</v>
      </c>
      <c r="MGK261" s="189" t="s">
        <v>352</v>
      </c>
      <c r="MGL261" s="189" t="s">
        <v>352</v>
      </c>
      <c r="MGM261" s="189" t="s">
        <v>352</v>
      </c>
      <c r="MGN261" s="189" t="s">
        <v>352</v>
      </c>
      <c r="MGO261" s="189" t="s">
        <v>352</v>
      </c>
      <c r="MGP261" s="189" t="s">
        <v>352</v>
      </c>
      <c r="MGQ261" s="189" t="s">
        <v>352</v>
      </c>
      <c r="MGR261" s="189" t="s">
        <v>352</v>
      </c>
      <c r="MGS261" s="189" t="s">
        <v>352</v>
      </c>
      <c r="MGT261" s="189" t="s">
        <v>352</v>
      </c>
      <c r="MGU261" s="189" t="s">
        <v>352</v>
      </c>
      <c r="MGV261" s="189" t="s">
        <v>352</v>
      </c>
      <c r="MGW261" s="189" t="s">
        <v>352</v>
      </c>
      <c r="MGX261" s="189" t="s">
        <v>352</v>
      </c>
      <c r="MGY261" s="189" t="s">
        <v>352</v>
      </c>
      <c r="MGZ261" s="189" t="s">
        <v>352</v>
      </c>
      <c r="MHA261" s="189" t="s">
        <v>352</v>
      </c>
      <c r="MHB261" s="189" t="s">
        <v>352</v>
      </c>
      <c r="MHC261" s="189" t="s">
        <v>352</v>
      </c>
      <c r="MHD261" s="189" t="s">
        <v>352</v>
      </c>
      <c r="MHE261" s="189" t="s">
        <v>352</v>
      </c>
      <c r="MHF261" s="189" t="s">
        <v>352</v>
      </c>
      <c r="MHG261" s="189" t="s">
        <v>352</v>
      </c>
      <c r="MHH261" s="189" t="s">
        <v>352</v>
      </c>
      <c r="MHI261" s="189" t="s">
        <v>352</v>
      </c>
      <c r="MHJ261" s="189" t="s">
        <v>352</v>
      </c>
      <c r="MHK261" s="189" t="s">
        <v>352</v>
      </c>
      <c r="MHL261" s="189" t="s">
        <v>352</v>
      </c>
      <c r="MHM261" s="189" t="s">
        <v>352</v>
      </c>
      <c r="MHN261" s="189" t="s">
        <v>352</v>
      </c>
      <c r="MHO261" s="189" t="s">
        <v>352</v>
      </c>
      <c r="MHP261" s="189" t="s">
        <v>352</v>
      </c>
      <c r="MHQ261" s="189" t="s">
        <v>352</v>
      </c>
      <c r="MHR261" s="189" t="s">
        <v>352</v>
      </c>
      <c r="MHS261" s="189" t="s">
        <v>352</v>
      </c>
      <c r="MHT261" s="189" t="s">
        <v>352</v>
      </c>
      <c r="MHU261" s="189" t="s">
        <v>352</v>
      </c>
      <c r="MHV261" s="189" t="s">
        <v>352</v>
      </c>
      <c r="MHW261" s="189" t="s">
        <v>352</v>
      </c>
      <c r="MHX261" s="189" t="s">
        <v>352</v>
      </c>
      <c r="MHY261" s="189" t="s">
        <v>352</v>
      </c>
      <c r="MHZ261" s="189" t="s">
        <v>352</v>
      </c>
      <c r="MIA261" s="189" t="s">
        <v>352</v>
      </c>
      <c r="MIB261" s="189" t="s">
        <v>352</v>
      </c>
      <c r="MIC261" s="189" t="s">
        <v>352</v>
      </c>
      <c r="MID261" s="189" t="s">
        <v>352</v>
      </c>
      <c r="MIE261" s="189" t="s">
        <v>352</v>
      </c>
      <c r="MIF261" s="189" t="s">
        <v>352</v>
      </c>
      <c r="MIG261" s="189" t="s">
        <v>352</v>
      </c>
      <c r="MIH261" s="189" t="s">
        <v>352</v>
      </c>
      <c r="MII261" s="189" t="s">
        <v>352</v>
      </c>
      <c r="MIJ261" s="189" t="s">
        <v>352</v>
      </c>
      <c r="MIK261" s="189" t="s">
        <v>352</v>
      </c>
      <c r="MIL261" s="189" t="s">
        <v>352</v>
      </c>
      <c r="MIM261" s="189" t="s">
        <v>352</v>
      </c>
      <c r="MIN261" s="189" t="s">
        <v>352</v>
      </c>
      <c r="MIO261" s="189" t="s">
        <v>352</v>
      </c>
      <c r="MIP261" s="189" t="s">
        <v>352</v>
      </c>
      <c r="MIQ261" s="189" t="s">
        <v>352</v>
      </c>
      <c r="MIR261" s="189" t="s">
        <v>352</v>
      </c>
      <c r="MIS261" s="189" t="s">
        <v>352</v>
      </c>
      <c r="MIT261" s="189" t="s">
        <v>352</v>
      </c>
      <c r="MIU261" s="189" t="s">
        <v>352</v>
      </c>
      <c r="MIV261" s="189" t="s">
        <v>352</v>
      </c>
      <c r="MIW261" s="189" t="s">
        <v>352</v>
      </c>
      <c r="MIX261" s="189" t="s">
        <v>352</v>
      </c>
      <c r="MIY261" s="189" t="s">
        <v>352</v>
      </c>
      <c r="MIZ261" s="189" t="s">
        <v>352</v>
      </c>
      <c r="MJA261" s="189" t="s">
        <v>352</v>
      </c>
      <c r="MJB261" s="189" t="s">
        <v>352</v>
      </c>
      <c r="MJC261" s="189" t="s">
        <v>352</v>
      </c>
      <c r="MJD261" s="189" t="s">
        <v>352</v>
      </c>
      <c r="MJE261" s="189" t="s">
        <v>352</v>
      </c>
      <c r="MJF261" s="189" t="s">
        <v>352</v>
      </c>
      <c r="MJG261" s="189" t="s">
        <v>352</v>
      </c>
      <c r="MJH261" s="189" t="s">
        <v>352</v>
      </c>
      <c r="MJI261" s="189" t="s">
        <v>352</v>
      </c>
      <c r="MJJ261" s="189" t="s">
        <v>352</v>
      </c>
      <c r="MJK261" s="189" t="s">
        <v>352</v>
      </c>
      <c r="MJL261" s="189" t="s">
        <v>352</v>
      </c>
      <c r="MJM261" s="189" t="s">
        <v>352</v>
      </c>
      <c r="MJN261" s="189" t="s">
        <v>352</v>
      </c>
      <c r="MJO261" s="189" t="s">
        <v>352</v>
      </c>
      <c r="MJP261" s="189" t="s">
        <v>352</v>
      </c>
      <c r="MJQ261" s="189" t="s">
        <v>352</v>
      </c>
      <c r="MJR261" s="189" t="s">
        <v>352</v>
      </c>
      <c r="MJS261" s="189" t="s">
        <v>352</v>
      </c>
      <c r="MJT261" s="189" t="s">
        <v>352</v>
      </c>
      <c r="MJU261" s="189" t="s">
        <v>352</v>
      </c>
      <c r="MJV261" s="189" t="s">
        <v>352</v>
      </c>
      <c r="MJW261" s="189" t="s">
        <v>352</v>
      </c>
      <c r="MJX261" s="189" t="s">
        <v>352</v>
      </c>
      <c r="MJY261" s="189" t="s">
        <v>352</v>
      </c>
      <c r="MJZ261" s="189" t="s">
        <v>352</v>
      </c>
      <c r="MKA261" s="189" t="s">
        <v>352</v>
      </c>
      <c r="MKB261" s="189" t="s">
        <v>352</v>
      </c>
      <c r="MKC261" s="189" t="s">
        <v>352</v>
      </c>
      <c r="MKD261" s="189" t="s">
        <v>352</v>
      </c>
      <c r="MKE261" s="189" t="s">
        <v>352</v>
      </c>
      <c r="MKF261" s="189" t="s">
        <v>352</v>
      </c>
      <c r="MKG261" s="189" t="s">
        <v>352</v>
      </c>
      <c r="MKH261" s="189" t="s">
        <v>352</v>
      </c>
      <c r="MKI261" s="189" t="s">
        <v>352</v>
      </c>
      <c r="MKJ261" s="189" t="s">
        <v>352</v>
      </c>
      <c r="MKK261" s="189" t="s">
        <v>352</v>
      </c>
      <c r="MKL261" s="189" t="s">
        <v>352</v>
      </c>
      <c r="MKM261" s="189" t="s">
        <v>352</v>
      </c>
      <c r="MKN261" s="189" t="s">
        <v>352</v>
      </c>
      <c r="MKO261" s="189" t="s">
        <v>352</v>
      </c>
      <c r="MKP261" s="189" t="s">
        <v>352</v>
      </c>
      <c r="MKQ261" s="189" t="s">
        <v>352</v>
      </c>
      <c r="MKR261" s="189" t="s">
        <v>352</v>
      </c>
      <c r="MKS261" s="189" t="s">
        <v>352</v>
      </c>
      <c r="MKT261" s="189" t="s">
        <v>352</v>
      </c>
      <c r="MKU261" s="189" t="s">
        <v>352</v>
      </c>
      <c r="MKV261" s="189" t="s">
        <v>352</v>
      </c>
      <c r="MKW261" s="189" t="s">
        <v>352</v>
      </c>
      <c r="MKX261" s="189" t="s">
        <v>352</v>
      </c>
      <c r="MKY261" s="189" t="s">
        <v>352</v>
      </c>
      <c r="MKZ261" s="189" t="s">
        <v>352</v>
      </c>
      <c r="MLA261" s="189" t="s">
        <v>352</v>
      </c>
      <c r="MLB261" s="189" t="s">
        <v>352</v>
      </c>
      <c r="MLC261" s="189" t="s">
        <v>352</v>
      </c>
      <c r="MLD261" s="189" t="s">
        <v>352</v>
      </c>
      <c r="MLE261" s="189" t="s">
        <v>352</v>
      </c>
      <c r="MLF261" s="189" t="s">
        <v>352</v>
      </c>
      <c r="MLG261" s="189" t="s">
        <v>352</v>
      </c>
      <c r="MLH261" s="189" t="s">
        <v>352</v>
      </c>
      <c r="MLI261" s="189" t="s">
        <v>352</v>
      </c>
      <c r="MLJ261" s="189" t="s">
        <v>352</v>
      </c>
      <c r="MLK261" s="189" t="s">
        <v>352</v>
      </c>
      <c r="MLL261" s="189" t="s">
        <v>352</v>
      </c>
      <c r="MLM261" s="189" t="s">
        <v>352</v>
      </c>
      <c r="MLN261" s="189" t="s">
        <v>352</v>
      </c>
      <c r="MLO261" s="189" t="s">
        <v>352</v>
      </c>
      <c r="MLP261" s="189" t="s">
        <v>352</v>
      </c>
      <c r="MLQ261" s="189" t="s">
        <v>352</v>
      </c>
      <c r="MLR261" s="189" t="s">
        <v>352</v>
      </c>
      <c r="MLS261" s="189" t="s">
        <v>352</v>
      </c>
      <c r="MLT261" s="189" t="s">
        <v>352</v>
      </c>
      <c r="MLU261" s="189" t="s">
        <v>352</v>
      </c>
      <c r="MLV261" s="189" t="s">
        <v>352</v>
      </c>
      <c r="MLW261" s="189" t="s">
        <v>352</v>
      </c>
      <c r="MLX261" s="189" t="s">
        <v>352</v>
      </c>
      <c r="MLY261" s="189" t="s">
        <v>352</v>
      </c>
      <c r="MLZ261" s="189" t="s">
        <v>352</v>
      </c>
      <c r="MMA261" s="189" t="s">
        <v>352</v>
      </c>
      <c r="MMB261" s="189" t="s">
        <v>352</v>
      </c>
      <c r="MMC261" s="189" t="s">
        <v>352</v>
      </c>
      <c r="MMD261" s="189" t="s">
        <v>352</v>
      </c>
      <c r="MME261" s="189" t="s">
        <v>352</v>
      </c>
      <c r="MMF261" s="189" t="s">
        <v>352</v>
      </c>
      <c r="MMG261" s="189" t="s">
        <v>352</v>
      </c>
      <c r="MMH261" s="189" t="s">
        <v>352</v>
      </c>
      <c r="MMI261" s="189" t="s">
        <v>352</v>
      </c>
      <c r="MMJ261" s="189" t="s">
        <v>352</v>
      </c>
      <c r="MMK261" s="189" t="s">
        <v>352</v>
      </c>
      <c r="MML261" s="189" t="s">
        <v>352</v>
      </c>
      <c r="MMM261" s="189" t="s">
        <v>352</v>
      </c>
      <c r="MMN261" s="189" t="s">
        <v>352</v>
      </c>
      <c r="MMO261" s="189" t="s">
        <v>352</v>
      </c>
      <c r="MMP261" s="189" t="s">
        <v>352</v>
      </c>
      <c r="MMQ261" s="189" t="s">
        <v>352</v>
      </c>
      <c r="MMR261" s="189" t="s">
        <v>352</v>
      </c>
      <c r="MMS261" s="189" t="s">
        <v>352</v>
      </c>
      <c r="MMT261" s="189" t="s">
        <v>352</v>
      </c>
      <c r="MMU261" s="189" t="s">
        <v>352</v>
      </c>
      <c r="MMV261" s="189" t="s">
        <v>352</v>
      </c>
      <c r="MMW261" s="189" t="s">
        <v>352</v>
      </c>
      <c r="MMX261" s="189" t="s">
        <v>352</v>
      </c>
      <c r="MMY261" s="189" t="s">
        <v>352</v>
      </c>
      <c r="MMZ261" s="189" t="s">
        <v>352</v>
      </c>
      <c r="MNA261" s="189" t="s">
        <v>352</v>
      </c>
      <c r="MNB261" s="189" t="s">
        <v>352</v>
      </c>
      <c r="MNC261" s="189" t="s">
        <v>352</v>
      </c>
      <c r="MND261" s="189" t="s">
        <v>352</v>
      </c>
      <c r="MNE261" s="189" t="s">
        <v>352</v>
      </c>
      <c r="MNF261" s="189" t="s">
        <v>352</v>
      </c>
      <c r="MNG261" s="189" t="s">
        <v>352</v>
      </c>
      <c r="MNH261" s="189" t="s">
        <v>352</v>
      </c>
      <c r="MNI261" s="189" t="s">
        <v>352</v>
      </c>
      <c r="MNJ261" s="189" t="s">
        <v>352</v>
      </c>
      <c r="MNK261" s="189" t="s">
        <v>352</v>
      </c>
      <c r="MNL261" s="189" t="s">
        <v>352</v>
      </c>
      <c r="MNM261" s="189" t="s">
        <v>352</v>
      </c>
      <c r="MNN261" s="189" t="s">
        <v>352</v>
      </c>
      <c r="MNO261" s="189" t="s">
        <v>352</v>
      </c>
      <c r="MNP261" s="189" t="s">
        <v>352</v>
      </c>
      <c r="MNQ261" s="189" t="s">
        <v>352</v>
      </c>
      <c r="MNR261" s="189" t="s">
        <v>352</v>
      </c>
      <c r="MNS261" s="189" t="s">
        <v>352</v>
      </c>
      <c r="MNT261" s="189" t="s">
        <v>352</v>
      </c>
      <c r="MNU261" s="189" t="s">
        <v>352</v>
      </c>
      <c r="MNV261" s="189" t="s">
        <v>352</v>
      </c>
      <c r="MNW261" s="189" t="s">
        <v>352</v>
      </c>
      <c r="MNX261" s="189" t="s">
        <v>352</v>
      </c>
      <c r="MNY261" s="189" t="s">
        <v>352</v>
      </c>
      <c r="MNZ261" s="189" t="s">
        <v>352</v>
      </c>
      <c r="MOA261" s="189" t="s">
        <v>352</v>
      </c>
      <c r="MOB261" s="189" t="s">
        <v>352</v>
      </c>
      <c r="MOC261" s="189" t="s">
        <v>352</v>
      </c>
      <c r="MOD261" s="189" t="s">
        <v>352</v>
      </c>
      <c r="MOE261" s="189" t="s">
        <v>352</v>
      </c>
      <c r="MOF261" s="189" t="s">
        <v>352</v>
      </c>
      <c r="MOG261" s="189" t="s">
        <v>352</v>
      </c>
      <c r="MOH261" s="189" t="s">
        <v>352</v>
      </c>
      <c r="MOI261" s="189" t="s">
        <v>352</v>
      </c>
      <c r="MOJ261" s="189" t="s">
        <v>352</v>
      </c>
      <c r="MOK261" s="189" t="s">
        <v>352</v>
      </c>
      <c r="MOL261" s="189" t="s">
        <v>352</v>
      </c>
      <c r="MOM261" s="189" t="s">
        <v>352</v>
      </c>
      <c r="MON261" s="189" t="s">
        <v>352</v>
      </c>
      <c r="MOO261" s="189" t="s">
        <v>352</v>
      </c>
      <c r="MOP261" s="189" t="s">
        <v>352</v>
      </c>
      <c r="MOQ261" s="189" t="s">
        <v>352</v>
      </c>
      <c r="MOR261" s="189" t="s">
        <v>352</v>
      </c>
      <c r="MOS261" s="189" t="s">
        <v>352</v>
      </c>
      <c r="MOT261" s="189" t="s">
        <v>352</v>
      </c>
      <c r="MOU261" s="189" t="s">
        <v>352</v>
      </c>
      <c r="MOV261" s="189" t="s">
        <v>352</v>
      </c>
      <c r="MOW261" s="189" t="s">
        <v>352</v>
      </c>
      <c r="MOX261" s="189" t="s">
        <v>352</v>
      </c>
      <c r="MOY261" s="189" t="s">
        <v>352</v>
      </c>
      <c r="MOZ261" s="189" t="s">
        <v>352</v>
      </c>
      <c r="MPA261" s="189" t="s">
        <v>352</v>
      </c>
      <c r="MPB261" s="189" t="s">
        <v>352</v>
      </c>
      <c r="MPC261" s="189" t="s">
        <v>352</v>
      </c>
      <c r="MPD261" s="189" t="s">
        <v>352</v>
      </c>
      <c r="MPE261" s="189" t="s">
        <v>352</v>
      </c>
      <c r="MPF261" s="189" t="s">
        <v>352</v>
      </c>
      <c r="MPG261" s="189" t="s">
        <v>352</v>
      </c>
      <c r="MPH261" s="189" t="s">
        <v>352</v>
      </c>
      <c r="MPI261" s="189" t="s">
        <v>352</v>
      </c>
      <c r="MPJ261" s="189" t="s">
        <v>352</v>
      </c>
      <c r="MPK261" s="189" t="s">
        <v>352</v>
      </c>
      <c r="MPL261" s="189" t="s">
        <v>352</v>
      </c>
      <c r="MPM261" s="189" t="s">
        <v>352</v>
      </c>
      <c r="MPN261" s="189" t="s">
        <v>352</v>
      </c>
      <c r="MPO261" s="189" t="s">
        <v>352</v>
      </c>
      <c r="MPP261" s="189" t="s">
        <v>352</v>
      </c>
      <c r="MPQ261" s="189" t="s">
        <v>352</v>
      </c>
      <c r="MPR261" s="189" t="s">
        <v>352</v>
      </c>
      <c r="MPS261" s="189" t="s">
        <v>352</v>
      </c>
      <c r="MPT261" s="189" t="s">
        <v>352</v>
      </c>
      <c r="MPU261" s="189" t="s">
        <v>352</v>
      </c>
      <c r="MPV261" s="189" t="s">
        <v>352</v>
      </c>
      <c r="MPW261" s="189" t="s">
        <v>352</v>
      </c>
      <c r="MPX261" s="189" t="s">
        <v>352</v>
      </c>
      <c r="MPY261" s="189" t="s">
        <v>352</v>
      </c>
      <c r="MPZ261" s="189" t="s">
        <v>352</v>
      </c>
      <c r="MQA261" s="189" t="s">
        <v>352</v>
      </c>
      <c r="MQB261" s="189" t="s">
        <v>352</v>
      </c>
      <c r="MQC261" s="189" t="s">
        <v>352</v>
      </c>
      <c r="MQD261" s="189" t="s">
        <v>352</v>
      </c>
      <c r="MQE261" s="189" t="s">
        <v>352</v>
      </c>
      <c r="MQF261" s="189" t="s">
        <v>352</v>
      </c>
      <c r="MQG261" s="189" t="s">
        <v>352</v>
      </c>
      <c r="MQH261" s="189" t="s">
        <v>352</v>
      </c>
      <c r="MQI261" s="189" t="s">
        <v>352</v>
      </c>
      <c r="MQJ261" s="189" t="s">
        <v>352</v>
      </c>
      <c r="MQK261" s="189" t="s">
        <v>352</v>
      </c>
      <c r="MQL261" s="189" t="s">
        <v>352</v>
      </c>
      <c r="MQM261" s="189" t="s">
        <v>352</v>
      </c>
      <c r="MQN261" s="189" t="s">
        <v>352</v>
      </c>
      <c r="MQO261" s="189" t="s">
        <v>352</v>
      </c>
      <c r="MQP261" s="189" t="s">
        <v>352</v>
      </c>
      <c r="MQQ261" s="189" t="s">
        <v>352</v>
      </c>
      <c r="MQR261" s="189" t="s">
        <v>352</v>
      </c>
      <c r="MQS261" s="189" t="s">
        <v>352</v>
      </c>
      <c r="MQT261" s="189" t="s">
        <v>352</v>
      </c>
      <c r="MQU261" s="189" t="s">
        <v>352</v>
      </c>
      <c r="MQV261" s="189" t="s">
        <v>352</v>
      </c>
      <c r="MQW261" s="189" t="s">
        <v>352</v>
      </c>
      <c r="MQX261" s="189" t="s">
        <v>352</v>
      </c>
      <c r="MQY261" s="189" t="s">
        <v>352</v>
      </c>
      <c r="MQZ261" s="189" t="s">
        <v>352</v>
      </c>
      <c r="MRA261" s="189" t="s">
        <v>352</v>
      </c>
      <c r="MRB261" s="189" t="s">
        <v>352</v>
      </c>
      <c r="MRC261" s="189" t="s">
        <v>352</v>
      </c>
      <c r="MRD261" s="189" t="s">
        <v>352</v>
      </c>
      <c r="MRE261" s="189" t="s">
        <v>352</v>
      </c>
      <c r="MRF261" s="189" t="s">
        <v>352</v>
      </c>
      <c r="MRG261" s="189" t="s">
        <v>352</v>
      </c>
      <c r="MRH261" s="189" t="s">
        <v>352</v>
      </c>
      <c r="MRI261" s="189" t="s">
        <v>352</v>
      </c>
      <c r="MRJ261" s="189" t="s">
        <v>352</v>
      </c>
      <c r="MRK261" s="189" t="s">
        <v>352</v>
      </c>
      <c r="MRL261" s="189" t="s">
        <v>352</v>
      </c>
      <c r="MRM261" s="189" t="s">
        <v>352</v>
      </c>
      <c r="MRN261" s="189" t="s">
        <v>352</v>
      </c>
      <c r="MRO261" s="189" t="s">
        <v>352</v>
      </c>
      <c r="MRP261" s="189" t="s">
        <v>352</v>
      </c>
      <c r="MRQ261" s="189" t="s">
        <v>352</v>
      </c>
      <c r="MRR261" s="189" t="s">
        <v>352</v>
      </c>
      <c r="MRS261" s="189" t="s">
        <v>352</v>
      </c>
      <c r="MRT261" s="189" t="s">
        <v>352</v>
      </c>
      <c r="MRU261" s="189" t="s">
        <v>352</v>
      </c>
      <c r="MRV261" s="189" t="s">
        <v>352</v>
      </c>
      <c r="MRW261" s="189" t="s">
        <v>352</v>
      </c>
      <c r="MRX261" s="189" t="s">
        <v>352</v>
      </c>
      <c r="MRY261" s="189" t="s">
        <v>352</v>
      </c>
      <c r="MRZ261" s="189" t="s">
        <v>352</v>
      </c>
      <c r="MSA261" s="189" t="s">
        <v>352</v>
      </c>
      <c r="MSB261" s="189" t="s">
        <v>352</v>
      </c>
      <c r="MSC261" s="189" t="s">
        <v>352</v>
      </c>
      <c r="MSD261" s="189" t="s">
        <v>352</v>
      </c>
      <c r="MSE261" s="189" t="s">
        <v>352</v>
      </c>
      <c r="MSF261" s="189" t="s">
        <v>352</v>
      </c>
      <c r="MSG261" s="189" t="s">
        <v>352</v>
      </c>
      <c r="MSH261" s="189" t="s">
        <v>352</v>
      </c>
      <c r="MSI261" s="189" t="s">
        <v>352</v>
      </c>
      <c r="MSJ261" s="189" t="s">
        <v>352</v>
      </c>
      <c r="MSK261" s="189" t="s">
        <v>352</v>
      </c>
      <c r="MSL261" s="189" t="s">
        <v>352</v>
      </c>
      <c r="MSM261" s="189" t="s">
        <v>352</v>
      </c>
      <c r="MSN261" s="189" t="s">
        <v>352</v>
      </c>
      <c r="MSO261" s="189" t="s">
        <v>352</v>
      </c>
      <c r="MSP261" s="189" t="s">
        <v>352</v>
      </c>
      <c r="MSQ261" s="189" t="s">
        <v>352</v>
      </c>
      <c r="MSR261" s="189" t="s">
        <v>352</v>
      </c>
      <c r="MSS261" s="189" t="s">
        <v>352</v>
      </c>
      <c r="MST261" s="189" t="s">
        <v>352</v>
      </c>
      <c r="MSU261" s="189" t="s">
        <v>352</v>
      </c>
      <c r="MSV261" s="189" t="s">
        <v>352</v>
      </c>
      <c r="MSW261" s="189" t="s">
        <v>352</v>
      </c>
      <c r="MSX261" s="189" t="s">
        <v>352</v>
      </c>
      <c r="MSY261" s="189" t="s">
        <v>352</v>
      </c>
      <c r="MSZ261" s="189" t="s">
        <v>352</v>
      </c>
      <c r="MTA261" s="189" t="s">
        <v>352</v>
      </c>
      <c r="MTB261" s="189" t="s">
        <v>352</v>
      </c>
      <c r="MTC261" s="189" t="s">
        <v>352</v>
      </c>
      <c r="MTD261" s="189" t="s">
        <v>352</v>
      </c>
      <c r="MTE261" s="189" t="s">
        <v>352</v>
      </c>
      <c r="MTF261" s="189" t="s">
        <v>352</v>
      </c>
      <c r="MTG261" s="189" t="s">
        <v>352</v>
      </c>
      <c r="MTH261" s="189" t="s">
        <v>352</v>
      </c>
      <c r="MTI261" s="189" t="s">
        <v>352</v>
      </c>
      <c r="MTJ261" s="189" t="s">
        <v>352</v>
      </c>
      <c r="MTK261" s="189" t="s">
        <v>352</v>
      </c>
      <c r="MTL261" s="189" t="s">
        <v>352</v>
      </c>
      <c r="MTM261" s="189" t="s">
        <v>352</v>
      </c>
      <c r="MTN261" s="189" t="s">
        <v>352</v>
      </c>
      <c r="MTO261" s="189" t="s">
        <v>352</v>
      </c>
      <c r="MTP261" s="189" t="s">
        <v>352</v>
      </c>
      <c r="MTQ261" s="189" t="s">
        <v>352</v>
      </c>
      <c r="MTR261" s="189" t="s">
        <v>352</v>
      </c>
      <c r="MTS261" s="189" t="s">
        <v>352</v>
      </c>
      <c r="MTT261" s="189" t="s">
        <v>352</v>
      </c>
      <c r="MTU261" s="189" t="s">
        <v>352</v>
      </c>
      <c r="MTV261" s="189" t="s">
        <v>352</v>
      </c>
      <c r="MTW261" s="189" t="s">
        <v>352</v>
      </c>
      <c r="MTX261" s="189" t="s">
        <v>352</v>
      </c>
      <c r="MTY261" s="189" t="s">
        <v>352</v>
      </c>
      <c r="MTZ261" s="189" t="s">
        <v>352</v>
      </c>
      <c r="MUA261" s="189" t="s">
        <v>352</v>
      </c>
      <c r="MUB261" s="189" t="s">
        <v>352</v>
      </c>
      <c r="MUC261" s="189" t="s">
        <v>352</v>
      </c>
      <c r="MUD261" s="189" t="s">
        <v>352</v>
      </c>
      <c r="MUE261" s="189" t="s">
        <v>352</v>
      </c>
      <c r="MUF261" s="189" t="s">
        <v>352</v>
      </c>
      <c r="MUG261" s="189" t="s">
        <v>352</v>
      </c>
      <c r="MUH261" s="189" t="s">
        <v>352</v>
      </c>
      <c r="MUI261" s="189" t="s">
        <v>352</v>
      </c>
      <c r="MUJ261" s="189" t="s">
        <v>352</v>
      </c>
      <c r="MUK261" s="189" t="s">
        <v>352</v>
      </c>
      <c r="MUL261" s="189" t="s">
        <v>352</v>
      </c>
      <c r="MUM261" s="189" t="s">
        <v>352</v>
      </c>
      <c r="MUN261" s="189" t="s">
        <v>352</v>
      </c>
      <c r="MUO261" s="189" t="s">
        <v>352</v>
      </c>
      <c r="MUP261" s="189" t="s">
        <v>352</v>
      </c>
      <c r="MUQ261" s="189" t="s">
        <v>352</v>
      </c>
      <c r="MUR261" s="189" t="s">
        <v>352</v>
      </c>
      <c r="MUS261" s="189" t="s">
        <v>352</v>
      </c>
      <c r="MUT261" s="189" t="s">
        <v>352</v>
      </c>
      <c r="MUU261" s="189" t="s">
        <v>352</v>
      </c>
      <c r="MUV261" s="189" t="s">
        <v>352</v>
      </c>
      <c r="MUW261" s="189" t="s">
        <v>352</v>
      </c>
      <c r="MUX261" s="189" t="s">
        <v>352</v>
      </c>
      <c r="MUY261" s="189" t="s">
        <v>352</v>
      </c>
      <c r="MUZ261" s="189" t="s">
        <v>352</v>
      </c>
      <c r="MVA261" s="189" t="s">
        <v>352</v>
      </c>
      <c r="MVB261" s="189" t="s">
        <v>352</v>
      </c>
      <c r="MVC261" s="189" t="s">
        <v>352</v>
      </c>
      <c r="MVD261" s="189" t="s">
        <v>352</v>
      </c>
      <c r="MVE261" s="189" t="s">
        <v>352</v>
      </c>
      <c r="MVF261" s="189" t="s">
        <v>352</v>
      </c>
      <c r="MVG261" s="189" t="s">
        <v>352</v>
      </c>
      <c r="MVH261" s="189" t="s">
        <v>352</v>
      </c>
      <c r="MVI261" s="189" t="s">
        <v>352</v>
      </c>
      <c r="MVJ261" s="189" t="s">
        <v>352</v>
      </c>
      <c r="MVK261" s="189" t="s">
        <v>352</v>
      </c>
      <c r="MVL261" s="189" t="s">
        <v>352</v>
      </c>
      <c r="MVM261" s="189" t="s">
        <v>352</v>
      </c>
      <c r="MVN261" s="189" t="s">
        <v>352</v>
      </c>
      <c r="MVO261" s="189" t="s">
        <v>352</v>
      </c>
      <c r="MVP261" s="189" t="s">
        <v>352</v>
      </c>
      <c r="MVQ261" s="189" t="s">
        <v>352</v>
      </c>
      <c r="MVR261" s="189" t="s">
        <v>352</v>
      </c>
      <c r="MVS261" s="189" t="s">
        <v>352</v>
      </c>
      <c r="MVT261" s="189" t="s">
        <v>352</v>
      </c>
      <c r="MVU261" s="189" t="s">
        <v>352</v>
      </c>
      <c r="MVV261" s="189" t="s">
        <v>352</v>
      </c>
      <c r="MVW261" s="189" t="s">
        <v>352</v>
      </c>
      <c r="MVX261" s="189" t="s">
        <v>352</v>
      </c>
      <c r="MVY261" s="189" t="s">
        <v>352</v>
      </c>
      <c r="MVZ261" s="189" t="s">
        <v>352</v>
      </c>
      <c r="MWA261" s="189" t="s">
        <v>352</v>
      </c>
      <c r="MWB261" s="189" t="s">
        <v>352</v>
      </c>
      <c r="MWC261" s="189" t="s">
        <v>352</v>
      </c>
      <c r="MWD261" s="189" t="s">
        <v>352</v>
      </c>
      <c r="MWE261" s="189" t="s">
        <v>352</v>
      </c>
      <c r="MWF261" s="189" t="s">
        <v>352</v>
      </c>
      <c r="MWG261" s="189" t="s">
        <v>352</v>
      </c>
      <c r="MWH261" s="189" t="s">
        <v>352</v>
      </c>
      <c r="MWI261" s="189" t="s">
        <v>352</v>
      </c>
      <c r="MWJ261" s="189" t="s">
        <v>352</v>
      </c>
      <c r="MWK261" s="189" t="s">
        <v>352</v>
      </c>
      <c r="MWL261" s="189" t="s">
        <v>352</v>
      </c>
      <c r="MWM261" s="189" t="s">
        <v>352</v>
      </c>
      <c r="MWN261" s="189" t="s">
        <v>352</v>
      </c>
      <c r="MWO261" s="189" t="s">
        <v>352</v>
      </c>
      <c r="MWP261" s="189" t="s">
        <v>352</v>
      </c>
      <c r="MWQ261" s="189" t="s">
        <v>352</v>
      </c>
      <c r="MWR261" s="189" t="s">
        <v>352</v>
      </c>
      <c r="MWS261" s="189" t="s">
        <v>352</v>
      </c>
      <c r="MWT261" s="189" t="s">
        <v>352</v>
      </c>
      <c r="MWU261" s="189" t="s">
        <v>352</v>
      </c>
      <c r="MWV261" s="189" t="s">
        <v>352</v>
      </c>
      <c r="MWW261" s="189" t="s">
        <v>352</v>
      </c>
      <c r="MWX261" s="189" t="s">
        <v>352</v>
      </c>
      <c r="MWY261" s="189" t="s">
        <v>352</v>
      </c>
      <c r="MWZ261" s="189" t="s">
        <v>352</v>
      </c>
      <c r="MXA261" s="189" t="s">
        <v>352</v>
      </c>
      <c r="MXB261" s="189" t="s">
        <v>352</v>
      </c>
      <c r="MXC261" s="189" t="s">
        <v>352</v>
      </c>
      <c r="MXD261" s="189" t="s">
        <v>352</v>
      </c>
      <c r="MXE261" s="189" t="s">
        <v>352</v>
      </c>
      <c r="MXF261" s="189" t="s">
        <v>352</v>
      </c>
      <c r="MXG261" s="189" t="s">
        <v>352</v>
      </c>
      <c r="MXH261" s="189" t="s">
        <v>352</v>
      </c>
      <c r="MXI261" s="189" t="s">
        <v>352</v>
      </c>
      <c r="MXJ261" s="189" t="s">
        <v>352</v>
      </c>
      <c r="MXK261" s="189" t="s">
        <v>352</v>
      </c>
      <c r="MXL261" s="189" t="s">
        <v>352</v>
      </c>
      <c r="MXM261" s="189" t="s">
        <v>352</v>
      </c>
      <c r="MXN261" s="189" t="s">
        <v>352</v>
      </c>
      <c r="MXO261" s="189" t="s">
        <v>352</v>
      </c>
      <c r="MXP261" s="189" t="s">
        <v>352</v>
      </c>
      <c r="MXQ261" s="189" t="s">
        <v>352</v>
      </c>
      <c r="MXR261" s="189" t="s">
        <v>352</v>
      </c>
      <c r="MXS261" s="189" t="s">
        <v>352</v>
      </c>
      <c r="MXT261" s="189" t="s">
        <v>352</v>
      </c>
      <c r="MXU261" s="189" t="s">
        <v>352</v>
      </c>
      <c r="MXV261" s="189" t="s">
        <v>352</v>
      </c>
      <c r="MXW261" s="189" t="s">
        <v>352</v>
      </c>
      <c r="MXX261" s="189" t="s">
        <v>352</v>
      </c>
      <c r="MXY261" s="189" t="s">
        <v>352</v>
      </c>
      <c r="MXZ261" s="189" t="s">
        <v>352</v>
      </c>
      <c r="MYA261" s="189" t="s">
        <v>352</v>
      </c>
      <c r="MYB261" s="189" t="s">
        <v>352</v>
      </c>
      <c r="MYC261" s="189" t="s">
        <v>352</v>
      </c>
      <c r="MYD261" s="189" t="s">
        <v>352</v>
      </c>
      <c r="MYE261" s="189" t="s">
        <v>352</v>
      </c>
      <c r="MYF261" s="189" t="s">
        <v>352</v>
      </c>
      <c r="MYG261" s="189" t="s">
        <v>352</v>
      </c>
      <c r="MYH261" s="189" t="s">
        <v>352</v>
      </c>
      <c r="MYI261" s="189" t="s">
        <v>352</v>
      </c>
      <c r="MYJ261" s="189" t="s">
        <v>352</v>
      </c>
      <c r="MYK261" s="189" t="s">
        <v>352</v>
      </c>
      <c r="MYL261" s="189" t="s">
        <v>352</v>
      </c>
      <c r="MYM261" s="189" t="s">
        <v>352</v>
      </c>
      <c r="MYN261" s="189" t="s">
        <v>352</v>
      </c>
      <c r="MYO261" s="189" t="s">
        <v>352</v>
      </c>
      <c r="MYP261" s="189" t="s">
        <v>352</v>
      </c>
      <c r="MYQ261" s="189" t="s">
        <v>352</v>
      </c>
      <c r="MYR261" s="189" t="s">
        <v>352</v>
      </c>
      <c r="MYS261" s="189" t="s">
        <v>352</v>
      </c>
      <c r="MYT261" s="189" t="s">
        <v>352</v>
      </c>
      <c r="MYU261" s="189" t="s">
        <v>352</v>
      </c>
      <c r="MYV261" s="189" t="s">
        <v>352</v>
      </c>
      <c r="MYW261" s="189" t="s">
        <v>352</v>
      </c>
      <c r="MYX261" s="189" t="s">
        <v>352</v>
      </c>
      <c r="MYY261" s="189" t="s">
        <v>352</v>
      </c>
      <c r="MYZ261" s="189" t="s">
        <v>352</v>
      </c>
      <c r="MZA261" s="189" t="s">
        <v>352</v>
      </c>
      <c r="MZB261" s="189" t="s">
        <v>352</v>
      </c>
      <c r="MZC261" s="189" t="s">
        <v>352</v>
      </c>
      <c r="MZD261" s="189" t="s">
        <v>352</v>
      </c>
      <c r="MZE261" s="189" t="s">
        <v>352</v>
      </c>
      <c r="MZF261" s="189" t="s">
        <v>352</v>
      </c>
      <c r="MZG261" s="189" t="s">
        <v>352</v>
      </c>
      <c r="MZH261" s="189" t="s">
        <v>352</v>
      </c>
      <c r="MZI261" s="189" t="s">
        <v>352</v>
      </c>
      <c r="MZJ261" s="189" t="s">
        <v>352</v>
      </c>
      <c r="MZK261" s="189" t="s">
        <v>352</v>
      </c>
      <c r="MZL261" s="189" t="s">
        <v>352</v>
      </c>
      <c r="MZM261" s="189" t="s">
        <v>352</v>
      </c>
      <c r="MZN261" s="189" t="s">
        <v>352</v>
      </c>
      <c r="MZO261" s="189" t="s">
        <v>352</v>
      </c>
      <c r="MZP261" s="189" t="s">
        <v>352</v>
      </c>
      <c r="MZQ261" s="189" t="s">
        <v>352</v>
      </c>
      <c r="MZR261" s="189" t="s">
        <v>352</v>
      </c>
      <c r="MZS261" s="189" t="s">
        <v>352</v>
      </c>
      <c r="MZT261" s="189" t="s">
        <v>352</v>
      </c>
      <c r="MZU261" s="189" t="s">
        <v>352</v>
      </c>
      <c r="MZV261" s="189" t="s">
        <v>352</v>
      </c>
      <c r="MZW261" s="189" t="s">
        <v>352</v>
      </c>
      <c r="MZX261" s="189" t="s">
        <v>352</v>
      </c>
      <c r="MZY261" s="189" t="s">
        <v>352</v>
      </c>
      <c r="MZZ261" s="189" t="s">
        <v>352</v>
      </c>
      <c r="NAA261" s="189" t="s">
        <v>352</v>
      </c>
      <c r="NAB261" s="189" t="s">
        <v>352</v>
      </c>
      <c r="NAC261" s="189" t="s">
        <v>352</v>
      </c>
      <c r="NAD261" s="189" t="s">
        <v>352</v>
      </c>
      <c r="NAE261" s="189" t="s">
        <v>352</v>
      </c>
      <c r="NAF261" s="189" t="s">
        <v>352</v>
      </c>
      <c r="NAG261" s="189" t="s">
        <v>352</v>
      </c>
      <c r="NAH261" s="189" t="s">
        <v>352</v>
      </c>
      <c r="NAI261" s="189" t="s">
        <v>352</v>
      </c>
      <c r="NAJ261" s="189" t="s">
        <v>352</v>
      </c>
      <c r="NAK261" s="189" t="s">
        <v>352</v>
      </c>
      <c r="NAL261" s="189" t="s">
        <v>352</v>
      </c>
      <c r="NAM261" s="189" t="s">
        <v>352</v>
      </c>
      <c r="NAN261" s="189" t="s">
        <v>352</v>
      </c>
      <c r="NAO261" s="189" t="s">
        <v>352</v>
      </c>
      <c r="NAP261" s="189" t="s">
        <v>352</v>
      </c>
      <c r="NAQ261" s="189" t="s">
        <v>352</v>
      </c>
      <c r="NAR261" s="189" t="s">
        <v>352</v>
      </c>
      <c r="NAS261" s="189" t="s">
        <v>352</v>
      </c>
      <c r="NAT261" s="189" t="s">
        <v>352</v>
      </c>
      <c r="NAU261" s="189" t="s">
        <v>352</v>
      </c>
      <c r="NAV261" s="189" t="s">
        <v>352</v>
      </c>
      <c r="NAW261" s="189" t="s">
        <v>352</v>
      </c>
      <c r="NAX261" s="189" t="s">
        <v>352</v>
      </c>
      <c r="NAY261" s="189" t="s">
        <v>352</v>
      </c>
      <c r="NAZ261" s="189" t="s">
        <v>352</v>
      </c>
      <c r="NBA261" s="189" t="s">
        <v>352</v>
      </c>
      <c r="NBB261" s="189" t="s">
        <v>352</v>
      </c>
      <c r="NBC261" s="189" t="s">
        <v>352</v>
      </c>
      <c r="NBD261" s="189" t="s">
        <v>352</v>
      </c>
      <c r="NBE261" s="189" t="s">
        <v>352</v>
      </c>
      <c r="NBF261" s="189" t="s">
        <v>352</v>
      </c>
      <c r="NBG261" s="189" t="s">
        <v>352</v>
      </c>
      <c r="NBH261" s="189" t="s">
        <v>352</v>
      </c>
      <c r="NBI261" s="189" t="s">
        <v>352</v>
      </c>
      <c r="NBJ261" s="189" t="s">
        <v>352</v>
      </c>
      <c r="NBK261" s="189" t="s">
        <v>352</v>
      </c>
      <c r="NBL261" s="189" t="s">
        <v>352</v>
      </c>
      <c r="NBM261" s="189" t="s">
        <v>352</v>
      </c>
      <c r="NBN261" s="189" t="s">
        <v>352</v>
      </c>
      <c r="NBO261" s="189" t="s">
        <v>352</v>
      </c>
      <c r="NBP261" s="189" t="s">
        <v>352</v>
      </c>
      <c r="NBQ261" s="189" t="s">
        <v>352</v>
      </c>
      <c r="NBR261" s="189" t="s">
        <v>352</v>
      </c>
      <c r="NBS261" s="189" t="s">
        <v>352</v>
      </c>
      <c r="NBT261" s="189" t="s">
        <v>352</v>
      </c>
      <c r="NBU261" s="189" t="s">
        <v>352</v>
      </c>
      <c r="NBV261" s="189" t="s">
        <v>352</v>
      </c>
      <c r="NBW261" s="189" t="s">
        <v>352</v>
      </c>
      <c r="NBX261" s="189" t="s">
        <v>352</v>
      </c>
      <c r="NBY261" s="189" t="s">
        <v>352</v>
      </c>
      <c r="NBZ261" s="189" t="s">
        <v>352</v>
      </c>
      <c r="NCA261" s="189" t="s">
        <v>352</v>
      </c>
      <c r="NCB261" s="189" t="s">
        <v>352</v>
      </c>
      <c r="NCC261" s="189" t="s">
        <v>352</v>
      </c>
      <c r="NCD261" s="189" t="s">
        <v>352</v>
      </c>
      <c r="NCE261" s="189" t="s">
        <v>352</v>
      </c>
      <c r="NCF261" s="189" t="s">
        <v>352</v>
      </c>
      <c r="NCG261" s="189" t="s">
        <v>352</v>
      </c>
      <c r="NCH261" s="189" t="s">
        <v>352</v>
      </c>
      <c r="NCI261" s="189" t="s">
        <v>352</v>
      </c>
      <c r="NCJ261" s="189" t="s">
        <v>352</v>
      </c>
      <c r="NCK261" s="189" t="s">
        <v>352</v>
      </c>
      <c r="NCL261" s="189" t="s">
        <v>352</v>
      </c>
      <c r="NCM261" s="189" t="s">
        <v>352</v>
      </c>
      <c r="NCN261" s="189" t="s">
        <v>352</v>
      </c>
      <c r="NCO261" s="189" t="s">
        <v>352</v>
      </c>
      <c r="NCP261" s="189" t="s">
        <v>352</v>
      </c>
      <c r="NCQ261" s="189" t="s">
        <v>352</v>
      </c>
      <c r="NCR261" s="189" t="s">
        <v>352</v>
      </c>
      <c r="NCS261" s="189" t="s">
        <v>352</v>
      </c>
      <c r="NCT261" s="189" t="s">
        <v>352</v>
      </c>
      <c r="NCU261" s="189" t="s">
        <v>352</v>
      </c>
      <c r="NCV261" s="189" t="s">
        <v>352</v>
      </c>
      <c r="NCW261" s="189" t="s">
        <v>352</v>
      </c>
      <c r="NCX261" s="189" t="s">
        <v>352</v>
      </c>
      <c r="NCY261" s="189" t="s">
        <v>352</v>
      </c>
      <c r="NCZ261" s="189" t="s">
        <v>352</v>
      </c>
      <c r="NDA261" s="189" t="s">
        <v>352</v>
      </c>
      <c r="NDB261" s="189" t="s">
        <v>352</v>
      </c>
      <c r="NDC261" s="189" t="s">
        <v>352</v>
      </c>
      <c r="NDD261" s="189" t="s">
        <v>352</v>
      </c>
      <c r="NDE261" s="189" t="s">
        <v>352</v>
      </c>
      <c r="NDF261" s="189" t="s">
        <v>352</v>
      </c>
      <c r="NDG261" s="189" t="s">
        <v>352</v>
      </c>
      <c r="NDH261" s="189" t="s">
        <v>352</v>
      </c>
      <c r="NDI261" s="189" t="s">
        <v>352</v>
      </c>
      <c r="NDJ261" s="189" t="s">
        <v>352</v>
      </c>
      <c r="NDK261" s="189" t="s">
        <v>352</v>
      </c>
      <c r="NDL261" s="189" t="s">
        <v>352</v>
      </c>
      <c r="NDM261" s="189" t="s">
        <v>352</v>
      </c>
      <c r="NDN261" s="189" t="s">
        <v>352</v>
      </c>
      <c r="NDO261" s="189" t="s">
        <v>352</v>
      </c>
      <c r="NDP261" s="189" t="s">
        <v>352</v>
      </c>
      <c r="NDQ261" s="189" t="s">
        <v>352</v>
      </c>
      <c r="NDR261" s="189" t="s">
        <v>352</v>
      </c>
      <c r="NDS261" s="189" t="s">
        <v>352</v>
      </c>
      <c r="NDT261" s="189" t="s">
        <v>352</v>
      </c>
      <c r="NDU261" s="189" t="s">
        <v>352</v>
      </c>
      <c r="NDV261" s="189" t="s">
        <v>352</v>
      </c>
      <c r="NDW261" s="189" t="s">
        <v>352</v>
      </c>
      <c r="NDX261" s="189" t="s">
        <v>352</v>
      </c>
      <c r="NDY261" s="189" t="s">
        <v>352</v>
      </c>
      <c r="NDZ261" s="189" t="s">
        <v>352</v>
      </c>
      <c r="NEA261" s="189" t="s">
        <v>352</v>
      </c>
      <c r="NEB261" s="189" t="s">
        <v>352</v>
      </c>
      <c r="NEC261" s="189" t="s">
        <v>352</v>
      </c>
      <c r="NED261" s="189" t="s">
        <v>352</v>
      </c>
      <c r="NEE261" s="189" t="s">
        <v>352</v>
      </c>
      <c r="NEF261" s="189" t="s">
        <v>352</v>
      </c>
      <c r="NEG261" s="189" t="s">
        <v>352</v>
      </c>
      <c r="NEH261" s="189" t="s">
        <v>352</v>
      </c>
      <c r="NEI261" s="189" t="s">
        <v>352</v>
      </c>
      <c r="NEJ261" s="189" t="s">
        <v>352</v>
      </c>
      <c r="NEK261" s="189" t="s">
        <v>352</v>
      </c>
      <c r="NEL261" s="189" t="s">
        <v>352</v>
      </c>
      <c r="NEM261" s="189" t="s">
        <v>352</v>
      </c>
      <c r="NEN261" s="189" t="s">
        <v>352</v>
      </c>
      <c r="NEO261" s="189" t="s">
        <v>352</v>
      </c>
      <c r="NEP261" s="189" t="s">
        <v>352</v>
      </c>
      <c r="NEQ261" s="189" t="s">
        <v>352</v>
      </c>
      <c r="NER261" s="189" t="s">
        <v>352</v>
      </c>
      <c r="NES261" s="189" t="s">
        <v>352</v>
      </c>
      <c r="NET261" s="189" t="s">
        <v>352</v>
      </c>
      <c r="NEU261" s="189" t="s">
        <v>352</v>
      </c>
      <c r="NEV261" s="189" t="s">
        <v>352</v>
      </c>
      <c r="NEW261" s="189" t="s">
        <v>352</v>
      </c>
      <c r="NEX261" s="189" t="s">
        <v>352</v>
      </c>
      <c r="NEY261" s="189" t="s">
        <v>352</v>
      </c>
      <c r="NEZ261" s="189" t="s">
        <v>352</v>
      </c>
      <c r="NFA261" s="189" t="s">
        <v>352</v>
      </c>
      <c r="NFB261" s="189" t="s">
        <v>352</v>
      </c>
      <c r="NFC261" s="189" t="s">
        <v>352</v>
      </c>
      <c r="NFD261" s="189" t="s">
        <v>352</v>
      </c>
      <c r="NFE261" s="189" t="s">
        <v>352</v>
      </c>
      <c r="NFF261" s="189" t="s">
        <v>352</v>
      </c>
      <c r="NFG261" s="189" t="s">
        <v>352</v>
      </c>
      <c r="NFH261" s="189" t="s">
        <v>352</v>
      </c>
      <c r="NFI261" s="189" t="s">
        <v>352</v>
      </c>
      <c r="NFJ261" s="189" t="s">
        <v>352</v>
      </c>
      <c r="NFK261" s="189" t="s">
        <v>352</v>
      </c>
      <c r="NFL261" s="189" t="s">
        <v>352</v>
      </c>
      <c r="NFM261" s="189" t="s">
        <v>352</v>
      </c>
      <c r="NFN261" s="189" t="s">
        <v>352</v>
      </c>
      <c r="NFO261" s="189" t="s">
        <v>352</v>
      </c>
      <c r="NFP261" s="189" t="s">
        <v>352</v>
      </c>
      <c r="NFQ261" s="189" t="s">
        <v>352</v>
      </c>
      <c r="NFR261" s="189" t="s">
        <v>352</v>
      </c>
      <c r="NFS261" s="189" t="s">
        <v>352</v>
      </c>
      <c r="NFT261" s="189" t="s">
        <v>352</v>
      </c>
      <c r="NFU261" s="189" t="s">
        <v>352</v>
      </c>
      <c r="NFV261" s="189" t="s">
        <v>352</v>
      </c>
      <c r="NFW261" s="189" t="s">
        <v>352</v>
      </c>
      <c r="NFX261" s="189" t="s">
        <v>352</v>
      </c>
      <c r="NFY261" s="189" t="s">
        <v>352</v>
      </c>
      <c r="NFZ261" s="189" t="s">
        <v>352</v>
      </c>
      <c r="NGA261" s="189" t="s">
        <v>352</v>
      </c>
      <c r="NGB261" s="189" t="s">
        <v>352</v>
      </c>
      <c r="NGC261" s="189" t="s">
        <v>352</v>
      </c>
      <c r="NGD261" s="189" t="s">
        <v>352</v>
      </c>
      <c r="NGE261" s="189" t="s">
        <v>352</v>
      </c>
      <c r="NGF261" s="189" t="s">
        <v>352</v>
      </c>
      <c r="NGG261" s="189" t="s">
        <v>352</v>
      </c>
      <c r="NGH261" s="189" t="s">
        <v>352</v>
      </c>
      <c r="NGI261" s="189" t="s">
        <v>352</v>
      </c>
      <c r="NGJ261" s="189" t="s">
        <v>352</v>
      </c>
      <c r="NGK261" s="189" t="s">
        <v>352</v>
      </c>
      <c r="NGL261" s="189" t="s">
        <v>352</v>
      </c>
      <c r="NGM261" s="189" t="s">
        <v>352</v>
      </c>
      <c r="NGN261" s="189" t="s">
        <v>352</v>
      </c>
      <c r="NGO261" s="189" t="s">
        <v>352</v>
      </c>
      <c r="NGP261" s="189" t="s">
        <v>352</v>
      </c>
      <c r="NGQ261" s="189" t="s">
        <v>352</v>
      </c>
      <c r="NGR261" s="189" t="s">
        <v>352</v>
      </c>
      <c r="NGS261" s="189" t="s">
        <v>352</v>
      </c>
      <c r="NGT261" s="189" t="s">
        <v>352</v>
      </c>
      <c r="NGU261" s="189" t="s">
        <v>352</v>
      </c>
      <c r="NGV261" s="189" t="s">
        <v>352</v>
      </c>
      <c r="NGW261" s="189" t="s">
        <v>352</v>
      </c>
      <c r="NGX261" s="189" t="s">
        <v>352</v>
      </c>
      <c r="NGY261" s="189" t="s">
        <v>352</v>
      </c>
      <c r="NGZ261" s="189" t="s">
        <v>352</v>
      </c>
      <c r="NHA261" s="189" t="s">
        <v>352</v>
      </c>
      <c r="NHB261" s="189" t="s">
        <v>352</v>
      </c>
      <c r="NHC261" s="189" t="s">
        <v>352</v>
      </c>
      <c r="NHD261" s="189" t="s">
        <v>352</v>
      </c>
      <c r="NHE261" s="189" t="s">
        <v>352</v>
      </c>
      <c r="NHF261" s="189" t="s">
        <v>352</v>
      </c>
      <c r="NHG261" s="189" t="s">
        <v>352</v>
      </c>
      <c r="NHH261" s="189" t="s">
        <v>352</v>
      </c>
      <c r="NHI261" s="189" t="s">
        <v>352</v>
      </c>
      <c r="NHJ261" s="189" t="s">
        <v>352</v>
      </c>
      <c r="NHK261" s="189" t="s">
        <v>352</v>
      </c>
      <c r="NHL261" s="189" t="s">
        <v>352</v>
      </c>
      <c r="NHM261" s="189" t="s">
        <v>352</v>
      </c>
      <c r="NHN261" s="189" t="s">
        <v>352</v>
      </c>
      <c r="NHO261" s="189" t="s">
        <v>352</v>
      </c>
      <c r="NHP261" s="189" t="s">
        <v>352</v>
      </c>
      <c r="NHQ261" s="189" t="s">
        <v>352</v>
      </c>
      <c r="NHR261" s="189" t="s">
        <v>352</v>
      </c>
      <c r="NHS261" s="189" t="s">
        <v>352</v>
      </c>
      <c r="NHT261" s="189" t="s">
        <v>352</v>
      </c>
      <c r="NHU261" s="189" t="s">
        <v>352</v>
      </c>
      <c r="NHV261" s="189" t="s">
        <v>352</v>
      </c>
      <c r="NHW261" s="189" t="s">
        <v>352</v>
      </c>
      <c r="NHX261" s="189" t="s">
        <v>352</v>
      </c>
      <c r="NHY261" s="189" t="s">
        <v>352</v>
      </c>
      <c r="NHZ261" s="189" t="s">
        <v>352</v>
      </c>
      <c r="NIA261" s="189" t="s">
        <v>352</v>
      </c>
      <c r="NIB261" s="189" t="s">
        <v>352</v>
      </c>
      <c r="NIC261" s="189" t="s">
        <v>352</v>
      </c>
      <c r="NID261" s="189" t="s">
        <v>352</v>
      </c>
      <c r="NIE261" s="189" t="s">
        <v>352</v>
      </c>
      <c r="NIF261" s="189" t="s">
        <v>352</v>
      </c>
      <c r="NIG261" s="189" t="s">
        <v>352</v>
      </c>
      <c r="NIH261" s="189" t="s">
        <v>352</v>
      </c>
      <c r="NII261" s="189" t="s">
        <v>352</v>
      </c>
      <c r="NIJ261" s="189" t="s">
        <v>352</v>
      </c>
      <c r="NIK261" s="189" t="s">
        <v>352</v>
      </c>
      <c r="NIL261" s="189" t="s">
        <v>352</v>
      </c>
      <c r="NIM261" s="189" t="s">
        <v>352</v>
      </c>
      <c r="NIN261" s="189" t="s">
        <v>352</v>
      </c>
      <c r="NIO261" s="189" t="s">
        <v>352</v>
      </c>
      <c r="NIP261" s="189" t="s">
        <v>352</v>
      </c>
      <c r="NIQ261" s="189" t="s">
        <v>352</v>
      </c>
      <c r="NIR261" s="189" t="s">
        <v>352</v>
      </c>
      <c r="NIS261" s="189" t="s">
        <v>352</v>
      </c>
      <c r="NIT261" s="189" t="s">
        <v>352</v>
      </c>
      <c r="NIU261" s="189" t="s">
        <v>352</v>
      </c>
      <c r="NIV261" s="189" t="s">
        <v>352</v>
      </c>
      <c r="NIW261" s="189" t="s">
        <v>352</v>
      </c>
      <c r="NIX261" s="189" t="s">
        <v>352</v>
      </c>
      <c r="NIY261" s="189" t="s">
        <v>352</v>
      </c>
      <c r="NIZ261" s="189" t="s">
        <v>352</v>
      </c>
      <c r="NJA261" s="189" t="s">
        <v>352</v>
      </c>
      <c r="NJB261" s="189" t="s">
        <v>352</v>
      </c>
      <c r="NJC261" s="189" t="s">
        <v>352</v>
      </c>
      <c r="NJD261" s="189" t="s">
        <v>352</v>
      </c>
      <c r="NJE261" s="189" t="s">
        <v>352</v>
      </c>
      <c r="NJF261" s="189" t="s">
        <v>352</v>
      </c>
      <c r="NJG261" s="189" t="s">
        <v>352</v>
      </c>
      <c r="NJH261" s="189" t="s">
        <v>352</v>
      </c>
      <c r="NJI261" s="189" t="s">
        <v>352</v>
      </c>
      <c r="NJJ261" s="189" t="s">
        <v>352</v>
      </c>
      <c r="NJK261" s="189" t="s">
        <v>352</v>
      </c>
      <c r="NJL261" s="189" t="s">
        <v>352</v>
      </c>
      <c r="NJM261" s="189" t="s">
        <v>352</v>
      </c>
      <c r="NJN261" s="189" t="s">
        <v>352</v>
      </c>
      <c r="NJO261" s="189" t="s">
        <v>352</v>
      </c>
      <c r="NJP261" s="189" t="s">
        <v>352</v>
      </c>
      <c r="NJQ261" s="189" t="s">
        <v>352</v>
      </c>
      <c r="NJR261" s="189" t="s">
        <v>352</v>
      </c>
      <c r="NJS261" s="189" t="s">
        <v>352</v>
      </c>
      <c r="NJT261" s="189" t="s">
        <v>352</v>
      </c>
      <c r="NJU261" s="189" t="s">
        <v>352</v>
      </c>
      <c r="NJV261" s="189" t="s">
        <v>352</v>
      </c>
      <c r="NJW261" s="189" t="s">
        <v>352</v>
      </c>
      <c r="NJX261" s="189" t="s">
        <v>352</v>
      </c>
      <c r="NJY261" s="189" t="s">
        <v>352</v>
      </c>
      <c r="NJZ261" s="189" t="s">
        <v>352</v>
      </c>
      <c r="NKA261" s="189" t="s">
        <v>352</v>
      </c>
      <c r="NKB261" s="189" t="s">
        <v>352</v>
      </c>
      <c r="NKC261" s="189" t="s">
        <v>352</v>
      </c>
      <c r="NKD261" s="189" t="s">
        <v>352</v>
      </c>
      <c r="NKE261" s="189" t="s">
        <v>352</v>
      </c>
      <c r="NKF261" s="189" t="s">
        <v>352</v>
      </c>
      <c r="NKG261" s="189" t="s">
        <v>352</v>
      </c>
      <c r="NKH261" s="189" t="s">
        <v>352</v>
      </c>
      <c r="NKI261" s="189" t="s">
        <v>352</v>
      </c>
      <c r="NKJ261" s="189" t="s">
        <v>352</v>
      </c>
      <c r="NKK261" s="189" t="s">
        <v>352</v>
      </c>
      <c r="NKL261" s="189" t="s">
        <v>352</v>
      </c>
      <c r="NKM261" s="189" t="s">
        <v>352</v>
      </c>
      <c r="NKN261" s="189" t="s">
        <v>352</v>
      </c>
      <c r="NKO261" s="189" t="s">
        <v>352</v>
      </c>
      <c r="NKP261" s="189" t="s">
        <v>352</v>
      </c>
      <c r="NKQ261" s="189" t="s">
        <v>352</v>
      </c>
      <c r="NKR261" s="189" t="s">
        <v>352</v>
      </c>
      <c r="NKS261" s="189" t="s">
        <v>352</v>
      </c>
      <c r="NKT261" s="189" t="s">
        <v>352</v>
      </c>
      <c r="NKU261" s="189" t="s">
        <v>352</v>
      </c>
      <c r="NKV261" s="189" t="s">
        <v>352</v>
      </c>
      <c r="NKW261" s="189" t="s">
        <v>352</v>
      </c>
      <c r="NKX261" s="189" t="s">
        <v>352</v>
      </c>
      <c r="NKY261" s="189" t="s">
        <v>352</v>
      </c>
      <c r="NKZ261" s="189" t="s">
        <v>352</v>
      </c>
      <c r="NLA261" s="189" t="s">
        <v>352</v>
      </c>
      <c r="NLB261" s="189" t="s">
        <v>352</v>
      </c>
      <c r="NLC261" s="189" t="s">
        <v>352</v>
      </c>
      <c r="NLD261" s="189" t="s">
        <v>352</v>
      </c>
      <c r="NLE261" s="189" t="s">
        <v>352</v>
      </c>
      <c r="NLF261" s="189" t="s">
        <v>352</v>
      </c>
      <c r="NLG261" s="189" t="s">
        <v>352</v>
      </c>
      <c r="NLH261" s="189" t="s">
        <v>352</v>
      </c>
      <c r="NLI261" s="189" t="s">
        <v>352</v>
      </c>
      <c r="NLJ261" s="189" t="s">
        <v>352</v>
      </c>
      <c r="NLK261" s="189" t="s">
        <v>352</v>
      </c>
      <c r="NLL261" s="189" t="s">
        <v>352</v>
      </c>
      <c r="NLM261" s="189" t="s">
        <v>352</v>
      </c>
      <c r="NLN261" s="189" t="s">
        <v>352</v>
      </c>
      <c r="NLO261" s="189" t="s">
        <v>352</v>
      </c>
      <c r="NLP261" s="189" t="s">
        <v>352</v>
      </c>
      <c r="NLQ261" s="189" t="s">
        <v>352</v>
      </c>
      <c r="NLR261" s="189" t="s">
        <v>352</v>
      </c>
      <c r="NLS261" s="189" t="s">
        <v>352</v>
      </c>
      <c r="NLT261" s="189" t="s">
        <v>352</v>
      </c>
      <c r="NLU261" s="189" t="s">
        <v>352</v>
      </c>
      <c r="NLV261" s="189" t="s">
        <v>352</v>
      </c>
      <c r="NLW261" s="189" t="s">
        <v>352</v>
      </c>
      <c r="NLX261" s="189" t="s">
        <v>352</v>
      </c>
      <c r="NLY261" s="189" t="s">
        <v>352</v>
      </c>
      <c r="NLZ261" s="189" t="s">
        <v>352</v>
      </c>
      <c r="NMA261" s="189" t="s">
        <v>352</v>
      </c>
      <c r="NMB261" s="189" t="s">
        <v>352</v>
      </c>
      <c r="NMC261" s="189" t="s">
        <v>352</v>
      </c>
      <c r="NMD261" s="189" t="s">
        <v>352</v>
      </c>
      <c r="NME261" s="189" t="s">
        <v>352</v>
      </c>
      <c r="NMF261" s="189" t="s">
        <v>352</v>
      </c>
      <c r="NMG261" s="189" t="s">
        <v>352</v>
      </c>
      <c r="NMH261" s="189" t="s">
        <v>352</v>
      </c>
      <c r="NMI261" s="189" t="s">
        <v>352</v>
      </c>
      <c r="NMJ261" s="189" t="s">
        <v>352</v>
      </c>
      <c r="NMK261" s="189" t="s">
        <v>352</v>
      </c>
      <c r="NML261" s="189" t="s">
        <v>352</v>
      </c>
      <c r="NMM261" s="189" t="s">
        <v>352</v>
      </c>
      <c r="NMN261" s="189" t="s">
        <v>352</v>
      </c>
      <c r="NMO261" s="189" t="s">
        <v>352</v>
      </c>
      <c r="NMP261" s="189" t="s">
        <v>352</v>
      </c>
      <c r="NMQ261" s="189" t="s">
        <v>352</v>
      </c>
      <c r="NMR261" s="189" t="s">
        <v>352</v>
      </c>
      <c r="NMS261" s="189" t="s">
        <v>352</v>
      </c>
      <c r="NMT261" s="189" t="s">
        <v>352</v>
      </c>
      <c r="NMU261" s="189" t="s">
        <v>352</v>
      </c>
      <c r="NMV261" s="189" t="s">
        <v>352</v>
      </c>
      <c r="NMW261" s="189" t="s">
        <v>352</v>
      </c>
      <c r="NMX261" s="189" t="s">
        <v>352</v>
      </c>
      <c r="NMY261" s="189" t="s">
        <v>352</v>
      </c>
      <c r="NMZ261" s="189" t="s">
        <v>352</v>
      </c>
      <c r="NNA261" s="189" t="s">
        <v>352</v>
      </c>
      <c r="NNB261" s="189" t="s">
        <v>352</v>
      </c>
      <c r="NNC261" s="189" t="s">
        <v>352</v>
      </c>
      <c r="NND261" s="189" t="s">
        <v>352</v>
      </c>
      <c r="NNE261" s="189" t="s">
        <v>352</v>
      </c>
      <c r="NNF261" s="189" t="s">
        <v>352</v>
      </c>
      <c r="NNG261" s="189" t="s">
        <v>352</v>
      </c>
      <c r="NNH261" s="189" t="s">
        <v>352</v>
      </c>
      <c r="NNI261" s="189" t="s">
        <v>352</v>
      </c>
      <c r="NNJ261" s="189" t="s">
        <v>352</v>
      </c>
      <c r="NNK261" s="189" t="s">
        <v>352</v>
      </c>
      <c r="NNL261" s="189" t="s">
        <v>352</v>
      </c>
      <c r="NNM261" s="189" t="s">
        <v>352</v>
      </c>
      <c r="NNN261" s="189" t="s">
        <v>352</v>
      </c>
      <c r="NNO261" s="189" t="s">
        <v>352</v>
      </c>
      <c r="NNP261" s="189" t="s">
        <v>352</v>
      </c>
      <c r="NNQ261" s="189" t="s">
        <v>352</v>
      </c>
      <c r="NNR261" s="189" t="s">
        <v>352</v>
      </c>
      <c r="NNS261" s="189" t="s">
        <v>352</v>
      </c>
      <c r="NNT261" s="189" t="s">
        <v>352</v>
      </c>
      <c r="NNU261" s="189" t="s">
        <v>352</v>
      </c>
      <c r="NNV261" s="189" t="s">
        <v>352</v>
      </c>
      <c r="NNW261" s="189" t="s">
        <v>352</v>
      </c>
      <c r="NNX261" s="189" t="s">
        <v>352</v>
      </c>
      <c r="NNY261" s="189" t="s">
        <v>352</v>
      </c>
      <c r="NNZ261" s="189" t="s">
        <v>352</v>
      </c>
      <c r="NOA261" s="189" t="s">
        <v>352</v>
      </c>
      <c r="NOB261" s="189" t="s">
        <v>352</v>
      </c>
      <c r="NOC261" s="189" t="s">
        <v>352</v>
      </c>
      <c r="NOD261" s="189" t="s">
        <v>352</v>
      </c>
      <c r="NOE261" s="189" t="s">
        <v>352</v>
      </c>
      <c r="NOF261" s="189" t="s">
        <v>352</v>
      </c>
      <c r="NOG261" s="189" t="s">
        <v>352</v>
      </c>
      <c r="NOH261" s="189" t="s">
        <v>352</v>
      </c>
      <c r="NOI261" s="189" t="s">
        <v>352</v>
      </c>
      <c r="NOJ261" s="189" t="s">
        <v>352</v>
      </c>
      <c r="NOK261" s="189" t="s">
        <v>352</v>
      </c>
      <c r="NOL261" s="189" t="s">
        <v>352</v>
      </c>
      <c r="NOM261" s="189" t="s">
        <v>352</v>
      </c>
      <c r="NON261" s="189" t="s">
        <v>352</v>
      </c>
      <c r="NOO261" s="189" t="s">
        <v>352</v>
      </c>
      <c r="NOP261" s="189" t="s">
        <v>352</v>
      </c>
      <c r="NOQ261" s="189" t="s">
        <v>352</v>
      </c>
      <c r="NOR261" s="189" t="s">
        <v>352</v>
      </c>
      <c r="NOS261" s="189" t="s">
        <v>352</v>
      </c>
      <c r="NOT261" s="189" t="s">
        <v>352</v>
      </c>
      <c r="NOU261" s="189" t="s">
        <v>352</v>
      </c>
      <c r="NOV261" s="189" t="s">
        <v>352</v>
      </c>
      <c r="NOW261" s="189" t="s">
        <v>352</v>
      </c>
      <c r="NOX261" s="189" t="s">
        <v>352</v>
      </c>
      <c r="NOY261" s="189" t="s">
        <v>352</v>
      </c>
      <c r="NOZ261" s="189" t="s">
        <v>352</v>
      </c>
      <c r="NPA261" s="189" t="s">
        <v>352</v>
      </c>
      <c r="NPB261" s="189" t="s">
        <v>352</v>
      </c>
      <c r="NPC261" s="189" t="s">
        <v>352</v>
      </c>
      <c r="NPD261" s="189" t="s">
        <v>352</v>
      </c>
      <c r="NPE261" s="189" t="s">
        <v>352</v>
      </c>
      <c r="NPF261" s="189" t="s">
        <v>352</v>
      </c>
      <c r="NPG261" s="189" t="s">
        <v>352</v>
      </c>
      <c r="NPH261" s="189" t="s">
        <v>352</v>
      </c>
      <c r="NPI261" s="189" t="s">
        <v>352</v>
      </c>
      <c r="NPJ261" s="189" t="s">
        <v>352</v>
      </c>
      <c r="NPK261" s="189" t="s">
        <v>352</v>
      </c>
      <c r="NPL261" s="189" t="s">
        <v>352</v>
      </c>
      <c r="NPM261" s="189" t="s">
        <v>352</v>
      </c>
      <c r="NPN261" s="189" t="s">
        <v>352</v>
      </c>
      <c r="NPO261" s="189" t="s">
        <v>352</v>
      </c>
      <c r="NPP261" s="189" t="s">
        <v>352</v>
      </c>
      <c r="NPQ261" s="189" t="s">
        <v>352</v>
      </c>
      <c r="NPR261" s="189" t="s">
        <v>352</v>
      </c>
      <c r="NPS261" s="189" t="s">
        <v>352</v>
      </c>
      <c r="NPT261" s="189" t="s">
        <v>352</v>
      </c>
      <c r="NPU261" s="189" t="s">
        <v>352</v>
      </c>
      <c r="NPV261" s="189" t="s">
        <v>352</v>
      </c>
      <c r="NPW261" s="189" t="s">
        <v>352</v>
      </c>
      <c r="NPX261" s="189" t="s">
        <v>352</v>
      </c>
      <c r="NPY261" s="189" t="s">
        <v>352</v>
      </c>
      <c r="NPZ261" s="189" t="s">
        <v>352</v>
      </c>
      <c r="NQA261" s="189" t="s">
        <v>352</v>
      </c>
      <c r="NQB261" s="189" t="s">
        <v>352</v>
      </c>
      <c r="NQC261" s="189" t="s">
        <v>352</v>
      </c>
      <c r="NQD261" s="189" t="s">
        <v>352</v>
      </c>
      <c r="NQE261" s="189" t="s">
        <v>352</v>
      </c>
      <c r="NQF261" s="189" t="s">
        <v>352</v>
      </c>
      <c r="NQG261" s="189" t="s">
        <v>352</v>
      </c>
      <c r="NQH261" s="189" t="s">
        <v>352</v>
      </c>
      <c r="NQI261" s="189" t="s">
        <v>352</v>
      </c>
      <c r="NQJ261" s="189" t="s">
        <v>352</v>
      </c>
      <c r="NQK261" s="189" t="s">
        <v>352</v>
      </c>
      <c r="NQL261" s="189" t="s">
        <v>352</v>
      </c>
      <c r="NQM261" s="189" t="s">
        <v>352</v>
      </c>
      <c r="NQN261" s="189" t="s">
        <v>352</v>
      </c>
      <c r="NQO261" s="189" t="s">
        <v>352</v>
      </c>
      <c r="NQP261" s="189" t="s">
        <v>352</v>
      </c>
      <c r="NQQ261" s="189" t="s">
        <v>352</v>
      </c>
      <c r="NQR261" s="189" t="s">
        <v>352</v>
      </c>
      <c r="NQS261" s="189" t="s">
        <v>352</v>
      </c>
      <c r="NQT261" s="189" t="s">
        <v>352</v>
      </c>
      <c r="NQU261" s="189" t="s">
        <v>352</v>
      </c>
      <c r="NQV261" s="189" t="s">
        <v>352</v>
      </c>
      <c r="NQW261" s="189" t="s">
        <v>352</v>
      </c>
      <c r="NQX261" s="189" t="s">
        <v>352</v>
      </c>
      <c r="NQY261" s="189" t="s">
        <v>352</v>
      </c>
      <c r="NQZ261" s="189" t="s">
        <v>352</v>
      </c>
      <c r="NRA261" s="189" t="s">
        <v>352</v>
      </c>
      <c r="NRB261" s="189" t="s">
        <v>352</v>
      </c>
      <c r="NRC261" s="189" t="s">
        <v>352</v>
      </c>
      <c r="NRD261" s="189" t="s">
        <v>352</v>
      </c>
      <c r="NRE261" s="189" t="s">
        <v>352</v>
      </c>
      <c r="NRF261" s="189" t="s">
        <v>352</v>
      </c>
      <c r="NRG261" s="189" t="s">
        <v>352</v>
      </c>
      <c r="NRH261" s="189" t="s">
        <v>352</v>
      </c>
      <c r="NRI261" s="189" t="s">
        <v>352</v>
      </c>
      <c r="NRJ261" s="189" t="s">
        <v>352</v>
      </c>
      <c r="NRK261" s="189" t="s">
        <v>352</v>
      </c>
      <c r="NRL261" s="189" t="s">
        <v>352</v>
      </c>
      <c r="NRM261" s="189" t="s">
        <v>352</v>
      </c>
      <c r="NRN261" s="189" t="s">
        <v>352</v>
      </c>
      <c r="NRO261" s="189" t="s">
        <v>352</v>
      </c>
      <c r="NRP261" s="189" t="s">
        <v>352</v>
      </c>
      <c r="NRQ261" s="189" t="s">
        <v>352</v>
      </c>
      <c r="NRR261" s="189" t="s">
        <v>352</v>
      </c>
      <c r="NRS261" s="189" t="s">
        <v>352</v>
      </c>
      <c r="NRT261" s="189" t="s">
        <v>352</v>
      </c>
      <c r="NRU261" s="189" t="s">
        <v>352</v>
      </c>
      <c r="NRV261" s="189" t="s">
        <v>352</v>
      </c>
      <c r="NRW261" s="189" t="s">
        <v>352</v>
      </c>
      <c r="NRX261" s="189" t="s">
        <v>352</v>
      </c>
      <c r="NRY261" s="189" t="s">
        <v>352</v>
      </c>
      <c r="NRZ261" s="189" t="s">
        <v>352</v>
      </c>
      <c r="NSA261" s="189" t="s">
        <v>352</v>
      </c>
      <c r="NSB261" s="189" t="s">
        <v>352</v>
      </c>
      <c r="NSC261" s="189" t="s">
        <v>352</v>
      </c>
      <c r="NSD261" s="189" t="s">
        <v>352</v>
      </c>
      <c r="NSE261" s="189" t="s">
        <v>352</v>
      </c>
      <c r="NSF261" s="189" t="s">
        <v>352</v>
      </c>
      <c r="NSG261" s="189" t="s">
        <v>352</v>
      </c>
      <c r="NSH261" s="189" t="s">
        <v>352</v>
      </c>
      <c r="NSI261" s="189" t="s">
        <v>352</v>
      </c>
      <c r="NSJ261" s="189" t="s">
        <v>352</v>
      </c>
      <c r="NSK261" s="189" t="s">
        <v>352</v>
      </c>
      <c r="NSL261" s="189" t="s">
        <v>352</v>
      </c>
      <c r="NSM261" s="189" t="s">
        <v>352</v>
      </c>
      <c r="NSN261" s="189" t="s">
        <v>352</v>
      </c>
      <c r="NSO261" s="189" t="s">
        <v>352</v>
      </c>
      <c r="NSP261" s="189" t="s">
        <v>352</v>
      </c>
      <c r="NSQ261" s="189" t="s">
        <v>352</v>
      </c>
      <c r="NSR261" s="189" t="s">
        <v>352</v>
      </c>
      <c r="NSS261" s="189" t="s">
        <v>352</v>
      </c>
      <c r="NST261" s="189" t="s">
        <v>352</v>
      </c>
      <c r="NSU261" s="189" t="s">
        <v>352</v>
      </c>
      <c r="NSV261" s="189" t="s">
        <v>352</v>
      </c>
      <c r="NSW261" s="189" t="s">
        <v>352</v>
      </c>
      <c r="NSX261" s="189" t="s">
        <v>352</v>
      </c>
      <c r="NSY261" s="189" t="s">
        <v>352</v>
      </c>
      <c r="NSZ261" s="189" t="s">
        <v>352</v>
      </c>
      <c r="NTA261" s="189" t="s">
        <v>352</v>
      </c>
      <c r="NTB261" s="189" t="s">
        <v>352</v>
      </c>
      <c r="NTC261" s="189" t="s">
        <v>352</v>
      </c>
      <c r="NTD261" s="189" t="s">
        <v>352</v>
      </c>
      <c r="NTE261" s="189" t="s">
        <v>352</v>
      </c>
      <c r="NTF261" s="189" t="s">
        <v>352</v>
      </c>
      <c r="NTG261" s="189" t="s">
        <v>352</v>
      </c>
      <c r="NTH261" s="189" t="s">
        <v>352</v>
      </c>
      <c r="NTI261" s="189" t="s">
        <v>352</v>
      </c>
      <c r="NTJ261" s="189" t="s">
        <v>352</v>
      </c>
      <c r="NTK261" s="189" t="s">
        <v>352</v>
      </c>
      <c r="NTL261" s="189" t="s">
        <v>352</v>
      </c>
      <c r="NTM261" s="189" t="s">
        <v>352</v>
      </c>
      <c r="NTN261" s="189" t="s">
        <v>352</v>
      </c>
      <c r="NTO261" s="189" t="s">
        <v>352</v>
      </c>
      <c r="NTP261" s="189" t="s">
        <v>352</v>
      </c>
      <c r="NTQ261" s="189" t="s">
        <v>352</v>
      </c>
      <c r="NTR261" s="189" t="s">
        <v>352</v>
      </c>
      <c r="NTS261" s="189" t="s">
        <v>352</v>
      </c>
      <c r="NTT261" s="189" t="s">
        <v>352</v>
      </c>
      <c r="NTU261" s="189" t="s">
        <v>352</v>
      </c>
      <c r="NTV261" s="189" t="s">
        <v>352</v>
      </c>
      <c r="NTW261" s="189" t="s">
        <v>352</v>
      </c>
      <c r="NTX261" s="189" t="s">
        <v>352</v>
      </c>
      <c r="NTY261" s="189" t="s">
        <v>352</v>
      </c>
      <c r="NTZ261" s="189" t="s">
        <v>352</v>
      </c>
      <c r="NUA261" s="189" t="s">
        <v>352</v>
      </c>
      <c r="NUB261" s="189" t="s">
        <v>352</v>
      </c>
      <c r="NUC261" s="189" t="s">
        <v>352</v>
      </c>
      <c r="NUD261" s="189" t="s">
        <v>352</v>
      </c>
      <c r="NUE261" s="189" t="s">
        <v>352</v>
      </c>
      <c r="NUF261" s="189" t="s">
        <v>352</v>
      </c>
      <c r="NUG261" s="189" t="s">
        <v>352</v>
      </c>
      <c r="NUH261" s="189" t="s">
        <v>352</v>
      </c>
      <c r="NUI261" s="189" t="s">
        <v>352</v>
      </c>
      <c r="NUJ261" s="189" t="s">
        <v>352</v>
      </c>
      <c r="NUK261" s="189" t="s">
        <v>352</v>
      </c>
      <c r="NUL261" s="189" t="s">
        <v>352</v>
      </c>
      <c r="NUM261" s="189" t="s">
        <v>352</v>
      </c>
      <c r="NUN261" s="189" t="s">
        <v>352</v>
      </c>
      <c r="NUO261" s="189" t="s">
        <v>352</v>
      </c>
      <c r="NUP261" s="189" t="s">
        <v>352</v>
      </c>
      <c r="NUQ261" s="189" t="s">
        <v>352</v>
      </c>
      <c r="NUR261" s="189" t="s">
        <v>352</v>
      </c>
      <c r="NUS261" s="189" t="s">
        <v>352</v>
      </c>
      <c r="NUT261" s="189" t="s">
        <v>352</v>
      </c>
      <c r="NUU261" s="189" t="s">
        <v>352</v>
      </c>
      <c r="NUV261" s="189" t="s">
        <v>352</v>
      </c>
      <c r="NUW261" s="189" t="s">
        <v>352</v>
      </c>
      <c r="NUX261" s="189" t="s">
        <v>352</v>
      </c>
      <c r="NUY261" s="189" t="s">
        <v>352</v>
      </c>
      <c r="NUZ261" s="189" t="s">
        <v>352</v>
      </c>
      <c r="NVA261" s="189" t="s">
        <v>352</v>
      </c>
      <c r="NVB261" s="189" t="s">
        <v>352</v>
      </c>
      <c r="NVC261" s="189" t="s">
        <v>352</v>
      </c>
      <c r="NVD261" s="189" t="s">
        <v>352</v>
      </c>
      <c r="NVE261" s="189" t="s">
        <v>352</v>
      </c>
      <c r="NVF261" s="189" t="s">
        <v>352</v>
      </c>
      <c r="NVG261" s="189" t="s">
        <v>352</v>
      </c>
      <c r="NVH261" s="189" t="s">
        <v>352</v>
      </c>
      <c r="NVI261" s="189" t="s">
        <v>352</v>
      </c>
      <c r="NVJ261" s="189" t="s">
        <v>352</v>
      </c>
      <c r="NVK261" s="189" t="s">
        <v>352</v>
      </c>
      <c r="NVL261" s="189" t="s">
        <v>352</v>
      </c>
      <c r="NVM261" s="189" t="s">
        <v>352</v>
      </c>
      <c r="NVN261" s="189" t="s">
        <v>352</v>
      </c>
      <c r="NVO261" s="189" t="s">
        <v>352</v>
      </c>
      <c r="NVP261" s="189" t="s">
        <v>352</v>
      </c>
      <c r="NVQ261" s="189" t="s">
        <v>352</v>
      </c>
      <c r="NVR261" s="189" t="s">
        <v>352</v>
      </c>
      <c r="NVS261" s="189" t="s">
        <v>352</v>
      </c>
      <c r="NVT261" s="189" t="s">
        <v>352</v>
      </c>
      <c r="NVU261" s="189" t="s">
        <v>352</v>
      </c>
      <c r="NVV261" s="189" t="s">
        <v>352</v>
      </c>
      <c r="NVW261" s="189" t="s">
        <v>352</v>
      </c>
      <c r="NVX261" s="189" t="s">
        <v>352</v>
      </c>
      <c r="NVY261" s="189" t="s">
        <v>352</v>
      </c>
      <c r="NVZ261" s="189" t="s">
        <v>352</v>
      </c>
      <c r="NWA261" s="189" t="s">
        <v>352</v>
      </c>
      <c r="NWB261" s="189" t="s">
        <v>352</v>
      </c>
      <c r="NWC261" s="189" t="s">
        <v>352</v>
      </c>
      <c r="NWD261" s="189" t="s">
        <v>352</v>
      </c>
      <c r="NWE261" s="189" t="s">
        <v>352</v>
      </c>
      <c r="NWF261" s="189" t="s">
        <v>352</v>
      </c>
      <c r="NWG261" s="189" t="s">
        <v>352</v>
      </c>
      <c r="NWH261" s="189" t="s">
        <v>352</v>
      </c>
      <c r="NWI261" s="189" t="s">
        <v>352</v>
      </c>
      <c r="NWJ261" s="189" t="s">
        <v>352</v>
      </c>
      <c r="NWK261" s="189" t="s">
        <v>352</v>
      </c>
      <c r="NWL261" s="189" t="s">
        <v>352</v>
      </c>
      <c r="NWM261" s="189" t="s">
        <v>352</v>
      </c>
      <c r="NWN261" s="189" t="s">
        <v>352</v>
      </c>
      <c r="NWO261" s="189" t="s">
        <v>352</v>
      </c>
      <c r="NWP261" s="189" t="s">
        <v>352</v>
      </c>
      <c r="NWQ261" s="189" t="s">
        <v>352</v>
      </c>
      <c r="NWR261" s="189" t="s">
        <v>352</v>
      </c>
      <c r="NWS261" s="189" t="s">
        <v>352</v>
      </c>
      <c r="NWT261" s="189" t="s">
        <v>352</v>
      </c>
      <c r="NWU261" s="189" t="s">
        <v>352</v>
      </c>
      <c r="NWV261" s="189" t="s">
        <v>352</v>
      </c>
      <c r="NWW261" s="189" t="s">
        <v>352</v>
      </c>
      <c r="NWX261" s="189" t="s">
        <v>352</v>
      </c>
      <c r="NWY261" s="189" t="s">
        <v>352</v>
      </c>
      <c r="NWZ261" s="189" t="s">
        <v>352</v>
      </c>
      <c r="NXA261" s="189" t="s">
        <v>352</v>
      </c>
      <c r="NXB261" s="189" t="s">
        <v>352</v>
      </c>
      <c r="NXC261" s="189" t="s">
        <v>352</v>
      </c>
      <c r="NXD261" s="189" t="s">
        <v>352</v>
      </c>
      <c r="NXE261" s="189" t="s">
        <v>352</v>
      </c>
      <c r="NXF261" s="189" t="s">
        <v>352</v>
      </c>
      <c r="NXG261" s="189" t="s">
        <v>352</v>
      </c>
      <c r="NXH261" s="189" t="s">
        <v>352</v>
      </c>
      <c r="NXI261" s="189" t="s">
        <v>352</v>
      </c>
      <c r="NXJ261" s="189" t="s">
        <v>352</v>
      </c>
      <c r="NXK261" s="189" t="s">
        <v>352</v>
      </c>
      <c r="NXL261" s="189" t="s">
        <v>352</v>
      </c>
      <c r="NXM261" s="189" t="s">
        <v>352</v>
      </c>
      <c r="NXN261" s="189" t="s">
        <v>352</v>
      </c>
      <c r="NXO261" s="189" t="s">
        <v>352</v>
      </c>
      <c r="NXP261" s="189" t="s">
        <v>352</v>
      </c>
      <c r="NXQ261" s="189" t="s">
        <v>352</v>
      </c>
      <c r="NXR261" s="189" t="s">
        <v>352</v>
      </c>
      <c r="NXS261" s="189" t="s">
        <v>352</v>
      </c>
      <c r="NXT261" s="189" t="s">
        <v>352</v>
      </c>
      <c r="NXU261" s="189" t="s">
        <v>352</v>
      </c>
      <c r="NXV261" s="189" t="s">
        <v>352</v>
      </c>
      <c r="NXW261" s="189" t="s">
        <v>352</v>
      </c>
      <c r="NXX261" s="189" t="s">
        <v>352</v>
      </c>
      <c r="NXY261" s="189" t="s">
        <v>352</v>
      </c>
      <c r="NXZ261" s="189" t="s">
        <v>352</v>
      </c>
      <c r="NYA261" s="189" t="s">
        <v>352</v>
      </c>
      <c r="NYB261" s="189" t="s">
        <v>352</v>
      </c>
      <c r="NYC261" s="189" t="s">
        <v>352</v>
      </c>
      <c r="NYD261" s="189" t="s">
        <v>352</v>
      </c>
      <c r="NYE261" s="189" t="s">
        <v>352</v>
      </c>
      <c r="NYF261" s="189" t="s">
        <v>352</v>
      </c>
      <c r="NYG261" s="189" t="s">
        <v>352</v>
      </c>
      <c r="NYH261" s="189" t="s">
        <v>352</v>
      </c>
      <c r="NYI261" s="189" t="s">
        <v>352</v>
      </c>
      <c r="NYJ261" s="189" t="s">
        <v>352</v>
      </c>
      <c r="NYK261" s="189" t="s">
        <v>352</v>
      </c>
      <c r="NYL261" s="189" t="s">
        <v>352</v>
      </c>
      <c r="NYM261" s="189" t="s">
        <v>352</v>
      </c>
      <c r="NYN261" s="189" t="s">
        <v>352</v>
      </c>
      <c r="NYO261" s="189" t="s">
        <v>352</v>
      </c>
      <c r="NYP261" s="189" t="s">
        <v>352</v>
      </c>
      <c r="NYQ261" s="189" t="s">
        <v>352</v>
      </c>
      <c r="NYR261" s="189" t="s">
        <v>352</v>
      </c>
      <c r="NYS261" s="189" t="s">
        <v>352</v>
      </c>
      <c r="NYT261" s="189" t="s">
        <v>352</v>
      </c>
      <c r="NYU261" s="189" t="s">
        <v>352</v>
      </c>
      <c r="NYV261" s="189" t="s">
        <v>352</v>
      </c>
      <c r="NYW261" s="189" t="s">
        <v>352</v>
      </c>
      <c r="NYX261" s="189" t="s">
        <v>352</v>
      </c>
      <c r="NYY261" s="189" t="s">
        <v>352</v>
      </c>
      <c r="NYZ261" s="189" t="s">
        <v>352</v>
      </c>
      <c r="NZA261" s="189" t="s">
        <v>352</v>
      </c>
      <c r="NZB261" s="189" t="s">
        <v>352</v>
      </c>
      <c r="NZC261" s="189" t="s">
        <v>352</v>
      </c>
      <c r="NZD261" s="189" t="s">
        <v>352</v>
      </c>
      <c r="NZE261" s="189" t="s">
        <v>352</v>
      </c>
      <c r="NZF261" s="189" t="s">
        <v>352</v>
      </c>
      <c r="NZG261" s="189" t="s">
        <v>352</v>
      </c>
      <c r="NZH261" s="189" t="s">
        <v>352</v>
      </c>
      <c r="NZI261" s="189" t="s">
        <v>352</v>
      </c>
      <c r="NZJ261" s="189" t="s">
        <v>352</v>
      </c>
      <c r="NZK261" s="189" t="s">
        <v>352</v>
      </c>
      <c r="NZL261" s="189" t="s">
        <v>352</v>
      </c>
      <c r="NZM261" s="189" t="s">
        <v>352</v>
      </c>
      <c r="NZN261" s="189" t="s">
        <v>352</v>
      </c>
      <c r="NZO261" s="189" t="s">
        <v>352</v>
      </c>
      <c r="NZP261" s="189" t="s">
        <v>352</v>
      </c>
      <c r="NZQ261" s="189" t="s">
        <v>352</v>
      </c>
      <c r="NZR261" s="189" t="s">
        <v>352</v>
      </c>
      <c r="NZS261" s="189" t="s">
        <v>352</v>
      </c>
      <c r="NZT261" s="189" t="s">
        <v>352</v>
      </c>
      <c r="NZU261" s="189" t="s">
        <v>352</v>
      </c>
      <c r="NZV261" s="189" t="s">
        <v>352</v>
      </c>
      <c r="NZW261" s="189" t="s">
        <v>352</v>
      </c>
      <c r="NZX261" s="189" t="s">
        <v>352</v>
      </c>
      <c r="NZY261" s="189" t="s">
        <v>352</v>
      </c>
      <c r="NZZ261" s="189" t="s">
        <v>352</v>
      </c>
      <c r="OAA261" s="189" t="s">
        <v>352</v>
      </c>
      <c r="OAB261" s="189" t="s">
        <v>352</v>
      </c>
      <c r="OAC261" s="189" t="s">
        <v>352</v>
      </c>
      <c r="OAD261" s="189" t="s">
        <v>352</v>
      </c>
      <c r="OAE261" s="189" t="s">
        <v>352</v>
      </c>
      <c r="OAF261" s="189" t="s">
        <v>352</v>
      </c>
      <c r="OAG261" s="189" t="s">
        <v>352</v>
      </c>
      <c r="OAH261" s="189" t="s">
        <v>352</v>
      </c>
      <c r="OAI261" s="189" t="s">
        <v>352</v>
      </c>
      <c r="OAJ261" s="189" t="s">
        <v>352</v>
      </c>
      <c r="OAK261" s="189" t="s">
        <v>352</v>
      </c>
      <c r="OAL261" s="189" t="s">
        <v>352</v>
      </c>
      <c r="OAM261" s="189" t="s">
        <v>352</v>
      </c>
      <c r="OAN261" s="189" t="s">
        <v>352</v>
      </c>
      <c r="OAO261" s="189" t="s">
        <v>352</v>
      </c>
      <c r="OAP261" s="189" t="s">
        <v>352</v>
      </c>
      <c r="OAQ261" s="189" t="s">
        <v>352</v>
      </c>
      <c r="OAR261" s="189" t="s">
        <v>352</v>
      </c>
      <c r="OAS261" s="189" t="s">
        <v>352</v>
      </c>
      <c r="OAT261" s="189" t="s">
        <v>352</v>
      </c>
      <c r="OAU261" s="189" t="s">
        <v>352</v>
      </c>
      <c r="OAV261" s="189" t="s">
        <v>352</v>
      </c>
      <c r="OAW261" s="189" t="s">
        <v>352</v>
      </c>
      <c r="OAX261" s="189" t="s">
        <v>352</v>
      </c>
      <c r="OAY261" s="189" t="s">
        <v>352</v>
      </c>
      <c r="OAZ261" s="189" t="s">
        <v>352</v>
      </c>
      <c r="OBA261" s="189" t="s">
        <v>352</v>
      </c>
      <c r="OBB261" s="189" t="s">
        <v>352</v>
      </c>
      <c r="OBC261" s="189" t="s">
        <v>352</v>
      </c>
      <c r="OBD261" s="189" t="s">
        <v>352</v>
      </c>
      <c r="OBE261" s="189" t="s">
        <v>352</v>
      </c>
      <c r="OBF261" s="189" t="s">
        <v>352</v>
      </c>
      <c r="OBG261" s="189" t="s">
        <v>352</v>
      </c>
      <c r="OBH261" s="189" t="s">
        <v>352</v>
      </c>
      <c r="OBI261" s="189" t="s">
        <v>352</v>
      </c>
      <c r="OBJ261" s="189" t="s">
        <v>352</v>
      </c>
      <c r="OBK261" s="189" t="s">
        <v>352</v>
      </c>
      <c r="OBL261" s="189" t="s">
        <v>352</v>
      </c>
      <c r="OBM261" s="189" t="s">
        <v>352</v>
      </c>
      <c r="OBN261" s="189" t="s">
        <v>352</v>
      </c>
      <c r="OBO261" s="189" t="s">
        <v>352</v>
      </c>
      <c r="OBP261" s="189" t="s">
        <v>352</v>
      </c>
      <c r="OBQ261" s="189" t="s">
        <v>352</v>
      </c>
      <c r="OBR261" s="189" t="s">
        <v>352</v>
      </c>
      <c r="OBS261" s="189" t="s">
        <v>352</v>
      </c>
      <c r="OBT261" s="189" t="s">
        <v>352</v>
      </c>
      <c r="OBU261" s="189" t="s">
        <v>352</v>
      </c>
      <c r="OBV261" s="189" t="s">
        <v>352</v>
      </c>
      <c r="OBW261" s="189" t="s">
        <v>352</v>
      </c>
      <c r="OBX261" s="189" t="s">
        <v>352</v>
      </c>
      <c r="OBY261" s="189" t="s">
        <v>352</v>
      </c>
      <c r="OBZ261" s="189" t="s">
        <v>352</v>
      </c>
      <c r="OCA261" s="189" t="s">
        <v>352</v>
      </c>
      <c r="OCB261" s="189" t="s">
        <v>352</v>
      </c>
      <c r="OCC261" s="189" t="s">
        <v>352</v>
      </c>
      <c r="OCD261" s="189" t="s">
        <v>352</v>
      </c>
      <c r="OCE261" s="189" t="s">
        <v>352</v>
      </c>
      <c r="OCF261" s="189" t="s">
        <v>352</v>
      </c>
      <c r="OCG261" s="189" t="s">
        <v>352</v>
      </c>
      <c r="OCH261" s="189" t="s">
        <v>352</v>
      </c>
      <c r="OCI261" s="189" t="s">
        <v>352</v>
      </c>
      <c r="OCJ261" s="189" t="s">
        <v>352</v>
      </c>
      <c r="OCK261" s="189" t="s">
        <v>352</v>
      </c>
      <c r="OCL261" s="189" t="s">
        <v>352</v>
      </c>
      <c r="OCM261" s="189" t="s">
        <v>352</v>
      </c>
      <c r="OCN261" s="189" t="s">
        <v>352</v>
      </c>
      <c r="OCO261" s="189" t="s">
        <v>352</v>
      </c>
      <c r="OCP261" s="189" t="s">
        <v>352</v>
      </c>
      <c r="OCQ261" s="189" t="s">
        <v>352</v>
      </c>
      <c r="OCR261" s="189" t="s">
        <v>352</v>
      </c>
      <c r="OCS261" s="189" t="s">
        <v>352</v>
      </c>
      <c r="OCT261" s="189" t="s">
        <v>352</v>
      </c>
      <c r="OCU261" s="189" t="s">
        <v>352</v>
      </c>
      <c r="OCV261" s="189" t="s">
        <v>352</v>
      </c>
      <c r="OCW261" s="189" t="s">
        <v>352</v>
      </c>
      <c r="OCX261" s="189" t="s">
        <v>352</v>
      </c>
      <c r="OCY261" s="189" t="s">
        <v>352</v>
      </c>
      <c r="OCZ261" s="189" t="s">
        <v>352</v>
      </c>
      <c r="ODA261" s="189" t="s">
        <v>352</v>
      </c>
      <c r="ODB261" s="189" t="s">
        <v>352</v>
      </c>
      <c r="ODC261" s="189" t="s">
        <v>352</v>
      </c>
      <c r="ODD261" s="189" t="s">
        <v>352</v>
      </c>
      <c r="ODE261" s="189" t="s">
        <v>352</v>
      </c>
      <c r="ODF261" s="189" t="s">
        <v>352</v>
      </c>
      <c r="ODG261" s="189" t="s">
        <v>352</v>
      </c>
      <c r="ODH261" s="189" t="s">
        <v>352</v>
      </c>
      <c r="ODI261" s="189" t="s">
        <v>352</v>
      </c>
      <c r="ODJ261" s="189" t="s">
        <v>352</v>
      </c>
      <c r="ODK261" s="189" t="s">
        <v>352</v>
      </c>
      <c r="ODL261" s="189" t="s">
        <v>352</v>
      </c>
      <c r="ODM261" s="189" t="s">
        <v>352</v>
      </c>
      <c r="ODN261" s="189" t="s">
        <v>352</v>
      </c>
      <c r="ODO261" s="189" t="s">
        <v>352</v>
      </c>
      <c r="ODP261" s="189" t="s">
        <v>352</v>
      </c>
      <c r="ODQ261" s="189" t="s">
        <v>352</v>
      </c>
      <c r="ODR261" s="189" t="s">
        <v>352</v>
      </c>
      <c r="ODS261" s="189" t="s">
        <v>352</v>
      </c>
      <c r="ODT261" s="189" t="s">
        <v>352</v>
      </c>
      <c r="ODU261" s="189" t="s">
        <v>352</v>
      </c>
      <c r="ODV261" s="189" t="s">
        <v>352</v>
      </c>
      <c r="ODW261" s="189" t="s">
        <v>352</v>
      </c>
      <c r="ODX261" s="189" t="s">
        <v>352</v>
      </c>
      <c r="ODY261" s="189" t="s">
        <v>352</v>
      </c>
      <c r="ODZ261" s="189" t="s">
        <v>352</v>
      </c>
      <c r="OEA261" s="189" t="s">
        <v>352</v>
      </c>
      <c r="OEB261" s="189" t="s">
        <v>352</v>
      </c>
      <c r="OEC261" s="189" t="s">
        <v>352</v>
      </c>
      <c r="OED261" s="189" t="s">
        <v>352</v>
      </c>
      <c r="OEE261" s="189" t="s">
        <v>352</v>
      </c>
      <c r="OEF261" s="189" t="s">
        <v>352</v>
      </c>
      <c r="OEG261" s="189" t="s">
        <v>352</v>
      </c>
      <c r="OEH261" s="189" t="s">
        <v>352</v>
      </c>
      <c r="OEI261" s="189" t="s">
        <v>352</v>
      </c>
      <c r="OEJ261" s="189" t="s">
        <v>352</v>
      </c>
      <c r="OEK261" s="189" t="s">
        <v>352</v>
      </c>
      <c r="OEL261" s="189" t="s">
        <v>352</v>
      </c>
      <c r="OEM261" s="189" t="s">
        <v>352</v>
      </c>
      <c r="OEN261" s="189" t="s">
        <v>352</v>
      </c>
      <c r="OEO261" s="189" t="s">
        <v>352</v>
      </c>
      <c r="OEP261" s="189" t="s">
        <v>352</v>
      </c>
      <c r="OEQ261" s="189" t="s">
        <v>352</v>
      </c>
      <c r="OER261" s="189" t="s">
        <v>352</v>
      </c>
      <c r="OES261" s="189" t="s">
        <v>352</v>
      </c>
      <c r="OET261" s="189" t="s">
        <v>352</v>
      </c>
      <c r="OEU261" s="189" t="s">
        <v>352</v>
      </c>
      <c r="OEV261" s="189" t="s">
        <v>352</v>
      </c>
      <c r="OEW261" s="189" t="s">
        <v>352</v>
      </c>
      <c r="OEX261" s="189" t="s">
        <v>352</v>
      </c>
      <c r="OEY261" s="189" t="s">
        <v>352</v>
      </c>
      <c r="OEZ261" s="189" t="s">
        <v>352</v>
      </c>
      <c r="OFA261" s="189" t="s">
        <v>352</v>
      </c>
      <c r="OFB261" s="189" t="s">
        <v>352</v>
      </c>
      <c r="OFC261" s="189" t="s">
        <v>352</v>
      </c>
      <c r="OFD261" s="189" t="s">
        <v>352</v>
      </c>
      <c r="OFE261" s="189" t="s">
        <v>352</v>
      </c>
      <c r="OFF261" s="189" t="s">
        <v>352</v>
      </c>
      <c r="OFG261" s="189" t="s">
        <v>352</v>
      </c>
      <c r="OFH261" s="189" t="s">
        <v>352</v>
      </c>
      <c r="OFI261" s="189" t="s">
        <v>352</v>
      </c>
      <c r="OFJ261" s="189" t="s">
        <v>352</v>
      </c>
      <c r="OFK261" s="189" t="s">
        <v>352</v>
      </c>
      <c r="OFL261" s="189" t="s">
        <v>352</v>
      </c>
      <c r="OFM261" s="189" t="s">
        <v>352</v>
      </c>
      <c r="OFN261" s="189" t="s">
        <v>352</v>
      </c>
      <c r="OFO261" s="189" t="s">
        <v>352</v>
      </c>
      <c r="OFP261" s="189" t="s">
        <v>352</v>
      </c>
      <c r="OFQ261" s="189" t="s">
        <v>352</v>
      </c>
      <c r="OFR261" s="189" t="s">
        <v>352</v>
      </c>
      <c r="OFS261" s="189" t="s">
        <v>352</v>
      </c>
      <c r="OFT261" s="189" t="s">
        <v>352</v>
      </c>
      <c r="OFU261" s="189" t="s">
        <v>352</v>
      </c>
      <c r="OFV261" s="189" t="s">
        <v>352</v>
      </c>
      <c r="OFW261" s="189" t="s">
        <v>352</v>
      </c>
      <c r="OFX261" s="189" t="s">
        <v>352</v>
      </c>
      <c r="OFY261" s="189" t="s">
        <v>352</v>
      </c>
      <c r="OFZ261" s="189" t="s">
        <v>352</v>
      </c>
      <c r="OGA261" s="189" t="s">
        <v>352</v>
      </c>
      <c r="OGB261" s="189" t="s">
        <v>352</v>
      </c>
      <c r="OGC261" s="189" t="s">
        <v>352</v>
      </c>
      <c r="OGD261" s="189" t="s">
        <v>352</v>
      </c>
      <c r="OGE261" s="189" t="s">
        <v>352</v>
      </c>
      <c r="OGF261" s="189" t="s">
        <v>352</v>
      </c>
      <c r="OGG261" s="189" t="s">
        <v>352</v>
      </c>
      <c r="OGH261" s="189" t="s">
        <v>352</v>
      </c>
      <c r="OGI261" s="189" t="s">
        <v>352</v>
      </c>
      <c r="OGJ261" s="189" t="s">
        <v>352</v>
      </c>
      <c r="OGK261" s="189" t="s">
        <v>352</v>
      </c>
      <c r="OGL261" s="189" t="s">
        <v>352</v>
      </c>
      <c r="OGM261" s="189" t="s">
        <v>352</v>
      </c>
      <c r="OGN261" s="189" t="s">
        <v>352</v>
      </c>
      <c r="OGO261" s="189" t="s">
        <v>352</v>
      </c>
      <c r="OGP261" s="189" t="s">
        <v>352</v>
      </c>
      <c r="OGQ261" s="189" t="s">
        <v>352</v>
      </c>
      <c r="OGR261" s="189" t="s">
        <v>352</v>
      </c>
      <c r="OGS261" s="189" t="s">
        <v>352</v>
      </c>
      <c r="OGT261" s="189" t="s">
        <v>352</v>
      </c>
      <c r="OGU261" s="189" t="s">
        <v>352</v>
      </c>
      <c r="OGV261" s="189" t="s">
        <v>352</v>
      </c>
      <c r="OGW261" s="189" t="s">
        <v>352</v>
      </c>
      <c r="OGX261" s="189" t="s">
        <v>352</v>
      </c>
      <c r="OGY261" s="189" t="s">
        <v>352</v>
      </c>
      <c r="OGZ261" s="189" t="s">
        <v>352</v>
      </c>
      <c r="OHA261" s="189" t="s">
        <v>352</v>
      </c>
      <c r="OHB261" s="189" t="s">
        <v>352</v>
      </c>
      <c r="OHC261" s="189" t="s">
        <v>352</v>
      </c>
      <c r="OHD261" s="189" t="s">
        <v>352</v>
      </c>
      <c r="OHE261" s="189" t="s">
        <v>352</v>
      </c>
      <c r="OHF261" s="189" t="s">
        <v>352</v>
      </c>
      <c r="OHG261" s="189" t="s">
        <v>352</v>
      </c>
      <c r="OHH261" s="189" t="s">
        <v>352</v>
      </c>
      <c r="OHI261" s="189" t="s">
        <v>352</v>
      </c>
      <c r="OHJ261" s="189" t="s">
        <v>352</v>
      </c>
      <c r="OHK261" s="189" t="s">
        <v>352</v>
      </c>
      <c r="OHL261" s="189" t="s">
        <v>352</v>
      </c>
      <c r="OHM261" s="189" t="s">
        <v>352</v>
      </c>
      <c r="OHN261" s="189" t="s">
        <v>352</v>
      </c>
      <c r="OHO261" s="189" t="s">
        <v>352</v>
      </c>
      <c r="OHP261" s="189" t="s">
        <v>352</v>
      </c>
      <c r="OHQ261" s="189" t="s">
        <v>352</v>
      </c>
      <c r="OHR261" s="189" t="s">
        <v>352</v>
      </c>
      <c r="OHS261" s="189" t="s">
        <v>352</v>
      </c>
      <c r="OHT261" s="189" t="s">
        <v>352</v>
      </c>
      <c r="OHU261" s="189" t="s">
        <v>352</v>
      </c>
      <c r="OHV261" s="189" t="s">
        <v>352</v>
      </c>
      <c r="OHW261" s="189" t="s">
        <v>352</v>
      </c>
      <c r="OHX261" s="189" t="s">
        <v>352</v>
      </c>
      <c r="OHY261" s="189" t="s">
        <v>352</v>
      </c>
      <c r="OHZ261" s="189" t="s">
        <v>352</v>
      </c>
      <c r="OIA261" s="189" t="s">
        <v>352</v>
      </c>
      <c r="OIB261" s="189" t="s">
        <v>352</v>
      </c>
      <c r="OIC261" s="189" t="s">
        <v>352</v>
      </c>
      <c r="OID261" s="189" t="s">
        <v>352</v>
      </c>
      <c r="OIE261" s="189" t="s">
        <v>352</v>
      </c>
      <c r="OIF261" s="189" t="s">
        <v>352</v>
      </c>
      <c r="OIG261" s="189" t="s">
        <v>352</v>
      </c>
      <c r="OIH261" s="189" t="s">
        <v>352</v>
      </c>
      <c r="OII261" s="189" t="s">
        <v>352</v>
      </c>
      <c r="OIJ261" s="189" t="s">
        <v>352</v>
      </c>
      <c r="OIK261" s="189" t="s">
        <v>352</v>
      </c>
      <c r="OIL261" s="189" t="s">
        <v>352</v>
      </c>
      <c r="OIM261" s="189" t="s">
        <v>352</v>
      </c>
      <c r="OIN261" s="189" t="s">
        <v>352</v>
      </c>
      <c r="OIO261" s="189" t="s">
        <v>352</v>
      </c>
      <c r="OIP261" s="189" t="s">
        <v>352</v>
      </c>
      <c r="OIQ261" s="189" t="s">
        <v>352</v>
      </c>
      <c r="OIR261" s="189" t="s">
        <v>352</v>
      </c>
      <c r="OIS261" s="189" t="s">
        <v>352</v>
      </c>
      <c r="OIT261" s="189" t="s">
        <v>352</v>
      </c>
      <c r="OIU261" s="189" t="s">
        <v>352</v>
      </c>
      <c r="OIV261" s="189" t="s">
        <v>352</v>
      </c>
      <c r="OIW261" s="189" t="s">
        <v>352</v>
      </c>
      <c r="OIX261" s="189" t="s">
        <v>352</v>
      </c>
      <c r="OIY261" s="189" t="s">
        <v>352</v>
      </c>
      <c r="OIZ261" s="189" t="s">
        <v>352</v>
      </c>
      <c r="OJA261" s="189" t="s">
        <v>352</v>
      </c>
      <c r="OJB261" s="189" t="s">
        <v>352</v>
      </c>
      <c r="OJC261" s="189" t="s">
        <v>352</v>
      </c>
      <c r="OJD261" s="189" t="s">
        <v>352</v>
      </c>
      <c r="OJE261" s="189" t="s">
        <v>352</v>
      </c>
      <c r="OJF261" s="189" t="s">
        <v>352</v>
      </c>
      <c r="OJG261" s="189" t="s">
        <v>352</v>
      </c>
      <c r="OJH261" s="189" t="s">
        <v>352</v>
      </c>
      <c r="OJI261" s="189" t="s">
        <v>352</v>
      </c>
      <c r="OJJ261" s="189" t="s">
        <v>352</v>
      </c>
      <c r="OJK261" s="189" t="s">
        <v>352</v>
      </c>
      <c r="OJL261" s="189" t="s">
        <v>352</v>
      </c>
      <c r="OJM261" s="189" t="s">
        <v>352</v>
      </c>
      <c r="OJN261" s="189" t="s">
        <v>352</v>
      </c>
      <c r="OJO261" s="189" t="s">
        <v>352</v>
      </c>
      <c r="OJP261" s="189" t="s">
        <v>352</v>
      </c>
      <c r="OJQ261" s="189" t="s">
        <v>352</v>
      </c>
      <c r="OJR261" s="189" t="s">
        <v>352</v>
      </c>
      <c r="OJS261" s="189" t="s">
        <v>352</v>
      </c>
      <c r="OJT261" s="189" t="s">
        <v>352</v>
      </c>
      <c r="OJU261" s="189" t="s">
        <v>352</v>
      </c>
      <c r="OJV261" s="189" t="s">
        <v>352</v>
      </c>
      <c r="OJW261" s="189" t="s">
        <v>352</v>
      </c>
      <c r="OJX261" s="189" t="s">
        <v>352</v>
      </c>
      <c r="OJY261" s="189" t="s">
        <v>352</v>
      </c>
      <c r="OJZ261" s="189" t="s">
        <v>352</v>
      </c>
      <c r="OKA261" s="189" t="s">
        <v>352</v>
      </c>
      <c r="OKB261" s="189" t="s">
        <v>352</v>
      </c>
      <c r="OKC261" s="189" t="s">
        <v>352</v>
      </c>
      <c r="OKD261" s="189" t="s">
        <v>352</v>
      </c>
      <c r="OKE261" s="189" t="s">
        <v>352</v>
      </c>
      <c r="OKF261" s="189" t="s">
        <v>352</v>
      </c>
      <c r="OKG261" s="189" t="s">
        <v>352</v>
      </c>
      <c r="OKH261" s="189" t="s">
        <v>352</v>
      </c>
      <c r="OKI261" s="189" t="s">
        <v>352</v>
      </c>
      <c r="OKJ261" s="189" t="s">
        <v>352</v>
      </c>
      <c r="OKK261" s="189" t="s">
        <v>352</v>
      </c>
      <c r="OKL261" s="189" t="s">
        <v>352</v>
      </c>
      <c r="OKM261" s="189" t="s">
        <v>352</v>
      </c>
      <c r="OKN261" s="189" t="s">
        <v>352</v>
      </c>
      <c r="OKO261" s="189" t="s">
        <v>352</v>
      </c>
      <c r="OKP261" s="189" t="s">
        <v>352</v>
      </c>
      <c r="OKQ261" s="189" t="s">
        <v>352</v>
      </c>
      <c r="OKR261" s="189" t="s">
        <v>352</v>
      </c>
      <c r="OKS261" s="189" t="s">
        <v>352</v>
      </c>
      <c r="OKT261" s="189" t="s">
        <v>352</v>
      </c>
      <c r="OKU261" s="189" t="s">
        <v>352</v>
      </c>
      <c r="OKV261" s="189" t="s">
        <v>352</v>
      </c>
      <c r="OKW261" s="189" t="s">
        <v>352</v>
      </c>
      <c r="OKX261" s="189" t="s">
        <v>352</v>
      </c>
      <c r="OKY261" s="189" t="s">
        <v>352</v>
      </c>
      <c r="OKZ261" s="189" t="s">
        <v>352</v>
      </c>
      <c r="OLA261" s="189" t="s">
        <v>352</v>
      </c>
      <c r="OLB261" s="189" t="s">
        <v>352</v>
      </c>
      <c r="OLC261" s="189" t="s">
        <v>352</v>
      </c>
      <c r="OLD261" s="189" t="s">
        <v>352</v>
      </c>
      <c r="OLE261" s="189" t="s">
        <v>352</v>
      </c>
      <c r="OLF261" s="189" t="s">
        <v>352</v>
      </c>
      <c r="OLG261" s="189" t="s">
        <v>352</v>
      </c>
      <c r="OLH261" s="189" t="s">
        <v>352</v>
      </c>
      <c r="OLI261" s="189" t="s">
        <v>352</v>
      </c>
      <c r="OLJ261" s="189" t="s">
        <v>352</v>
      </c>
      <c r="OLK261" s="189" t="s">
        <v>352</v>
      </c>
      <c r="OLL261" s="189" t="s">
        <v>352</v>
      </c>
      <c r="OLM261" s="189" t="s">
        <v>352</v>
      </c>
      <c r="OLN261" s="189" t="s">
        <v>352</v>
      </c>
      <c r="OLO261" s="189" t="s">
        <v>352</v>
      </c>
      <c r="OLP261" s="189" t="s">
        <v>352</v>
      </c>
      <c r="OLQ261" s="189" t="s">
        <v>352</v>
      </c>
      <c r="OLR261" s="189" t="s">
        <v>352</v>
      </c>
      <c r="OLS261" s="189" t="s">
        <v>352</v>
      </c>
      <c r="OLT261" s="189" t="s">
        <v>352</v>
      </c>
      <c r="OLU261" s="189" t="s">
        <v>352</v>
      </c>
      <c r="OLV261" s="189" t="s">
        <v>352</v>
      </c>
      <c r="OLW261" s="189" t="s">
        <v>352</v>
      </c>
      <c r="OLX261" s="189" t="s">
        <v>352</v>
      </c>
      <c r="OLY261" s="189" t="s">
        <v>352</v>
      </c>
      <c r="OLZ261" s="189" t="s">
        <v>352</v>
      </c>
      <c r="OMA261" s="189" t="s">
        <v>352</v>
      </c>
      <c r="OMB261" s="189" t="s">
        <v>352</v>
      </c>
      <c r="OMC261" s="189" t="s">
        <v>352</v>
      </c>
      <c r="OMD261" s="189" t="s">
        <v>352</v>
      </c>
      <c r="OME261" s="189" t="s">
        <v>352</v>
      </c>
      <c r="OMF261" s="189" t="s">
        <v>352</v>
      </c>
      <c r="OMG261" s="189" t="s">
        <v>352</v>
      </c>
      <c r="OMH261" s="189" t="s">
        <v>352</v>
      </c>
      <c r="OMI261" s="189" t="s">
        <v>352</v>
      </c>
      <c r="OMJ261" s="189" t="s">
        <v>352</v>
      </c>
      <c r="OMK261" s="189" t="s">
        <v>352</v>
      </c>
      <c r="OML261" s="189" t="s">
        <v>352</v>
      </c>
      <c r="OMM261" s="189" t="s">
        <v>352</v>
      </c>
      <c r="OMN261" s="189" t="s">
        <v>352</v>
      </c>
      <c r="OMO261" s="189" t="s">
        <v>352</v>
      </c>
      <c r="OMP261" s="189" t="s">
        <v>352</v>
      </c>
      <c r="OMQ261" s="189" t="s">
        <v>352</v>
      </c>
      <c r="OMR261" s="189" t="s">
        <v>352</v>
      </c>
      <c r="OMS261" s="189" t="s">
        <v>352</v>
      </c>
      <c r="OMT261" s="189" t="s">
        <v>352</v>
      </c>
      <c r="OMU261" s="189" t="s">
        <v>352</v>
      </c>
      <c r="OMV261" s="189" t="s">
        <v>352</v>
      </c>
      <c r="OMW261" s="189" t="s">
        <v>352</v>
      </c>
      <c r="OMX261" s="189" t="s">
        <v>352</v>
      </c>
      <c r="OMY261" s="189" t="s">
        <v>352</v>
      </c>
      <c r="OMZ261" s="189" t="s">
        <v>352</v>
      </c>
      <c r="ONA261" s="189" t="s">
        <v>352</v>
      </c>
      <c r="ONB261" s="189" t="s">
        <v>352</v>
      </c>
      <c r="ONC261" s="189" t="s">
        <v>352</v>
      </c>
      <c r="OND261" s="189" t="s">
        <v>352</v>
      </c>
      <c r="ONE261" s="189" t="s">
        <v>352</v>
      </c>
      <c r="ONF261" s="189" t="s">
        <v>352</v>
      </c>
      <c r="ONG261" s="189" t="s">
        <v>352</v>
      </c>
      <c r="ONH261" s="189" t="s">
        <v>352</v>
      </c>
      <c r="ONI261" s="189" t="s">
        <v>352</v>
      </c>
      <c r="ONJ261" s="189" t="s">
        <v>352</v>
      </c>
      <c r="ONK261" s="189" t="s">
        <v>352</v>
      </c>
      <c r="ONL261" s="189" t="s">
        <v>352</v>
      </c>
      <c r="ONM261" s="189" t="s">
        <v>352</v>
      </c>
      <c r="ONN261" s="189" t="s">
        <v>352</v>
      </c>
      <c r="ONO261" s="189" t="s">
        <v>352</v>
      </c>
      <c r="ONP261" s="189" t="s">
        <v>352</v>
      </c>
      <c r="ONQ261" s="189" t="s">
        <v>352</v>
      </c>
      <c r="ONR261" s="189" t="s">
        <v>352</v>
      </c>
      <c r="ONS261" s="189" t="s">
        <v>352</v>
      </c>
      <c r="ONT261" s="189" t="s">
        <v>352</v>
      </c>
      <c r="ONU261" s="189" t="s">
        <v>352</v>
      </c>
      <c r="ONV261" s="189" t="s">
        <v>352</v>
      </c>
      <c r="ONW261" s="189" t="s">
        <v>352</v>
      </c>
      <c r="ONX261" s="189" t="s">
        <v>352</v>
      </c>
      <c r="ONY261" s="189" t="s">
        <v>352</v>
      </c>
      <c r="ONZ261" s="189" t="s">
        <v>352</v>
      </c>
      <c r="OOA261" s="189" t="s">
        <v>352</v>
      </c>
      <c r="OOB261" s="189" t="s">
        <v>352</v>
      </c>
      <c r="OOC261" s="189" t="s">
        <v>352</v>
      </c>
      <c r="OOD261" s="189" t="s">
        <v>352</v>
      </c>
      <c r="OOE261" s="189" t="s">
        <v>352</v>
      </c>
      <c r="OOF261" s="189" t="s">
        <v>352</v>
      </c>
      <c r="OOG261" s="189" t="s">
        <v>352</v>
      </c>
      <c r="OOH261" s="189" t="s">
        <v>352</v>
      </c>
      <c r="OOI261" s="189" t="s">
        <v>352</v>
      </c>
      <c r="OOJ261" s="189" t="s">
        <v>352</v>
      </c>
      <c r="OOK261" s="189" t="s">
        <v>352</v>
      </c>
      <c r="OOL261" s="189" t="s">
        <v>352</v>
      </c>
      <c r="OOM261" s="189" t="s">
        <v>352</v>
      </c>
      <c r="OON261" s="189" t="s">
        <v>352</v>
      </c>
      <c r="OOO261" s="189" t="s">
        <v>352</v>
      </c>
      <c r="OOP261" s="189" t="s">
        <v>352</v>
      </c>
      <c r="OOQ261" s="189" t="s">
        <v>352</v>
      </c>
      <c r="OOR261" s="189" t="s">
        <v>352</v>
      </c>
      <c r="OOS261" s="189" t="s">
        <v>352</v>
      </c>
      <c r="OOT261" s="189" t="s">
        <v>352</v>
      </c>
      <c r="OOU261" s="189" t="s">
        <v>352</v>
      </c>
      <c r="OOV261" s="189" t="s">
        <v>352</v>
      </c>
      <c r="OOW261" s="189" t="s">
        <v>352</v>
      </c>
      <c r="OOX261" s="189" t="s">
        <v>352</v>
      </c>
      <c r="OOY261" s="189" t="s">
        <v>352</v>
      </c>
      <c r="OOZ261" s="189" t="s">
        <v>352</v>
      </c>
      <c r="OPA261" s="189" t="s">
        <v>352</v>
      </c>
      <c r="OPB261" s="189" t="s">
        <v>352</v>
      </c>
      <c r="OPC261" s="189" t="s">
        <v>352</v>
      </c>
      <c r="OPD261" s="189" t="s">
        <v>352</v>
      </c>
      <c r="OPE261" s="189" t="s">
        <v>352</v>
      </c>
      <c r="OPF261" s="189" t="s">
        <v>352</v>
      </c>
      <c r="OPG261" s="189" t="s">
        <v>352</v>
      </c>
      <c r="OPH261" s="189" t="s">
        <v>352</v>
      </c>
      <c r="OPI261" s="189" t="s">
        <v>352</v>
      </c>
      <c r="OPJ261" s="189" t="s">
        <v>352</v>
      </c>
      <c r="OPK261" s="189" t="s">
        <v>352</v>
      </c>
      <c r="OPL261" s="189" t="s">
        <v>352</v>
      </c>
      <c r="OPM261" s="189" t="s">
        <v>352</v>
      </c>
      <c r="OPN261" s="189" t="s">
        <v>352</v>
      </c>
      <c r="OPO261" s="189" t="s">
        <v>352</v>
      </c>
      <c r="OPP261" s="189" t="s">
        <v>352</v>
      </c>
      <c r="OPQ261" s="189" t="s">
        <v>352</v>
      </c>
      <c r="OPR261" s="189" t="s">
        <v>352</v>
      </c>
      <c r="OPS261" s="189" t="s">
        <v>352</v>
      </c>
      <c r="OPT261" s="189" t="s">
        <v>352</v>
      </c>
      <c r="OPU261" s="189" t="s">
        <v>352</v>
      </c>
      <c r="OPV261" s="189" t="s">
        <v>352</v>
      </c>
      <c r="OPW261" s="189" t="s">
        <v>352</v>
      </c>
      <c r="OPX261" s="189" t="s">
        <v>352</v>
      </c>
      <c r="OPY261" s="189" t="s">
        <v>352</v>
      </c>
      <c r="OPZ261" s="189" t="s">
        <v>352</v>
      </c>
      <c r="OQA261" s="189" t="s">
        <v>352</v>
      </c>
      <c r="OQB261" s="189" t="s">
        <v>352</v>
      </c>
      <c r="OQC261" s="189" t="s">
        <v>352</v>
      </c>
      <c r="OQD261" s="189" t="s">
        <v>352</v>
      </c>
      <c r="OQE261" s="189" t="s">
        <v>352</v>
      </c>
      <c r="OQF261" s="189" t="s">
        <v>352</v>
      </c>
      <c r="OQG261" s="189" t="s">
        <v>352</v>
      </c>
      <c r="OQH261" s="189" t="s">
        <v>352</v>
      </c>
      <c r="OQI261" s="189" t="s">
        <v>352</v>
      </c>
      <c r="OQJ261" s="189" t="s">
        <v>352</v>
      </c>
      <c r="OQK261" s="189" t="s">
        <v>352</v>
      </c>
      <c r="OQL261" s="189" t="s">
        <v>352</v>
      </c>
      <c r="OQM261" s="189" t="s">
        <v>352</v>
      </c>
      <c r="OQN261" s="189" t="s">
        <v>352</v>
      </c>
      <c r="OQO261" s="189" t="s">
        <v>352</v>
      </c>
      <c r="OQP261" s="189" t="s">
        <v>352</v>
      </c>
      <c r="OQQ261" s="189" t="s">
        <v>352</v>
      </c>
      <c r="OQR261" s="189" t="s">
        <v>352</v>
      </c>
      <c r="OQS261" s="189" t="s">
        <v>352</v>
      </c>
      <c r="OQT261" s="189" t="s">
        <v>352</v>
      </c>
      <c r="OQU261" s="189" t="s">
        <v>352</v>
      </c>
      <c r="OQV261" s="189" t="s">
        <v>352</v>
      </c>
      <c r="OQW261" s="189" t="s">
        <v>352</v>
      </c>
      <c r="OQX261" s="189" t="s">
        <v>352</v>
      </c>
      <c r="OQY261" s="189" t="s">
        <v>352</v>
      </c>
      <c r="OQZ261" s="189" t="s">
        <v>352</v>
      </c>
      <c r="ORA261" s="189" t="s">
        <v>352</v>
      </c>
      <c r="ORB261" s="189" t="s">
        <v>352</v>
      </c>
      <c r="ORC261" s="189" t="s">
        <v>352</v>
      </c>
      <c r="ORD261" s="189" t="s">
        <v>352</v>
      </c>
      <c r="ORE261" s="189" t="s">
        <v>352</v>
      </c>
      <c r="ORF261" s="189" t="s">
        <v>352</v>
      </c>
      <c r="ORG261" s="189" t="s">
        <v>352</v>
      </c>
      <c r="ORH261" s="189" t="s">
        <v>352</v>
      </c>
      <c r="ORI261" s="189" t="s">
        <v>352</v>
      </c>
      <c r="ORJ261" s="189" t="s">
        <v>352</v>
      </c>
      <c r="ORK261" s="189" t="s">
        <v>352</v>
      </c>
      <c r="ORL261" s="189" t="s">
        <v>352</v>
      </c>
      <c r="ORM261" s="189" t="s">
        <v>352</v>
      </c>
      <c r="ORN261" s="189" t="s">
        <v>352</v>
      </c>
      <c r="ORO261" s="189" t="s">
        <v>352</v>
      </c>
      <c r="ORP261" s="189" t="s">
        <v>352</v>
      </c>
      <c r="ORQ261" s="189" t="s">
        <v>352</v>
      </c>
      <c r="ORR261" s="189" t="s">
        <v>352</v>
      </c>
      <c r="ORS261" s="189" t="s">
        <v>352</v>
      </c>
      <c r="ORT261" s="189" t="s">
        <v>352</v>
      </c>
      <c r="ORU261" s="189" t="s">
        <v>352</v>
      </c>
      <c r="ORV261" s="189" t="s">
        <v>352</v>
      </c>
      <c r="ORW261" s="189" t="s">
        <v>352</v>
      </c>
      <c r="ORX261" s="189" t="s">
        <v>352</v>
      </c>
      <c r="ORY261" s="189" t="s">
        <v>352</v>
      </c>
      <c r="ORZ261" s="189" t="s">
        <v>352</v>
      </c>
      <c r="OSA261" s="189" t="s">
        <v>352</v>
      </c>
      <c r="OSB261" s="189" t="s">
        <v>352</v>
      </c>
      <c r="OSC261" s="189" t="s">
        <v>352</v>
      </c>
      <c r="OSD261" s="189" t="s">
        <v>352</v>
      </c>
      <c r="OSE261" s="189" t="s">
        <v>352</v>
      </c>
      <c r="OSF261" s="189" t="s">
        <v>352</v>
      </c>
      <c r="OSG261" s="189" t="s">
        <v>352</v>
      </c>
      <c r="OSH261" s="189" t="s">
        <v>352</v>
      </c>
      <c r="OSI261" s="189" t="s">
        <v>352</v>
      </c>
      <c r="OSJ261" s="189" t="s">
        <v>352</v>
      </c>
      <c r="OSK261" s="189" t="s">
        <v>352</v>
      </c>
      <c r="OSL261" s="189" t="s">
        <v>352</v>
      </c>
      <c r="OSM261" s="189" t="s">
        <v>352</v>
      </c>
      <c r="OSN261" s="189" t="s">
        <v>352</v>
      </c>
      <c r="OSO261" s="189" t="s">
        <v>352</v>
      </c>
      <c r="OSP261" s="189" t="s">
        <v>352</v>
      </c>
      <c r="OSQ261" s="189" t="s">
        <v>352</v>
      </c>
      <c r="OSR261" s="189" t="s">
        <v>352</v>
      </c>
      <c r="OSS261" s="189" t="s">
        <v>352</v>
      </c>
      <c r="OST261" s="189" t="s">
        <v>352</v>
      </c>
      <c r="OSU261" s="189" t="s">
        <v>352</v>
      </c>
      <c r="OSV261" s="189" t="s">
        <v>352</v>
      </c>
      <c r="OSW261" s="189" t="s">
        <v>352</v>
      </c>
      <c r="OSX261" s="189" t="s">
        <v>352</v>
      </c>
      <c r="OSY261" s="189" t="s">
        <v>352</v>
      </c>
      <c r="OSZ261" s="189" t="s">
        <v>352</v>
      </c>
      <c r="OTA261" s="189" t="s">
        <v>352</v>
      </c>
      <c r="OTB261" s="189" t="s">
        <v>352</v>
      </c>
      <c r="OTC261" s="189" t="s">
        <v>352</v>
      </c>
      <c r="OTD261" s="189" t="s">
        <v>352</v>
      </c>
      <c r="OTE261" s="189" t="s">
        <v>352</v>
      </c>
      <c r="OTF261" s="189" t="s">
        <v>352</v>
      </c>
      <c r="OTG261" s="189" t="s">
        <v>352</v>
      </c>
      <c r="OTH261" s="189" t="s">
        <v>352</v>
      </c>
      <c r="OTI261" s="189" t="s">
        <v>352</v>
      </c>
      <c r="OTJ261" s="189" t="s">
        <v>352</v>
      </c>
      <c r="OTK261" s="189" t="s">
        <v>352</v>
      </c>
      <c r="OTL261" s="189" t="s">
        <v>352</v>
      </c>
      <c r="OTM261" s="189" t="s">
        <v>352</v>
      </c>
      <c r="OTN261" s="189" t="s">
        <v>352</v>
      </c>
      <c r="OTO261" s="189" t="s">
        <v>352</v>
      </c>
      <c r="OTP261" s="189" t="s">
        <v>352</v>
      </c>
      <c r="OTQ261" s="189" t="s">
        <v>352</v>
      </c>
      <c r="OTR261" s="189" t="s">
        <v>352</v>
      </c>
      <c r="OTS261" s="189" t="s">
        <v>352</v>
      </c>
      <c r="OTT261" s="189" t="s">
        <v>352</v>
      </c>
      <c r="OTU261" s="189" t="s">
        <v>352</v>
      </c>
      <c r="OTV261" s="189" t="s">
        <v>352</v>
      </c>
      <c r="OTW261" s="189" t="s">
        <v>352</v>
      </c>
      <c r="OTX261" s="189" t="s">
        <v>352</v>
      </c>
      <c r="OTY261" s="189" t="s">
        <v>352</v>
      </c>
      <c r="OTZ261" s="189" t="s">
        <v>352</v>
      </c>
      <c r="OUA261" s="189" t="s">
        <v>352</v>
      </c>
      <c r="OUB261" s="189" t="s">
        <v>352</v>
      </c>
      <c r="OUC261" s="189" t="s">
        <v>352</v>
      </c>
      <c r="OUD261" s="189" t="s">
        <v>352</v>
      </c>
      <c r="OUE261" s="189" t="s">
        <v>352</v>
      </c>
      <c r="OUF261" s="189" t="s">
        <v>352</v>
      </c>
      <c r="OUG261" s="189" t="s">
        <v>352</v>
      </c>
      <c r="OUH261" s="189" t="s">
        <v>352</v>
      </c>
      <c r="OUI261" s="189" t="s">
        <v>352</v>
      </c>
      <c r="OUJ261" s="189" t="s">
        <v>352</v>
      </c>
      <c r="OUK261" s="189" t="s">
        <v>352</v>
      </c>
      <c r="OUL261" s="189" t="s">
        <v>352</v>
      </c>
      <c r="OUM261" s="189" t="s">
        <v>352</v>
      </c>
      <c r="OUN261" s="189" t="s">
        <v>352</v>
      </c>
      <c r="OUO261" s="189" t="s">
        <v>352</v>
      </c>
      <c r="OUP261" s="189" t="s">
        <v>352</v>
      </c>
      <c r="OUQ261" s="189" t="s">
        <v>352</v>
      </c>
      <c r="OUR261" s="189" t="s">
        <v>352</v>
      </c>
      <c r="OUS261" s="189" t="s">
        <v>352</v>
      </c>
      <c r="OUT261" s="189" t="s">
        <v>352</v>
      </c>
      <c r="OUU261" s="189" t="s">
        <v>352</v>
      </c>
      <c r="OUV261" s="189" t="s">
        <v>352</v>
      </c>
      <c r="OUW261" s="189" t="s">
        <v>352</v>
      </c>
      <c r="OUX261" s="189" t="s">
        <v>352</v>
      </c>
      <c r="OUY261" s="189" t="s">
        <v>352</v>
      </c>
      <c r="OUZ261" s="189" t="s">
        <v>352</v>
      </c>
      <c r="OVA261" s="189" t="s">
        <v>352</v>
      </c>
      <c r="OVB261" s="189" t="s">
        <v>352</v>
      </c>
      <c r="OVC261" s="189" t="s">
        <v>352</v>
      </c>
      <c r="OVD261" s="189" t="s">
        <v>352</v>
      </c>
      <c r="OVE261" s="189" t="s">
        <v>352</v>
      </c>
      <c r="OVF261" s="189" t="s">
        <v>352</v>
      </c>
      <c r="OVG261" s="189" t="s">
        <v>352</v>
      </c>
      <c r="OVH261" s="189" t="s">
        <v>352</v>
      </c>
      <c r="OVI261" s="189" t="s">
        <v>352</v>
      </c>
      <c r="OVJ261" s="189" t="s">
        <v>352</v>
      </c>
      <c r="OVK261" s="189" t="s">
        <v>352</v>
      </c>
      <c r="OVL261" s="189" t="s">
        <v>352</v>
      </c>
      <c r="OVM261" s="189" t="s">
        <v>352</v>
      </c>
      <c r="OVN261" s="189" t="s">
        <v>352</v>
      </c>
      <c r="OVO261" s="189" t="s">
        <v>352</v>
      </c>
      <c r="OVP261" s="189" t="s">
        <v>352</v>
      </c>
      <c r="OVQ261" s="189" t="s">
        <v>352</v>
      </c>
      <c r="OVR261" s="189" t="s">
        <v>352</v>
      </c>
      <c r="OVS261" s="189" t="s">
        <v>352</v>
      </c>
      <c r="OVT261" s="189" t="s">
        <v>352</v>
      </c>
      <c r="OVU261" s="189" t="s">
        <v>352</v>
      </c>
      <c r="OVV261" s="189" t="s">
        <v>352</v>
      </c>
      <c r="OVW261" s="189" t="s">
        <v>352</v>
      </c>
      <c r="OVX261" s="189" t="s">
        <v>352</v>
      </c>
      <c r="OVY261" s="189" t="s">
        <v>352</v>
      </c>
      <c r="OVZ261" s="189" t="s">
        <v>352</v>
      </c>
      <c r="OWA261" s="189" t="s">
        <v>352</v>
      </c>
      <c r="OWB261" s="189" t="s">
        <v>352</v>
      </c>
      <c r="OWC261" s="189" t="s">
        <v>352</v>
      </c>
      <c r="OWD261" s="189" t="s">
        <v>352</v>
      </c>
      <c r="OWE261" s="189" t="s">
        <v>352</v>
      </c>
      <c r="OWF261" s="189" t="s">
        <v>352</v>
      </c>
      <c r="OWG261" s="189" t="s">
        <v>352</v>
      </c>
      <c r="OWH261" s="189" t="s">
        <v>352</v>
      </c>
      <c r="OWI261" s="189" t="s">
        <v>352</v>
      </c>
      <c r="OWJ261" s="189" t="s">
        <v>352</v>
      </c>
      <c r="OWK261" s="189" t="s">
        <v>352</v>
      </c>
      <c r="OWL261" s="189" t="s">
        <v>352</v>
      </c>
      <c r="OWM261" s="189" t="s">
        <v>352</v>
      </c>
      <c r="OWN261" s="189" t="s">
        <v>352</v>
      </c>
      <c r="OWO261" s="189" t="s">
        <v>352</v>
      </c>
      <c r="OWP261" s="189" t="s">
        <v>352</v>
      </c>
      <c r="OWQ261" s="189" t="s">
        <v>352</v>
      </c>
      <c r="OWR261" s="189" t="s">
        <v>352</v>
      </c>
      <c r="OWS261" s="189" t="s">
        <v>352</v>
      </c>
      <c r="OWT261" s="189" t="s">
        <v>352</v>
      </c>
      <c r="OWU261" s="189" t="s">
        <v>352</v>
      </c>
      <c r="OWV261" s="189" t="s">
        <v>352</v>
      </c>
      <c r="OWW261" s="189" t="s">
        <v>352</v>
      </c>
      <c r="OWX261" s="189" t="s">
        <v>352</v>
      </c>
      <c r="OWY261" s="189" t="s">
        <v>352</v>
      </c>
      <c r="OWZ261" s="189" t="s">
        <v>352</v>
      </c>
      <c r="OXA261" s="189" t="s">
        <v>352</v>
      </c>
      <c r="OXB261" s="189" t="s">
        <v>352</v>
      </c>
      <c r="OXC261" s="189" t="s">
        <v>352</v>
      </c>
      <c r="OXD261" s="189" t="s">
        <v>352</v>
      </c>
      <c r="OXE261" s="189" t="s">
        <v>352</v>
      </c>
      <c r="OXF261" s="189" t="s">
        <v>352</v>
      </c>
      <c r="OXG261" s="189" t="s">
        <v>352</v>
      </c>
      <c r="OXH261" s="189" t="s">
        <v>352</v>
      </c>
      <c r="OXI261" s="189" t="s">
        <v>352</v>
      </c>
      <c r="OXJ261" s="189" t="s">
        <v>352</v>
      </c>
      <c r="OXK261" s="189" t="s">
        <v>352</v>
      </c>
      <c r="OXL261" s="189" t="s">
        <v>352</v>
      </c>
      <c r="OXM261" s="189" t="s">
        <v>352</v>
      </c>
      <c r="OXN261" s="189" t="s">
        <v>352</v>
      </c>
      <c r="OXO261" s="189" t="s">
        <v>352</v>
      </c>
      <c r="OXP261" s="189" t="s">
        <v>352</v>
      </c>
      <c r="OXQ261" s="189" t="s">
        <v>352</v>
      </c>
      <c r="OXR261" s="189" t="s">
        <v>352</v>
      </c>
      <c r="OXS261" s="189" t="s">
        <v>352</v>
      </c>
      <c r="OXT261" s="189" t="s">
        <v>352</v>
      </c>
      <c r="OXU261" s="189" t="s">
        <v>352</v>
      </c>
      <c r="OXV261" s="189" t="s">
        <v>352</v>
      </c>
      <c r="OXW261" s="189" t="s">
        <v>352</v>
      </c>
      <c r="OXX261" s="189" t="s">
        <v>352</v>
      </c>
      <c r="OXY261" s="189" t="s">
        <v>352</v>
      </c>
      <c r="OXZ261" s="189" t="s">
        <v>352</v>
      </c>
      <c r="OYA261" s="189" t="s">
        <v>352</v>
      </c>
      <c r="OYB261" s="189" t="s">
        <v>352</v>
      </c>
      <c r="OYC261" s="189" t="s">
        <v>352</v>
      </c>
      <c r="OYD261" s="189" t="s">
        <v>352</v>
      </c>
      <c r="OYE261" s="189" t="s">
        <v>352</v>
      </c>
      <c r="OYF261" s="189" t="s">
        <v>352</v>
      </c>
      <c r="OYG261" s="189" t="s">
        <v>352</v>
      </c>
      <c r="OYH261" s="189" t="s">
        <v>352</v>
      </c>
      <c r="OYI261" s="189" t="s">
        <v>352</v>
      </c>
      <c r="OYJ261" s="189" t="s">
        <v>352</v>
      </c>
      <c r="OYK261" s="189" t="s">
        <v>352</v>
      </c>
      <c r="OYL261" s="189" t="s">
        <v>352</v>
      </c>
      <c r="OYM261" s="189" t="s">
        <v>352</v>
      </c>
      <c r="OYN261" s="189" t="s">
        <v>352</v>
      </c>
      <c r="OYO261" s="189" t="s">
        <v>352</v>
      </c>
      <c r="OYP261" s="189" t="s">
        <v>352</v>
      </c>
      <c r="OYQ261" s="189" t="s">
        <v>352</v>
      </c>
      <c r="OYR261" s="189" t="s">
        <v>352</v>
      </c>
      <c r="OYS261" s="189" t="s">
        <v>352</v>
      </c>
      <c r="OYT261" s="189" t="s">
        <v>352</v>
      </c>
      <c r="OYU261" s="189" t="s">
        <v>352</v>
      </c>
      <c r="OYV261" s="189" t="s">
        <v>352</v>
      </c>
      <c r="OYW261" s="189" t="s">
        <v>352</v>
      </c>
      <c r="OYX261" s="189" t="s">
        <v>352</v>
      </c>
      <c r="OYY261" s="189" t="s">
        <v>352</v>
      </c>
      <c r="OYZ261" s="189" t="s">
        <v>352</v>
      </c>
      <c r="OZA261" s="189" t="s">
        <v>352</v>
      </c>
      <c r="OZB261" s="189" t="s">
        <v>352</v>
      </c>
      <c r="OZC261" s="189" t="s">
        <v>352</v>
      </c>
      <c r="OZD261" s="189" t="s">
        <v>352</v>
      </c>
      <c r="OZE261" s="189" t="s">
        <v>352</v>
      </c>
      <c r="OZF261" s="189" t="s">
        <v>352</v>
      </c>
      <c r="OZG261" s="189" t="s">
        <v>352</v>
      </c>
      <c r="OZH261" s="189" t="s">
        <v>352</v>
      </c>
      <c r="OZI261" s="189" t="s">
        <v>352</v>
      </c>
      <c r="OZJ261" s="189" t="s">
        <v>352</v>
      </c>
      <c r="OZK261" s="189" t="s">
        <v>352</v>
      </c>
      <c r="OZL261" s="189" t="s">
        <v>352</v>
      </c>
      <c r="OZM261" s="189" t="s">
        <v>352</v>
      </c>
      <c r="OZN261" s="189" t="s">
        <v>352</v>
      </c>
      <c r="OZO261" s="189" t="s">
        <v>352</v>
      </c>
      <c r="OZP261" s="189" t="s">
        <v>352</v>
      </c>
      <c r="OZQ261" s="189" t="s">
        <v>352</v>
      </c>
      <c r="OZR261" s="189" t="s">
        <v>352</v>
      </c>
      <c r="OZS261" s="189" t="s">
        <v>352</v>
      </c>
      <c r="OZT261" s="189" t="s">
        <v>352</v>
      </c>
      <c r="OZU261" s="189" t="s">
        <v>352</v>
      </c>
      <c r="OZV261" s="189" t="s">
        <v>352</v>
      </c>
      <c r="OZW261" s="189" t="s">
        <v>352</v>
      </c>
      <c r="OZX261" s="189" t="s">
        <v>352</v>
      </c>
      <c r="OZY261" s="189" t="s">
        <v>352</v>
      </c>
      <c r="OZZ261" s="189" t="s">
        <v>352</v>
      </c>
      <c r="PAA261" s="189" t="s">
        <v>352</v>
      </c>
      <c r="PAB261" s="189" t="s">
        <v>352</v>
      </c>
      <c r="PAC261" s="189" t="s">
        <v>352</v>
      </c>
      <c r="PAD261" s="189" t="s">
        <v>352</v>
      </c>
      <c r="PAE261" s="189" t="s">
        <v>352</v>
      </c>
      <c r="PAF261" s="189" t="s">
        <v>352</v>
      </c>
      <c r="PAG261" s="189" t="s">
        <v>352</v>
      </c>
      <c r="PAH261" s="189" t="s">
        <v>352</v>
      </c>
      <c r="PAI261" s="189" t="s">
        <v>352</v>
      </c>
      <c r="PAJ261" s="189" t="s">
        <v>352</v>
      </c>
      <c r="PAK261" s="189" t="s">
        <v>352</v>
      </c>
      <c r="PAL261" s="189" t="s">
        <v>352</v>
      </c>
      <c r="PAM261" s="189" t="s">
        <v>352</v>
      </c>
      <c r="PAN261" s="189" t="s">
        <v>352</v>
      </c>
      <c r="PAO261" s="189" t="s">
        <v>352</v>
      </c>
      <c r="PAP261" s="189" t="s">
        <v>352</v>
      </c>
      <c r="PAQ261" s="189" t="s">
        <v>352</v>
      </c>
      <c r="PAR261" s="189" t="s">
        <v>352</v>
      </c>
      <c r="PAS261" s="189" t="s">
        <v>352</v>
      </c>
      <c r="PAT261" s="189" t="s">
        <v>352</v>
      </c>
      <c r="PAU261" s="189" t="s">
        <v>352</v>
      </c>
      <c r="PAV261" s="189" t="s">
        <v>352</v>
      </c>
      <c r="PAW261" s="189" t="s">
        <v>352</v>
      </c>
      <c r="PAX261" s="189" t="s">
        <v>352</v>
      </c>
      <c r="PAY261" s="189" t="s">
        <v>352</v>
      </c>
      <c r="PAZ261" s="189" t="s">
        <v>352</v>
      </c>
      <c r="PBA261" s="189" t="s">
        <v>352</v>
      </c>
      <c r="PBB261" s="189" t="s">
        <v>352</v>
      </c>
      <c r="PBC261" s="189" t="s">
        <v>352</v>
      </c>
      <c r="PBD261" s="189" t="s">
        <v>352</v>
      </c>
      <c r="PBE261" s="189" t="s">
        <v>352</v>
      </c>
      <c r="PBF261" s="189" t="s">
        <v>352</v>
      </c>
      <c r="PBG261" s="189" t="s">
        <v>352</v>
      </c>
      <c r="PBH261" s="189" t="s">
        <v>352</v>
      </c>
      <c r="PBI261" s="189" t="s">
        <v>352</v>
      </c>
      <c r="PBJ261" s="189" t="s">
        <v>352</v>
      </c>
      <c r="PBK261" s="189" t="s">
        <v>352</v>
      </c>
      <c r="PBL261" s="189" t="s">
        <v>352</v>
      </c>
      <c r="PBM261" s="189" t="s">
        <v>352</v>
      </c>
      <c r="PBN261" s="189" t="s">
        <v>352</v>
      </c>
      <c r="PBO261" s="189" t="s">
        <v>352</v>
      </c>
      <c r="PBP261" s="189" t="s">
        <v>352</v>
      </c>
      <c r="PBQ261" s="189" t="s">
        <v>352</v>
      </c>
      <c r="PBR261" s="189" t="s">
        <v>352</v>
      </c>
      <c r="PBS261" s="189" t="s">
        <v>352</v>
      </c>
      <c r="PBT261" s="189" t="s">
        <v>352</v>
      </c>
      <c r="PBU261" s="189" t="s">
        <v>352</v>
      </c>
      <c r="PBV261" s="189" t="s">
        <v>352</v>
      </c>
      <c r="PBW261" s="189" t="s">
        <v>352</v>
      </c>
      <c r="PBX261" s="189" t="s">
        <v>352</v>
      </c>
      <c r="PBY261" s="189" t="s">
        <v>352</v>
      </c>
      <c r="PBZ261" s="189" t="s">
        <v>352</v>
      </c>
      <c r="PCA261" s="189" t="s">
        <v>352</v>
      </c>
      <c r="PCB261" s="189" t="s">
        <v>352</v>
      </c>
      <c r="PCC261" s="189" t="s">
        <v>352</v>
      </c>
      <c r="PCD261" s="189" t="s">
        <v>352</v>
      </c>
      <c r="PCE261" s="189" t="s">
        <v>352</v>
      </c>
      <c r="PCF261" s="189" t="s">
        <v>352</v>
      </c>
      <c r="PCG261" s="189" t="s">
        <v>352</v>
      </c>
      <c r="PCH261" s="189" t="s">
        <v>352</v>
      </c>
      <c r="PCI261" s="189" t="s">
        <v>352</v>
      </c>
      <c r="PCJ261" s="189" t="s">
        <v>352</v>
      </c>
      <c r="PCK261" s="189" t="s">
        <v>352</v>
      </c>
      <c r="PCL261" s="189" t="s">
        <v>352</v>
      </c>
      <c r="PCM261" s="189" t="s">
        <v>352</v>
      </c>
      <c r="PCN261" s="189" t="s">
        <v>352</v>
      </c>
      <c r="PCO261" s="189" t="s">
        <v>352</v>
      </c>
      <c r="PCP261" s="189" t="s">
        <v>352</v>
      </c>
      <c r="PCQ261" s="189" t="s">
        <v>352</v>
      </c>
      <c r="PCR261" s="189" t="s">
        <v>352</v>
      </c>
      <c r="PCS261" s="189" t="s">
        <v>352</v>
      </c>
      <c r="PCT261" s="189" t="s">
        <v>352</v>
      </c>
      <c r="PCU261" s="189" t="s">
        <v>352</v>
      </c>
      <c r="PCV261" s="189" t="s">
        <v>352</v>
      </c>
      <c r="PCW261" s="189" t="s">
        <v>352</v>
      </c>
      <c r="PCX261" s="189" t="s">
        <v>352</v>
      </c>
      <c r="PCY261" s="189" t="s">
        <v>352</v>
      </c>
      <c r="PCZ261" s="189" t="s">
        <v>352</v>
      </c>
      <c r="PDA261" s="189" t="s">
        <v>352</v>
      </c>
      <c r="PDB261" s="189" t="s">
        <v>352</v>
      </c>
      <c r="PDC261" s="189" t="s">
        <v>352</v>
      </c>
      <c r="PDD261" s="189" t="s">
        <v>352</v>
      </c>
      <c r="PDE261" s="189" t="s">
        <v>352</v>
      </c>
      <c r="PDF261" s="189" t="s">
        <v>352</v>
      </c>
      <c r="PDG261" s="189" t="s">
        <v>352</v>
      </c>
      <c r="PDH261" s="189" t="s">
        <v>352</v>
      </c>
      <c r="PDI261" s="189" t="s">
        <v>352</v>
      </c>
      <c r="PDJ261" s="189" t="s">
        <v>352</v>
      </c>
      <c r="PDK261" s="189" t="s">
        <v>352</v>
      </c>
      <c r="PDL261" s="189" t="s">
        <v>352</v>
      </c>
      <c r="PDM261" s="189" t="s">
        <v>352</v>
      </c>
      <c r="PDN261" s="189" t="s">
        <v>352</v>
      </c>
      <c r="PDO261" s="189" t="s">
        <v>352</v>
      </c>
      <c r="PDP261" s="189" t="s">
        <v>352</v>
      </c>
      <c r="PDQ261" s="189" t="s">
        <v>352</v>
      </c>
      <c r="PDR261" s="189" t="s">
        <v>352</v>
      </c>
      <c r="PDS261" s="189" t="s">
        <v>352</v>
      </c>
      <c r="PDT261" s="189" t="s">
        <v>352</v>
      </c>
      <c r="PDU261" s="189" t="s">
        <v>352</v>
      </c>
      <c r="PDV261" s="189" t="s">
        <v>352</v>
      </c>
      <c r="PDW261" s="189" t="s">
        <v>352</v>
      </c>
      <c r="PDX261" s="189" t="s">
        <v>352</v>
      </c>
      <c r="PDY261" s="189" t="s">
        <v>352</v>
      </c>
      <c r="PDZ261" s="189" t="s">
        <v>352</v>
      </c>
      <c r="PEA261" s="189" t="s">
        <v>352</v>
      </c>
      <c r="PEB261" s="189" t="s">
        <v>352</v>
      </c>
      <c r="PEC261" s="189" t="s">
        <v>352</v>
      </c>
      <c r="PED261" s="189" t="s">
        <v>352</v>
      </c>
      <c r="PEE261" s="189" t="s">
        <v>352</v>
      </c>
      <c r="PEF261" s="189" t="s">
        <v>352</v>
      </c>
      <c r="PEG261" s="189" t="s">
        <v>352</v>
      </c>
      <c r="PEH261" s="189" t="s">
        <v>352</v>
      </c>
      <c r="PEI261" s="189" t="s">
        <v>352</v>
      </c>
      <c r="PEJ261" s="189" t="s">
        <v>352</v>
      </c>
      <c r="PEK261" s="189" t="s">
        <v>352</v>
      </c>
      <c r="PEL261" s="189" t="s">
        <v>352</v>
      </c>
      <c r="PEM261" s="189" t="s">
        <v>352</v>
      </c>
      <c r="PEN261" s="189" t="s">
        <v>352</v>
      </c>
      <c r="PEO261" s="189" t="s">
        <v>352</v>
      </c>
      <c r="PEP261" s="189" t="s">
        <v>352</v>
      </c>
      <c r="PEQ261" s="189" t="s">
        <v>352</v>
      </c>
      <c r="PER261" s="189" t="s">
        <v>352</v>
      </c>
      <c r="PES261" s="189" t="s">
        <v>352</v>
      </c>
      <c r="PET261" s="189" t="s">
        <v>352</v>
      </c>
      <c r="PEU261" s="189" t="s">
        <v>352</v>
      </c>
      <c r="PEV261" s="189" t="s">
        <v>352</v>
      </c>
      <c r="PEW261" s="189" t="s">
        <v>352</v>
      </c>
      <c r="PEX261" s="189" t="s">
        <v>352</v>
      </c>
      <c r="PEY261" s="189" t="s">
        <v>352</v>
      </c>
      <c r="PEZ261" s="189" t="s">
        <v>352</v>
      </c>
      <c r="PFA261" s="189" t="s">
        <v>352</v>
      </c>
      <c r="PFB261" s="189" t="s">
        <v>352</v>
      </c>
      <c r="PFC261" s="189" t="s">
        <v>352</v>
      </c>
      <c r="PFD261" s="189" t="s">
        <v>352</v>
      </c>
      <c r="PFE261" s="189" t="s">
        <v>352</v>
      </c>
      <c r="PFF261" s="189" t="s">
        <v>352</v>
      </c>
      <c r="PFG261" s="189" t="s">
        <v>352</v>
      </c>
      <c r="PFH261" s="189" t="s">
        <v>352</v>
      </c>
      <c r="PFI261" s="189" t="s">
        <v>352</v>
      </c>
      <c r="PFJ261" s="189" t="s">
        <v>352</v>
      </c>
      <c r="PFK261" s="189" t="s">
        <v>352</v>
      </c>
      <c r="PFL261" s="189" t="s">
        <v>352</v>
      </c>
      <c r="PFM261" s="189" t="s">
        <v>352</v>
      </c>
      <c r="PFN261" s="189" t="s">
        <v>352</v>
      </c>
      <c r="PFO261" s="189" t="s">
        <v>352</v>
      </c>
      <c r="PFP261" s="189" t="s">
        <v>352</v>
      </c>
      <c r="PFQ261" s="189" t="s">
        <v>352</v>
      </c>
      <c r="PFR261" s="189" t="s">
        <v>352</v>
      </c>
      <c r="PFS261" s="189" t="s">
        <v>352</v>
      </c>
      <c r="PFT261" s="189" t="s">
        <v>352</v>
      </c>
      <c r="PFU261" s="189" t="s">
        <v>352</v>
      </c>
      <c r="PFV261" s="189" t="s">
        <v>352</v>
      </c>
      <c r="PFW261" s="189" t="s">
        <v>352</v>
      </c>
      <c r="PFX261" s="189" t="s">
        <v>352</v>
      </c>
      <c r="PFY261" s="189" t="s">
        <v>352</v>
      </c>
      <c r="PFZ261" s="189" t="s">
        <v>352</v>
      </c>
      <c r="PGA261" s="189" t="s">
        <v>352</v>
      </c>
      <c r="PGB261" s="189" t="s">
        <v>352</v>
      </c>
      <c r="PGC261" s="189" t="s">
        <v>352</v>
      </c>
      <c r="PGD261" s="189" t="s">
        <v>352</v>
      </c>
      <c r="PGE261" s="189" t="s">
        <v>352</v>
      </c>
      <c r="PGF261" s="189" t="s">
        <v>352</v>
      </c>
      <c r="PGG261" s="189" t="s">
        <v>352</v>
      </c>
      <c r="PGH261" s="189" t="s">
        <v>352</v>
      </c>
      <c r="PGI261" s="189" t="s">
        <v>352</v>
      </c>
      <c r="PGJ261" s="189" t="s">
        <v>352</v>
      </c>
      <c r="PGK261" s="189" t="s">
        <v>352</v>
      </c>
      <c r="PGL261" s="189" t="s">
        <v>352</v>
      </c>
      <c r="PGM261" s="189" t="s">
        <v>352</v>
      </c>
      <c r="PGN261" s="189" t="s">
        <v>352</v>
      </c>
      <c r="PGO261" s="189" t="s">
        <v>352</v>
      </c>
      <c r="PGP261" s="189" t="s">
        <v>352</v>
      </c>
      <c r="PGQ261" s="189" t="s">
        <v>352</v>
      </c>
      <c r="PGR261" s="189" t="s">
        <v>352</v>
      </c>
      <c r="PGS261" s="189" t="s">
        <v>352</v>
      </c>
      <c r="PGT261" s="189" t="s">
        <v>352</v>
      </c>
      <c r="PGU261" s="189" t="s">
        <v>352</v>
      </c>
      <c r="PGV261" s="189" t="s">
        <v>352</v>
      </c>
      <c r="PGW261" s="189" t="s">
        <v>352</v>
      </c>
      <c r="PGX261" s="189" t="s">
        <v>352</v>
      </c>
      <c r="PGY261" s="189" t="s">
        <v>352</v>
      </c>
      <c r="PGZ261" s="189" t="s">
        <v>352</v>
      </c>
      <c r="PHA261" s="189" t="s">
        <v>352</v>
      </c>
      <c r="PHB261" s="189" t="s">
        <v>352</v>
      </c>
      <c r="PHC261" s="189" t="s">
        <v>352</v>
      </c>
      <c r="PHD261" s="189" t="s">
        <v>352</v>
      </c>
      <c r="PHE261" s="189" t="s">
        <v>352</v>
      </c>
      <c r="PHF261" s="189" t="s">
        <v>352</v>
      </c>
      <c r="PHG261" s="189" t="s">
        <v>352</v>
      </c>
      <c r="PHH261" s="189" t="s">
        <v>352</v>
      </c>
      <c r="PHI261" s="189" t="s">
        <v>352</v>
      </c>
      <c r="PHJ261" s="189" t="s">
        <v>352</v>
      </c>
      <c r="PHK261" s="189" t="s">
        <v>352</v>
      </c>
      <c r="PHL261" s="189" t="s">
        <v>352</v>
      </c>
      <c r="PHM261" s="189" t="s">
        <v>352</v>
      </c>
      <c r="PHN261" s="189" t="s">
        <v>352</v>
      </c>
      <c r="PHO261" s="189" t="s">
        <v>352</v>
      </c>
      <c r="PHP261" s="189" t="s">
        <v>352</v>
      </c>
      <c r="PHQ261" s="189" t="s">
        <v>352</v>
      </c>
      <c r="PHR261" s="189" t="s">
        <v>352</v>
      </c>
      <c r="PHS261" s="189" t="s">
        <v>352</v>
      </c>
      <c r="PHT261" s="189" t="s">
        <v>352</v>
      </c>
      <c r="PHU261" s="189" t="s">
        <v>352</v>
      </c>
      <c r="PHV261" s="189" t="s">
        <v>352</v>
      </c>
      <c r="PHW261" s="189" t="s">
        <v>352</v>
      </c>
      <c r="PHX261" s="189" t="s">
        <v>352</v>
      </c>
      <c r="PHY261" s="189" t="s">
        <v>352</v>
      </c>
      <c r="PHZ261" s="189" t="s">
        <v>352</v>
      </c>
      <c r="PIA261" s="189" t="s">
        <v>352</v>
      </c>
      <c r="PIB261" s="189" t="s">
        <v>352</v>
      </c>
      <c r="PIC261" s="189" t="s">
        <v>352</v>
      </c>
      <c r="PID261" s="189" t="s">
        <v>352</v>
      </c>
      <c r="PIE261" s="189" t="s">
        <v>352</v>
      </c>
      <c r="PIF261" s="189" t="s">
        <v>352</v>
      </c>
      <c r="PIG261" s="189" t="s">
        <v>352</v>
      </c>
      <c r="PIH261" s="189" t="s">
        <v>352</v>
      </c>
      <c r="PII261" s="189" t="s">
        <v>352</v>
      </c>
      <c r="PIJ261" s="189" t="s">
        <v>352</v>
      </c>
      <c r="PIK261" s="189" t="s">
        <v>352</v>
      </c>
      <c r="PIL261" s="189" t="s">
        <v>352</v>
      </c>
      <c r="PIM261" s="189" t="s">
        <v>352</v>
      </c>
      <c r="PIN261" s="189" t="s">
        <v>352</v>
      </c>
      <c r="PIO261" s="189" t="s">
        <v>352</v>
      </c>
      <c r="PIP261" s="189" t="s">
        <v>352</v>
      </c>
      <c r="PIQ261" s="189" t="s">
        <v>352</v>
      </c>
      <c r="PIR261" s="189" t="s">
        <v>352</v>
      </c>
      <c r="PIS261" s="189" t="s">
        <v>352</v>
      </c>
      <c r="PIT261" s="189" t="s">
        <v>352</v>
      </c>
      <c r="PIU261" s="189" t="s">
        <v>352</v>
      </c>
      <c r="PIV261" s="189" t="s">
        <v>352</v>
      </c>
      <c r="PIW261" s="189" t="s">
        <v>352</v>
      </c>
      <c r="PIX261" s="189" t="s">
        <v>352</v>
      </c>
      <c r="PIY261" s="189" t="s">
        <v>352</v>
      </c>
      <c r="PIZ261" s="189" t="s">
        <v>352</v>
      </c>
      <c r="PJA261" s="189" t="s">
        <v>352</v>
      </c>
      <c r="PJB261" s="189" t="s">
        <v>352</v>
      </c>
      <c r="PJC261" s="189" t="s">
        <v>352</v>
      </c>
      <c r="PJD261" s="189" t="s">
        <v>352</v>
      </c>
      <c r="PJE261" s="189" t="s">
        <v>352</v>
      </c>
      <c r="PJF261" s="189" t="s">
        <v>352</v>
      </c>
      <c r="PJG261" s="189" t="s">
        <v>352</v>
      </c>
      <c r="PJH261" s="189" t="s">
        <v>352</v>
      </c>
      <c r="PJI261" s="189" t="s">
        <v>352</v>
      </c>
      <c r="PJJ261" s="189" t="s">
        <v>352</v>
      </c>
      <c r="PJK261" s="189" t="s">
        <v>352</v>
      </c>
      <c r="PJL261" s="189" t="s">
        <v>352</v>
      </c>
      <c r="PJM261" s="189" t="s">
        <v>352</v>
      </c>
      <c r="PJN261" s="189" t="s">
        <v>352</v>
      </c>
      <c r="PJO261" s="189" t="s">
        <v>352</v>
      </c>
      <c r="PJP261" s="189" t="s">
        <v>352</v>
      </c>
      <c r="PJQ261" s="189" t="s">
        <v>352</v>
      </c>
      <c r="PJR261" s="189" t="s">
        <v>352</v>
      </c>
      <c r="PJS261" s="189" t="s">
        <v>352</v>
      </c>
      <c r="PJT261" s="189" t="s">
        <v>352</v>
      </c>
      <c r="PJU261" s="189" t="s">
        <v>352</v>
      </c>
      <c r="PJV261" s="189" t="s">
        <v>352</v>
      </c>
      <c r="PJW261" s="189" t="s">
        <v>352</v>
      </c>
      <c r="PJX261" s="189" t="s">
        <v>352</v>
      </c>
      <c r="PJY261" s="189" t="s">
        <v>352</v>
      </c>
      <c r="PJZ261" s="189" t="s">
        <v>352</v>
      </c>
      <c r="PKA261" s="189" t="s">
        <v>352</v>
      </c>
      <c r="PKB261" s="189" t="s">
        <v>352</v>
      </c>
      <c r="PKC261" s="189" t="s">
        <v>352</v>
      </c>
      <c r="PKD261" s="189" t="s">
        <v>352</v>
      </c>
      <c r="PKE261" s="189" t="s">
        <v>352</v>
      </c>
      <c r="PKF261" s="189" t="s">
        <v>352</v>
      </c>
      <c r="PKG261" s="189" t="s">
        <v>352</v>
      </c>
      <c r="PKH261" s="189" t="s">
        <v>352</v>
      </c>
      <c r="PKI261" s="189" t="s">
        <v>352</v>
      </c>
      <c r="PKJ261" s="189" t="s">
        <v>352</v>
      </c>
      <c r="PKK261" s="189" t="s">
        <v>352</v>
      </c>
      <c r="PKL261" s="189" t="s">
        <v>352</v>
      </c>
      <c r="PKM261" s="189" t="s">
        <v>352</v>
      </c>
      <c r="PKN261" s="189" t="s">
        <v>352</v>
      </c>
      <c r="PKO261" s="189" t="s">
        <v>352</v>
      </c>
      <c r="PKP261" s="189" t="s">
        <v>352</v>
      </c>
      <c r="PKQ261" s="189" t="s">
        <v>352</v>
      </c>
      <c r="PKR261" s="189" t="s">
        <v>352</v>
      </c>
      <c r="PKS261" s="189" t="s">
        <v>352</v>
      </c>
      <c r="PKT261" s="189" t="s">
        <v>352</v>
      </c>
      <c r="PKU261" s="189" t="s">
        <v>352</v>
      </c>
      <c r="PKV261" s="189" t="s">
        <v>352</v>
      </c>
      <c r="PKW261" s="189" t="s">
        <v>352</v>
      </c>
      <c r="PKX261" s="189" t="s">
        <v>352</v>
      </c>
      <c r="PKY261" s="189" t="s">
        <v>352</v>
      </c>
      <c r="PKZ261" s="189" t="s">
        <v>352</v>
      </c>
      <c r="PLA261" s="189" t="s">
        <v>352</v>
      </c>
      <c r="PLB261" s="189" t="s">
        <v>352</v>
      </c>
      <c r="PLC261" s="189" t="s">
        <v>352</v>
      </c>
      <c r="PLD261" s="189" t="s">
        <v>352</v>
      </c>
      <c r="PLE261" s="189" t="s">
        <v>352</v>
      </c>
      <c r="PLF261" s="189" t="s">
        <v>352</v>
      </c>
      <c r="PLG261" s="189" t="s">
        <v>352</v>
      </c>
      <c r="PLH261" s="189" t="s">
        <v>352</v>
      </c>
      <c r="PLI261" s="189" t="s">
        <v>352</v>
      </c>
      <c r="PLJ261" s="189" t="s">
        <v>352</v>
      </c>
      <c r="PLK261" s="189" t="s">
        <v>352</v>
      </c>
      <c r="PLL261" s="189" t="s">
        <v>352</v>
      </c>
      <c r="PLM261" s="189" t="s">
        <v>352</v>
      </c>
      <c r="PLN261" s="189" t="s">
        <v>352</v>
      </c>
      <c r="PLO261" s="189" t="s">
        <v>352</v>
      </c>
      <c r="PLP261" s="189" t="s">
        <v>352</v>
      </c>
      <c r="PLQ261" s="189" t="s">
        <v>352</v>
      </c>
      <c r="PLR261" s="189" t="s">
        <v>352</v>
      </c>
      <c r="PLS261" s="189" t="s">
        <v>352</v>
      </c>
      <c r="PLT261" s="189" t="s">
        <v>352</v>
      </c>
      <c r="PLU261" s="189" t="s">
        <v>352</v>
      </c>
      <c r="PLV261" s="189" t="s">
        <v>352</v>
      </c>
      <c r="PLW261" s="189" t="s">
        <v>352</v>
      </c>
      <c r="PLX261" s="189" t="s">
        <v>352</v>
      </c>
      <c r="PLY261" s="189" t="s">
        <v>352</v>
      </c>
      <c r="PLZ261" s="189" t="s">
        <v>352</v>
      </c>
      <c r="PMA261" s="189" t="s">
        <v>352</v>
      </c>
      <c r="PMB261" s="189" t="s">
        <v>352</v>
      </c>
      <c r="PMC261" s="189" t="s">
        <v>352</v>
      </c>
      <c r="PMD261" s="189" t="s">
        <v>352</v>
      </c>
      <c r="PME261" s="189" t="s">
        <v>352</v>
      </c>
      <c r="PMF261" s="189" t="s">
        <v>352</v>
      </c>
      <c r="PMG261" s="189" t="s">
        <v>352</v>
      </c>
      <c r="PMH261" s="189" t="s">
        <v>352</v>
      </c>
      <c r="PMI261" s="189" t="s">
        <v>352</v>
      </c>
      <c r="PMJ261" s="189" t="s">
        <v>352</v>
      </c>
      <c r="PMK261" s="189" t="s">
        <v>352</v>
      </c>
      <c r="PML261" s="189" t="s">
        <v>352</v>
      </c>
      <c r="PMM261" s="189" t="s">
        <v>352</v>
      </c>
      <c r="PMN261" s="189" t="s">
        <v>352</v>
      </c>
      <c r="PMO261" s="189" t="s">
        <v>352</v>
      </c>
      <c r="PMP261" s="189" t="s">
        <v>352</v>
      </c>
      <c r="PMQ261" s="189" t="s">
        <v>352</v>
      </c>
      <c r="PMR261" s="189" t="s">
        <v>352</v>
      </c>
      <c r="PMS261" s="189" t="s">
        <v>352</v>
      </c>
      <c r="PMT261" s="189" t="s">
        <v>352</v>
      </c>
      <c r="PMU261" s="189" t="s">
        <v>352</v>
      </c>
      <c r="PMV261" s="189" t="s">
        <v>352</v>
      </c>
      <c r="PMW261" s="189" t="s">
        <v>352</v>
      </c>
      <c r="PMX261" s="189" t="s">
        <v>352</v>
      </c>
      <c r="PMY261" s="189" t="s">
        <v>352</v>
      </c>
      <c r="PMZ261" s="189" t="s">
        <v>352</v>
      </c>
      <c r="PNA261" s="189" t="s">
        <v>352</v>
      </c>
      <c r="PNB261" s="189" t="s">
        <v>352</v>
      </c>
      <c r="PNC261" s="189" t="s">
        <v>352</v>
      </c>
      <c r="PND261" s="189" t="s">
        <v>352</v>
      </c>
      <c r="PNE261" s="189" t="s">
        <v>352</v>
      </c>
      <c r="PNF261" s="189" t="s">
        <v>352</v>
      </c>
      <c r="PNG261" s="189" t="s">
        <v>352</v>
      </c>
      <c r="PNH261" s="189" t="s">
        <v>352</v>
      </c>
      <c r="PNI261" s="189" t="s">
        <v>352</v>
      </c>
      <c r="PNJ261" s="189" t="s">
        <v>352</v>
      </c>
      <c r="PNK261" s="189" t="s">
        <v>352</v>
      </c>
      <c r="PNL261" s="189" t="s">
        <v>352</v>
      </c>
      <c r="PNM261" s="189" t="s">
        <v>352</v>
      </c>
      <c r="PNN261" s="189" t="s">
        <v>352</v>
      </c>
      <c r="PNO261" s="189" t="s">
        <v>352</v>
      </c>
      <c r="PNP261" s="189" t="s">
        <v>352</v>
      </c>
      <c r="PNQ261" s="189" t="s">
        <v>352</v>
      </c>
      <c r="PNR261" s="189" t="s">
        <v>352</v>
      </c>
      <c r="PNS261" s="189" t="s">
        <v>352</v>
      </c>
      <c r="PNT261" s="189" t="s">
        <v>352</v>
      </c>
      <c r="PNU261" s="189" t="s">
        <v>352</v>
      </c>
      <c r="PNV261" s="189" t="s">
        <v>352</v>
      </c>
      <c r="PNW261" s="189" t="s">
        <v>352</v>
      </c>
      <c r="PNX261" s="189" t="s">
        <v>352</v>
      </c>
      <c r="PNY261" s="189" t="s">
        <v>352</v>
      </c>
      <c r="PNZ261" s="189" t="s">
        <v>352</v>
      </c>
      <c r="POA261" s="189" t="s">
        <v>352</v>
      </c>
      <c r="POB261" s="189" t="s">
        <v>352</v>
      </c>
      <c r="POC261" s="189" t="s">
        <v>352</v>
      </c>
      <c r="POD261" s="189" t="s">
        <v>352</v>
      </c>
      <c r="POE261" s="189" t="s">
        <v>352</v>
      </c>
      <c r="POF261" s="189" t="s">
        <v>352</v>
      </c>
      <c r="POG261" s="189" t="s">
        <v>352</v>
      </c>
      <c r="POH261" s="189" t="s">
        <v>352</v>
      </c>
      <c r="POI261" s="189" t="s">
        <v>352</v>
      </c>
      <c r="POJ261" s="189" t="s">
        <v>352</v>
      </c>
      <c r="POK261" s="189" t="s">
        <v>352</v>
      </c>
      <c r="POL261" s="189" t="s">
        <v>352</v>
      </c>
      <c r="POM261" s="189" t="s">
        <v>352</v>
      </c>
      <c r="PON261" s="189" t="s">
        <v>352</v>
      </c>
      <c r="POO261" s="189" t="s">
        <v>352</v>
      </c>
      <c r="POP261" s="189" t="s">
        <v>352</v>
      </c>
      <c r="POQ261" s="189" t="s">
        <v>352</v>
      </c>
      <c r="POR261" s="189" t="s">
        <v>352</v>
      </c>
      <c r="POS261" s="189" t="s">
        <v>352</v>
      </c>
      <c r="POT261" s="189" t="s">
        <v>352</v>
      </c>
      <c r="POU261" s="189" t="s">
        <v>352</v>
      </c>
      <c r="POV261" s="189" t="s">
        <v>352</v>
      </c>
      <c r="POW261" s="189" t="s">
        <v>352</v>
      </c>
      <c r="POX261" s="189" t="s">
        <v>352</v>
      </c>
      <c r="POY261" s="189" t="s">
        <v>352</v>
      </c>
      <c r="POZ261" s="189" t="s">
        <v>352</v>
      </c>
      <c r="PPA261" s="189" t="s">
        <v>352</v>
      </c>
      <c r="PPB261" s="189" t="s">
        <v>352</v>
      </c>
      <c r="PPC261" s="189" t="s">
        <v>352</v>
      </c>
      <c r="PPD261" s="189" t="s">
        <v>352</v>
      </c>
      <c r="PPE261" s="189" t="s">
        <v>352</v>
      </c>
      <c r="PPF261" s="189" t="s">
        <v>352</v>
      </c>
      <c r="PPG261" s="189" t="s">
        <v>352</v>
      </c>
      <c r="PPH261" s="189" t="s">
        <v>352</v>
      </c>
      <c r="PPI261" s="189" t="s">
        <v>352</v>
      </c>
      <c r="PPJ261" s="189" t="s">
        <v>352</v>
      </c>
      <c r="PPK261" s="189" t="s">
        <v>352</v>
      </c>
      <c r="PPL261" s="189" t="s">
        <v>352</v>
      </c>
      <c r="PPM261" s="189" t="s">
        <v>352</v>
      </c>
      <c r="PPN261" s="189" t="s">
        <v>352</v>
      </c>
      <c r="PPO261" s="189" t="s">
        <v>352</v>
      </c>
      <c r="PPP261" s="189" t="s">
        <v>352</v>
      </c>
      <c r="PPQ261" s="189" t="s">
        <v>352</v>
      </c>
      <c r="PPR261" s="189" t="s">
        <v>352</v>
      </c>
      <c r="PPS261" s="189" t="s">
        <v>352</v>
      </c>
      <c r="PPT261" s="189" t="s">
        <v>352</v>
      </c>
      <c r="PPU261" s="189" t="s">
        <v>352</v>
      </c>
      <c r="PPV261" s="189" t="s">
        <v>352</v>
      </c>
      <c r="PPW261" s="189" t="s">
        <v>352</v>
      </c>
      <c r="PPX261" s="189" t="s">
        <v>352</v>
      </c>
      <c r="PPY261" s="189" t="s">
        <v>352</v>
      </c>
      <c r="PPZ261" s="189" t="s">
        <v>352</v>
      </c>
      <c r="PQA261" s="189" t="s">
        <v>352</v>
      </c>
      <c r="PQB261" s="189" t="s">
        <v>352</v>
      </c>
      <c r="PQC261" s="189" t="s">
        <v>352</v>
      </c>
      <c r="PQD261" s="189" t="s">
        <v>352</v>
      </c>
      <c r="PQE261" s="189" t="s">
        <v>352</v>
      </c>
      <c r="PQF261" s="189" t="s">
        <v>352</v>
      </c>
      <c r="PQG261" s="189" t="s">
        <v>352</v>
      </c>
      <c r="PQH261" s="189" t="s">
        <v>352</v>
      </c>
      <c r="PQI261" s="189" t="s">
        <v>352</v>
      </c>
      <c r="PQJ261" s="189" t="s">
        <v>352</v>
      </c>
      <c r="PQK261" s="189" t="s">
        <v>352</v>
      </c>
      <c r="PQL261" s="189" t="s">
        <v>352</v>
      </c>
      <c r="PQM261" s="189" t="s">
        <v>352</v>
      </c>
      <c r="PQN261" s="189" t="s">
        <v>352</v>
      </c>
      <c r="PQO261" s="189" t="s">
        <v>352</v>
      </c>
      <c r="PQP261" s="189" t="s">
        <v>352</v>
      </c>
      <c r="PQQ261" s="189" t="s">
        <v>352</v>
      </c>
      <c r="PQR261" s="189" t="s">
        <v>352</v>
      </c>
      <c r="PQS261" s="189" t="s">
        <v>352</v>
      </c>
      <c r="PQT261" s="189" t="s">
        <v>352</v>
      </c>
      <c r="PQU261" s="189" t="s">
        <v>352</v>
      </c>
      <c r="PQV261" s="189" t="s">
        <v>352</v>
      </c>
      <c r="PQW261" s="189" t="s">
        <v>352</v>
      </c>
      <c r="PQX261" s="189" t="s">
        <v>352</v>
      </c>
      <c r="PQY261" s="189" t="s">
        <v>352</v>
      </c>
      <c r="PQZ261" s="189" t="s">
        <v>352</v>
      </c>
      <c r="PRA261" s="189" t="s">
        <v>352</v>
      </c>
      <c r="PRB261" s="189" t="s">
        <v>352</v>
      </c>
      <c r="PRC261" s="189" t="s">
        <v>352</v>
      </c>
      <c r="PRD261" s="189" t="s">
        <v>352</v>
      </c>
      <c r="PRE261" s="189" t="s">
        <v>352</v>
      </c>
      <c r="PRF261" s="189" t="s">
        <v>352</v>
      </c>
      <c r="PRG261" s="189" t="s">
        <v>352</v>
      </c>
      <c r="PRH261" s="189" t="s">
        <v>352</v>
      </c>
      <c r="PRI261" s="189" t="s">
        <v>352</v>
      </c>
      <c r="PRJ261" s="189" t="s">
        <v>352</v>
      </c>
      <c r="PRK261" s="189" t="s">
        <v>352</v>
      </c>
      <c r="PRL261" s="189" t="s">
        <v>352</v>
      </c>
      <c r="PRM261" s="189" t="s">
        <v>352</v>
      </c>
      <c r="PRN261" s="189" t="s">
        <v>352</v>
      </c>
      <c r="PRO261" s="189" t="s">
        <v>352</v>
      </c>
      <c r="PRP261" s="189" t="s">
        <v>352</v>
      </c>
      <c r="PRQ261" s="189" t="s">
        <v>352</v>
      </c>
      <c r="PRR261" s="189" t="s">
        <v>352</v>
      </c>
      <c r="PRS261" s="189" t="s">
        <v>352</v>
      </c>
      <c r="PRT261" s="189" t="s">
        <v>352</v>
      </c>
      <c r="PRU261" s="189" t="s">
        <v>352</v>
      </c>
      <c r="PRV261" s="189" t="s">
        <v>352</v>
      </c>
      <c r="PRW261" s="189" t="s">
        <v>352</v>
      </c>
      <c r="PRX261" s="189" t="s">
        <v>352</v>
      </c>
      <c r="PRY261" s="189" t="s">
        <v>352</v>
      </c>
      <c r="PRZ261" s="189" t="s">
        <v>352</v>
      </c>
      <c r="PSA261" s="189" t="s">
        <v>352</v>
      </c>
      <c r="PSB261" s="189" t="s">
        <v>352</v>
      </c>
      <c r="PSC261" s="189" t="s">
        <v>352</v>
      </c>
      <c r="PSD261" s="189" t="s">
        <v>352</v>
      </c>
      <c r="PSE261" s="189" t="s">
        <v>352</v>
      </c>
      <c r="PSF261" s="189" t="s">
        <v>352</v>
      </c>
      <c r="PSG261" s="189" t="s">
        <v>352</v>
      </c>
      <c r="PSH261" s="189" t="s">
        <v>352</v>
      </c>
      <c r="PSI261" s="189" t="s">
        <v>352</v>
      </c>
      <c r="PSJ261" s="189" t="s">
        <v>352</v>
      </c>
      <c r="PSK261" s="189" t="s">
        <v>352</v>
      </c>
      <c r="PSL261" s="189" t="s">
        <v>352</v>
      </c>
      <c r="PSM261" s="189" t="s">
        <v>352</v>
      </c>
      <c r="PSN261" s="189" t="s">
        <v>352</v>
      </c>
      <c r="PSO261" s="189" t="s">
        <v>352</v>
      </c>
      <c r="PSP261" s="189" t="s">
        <v>352</v>
      </c>
      <c r="PSQ261" s="189" t="s">
        <v>352</v>
      </c>
      <c r="PSR261" s="189" t="s">
        <v>352</v>
      </c>
      <c r="PSS261" s="189" t="s">
        <v>352</v>
      </c>
      <c r="PST261" s="189" t="s">
        <v>352</v>
      </c>
      <c r="PSU261" s="189" t="s">
        <v>352</v>
      </c>
      <c r="PSV261" s="189" t="s">
        <v>352</v>
      </c>
      <c r="PSW261" s="189" t="s">
        <v>352</v>
      </c>
      <c r="PSX261" s="189" t="s">
        <v>352</v>
      </c>
      <c r="PSY261" s="189" t="s">
        <v>352</v>
      </c>
      <c r="PSZ261" s="189" t="s">
        <v>352</v>
      </c>
      <c r="PTA261" s="189" t="s">
        <v>352</v>
      </c>
      <c r="PTB261" s="189" t="s">
        <v>352</v>
      </c>
      <c r="PTC261" s="189" t="s">
        <v>352</v>
      </c>
      <c r="PTD261" s="189" t="s">
        <v>352</v>
      </c>
      <c r="PTE261" s="189" t="s">
        <v>352</v>
      </c>
      <c r="PTF261" s="189" t="s">
        <v>352</v>
      </c>
      <c r="PTG261" s="189" t="s">
        <v>352</v>
      </c>
      <c r="PTH261" s="189" t="s">
        <v>352</v>
      </c>
      <c r="PTI261" s="189" t="s">
        <v>352</v>
      </c>
      <c r="PTJ261" s="189" t="s">
        <v>352</v>
      </c>
      <c r="PTK261" s="189" t="s">
        <v>352</v>
      </c>
      <c r="PTL261" s="189" t="s">
        <v>352</v>
      </c>
      <c r="PTM261" s="189" t="s">
        <v>352</v>
      </c>
      <c r="PTN261" s="189" t="s">
        <v>352</v>
      </c>
      <c r="PTO261" s="189" t="s">
        <v>352</v>
      </c>
      <c r="PTP261" s="189" t="s">
        <v>352</v>
      </c>
      <c r="PTQ261" s="189" t="s">
        <v>352</v>
      </c>
      <c r="PTR261" s="189" t="s">
        <v>352</v>
      </c>
      <c r="PTS261" s="189" t="s">
        <v>352</v>
      </c>
      <c r="PTT261" s="189" t="s">
        <v>352</v>
      </c>
      <c r="PTU261" s="189" t="s">
        <v>352</v>
      </c>
      <c r="PTV261" s="189" t="s">
        <v>352</v>
      </c>
      <c r="PTW261" s="189" t="s">
        <v>352</v>
      </c>
      <c r="PTX261" s="189" t="s">
        <v>352</v>
      </c>
      <c r="PTY261" s="189" t="s">
        <v>352</v>
      </c>
      <c r="PTZ261" s="189" t="s">
        <v>352</v>
      </c>
      <c r="PUA261" s="189" t="s">
        <v>352</v>
      </c>
      <c r="PUB261" s="189" t="s">
        <v>352</v>
      </c>
      <c r="PUC261" s="189" t="s">
        <v>352</v>
      </c>
      <c r="PUD261" s="189" t="s">
        <v>352</v>
      </c>
      <c r="PUE261" s="189" t="s">
        <v>352</v>
      </c>
      <c r="PUF261" s="189" t="s">
        <v>352</v>
      </c>
      <c r="PUG261" s="189" t="s">
        <v>352</v>
      </c>
      <c r="PUH261" s="189" t="s">
        <v>352</v>
      </c>
      <c r="PUI261" s="189" t="s">
        <v>352</v>
      </c>
      <c r="PUJ261" s="189" t="s">
        <v>352</v>
      </c>
      <c r="PUK261" s="189" t="s">
        <v>352</v>
      </c>
      <c r="PUL261" s="189" t="s">
        <v>352</v>
      </c>
      <c r="PUM261" s="189" t="s">
        <v>352</v>
      </c>
      <c r="PUN261" s="189" t="s">
        <v>352</v>
      </c>
      <c r="PUO261" s="189" t="s">
        <v>352</v>
      </c>
      <c r="PUP261" s="189" t="s">
        <v>352</v>
      </c>
      <c r="PUQ261" s="189" t="s">
        <v>352</v>
      </c>
      <c r="PUR261" s="189" t="s">
        <v>352</v>
      </c>
      <c r="PUS261" s="189" t="s">
        <v>352</v>
      </c>
      <c r="PUT261" s="189" t="s">
        <v>352</v>
      </c>
      <c r="PUU261" s="189" t="s">
        <v>352</v>
      </c>
      <c r="PUV261" s="189" t="s">
        <v>352</v>
      </c>
      <c r="PUW261" s="189" t="s">
        <v>352</v>
      </c>
      <c r="PUX261" s="189" t="s">
        <v>352</v>
      </c>
      <c r="PUY261" s="189" t="s">
        <v>352</v>
      </c>
      <c r="PUZ261" s="189" t="s">
        <v>352</v>
      </c>
      <c r="PVA261" s="189" t="s">
        <v>352</v>
      </c>
      <c r="PVB261" s="189" t="s">
        <v>352</v>
      </c>
      <c r="PVC261" s="189" t="s">
        <v>352</v>
      </c>
      <c r="PVD261" s="189" t="s">
        <v>352</v>
      </c>
      <c r="PVE261" s="189" t="s">
        <v>352</v>
      </c>
      <c r="PVF261" s="189" t="s">
        <v>352</v>
      </c>
      <c r="PVG261" s="189" t="s">
        <v>352</v>
      </c>
      <c r="PVH261" s="189" t="s">
        <v>352</v>
      </c>
      <c r="PVI261" s="189" t="s">
        <v>352</v>
      </c>
      <c r="PVJ261" s="189" t="s">
        <v>352</v>
      </c>
      <c r="PVK261" s="189" t="s">
        <v>352</v>
      </c>
      <c r="PVL261" s="189" t="s">
        <v>352</v>
      </c>
      <c r="PVM261" s="189" t="s">
        <v>352</v>
      </c>
      <c r="PVN261" s="189" t="s">
        <v>352</v>
      </c>
      <c r="PVO261" s="189" t="s">
        <v>352</v>
      </c>
      <c r="PVP261" s="189" t="s">
        <v>352</v>
      </c>
      <c r="PVQ261" s="189" t="s">
        <v>352</v>
      </c>
      <c r="PVR261" s="189" t="s">
        <v>352</v>
      </c>
      <c r="PVS261" s="189" t="s">
        <v>352</v>
      </c>
      <c r="PVT261" s="189" t="s">
        <v>352</v>
      </c>
      <c r="PVU261" s="189" t="s">
        <v>352</v>
      </c>
      <c r="PVV261" s="189" t="s">
        <v>352</v>
      </c>
      <c r="PVW261" s="189" t="s">
        <v>352</v>
      </c>
      <c r="PVX261" s="189" t="s">
        <v>352</v>
      </c>
      <c r="PVY261" s="189" t="s">
        <v>352</v>
      </c>
      <c r="PVZ261" s="189" t="s">
        <v>352</v>
      </c>
      <c r="PWA261" s="189" t="s">
        <v>352</v>
      </c>
      <c r="PWB261" s="189" t="s">
        <v>352</v>
      </c>
      <c r="PWC261" s="189" t="s">
        <v>352</v>
      </c>
      <c r="PWD261" s="189" t="s">
        <v>352</v>
      </c>
      <c r="PWE261" s="189" t="s">
        <v>352</v>
      </c>
      <c r="PWF261" s="189" t="s">
        <v>352</v>
      </c>
      <c r="PWG261" s="189" t="s">
        <v>352</v>
      </c>
      <c r="PWH261" s="189" t="s">
        <v>352</v>
      </c>
      <c r="PWI261" s="189" t="s">
        <v>352</v>
      </c>
      <c r="PWJ261" s="189" t="s">
        <v>352</v>
      </c>
      <c r="PWK261" s="189" t="s">
        <v>352</v>
      </c>
      <c r="PWL261" s="189" t="s">
        <v>352</v>
      </c>
      <c r="PWM261" s="189" t="s">
        <v>352</v>
      </c>
      <c r="PWN261" s="189" t="s">
        <v>352</v>
      </c>
      <c r="PWO261" s="189" t="s">
        <v>352</v>
      </c>
      <c r="PWP261" s="189" t="s">
        <v>352</v>
      </c>
      <c r="PWQ261" s="189" t="s">
        <v>352</v>
      </c>
      <c r="PWR261" s="189" t="s">
        <v>352</v>
      </c>
      <c r="PWS261" s="189" t="s">
        <v>352</v>
      </c>
      <c r="PWT261" s="189" t="s">
        <v>352</v>
      </c>
      <c r="PWU261" s="189" t="s">
        <v>352</v>
      </c>
      <c r="PWV261" s="189" t="s">
        <v>352</v>
      </c>
      <c r="PWW261" s="189" t="s">
        <v>352</v>
      </c>
      <c r="PWX261" s="189" t="s">
        <v>352</v>
      </c>
      <c r="PWY261" s="189" t="s">
        <v>352</v>
      </c>
      <c r="PWZ261" s="189" t="s">
        <v>352</v>
      </c>
      <c r="PXA261" s="189" t="s">
        <v>352</v>
      </c>
      <c r="PXB261" s="189" t="s">
        <v>352</v>
      </c>
      <c r="PXC261" s="189" t="s">
        <v>352</v>
      </c>
      <c r="PXD261" s="189" t="s">
        <v>352</v>
      </c>
      <c r="PXE261" s="189" t="s">
        <v>352</v>
      </c>
      <c r="PXF261" s="189" t="s">
        <v>352</v>
      </c>
      <c r="PXG261" s="189" t="s">
        <v>352</v>
      </c>
      <c r="PXH261" s="189" t="s">
        <v>352</v>
      </c>
      <c r="PXI261" s="189" t="s">
        <v>352</v>
      </c>
      <c r="PXJ261" s="189" t="s">
        <v>352</v>
      </c>
      <c r="PXK261" s="189" t="s">
        <v>352</v>
      </c>
      <c r="PXL261" s="189" t="s">
        <v>352</v>
      </c>
      <c r="PXM261" s="189" t="s">
        <v>352</v>
      </c>
      <c r="PXN261" s="189" t="s">
        <v>352</v>
      </c>
      <c r="PXO261" s="189" t="s">
        <v>352</v>
      </c>
      <c r="PXP261" s="189" t="s">
        <v>352</v>
      </c>
      <c r="PXQ261" s="189" t="s">
        <v>352</v>
      </c>
      <c r="PXR261" s="189" t="s">
        <v>352</v>
      </c>
      <c r="PXS261" s="189" t="s">
        <v>352</v>
      </c>
      <c r="PXT261" s="189" t="s">
        <v>352</v>
      </c>
      <c r="PXU261" s="189" t="s">
        <v>352</v>
      </c>
      <c r="PXV261" s="189" t="s">
        <v>352</v>
      </c>
      <c r="PXW261" s="189" t="s">
        <v>352</v>
      </c>
      <c r="PXX261" s="189" t="s">
        <v>352</v>
      </c>
      <c r="PXY261" s="189" t="s">
        <v>352</v>
      </c>
      <c r="PXZ261" s="189" t="s">
        <v>352</v>
      </c>
      <c r="PYA261" s="189" t="s">
        <v>352</v>
      </c>
      <c r="PYB261" s="189" t="s">
        <v>352</v>
      </c>
      <c r="PYC261" s="189" t="s">
        <v>352</v>
      </c>
      <c r="PYD261" s="189" t="s">
        <v>352</v>
      </c>
      <c r="PYE261" s="189" t="s">
        <v>352</v>
      </c>
      <c r="PYF261" s="189" t="s">
        <v>352</v>
      </c>
      <c r="PYG261" s="189" t="s">
        <v>352</v>
      </c>
      <c r="PYH261" s="189" t="s">
        <v>352</v>
      </c>
      <c r="PYI261" s="189" t="s">
        <v>352</v>
      </c>
      <c r="PYJ261" s="189" t="s">
        <v>352</v>
      </c>
      <c r="PYK261" s="189" t="s">
        <v>352</v>
      </c>
      <c r="PYL261" s="189" t="s">
        <v>352</v>
      </c>
      <c r="PYM261" s="189" t="s">
        <v>352</v>
      </c>
      <c r="PYN261" s="189" t="s">
        <v>352</v>
      </c>
      <c r="PYO261" s="189" t="s">
        <v>352</v>
      </c>
      <c r="PYP261" s="189" t="s">
        <v>352</v>
      </c>
      <c r="PYQ261" s="189" t="s">
        <v>352</v>
      </c>
      <c r="PYR261" s="189" t="s">
        <v>352</v>
      </c>
      <c r="PYS261" s="189" t="s">
        <v>352</v>
      </c>
      <c r="PYT261" s="189" t="s">
        <v>352</v>
      </c>
      <c r="PYU261" s="189" t="s">
        <v>352</v>
      </c>
      <c r="PYV261" s="189" t="s">
        <v>352</v>
      </c>
      <c r="PYW261" s="189" t="s">
        <v>352</v>
      </c>
      <c r="PYX261" s="189" t="s">
        <v>352</v>
      </c>
      <c r="PYY261" s="189" t="s">
        <v>352</v>
      </c>
      <c r="PYZ261" s="189" t="s">
        <v>352</v>
      </c>
      <c r="PZA261" s="189" t="s">
        <v>352</v>
      </c>
      <c r="PZB261" s="189" t="s">
        <v>352</v>
      </c>
      <c r="PZC261" s="189" t="s">
        <v>352</v>
      </c>
      <c r="PZD261" s="189" t="s">
        <v>352</v>
      </c>
      <c r="PZE261" s="189" t="s">
        <v>352</v>
      </c>
      <c r="PZF261" s="189" t="s">
        <v>352</v>
      </c>
      <c r="PZG261" s="189" t="s">
        <v>352</v>
      </c>
      <c r="PZH261" s="189" t="s">
        <v>352</v>
      </c>
      <c r="PZI261" s="189" t="s">
        <v>352</v>
      </c>
      <c r="PZJ261" s="189" t="s">
        <v>352</v>
      </c>
      <c r="PZK261" s="189" t="s">
        <v>352</v>
      </c>
      <c r="PZL261" s="189" t="s">
        <v>352</v>
      </c>
      <c r="PZM261" s="189" t="s">
        <v>352</v>
      </c>
      <c r="PZN261" s="189" t="s">
        <v>352</v>
      </c>
      <c r="PZO261" s="189" t="s">
        <v>352</v>
      </c>
      <c r="PZP261" s="189" t="s">
        <v>352</v>
      </c>
      <c r="PZQ261" s="189" t="s">
        <v>352</v>
      </c>
      <c r="PZR261" s="189" t="s">
        <v>352</v>
      </c>
      <c r="PZS261" s="189" t="s">
        <v>352</v>
      </c>
      <c r="PZT261" s="189" t="s">
        <v>352</v>
      </c>
      <c r="PZU261" s="189" t="s">
        <v>352</v>
      </c>
      <c r="PZV261" s="189" t="s">
        <v>352</v>
      </c>
      <c r="PZW261" s="189" t="s">
        <v>352</v>
      </c>
      <c r="PZX261" s="189" t="s">
        <v>352</v>
      </c>
      <c r="PZY261" s="189" t="s">
        <v>352</v>
      </c>
      <c r="PZZ261" s="189" t="s">
        <v>352</v>
      </c>
      <c r="QAA261" s="189" t="s">
        <v>352</v>
      </c>
      <c r="QAB261" s="189" t="s">
        <v>352</v>
      </c>
      <c r="QAC261" s="189" t="s">
        <v>352</v>
      </c>
      <c r="QAD261" s="189" t="s">
        <v>352</v>
      </c>
      <c r="QAE261" s="189" t="s">
        <v>352</v>
      </c>
      <c r="QAF261" s="189" t="s">
        <v>352</v>
      </c>
      <c r="QAG261" s="189" t="s">
        <v>352</v>
      </c>
      <c r="QAH261" s="189" t="s">
        <v>352</v>
      </c>
      <c r="QAI261" s="189" t="s">
        <v>352</v>
      </c>
      <c r="QAJ261" s="189" t="s">
        <v>352</v>
      </c>
      <c r="QAK261" s="189" t="s">
        <v>352</v>
      </c>
      <c r="QAL261" s="189" t="s">
        <v>352</v>
      </c>
      <c r="QAM261" s="189" t="s">
        <v>352</v>
      </c>
      <c r="QAN261" s="189" t="s">
        <v>352</v>
      </c>
      <c r="QAO261" s="189" t="s">
        <v>352</v>
      </c>
      <c r="QAP261" s="189" t="s">
        <v>352</v>
      </c>
      <c r="QAQ261" s="189" t="s">
        <v>352</v>
      </c>
      <c r="QAR261" s="189" t="s">
        <v>352</v>
      </c>
      <c r="QAS261" s="189" t="s">
        <v>352</v>
      </c>
      <c r="QAT261" s="189" t="s">
        <v>352</v>
      </c>
      <c r="QAU261" s="189" t="s">
        <v>352</v>
      </c>
      <c r="QAV261" s="189" t="s">
        <v>352</v>
      </c>
      <c r="QAW261" s="189" t="s">
        <v>352</v>
      </c>
      <c r="QAX261" s="189" t="s">
        <v>352</v>
      </c>
      <c r="QAY261" s="189" t="s">
        <v>352</v>
      </c>
      <c r="QAZ261" s="189" t="s">
        <v>352</v>
      </c>
      <c r="QBA261" s="189" t="s">
        <v>352</v>
      </c>
      <c r="QBB261" s="189" t="s">
        <v>352</v>
      </c>
      <c r="QBC261" s="189" t="s">
        <v>352</v>
      </c>
      <c r="QBD261" s="189" t="s">
        <v>352</v>
      </c>
      <c r="QBE261" s="189" t="s">
        <v>352</v>
      </c>
      <c r="QBF261" s="189" t="s">
        <v>352</v>
      </c>
      <c r="QBG261" s="189" t="s">
        <v>352</v>
      </c>
      <c r="QBH261" s="189" t="s">
        <v>352</v>
      </c>
      <c r="QBI261" s="189" t="s">
        <v>352</v>
      </c>
      <c r="QBJ261" s="189" t="s">
        <v>352</v>
      </c>
      <c r="QBK261" s="189" t="s">
        <v>352</v>
      </c>
      <c r="QBL261" s="189" t="s">
        <v>352</v>
      </c>
      <c r="QBM261" s="189" t="s">
        <v>352</v>
      </c>
      <c r="QBN261" s="189" t="s">
        <v>352</v>
      </c>
      <c r="QBO261" s="189" t="s">
        <v>352</v>
      </c>
      <c r="QBP261" s="189" t="s">
        <v>352</v>
      </c>
      <c r="QBQ261" s="189" t="s">
        <v>352</v>
      </c>
      <c r="QBR261" s="189" t="s">
        <v>352</v>
      </c>
      <c r="QBS261" s="189" t="s">
        <v>352</v>
      </c>
      <c r="QBT261" s="189" t="s">
        <v>352</v>
      </c>
      <c r="QBU261" s="189" t="s">
        <v>352</v>
      </c>
      <c r="QBV261" s="189" t="s">
        <v>352</v>
      </c>
      <c r="QBW261" s="189" t="s">
        <v>352</v>
      </c>
      <c r="QBX261" s="189" t="s">
        <v>352</v>
      </c>
      <c r="QBY261" s="189" t="s">
        <v>352</v>
      </c>
      <c r="QBZ261" s="189" t="s">
        <v>352</v>
      </c>
      <c r="QCA261" s="189" t="s">
        <v>352</v>
      </c>
      <c r="QCB261" s="189" t="s">
        <v>352</v>
      </c>
      <c r="QCC261" s="189" t="s">
        <v>352</v>
      </c>
      <c r="QCD261" s="189" t="s">
        <v>352</v>
      </c>
      <c r="QCE261" s="189" t="s">
        <v>352</v>
      </c>
      <c r="QCF261" s="189" t="s">
        <v>352</v>
      </c>
      <c r="QCG261" s="189" t="s">
        <v>352</v>
      </c>
      <c r="QCH261" s="189" t="s">
        <v>352</v>
      </c>
      <c r="QCI261" s="189" t="s">
        <v>352</v>
      </c>
      <c r="QCJ261" s="189" t="s">
        <v>352</v>
      </c>
      <c r="QCK261" s="189" t="s">
        <v>352</v>
      </c>
      <c r="QCL261" s="189" t="s">
        <v>352</v>
      </c>
      <c r="QCM261" s="189" t="s">
        <v>352</v>
      </c>
      <c r="QCN261" s="189" t="s">
        <v>352</v>
      </c>
      <c r="QCO261" s="189" t="s">
        <v>352</v>
      </c>
      <c r="QCP261" s="189" t="s">
        <v>352</v>
      </c>
      <c r="QCQ261" s="189" t="s">
        <v>352</v>
      </c>
      <c r="QCR261" s="189" t="s">
        <v>352</v>
      </c>
      <c r="QCS261" s="189" t="s">
        <v>352</v>
      </c>
      <c r="QCT261" s="189" t="s">
        <v>352</v>
      </c>
      <c r="QCU261" s="189" t="s">
        <v>352</v>
      </c>
      <c r="QCV261" s="189" t="s">
        <v>352</v>
      </c>
      <c r="QCW261" s="189" t="s">
        <v>352</v>
      </c>
      <c r="QCX261" s="189" t="s">
        <v>352</v>
      </c>
      <c r="QCY261" s="189" t="s">
        <v>352</v>
      </c>
      <c r="QCZ261" s="189" t="s">
        <v>352</v>
      </c>
      <c r="QDA261" s="189" t="s">
        <v>352</v>
      </c>
      <c r="QDB261" s="189" t="s">
        <v>352</v>
      </c>
      <c r="QDC261" s="189" t="s">
        <v>352</v>
      </c>
      <c r="QDD261" s="189" t="s">
        <v>352</v>
      </c>
      <c r="QDE261" s="189" t="s">
        <v>352</v>
      </c>
      <c r="QDF261" s="189" t="s">
        <v>352</v>
      </c>
      <c r="QDG261" s="189" t="s">
        <v>352</v>
      </c>
      <c r="QDH261" s="189" t="s">
        <v>352</v>
      </c>
      <c r="QDI261" s="189" t="s">
        <v>352</v>
      </c>
      <c r="QDJ261" s="189" t="s">
        <v>352</v>
      </c>
      <c r="QDK261" s="189" t="s">
        <v>352</v>
      </c>
      <c r="QDL261" s="189" t="s">
        <v>352</v>
      </c>
      <c r="QDM261" s="189" t="s">
        <v>352</v>
      </c>
      <c r="QDN261" s="189" t="s">
        <v>352</v>
      </c>
      <c r="QDO261" s="189" t="s">
        <v>352</v>
      </c>
      <c r="QDP261" s="189" t="s">
        <v>352</v>
      </c>
      <c r="QDQ261" s="189" t="s">
        <v>352</v>
      </c>
      <c r="QDR261" s="189" t="s">
        <v>352</v>
      </c>
      <c r="QDS261" s="189" t="s">
        <v>352</v>
      </c>
      <c r="QDT261" s="189" t="s">
        <v>352</v>
      </c>
      <c r="QDU261" s="189" t="s">
        <v>352</v>
      </c>
      <c r="QDV261" s="189" t="s">
        <v>352</v>
      </c>
      <c r="QDW261" s="189" t="s">
        <v>352</v>
      </c>
      <c r="QDX261" s="189" t="s">
        <v>352</v>
      </c>
      <c r="QDY261" s="189" t="s">
        <v>352</v>
      </c>
      <c r="QDZ261" s="189" t="s">
        <v>352</v>
      </c>
      <c r="QEA261" s="189" t="s">
        <v>352</v>
      </c>
      <c r="QEB261" s="189" t="s">
        <v>352</v>
      </c>
      <c r="QEC261" s="189" t="s">
        <v>352</v>
      </c>
      <c r="QED261" s="189" t="s">
        <v>352</v>
      </c>
      <c r="QEE261" s="189" t="s">
        <v>352</v>
      </c>
      <c r="QEF261" s="189" t="s">
        <v>352</v>
      </c>
      <c r="QEG261" s="189" t="s">
        <v>352</v>
      </c>
      <c r="QEH261" s="189" t="s">
        <v>352</v>
      </c>
      <c r="QEI261" s="189" t="s">
        <v>352</v>
      </c>
      <c r="QEJ261" s="189" t="s">
        <v>352</v>
      </c>
      <c r="QEK261" s="189" t="s">
        <v>352</v>
      </c>
      <c r="QEL261" s="189" t="s">
        <v>352</v>
      </c>
      <c r="QEM261" s="189" t="s">
        <v>352</v>
      </c>
      <c r="QEN261" s="189" t="s">
        <v>352</v>
      </c>
      <c r="QEO261" s="189" t="s">
        <v>352</v>
      </c>
      <c r="QEP261" s="189" t="s">
        <v>352</v>
      </c>
      <c r="QEQ261" s="189" t="s">
        <v>352</v>
      </c>
      <c r="QER261" s="189" t="s">
        <v>352</v>
      </c>
      <c r="QES261" s="189" t="s">
        <v>352</v>
      </c>
      <c r="QET261" s="189" t="s">
        <v>352</v>
      </c>
      <c r="QEU261" s="189" t="s">
        <v>352</v>
      </c>
      <c r="QEV261" s="189" t="s">
        <v>352</v>
      </c>
      <c r="QEW261" s="189" t="s">
        <v>352</v>
      </c>
      <c r="QEX261" s="189" t="s">
        <v>352</v>
      </c>
      <c r="QEY261" s="189" t="s">
        <v>352</v>
      </c>
      <c r="QEZ261" s="189" t="s">
        <v>352</v>
      </c>
      <c r="QFA261" s="189" t="s">
        <v>352</v>
      </c>
      <c r="QFB261" s="189" t="s">
        <v>352</v>
      </c>
      <c r="QFC261" s="189" t="s">
        <v>352</v>
      </c>
      <c r="QFD261" s="189" t="s">
        <v>352</v>
      </c>
      <c r="QFE261" s="189" t="s">
        <v>352</v>
      </c>
      <c r="QFF261" s="189" t="s">
        <v>352</v>
      </c>
      <c r="QFG261" s="189" t="s">
        <v>352</v>
      </c>
      <c r="QFH261" s="189" t="s">
        <v>352</v>
      </c>
      <c r="QFI261" s="189" t="s">
        <v>352</v>
      </c>
      <c r="QFJ261" s="189" t="s">
        <v>352</v>
      </c>
      <c r="QFK261" s="189" t="s">
        <v>352</v>
      </c>
      <c r="QFL261" s="189" t="s">
        <v>352</v>
      </c>
      <c r="QFM261" s="189" t="s">
        <v>352</v>
      </c>
      <c r="QFN261" s="189" t="s">
        <v>352</v>
      </c>
      <c r="QFO261" s="189" t="s">
        <v>352</v>
      </c>
      <c r="QFP261" s="189" t="s">
        <v>352</v>
      </c>
      <c r="QFQ261" s="189" t="s">
        <v>352</v>
      </c>
      <c r="QFR261" s="189" t="s">
        <v>352</v>
      </c>
      <c r="QFS261" s="189" t="s">
        <v>352</v>
      </c>
      <c r="QFT261" s="189" t="s">
        <v>352</v>
      </c>
      <c r="QFU261" s="189" t="s">
        <v>352</v>
      </c>
      <c r="QFV261" s="189" t="s">
        <v>352</v>
      </c>
      <c r="QFW261" s="189" t="s">
        <v>352</v>
      </c>
      <c r="QFX261" s="189" t="s">
        <v>352</v>
      </c>
      <c r="QFY261" s="189" t="s">
        <v>352</v>
      </c>
      <c r="QFZ261" s="189" t="s">
        <v>352</v>
      </c>
      <c r="QGA261" s="189" t="s">
        <v>352</v>
      </c>
      <c r="QGB261" s="189" t="s">
        <v>352</v>
      </c>
      <c r="QGC261" s="189" t="s">
        <v>352</v>
      </c>
      <c r="QGD261" s="189" t="s">
        <v>352</v>
      </c>
      <c r="QGE261" s="189" t="s">
        <v>352</v>
      </c>
      <c r="QGF261" s="189" t="s">
        <v>352</v>
      </c>
      <c r="QGG261" s="189" t="s">
        <v>352</v>
      </c>
      <c r="QGH261" s="189" t="s">
        <v>352</v>
      </c>
      <c r="QGI261" s="189" t="s">
        <v>352</v>
      </c>
      <c r="QGJ261" s="189" t="s">
        <v>352</v>
      </c>
      <c r="QGK261" s="189" t="s">
        <v>352</v>
      </c>
      <c r="QGL261" s="189" t="s">
        <v>352</v>
      </c>
      <c r="QGM261" s="189" t="s">
        <v>352</v>
      </c>
      <c r="QGN261" s="189" t="s">
        <v>352</v>
      </c>
      <c r="QGO261" s="189" t="s">
        <v>352</v>
      </c>
      <c r="QGP261" s="189" t="s">
        <v>352</v>
      </c>
      <c r="QGQ261" s="189" t="s">
        <v>352</v>
      </c>
      <c r="QGR261" s="189" t="s">
        <v>352</v>
      </c>
      <c r="QGS261" s="189" t="s">
        <v>352</v>
      </c>
      <c r="QGT261" s="189" t="s">
        <v>352</v>
      </c>
      <c r="QGU261" s="189" t="s">
        <v>352</v>
      </c>
      <c r="QGV261" s="189" t="s">
        <v>352</v>
      </c>
      <c r="QGW261" s="189" t="s">
        <v>352</v>
      </c>
      <c r="QGX261" s="189" t="s">
        <v>352</v>
      </c>
      <c r="QGY261" s="189" t="s">
        <v>352</v>
      </c>
      <c r="QGZ261" s="189" t="s">
        <v>352</v>
      </c>
      <c r="QHA261" s="189" t="s">
        <v>352</v>
      </c>
      <c r="QHB261" s="189" t="s">
        <v>352</v>
      </c>
      <c r="QHC261" s="189" t="s">
        <v>352</v>
      </c>
      <c r="QHD261" s="189" t="s">
        <v>352</v>
      </c>
      <c r="QHE261" s="189" t="s">
        <v>352</v>
      </c>
      <c r="QHF261" s="189" t="s">
        <v>352</v>
      </c>
      <c r="QHG261" s="189" t="s">
        <v>352</v>
      </c>
      <c r="QHH261" s="189" t="s">
        <v>352</v>
      </c>
      <c r="QHI261" s="189" t="s">
        <v>352</v>
      </c>
      <c r="QHJ261" s="189" t="s">
        <v>352</v>
      </c>
      <c r="QHK261" s="189" t="s">
        <v>352</v>
      </c>
      <c r="QHL261" s="189" t="s">
        <v>352</v>
      </c>
      <c r="QHM261" s="189" t="s">
        <v>352</v>
      </c>
      <c r="QHN261" s="189" t="s">
        <v>352</v>
      </c>
      <c r="QHO261" s="189" t="s">
        <v>352</v>
      </c>
      <c r="QHP261" s="189" t="s">
        <v>352</v>
      </c>
      <c r="QHQ261" s="189" t="s">
        <v>352</v>
      </c>
      <c r="QHR261" s="189" t="s">
        <v>352</v>
      </c>
      <c r="QHS261" s="189" t="s">
        <v>352</v>
      </c>
      <c r="QHT261" s="189" t="s">
        <v>352</v>
      </c>
      <c r="QHU261" s="189" t="s">
        <v>352</v>
      </c>
      <c r="QHV261" s="189" t="s">
        <v>352</v>
      </c>
      <c r="QHW261" s="189" t="s">
        <v>352</v>
      </c>
      <c r="QHX261" s="189" t="s">
        <v>352</v>
      </c>
      <c r="QHY261" s="189" t="s">
        <v>352</v>
      </c>
      <c r="QHZ261" s="189" t="s">
        <v>352</v>
      </c>
      <c r="QIA261" s="189" t="s">
        <v>352</v>
      </c>
      <c r="QIB261" s="189" t="s">
        <v>352</v>
      </c>
      <c r="QIC261" s="189" t="s">
        <v>352</v>
      </c>
      <c r="QID261" s="189" t="s">
        <v>352</v>
      </c>
      <c r="QIE261" s="189" t="s">
        <v>352</v>
      </c>
      <c r="QIF261" s="189" t="s">
        <v>352</v>
      </c>
      <c r="QIG261" s="189" t="s">
        <v>352</v>
      </c>
      <c r="QIH261" s="189" t="s">
        <v>352</v>
      </c>
      <c r="QII261" s="189" t="s">
        <v>352</v>
      </c>
      <c r="QIJ261" s="189" t="s">
        <v>352</v>
      </c>
      <c r="QIK261" s="189" t="s">
        <v>352</v>
      </c>
      <c r="QIL261" s="189" t="s">
        <v>352</v>
      </c>
      <c r="QIM261" s="189" t="s">
        <v>352</v>
      </c>
      <c r="QIN261" s="189" t="s">
        <v>352</v>
      </c>
      <c r="QIO261" s="189" t="s">
        <v>352</v>
      </c>
      <c r="QIP261" s="189" t="s">
        <v>352</v>
      </c>
      <c r="QIQ261" s="189" t="s">
        <v>352</v>
      </c>
      <c r="QIR261" s="189" t="s">
        <v>352</v>
      </c>
      <c r="QIS261" s="189" t="s">
        <v>352</v>
      </c>
      <c r="QIT261" s="189" t="s">
        <v>352</v>
      </c>
      <c r="QIU261" s="189" t="s">
        <v>352</v>
      </c>
      <c r="QIV261" s="189" t="s">
        <v>352</v>
      </c>
      <c r="QIW261" s="189" t="s">
        <v>352</v>
      </c>
      <c r="QIX261" s="189" t="s">
        <v>352</v>
      </c>
      <c r="QIY261" s="189" t="s">
        <v>352</v>
      </c>
      <c r="QIZ261" s="189" t="s">
        <v>352</v>
      </c>
      <c r="QJA261" s="189" t="s">
        <v>352</v>
      </c>
      <c r="QJB261" s="189" t="s">
        <v>352</v>
      </c>
      <c r="QJC261" s="189" t="s">
        <v>352</v>
      </c>
      <c r="QJD261" s="189" t="s">
        <v>352</v>
      </c>
      <c r="QJE261" s="189" t="s">
        <v>352</v>
      </c>
      <c r="QJF261" s="189" t="s">
        <v>352</v>
      </c>
      <c r="QJG261" s="189" t="s">
        <v>352</v>
      </c>
      <c r="QJH261" s="189" t="s">
        <v>352</v>
      </c>
      <c r="QJI261" s="189" t="s">
        <v>352</v>
      </c>
      <c r="QJJ261" s="189" t="s">
        <v>352</v>
      </c>
      <c r="QJK261" s="189" t="s">
        <v>352</v>
      </c>
      <c r="QJL261" s="189" t="s">
        <v>352</v>
      </c>
      <c r="QJM261" s="189" t="s">
        <v>352</v>
      </c>
      <c r="QJN261" s="189" t="s">
        <v>352</v>
      </c>
      <c r="QJO261" s="189" t="s">
        <v>352</v>
      </c>
      <c r="QJP261" s="189" t="s">
        <v>352</v>
      </c>
      <c r="QJQ261" s="189" t="s">
        <v>352</v>
      </c>
      <c r="QJR261" s="189" t="s">
        <v>352</v>
      </c>
      <c r="QJS261" s="189" t="s">
        <v>352</v>
      </c>
      <c r="QJT261" s="189" t="s">
        <v>352</v>
      </c>
      <c r="QJU261" s="189" t="s">
        <v>352</v>
      </c>
      <c r="QJV261" s="189" t="s">
        <v>352</v>
      </c>
      <c r="QJW261" s="189" t="s">
        <v>352</v>
      </c>
      <c r="QJX261" s="189" t="s">
        <v>352</v>
      </c>
      <c r="QJY261" s="189" t="s">
        <v>352</v>
      </c>
      <c r="QJZ261" s="189" t="s">
        <v>352</v>
      </c>
      <c r="QKA261" s="189" t="s">
        <v>352</v>
      </c>
      <c r="QKB261" s="189" t="s">
        <v>352</v>
      </c>
      <c r="QKC261" s="189" t="s">
        <v>352</v>
      </c>
      <c r="QKD261" s="189" t="s">
        <v>352</v>
      </c>
      <c r="QKE261" s="189" t="s">
        <v>352</v>
      </c>
      <c r="QKF261" s="189" t="s">
        <v>352</v>
      </c>
      <c r="QKG261" s="189" t="s">
        <v>352</v>
      </c>
      <c r="QKH261" s="189" t="s">
        <v>352</v>
      </c>
      <c r="QKI261" s="189" t="s">
        <v>352</v>
      </c>
      <c r="QKJ261" s="189" t="s">
        <v>352</v>
      </c>
      <c r="QKK261" s="189" t="s">
        <v>352</v>
      </c>
      <c r="QKL261" s="189" t="s">
        <v>352</v>
      </c>
      <c r="QKM261" s="189" t="s">
        <v>352</v>
      </c>
      <c r="QKN261" s="189" t="s">
        <v>352</v>
      </c>
      <c r="QKO261" s="189" t="s">
        <v>352</v>
      </c>
      <c r="QKP261" s="189" t="s">
        <v>352</v>
      </c>
      <c r="QKQ261" s="189" t="s">
        <v>352</v>
      </c>
      <c r="QKR261" s="189" t="s">
        <v>352</v>
      </c>
      <c r="QKS261" s="189" t="s">
        <v>352</v>
      </c>
      <c r="QKT261" s="189" t="s">
        <v>352</v>
      </c>
      <c r="QKU261" s="189" t="s">
        <v>352</v>
      </c>
      <c r="QKV261" s="189" t="s">
        <v>352</v>
      </c>
      <c r="QKW261" s="189" t="s">
        <v>352</v>
      </c>
      <c r="QKX261" s="189" t="s">
        <v>352</v>
      </c>
      <c r="QKY261" s="189" t="s">
        <v>352</v>
      </c>
      <c r="QKZ261" s="189" t="s">
        <v>352</v>
      </c>
      <c r="QLA261" s="189" t="s">
        <v>352</v>
      </c>
      <c r="QLB261" s="189" t="s">
        <v>352</v>
      </c>
      <c r="QLC261" s="189" t="s">
        <v>352</v>
      </c>
      <c r="QLD261" s="189" t="s">
        <v>352</v>
      </c>
      <c r="QLE261" s="189" t="s">
        <v>352</v>
      </c>
      <c r="QLF261" s="189" t="s">
        <v>352</v>
      </c>
      <c r="QLG261" s="189" t="s">
        <v>352</v>
      </c>
      <c r="QLH261" s="189" t="s">
        <v>352</v>
      </c>
      <c r="QLI261" s="189" t="s">
        <v>352</v>
      </c>
      <c r="QLJ261" s="189" t="s">
        <v>352</v>
      </c>
      <c r="QLK261" s="189" t="s">
        <v>352</v>
      </c>
      <c r="QLL261" s="189" t="s">
        <v>352</v>
      </c>
      <c r="QLM261" s="189" t="s">
        <v>352</v>
      </c>
      <c r="QLN261" s="189" t="s">
        <v>352</v>
      </c>
      <c r="QLO261" s="189" t="s">
        <v>352</v>
      </c>
      <c r="QLP261" s="189" t="s">
        <v>352</v>
      </c>
      <c r="QLQ261" s="189" t="s">
        <v>352</v>
      </c>
      <c r="QLR261" s="189" t="s">
        <v>352</v>
      </c>
      <c r="QLS261" s="189" t="s">
        <v>352</v>
      </c>
      <c r="QLT261" s="189" t="s">
        <v>352</v>
      </c>
      <c r="QLU261" s="189" t="s">
        <v>352</v>
      </c>
      <c r="QLV261" s="189" t="s">
        <v>352</v>
      </c>
      <c r="QLW261" s="189" t="s">
        <v>352</v>
      </c>
      <c r="QLX261" s="189" t="s">
        <v>352</v>
      </c>
      <c r="QLY261" s="189" t="s">
        <v>352</v>
      </c>
      <c r="QLZ261" s="189" t="s">
        <v>352</v>
      </c>
      <c r="QMA261" s="189" t="s">
        <v>352</v>
      </c>
      <c r="QMB261" s="189" t="s">
        <v>352</v>
      </c>
      <c r="QMC261" s="189" t="s">
        <v>352</v>
      </c>
      <c r="QMD261" s="189" t="s">
        <v>352</v>
      </c>
      <c r="QME261" s="189" t="s">
        <v>352</v>
      </c>
      <c r="QMF261" s="189" t="s">
        <v>352</v>
      </c>
      <c r="QMG261" s="189" t="s">
        <v>352</v>
      </c>
      <c r="QMH261" s="189" t="s">
        <v>352</v>
      </c>
      <c r="QMI261" s="189" t="s">
        <v>352</v>
      </c>
      <c r="QMJ261" s="189" t="s">
        <v>352</v>
      </c>
      <c r="QMK261" s="189" t="s">
        <v>352</v>
      </c>
      <c r="QML261" s="189" t="s">
        <v>352</v>
      </c>
      <c r="QMM261" s="189" t="s">
        <v>352</v>
      </c>
      <c r="QMN261" s="189" t="s">
        <v>352</v>
      </c>
      <c r="QMO261" s="189" t="s">
        <v>352</v>
      </c>
      <c r="QMP261" s="189" t="s">
        <v>352</v>
      </c>
      <c r="QMQ261" s="189" t="s">
        <v>352</v>
      </c>
      <c r="QMR261" s="189" t="s">
        <v>352</v>
      </c>
      <c r="QMS261" s="189" t="s">
        <v>352</v>
      </c>
      <c r="QMT261" s="189" t="s">
        <v>352</v>
      </c>
      <c r="QMU261" s="189" t="s">
        <v>352</v>
      </c>
      <c r="QMV261" s="189" t="s">
        <v>352</v>
      </c>
      <c r="QMW261" s="189" t="s">
        <v>352</v>
      </c>
      <c r="QMX261" s="189" t="s">
        <v>352</v>
      </c>
      <c r="QMY261" s="189" t="s">
        <v>352</v>
      </c>
      <c r="QMZ261" s="189" t="s">
        <v>352</v>
      </c>
      <c r="QNA261" s="189" t="s">
        <v>352</v>
      </c>
      <c r="QNB261" s="189" t="s">
        <v>352</v>
      </c>
      <c r="QNC261" s="189" t="s">
        <v>352</v>
      </c>
      <c r="QND261" s="189" t="s">
        <v>352</v>
      </c>
      <c r="QNE261" s="189" t="s">
        <v>352</v>
      </c>
      <c r="QNF261" s="189" t="s">
        <v>352</v>
      </c>
      <c r="QNG261" s="189" t="s">
        <v>352</v>
      </c>
      <c r="QNH261" s="189" t="s">
        <v>352</v>
      </c>
      <c r="QNI261" s="189" t="s">
        <v>352</v>
      </c>
      <c r="QNJ261" s="189" t="s">
        <v>352</v>
      </c>
      <c r="QNK261" s="189" t="s">
        <v>352</v>
      </c>
      <c r="QNL261" s="189" t="s">
        <v>352</v>
      </c>
      <c r="QNM261" s="189" t="s">
        <v>352</v>
      </c>
      <c r="QNN261" s="189" t="s">
        <v>352</v>
      </c>
      <c r="QNO261" s="189" t="s">
        <v>352</v>
      </c>
      <c r="QNP261" s="189" t="s">
        <v>352</v>
      </c>
      <c r="QNQ261" s="189" t="s">
        <v>352</v>
      </c>
      <c r="QNR261" s="189" t="s">
        <v>352</v>
      </c>
      <c r="QNS261" s="189" t="s">
        <v>352</v>
      </c>
      <c r="QNT261" s="189" t="s">
        <v>352</v>
      </c>
      <c r="QNU261" s="189" t="s">
        <v>352</v>
      </c>
      <c r="QNV261" s="189" t="s">
        <v>352</v>
      </c>
      <c r="QNW261" s="189" t="s">
        <v>352</v>
      </c>
      <c r="QNX261" s="189" t="s">
        <v>352</v>
      </c>
      <c r="QNY261" s="189" t="s">
        <v>352</v>
      </c>
      <c r="QNZ261" s="189" t="s">
        <v>352</v>
      </c>
      <c r="QOA261" s="189" t="s">
        <v>352</v>
      </c>
      <c r="QOB261" s="189" t="s">
        <v>352</v>
      </c>
      <c r="QOC261" s="189" t="s">
        <v>352</v>
      </c>
      <c r="QOD261" s="189" t="s">
        <v>352</v>
      </c>
      <c r="QOE261" s="189" t="s">
        <v>352</v>
      </c>
      <c r="QOF261" s="189" t="s">
        <v>352</v>
      </c>
      <c r="QOG261" s="189" t="s">
        <v>352</v>
      </c>
      <c r="QOH261" s="189" t="s">
        <v>352</v>
      </c>
      <c r="QOI261" s="189" t="s">
        <v>352</v>
      </c>
      <c r="QOJ261" s="189" t="s">
        <v>352</v>
      </c>
      <c r="QOK261" s="189" t="s">
        <v>352</v>
      </c>
      <c r="QOL261" s="189" t="s">
        <v>352</v>
      </c>
      <c r="QOM261" s="189" t="s">
        <v>352</v>
      </c>
      <c r="QON261" s="189" t="s">
        <v>352</v>
      </c>
      <c r="QOO261" s="189" t="s">
        <v>352</v>
      </c>
      <c r="QOP261" s="189" t="s">
        <v>352</v>
      </c>
      <c r="QOQ261" s="189" t="s">
        <v>352</v>
      </c>
      <c r="QOR261" s="189" t="s">
        <v>352</v>
      </c>
      <c r="QOS261" s="189" t="s">
        <v>352</v>
      </c>
      <c r="QOT261" s="189" t="s">
        <v>352</v>
      </c>
      <c r="QOU261" s="189" t="s">
        <v>352</v>
      </c>
      <c r="QOV261" s="189" t="s">
        <v>352</v>
      </c>
      <c r="QOW261" s="189" t="s">
        <v>352</v>
      </c>
      <c r="QOX261" s="189" t="s">
        <v>352</v>
      </c>
      <c r="QOY261" s="189" t="s">
        <v>352</v>
      </c>
      <c r="QOZ261" s="189" t="s">
        <v>352</v>
      </c>
      <c r="QPA261" s="189" t="s">
        <v>352</v>
      </c>
      <c r="QPB261" s="189" t="s">
        <v>352</v>
      </c>
      <c r="QPC261" s="189" t="s">
        <v>352</v>
      </c>
      <c r="QPD261" s="189" t="s">
        <v>352</v>
      </c>
      <c r="QPE261" s="189" t="s">
        <v>352</v>
      </c>
      <c r="QPF261" s="189" t="s">
        <v>352</v>
      </c>
      <c r="QPG261" s="189" t="s">
        <v>352</v>
      </c>
      <c r="QPH261" s="189" t="s">
        <v>352</v>
      </c>
      <c r="QPI261" s="189" t="s">
        <v>352</v>
      </c>
      <c r="QPJ261" s="189" t="s">
        <v>352</v>
      </c>
      <c r="QPK261" s="189" t="s">
        <v>352</v>
      </c>
      <c r="QPL261" s="189" t="s">
        <v>352</v>
      </c>
      <c r="QPM261" s="189" t="s">
        <v>352</v>
      </c>
      <c r="QPN261" s="189" t="s">
        <v>352</v>
      </c>
      <c r="QPO261" s="189" t="s">
        <v>352</v>
      </c>
      <c r="QPP261" s="189" t="s">
        <v>352</v>
      </c>
      <c r="QPQ261" s="189" t="s">
        <v>352</v>
      </c>
      <c r="QPR261" s="189" t="s">
        <v>352</v>
      </c>
      <c r="QPS261" s="189" t="s">
        <v>352</v>
      </c>
      <c r="QPT261" s="189" t="s">
        <v>352</v>
      </c>
      <c r="QPU261" s="189" t="s">
        <v>352</v>
      </c>
      <c r="QPV261" s="189" t="s">
        <v>352</v>
      </c>
      <c r="QPW261" s="189" t="s">
        <v>352</v>
      </c>
      <c r="QPX261" s="189" t="s">
        <v>352</v>
      </c>
      <c r="QPY261" s="189" t="s">
        <v>352</v>
      </c>
      <c r="QPZ261" s="189" t="s">
        <v>352</v>
      </c>
      <c r="QQA261" s="189" t="s">
        <v>352</v>
      </c>
      <c r="QQB261" s="189" t="s">
        <v>352</v>
      </c>
      <c r="QQC261" s="189" t="s">
        <v>352</v>
      </c>
      <c r="QQD261" s="189" t="s">
        <v>352</v>
      </c>
      <c r="QQE261" s="189" t="s">
        <v>352</v>
      </c>
      <c r="QQF261" s="189" t="s">
        <v>352</v>
      </c>
      <c r="QQG261" s="189" t="s">
        <v>352</v>
      </c>
      <c r="QQH261" s="189" t="s">
        <v>352</v>
      </c>
      <c r="QQI261" s="189" t="s">
        <v>352</v>
      </c>
      <c r="QQJ261" s="189" t="s">
        <v>352</v>
      </c>
      <c r="QQK261" s="189" t="s">
        <v>352</v>
      </c>
      <c r="QQL261" s="189" t="s">
        <v>352</v>
      </c>
      <c r="QQM261" s="189" t="s">
        <v>352</v>
      </c>
      <c r="QQN261" s="189" t="s">
        <v>352</v>
      </c>
      <c r="QQO261" s="189" t="s">
        <v>352</v>
      </c>
      <c r="QQP261" s="189" t="s">
        <v>352</v>
      </c>
      <c r="QQQ261" s="189" t="s">
        <v>352</v>
      </c>
      <c r="QQR261" s="189" t="s">
        <v>352</v>
      </c>
      <c r="QQS261" s="189" t="s">
        <v>352</v>
      </c>
      <c r="QQT261" s="189" t="s">
        <v>352</v>
      </c>
      <c r="QQU261" s="189" t="s">
        <v>352</v>
      </c>
      <c r="QQV261" s="189" t="s">
        <v>352</v>
      </c>
      <c r="QQW261" s="189" t="s">
        <v>352</v>
      </c>
      <c r="QQX261" s="189" t="s">
        <v>352</v>
      </c>
      <c r="QQY261" s="189" t="s">
        <v>352</v>
      </c>
      <c r="QQZ261" s="189" t="s">
        <v>352</v>
      </c>
      <c r="QRA261" s="189" t="s">
        <v>352</v>
      </c>
      <c r="QRB261" s="189" t="s">
        <v>352</v>
      </c>
      <c r="QRC261" s="189" t="s">
        <v>352</v>
      </c>
      <c r="QRD261" s="189" t="s">
        <v>352</v>
      </c>
      <c r="QRE261" s="189" t="s">
        <v>352</v>
      </c>
      <c r="QRF261" s="189" t="s">
        <v>352</v>
      </c>
      <c r="QRG261" s="189" t="s">
        <v>352</v>
      </c>
      <c r="QRH261" s="189" t="s">
        <v>352</v>
      </c>
      <c r="QRI261" s="189" t="s">
        <v>352</v>
      </c>
      <c r="QRJ261" s="189" t="s">
        <v>352</v>
      </c>
      <c r="QRK261" s="189" t="s">
        <v>352</v>
      </c>
      <c r="QRL261" s="189" t="s">
        <v>352</v>
      </c>
      <c r="QRM261" s="189" t="s">
        <v>352</v>
      </c>
      <c r="QRN261" s="189" t="s">
        <v>352</v>
      </c>
      <c r="QRO261" s="189" t="s">
        <v>352</v>
      </c>
      <c r="QRP261" s="189" t="s">
        <v>352</v>
      </c>
      <c r="QRQ261" s="189" t="s">
        <v>352</v>
      </c>
      <c r="QRR261" s="189" t="s">
        <v>352</v>
      </c>
      <c r="QRS261" s="189" t="s">
        <v>352</v>
      </c>
      <c r="QRT261" s="189" t="s">
        <v>352</v>
      </c>
      <c r="QRU261" s="189" t="s">
        <v>352</v>
      </c>
      <c r="QRV261" s="189" t="s">
        <v>352</v>
      </c>
      <c r="QRW261" s="189" t="s">
        <v>352</v>
      </c>
      <c r="QRX261" s="189" t="s">
        <v>352</v>
      </c>
      <c r="QRY261" s="189" t="s">
        <v>352</v>
      </c>
      <c r="QRZ261" s="189" t="s">
        <v>352</v>
      </c>
      <c r="QSA261" s="189" t="s">
        <v>352</v>
      </c>
      <c r="QSB261" s="189" t="s">
        <v>352</v>
      </c>
      <c r="QSC261" s="189" t="s">
        <v>352</v>
      </c>
      <c r="QSD261" s="189" t="s">
        <v>352</v>
      </c>
      <c r="QSE261" s="189" t="s">
        <v>352</v>
      </c>
      <c r="QSF261" s="189" t="s">
        <v>352</v>
      </c>
      <c r="QSG261" s="189" t="s">
        <v>352</v>
      </c>
      <c r="QSH261" s="189" t="s">
        <v>352</v>
      </c>
      <c r="QSI261" s="189" t="s">
        <v>352</v>
      </c>
      <c r="QSJ261" s="189" t="s">
        <v>352</v>
      </c>
      <c r="QSK261" s="189" t="s">
        <v>352</v>
      </c>
      <c r="QSL261" s="189" t="s">
        <v>352</v>
      </c>
      <c r="QSM261" s="189" t="s">
        <v>352</v>
      </c>
      <c r="QSN261" s="189" t="s">
        <v>352</v>
      </c>
      <c r="QSO261" s="189" t="s">
        <v>352</v>
      </c>
      <c r="QSP261" s="189" t="s">
        <v>352</v>
      </c>
      <c r="QSQ261" s="189" t="s">
        <v>352</v>
      </c>
      <c r="QSR261" s="189" t="s">
        <v>352</v>
      </c>
      <c r="QSS261" s="189" t="s">
        <v>352</v>
      </c>
      <c r="QST261" s="189" t="s">
        <v>352</v>
      </c>
      <c r="QSU261" s="189" t="s">
        <v>352</v>
      </c>
      <c r="QSV261" s="189" t="s">
        <v>352</v>
      </c>
      <c r="QSW261" s="189" t="s">
        <v>352</v>
      </c>
      <c r="QSX261" s="189" t="s">
        <v>352</v>
      </c>
      <c r="QSY261" s="189" t="s">
        <v>352</v>
      </c>
      <c r="QSZ261" s="189" t="s">
        <v>352</v>
      </c>
      <c r="QTA261" s="189" t="s">
        <v>352</v>
      </c>
      <c r="QTB261" s="189" t="s">
        <v>352</v>
      </c>
      <c r="QTC261" s="189" t="s">
        <v>352</v>
      </c>
      <c r="QTD261" s="189" t="s">
        <v>352</v>
      </c>
      <c r="QTE261" s="189" t="s">
        <v>352</v>
      </c>
      <c r="QTF261" s="189" t="s">
        <v>352</v>
      </c>
      <c r="QTG261" s="189" t="s">
        <v>352</v>
      </c>
      <c r="QTH261" s="189" t="s">
        <v>352</v>
      </c>
      <c r="QTI261" s="189" t="s">
        <v>352</v>
      </c>
      <c r="QTJ261" s="189" t="s">
        <v>352</v>
      </c>
      <c r="QTK261" s="189" t="s">
        <v>352</v>
      </c>
      <c r="QTL261" s="189" t="s">
        <v>352</v>
      </c>
      <c r="QTM261" s="189" t="s">
        <v>352</v>
      </c>
      <c r="QTN261" s="189" t="s">
        <v>352</v>
      </c>
      <c r="QTO261" s="189" t="s">
        <v>352</v>
      </c>
      <c r="QTP261" s="189" t="s">
        <v>352</v>
      </c>
      <c r="QTQ261" s="189" t="s">
        <v>352</v>
      </c>
      <c r="QTR261" s="189" t="s">
        <v>352</v>
      </c>
      <c r="QTS261" s="189" t="s">
        <v>352</v>
      </c>
      <c r="QTT261" s="189" t="s">
        <v>352</v>
      </c>
      <c r="QTU261" s="189" t="s">
        <v>352</v>
      </c>
      <c r="QTV261" s="189" t="s">
        <v>352</v>
      </c>
      <c r="QTW261" s="189" t="s">
        <v>352</v>
      </c>
      <c r="QTX261" s="189" t="s">
        <v>352</v>
      </c>
      <c r="QTY261" s="189" t="s">
        <v>352</v>
      </c>
      <c r="QTZ261" s="189" t="s">
        <v>352</v>
      </c>
      <c r="QUA261" s="189" t="s">
        <v>352</v>
      </c>
      <c r="QUB261" s="189" t="s">
        <v>352</v>
      </c>
      <c r="QUC261" s="189" t="s">
        <v>352</v>
      </c>
      <c r="QUD261" s="189" t="s">
        <v>352</v>
      </c>
      <c r="QUE261" s="189" t="s">
        <v>352</v>
      </c>
      <c r="QUF261" s="189" t="s">
        <v>352</v>
      </c>
      <c r="QUG261" s="189" t="s">
        <v>352</v>
      </c>
      <c r="QUH261" s="189" t="s">
        <v>352</v>
      </c>
      <c r="QUI261" s="189" t="s">
        <v>352</v>
      </c>
      <c r="QUJ261" s="189" t="s">
        <v>352</v>
      </c>
      <c r="QUK261" s="189" t="s">
        <v>352</v>
      </c>
      <c r="QUL261" s="189" t="s">
        <v>352</v>
      </c>
      <c r="QUM261" s="189" t="s">
        <v>352</v>
      </c>
      <c r="QUN261" s="189" t="s">
        <v>352</v>
      </c>
      <c r="QUO261" s="189" t="s">
        <v>352</v>
      </c>
      <c r="QUP261" s="189" t="s">
        <v>352</v>
      </c>
      <c r="QUQ261" s="189" t="s">
        <v>352</v>
      </c>
      <c r="QUR261" s="189" t="s">
        <v>352</v>
      </c>
      <c r="QUS261" s="189" t="s">
        <v>352</v>
      </c>
      <c r="QUT261" s="189" t="s">
        <v>352</v>
      </c>
      <c r="QUU261" s="189" t="s">
        <v>352</v>
      </c>
      <c r="QUV261" s="189" t="s">
        <v>352</v>
      </c>
      <c r="QUW261" s="189" t="s">
        <v>352</v>
      </c>
      <c r="QUX261" s="189" t="s">
        <v>352</v>
      </c>
      <c r="QUY261" s="189" t="s">
        <v>352</v>
      </c>
      <c r="QUZ261" s="189" t="s">
        <v>352</v>
      </c>
      <c r="QVA261" s="189" t="s">
        <v>352</v>
      </c>
      <c r="QVB261" s="189" t="s">
        <v>352</v>
      </c>
      <c r="QVC261" s="189" t="s">
        <v>352</v>
      </c>
      <c r="QVD261" s="189" t="s">
        <v>352</v>
      </c>
      <c r="QVE261" s="189" t="s">
        <v>352</v>
      </c>
      <c r="QVF261" s="189" t="s">
        <v>352</v>
      </c>
      <c r="QVG261" s="189" t="s">
        <v>352</v>
      </c>
      <c r="QVH261" s="189" t="s">
        <v>352</v>
      </c>
      <c r="QVI261" s="189" t="s">
        <v>352</v>
      </c>
      <c r="QVJ261" s="189" t="s">
        <v>352</v>
      </c>
      <c r="QVK261" s="189" t="s">
        <v>352</v>
      </c>
      <c r="QVL261" s="189" t="s">
        <v>352</v>
      </c>
      <c r="QVM261" s="189" t="s">
        <v>352</v>
      </c>
      <c r="QVN261" s="189" t="s">
        <v>352</v>
      </c>
      <c r="QVO261" s="189" t="s">
        <v>352</v>
      </c>
      <c r="QVP261" s="189" t="s">
        <v>352</v>
      </c>
      <c r="QVQ261" s="189" t="s">
        <v>352</v>
      </c>
      <c r="QVR261" s="189" t="s">
        <v>352</v>
      </c>
      <c r="QVS261" s="189" t="s">
        <v>352</v>
      </c>
      <c r="QVT261" s="189" t="s">
        <v>352</v>
      </c>
      <c r="QVU261" s="189" t="s">
        <v>352</v>
      </c>
      <c r="QVV261" s="189" t="s">
        <v>352</v>
      </c>
      <c r="QVW261" s="189" t="s">
        <v>352</v>
      </c>
      <c r="QVX261" s="189" t="s">
        <v>352</v>
      </c>
      <c r="QVY261" s="189" t="s">
        <v>352</v>
      </c>
      <c r="QVZ261" s="189" t="s">
        <v>352</v>
      </c>
      <c r="QWA261" s="189" t="s">
        <v>352</v>
      </c>
      <c r="QWB261" s="189" t="s">
        <v>352</v>
      </c>
      <c r="QWC261" s="189" t="s">
        <v>352</v>
      </c>
      <c r="QWD261" s="189" t="s">
        <v>352</v>
      </c>
      <c r="QWE261" s="189" t="s">
        <v>352</v>
      </c>
      <c r="QWF261" s="189" t="s">
        <v>352</v>
      </c>
      <c r="QWG261" s="189" t="s">
        <v>352</v>
      </c>
      <c r="QWH261" s="189" t="s">
        <v>352</v>
      </c>
      <c r="QWI261" s="189" t="s">
        <v>352</v>
      </c>
      <c r="QWJ261" s="189" t="s">
        <v>352</v>
      </c>
      <c r="QWK261" s="189" t="s">
        <v>352</v>
      </c>
      <c r="QWL261" s="189" t="s">
        <v>352</v>
      </c>
      <c r="QWM261" s="189" t="s">
        <v>352</v>
      </c>
      <c r="QWN261" s="189" t="s">
        <v>352</v>
      </c>
      <c r="QWO261" s="189" t="s">
        <v>352</v>
      </c>
      <c r="QWP261" s="189" t="s">
        <v>352</v>
      </c>
      <c r="QWQ261" s="189" t="s">
        <v>352</v>
      </c>
      <c r="QWR261" s="189" t="s">
        <v>352</v>
      </c>
      <c r="QWS261" s="189" t="s">
        <v>352</v>
      </c>
      <c r="QWT261" s="189" t="s">
        <v>352</v>
      </c>
      <c r="QWU261" s="189" t="s">
        <v>352</v>
      </c>
      <c r="QWV261" s="189" t="s">
        <v>352</v>
      </c>
      <c r="QWW261" s="189" t="s">
        <v>352</v>
      </c>
      <c r="QWX261" s="189" t="s">
        <v>352</v>
      </c>
      <c r="QWY261" s="189" t="s">
        <v>352</v>
      </c>
      <c r="QWZ261" s="189" t="s">
        <v>352</v>
      </c>
      <c r="QXA261" s="189" t="s">
        <v>352</v>
      </c>
      <c r="QXB261" s="189" t="s">
        <v>352</v>
      </c>
      <c r="QXC261" s="189" t="s">
        <v>352</v>
      </c>
      <c r="QXD261" s="189" t="s">
        <v>352</v>
      </c>
      <c r="QXE261" s="189" t="s">
        <v>352</v>
      </c>
      <c r="QXF261" s="189" t="s">
        <v>352</v>
      </c>
      <c r="QXG261" s="189" t="s">
        <v>352</v>
      </c>
      <c r="QXH261" s="189" t="s">
        <v>352</v>
      </c>
      <c r="QXI261" s="189" t="s">
        <v>352</v>
      </c>
      <c r="QXJ261" s="189" t="s">
        <v>352</v>
      </c>
      <c r="QXK261" s="189" t="s">
        <v>352</v>
      </c>
      <c r="QXL261" s="189" t="s">
        <v>352</v>
      </c>
      <c r="QXM261" s="189" t="s">
        <v>352</v>
      </c>
      <c r="QXN261" s="189" t="s">
        <v>352</v>
      </c>
      <c r="QXO261" s="189" t="s">
        <v>352</v>
      </c>
      <c r="QXP261" s="189" t="s">
        <v>352</v>
      </c>
      <c r="QXQ261" s="189" t="s">
        <v>352</v>
      </c>
      <c r="QXR261" s="189" t="s">
        <v>352</v>
      </c>
      <c r="QXS261" s="189" t="s">
        <v>352</v>
      </c>
      <c r="QXT261" s="189" t="s">
        <v>352</v>
      </c>
      <c r="QXU261" s="189" t="s">
        <v>352</v>
      </c>
      <c r="QXV261" s="189" t="s">
        <v>352</v>
      </c>
      <c r="QXW261" s="189" t="s">
        <v>352</v>
      </c>
      <c r="QXX261" s="189" t="s">
        <v>352</v>
      </c>
      <c r="QXY261" s="189" t="s">
        <v>352</v>
      </c>
      <c r="QXZ261" s="189" t="s">
        <v>352</v>
      </c>
      <c r="QYA261" s="189" t="s">
        <v>352</v>
      </c>
      <c r="QYB261" s="189" t="s">
        <v>352</v>
      </c>
      <c r="QYC261" s="189" t="s">
        <v>352</v>
      </c>
      <c r="QYD261" s="189" t="s">
        <v>352</v>
      </c>
      <c r="QYE261" s="189" t="s">
        <v>352</v>
      </c>
      <c r="QYF261" s="189" t="s">
        <v>352</v>
      </c>
      <c r="QYG261" s="189" t="s">
        <v>352</v>
      </c>
      <c r="QYH261" s="189" t="s">
        <v>352</v>
      </c>
      <c r="QYI261" s="189" t="s">
        <v>352</v>
      </c>
      <c r="QYJ261" s="189" t="s">
        <v>352</v>
      </c>
      <c r="QYK261" s="189" t="s">
        <v>352</v>
      </c>
      <c r="QYL261" s="189" t="s">
        <v>352</v>
      </c>
      <c r="QYM261" s="189" t="s">
        <v>352</v>
      </c>
      <c r="QYN261" s="189" t="s">
        <v>352</v>
      </c>
      <c r="QYO261" s="189" t="s">
        <v>352</v>
      </c>
      <c r="QYP261" s="189" t="s">
        <v>352</v>
      </c>
      <c r="QYQ261" s="189" t="s">
        <v>352</v>
      </c>
      <c r="QYR261" s="189" t="s">
        <v>352</v>
      </c>
      <c r="QYS261" s="189" t="s">
        <v>352</v>
      </c>
      <c r="QYT261" s="189" t="s">
        <v>352</v>
      </c>
      <c r="QYU261" s="189" t="s">
        <v>352</v>
      </c>
      <c r="QYV261" s="189" t="s">
        <v>352</v>
      </c>
      <c r="QYW261" s="189" t="s">
        <v>352</v>
      </c>
      <c r="QYX261" s="189" t="s">
        <v>352</v>
      </c>
      <c r="QYY261" s="189" t="s">
        <v>352</v>
      </c>
      <c r="QYZ261" s="189" t="s">
        <v>352</v>
      </c>
      <c r="QZA261" s="189" t="s">
        <v>352</v>
      </c>
      <c r="QZB261" s="189" t="s">
        <v>352</v>
      </c>
      <c r="QZC261" s="189" t="s">
        <v>352</v>
      </c>
      <c r="QZD261" s="189" t="s">
        <v>352</v>
      </c>
      <c r="QZE261" s="189" t="s">
        <v>352</v>
      </c>
      <c r="QZF261" s="189" t="s">
        <v>352</v>
      </c>
      <c r="QZG261" s="189" t="s">
        <v>352</v>
      </c>
      <c r="QZH261" s="189" t="s">
        <v>352</v>
      </c>
      <c r="QZI261" s="189" t="s">
        <v>352</v>
      </c>
      <c r="QZJ261" s="189" t="s">
        <v>352</v>
      </c>
      <c r="QZK261" s="189" t="s">
        <v>352</v>
      </c>
      <c r="QZL261" s="189" t="s">
        <v>352</v>
      </c>
      <c r="QZM261" s="189" t="s">
        <v>352</v>
      </c>
      <c r="QZN261" s="189" t="s">
        <v>352</v>
      </c>
      <c r="QZO261" s="189" t="s">
        <v>352</v>
      </c>
      <c r="QZP261" s="189" t="s">
        <v>352</v>
      </c>
      <c r="QZQ261" s="189" t="s">
        <v>352</v>
      </c>
      <c r="QZR261" s="189" t="s">
        <v>352</v>
      </c>
      <c r="QZS261" s="189" t="s">
        <v>352</v>
      </c>
      <c r="QZT261" s="189" t="s">
        <v>352</v>
      </c>
      <c r="QZU261" s="189" t="s">
        <v>352</v>
      </c>
      <c r="QZV261" s="189" t="s">
        <v>352</v>
      </c>
      <c r="QZW261" s="189" t="s">
        <v>352</v>
      </c>
      <c r="QZX261" s="189" t="s">
        <v>352</v>
      </c>
      <c r="QZY261" s="189" t="s">
        <v>352</v>
      </c>
      <c r="QZZ261" s="189" t="s">
        <v>352</v>
      </c>
      <c r="RAA261" s="189" t="s">
        <v>352</v>
      </c>
      <c r="RAB261" s="189" t="s">
        <v>352</v>
      </c>
      <c r="RAC261" s="189" t="s">
        <v>352</v>
      </c>
      <c r="RAD261" s="189" t="s">
        <v>352</v>
      </c>
      <c r="RAE261" s="189" t="s">
        <v>352</v>
      </c>
      <c r="RAF261" s="189" t="s">
        <v>352</v>
      </c>
      <c r="RAG261" s="189" t="s">
        <v>352</v>
      </c>
      <c r="RAH261" s="189" t="s">
        <v>352</v>
      </c>
      <c r="RAI261" s="189" t="s">
        <v>352</v>
      </c>
      <c r="RAJ261" s="189" t="s">
        <v>352</v>
      </c>
      <c r="RAK261" s="189" t="s">
        <v>352</v>
      </c>
      <c r="RAL261" s="189" t="s">
        <v>352</v>
      </c>
      <c r="RAM261" s="189" t="s">
        <v>352</v>
      </c>
      <c r="RAN261" s="189" t="s">
        <v>352</v>
      </c>
      <c r="RAO261" s="189" t="s">
        <v>352</v>
      </c>
      <c r="RAP261" s="189" t="s">
        <v>352</v>
      </c>
      <c r="RAQ261" s="189" t="s">
        <v>352</v>
      </c>
      <c r="RAR261" s="189" t="s">
        <v>352</v>
      </c>
      <c r="RAS261" s="189" t="s">
        <v>352</v>
      </c>
      <c r="RAT261" s="189" t="s">
        <v>352</v>
      </c>
      <c r="RAU261" s="189" t="s">
        <v>352</v>
      </c>
      <c r="RAV261" s="189" t="s">
        <v>352</v>
      </c>
      <c r="RAW261" s="189" t="s">
        <v>352</v>
      </c>
      <c r="RAX261" s="189" t="s">
        <v>352</v>
      </c>
      <c r="RAY261" s="189" t="s">
        <v>352</v>
      </c>
      <c r="RAZ261" s="189" t="s">
        <v>352</v>
      </c>
      <c r="RBA261" s="189" t="s">
        <v>352</v>
      </c>
      <c r="RBB261" s="189" t="s">
        <v>352</v>
      </c>
      <c r="RBC261" s="189" t="s">
        <v>352</v>
      </c>
      <c r="RBD261" s="189" t="s">
        <v>352</v>
      </c>
      <c r="RBE261" s="189" t="s">
        <v>352</v>
      </c>
      <c r="RBF261" s="189" t="s">
        <v>352</v>
      </c>
      <c r="RBG261" s="189" t="s">
        <v>352</v>
      </c>
      <c r="RBH261" s="189" t="s">
        <v>352</v>
      </c>
      <c r="RBI261" s="189" t="s">
        <v>352</v>
      </c>
      <c r="RBJ261" s="189" t="s">
        <v>352</v>
      </c>
      <c r="RBK261" s="189" t="s">
        <v>352</v>
      </c>
      <c r="RBL261" s="189" t="s">
        <v>352</v>
      </c>
      <c r="RBM261" s="189" t="s">
        <v>352</v>
      </c>
      <c r="RBN261" s="189" t="s">
        <v>352</v>
      </c>
      <c r="RBO261" s="189" t="s">
        <v>352</v>
      </c>
      <c r="RBP261" s="189" t="s">
        <v>352</v>
      </c>
      <c r="RBQ261" s="189" t="s">
        <v>352</v>
      </c>
      <c r="RBR261" s="189" t="s">
        <v>352</v>
      </c>
      <c r="RBS261" s="189" t="s">
        <v>352</v>
      </c>
      <c r="RBT261" s="189" t="s">
        <v>352</v>
      </c>
      <c r="RBU261" s="189" t="s">
        <v>352</v>
      </c>
      <c r="RBV261" s="189" t="s">
        <v>352</v>
      </c>
      <c r="RBW261" s="189" t="s">
        <v>352</v>
      </c>
      <c r="RBX261" s="189" t="s">
        <v>352</v>
      </c>
      <c r="RBY261" s="189" t="s">
        <v>352</v>
      </c>
      <c r="RBZ261" s="189" t="s">
        <v>352</v>
      </c>
      <c r="RCA261" s="189" t="s">
        <v>352</v>
      </c>
      <c r="RCB261" s="189" t="s">
        <v>352</v>
      </c>
      <c r="RCC261" s="189" t="s">
        <v>352</v>
      </c>
      <c r="RCD261" s="189" t="s">
        <v>352</v>
      </c>
      <c r="RCE261" s="189" t="s">
        <v>352</v>
      </c>
      <c r="RCF261" s="189" t="s">
        <v>352</v>
      </c>
      <c r="RCG261" s="189" t="s">
        <v>352</v>
      </c>
      <c r="RCH261" s="189" t="s">
        <v>352</v>
      </c>
      <c r="RCI261" s="189" t="s">
        <v>352</v>
      </c>
      <c r="RCJ261" s="189" t="s">
        <v>352</v>
      </c>
      <c r="RCK261" s="189" t="s">
        <v>352</v>
      </c>
      <c r="RCL261" s="189" t="s">
        <v>352</v>
      </c>
      <c r="RCM261" s="189" t="s">
        <v>352</v>
      </c>
      <c r="RCN261" s="189" t="s">
        <v>352</v>
      </c>
      <c r="RCO261" s="189" t="s">
        <v>352</v>
      </c>
      <c r="RCP261" s="189" t="s">
        <v>352</v>
      </c>
      <c r="RCQ261" s="189" t="s">
        <v>352</v>
      </c>
      <c r="RCR261" s="189" t="s">
        <v>352</v>
      </c>
      <c r="RCS261" s="189" t="s">
        <v>352</v>
      </c>
      <c r="RCT261" s="189" t="s">
        <v>352</v>
      </c>
      <c r="RCU261" s="189" t="s">
        <v>352</v>
      </c>
      <c r="RCV261" s="189" t="s">
        <v>352</v>
      </c>
      <c r="RCW261" s="189" t="s">
        <v>352</v>
      </c>
      <c r="RCX261" s="189" t="s">
        <v>352</v>
      </c>
      <c r="RCY261" s="189" t="s">
        <v>352</v>
      </c>
      <c r="RCZ261" s="189" t="s">
        <v>352</v>
      </c>
      <c r="RDA261" s="189" t="s">
        <v>352</v>
      </c>
      <c r="RDB261" s="189" t="s">
        <v>352</v>
      </c>
      <c r="RDC261" s="189" t="s">
        <v>352</v>
      </c>
      <c r="RDD261" s="189" t="s">
        <v>352</v>
      </c>
      <c r="RDE261" s="189" t="s">
        <v>352</v>
      </c>
      <c r="RDF261" s="189" t="s">
        <v>352</v>
      </c>
      <c r="RDG261" s="189" t="s">
        <v>352</v>
      </c>
      <c r="RDH261" s="189" t="s">
        <v>352</v>
      </c>
      <c r="RDI261" s="189" t="s">
        <v>352</v>
      </c>
      <c r="RDJ261" s="189" t="s">
        <v>352</v>
      </c>
      <c r="RDK261" s="189" t="s">
        <v>352</v>
      </c>
      <c r="RDL261" s="189" t="s">
        <v>352</v>
      </c>
      <c r="RDM261" s="189" t="s">
        <v>352</v>
      </c>
      <c r="RDN261" s="189" t="s">
        <v>352</v>
      </c>
      <c r="RDO261" s="189" t="s">
        <v>352</v>
      </c>
      <c r="RDP261" s="189" t="s">
        <v>352</v>
      </c>
      <c r="RDQ261" s="189" t="s">
        <v>352</v>
      </c>
      <c r="RDR261" s="189" t="s">
        <v>352</v>
      </c>
      <c r="RDS261" s="189" t="s">
        <v>352</v>
      </c>
      <c r="RDT261" s="189" t="s">
        <v>352</v>
      </c>
      <c r="RDU261" s="189" t="s">
        <v>352</v>
      </c>
      <c r="RDV261" s="189" t="s">
        <v>352</v>
      </c>
      <c r="RDW261" s="189" t="s">
        <v>352</v>
      </c>
      <c r="RDX261" s="189" t="s">
        <v>352</v>
      </c>
      <c r="RDY261" s="189" t="s">
        <v>352</v>
      </c>
      <c r="RDZ261" s="189" t="s">
        <v>352</v>
      </c>
      <c r="REA261" s="189" t="s">
        <v>352</v>
      </c>
      <c r="REB261" s="189" t="s">
        <v>352</v>
      </c>
      <c r="REC261" s="189" t="s">
        <v>352</v>
      </c>
      <c r="RED261" s="189" t="s">
        <v>352</v>
      </c>
      <c r="REE261" s="189" t="s">
        <v>352</v>
      </c>
      <c r="REF261" s="189" t="s">
        <v>352</v>
      </c>
      <c r="REG261" s="189" t="s">
        <v>352</v>
      </c>
      <c r="REH261" s="189" t="s">
        <v>352</v>
      </c>
      <c r="REI261" s="189" t="s">
        <v>352</v>
      </c>
      <c r="REJ261" s="189" t="s">
        <v>352</v>
      </c>
      <c r="REK261" s="189" t="s">
        <v>352</v>
      </c>
      <c r="REL261" s="189" t="s">
        <v>352</v>
      </c>
      <c r="REM261" s="189" t="s">
        <v>352</v>
      </c>
      <c r="REN261" s="189" t="s">
        <v>352</v>
      </c>
      <c r="REO261" s="189" t="s">
        <v>352</v>
      </c>
      <c r="REP261" s="189" t="s">
        <v>352</v>
      </c>
      <c r="REQ261" s="189" t="s">
        <v>352</v>
      </c>
      <c r="RER261" s="189" t="s">
        <v>352</v>
      </c>
      <c r="RES261" s="189" t="s">
        <v>352</v>
      </c>
      <c r="RET261" s="189" t="s">
        <v>352</v>
      </c>
      <c r="REU261" s="189" t="s">
        <v>352</v>
      </c>
      <c r="REV261" s="189" t="s">
        <v>352</v>
      </c>
      <c r="REW261" s="189" t="s">
        <v>352</v>
      </c>
      <c r="REX261" s="189" t="s">
        <v>352</v>
      </c>
      <c r="REY261" s="189" t="s">
        <v>352</v>
      </c>
      <c r="REZ261" s="189" t="s">
        <v>352</v>
      </c>
      <c r="RFA261" s="189" t="s">
        <v>352</v>
      </c>
      <c r="RFB261" s="189" t="s">
        <v>352</v>
      </c>
      <c r="RFC261" s="189" t="s">
        <v>352</v>
      </c>
      <c r="RFD261" s="189" t="s">
        <v>352</v>
      </c>
      <c r="RFE261" s="189" t="s">
        <v>352</v>
      </c>
      <c r="RFF261" s="189" t="s">
        <v>352</v>
      </c>
      <c r="RFG261" s="189" t="s">
        <v>352</v>
      </c>
      <c r="RFH261" s="189" t="s">
        <v>352</v>
      </c>
      <c r="RFI261" s="189" t="s">
        <v>352</v>
      </c>
      <c r="RFJ261" s="189" t="s">
        <v>352</v>
      </c>
      <c r="RFK261" s="189" t="s">
        <v>352</v>
      </c>
      <c r="RFL261" s="189" t="s">
        <v>352</v>
      </c>
      <c r="RFM261" s="189" t="s">
        <v>352</v>
      </c>
      <c r="RFN261" s="189" t="s">
        <v>352</v>
      </c>
      <c r="RFO261" s="189" t="s">
        <v>352</v>
      </c>
      <c r="RFP261" s="189" t="s">
        <v>352</v>
      </c>
      <c r="RFQ261" s="189" t="s">
        <v>352</v>
      </c>
      <c r="RFR261" s="189" t="s">
        <v>352</v>
      </c>
      <c r="RFS261" s="189" t="s">
        <v>352</v>
      </c>
      <c r="RFT261" s="189" t="s">
        <v>352</v>
      </c>
      <c r="RFU261" s="189" t="s">
        <v>352</v>
      </c>
      <c r="RFV261" s="189" t="s">
        <v>352</v>
      </c>
      <c r="RFW261" s="189" t="s">
        <v>352</v>
      </c>
      <c r="RFX261" s="189" t="s">
        <v>352</v>
      </c>
      <c r="RFY261" s="189" t="s">
        <v>352</v>
      </c>
      <c r="RFZ261" s="189" t="s">
        <v>352</v>
      </c>
      <c r="RGA261" s="189" t="s">
        <v>352</v>
      </c>
      <c r="RGB261" s="189" t="s">
        <v>352</v>
      </c>
      <c r="RGC261" s="189" t="s">
        <v>352</v>
      </c>
      <c r="RGD261" s="189" t="s">
        <v>352</v>
      </c>
      <c r="RGE261" s="189" t="s">
        <v>352</v>
      </c>
      <c r="RGF261" s="189" t="s">
        <v>352</v>
      </c>
      <c r="RGG261" s="189" t="s">
        <v>352</v>
      </c>
      <c r="RGH261" s="189" t="s">
        <v>352</v>
      </c>
      <c r="RGI261" s="189" t="s">
        <v>352</v>
      </c>
      <c r="RGJ261" s="189" t="s">
        <v>352</v>
      </c>
      <c r="RGK261" s="189" t="s">
        <v>352</v>
      </c>
      <c r="RGL261" s="189" t="s">
        <v>352</v>
      </c>
      <c r="RGM261" s="189" t="s">
        <v>352</v>
      </c>
      <c r="RGN261" s="189" t="s">
        <v>352</v>
      </c>
      <c r="RGO261" s="189" t="s">
        <v>352</v>
      </c>
      <c r="RGP261" s="189" t="s">
        <v>352</v>
      </c>
      <c r="RGQ261" s="189" t="s">
        <v>352</v>
      </c>
      <c r="RGR261" s="189" t="s">
        <v>352</v>
      </c>
      <c r="RGS261" s="189" t="s">
        <v>352</v>
      </c>
      <c r="RGT261" s="189" t="s">
        <v>352</v>
      </c>
      <c r="RGU261" s="189" t="s">
        <v>352</v>
      </c>
      <c r="RGV261" s="189" t="s">
        <v>352</v>
      </c>
      <c r="RGW261" s="189" t="s">
        <v>352</v>
      </c>
      <c r="RGX261" s="189" t="s">
        <v>352</v>
      </c>
      <c r="RGY261" s="189" t="s">
        <v>352</v>
      </c>
      <c r="RGZ261" s="189" t="s">
        <v>352</v>
      </c>
      <c r="RHA261" s="189" t="s">
        <v>352</v>
      </c>
      <c r="RHB261" s="189" t="s">
        <v>352</v>
      </c>
      <c r="RHC261" s="189" t="s">
        <v>352</v>
      </c>
      <c r="RHD261" s="189" t="s">
        <v>352</v>
      </c>
      <c r="RHE261" s="189" t="s">
        <v>352</v>
      </c>
      <c r="RHF261" s="189" t="s">
        <v>352</v>
      </c>
      <c r="RHG261" s="189" t="s">
        <v>352</v>
      </c>
      <c r="RHH261" s="189" t="s">
        <v>352</v>
      </c>
      <c r="RHI261" s="189" t="s">
        <v>352</v>
      </c>
      <c r="RHJ261" s="189" t="s">
        <v>352</v>
      </c>
      <c r="RHK261" s="189" t="s">
        <v>352</v>
      </c>
      <c r="RHL261" s="189" t="s">
        <v>352</v>
      </c>
      <c r="RHM261" s="189" t="s">
        <v>352</v>
      </c>
      <c r="RHN261" s="189" t="s">
        <v>352</v>
      </c>
      <c r="RHO261" s="189" t="s">
        <v>352</v>
      </c>
      <c r="RHP261" s="189" t="s">
        <v>352</v>
      </c>
      <c r="RHQ261" s="189" t="s">
        <v>352</v>
      </c>
      <c r="RHR261" s="189" t="s">
        <v>352</v>
      </c>
      <c r="RHS261" s="189" t="s">
        <v>352</v>
      </c>
      <c r="RHT261" s="189" t="s">
        <v>352</v>
      </c>
      <c r="RHU261" s="189" t="s">
        <v>352</v>
      </c>
      <c r="RHV261" s="189" t="s">
        <v>352</v>
      </c>
      <c r="RHW261" s="189" t="s">
        <v>352</v>
      </c>
      <c r="RHX261" s="189" t="s">
        <v>352</v>
      </c>
      <c r="RHY261" s="189" t="s">
        <v>352</v>
      </c>
      <c r="RHZ261" s="189" t="s">
        <v>352</v>
      </c>
      <c r="RIA261" s="189" t="s">
        <v>352</v>
      </c>
      <c r="RIB261" s="189" t="s">
        <v>352</v>
      </c>
      <c r="RIC261" s="189" t="s">
        <v>352</v>
      </c>
      <c r="RID261" s="189" t="s">
        <v>352</v>
      </c>
      <c r="RIE261" s="189" t="s">
        <v>352</v>
      </c>
      <c r="RIF261" s="189" t="s">
        <v>352</v>
      </c>
      <c r="RIG261" s="189" t="s">
        <v>352</v>
      </c>
      <c r="RIH261" s="189" t="s">
        <v>352</v>
      </c>
      <c r="RII261" s="189" t="s">
        <v>352</v>
      </c>
      <c r="RIJ261" s="189" t="s">
        <v>352</v>
      </c>
      <c r="RIK261" s="189" t="s">
        <v>352</v>
      </c>
      <c r="RIL261" s="189" t="s">
        <v>352</v>
      </c>
      <c r="RIM261" s="189" t="s">
        <v>352</v>
      </c>
      <c r="RIN261" s="189" t="s">
        <v>352</v>
      </c>
      <c r="RIO261" s="189" t="s">
        <v>352</v>
      </c>
      <c r="RIP261" s="189" t="s">
        <v>352</v>
      </c>
      <c r="RIQ261" s="189" t="s">
        <v>352</v>
      </c>
      <c r="RIR261" s="189" t="s">
        <v>352</v>
      </c>
      <c r="RIS261" s="189" t="s">
        <v>352</v>
      </c>
      <c r="RIT261" s="189" t="s">
        <v>352</v>
      </c>
      <c r="RIU261" s="189" t="s">
        <v>352</v>
      </c>
      <c r="RIV261" s="189" t="s">
        <v>352</v>
      </c>
      <c r="RIW261" s="189" t="s">
        <v>352</v>
      </c>
      <c r="RIX261" s="189" t="s">
        <v>352</v>
      </c>
      <c r="RIY261" s="189" t="s">
        <v>352</v>
      </c>
      <c r="RIZ261" s="189" t="s">
        <v>352</v>
      </c>
      <c r="RJA261" s="189" t="s">
        <v>352</v>
      </c>
      <c r="RJB261" s="189" t="s">
        <v>352</v>
      </c>
      <c r="RJC261" s="189" t="s">
        <v>352</v>
      </c>
      <c r="RJD261" s="189" t="s">
        <v>352</v>
      </c>
      <c r="RJE261" s="189" t="s">
        <v>352</v>
      </c>
      <c r="RJF261" s="189" t="s">
        <v>352</v>
      </c>
      <c r="RJG261" s="189" t="s">
        <v>352</v>
      </c>
      <c r="RJH261" s="189" t="s">
        <v>352</v>
      </c>
      <c r="RJI261" s="189" t="s">
        <v>352</v>
      </c>
      <c r="RJJ261" s="189" t="s">
        <v>352</v>
      </c>
      <c r="RJK261" s="189" t="s">
        <v>352</v>
      </c>
      <c r="RJL261" s="189" t="s">
        <v>352</v>
      </c>
      <c r="RJM261" s="189" t="s">
        <v>352</v>
      </c>
      <c r="RJN261" s="189" t="s">
        <v>352</v>
      </c>
      <c r="RJO261" s="189" t="s">
        <v>352</v>
      </c>
      <c r="RJP261" s="189" t="s">
        <v>352</v>
      </c>
      <c r="RJQ261" s="189" t="s">
        <v>352</v>
      </c>
      <c r="RJR261" s="189" t="s">
        <v>352</v>
      </c>
      <c r="RJS261" s="189" t="s">
        <v>352</v>
      </c>
      <c r="RJT261" s="189" t="s">
        <v>352</v>
      </c>
      <c r="RJU261" s="189" t="s">
        <v>352</v>
      </c>
      <c r="RJV261" s="189" t="s">
        <v>352</v>
      </c>
      <c r="RJW261" s="189" t="s">
        <v>352</v>
      </c>
      <c r="RJX261" s="189" t="s">
        <v>352</v>
      </c>
      <c r="RJY261" s="189" t="s">
        <v>352</v>
      </c>
      <c r="RJZ261" s="189" t="s">
        <v>352</v>
      </c>
      <c r="RKA261" s="189" t="s">
        <v>352</v>
      </c>
      <c r="RKB261" s="189" t="s">
        <v>352</v>
      </c>
      <c r="RKC261" s="189" t="s">
        <v>352</v>
      </c>
      <c r="RKD261" s="189" t="s">
        <v>352</v>
      </c>
      <c r="RKE261" s="189" t="s">
        <v>352</v>
      </c>
      <c r="RKF261" s="189" t="s">
        <v>352</v>
      </c>
      <c r="RKG261" s="189" t="s">
        <v>352</v>
      </c>
      <c r="RKH261" s="189" t="s">
        <v>352</v>
      </c>
      <c r="RKI261" s="189" t="s">
        <v>352</v>
      </c>
      <c r="RKJ261" s="189" t="s">
        <v>352</v>
      </c>
      <c r="RKK261" s="189" t="s">
        <v>352</v>
      </c>
      <c r="RKL261" s="189" t="s">
        <v>352</v>
      </c>
      <c r="RKM261" s="189" t="s">
        <v>352</v>
      </c>
      <c r="RKN261" s="189" t="s">
        <v>352</v>
      </c>
      <c r="RKO261" s="189" t="s">
        <v>352</v>
      </c>
      <c r="RKP261" s="189" t="s">
        <v>352</v>
      </c>
      <c r="RKQ261" s="189" t="s">
        <v>352</v>
      </c>
      <c r="RKR261" s="189" t="s">
        <v>352</v>
      </c>
      <c r="RKS261" s="189" t="s">
        <v>352</v>
      </c>
      <c r="RKT261" s="189" t="s">
        <v>352</v>
      </c>
      <c r="RKU261" s="189" t="s">
        <v>352</v>
      </c>
      <c r="RKV261" s="189" t="s">
        <v>352</v>
      </c>
      <c r="RKW261" s="189" t="s">
        <v>352</v>
      </c>
      <c r="RKX261" s="189" t="s">
        <v>352</v>
      </c>
      <c r="RKY261" s="189" t="s">
        <v>352</v>
      </c>
      <c r="RKZ261" s="189" t="s">
        <v>352</v>
      </c>
      <c r="RLA261" s="189" t="s">
        <v>352</v>
      </c>
      <c r="RLB261" s="189" t="s">
        <v>352</v>
      </c>
      <c r="RLC261" s="189" t="s">
        <v>352</v>
      </c>
      <c r="RLD261" s="189" t="s">
        <v>352</v>
      </c>
      <c r="RLE261" s="189" t="s">
        <v>352</v>
      </c>
      <c r="RLF261" s="189" t="s">
        <v>352</v>
      </c>
      <c r="RLG261" s="189" t="s">
        <v>352</v>
      </c>
      <c r="RLH261" s="189" t="s">
        <v>352</v>
      </c>
      <c r="RLI261" s="189" t="s">
        <v>352</v>
      </c>
      <c r="RLJ261" s="189" t="s">
        <v>352</v>
      </c>
      <c r="RLK261" s="189" t="s">
        <v>352</v>
      </c>
      <c r="RLL261" s="189" t="s">
        <v>352</v>
      </c>
      <c r="RLM261" s="189" t="s">
        <v>352</v>
      </c>
      <c r="RLN261" s="189" t="s">
        <v>352</v>
      </c>
      <c r="RLO261" s="189" t="s">
        <v>352</v>
      </c>
      <c r="RLP261" s="189" t="s">
        <v>352</v>
      </c>
      <c r="RLQ261" s="189" t="s">
        <v>352</v>
      </c>
      <c r="RLR261" s="189" t="s">
        <v>352</v>
      </c>
      <c r="RLS261" s="189" t="s">
        <v>352</v>
      </c>
      <c r="RLT261" s="189" t="s">
        <v>352</v>
      </c>
      <c r="RLU261" s="189" t="s">
        <v>352</v>
      </c>
      <c r="RLV261" s="189" t="s">
        <v>352</v>
      </c>
      <c r="RLW261" s="189" t="s">
        <v>352</v>
      </c>
      <c r="RLX261" s="189" t="s">
        <v>352</v>
      </c>
      <c r="RLY261" s="189" t="s">
        <v>352</v>
      </c>
      <c r="RLZ261" s="189" t="s">
        <v>352</v>
      </c>
      <c r="RMA261" s="189" t="s">
        <v>352</v>
      </c>
      <c r="RMB261" s="189" t="s">
        <v>352</v>
      </c>
      <c r="RMC261" s="189" t="s">
        <v>352</v>
      </c>
      <c r="RMD261" s="189" t="s">
        <v>352</v>
      </c>
      <c r="RME261" s="189" t="s">
        <v>352</v>
      </c>
      <c r="RMF261" s="189" t="s">
        <v>352</v>
      </c>
      <c r="RMG261" s="189" t="s">
        <v>352</v>
      </c>
      <c r="RMH261" s="189" t="s">
        <v>352</v>
      </c>
      <c r="RMI261" s="189" t="s">
        <v>352</v>
      </c>
      <c r="RMJ261" s="189" t="s">
        <v>352</v>
      </c>
      <c r="RMK261" s="189" t="s">
        <v>352</v>
      </c>
      <c r="RML261" s="189" t="s">
        <v>352</v>
      </c>
      <c r="RMM261" s="189" t="s">
        <v>352</v>
      </c>
      <c r="RMN261" s="189" t="s">
        <v>352</v>
      </c>
      <c r="RMO261" s="189" t="s">
        <v>352</v>
      </c>
      <c r="RMP261" s="189" t="s">
        <v>352</v>
      </c>
      <c r="RMQ261" s="189" t="s">
        <v>352</v>
      </c>
      <c r="RMR261" s="189" t="s">
        <v>352</v>
      </c>
      <c r="RMS261" s="189" t="s">
        <v>352</v>
      </c>
      <c r="RMT261" s="189" t="s">
        <v>352</v>
      </c>
      <c r="RMU261" s="189" t="s">
        <v>352</v>
      </c>
      <c r="RMV261" s="189" t="s">
        <v>352</v>
      </c>
      <c r="RMW261" s="189" t="s">
        <v>352</v>
      </c>
      <c r="RMX261" s="189" t="s">
        <v>352</v>
      </c>
      <c r="RMY261" s="189" t="s">
        <v>352</v>
      </c>
      <c r="RMZ261" s="189" t="s">
        <v>352</v>
      </c>
      <c r="RNA261" s="189" t="s">
        <v>352</v>
      </c>
      <c r="RNB261" s="189" t="s">
        <v>352</v>
      </c>
      <c r="RNC261" s="189" t="s">
        <v>352</v>
      </c>
      <c r="RND261" s="189" t="s">
        <v>352</v>
      </c>
      <c r="RNE261" s="189" t="s">
        <v>352</v>
      </c>
      <c r="RNF261" s="189" t="s">
        <v>352</v>
      </c>
      <c r="RNG261" s="189" t="s">
        <v>352</v>
      </c>
      <c r="RNH261" s="189" t="s">
        <v>352</v>
      </c>
      <c r="RNI261" s="189" t="s">
        <v>352</v>
      </c>
      <c r="RNJ261" s="189" t="s">
        <v>352</v>
      </c>
      <c r="RNK261" s="189" t="s">
        <v>352</v>
      </c>
      <c r="RNL261" s="189" t="s">
        <v>352</v>
      </c>
      <c r="RNM261" s="189" t="s">
        <v>352</v>
      </c>
      <c r="RNN261" s="189" t="s">
        <v>352</v>
      </c>
      <c r="RNO261" s="189" t="s">
        <v>352</v>
      </c>
      <c r="RNP261" s="189" t="s">
        <v>352</v>
      </c>
      <c r="RNQ261" s="189" t="s">
        <v>352</v>
      </c>
      <c r="RNR261" s="189" t="s">
        <v>352</v>
      </c>
      <c r="RNS261" s="189" t="s">
        <v>352</v>
      </c>
      <c r="RNT261" s="189" t="s">
        <v>352</v>
      </c>
      <c r="RNU261" s="189" t="s">
        <v>352</v>
      </c>
      <c r="RNV261" s="189" t="s">
        <v>352</v>
      </c>
      <c r="RNW261" s="189" t="s">
        <v>352</v>
      </c>
      <c r="RNX261" s="189" t="s">
        <v>352</v>
      </c>
      <c r="RNY261" s="189" t="s">
        <v>352</v>
      </c>
      <c r="RNZ261" s="189" t="s">
        <v>352</v>
      </c>
      <c r="ROA261" s="189" t="s">
        <v>352</v>
      </c>
      <c r="ROB261" s="189" t="s">
        <v>352</v>
      </c>
      <c r="ROC261" s="189" t="s">
        <v>352</v>
      </c>
      <c r="ROD261" s="189" t="s">
        <v>352</v>
      </c>
      <c r="ROE261" s="189" t="s">
        <v>352</v>
      </c>
      <c r="ROF261" s="189" t="s">
        <v>352</v>
      </c>
      <c r="ROG261" s="189" t="s">
        <v>352</v>
      </c>
      <c r="ROH261" s="189" t="s">
        <v>352</v>
      </c>
      <c r="ROI261" s="189" t="s">
        <v>352</v>
      </c>
      <c r="ROJ261" s="189" t="s">
        <v>352</v>
      </c>
      <c r="ROK261" s="189" t="s">
        <v>352</v>
      </c>
      <c r="ROL261" s="189" t="s">
        <v>352</v>
      </c>
      <c r="ROM261" s="189" t="s">
        <v>352</v>
      </c>
      <c r="RON261" s="189" t="s">
        <v>352</v>
      </c>
      <c r="ROO261" s="189" t="s">
        <v>352</v>
      </c>
      <c r="ROP261" s="189" t="s">
        <v>352</v>
      </c>
      <c r="ROQ261" s="189" t="s">
        <v>352</v>
      </c>
      <c r="ROR261" s="189" t="s">
        <v>352</v>
      </c>
      <c r="ROS261" s="189" t="s">
        <v>352</v>
      </c>
      <c r="ROT261" s="189" t="s">
        <v>352</v>
      </c>
      <c r="ROU261" s="189" t="s">
        <v>352</v>
      </c>
      <c r="ROV261" s="189" t="s">
        <v>352</v>
      </c>
      <c r="ROW261" s="189" t="s">
        <v>352</v>
      </c>
      <c r="ROX261" s="189" t="s">
        <v>352</v>
      </c>
      <c r="ROY261" s="189" t="s">
        <v>352</v>
      </c>
      <c r="ROZ261" s="189" t="s">
        <v>352</v>
      </c>
      <c r="RPA261" s="189" t="s">
        <v>352</v>
      </c>
      <c r="RPB261" s="189" t="s">
        <v>352</v>
      </c>
      <c r="RPC261" s="189" t="s">
        <v>352</v>
      </c>
      <c r="RPD261" s="189" t="s">
        <v>352</v>
      </c>
      <c r="RPE261" s="189" t="s">
        <v>352</v>
      </c>
      <c r="RPF261" s="189" t="s">
        <v>352</v>
      </c>
      <c r="RPG261" s="189" t="s">
        <v>352</v>
      </c>
      <c r="RPH261" s="189" t="s">
        <v>352</v>
      </c>
      <c r="RPI261" s="189" t="s">
        <v>352</v>
      </c>
      <c r="RPJ261" s="189" t="s">
        <v>352</v>
      </c>
      <c r="RPK261" s="189" t="s">
        <v>352</v>
      </c>
      <c r="RPL261" s="189" t="s">
        <v>352</v>
      </c>
      <c r="RPM261" s="189" t="s">
        <v>352</v>
      </c>
      <c r="RPN261" s="189" t="s">
        <v>352</v>
      </c>
      <c r="RPO261" s="189" t="s">
        <v>352</v>
      </c>
      <c r="RPP261" s="189" t="s">
        <v>352</v>
      </c>
      <c r="RPQ261" s="189" t="s">
        <v>352</v>
      </c>
      <c r="RPR261" s="189" t="s">
        <v>352</v>
      </c>
      <c r="RPS261" s="189" t="s">
        <v>352</v>
      </c>
      <c r="RPT261" s="189" t="s">
        <v>352</v>
      </c>
      <c r="RPU261" s="189" t="s">
        <v>352</v>
      </c>
      <c r="RPV261" s="189" t="s">
        <v>352</v>
      </c>
      <c r="RPW261" s="189" t="s">
        <v>352</v>
      </c>
      <c r="RPX261" s="189" t="s">
        <v>352</v>
      </c>
      <c r="RPY261" s="189" t="s">
        <v>352</v>
      </c>
      <c r="RPZ261" s="189" t="s">
        <v>352</v>
      </c>
      <c r="RQA261" s="189" t="s">
        <v>352</v>
      </c>
      <c r="RQB261" s="189" t="s">
        <v>352</v>
      </c>
      <c r="RQC261" s="189" t="s">
        <v>352</v>
      </c>
      <c r="RQD261" s="189" t="s">
        <v>352</v>
      </c>
      <c r="RQE261" s="189" t="s">
        <v>352</v>
      </c>
      <c r="RQF261" s="189" t="s">
        <v>352</v>
      </c>
      <c r="RQG261" s="189" t="s">
        <v>352</v>
      </c>
      <c r="RQH261" s="189" t="s">
        <v>352</v>
      </c>
      <c r="RQI261" s="189" t="s">
        <v>352</v>
      </c>
      <c r="RQJ261" s="189" t="s">
        <v>352</v>
      </c>
      <c r="RQK261" s="189" t="s">
        <v>352</v>
      </c>
      <c r="RQL261" s="189" t="s">
        <v>352</v>
      </c>
      <c r="RQM261" s="189" t="s">
        <v>352</v>
      </c>
      <c r="RQN261" s="189" t="s">
        <v>352</v>
      </c>
      <c r="RQO261" s="189" t="s">
        <v>352</v>
      </c>
      <c r="RQP261" s="189" t="s">
        <v>352</v>
      </c>
      <c r="RQQ261" s="189" t="s">
        <v>352</v>
      </c>
      <c r="RQR261" s="189" t="s">
        <v>352</v>
      </c>
      <c r="RQS261" s="189" t="s">
        <v>352</v>
      </c>
      <c r="RQT261" s="189" t="s">
        <v>352</v>
      </c>
      <c r="RQU261" s="189" t="s">
        <v>352</v>
      </c>
      <c r="RQV261" s="189" t="s">
        <v>352</v>
      </c>
      <c r="RQW261" s="189" t="s">
        <v>352</v>
      </c>
      <c r="RQX261" s="189" t="s">
        <v>352</v>
      </c>
      <c r="RQY261" s="189" t="s">
        <v>352</v>
      </c>
      <c r="RQZ261" s="189" t="s">
        <v>352</v>
      </c>
      <c r="RRA261" s="189" t="s">
        <v>352</v>
      </c>
      <c r="RRB261" s="189" t="s">
        <v>352</v>
      </c>
      <c r="RRC261" s="189" t="s">
        <v>352</v>
      </c>
      <c r="RRD261" s="189" t="s">
        <v>352</v>
      </c>
      <c r="RRE261" s="189" t="s">
        <v>352</v>
      </c>
      <c r="RRF261" s="189" t="s">
        <v>352</v>
      </c>
      <c r="RRG261" s="189" t="s">
        <v>352</v>
      </c>
      <c r="RRH261" s="189" t="s">
        <v>352</v>
      </c>
      <c r="RRI261" s="189" t="s">
        <v>352</v>
      </c>
      <c r="RRJ261" s="189" t="s">
        <v>352</v>
      </c>
      <c r="RRK261" s="189" t="s">
        <v>352</v>
      </c>
      <c r="RRL261" s="189" t="s">
        <v>352</v>
      </c>
      <c r="RRM261" s="189" t="s">
        <v>352</v>
      </c>
      <c r="RRN261" s="189" t="s">
        <v>352</v>
      </c>
      <c r="RRO261" s="189" t="s">
        <v>352</v>
      </c>
      <c r="RRP261" s="189" t="s">
        <v>352</v>
      </c>
      <c r="RRQ261" s="189" t="s">
        <v>352</v>
      </c>
      <c r="RRR261" s="189" t="s">
        <v>352</v>
      </c>
      <c r="RRS261" s="189" t="s">
        <v>352</v>
      </c>
      <c r="RRT261" s="189" t="s">
        <v>352</v>
      </c>
      <c r="RRU261" s="189" t="s">
        <v>352</v>
      </c>
      <c r="RRV261" s="189" t="s">
        <v>352</v>
      </c>
      <c r="RRW261" s="189" t="s">
        <v>352</v>
      </c>
      <c r="RRX261" s="189" t="s">
        <v>352</v>
      </c>
      <c r="RRY261" s="189" t="s">
        <v>352</v>
      </c>
      <c r="RRZ261" s="189" t="s">
        <v>352</v>
      </c>
      <c r="RSA261" s="189" t="s">
        <v>352</v>
      </c>
      <c r="RSB261" s="189" t="s">
        <v>352</v>
      </c>
      <c r="RSC261" s="189" t="s">
        <v>352</v>
      </c>
      <c r="RSD261" s="189" t="s">
        <v>352</v>
      </c>
      <c r="RSE261" s="189" t="s">
        <v>352</v>
      </c>
      <c r="RSF261" s="189" t="s">
        <v>352</v>
      </c>
      <c r="RSG261" s="189" t="s">
        <v>352</v>
      </c>
      <c r="RSH261" s="189" t="s">
        <v>352</v>
      </c>
      <c r="RSI261" s="189" t="s">
        <v>352</v>
      </c>
      <c r="RSJ261" s="189" t="s">
        <v>352</v>
      </c>
      <c r="RSK261" s="189" t="s">
        <v>352</v>
      </c>
      <c r="RSL261" s="189" t="s">
        <v>352</v>
      </c>
      <c r="RSM261" s="189" t="s">
        <v>352</v>
      </c>
      <c r="RSN261" s="189" t="s">
        <v>352</v>
      </c>
      <c r="RSO261" s="189" t="s">
        <v>352</v>
      </c>
      <c r="RSP261" s="189" t="s">
        <v>352</v>
      </c>
      <c r="RSQ261" s="189" t="s">
        <v>352</v>
      </c>
      <c r="RSR261" s="189" t="s">
        <v>352</v>
      </c>
      <c r="RSS261" s="189" t="s">
        <v>352</v>
      </c>
      <c r="RST261" s="189" t="s">
        <v>352</v>
      </c>
      <c r="RSU261" s="189" t="s">
        <v>352</v>
      </c>
      <c r="RSV261" s="189" t="s">
        <v>352</v>
      </c>
      <c r="RSW261" s="189" t="s">
        <v>352</v>
      </c>
      <c r="RSX261" s="189" t="s">
        <v>352</v>
      </c>
      <c r="RSY261" s="189" t="s">
        <v>352</v>
      </c>
      <c r="RSZ261" s="189" t="s">
        <v>352</v>
      </c>
      <c r="RTA261" s="189" t="s">
        <v>352</v>
      </c>
      <c r="RTB261" s="189" t="s">
        <v>352</v>
      </c>
      <c r="RTC261" s="189" t="s">
        <v>352</v>
      </c>
      <c r="RTD261" s="189" t="s">
        <v>352</v>
      </c>
      <c r="RTE261" s="189" t="s">
        <v>352</v>
      </c>
      <c r="RTF261" s="189" t="s">
        <v>352</v>
      </c>
      <c r="RTG261" s="189" t="s">
        <v>352</v>
      </c>
      <c r="RTH261" s="189" t="s">
        <v>352</v>
      </c>
      <c r="RTI261" s="189" t="s">
        <v>352</v>
      </c>
      <c r="RTJ261" s="189" t="s">
        <v>352</v>
      </c>
      <c r="RTK261" s="189" t="s">
        <v>352</v>
      </c>
      <c r="RTL261" s="189" t="s">
        <v>352</v>
      </c>
      <c r="RTM261" s="189" t="s">
        <v>352</v>
      </c>
      <c r="RTN261" s="189" t="s">
        <v>352</v>
      </c>
      <c r="RTO261" s="189" t="s">
        <v>352</v>
      </c>
      <c r="RTP261" s="189" t="s">
        <v>352</v>
      </c>
      <c r="RTQ261" s="189" t="s">
        <v>352</v>
      </c>
      <c r="RTR261" s="189" t="s">
        <v>352</v>
      </c>
      <c r="RTS261" s="189" t="s">
        <v>352</v>
      </c>
      <c r="RTT261" s="189" t="s">
        <v>352</v>
      </c>
      <c r="RTU261" s="189" t="s">
        <v>352</v>
      </c>
      <c r="RTV261" s="189" t="s">
        <v>352</v>
      </c>
      <c r="RTW261" s="189" t="s">
        <v>352</v>
      </c>
      <c r="RTX261" s="189" t="s">
        <v>352</v>
      </c>
      <c r="RTY261" s="189" t="s">
        <v>352</v>
      </c>
      <c r="RTZ261" s="189" t="s">
        <v>352</v>
      </c>
      <c r="RUA261" s="189" t="s">
        <v>352</v>
      </c>
      <c r="RUB261" s="189" t="s">
        <v>352</v>
      </c>
      <c r="RUC261" s="189" t="s">
        <v>352</v>
      </c>
      <c r="RUD261" s="189" t="s">
        <v>352</v>
      </c>
      <c r="RUE261" s="189" t="s">
        <v>352</v>
      </c>
      <c r="RUF261" s="189" t="s">
        <v>352</v>
      </c>
      <c r="RUG261" s="189" t="s">
        <v>352</v>
      </c>
      <c r="RUH261" s="189" t="s">
        <v>352</v>
      </c>
      <c r="RUI261" s="189" t="s">
        <v>352</v>
      </c>
      <c r="RUJ261" s="189" t="s">
        <v>352</v>
      </c>
      <c r="RUK261" s="189" t="s">
        <v>352</v>
      </c>
      <c r="RUL261" s="189" t="s">
        <v>352</v>
      </c>
      <c r="RUM261" s="189" t="s">
        <v>352</v>
      </c>
      <c r="RUN261" s="189" t="s">
        <v>352</v>
      </c>
      <c r="RUO261" s="189" t="s">
        <v>352</v>
      </c>
      <c r="RUP261" s="189" t="s">
        <v>352</v>
      </c>
      <c r="RUQ261" s="189" t="s">
        <v>352</v>
      </c>
      <c r="RUR261" s="189" t="s">
        <v>352</v>
      </c>
      <c r="RUS261" s="189" t="s">
        <v>352</v>
      </c>
      <c r="RUT261" s="189" t="s">
        <v>352</v>
      </c>
      <c r="RUU261" s="189" t="s">
        <v>352</v>
      </c>
      <c r="RUV261" s="189" t="s">
        <v>352</v>
      </c>
      <c r="RUW261" s="189" t="s">
        <v>352</v>
      </c>
      <c r="RUX261" s="189" t="s">
        <v>352</v>
      </c>
      <c r="RUY261" s="189" t="s">
        <v>352</v>
      </c>
      <c r="RUZ261" s="189" t="s">
        <v>352</v>
      </c>
      <c r="RVA261" s="189" t="s">
        <v>352</v>
      </c>
      <c r="RVB261" s="189" t="s">
        <v>352</v>
      </c>
      <c r="RVC261" s="189" t="s">
        <v>352</v>
      </c>
      <c r="RVD261" s="189" t="s">
        <v>352</v>
      </c>
      <c r="RVE261" s="189" t="s">
        <v>352</v>
      </c>
      <c r="RVF261" s="189" t="s">
        <v>352</v>
      </c>
      <c r="RVG261" s="189" t="s">
        <v>352</v>
      </c>
      <c r="RVH261" s="189" t="s">
        <v>352</v>
      </c>
      <c r="RVI261" s="189" t="s">
        <v>352</v>
      </c>
      <c r="RVJ261" s="189" t="s">
        <v>352</v>
      </c>
      <c r="RVK261" s="189" t="s">
        <v>352</v>
      </c>
      <c r="RVL261" s="189" t="s">
        <v>352</v>
      </c>
      <c r="RVM261" s="189" t="s">
        <v>352</v>
      </c>
      <c r="RVN261" s="189" t="s">
        <v>352</v>
      </c>
      <c r="RVO261" s="189" t="s">
        <v>352</v>
      </c>
      <c r="RVP261" s="189" t="s">
        <v>352</v>
      </c>
      <c r="RVQ261" s="189" t="s">
        <v>352</v>
      </c>
      <c r="RVR261" s="189" t="s">
        <v>352</v>
      </c>
      <c r="RVS261" s="189" t="s">
        <v>352</v>
      </c>
      <c r="RVT261" s="189" t="s">
        <v>352</v>
      </c>
      <c r="RVU261" s="189" t="s">
        <v>352</v>
      </c>
      <c r="RVV261" s="189" t="s">
        <v>352</v>
      </c>
      <c r="RVW261" s="189" t="s">
        <v>352</v>
      </c>
      <c r="RVX261" s="189" t="s">
        <v>352</v>
      </c>
      <c r="RVY261" s="189" t="s">
        <v>352</v>
      </c>
      <c r="RVZ261" s="189" t="s">
        <v>352</v>
      </c>
      <c r="RWA261" s="189" t="s">
        <v>352</v>
      </c>
      <c r="RWB261" s="189" t="s">
        <v>352</v>
      </c>
      <c r="RWC261" s="189" t="s">
        <v>352</v>
      </c>
      <c r="RWD261" s="189" t="s">
        <v>352</v>
      </c>
      <c r="RWE261" s="189" t="s">
        <v>352</v>
      </c>
      <c r="RWF261" s="189" t="s">
        <v>352</v>
      </c>
      <c r="RWG261" s="189" t="s">
        <v>352</v>
      </c>
      <c r="RWH261" s="189" t="s">
        <v>352</v>
      </c>
      <c r="RWI261" s="189" t="s">
        <v>352</v>
      </c>
      <c r="RWJ261" s="189" t="s">
        <v>352</v>
      </c>
      <c r="RWK261" s="189" t="s">
        <v>352</v>
      </c>
      <c r="RWL261" s="189" t="s">
        <v>352</v>
      </c>
      <c r="RWM261" s="189" t="s">
        <v>352</v>
      </c>
      <c r="RWN261" s="189" t="s">
        <v>352</v>
      </c>
      <c r="RWO261" s="189" t="s">
        <v>352</v>
      </c>
      <c r="RWP261" s="189" t="s">
        <v>352</v>
      </c>
      <c r="RWQ261" s="189" t="s">
        <v>352</v>
      </c>
      <c r="RWR261" s="189" t="s">
        <v>352</v>
      </c>
      <c r="RWS261" s="189" t="s">
        <v>352</v>
      </c>
      <c r="RWT261" s="189" t="s">
        <v>352</v>
      </c>
      <c r="RWU261" s="189" t="s">
        <v>352</v>
      </c>
      <c r="RWV261" s="189" t="s">
        <v>352</v>
      </c>
      <c r="RWW261" s="189" t="s">
        <v>352</v>
      </c>
      <c r="RWX261" s="189" t="s">
        <v>352</v>
      </c>
      <c r="RWY261" s="189" t="s">
        <v>352</v>
      </c>
      <c r="RWZ261" s="189" t="s">
        <v>352</v>
      </c>
      <c r="RXA261" s="189" t="s">
        <v>352</v>
      </c>
      <c r="RXB261" s="189" t="s">
        <v>352</v>
      </c>
      <c r="RXC261" s="189" t="s">
        <v>352</v>
      </c>
      <c r="RXD261" s="189" t="s">
        <v>352</v>
      </c>
      <c r="RXE261" s="189" t="s">
        <v>352</v>
      </c>
      <c r="RXF261" s="189" t="s">
        <v>352</v>
      </c>
      <c r="RXG261" s="189" t="s">
        <v>352</v>
      </c>
      <c r="RXH261" s="189" t="s">
        <v>352</v>
      </c>
      <c r="RXI261" s="189" t="s">
        <v>352</v>
      </c>
      <c r="RXJ261" s="189" t="s">
        <v>352</v>
      </c>
      <c r="RXK261" s="189" t="s">
        <v>352</v>
      </c>
      <c r="RXL261" s="189" t="s">
        <v>352</v>
      </c>
      <c r="RXM261" s="189" t="s">
        <v>352</v>
      </c>
      <c r="RXN261" s="189" t="s">
        <v>352</v>
      </c>
      <c r="RXO261" s="189" t="s">
        <v>352</v>
      </c>
      <c r="RXP261" s="189" t="s">
        <v>352</v>
      </c>
      <c r="RXQ261" s="189" t="s">
        <v>352</v>
      </c>
      <c r="RXR261" s="189" t="s">
        <v>352</v>
      </c>
      <c r="RXS261" s="189" t="s">
        <v>352</v>
      </c>
      <c r="RXT261" s="189" t="s">
        <v>352</v>
      </c>
      <c r="RXU261" s="189" t="s">
        <v>352</v>
      </c>
      <c r="RXV261" s="189" t="s">
        <v>352</v>
      </c>
      <c r="RXW261" s="189" t="s">
        <v>352</v>
      </c>
      <c r="RXX261" s="189" t="s">
        <v>352</v>
      </c>
      <c r="RXY261" s="189" t="s">
        <v>352</v>
      </c>
      <c r="RXZ261" s="189" t="s">
        <v>352</v>
      </c>
      <c r="RYA261" s="189" t="s">
        <v>352</v>
      </c>
      <c r="RYB261" s="189" t="s">
        <v>352</v>
      </c>
      <c r="RYC261" s="189" t="s">
        <v>352</v>
      </c>
      <c r="RYD261" s="189" t="s">
        <v>352</v>
      </c>
      <c r="RYE261" s="189" t="s">
        <v>352</v>
      </c>
      <c r="RYF261" s="189" t="s">
        <v>352</v>
      </c>
      <c r="RYG261" s="189" t="s">
        <v>352</v>
      </c>
      <c r="RYH261" s="189" t="s">
        <v>352</v>
      </c>
      <c r="RYI261" s="189" t="s">
        <v>352</v>
      </c>
      <c r="RYJ261" s="189" t="s">
        <v>352</v>
      </c>
      <c r="RYK261" s="189" t="s">
        <v>352</v>
      </c>
      <c r="RYL261" s="189" t="s">
        <v>352</v>
      </c>
      <c r="RYM261" s="189" t="s">
        <v>352</v>
      </c>
      <c r="RYN261" s="189" t="s">
        <v>352</v>
      </c>
      <c r="RYO261" s="189" t="s">
        <v>352</v>
      </c>
      <c r="RYP261" s="189" t="s">
        <v>352</v>
      </c>
      <c r="RYQ261" s="189" t="s">
        <v>352</v>
      </c>
      <c r="RYR261" s="189" t="s">
        <v>352</v>
      </c>
      <c r="RYS261" s="189" t="s">
        <v>352</v>
      </c>
      <c r="RYT261" s="189" t="s">
        <v>352</v>
      </c>
      <c r="RYU261" s="189" t="s">
        <v>352</v>
      </c>
      <c r="RYV261" s="189" t="s">
        <v>352</v>
      </c>
      <c r="RYW261" s="189" t="s">
        <v>352</v>
      </c>
      <c r="RYX261" s="189" t="s">
        <v>352</v>
      </c>
      <c r="RYY261" s="189" t="s">
        <v>352</v>
      </c>
      <c r="RYZ261" s="189" t="s">
        <v>352</v>
      </c>
      <c r="RZA261" s="189" t="s">
        <v>352</v>
      </c>
      <c r="RZB261" s="189" t="s">
        <v>352</v>
      </c>
      <c r="RZC261" s="189" t="s">
        <v>352</v>
      </c>
      <c r="RZD261" s="189" t="s">
        <v>352</v>
      </c>
      <c r="RZE261" s="189" t="s">
        <v>352</v>
      </c>
      <c r="RZF261" s="189" t="s">
        <v>352</v>
      </c>
      <c r="RZG261" s="189" t="s">
        <v>352</v>
      </c>
      <c r="RZH261" s="189" t="s">
        <v>352</v>
      </c>
      <c r="RZI261" s="189" t="s">
        <v>352</v>
      </c>
      <c r="RZJ261" s="189" t="s">
        <v>352</v>
      </c>
      <c r="RZK261" s="189" t="s">
        <v>352</v>
      </c>
      <c r="RZL261" s="189" t="s">
        <v>352</v>
      </c>
      <c r="RZM261" s="189" t="s">
        <v>352</v>
      </c>
      <c r="RZN261" s="189" t="s">
        <v>352</v>
      </c>
      <c r="RZO261" s="189" t="s">
        <v>352</v>
      </c>
      <c r="RZP261" s="189" t="s">
        <v>352</v>
      </c>
      <c r="RZQ261" s="189" t="s">
        <v>352</v>
      </c>
      <c r="RZR261" s="189" t="s">
        <v>352</v>
      </c>
      <c r="RZS261" s="189" t="s">
        <v>352</v>
      </c>
      <c r="RZT261" s="189" t="s">
        <v>352</v>
      </c>
      <c r="RZU261" s="189" t="s">
        <v>352</v>
      </c>
      <c r="RZV261" s="189" t="s">
        <v>352</v>
      </c>
      <c r="RZW261" s="189" t="s">
        <v>352</v>
      </c>
      <c r="RZX261" s="189" t="s">
        <v>352</v>
      </c>
      <c r="RZY261" s="189" t="s">
        <v>352</v>
      </c>
      <c r="RZZ261" s="189" t="s">
        <v>352</v>
      </c>
      <c r="SAA261" s="189" t="s">
        <v>352</v>
      </c>
      <c r="SAB261" s="189" t="s">
        <v>352</v>
      </c>
      <c r="SAC261" s="189" t="s">
        <v>352</v>
      </c>
      <c r="SAD261" s="189" t="s">
        <v>352</v>
      </c>
      <c r="SAE261" s="189" t="s">
        <v>352</v>
      </c>
      <c r="SAF261" s="189" t="s">
        <v>352</v>
      </c>
      <c r="SAG261" s="189" t="s">
        <v>352</v>
      </c>
      <c r="SAH261" s="189" t="s">
        <v>352</v>
      </c>
      <c r="SAI261" s="189" t="s">
        <v>352</v>
      </c>
      <c r="SAJ261" s="189" t="s">
        <v>352</v>
      </c>
      <c r="SAK261" s="189" t="s">
        <v>352</v>
      </c>
      <c r="SAL261" s="189" t="s">
        <v>352</v>
      </c>
      <c r="SAM261" s="189" t="s">
        <v>352</v>
      </c>
      <c r="SAN261" s="189" t="s">
        <v>352</v>
      </c>
      <c r="SAO261" s="189" t="s">
        <v>352</v>
      </c>
      <c r="SAP261" s="189" t="s">
        <v>352</v>
      </c>
      <c r="SAQ261" s="189" t="s">
        <v>352</v>
      </c>
      <c r="SAR261" s="189" t="s">
        <v>352</v>
      </c>
      <c r="SAS261" s="189" t="s">
        <v>352</v>
      </c>
      <c r="SAT261" s="189" t="s">
        <v>352</v>
      </c>
      <c r="SAU261" s="189" t="s">
        <v>352</v>
      </c>
      <c r="SAV261" s="189" t="s">
        <v>352</v>
      </c>
      <c r="SAW261" s="189" t="s">
        <v>352</v>
      </c>
      <c r="SAX261" s="189" t="s">
        <v>352</v>
      </c>
      <c r="SAY261" s="189" t="s">
        <v>352</v>
      </c>
      <c r="SAZ261" s="189" t="s">
        <v>352</v>
      </c>
      <c r="SBA261" s="189" t="s">
        <v>352</v>
      </c>
      <c r="SBB261" s="189" t="s">
        <v>352</v>
      </c>
      <c r="SBC261" s="189" t="s">
        <v>352</v>
      </c>
      <c r="SBD261" s="189" t="s">
        <v>352</v>
      </c>
      <c r="SBE261" s="189" t="s">
        <v>352</v>
      </c>
      <c r="SBF261" s="189" t="s">
        <v>352</v>
      </c>
      <c r="SBG261" s="189" t="s">
        <v>352</v>
      </c>
      <c r="SBH261" s="189" t="s">
        <v>352</v>
      </c>
      <c r="SBI261" s="189" t="s">
        <v>352</v>
      </c>
      <c r="SBJ261" s="189" t="s">
        <v>352</v>
      </c>
      <c r="SBK261" s="189" t="s">
        <v>352</v>
      </c>
      <c r="SBL261" s="189" t="s">
        <v>352</v>
      </c>
      <c r="SBM261" s="189" t="s">
        <v>352</v>
      </c>
      <c r="SBN261" s="189" t="s">
        <v>352</v>
      </c>
      <c r="SBO261" s="189" t="s">
        <v>352</v>
      </c>
      <c r="SBP261" s="189" t="s">
        <v>352</v>
      </c>
      <c r="SBQ261" s="189" t="s">
        <v>352</v>
      </c>
      <c r="SBR261" s="189" t="s">
        <v>352</v>
      </c>
      <c r="SBS261" s="189" t="s">
        <v>352</v>
      </c>
      <c r="SBT261" s="189" t="s">
        <v>352</v>
      </c>
      <c r="SBU261" s="189" t="s">
        <v>352</v>
      </c>
      <c r="SBV261" s="189" t="s">
        <v>352</v>
      </c>
      <c r="SBW261" s="189" t="s">
        <v>352</v>
      </c>
      <c r="SBX261" s="189" t="s">
        <v>352</v>
      </c>
      <c r="SBY261" s="189" t="s">
        <v>352</v>
      </c>
      <c r="SBZ261" s="189" t="s">
        <v>352</v>
      </c>
      <c r="SCA261" s="189" t="s">
        <v>352</v>
      </c>
      <c r="SCB261" s="189" t="s">
        <v>352</v>
      </c>
      <c r="SCC261" s="189" t="s">
        <v>352</v>
      </c>
      <c r="SCD261" s="189" t="s">
        <v>352</v>
      </c>
      <c r="SCE261" s="189" t="s">
        <v>352</v>
      </c>
      <c r="SCF261" s="189" t="s">
        <v>352</v>
      </c>
      <c r="SCG261" s="189" t="s">
        <v>352</v>
      </c>
      <c r="SCH261" s="189" t="s">
        <v>352</v>
      </c>
      <c r="SCI261" s="189" t="s">
        <v>352</v>
      </c>
      <c r="SCJ261" s="189" t="s">
        <v>352</v>
      </c>
      <c r="SCK261" s="189" t="s">
        <v>352</v>
      </c>
      <c r="SCL261" s="189" t="s">
        <v>352</v>
      </c>
      <c r="SCM261" s="189" t="s">
        <v>352</v>
      </c>
      <c r="SCN261" s="189" t="s">
        <v>352</v>
      </c>
      <c r="SCO261" s="189" t="s">
        <v>352</v>
      </c>
      <c r="SCP261" s="189" t="s">
        <v>352</v>
      </c>
      <c r="SCQ261" s="189" t="s">
        <v>352</v>
      </c>
      <c r="SCR261" s="189" t="s">
        <v>352</v>
      </c>
      <c r="SCS261" s="189" t="s">
        <v>352</v>
      </c>
      <c r="SCT261" s="189" t="s">
        <v>352</v>
      </c>
      <c r="SCU261" s="189" t="s">
        <v>352</v>
      </c>
      <c r="SCV261" s="189" t="s">
        <v>352</v>
      </c>
      <c r="SCW261" s="189" t="s">
        <v>352</v>
      </c>
      <c r="SCX261" s="189" t="s">
        <v>352</v>
      </c>
      <c r="SCY261" s="189" t="s">
        <v>352</v>
      </c>
      <c r="SCZ261" s="189" t="s">
        <v>352</v>
      </c>
      <c r="SDA261" s="189" t="s">
        <v>352</v>
      </c>
      <c r="SDB261" s="189" t="s">
        <v>352</v>
      </c>
      <c r="SDC261" s="189" t="s">
        <v>352</v>
      </c>
      <c r="SDD261" s="189" t="s">
        <v>352</v>
      </c>
      <c r="SDE261" s="189" t="s">
        <v>352</v>
      </c>
      <c r="SDF261" s="189" t="s">
        <v>352</v>
      </c>
      <c r="SDG261" s="189" t="s">
        <v>352</v>
      </c>
      <c r="SDH261" s="189" t="s">
        <v>352</v>
      </c>
      <c r="SDI261" s="189" t="s">
        <v>352</v>
      </c>
      <c r="SDJ261" s="189" t="s">
        <v>352</v>
      </c>
      <c r="SDK261" s="189" t="s">
        <v>352</v>
      </c>
      <c r="SDL261" s="189" t="s">
        <v>352</v>
      </c>
      <c r="SDM261" s="189" t="s">
        <v>352</v>
      </c>
      <c r="SDN261" s="189" t="s">
        <v>352</v>
      </c>
      <c r="SDO261" s="189" t="s">
        <v>352</v>
      </c>
      <c r="SDP261" s="189" t="s">
        <v>352</v>
      </c>
      <c r="SDQ261" s="189" t="s">
        <v>352</v>
      </c>
      <c r="SDR261" s="189" t="s">
        <v>352</v>
      </c>
      <c r="SDS261" s="189" t="s">
        <v>352</v>
      </c>
      <c r="SDT261" s="189" t="s">
        <v>352</v>
      </c>
      <c r="SDU261" s="189" t="s">
        <v>352</v>
      </c>
      <c r="SDV261" s="189" t="s">
        <v>352</v>
      </c>
      <c r="SDW261" s="189" t="s">
        <v>352</v>
      </c>
      <c r="SDX261" s="189" t="s">
        <v>352</v>
      </c>
      <c r="SDY261" s="189" t="s">
        <v>352</v>
      </c>
      <c r="SDZ261" s="189" t="s">
        <v>352</v>
      </c>
      <c r="SEA261" s="189" t="s">
        <v>352</v>
      </c>
      <c r="SEB261" s="189" t="s">
        <v>352</v>
      </c>
      <c r="SEC261" s="189" t="s">
        <v>352</v>
      </c>
      <c r="SED261" s="189" t="s">
        <v>352</v>
      </c>
      <c r="SEE261" s="189" t="s">
        <v>352</v>
      </c>
      <c r="SEF261" s="189" t="s">
        <v>352</v>
      </c>
      <c r="SEG261" s="189" t="s">
        <v>352</v>
      </c>
      <c r="SEH261" s="189" t="s">
        <v>352</v>
      </c>
      <c r="SEI261" s="189" t="s">
        <v>352</v>
      </c>
      <c r="SEJ261" s="189" t="s">
        <v>352</v>
      </c>
      <c r="SEK261" s="189" t="s">
        <v>352</v>
      </c>
      <c r="SEL261" s="189" t="s">
        <v>352</v>
      </c>
      <c r="SEM261" s="189" t="s">
        <v>352</v>
      </c>
      <c r="SEN261" s="189" t="s">
        <v>352</v>
      </c>
      <c r="SEO261" s="189" t="s">
        <v>352</v>
      </c>
      <c r="SEP261" s="189" t="s">
        <v>352</v>
      </c>
      <c r="SEQ261" s="189" t="s">
        <v>352</v>
      </c>
      <c r="SER261" s="189" t="s">
        <v>352</v>
      </c>
      <c r="SES261" s="189" t="s">
        <v>352</v>
      </c>
      <c r="SET261" s="189" t="s">
        <v>352</v>
      </c>
      <c r="SEU261" s="189" t="s">
        <v>352</v>
      </c>
      <c r="SEV261" s="189" t="s">
        <v>352</v>
      </c>
      <c r="SEW261" s="189" t="s">
        <v>352</v>
      </c>
      <c r="SEX261" s="189" t="s">
        <v>352</v>
      </c>
      <c r="SEY261" s="189" t="s">
        <v>352</v>
      </c>
      <c r="SEZ261" s="189" t="s">
        <v>352</v>
      </c>
      <c r="SFA261" s="189" t="s">
        <v>352</v>
      </c>
      <c r="SFB261" s="189" t="s">
        <v>352</v>
      </c>
      <c r="SFC261" s="189" t="s">
        <v>352</v>
      </c>
      <c r="SFD261" s="189" t="s">
        <v>352</v>
      </c>
      <c r="SFE261" s="189" t="s">
        <v>352</v>
      </c>
      <c r="SFF261" s="189" t="s">
        <v>352</v>
      </c>
      <c r="SFG261" s="189" t="s">
        <v>352</v>
      </c>
      <c r="SFH261" s="189" t="s">
        <v>352</v>
      </c>
      <c r="SFI261" s="189" t="s">
        <v>352</v>
      </c>
      <c r="SFJ261" s="189" t="s">
        <v>352</v>
      </c>
      <c r="SFK261" s="189" t="s">
        <v>352</v>
      </c>
      <c r="SFL261" s="189" t="s">
        <v>352</v>
      </c>
      <c r="SFM261" s="189" t="s">
        <v>352</v>
      </c>
      <c r="SFN261" s="189" t="s">
        <v>352</v>
      </c>
      <c r="SFO261" s="189" t="s">
        <v>352</v>
      </c>
      <c r="SFP261" s="189" t="s">
        <v>352</v>
      </c>
      <c r="SFQ261" s="189" t="s">
        <v>352</v>
      </c>
      <c r="SFR261" s="189" t="s">
        <v>352</v>
      </c>
      <c r="SFS261" s="189" t="s">
        <v>352</v>
      </c>
      <c r="SFT261" s="189" t="s">
        <v>352</v>
      </c>
      <c r="SFU261" s="189" t="s">
        <v>352</v>
      </c>
      <c r="SFV261" s="189" t="s">
        <v>352</v>
      </c>
      <c r="SFW261" s="189" t="s">
        <v>352</v>
      </c>
      <c r="SFX261" s="189" t="s">
        <v>352</v>
      </c>
      <c r="SFY261" s="189" t="s">
        <v>352</v>
      </c>
      <c r="SFZ261" s="189" t="s">
        <v>352</v>
      </c>
      <c r="SGA261" s="189" t="s">
        <v>352</v>
      </c>
      <c r="SGB261" s="189" t="s">
        <v>352</v>
      </c>
      <c r="SGC261" s="189" t="s">
        <v>352</v>
      </c>
      <c r="SGD261" s="189" t="s">
        <v>352</v>
      </c>
      <c r="SGE261" s="189" t="s">
        <v>352</v>
      </c>
      <c r="SGF261" s="189" t="s">
        <v>352</v>
      </c>
      <c r="SGG261" s="189" t="s">
        <v>352</v>
      </c>
      <c r="SGH261" s="189" t="s">
        <v>352</v>
      </c>
      <c r="SGI261" s="189" t="s">
        <v>352</v>
      </c>
      <c r="SGJ261" s="189" t="s">
        <v>352</v>
      </c>
      <c r="SGK261" s="189" t="s">
        <v>352</v>
      </c>
      <c r="SGL261" s="189" t="s">
        <v>352</v>
      </c>
      <c r="SGM261" s="189" t="s">
        <v>352</v>
      </c>
      <c r="SGN261" s="189" t="s">
        <v>352</v>
      </c>
      <c r="SGO261" s="189" t="s">
        <v>352</v>
      </c>
      <c r="SGP261" s="189" t="s">
        <v>352</v>
      </c>
      <c r="SGQ261" s="189" t="s">
        <v>352</v>
      </c>
      <c r="SGR261" s="189" t="s">
        <v>352</v>
      </c>
      <c r="SGS261" s="189" t="s">
        <v>352</v>
      </c>
      <c r="SGT261" s="189" t="s">
        <v>352</v>
      </c>
      <c r="SGU261" s="189" t="s">
        <v>352</v>
      </c>
      <c r="SGV261" s="189" t="s">
        <v>352</v>
      </c>
      <c r="SGW261" s="189" t="s">
        <v>352</v>
      </c>
      <c r="SGX261" s="189" t="s">
        <v>352</v>
      </c>
      <c r="SGY261" s="189" t="s">
        <v>352</v>
      </c>
      <c r="SGZ261" s="189" t="s">
        <v>352</v>
      </c>
      <c r="SHA261" s="189" t="s">
        <v>352</v>
      </c>
      <c r="SHB261" s="189" t="s">
        <v>352</v>
      </c>
      <c r="SHC261" s="189" t="s">
        <v>352</v>
      </c>
      <c r="SHD261" s="189" t="s">
        <v>352</v>
      </c>
      <c r="SHE261" s="189" t="s">
        <v>352</v>
      </c>
      <c r="SHF261" s="189" t="s">
        <v>352</v>
      </c>
      <c r="SHG261" s="189" t="s">
        <v>352</v>
      </c>
      <c r="SHH261" s="189" t="s">
        <v>352</v>
      </c>
      <c r="SHI261" s="189" t="s">
        <v>352</v>
      </c>
      <c r="SHJ261" s="189" t="s">
        <v>352</v>
      </c>
      <c r="SHK261" s="189" t="s">
        <v>352</v>
      </c>
      <c r="SHL261" s="189" t="s">
        <v>352</v>
      </c>
      <c r="SHM261" s="189" t="s">
        <v>352</v>
      </c>
      <c r="SHN261" s="189" t="s">
        <v>352</v>
      </c>
      <c r="SHO261" s="189" t="s">
        <v>352</v>
      </c>
      <c r="SHP261" s="189" t="s">
        <v>352</v>
      </c>
      <c r="SHQ261" s="189" t="s">
        <v>352</v>
      </c>
      <c r="SHR261" s="189" t="s">
        <v>352</v>
      </c>
      <c r="SHS261" s="189" t="s">
        <v>352</v>
      </c>
      <c r="SHT261" s="189" t="s">
        <v>352</v>
      </c>
      <c r="SHU261" s="189" t="s">
        <v>352</v>
      </c>
      <c r="SHV261" s="189" t="s">
        <v>352</v>
      </c>
      <c r="SHW261" s="189" t="s">
        <v>352</v>
      </c>
      <c r="SHX261" s="189" t="s">
        <v>352</v>
      </c>
      <c r="SHY261" s="189" t="s">
        <v>352</v>
      </c>
      <c r="SHZ261" s="189" t="s">
        <v>352</v>
      </c>
      <c r="SIA261" s="189" t="s">
        <v>352</v>
      </c>
      <c r="SIB261" s="189" t="s">
        <v>352</v>
      </c>
      <c r="SIC261" s="189" t="s">
        <v>352</v>
      </c>
      <c r="SID261" s="189" t="s">
        <v>352</v>
      </c>
      <c r="SIE261" s="189" t="s">
        <v>352</v>
      </c>
      <c r="SIF261" s="189" t="s">
        <v>352</v>
      </c>
      <c r="SIG261" s="189" t="s">
        <v>352</v>
      </c>
      <c r="SIH261" s="189" t="s">
        <v>352</v>
      </c>
      <c r="SII261" s="189" t="s">
        <v>352</v>
      </c>
      <c r="SIJ261" s="189" t="s">
        <v>352</v>
      </c>
      <c r="SIK261" s="189" t="s">
        <v>352</v>
      </c>
      <c r="SIL261" s="189" t="s">
        <v>352</v>
      </c>
      <c r="SIM261" s="189" t="s">
        <v>352</v>
      </c>
      <c r="SIN261" s="189" t="s">
        <v>352</v>
      </c>
      <c r="SIO261" s="189" t="s">
        <v>352</v>
      </c>
      <c r="SIP261" s="189" t="s">
        <v>352</v>
      </c>
      <c r="SIQ261" s="189" t="s">
        <v>352</v>
      </c>
      <c r="SIR261" s="189" t="s">
        <v>352</v>
      </c>
      <c r="SIS261" s="189" t="s">
        <v>352</v>
      </c>
      <c r="SIT261" s="189" t="s">
        <v>352</v>
      </c>
      <c r="SIU261" s="189" t="s">
        <v>352</v>
      </c>
      <c r="SIV261" s="189" t="s">
        <v>352</v>
      </c>
      <c r="SIW261" s="189" t="s">
        <v>352</v>
      </c>
      <c r="SIX261" s="189" t="s">
        <v>352</v>
      </c>
      <c r="SIY261" s="189" t="s">
        <v>352</v>
      </c>
      <c r="SIZ261" s="189" t="s">
        <v>352</v>
      </c>
      <c r="SJA261" s="189" t="s">
        <v>352</v>
      </c>
      <c r="SJB261" s="189" t="s">
        <v>352</v>
      </c>
      <c r="SJC261" s="189" t="s">
        <v>352</v>
      </c>
      <c r="SJD261" s="189" t="s">
        <v>352</v>
      </c>
      <c r="SJE261" s="189" t="s">
        <v>352</v>
      </c>
      <c r="SJF261" s="189" t="s">
        <v>352</v>
      </c>
      <c r="SJG261" s="189" t="s">
        <v>352</v>
      </c>
      <c r="SJH261" s="189" t="s">
        <v>352</v>
      </c>
      <c r="SJI261" s="189" t="s">
        <v>352</v>
      </c>
      <c r="SJJ261" s="189" t="s">
        <v>352</v>
      </c>
      <c r="SJK261" s="189" t="s">
        <v>352</v>
      </c>
      <c r="SJL261" s="189" t="s">
        <v>352</v>
      </c>
      <c r="SJM261" s="189" t="s">
        <v>352</v>
      </c>
      <c r="SJN261" s="189" t="s">
        <v>352</v>
      </c>
      <c r="SJO261" s="189" t="s">
        <v>352</v>
      </c>
      <c r="SJP261" s="189" t="s">
        <v>352</v>
      </c>
      <c r="SJQ261" s="189" t="s">
        <v>352</v>
      </c>
      <c r="SJR261" s="189" t="s">
        <v>352</v>
      </c>
      <c r="SJS261" s="189" t="s">
        <v>352</v>
      </c>
      <c r="SJT261" s="189" t="s">
        <v>352</v>
      </c>
      <c r="SJU261" s="189" t="s">
        <v>352</v>
      </c>
      <c r="SJV261" s="189" t="s">
        <v>352</v>
      </c>
      <c r="SJW261" s="189" t="s">
        <v>352</v>
      </c>
      <c r="SJX261" s="189" t="s">
        <v>352</v>
      </c>
      <c r="SJY261" s="189" t="s">
        <v>352</v>
      </c>
      <c r="SJZ261" s="189" t="s">
        <v>352</v>
      </c>
      <c r="SKA261" s="189" t="s">
        <v>352</v>
      </c>
      <c r="SKB261" s="189" t="s">
        <v>352</v>
      </c>
      <c r="SKC261" s="189" t="s">
        <v>352</v>
      </c>
      <c r="SKD261" s="189" t="s">
        <v>352</v>
      </c>
      <c r="SKE261" s="189" t="s">
        <v>352</v>
      </c>
      <c r="SKF261" s="189" t="s">
        <v>352</v>
      </c>
      <c r="SKG261" s="189" t="s">
        <v>352</v>
      </c>
      <c r="SKH261" s="189" t="s">
        <v>352</v>
      </c>
      <c r="SKI261" s="189" t="s">
        <v>352</v>
      </c>
      <c r="SKJ261" s="189" t="s">
        <v>352</v>
      </c>
      <c r="SKK261" s="189" t="s">
        <v>352</v>
      </c>
      <c r="SKL261" s="189" t="s">
        <v>352</v>
      </c>
      <c r="SKM261" s="189" t="s">
        <v>352</v>
      </c>
      <c r="SKN261" s="189" t="s">
        <v>352</v>
      </c>
      <c r="SKO261" s="189" t="s">
        <v>352</v>
      </c>
      <c r="SKP261" s="189" t="s">
        <v>352</v>
      </c>
      <c r="SKQ261" s="189" t="s">
        <v>352</v>
      </c>
      <c r="SKR261" s="189" t="s">
        <v>352</v>
      </c>
      <c r="SKS261" s="189" t="s">
        <v>352</v>
      </c>
      <c r="SKT261" s="189" t="s">
        <v>352</v>
      </c>
      <c r="SKU261" s="189" t="s">
        <v>352</v>
      </c>
      <c r="SKV261" s="189" t="s">
        <v>352</v>
      </c>
      <c r="SKW261" s="189" t="s">
        <v>352</v>
      </c>
      <c r="SKX261" s="189" t="s">
        <v>352</v>
      </c>
      <c r="SKY261" s="189" t="s">
        <v>352</v>
      </c>
      <c r="SKZ261" s="189" t="s">
        <v>352</v>
      </c>
      <c r="SLA261" s="189" t="s">
        <v>352</v>
      </c>
      <c r="SLB261" s="189" t="s">
        <v>352</v>
      </c>
      <c r="SLC261" s="189" t="s">
        <v>352</v>
      </c>
      <c r="SLD261" s="189" t="s">
        <v>352</v>
      </c>
      <c r="SLE261" s="189" t="s">
        <v>352</v>
      </c>
      <c r="SLF261" s="189" t="s">
        <v>352</v>
      </c>
      <c r="SLG261" s="189" t="s">
        <v>352</v>
      </c>
      <c r="SLH261" s="189" t="s">
        <v>352</v>
      </c>
      <c r="SLI261" s="189" t="s">
        <v>352</v>
      </c>
      <c r="SLJ261" s="189" t="s">
        <v>352</v>
      </c>
      <c r="SLK261" s="189" t="s">
        <v>352</v>
      </c>
      <c r="SLL261" s="189" t="s">
        <v>352</v>
      </c>
      <c r="SLM261" s="189" t="s">
        <v>352</v>
      </c>
      <c r="SLN261" s="189" t="s">
        <v>352</v>
      </c>
      <c r="SLO261" s="189" t="s">
        <v>352</v>
      </c>
      <c r="SLP261" s="189" t="s">
        <v>352</v>
      </c>
      <c r="SLQ261" s="189" t="s">
        <v>352</v>
      </c>
      <c r="SLR261" s="189" t="s">
        <v>352</v>
      </c>
      <c r="SLS261" s="189" t="s">
        <v>352</v>
      </c>
      <c r="SLT261" s="189" t="s">
        <v>352</v>
      </c>
      <c r="SLU261" s="189" t="s">
        <v>352</v>
      </c>
      <c r="SLV261" s="189" t="s">
        <v>352</v>
      </c>
      <c r="SLW261" s="189" t="s">
        <v>352</v>
      </c>
      <c r="SLX261" s="189" t="s">
        <v>352</v>
      </c>
      <c r="SLY261" s="189" t="s">
        <v>352</v>
      </c>
      <c r="SLZ261" s="189" t="s">
        <v>352</v>
      </c>
      <c r="SMA261" s="189" t="s">
        <v>352</v>
      </c>
      <c r="SMB261" s="189" t="s">
        <v>352</v>
      </c>
      <c r="SMC261" s="189" t="s">
        <v>352</v>
      </c>
      <c r="SMD261" s="189" t="s">
        <v>352</v>
      </c>
      <c r="SME261" s="189" t="s">
        <v>352</v>
      </c>
      <c r="SMF261" s="189" t="s">
        <v>352</v>
      </c>
      <c r="SMG261" s="189" t="s">
        <v>352</v>
      </c>
      <c r="SMH261" s="189" t="s">
        <v>352</v>
      </c>
      <c r="SMI261" s="189" t="s">
        <v>352</v>
      </c>
      <c r="SMJ261" s="189" t="s">
        <v>352</v>
      </c>
      <c r="SMK261" s="189" t="s">
        <v>352</v>
      </c>
      <c r="SML261" s="189" t="s">
        <v>352</v>
      </c>
      <c r="SMM261" s="189" t="s">
        <v>352</v>
      </c>
      <c r="SMN261" s="189" t="s">
        <v>352</v>
      </c>
      <c r="SMO261" s="189" t="s">
        <v>352</v>
      </c>
      <c r="SMP261" s="189" t="s">
        <v>352</v>
      </c>
      <c r="SMQ261" s="189" t="s">
        <v>352</v>
      </c>
      <c r="SMR261" s="189" t="s">
        <v>352</v>
      </c>
      <c r="SMS261" s="189" t="s">
        <v>352</v>
      </c>
      <c r="SMT261" s="189" t="s">
        <v>352</v>
      </c>
      <c r="SMU261" s="189" t="s">
        <v>352</v>
      </c>
      <c r="SMV261" s="189" t="s">
        <v>352</v>
      </c>
      <c r="SMW261" s="189" t="s">
        <v>352</v>
      </c>
      <c r="SMX261" s="189" t="s">
        <v>352</v>
      </c>
      <c r="SMY261" s="189" t="s">
        <v>352</v>
      </c>
      <c r="SMZ261" s="189" t="s">
        <v>352</v>
      </c>
      <c r="SNA261" s="189" t="s">
        <v>352</v>
      </c>
      <c r="SNB261" s="189" t="s">
        <v>352</v>
      </c>
      <c r="SNC261" s="189" t="s">
        <v>352</v>
      </c>
      <c r="SND261" s="189" t="s">
        <v>352</v>
      </c>
      <c r="SNE261" s="189" t="s">
        <v>352</v>
      </c>
      <c r="SNF261" s="189" t="s">
        <v>352</v>
      </c>
      <c r="SNG261" s="189" t="s">
        <v>352</v>
      </c>
      <c r="SNH261" s="189" t="s">
        <v>352</v>
      </c>
      <c r="SNI261" s="189" t="s">
        <v>352</v>
      </c>
      <c r="SNJ261" s="189" t="s">
        <v>352</v>
      </c>
      <c r="SNK261" s="189" t="s">
        <v>352</v>
      </c>
      <c r="SNL261" s="189" t="s">
        <v>352</v>
      </c>
      <c r="SNM261" s="189" t="s">
        <v>352</v>
      </c>
      <c r="SNN261" s="189" t="s">
        <v>352</v>
      </c>
      <c r="SNO261" s="189" t="s">
        <v>352</v>
      </c>
      <c r="SNP261" s="189" t="s">
        <v>352</v>
      </c>
      <c r="SNQ261" s="189" t="s">
        <v>352</v>
      </c>
      <c r="SNR261" s="189" t="s">
        <v>352</v>
      </c>
      <c r="SNS261" s="189" t="s">
        <v>352</v>
      </c>
      <c r="SNT261" s="189" t="s">
        <v>352</v>
      </c>
      <c r="SNU261" s="189" t="s">
        <v>352</v>
      </c>
      <c r="SNV261" s="189" t="s">
        <v>352</v>
      </c>
      <c r="SNW261" s="189" t="s">
        <v>352</v>
      </c>
      <c r="SNX261" s="189" t="s">
        <v>352</v>
      </c>
      <c r="SNY261" s="189" t="s">
        <v>352</v>
      </c>
      <c r="SNZ261" s="189" t="s">
        <v>352</v>
      </c>
      <c r="SOA261" s="189" t="s">
        <v>352</v>
      </c>
      <c r="SOB261" s="189" t="s">
        <v>352</v>
      </c>
      <c r="SOC261" s="189" t="s">
        <v>352</v>
      </c>
      <c r="SOD261" s="189" t="s">
        <v>352</v>
      </c>
      <c r="SOE261" s="189" t="s">
        <v>352</v>
      </c>
      <c r="SOF261" s="189" t="s">
        <v>352</v>
      </c>
      <c r="SOG261" s="189" t="s">
        <v>352</v>
      </c>
      <c r="SOH261" s="189" t="s">
        <v>352</v>
      </c>
      <c r="SOI261" s="189" t="s">
        <v>352</v>
      </c>
      <c r="SOJ261" s="189" t="s">
        <v>352</v>
      </c>
      <c r="SOK261" s="189" t="s">
        <v>352</v>
      </c>
      <c r="SOL261" s="189" t="s">
        <v>352</v>
      </c>
      <c r="SOM261" s="189" t="s">
        <v>352</v>
      </c>
      <c r="SON261" s="189" t="s">
        <v>352</v>
      </c>
      <c r="SOO261" s="189" t="s">
        <v>352</v>
      </c>
      <c r="SOP261" s="189" t="s">
        <v>352</v>
      </c>
      <c r="SOQ261" s="189" t="s">
        <v>352</v>
      </c>
      <c r="SOR261" s="189" t="s">
        <v>352</v>
      </c>
      <c r="SOS261" s="189" t="s">
        <v>352</v>
      </c>
      <c r="SOT261" s="189" t="s">
        <v>352</v>
      </c>
      <c r="SOU261" s="189" t="s">
        <v>352</v>
      </c>
      <c r="SOV261" s="189" t="s">
        <v>352</v>
      </c>
      <c r="SOW261" s="189" t="s">
        <v>352</v>
      </c>
      <c r="SOX261" s="189" t="s">
        <v>352</v>
      </c>
      <c r="SOY261" s="189" t="s">
        <v>352</v>
      </c>
      <c r="SOZ261" s="189" t="s">
        <v>352</v>
      </c>
      <c r="SPA261" s="189" t="s">
        <v>352</v>
      </c>
      <c r="SPB261" s="189" t="s">
        <v>352</v>
      </c>
      <c r="SPC261" s="189" t="s">
        <v>352</v>
      </c>
      <c r="SPD261" s="189" t="s">
        <v>352</v>
      </c>
      <c r="SPE261" s="189" t="s">
        <v>352</v>
      </c>
      <c r="SPF261" s="189" t="s">
        <v>352</v>
      </c>
      <c r="SPG261" s="189" t="s">
        <v>352</v>
      </c>
      <c r="SPH261" s="189" t="s">
        <v>352</v>
      </c>
      <c r="SPI261" s="189" t="s">
        <v>352</v>
      </c>
      <c r="SPJ261" s="189" t="s">
        <v>352</v>
      </c>
      <c r="SPK261" s="189" t="s">
        <v>352</v>
      </c>
      <c r="SPL261" s="189" t="s">
        <v>352</v>
      </c>
      <c r="SPM261" s="189" t="s">
        <v>352</v>
      </c>
      <c r="SPN261" s="189" t="s">
        <v>352</v>
      </c>
      <c r="SPO261" s="189" t="s">
        <v>352</v>
      </c>
      <c r="SPP261" s="189" t="s">
        <v>352</v>
      </c>
      <c r="SPQ261" s="189" t="s">
        <v>352</v>
      </c>
      <c r="SPR261" s="189" t="s">
        <v>352</v>
      </c>
      <c r="SPS261" s="189" t="s">
        <v>352</v>
      </c>
      <c r="SPT261" s="189" t="s">
        <v>352</v>
      </c>
      <c r="SPU261" s="189" t="s">
        <v>352</v>
      </c>
      <c r="SPV261" s="189" t="s">
        <v>352</v>
      </c>
      <c r="SPW261" s="189" t="s">
        <v>352</v>
      </c>
      <c r="SPX261" s="189" t="s">
        <v>352</v>
      </c>
      <c r="SPY261" s="189" t="s">
        <v>352</v>
      </c>
      <c r="SPZ261" s="189" t="s">
        <v>352</v>
      </c>
      <c r="SQA261" s="189" t="s">
        <v>352</v>
      </c>
      <c r="SQB261" s="189" t="s">
        <v>352</v>
      </c>
      <c r="SQC261" s="189" t="s">
        <v>352</v>
      </c>
      <c r="SQD261" s="189" t="s">
        <v>352</v>
      </c>
      <c r="SQE261" s="189" t="s">
        <v>352</v>
      </c>
      <c r="SQF261" s="189" t="s">
        <v>352</v>
      </c>
      <c r="SQG261" s="189" t="s">
        <v>352</v>
      </c>
      <c r="SQH261" s="189" t="s">
        <v>352</v>
      </c>
      <c r="SQI261" s="189" t="s">
        <v>352</v>
      </c>
      <c r="SQJ261" s="189" t="s">
        <v>352</v>
      </c>
      <c r="SQK261" s="189" t="s">
        <v>352</v>
      </c>
      <c r="SQL261" s="189" t="s">
        <v>352</v>
      </c>
      <c r="SQM261" s="189" t="s">
        <v>352</v>
      </c>
      <c r="SQN261" s="189" t="s">
        <v>352</v>
      </c>
      <c r="SQO261" s="189" t="s">
        <v>352</v>
      </c>
      <c r="SQP261" s="189" t="s">
        <v>352</v>
      </c>
      <c r="SQQ261" s="189" t="s">
        <v>352</v>
      </c>
      <c r="SQR261" s="189" t="s">
        <v>352</v>
      </c>
      <c r="SQS261" s="189" t="s">
        <v>352</v>
      </c>
      <c r="SQT261" s="189" t="s">
        <v>352</v>
      </c>
      <c r="SQU261" s="189" t="s">
        <v>352</v>
      </c>
      <c r="SQV261" s="189" t="s">
        <v>352</v>
      </c>
      <c r="SQW261" s="189" t="s">
        <v>352</v>
      </c>
      <c r="SQX261" s="189" t="s">
        <v>352</v>
      </c>
      <c r="SQY261" s="189" t="s">
        <v>352</v>
      </c>
      <c r="SQZ261" s="189" t="s">
        <v>352</v>
      </c>
      <c r="SRA261" s="189" t="s">
        <v>352</v>
      </c>
      <c r="SRB261" s="189" t="s">
        <v>352</v>
      </c>
      <c r="SRC261" s="189" t="s">
        <v>352</v>
      </c>
      <c r="SRD261" s="189" t="s">
        <v>352</v>
      </c>
      <c r="SRE261" s="189" t="s">
        <v>352</v>
      </c>
      <c r="SRF261" s="189" t="s">
        <v>352</v>
      </c>
      <c r="SRG261" s="189" t="s">
        <v>352</v>
      </c>
      <c r="SRH261" s="189" t="s">
        <v>352</v>
      </c>
      <c r="SRI261" s="189" t="s">
        <v>352</v>
      </c>
      <c r="SRJ261" s="189" t="s">
        <v>352</v>
      </c>
      <c r="SRK261" s="189" t="s">
        <v>352</v>
      </c>
      <c r="SRL261" s="189" t="s">
        <v>352</v>
      </c>
      <c r="SRM261" s="189" t="s">
        <v>352</v>
      </c>
      <c r="SRN261" s="189" t="s">
        <v>352</v>
      </c>
      <c r="SRO261" s="189" t="s">
        <v>352</v>
      </c>
      <c r="SRP261" s="189" t="s">
        <v>352</v>
      </c>
      <c r="SRQ261" s="189" t="s">
        <v>352</v>
      </c>
      <c r="SRR261" s="189" t="s">
        <v>352</v>
      </c>
      <c r="SRS261" s="189" t="s">
        <v>352</v>
      </c>
      <c r="SRT261" s="189" t="s">
        <v>352</v>
      </c>
      <c r="SRU261" s="189" t="s">
        <v>352</v>
      </c>
      <c r="SRV261" s="189" t="s">
        <v>352</v>
      </c>
      <c r="SRW261" s="189" t="s">
        <v>352</v>
      </c>
      <c r="SRX261" s="189" t="s">
        <v>352</v>
      </c>
      <c r="SRY261" s="189" t="s">
        <v>352</v>
      </c>
      <c r="SRZ261" s="189" t="s">
        <v>352</v>
      </c>
      <c r="SSA261" s="189" t="s">
        <v>352</v>
      </c>
      <c r="SSB261" s="189" t="s">
        <v>352</v>
      </c>
      <c r="SSC261" s="189" t="s">
        <v>352</v>
      </c>
      <c r="SSD261" s="189" t="s">
        <v>352</v>
      </c>
      <c r="SSE261" s="189" t="s">
        <v>352</v>
      </c>
      <c r="SSF261" s="189" t="s">
        <v>352</v>
      </c>
      <c r="SSG261" s="189" t="s">
        <v>352</v>
      </c>
      <c r="SSH261" s="189" t="s">
        <v>352</v>
      </c>
      <c r="SSI261" s="189" t="s">
        <v>352</v>
      </c>
      <c r="SSJ261" s="189" t="s">
        <v>352</v>
      </c>
      <c r="SSK261" s="189" t="s">
        <v>352</v>
      </c>
      <c r="SSL261" s="189" t="s">
        <v>352</v>
      </c>
      <c r="SSM261" s="189" t="s">
        <v>352</v>
      </c>
      <c r="SSN261" s="189" t="s">
        <v>352</v>
      </c>
      <c r="SSO261" s="189" t="s">
        <v>352</v>
      </c>
      <c r="SSP261" s="189" t="s">
        <v>352</v>
      </c>
      <c r="SSQ261" s="189" t="s">
        <v>352</v>
      </c>
      <c r="SSR261" s="189" t="s">
        <v>352</v>
      </c>
      <c r="SSS261" s="189" t="s">
        <v>352</v>
      </c>
      <c r="SST261" s="189" t="s">
        <v>352</v>
      </c>
      <c r="SSU261" s="189" t="s">
        <v>352</v>
      </c>
      <c r="SSV261" s="189" t="s">
        <v>352</v>
      </c>
      <c r="SSW261" s="189" t="s">
        <v>352</v>
      </c>
      <c r="SSX261" s="189" t="s">
        <v>352</v>
      </c>
      <c r="SSY261" s="189" t="s">
        <v>352</v>
      </c>
      <c r="SSZ261" s="189" t="s">
        <v>352</v>
      </c>
      <c r="STA261" s="189" t="s">
        <v>352</v>
      </c>
      <c r="STB261" s="189" t="s">
        <v>352</v>
      </c>
      <c r="STC261" s="189" t="s">
        <v>352</v>
      </c>
      <c r="STD261" s="189" t="s">
        <v>352</v>
      </c>
      <c r="STE261" s="189" t="s">
        <v>352</v>
      </c>
      <c r="STF261" s="189" t="s">
        <v>352</v>
      </c>
      <c r="STG261" s="189" t="s">
        <v>352</v>
      </c>
      <c r="STH261" s="189" t="s">
        <v>352</v>
      </c>
      <c r="STI261" s="189" t="s">
        <v>352</v>
      </c>
      <c r="STJ261" s="189" t="s">
        <v>352</v>
      </c>
      <c r="STK261" s="189" t="s">
        <v>352</v>
      </c>
      <c r="STL261" s="189" t="s">
        <v>352</v>
      </c>
      <c r="STM261" s="189" t="s">
        <v>352</v>
      </c>
      <c r="STN261" s="189" t="s">
        <v>352</v>
      </c>
      <c r="STO261" s="189" t="s">
        <v>352</v>
      </c>
      <c r="STP261" s="189" t="s">
        <v>352</v>
      </c>
      <c r="STQ261" s="189" t="s">
        <v>352</v>
      </c>
      <c r="STR261" s="189" t="s">
        <v>352</v>
      </c>
      <c r="STS261" s="189" t="s">
        <v>352</v>
      </c>
      <c r="STT261" s="189" t="s">
        <v>352</v>
      </c>
      <c r="STU261" s="189" t="s">
        <v>352</v>
      </c>
      <c r="STV261" s="189" t="s">
        <v>352</v>
      </c>
      <c r="STW261" s="189" t="s">
        <v>352</v>
      </c>
      <c r="STX261" s="189" t="s">
        <v>352</v>
      </c>
      <c r="STY261" s="189" t="s">
        <v>352</v>
      </c>
      <c r="STZ261" s="189" t="s">
        <v>352</v>
      </c>
      <c r="SUA261" s="189" t="s">
        <v>352</v>
      </c>
      <c r="SUB261" s="189" t="s">
        <v>352</v>
      </c>
      <c r="SUC261" s="189" t="s">
        <v>352</v>
      </c>
      <c r="SUD261" s="189" t="s">
        <v>352</v>
      </c>
      <c r="SUE261" s="189" t="s">
        <v>352</v>
      </c>
      <c r="SUF261" s="189" t="s">
        <v>352</v>
      </c>
      <c r="SUG261" s="189" t="s">
        <v>352</v>
      </c>
      <c r="SUH261" s="189" t="s">
        <v>352</v>
      </c>
      <c r="SUI261" s="189" t="s">
        <v>352</v>
      </c>
      <c r="SUJ261" s="189" t="s">
        <v>352</v>
      </c>
      <c r="SUK261" s="189" t="s">
        <v>352</v>
      </c>
      <c r="SUL261" s="189" t="s">
        <v>352</v>
      </c>
      <c r="SUM261" s="189" t="s">
        <v>352</v>
      </c>
      <c r="SUN261" s="189" t="s">
        <v>352</v>
      </c>
      <c r="SUO261" s="189" t="s">
        <v>352</v>
      </c>
      <c r="SUP261" s="189" t="s">
        <v>352</v>
      </c>
      <c r="SUQ261" s="189" t="s">
        <v>352</v>
      </c>
      <c r="SUR261" s="189" t="s">
        <v>352</v>
      </c>
      <c r="SUS261" s="189" t="s">
        <v>352</v>
      </c>
      <c r="SUT261" s="189" t="s">
        <v>352</v>
      </c>
      <c r="SUU261" s="189" t="s">
        <v>352</v>
      </c>
      <c r="SUV261" s="189" t="s">
        <v>352</v>
      </c>
      <c r="SUW261" s="189" t="s">
        <v>352</v>
      </c>
      <c r="SUX261" s="189" t="s">
        <v>352</v>
      </c>
      <c r="SUY261" s="189" t="s">
        <v>352</v>
      </c>
      <c r="SUZ261" s="189" t="s">
        <v>352</v>
      </c>
      <c r="SVA261" s="189" t="s">
        <v>352</v>
      </c>
      <c r="SVB261" s="189" t="s">
        <v>352</v>
      </c>
      <c r="SVC261" s="189" t="s">
        <v>352</v>
      </c>
      <c r="SVD261" s="189" t="s">
        <v>352</v>
      </c>
      <c r="SVE261" s="189" t="s">
        <v>352</v>
      </c>
      <c r="SVF261" s="189" t="s">
        <v>352</v>
      </c>
      <c r="SVG261" s="189" t="s">
        <v>352</v>
      </c>
      <c r="SVH261" s="189" t="s">
        <v>352</v>
      </c>
      <c r="SVI261" s="189" t="s">
        <v>352</v>
      </c>
      <c r="SVJ261" s="189" t="s">
        <v>352</v>
      </c>
      <c r="SVK261" s="189" t="s">
        <v>352</v>
      </c>
      <c r="SVL261" s="189" t="s">
        <v>352</v>
      </c>
      <c r="SVM261" s="189" t="s">
        <v>352</v>
      </c>
      <c r="SVN261" s="189" t="s">
        <v>352</v>
      </c>
      <c r="SVO261" s="189" t="s">
        <v>352</v>
      </c>
      <c r="SVP261" s="189" t="s">
        <v>352</v>
      </c>
      <c r="SVQ261" s="189" t="s">
        <v>352</v>
      </c>
      <c r="SVR261" s="189" t="s">
        <v>352</v>
      </c>
      <c r="SVS261" s="189" t="s">
        <v>352</v>
      </c>
      <c r="SVT261" s="189" t="s">
        <v>352</v>
      </c>
      <c r="SVU261" s="189" t="s">
        <v>352</v>
      </c>
      <c r="SVV261" s="189" t="s">
        <v>352</v>
      </c>
      <c r="SVW261" s="189" t="s">
        <v>352</v>
      </c>
      <c r="SVX261" s="189" t="s">
        <v>352</v>
      </c>
      <c r="SVY261" s="189" t="s">
        <v>352</v>
      </c>
      <c r="SVZ261" s="189" t="s">
        <v>352</v>
      </c>
      <c r="SWA261" s="189" t="s">
        <v>352</v>
      </c>
      <c r="SWB261" s="189" t="s">
        <v>352</v>
      </c>
      <c r="SWC261" s="189" t="s">
        <v>352</v>
      </c>
      <c r="SWD261" s="189" t="s">
        <v>352</v>
      </c>
      <c r="SWE261" s="189" t="s">
        <v>352</v>
      </c>
      <c r="SWF261" s="189" t="s">
        <v>352</v>
      </c>
      <c r="SWG261" s="189" t="s">
        <v>352</v>
      </c>
      <c r="SWH261" s="189" t="s">
        <v>352</v>
      </c>
      <c r="SWI261" s="189" t="s">
        <v>352</v>
      </c>
      <c r="SWJ261" s="189" t="s">
        <v>352</v>
      </c>
      <c r="SWK261" s="189" t="s">
        <v>352</v>
      </c>
      <c r="SWL261" s="189" t="s">
        <v>352</v>
      </c>
      <c r="SWM261" s="189" t="s">
        <v>352</v>
      </c>
      <c r="SWN261" s="189" t="s">
        <v>352</v>
      </c>
      <c r="SWO261" s="189" t="s">
        <v>352</v>
      </c>
      <c r="SWP261" s="189" t="s">
        <v>352</v>
      </c>
      <c r="SWQ261" s="189" t="s">
        <v>352</v>
      </c>
      <c r="SWR261" s="189" t="s">
        <v>352</v>
      </c>
      <c r="SWS261" s="189" t="s">
        <v>352</v>
      </c>
      <c r="SWT261" s="189" t="s">
        <v>352</v>
      </c>
      <c r="SWU261" s="189" t="s">
        <v>352</v>
      </c>
      <c r="SWV261" s="189" t="s">
        <v>352</v>
      </c>
      <c r="SWW261" s="189" t="s">
        <v>352</v>
      </c>
      <c r="SWX261" s="189" t="s">
        <v>352</v>
      </c>
      <c r="SWY261" s="189" t="s">
        <v>352</v>
      </c>
      <c r="SWZ261" s="189" t="s">
        <v>352</v>
      </c>
      <c r="SXA261" s="189" t="s">
        <v>352</v>
      </c>
      <c r="SXB261" s="189" t="s">
        <v>352</v>
      </c>
      <c r="SXC261" s="189" t="s">
        <v>352</v>
      </c>
      <c r="SXD261" s="189" t="s">
        <v>352</v>
      </c>
      <c r="SXE261" s="189" t="s">
        <v>352</v>
      </c>
      <c r="SXF261" s="189" t="s">
        <v>352</v>
      </c>
      <c r="SXG261" s="189" t="s">
        <v>352</v>
      </c>
      <c r="SXH261" s="189" t="s">
        <v>352</v>
      </c>
      <c r="SXI261" s="189" t="s">
        <v>352</v>
      </c>
      <c r="SXJ261" s="189" t="s">
        <v>352</v>
      </c>
      <c r="SXK261" s="189" t="s">
        <v>352</v>
      </c>
      <c r="SXL261" s="189" t="s">
        <v>352</v>
      </c>
      <c r="SXM261" s="189" t="s">
        <v>352</v>
      </c>
      <c r="SXN261" s="189" t="s">
        <v>352</v>
      </c>
      <c r="SXO261" s="189" t="s">
        <v>352</v>
      </c>
      <c r="SXP261" s="189" t="s">
        <v>352</v>
      </c>
      <c r="SXQ261" s="189" t="s">
        <v>352</v>
      </c>
      <c r="SXR261" s="189" t="s">
        <v>352</v>
      </c>
      <c r="SXS261" s="189" t="s">
        <v>352</v>
      </c>
      <c r="SXT261" s="189" t="s">
        <v>352</v>
      </c>
      <c r="SXU261" s="189" t="s">
        <v>352</v>
      </c>
      <c r="SXV261" s="189" t="s">
        <v>352</v>
      </c>
      <c r="SXW261" s="189" t="s">
        <v>352</v>
      </c>
      <c r="SXX261" s="189" t="s">
        <v>352</v>
      </c>
      <c r="SXY261" s="189" t="s">
        <v>352</v>
      </c>
      <c r="SXZ261" s="189" t="s">
        <v>352</v>
      </c>
      <c r="SYA261" s="189" t="s">
        <v>352</v>
      </c>
      <c r="SYB261" s="189" t="s">
        <v>352</v>
      </c>
      <c r="SYC261" s="189" t="s">
        <v>352</v>
      </c>
      <c r="SYD261" s="189" t="s">
        <v>352</v>
      </c>
      <c r="SYE261" s="189" t="s">
        <v>352</v>
      </c>
      <c r="SYF261" s="189" t="s">
        <v>352</v>
      </c>
      <c r="SYG261" s="189" t="s">
        <v>352</v>
      </c>
      <c r="SYH261" s="189" t="s">
        <v>352</v>
      </c>
      <c r="SYI261" s="189" t="s">
        <v>352</v>
      </c>
      <c r="SYJ261" s="189" t="s">
        <v>352</v>
      </c>
      <c r="SYK261" s="189" t="s">
        <v>352</v>
      </c>
      <c r="SYL261" s="189" t="s">
        <v>352</v>
      </c>
      <c r="SYM261" s="189" t="s">
        <v>352</v>
      </c>
      <c r="SYN261" s="189" t="s">
        <v>352</v>
      </c>
      <c r="SYO261" s="189" t="s">
        <v>352</v>
      </c>
      <c r="SYP261" s="189" t="s">
        <v>352</v>
      </c>
      <c r="SYQ261" s="189" t="s">
        <v>352</v>
      </c>
      <c r="SYR261" s="189" t="s">
        <v>352</v>
      </c>
      <c r="SYS261" s="189" t="s">
        <v>352</v>
      </c>
      <c r="SYT261" s="189" t="s">
        <v>352</v>
      </c>
      <c r="SYU261" s="189" t="s">
        <v>352</v>
      </c>
      <c r="SYV261" s="189" t="s">
        <v>352</v>
      </c>
      <c r="SYW261" s="189" t="s">
        <v>352</v>
      </c>
      <c r="SYX261" s="189" t="s">
        <v>352</v>
      </c>
      <c r="SYY261" s="189" t="s">
        <v>352</v>
      </c>
      <c r="SYZ261" s="189" t="s">
        <v>352</v>
      </c>
      <c r="SZA261" s="189" t="s">
        <v>352</v>
      </c>
      <c r="SZB261" s="189" t="s">
        <v>352</v>
      </c>
      <c r="SZC261" s="189" t="s">
        <v>352</v>
      </c>
      <c r="SZD261" s="189" t="s">
        <v>352</v>
      </c>
      <c r="SZE261" s="189" t="s">
        <v>352</v>
      </c>
      <c r="SZF261" s="189" t="s">
        <v>352</v>
      </c>
      <c r="SZG261" s="189" t="s">
        <v>352</v>
      </c>
      <c r="SZH261" s="189" t="s">
        <v>352</v>
      </c>
      <c r="SZI261" s="189" t="s">
        <v>352</v>
      </c>
      <c r="SZJ261" s="189" t="s">
        <v>352</v>
      </c>
      <c r="SZK261" s="189" t="s">
        <v>352</v>
      </c>
      <c r="SZL261" s="189" t="s">
        <v>352</v>
      </c>
      <c r="SZM261" s="189" t="s">
        <v>352</v>
      </c>
      <c r="SZN261" s="189" t="s">
        <v>352</v>
      </c>
      <c r="SZO261" s="189" t="s">
        <v>352</v>
      </c>
      <c r="SZP261" s="189" t="s">
        <v>352</v>
      </c>
      <c r="SZQ261" s="189" t="s">
        <v>352</v>
      </c>
      <c r="SZR261" s="189" t="s">
        <v>352</v>
      </c>
      <c r="SZS261" s="189" t="s">
        <v>352</v>
      </c>
      <c r="SZT261" s="189" t="s">
        <v>352</v>
      </c>
      <c r="SZU261" s="189" t="s">
        <v>352</v>
      </c>
      <c r="SZV261" s="189" t="s">
        <v>352</v>
      </c>
      <c r="SZW261" s="189" t="s">
        <v>352</v>
      </c>
      <c r="SZX261" s="189" t="s">
        <v>352</v>
      </c>
      <c r="SZY261" s="189" t="s">
        <v>352</v>
      </c>
      <c r="SZZ261" s="189" t="s">
        <v>352</v>
      </c>
      <c r="TAA261" s="189" t="s">
        <v>352</v>
      </c>
      <c r="TAB261" s="189" t="s">
        <v>352</v>
      </c>
      <c r="TAC261" s="189" t="s">
        <v>352</v>
      </c>
      <c r="TAD261" s="189" t="s">
        <v>352</v>
      </c>
      <c r="TAE261" s="189" t="s">
        <v>352</v>
      </c>
      <c r="TAF261" s="189" t="s">
        <v>352</v>
      </c>
      <c r="TAG261" s="189" t="s">
        <v>352</v>
      </c>
      <c r="TAH261" s="189" t="s">
        <v>352</v>
      </c>
      <c r="TAI261" s="189" t="s">
        <v>352</v>
      </c>
      <c r="TAJ261" s="189" t="s">
        <v>352</v>
      </c>
      <c r="TAK261" s="189" t="s">
        <v>352</v>
      </c>
      <c r="TAL261" s="189" t="s">
        <v>352</v>
      </c>
      <c r="TAM261" s="189" t="s">
        <v>352</v>
      </c>
      <c r="TAN261" s="189" t="s">
        <v>352</v>
      </c>
      <c r="TAO261" s="189" t="s">
        <v>352</v>
      </c>
      <c r="TAP261" s="189" t="s">
        <v>352</v>
      </c>
      <c r="TAQ261" s="189" t="s">
        <v>352</v>
      </c>
      <c r="TAR261" s="189" t="s">
        <v>352</v>
      </c>
      <c r="TAS261" s="189" t="s">
        <v>352</v>
      </c>
      <c r="TAT261" s="189" t="s">
        <v>352</v>
      </c>
      <c r="TAU261" s="189" t="s">
        <v>352</v>
      </c>
      <c r="TAV261" s="189" t="s">
        <v>352</v>
      </c>
      <c r="TAW261" s="189" t="s">
        <v>352</v>
      </c>
      <c r="TAX261" s="189" t="s">
        <v>352</v>
      </c>
      <c r="TAY261" s="189" t="s">
        <v>352</v>
      </c>
      <c r="TAZ261" s="189" t="s">
        <v>352</v>
      </c>
      <c r="TBA261" s="189" t="s">
        <v>352</v>
      </c>
      <c r="TBB261" s="189" t="s">
        <v>352</v>
      </c>
      <c r="TBC261" s="189" t="s">
        <v>352</v>
      </c>
      <c r="TBD261" s="189" t="s">
        <v>352</v>
      </c>
      <c r="TBE261" s="189" t="s">
        <v>352</v>
      </c>
      <c r="TBF261" s="189" t="s">
        <v>352</v>
      </c>
      <c r="TBG261" s="189" t="s">
        <v>352</v>
      </c>
      <c r="TBH261" s="189" t="s">
        <v>352</v>
      </c>
      <c r="TBI261" s="189" t="s">
        <v>352</v>
      </c>
      <c r="TBJ261" s="189" t="s">
        <v>352</v>
      </c>
      <c r="TBK261" s="189" t="s">
        <v>352</v>
      </c>
      <c r="TBL261" s="189" t="s">
        <v>352</v>
      </c>
      <c r="TBM261" s="189" t="s">
        <v>352</v>
      </c>
      <c r="TBN261" s="189" t="s">
        <v>352</v>
      </c>
      <c r="TBO261" s="189" t="s">
        <v>352</v>
      </c>
      <c r="TBP261" s="189" t="s">
        <v>352</v>
      </c>
      <c r="TBQ261" s="189" t="s">
        <v>352</v>
      </c>
      <c r="TBR261" s="189" t="s">
        <v>352</v>
      </c>
      <c r="TBS261" s="189" t="s">
        <v>352</v>
      </c>
      <c r="TBT261" s="189" t="s">
        <v>352</v>
      </c>
      <c r="TBU261" s="189" t="s">
        <v>352</v>
      </c>
      <c r="TBV261" s="189" t="s">
        <v>352</v>
      </c>
      <c r="TBW261" s="189" t="s">
        <v>352</v>
      </c>
      <c r="TBX261" s="189" t="s">
        <v>352</v>
      </c>
      <c r="TBY261" s="189" t="s">
        <v>352</v>
      </c>
      <c r="TBZ261" s="189" t="s">
        <v>352</v>
      </c>
      <c r="TCA261" s="189" t="s">
        <v>352</v>
      </c>
      <c r="TCB261" s="189" t="s">
        <v>352</v>
      </c>
      <c r="TCC261" s="189" t="s">
        <v>352</v>
      </c>
      <c r="TCD261" s="189" t="s">
        <v>352</v>
      </c>
      <c r="TCE261" s="189" t="s">
        <v>352</v>
      </c>
      <c r="TCF261" s="189" t="s">
        <v>352</v>
      </c>
      <c r="TCG261" s="189" t="s">
        <v>352</v>
      </c>
      <c r="TCH261" s="189" t="s">
        <v>352</v>
      </c>
      <c r="TCI261" s="189" t="s">
        <v>352</v>
      </c>
      <c r="TCJ261" s="189" t="s">
        <v>352</v>
      </c>
      <c r="TCK261" s="189" t="s">
        <v>352</v>
      </c>
      <c r="TCL261" s="189" t="s">
        <v>352</v>
      </c>
      <c r="TCM261" s="189" t="s">
        <v>352</v>
      </c>
      <c r="TCN261" s="189" t="s">
        <v>352</v>
      </c>
      <c r="TCO261" s="189" t="s">
        <v>352</v>
      </c>
      <c r="TCP261" s="189" t="s">
        <v>352</v>
      </c>
      <c r="TCQ261" s="189" t="s">
        <v>352</v>
      </c>
      <c r="TCR261" s="189" t="s">
        <v>352</v>
      </c>
      <c r="TCS261" s="189" t="s">
        <v>352</v>
      </c>
      <c r="TCT261" s="189" t="s">
        <v>352</v>
      </c>
      <c r="TCU261" s="189" t="s">
        <v>352</v>
      </c>
      <c r="TCV261" s="189" t="s">
        <v>352</v>
      </c>
      <c r="TCW261" s="189" t="s">
        <v>352</v>
      </c>
      <c r="TCX261" s="189" t="s">
        <v>352</v>
      </c>
      <c r="TCY261" s="189" t="s">
        <v>352</v>
      </c>
      <c r="TCZ261" s="189" t="s">
        <v>352</v>
      </c>
      <c r="TDA261" s="189" t="s">
        <v>352</v>
      </c>
      <c r="TDB261" s="189" t="s">
        <v>352</v>
      </c>
      <c r="TDC261" s="189" t="s">
        <v>352</v>
      </c>
      <c r="TDD261" s="189" t="s">
        <v>352</v>
      </c>
      <c r="TDE261" s="189" t="s">
        <v>352</v>
      </c>
      <c r="TDF261" s="189" t="s">
        <v>352</v>
      </c>
      <c r="TDG261" s="189" t="s">
        <v>352</v>
      </c>
      <c r="TDH261" s="189" t="s">
        <v>352</v>
      </c>
      <c r="TDI261" s="189" t="s">
        <v>352</v>
      </c>
      <c r="TDJ261" s="189" t="s">
        <v>352</v>
      </c>
      <c r="TDK261" s="189" t="s">
        <v>352</v>
      </c>
      <c r="TDL261" s="189" t="s">
        <v>352</v>
      </c>
      <c r="TDM261" s="189" t="s">
        <v>352</v>
      </c>
      <c r="TDN261" s="189" t="s">
        <v>352</v>
      </c>
      <c r="TDO261" s="189" t="s">
        <v>352</v>
      </c>
      <c r="TDP261" s="189" t="s">
        <v>352</v>
      </c>
      <c r="TDQ261" s="189" t="s">
        <v>352</v>
      </c>
      <c r="TDR261" s="189" t="s">
        <v>352</v>
      </c>
      <c r="TDS261" s="189" t="s">
        <v>352</v>
      </c>
      <c r="TDT261" s="189" t="s">
        <v>352</v>
      </c>
      <c r="TDU261" s="189" t="s">
        <v>352</v>
      </c>
      <c r="TDV261" s="189" t="s">
        <v>352</v>
      </c>
      <c r="TDW261" s="189" t="s">
        <v>352</v>
      </c>
      <c r="TDX261" s="189" t="s">
        <v>352</v>
      </c>
      <c r="TDY261" s="189" t="s">
        <v>352</v>
      </c>
      <c r="TDZ261" s="189" t="s">
        <v>352</v>
      </c>
      <c r="TEA261" s="189" t="s">
        <v>352</v>
      </c>
      <c r="TEB261" s="189" t="s">
        <v>352</v>
      </c>
      <c r="TEC261" s="189" t="s">
        <v>352</v>
      </c>
      <c r="TED261" s="189" t="s">
        <v>352</v>
      </c>
      <c r="TEE261" s="189" t="s">
        <v>352</v>
      </c>
      <c r="TEF261" s="189" t="s">
        <v>352</v>
      </c>
      <c r="TEG261" s="189" t="s">
        <v>352</v>
      </c>
      <c r="TEH261" s="189" t="s">
        <v>352</v>
      </c>
      <c r="TEI261" s="189" t="s">
        <v>352</v>
      </c>
      <c r="TEJ261" s="189" t="s">
        <v>352</v>
      </c>
      <c r="TEK261" s="189" t="s">
        <v>352</v>
      </c>
      <c r="TEL261" s="189" t="s">
        <v>352</v>
      </c>
      <c r="TEM261" s="189" t="s">
        <v>352</v>
      </c>
      <c r="TEN261" s="189" t="s">
        <v>352</v>
      </c>
      <c r="TEO261" s="189" t="s">
        <v>352</v>
      </c>
      <c r="TEP261" s="189" t="s">
        <v>352</v>
      </c>
      <c r="TEQ261" s="189" t="s">
        <v>352</v>
      </c>
      <c r="TER261" s="189" t="s">
        <v>352</v>
      </c>
      <c r="TES261" s="189" t="s">
        <v>352</v>
      </c>
      <c r="TET261" s="189" t="s">
        <v>352</v>
      </c>
      <c r="TEU261" s="189" t="s">
        <v>352</v>
      </c>
      <c r="TEV261" s="189" t="s">
        <v>352</v>
      </c>
      <c r="TEW261" s="189" t="s">
        <v>352</v>
      </c>
      <c r="TEX261" s="189" t="s">
        <v>352</v>
      </c>
      <c r="TEY261" s="189" t="s">
        <v>352</v>
      </c>
      <c r="TEZ261" s="189" t="s">
        <v>352</v>
      </c>
      <c r="TFA261" s="189" t="s">
        <v>352</v>
      </c>
      <c r="TFB261" s="189" t="s">
        <v>352</v>
      </c>
      <c r="TFC261" s="189" t="s">
        <v>352</v>
      </c>
      <c r="TFD261" s="189" t="s">
        <v>352</v>
      </c>
      <c r="TFE261" s="189" t="s">
        <v>352</v>
      </c>
      <c r="TFF261" s="189" t="s">
        <v>352</v>
      </c>
      <c r="TFG261" s="189" t="s">
        <v>352</v>
      </c>
      <c r="TFH261" s="189" t="s">
        <v>352</v>
      </c>
      <c r="TFI261" s="189" t="s">
        <v>352</v>
      </c>
      <c r="TFJ261" s="189" t="s">
        <v>352</v>
      </c>
      <c r="TFK261" s="189" t="s">
        <v>352</v>
      </c>
      <c r="TFL261" s="189" t="s">
        <v>352</v>
      </c>
      <c r="TFM261" s="189" t="s">
        <v>352</v>
      </c>
      <c r="TFN261" s="189" t="s">
        <v>352</v>
      </c>
      <c r="TFO261" s="189" t="s">
        <v>352</v>
      </c>
      <c r="TFP261" s="189" t="s">
        <v>352</v>
      </c>
      <c r="TFQ261" s="189" t="s">
        <v>352</v>
      </c>
      <c r="TFR261" s="189" t="s">
        <v>352</v>
      </c>
      <c r="TFS261" s="189" t="s">
        <v>352</v>
      </c>
      <c r="TFT261" s="189" t="s">
        <v>352</v>
      </c>
      <c r="TFU261" s="189" t="s">
        <v>352</v>
      </c>
      <c r="TFV261" s="189" t="s">
        <v>352</v>
      </c>
      <c r="TFW261" s="189" t="s">
        <v>352</v>
      </c>
      <c r="TFX261" s="189" t="s">
        <v>352</v>
      </c>
      <c r="TFY261" s="189" t="s">
        <v>352</v>
      </c>
      <c r="TFZ261" s="189" t="s">
        <v>352</v>
      </c>
      <c r="TGA261" s="189" t="s">
        <v>352</v>
      </c>
      <c r="TGB261" s="189" t="s">
        <v>352</v>
      </c>
      <c r="TGC261" s="189" t="s">
        <v>352</v>
      </c>
      <c r="TGD261" s="189" t="s">
        <v>352</v>
      </c>
      <c r="TGE261" s="189" t="s">
        <v>352</v>
      </c>
      <c r="TGF261" s="189" t="s">
        <v>352</v>
      </c>
      <c r="TGG261" s="189" t="s">
        <v>352</v>
      </c>
      <c r="TGH261" s="189" t="s">
        <v>352</v>
      </c>
      <c r="TGI261" s="189" t="s">
        <v>352</v>
      </c>
      <c r="TGJ261" s="189" t="s">
        <v>352</v>
      </c>
      <c r="TGK261" s="189" t="s">
        <v>352</v>
      </c>
      <c r="TGL261" s="189" t="s">
        <v>352</v>
      </c>
      <c r="TGM261" s="189" t="s">
        <v>352</v>
      </c>
      <c r="TGN261" s="189" t="s">
        <v>352</v>
      </c>
      <c r="TGO261" s="189" t="s">
        <v>352</v>
      </c>
      <c r="TGP261" s="189" t="s">
        <v>352</v>
      </c>
      <c r="TGQ261" s="189" t="s">
        <v>352</v>
      </c>
      <c r="TGR261" s="189" t="s">
        <v>352</v>
      </c>
      <c r="TGS261" s="189" t="s">
        <v>352</v>
      </c>
      <c r="TGT261" s="189" t="s">
        <v>352</v>
      </c>
      <c r="TGU261" s="189" t="s">
        <v>352</v>
      </c>
      <c r="TGV261" s="189" t="s">
        <v>352</v>
      </c>
      <c r="TGW261" s="189" t="s">
        <v>352</v>
      </c>
      <c r="TGX261" s="189" t="s">
        <v>352</v>
      </c>
      <c r="TGY261" s="189" t="s">
        <v>352</v>
      </c>
      <c r="TGZ261" s="189" t="s">
        <v>352</v>
      </c>
      <c r="THA261" s="189" t="s">
        <v>352</v>
      </c>
      <c r="THB261" s="189" t="s">
        <v>352</v>
      </c>
      <c r="THC261" s="189" t="s">
        <v>352</v>
      </c>
      <c r="THD261" s="189" t="s">
        <v>352</v>
      </c>
      <c r="THE261" s="189" t="s">
        <v>352</v>
      </c>
      <c r="THF261" s="189" t="s">
        <v>352</v>
      </c>
      <c r="THG261" s="189" t="s">
        <v>352</v>
      </c>
      <c r="THH261" s="189" t="s">
        <v>352</v>
      </c>
      <c r="THI261" s="189" t="s">
        <v>352</v>
      </c>
      <c r="THJ261" s="189" t="s">
        <v>352</v>
      </c>
      <c r="THK261" s="189" t="s">
        <v>352</v>
      </c>
      <c r="THL261" s="189" t="s">
        <v>352</v>
      </c>
      <c r="THM261" s="189" t="s">
        <v>352</v>
      </c>
      <c r="THN261" s="189" t="s">
        <v>352</v>
      </c>
      <c r="THO261" s="189" t="s">
        <v>352</v>
      </c>
      <c r="THP261" s="189" t="s">
        <v>352</v>
      </c>
      <c r="THQ261" s="189" t="s">
        <v>352</v>
      </c>
      <c r="THR261" s="189" t="s">
        <v>352</v>
      </c>
      <c r="THS261" s="189" t="s">
        <v>352</v>
      </c>
      <c r="THT261" s="189" t="s">
        <v>352</v>
      </c>
      <c r="THU261" s="189" t="s">
        <v>352</v>
      </c>
      <c r="THV261" s="189" t="s">
        <v>352</v>
      </c>
      <c r="THW261" s="189" t="s">
        <v>352</v>
      </c>
      <c r="THX261" s="189" t="s">
        <v>352</v>
      </c>
      <c r="THY261" s="189" t="s">
        <v>352</v>
      </c>
      <c r="THZ261" s="189" t="s">
        <v>352</v>
      </c>
      <c r="TIA261" s="189" t="s">
        <v>352</v>
      </c>
      <c r="TIB261" s="189" t="s">
        <v>352</v>
      </c>
      <c r="TIC261" s="189" t="s">
        <v>352</v>
      </c>
      <c r="TID261" s="189" t="s">
        <v>352</v>
      </c>
      <c r="TIE261" s="189" t="s">
        <v>352</v>
      </c>
      <c r="TIF261" s="189" t="s">
        <v>352</v>
      </c>
      <c r="TIG261" s="189" t="s">
        <v>352</v>
      </c>
      <c r="TIH261" s="189" t="s">
        <v>352</v>
      </c>
      <c r="TII261" s="189" t="s">
        <v>352</v>
      </c>
      <c r="TIJ261" s="189" t="s">
        <v>352</v>
      </c>
      <c r="TIK261" s="189" t="s">
        <v>352</v>
      </c>
      <c r="TIL261" s="189" t="s">
        <v>352</v>
      </c>
      <c r="TIM261" s="189" t="s">
        <v>352</v>
      </c>
      <c r="TIN261" s="189" t="s">
        <v>352</v>
      </c>
      <c r="TIO261" s="189" t="s">
        <v>352</v>
      </c>
      <c r="TIP261" s="189" t="s">
        <v>352</v>
      </c>
      <c r="TIQ261" s="189" t="s">
        <v>352</v>
      </c>
      <c r="TIR261" s="189" t="s">
        <v>352</v>
      </c>
      <c r="TIS261" s="189" t="s">
        <v>352</v>
      </c>
      <c r="TIT261" s="189" t="s">
        <v>352</v>
      </c>
      <c r="TIU261" s="189" t="s">
        <v>352</v>
      </c>
      <c r="TIV261" s="189" t="s">
        <v>352</v>
      </c>
      <c r="TIW261" s="189" t="s">
        <v>352</v>
      </c>
      <c r="TIX261" s="189" t="s">
        <v>352</v>
      </c>
      <c r="TIY261" s="189" t="s">
        <v>352</v>
      </c>
      <c r="TIZ261" s="189" t="s">
        <v>352</v>
      </c>
      <c r="TJA261" s="189" t="s">
        <v>352</v>
      </c>
      <c r="TJB261" s="189" t="s">
        <v>352</v>
      </c>
      <c r="TJC261" s="189" t="s">
        <v>352</v>
      </c>
      <c r="TJD261" s="189" t="s">
        <v>352</v>
      </c>
      <c r="TJE261" s="189" t="s">
        <v>352</v>
      </c>
      <c r="TJF261" s="189" t="s">
        <v>352</v>
      </c>
      <c r="TJG261" s="189" t="s">
        <v>352</v>
      </c>
      <c r="TJH261" s="189" t="s">
        <v>352</v>
      </c>
      <c r="TJI261" s="189" t="s">
        <v>352</v>
      </c>
      <c r="TJJ261" s="189" t="s">
        <v>352</v>
      </c>
      <c r="TJK261" s="189" t="s">
        <v>352</v>
      </c>
      <c r="TJL261" s="189" t="s">
        <v>352</v>
      </c>
      <c r="TJM261" s="189" t="s">
        <v>352</v>
      </c>
      <c r="TJN261" s="189" t="s">
        <v>352</v>
      </c>
      <c r="TJO261" s="189" t="s">
        <v>352</v>
      </c>
      <c r="TJP261" s="189" t="s">
        <v>352</v>
      </c>
      <c r="TJQ261" s="189" t="s">
        <v>352</v>
      </c>
      <c r="TJR261" s="189" t="s">
        <v>352</v>
      </c>
      <c r="TJS261" s="189" t="s">
        <v>352</v>
      </c>
      <c r="TJT261" s="189" t="s">
        <v>352</v>
      </c>
      <c r="TJU261" s="189" t="s">
        <v>352</v>
      </c>
      <c r="TJV261" s="189" t="s">
        <v>352</v>
      </c>
      <c r="TJW261" s="189" t="s">
        <v>352</v>
      </c>
      <c r="TJX261" s="189" t="s">
        <v>352</v>
      </c>
      <c r="TJY261" s="189" t="s">
        <v>352</v>
      </c>
      <c r="TJZ261" s="189" t="s">
        <v>352</v>
      </c>
      <c r="TKA261" s="189" t="s">
        <v>352</v>
      </c>
      <c r="TKB261" s="189" t="s">
        <v>352</v>
      </c>
      <c r="TKC261" s="189" t="s">
        <v>352</v>
      </c>
      <c r="TKD261" s="189" t="s">
        <v>352</v>
      </c>
      <c r="TKE261" s="189" t="s">
        <v>352</v>
      </c>
      <c r="TKF261" s="189" t="s">
        <v>352</v>
      </c>
      <c r="TKG261" s="189" t="s">
        <v>352</v>
      </c>
      <c r="TKH261" s="189" t="s">
        <v>352</v>
      </c>
      <c r="TKI261" s="189" t="s">
        <v>352</v>
      </c>
      <c r="TKJ261" s="189" t="s">
        <v>352</v>
      </c>
      <c r="TKK261" s="189" t="s">
        <v>352</v>
      </c>
      <c r="TKL261" s="189" t="s">
        <v>352</v>
      </c>
      <c r="TKM261" s="189" t="s">
        <v>352</v>
      </c>
      <c r="TKN261" s="189" t="s">
        <v>352</v>
      </c>
      <c r="TKO261" s="189" t="s">
        <v>352</v>
      </c>
      <c r="TKP261" s="189" t="s">
        <v>352</v>
      </c>
      <c r="TKQ261" s="189" t="s">
        <v>352</v>
      </c>
      <c r="TKR261" s="189" t="s">
        <v>352</v>
      </c>
      <c r="TKS261" s="189" t="s">
        <v>352</v>
      </c>
      <c r="TKT261" s="189" t="s">
        <v>352</v>
      </c>
      <c r="TKU261" s="189" t="s">
        <v>352</v>
      </c>
      <c r="TKV261" s="189" t="s">
        <v>352</v>
      </c>
      <c r="TKW261" s="189" t="s">
        <v>352</v>
      </c>
      <c r="TKX261" s="189" t="s">
        <v>352</v>
      </c>
      <c r="TKY261" s="189" t="s">
        <v>352</v>
      </c>
      <c r="TKZ261" s="189" t="s">
        <v>352</v>
      </c>
      <c r="TLA261" s="189" t="s">
        <v>352</v>
      </c>
      <c r="TLB261" s="189" t="s">
        <v>352</v>
      </c>
      <c r="TLC261" s="189" t="s">
        <v>352</v>
      </c>
      <c r="TLD261" s="189" t="s">
        <v>352</v>
      </c>
      <c r="TLE261" s="189" t="s">
        <v>352</v>
      </c>
      <c r="TLF261" s="189" t="s">
        <v>352</v>
      </c>
      <c r="TLG261" s="189" t="s">
        <v>352</v>
      </c>
      <c r="TLH261" s="189" t="s">
        <v>352</v>
      </c>
      <c r="TLI261" s="189" t="s">
        <v>352</v>
      </c>
      <c r="TLJ261" s="189" t="s">
        <v>352</v>
      </c>
      <c r="TLK261" s="189" t="s">
        <v>352</v>
      </c>
      <c r="TLL261" s="189" t="s">
        <v>352</v>
      </c>
      <c r="TLM261" s="189" t="s">
        <v>352</v>
      </c>
      <c r="TLN261" s="189" t="s">
        <v>352</v>
      </c>
      <c r="TLO261" s="189" t="s">
        <v>352</v>
      </c>
      <c r="TLP261" s="189" t="s">
        <v>352</v>
      </c>
      <c r="TLQ261" s="189" t="s">
        <v>352</v>
      </c>
      <c r="TLR261" s="189" t="s">
        <v>352</v>
      </c>
      <c r="TLS261" s="189" t="s">
        <v>352</v>
      </c>
      <c r="TLT261" s="189" t="s">
        <v>352</v>
      </c>
      <c r="TLU261" s="189" t="s">
        <v>352</v>
      </c>
      <c r="TLV261" s="189" t="s">
        <v>352</v>
      </c>
      <c r="TLW261" s="189" t="s">
        <v>352</v>
      </c>
      <c r="TLX261" s="189" t="s">
        <v>352</v>
      </c>
      <c r="TLY261" s="189" t="s">
        <v>352</v>
      </c>
      <c r="TLZ261" s="189" t="s">
        <v>352</v>
      </c>
      <c r="TMA261" s="189" t="s">
        <v>352</v>
      </c>
      <c r="TMB261" s="189" t="s">
        <v>352</v>
      </c>
      <c r="TMC261" s="189" t="s">
        <v>352</v>
      </c>
      <c r="TMD261" s="189" t="s">
        <v>352</v>
      </c>
      <c r="TME261" s="189" t="s">
        <v>352</v>
      </c>
      <c r="TMF261" s="189" t="s">
        <v>352</v>
      </c>
      <c r="TMG261" s="189" t="s">
        <v>352</v>
      </c>
      <c r="TMH261" s="189" t="s">
        <v>352</v>
      </c>
      <c r="TMI261" s="189" t="s">
        <v>352</v>
      </c>
      <c r="TMJ261" s="189" t="s">
        <v>352</v>
      </c>
      <c r="TMK261" s="189" t="s">
        <v>352</v>
      </c>
      <c r="TML261" s="189" t="s">
        <v>352</v>
      </c>
      <c r="TMM261" s="189" t="s">
        <v>352</v>
      </c>
      <c r="TMN261" s="189" t="s">
        <v>352</v>
      </c>
      <c r="TMO261" s="189" t="s">
        <v>352</v>
      </c>
      <c r="TMP261" s="189" t="s">
        <v>352</v>
      </c>
      <c r="TMQ261" s="189" t="s">
        <v>352</v>
      </c>
      <c r="TMR261" s="189" t="s">
        <v>352</v>
      </c>
      <c r="TMS261" s="189" t="s">
        <v>352</v>
      </c>
      <c r="TMT261" s="189" t="s">
        <v>352</v>
      </c>
      <c r="TMU261" s="189" t="s">
        <v>352</v>
      </c>
      <c r="TMV261" s="189" t="s">
        <v>352</v>
      </c>
      <c r="TMW261" s="189" t="s">
        <v>352</v>
      </c>
      <c r="TMX261" s="189" t="s">
        <v>352</v>
      </c>
      <c r="TMY261" s="189" t="s">
        <v>352</v>
      </c>
      <c r="TMZ261" s="189" t="s">
        <v>352</v>
      </c>
      <c r="TNA261" s="189" t="s">
        <v>352</v>
      </c>
      <c r="TNB261" s="189" t="s">
        <v>352</v>
      </c>
      <c r="TNC261" s="189" t="s">
        <v>352</v>
      </c>
      <c r="TND261" s="189" t="s">
        <v>352</v>
      </c>
      <c r="TNE261" s="189" t="s">
        <v>352</v>
      </c>
      <c r="TNF261" s="189" t="s">
        <v>352</v>
      </c>
      <c r="TNG261" s="189" t="s">
        <v>352</v>
      </c>
      <c r="TNH261" s="189" t="s">
        <v>352</v>
      </c>
      <c r="TNI261" s="189" t="s">
        <v>352</v>
      </c>
      <c r="TNJ261" s="189" t="s">
        <v>352</v>
      </c>
      <c r="TNK261" s="189" t="s">
        <v>352</v>
      </c>
      <c r="TNL261" s="189" t="s">
        <v>352</v>
      </c>
      <c r="TNM261" s="189" t="s">
        <v>352</v>
      </c>
      <c r="TNN261" s="189" t="s">
        <v>352</v>
      </c>
      <c r="TNO261" s="189" t="s">
        <v>352</v>
      </c>
      <c r="TNP261" s="189" t="s">
        <v>352</v>
      </c>
      <c r="TNQ261" s="189" t="s">
        <v>352</v>
      </c>
      <c r="TNR261" s="189" t="s">
        <v>352</v>
      </c>
      <c r="TNS261" s="189" t="s">
        <v>352</v>
      </c>
      <c r="TNT261" s="189" t="s">
        <v>352</v>
      </c>
      <c r="TNU261" s="189" t="s">
        <v>352</v>
      </c>
      <c r="TNV261" s="189" t="s">
        <v>352</v>
      </c>
      <c r="TNW261" s="189" t="s">
        <v>352</v>
      </c>
      <c r="TNX261" s="189" t="s">
        <v>352</v>
      </c>
      <c r="TNY261" s="189" t="s">
        <v>352</v>
      </c>
      <c r="TNZ261" s="189" t="s">
        <v>352</v>
      </c>
      <c r="TOA261" s="189" t="s">
        <v>352</v>
      </c>
      <c r="TOB261" s="189" t="s">
        <v>352</v>
      </c>
      <c r="TOC261" s="189" t="s">
        <v>352</v>
      </c>
      <c r="TOD261" s="189" t="s">
        <v>352</v>
      </c>
      <c r="TOE261" s="189" t="s">
        <v>352</v>
      </c>
      <c r="TOF261" s="189" t="s">
        <v>352</v>
      </c>
      <c r="TOG261" s="189" t="s">
        <v>352</v>
      </c>
      <c r="TOH261" s="189" t="s">
        <v>352</v>
      </c>
      <c r="TOI261" s="189" t="s">
        <v>352</v>
      </c>
      <c r="TOJ261" s="189" t="s">
        <v>352</v>
      </c>
      <c r="TOK261" s="189" t="s">
        <v>352</v>
      </c>
      <c r="TOL261" s="189" t="s">
        <v>352</v>
      </c>
      <c r="TOM261" s="189" t="s">
        <v>352</v>
      </c>
      <c r="TON261" s="189" t="s">
        <v>352</v>
      </c>
      <c r="TOO261" s="189" t="s">
        <v>352</v>
      </c>
      <c r="TOP261" s="189" t="s">
        <v>352</v>
      </c>
      <c r="TOQ261" s="189" t="s">
        <v>352</v>
      </c>
      <c r="TOR261" s="189" t="s">
        <v>352</v>
      </c>
      <c r="TOS261" s="189" t="s">
        <v>352</v>
      </c>
      <c r="TOT261" s="189" t="s">
        <v>352</v>
      </c>
      <c r="TOU261" s="189" t="s">
        <v>352</v>
      </c>
      <c r="TOV261" s="189" t="s">
        <v>352</v>
      </c>
      <c r="TOW261" s="189" t="s">
        <v>352</v>
      </c>
      <c r="TOX261" s="189" t="s">
        <v>352</v>
      </c>
      <c r="TOY261" s="189" t="s">
        <v>352</v>
      </c>
      <c r="TOZ261" s="189" t="s">
        <v>352</v>
      </c>
      <c r="TPA261" s="189" t="s">
        <v>352</v>
      </c>
      <c r="TPB261" s="189" t="s">
        <v>352</v>
      </c>
      <c r="TPC261" s="189" t="s">
        <v>352</v>
      </c>
      <c r="TPD261" s="189" t="s">
        <v>352</v>
      </c>
      <c r="TPE261" s="189" t="s">
        <v>352</v>
      </c>
      <c r="TPF261" s="189" t="s">
        <v>352</v>
      </c>
      <c r="TPG261" s="189" t="s">
        <v>352</v>
      </c>
      <c r="TPH261" s="189" t="s">
        <v>352</v>
      </c>
      <c r="TPI261" s="189" t="s">
        <v>352</v>
      </c>
      <c r="TPJ261" s="189" t="s">
        <v>352</v>
      </c>
      <c r="TPK261" s="189" t="s">
        <v>352</v>
      </c>
      <c r="TPL261" s="189" t="s">
        <v>352</v>
      </c>
      <c r="TPM261" s="189" t="s">
        <v>352</v>
      </c>
      <c r="TPN261" s="189" t="s">
        <v>352</v>
      </c>
      <c r="TPO261" s="189" t="s">
        <v>352</v>
      </c>
      <c r="TPP261" s="189" t="s">
        <v>352</v>
      </c>
      <c r="TPQ261" s="189" t="s">
        <v>352</v>
      </c>
      <c r="TPR261" s="189" t="s">
        <v>352</v>
      </c>
      <c r="TPS261" s="189" t="s">
        <v>352</v>
      </c>
      <c r="TPT261" s="189" t="s">
        <v>352</v>
      </c>
      <c r="TPU261" s="189" t="s">
        <v>352</v>
      </c>
      <c r="TPV261" s="189" t="s">
        <v>352</v>
      </c>
      <c r="TPW261" s="189" t="s">
        <v>352</v>
      </c>
      <c r="TPX261" s="189" t="s">
        <v>352</v>
      </c>
      <c r="TPY261" s="189" t="s">
        <v>352</v>
      </c>
      <c r="TPZ261" s="189" t="s">
        <v>352</v>
      </c>
      <c r="TQA261" s="189" t="s">
        <v>352</v>
      </c>
      <c r="TQB261" s="189" t="s">
        <v>352</v>
      </c>
      <c r="TQC261" s="189" t="s">
        <v>352</v>
      </c>
      <c r="TQD261" s="189" t="s">
        <v>352</v>
      </c>
      <c r="TQE261" s="189" t="s">
        <v>352</v>
      </c>
      <c r="TQF261" s="189" t="s">
        <v>352</v>
      </c>
      <c r="TQG261" s="189" t="s">
        <v>352</v>
      </c>
      <c r="TQH261" s="189" t="s">
        <v>352</v>
      </c>
      <c r="TQI261" s="189" t="s">
        <v>352</v>
      </c>
      <c r="TQJ261" s="189" t="s">
        <v>352</v>
      </c>
      <c r="TQK261" s="189" t="s">
        <v>352</v>
      </c>
      <c r="TQL261" s="189" t="s">
        <v>352</v>
      </c>
      <c r="TQM261" s="189" t="s">
        <v>352</v>
      </c>
      <c r="TQN261" s="189" t="s">
        <v>352</v>
      </c>
      <c r="TQO261" s="189" t="s">
        <v>352</v>
      </c>
      <c r="TQP261" s="189" t="s">
        <v>352</v>
      </c>
      <c r="TQQ261" s="189" t="s">
        <v>352</v>
      </c>
      <c r="TQR261" s="189" t="s">
        <v>352</v>
      </c>
      <c r="TQS261" s="189" t="s">
        <v>352</v>
      </c>
      <c r="TQT261" s="189" t="s">
        <v>352</v>
      </c>
      <c r="TQU261" s="189" t="s">
        <v>352</v>
      </c>
      <c r="TQV261" s="189" t="s">
        <v>352</v>
      </c>
      <c r="TQW261" s="189" t="s">
        <v>352</v>
      </c>
      <c r="TQX261" s="189" t="s">
        <v>352</v>
      </c>
      <c r="TQY261" s="189" t="s">
        <v>352</v>
      </c>
      <c r="TQZ261" s="189" t="s">
        <v>352</v>
      </c>
      <c r="TRA261" s="189" t="s">
        <v>352</v>
      </c>
      <c r="TRB261" s="189" t="s">
        <v>352</v>
      </c>
      <c r="TRC261" s="189" t="s">
        <v>352</v>
      </c>
      <c r="TRD261" s="189" t="s">
        <v>352</v>
      </c>
      <c r="TRE261" s="189" t="s">
        <v>352</v>
      </c>
      <c r="TRF261" s="189" t="s">
        <v>352</v>
      </c>
      <c r="TRG261" s="189" t="s">
        <v>352</v>
      </c>
      <c r="TRH261" s="189" t="s">
        <v>352</v>
      </c>
      <c r="TRI261" s="189" t="s">
        <v>352</v>
      </c>
      <c r="TRJ261" s="189" t="s">
        <v>352</v>
      </c>
      <c r="TRK261" s="189" t="s">
        <v>352</v>
      </c>
      <c r="TRL261" s="189" t="s">
        <v>352</v>
      </c>
      <c r="TRM261" s="189" t="s">
        <v>352</v>
      </c>
      <c r="TRN261" s="189" t="s">
        <v>352</v>
      </c>
      <c r="TRO261" s="189" t="s">
        <v>352</v>
      </c>
      <c r="TRP261" s="189" t="s">
        <v>352</v>
      </c>
      <c r="TRQ261" s="189" t="s">
        <v>352</v>
      </c>
      <c r="TRR261" s="189" t="s">
        <v>352</v>
      </c>
      <c r="TRS261" s="189" t="s">
        <v>352</v>
      </c>
      <c r="TRT261" s="189" t="s">
        <v>352</v>
      </c>
      <c r="TRU261" s="189" t="s">
        <v>352</v>
      </c>
      <c r="TRV261" s="189" t="s">
        <v>352</v>
      </c>
      <c r="TRW261" s="189" t="s">
        <v>352</v>
      </c>
      <c r="TRX261" s="189" t="s">
        <v>352</v>
      </c>
      <c r="TRY261" s="189" t="s">
        <v>352</v>
      </c>
      <c r="TRZ261" s="189" t="s">
        <v>352</v>
      </c>
      <c r="TSA261" s="189" t="s">
        <v>352</v>
      </c>
      <c r="TSB261" s="189" t="s">
        <v>352</v>
      </c>
      <c r="TSC261" s="189" t="s">
        <v>352</v>
      </c>
      <c r="TSD261" s="189" t="s">
        <v>352</v>
      </c>
      <c r="TSE261" s="189" t="s">
        <v>352</v>
      </c>
      <c r="TSF261" s="189" t="s">
        <v>352</v>
      </c>
      <c r="TSG261" s="189" t="s">
        <v>352</v>
      </c>
      <c r="TSH261" s="189" t="s">
        <v>352</v>
      </c>
      <c r="TSI261" s="189" t="s">
        <v>352</v>
      </c>
      <c r="TSJ261" s="189" t="s">
        <v>352</v>
      </c>
      <c r="TSK261" s="189" t="s">
        <v>352</v>
      </c>
      <c r="TSL261" s="189" t="s">
        <v>352</v>
      </c>
      <c r="TSM261" s="189" t="s">
        <v>352</v>
      </c>
      <c r="TSN261" s="189" t="s">
        <v>352</v>
      </c>
      <c r="TSO261" s="189" t="s">
        <v>352</v>
      </c>
      <c r="TSP261" s="189" t="s">
        <v>352</v>
      </c>
      <c r="TSQ261" s="189" t="s">
        <v>352</v>
      </c>
      <c r="TSR261" s="189" t="s">
        <v>352</v>
      </c>
      <c r="TSS261" s="189" t="s">
        <v>352</v>
      </c>
      <c r="TST261" s="189" t="s">
        <v>352</v>
      </c>
      <c r="TSU261" s="189" t="s">
        <v>352</v>
      </c>
      <c r="TSV261" s="189" t="s">
        <v>352</v>
      </c>
      <c r="TSW261" s="189" t="s">
        <v>352</v>
      </c>
      <c r="TSX261" s="189" t="s">
        <v>352</v>
      </c>
      <c r="TSY261" s="189" t="s">
        <v>352</v>
      </c>
      <c r="TSZ261" s="189" t="s">
        <v>352</v>
      </c>
      <c r="TTA261" s="189" t="s">
        <v>352</v>
      </c>
      <c r="TTB261" s="189" t="s">
        <v>352</v>
      </c>
      <c r="TTC261" s="189" t="s">
        <v>352</v>
      </c>
      <c r="TTD261" s="189" t="s">
        <v>352</v>
      </c>
      <c r="TTE261" s="189" t="s">
        <v>352</v>
      </c>
      <c r="TTF261" s="189" t="s">
        <v>352</v>
      </c>
      <c r="TTG261" s="189" t="s">
        <v>352</v>
      </c>
      <c r="TTH261" s="189" t="s">
        <v>352</v>
      </c>
      <c r="TTI261" s="189" t="s">
        <v>352</v>
      </c>
      <c r="TTJ261" s="189" t="s">
        <v>352</v>
      </c>
      <c r="TTK261" s="189" t="s">
        <v>352</v>
      </c>
      <c r="TTL261" s="189" t="s">
        <v>352</v>
      </c>
      <c r="TTM261" s="189" t="s">
        <v>352</v>
      </c>
      <c r="TTN261" s="189" t="s">
        <v>352</v>
      </c>
      <c r="TTO261" s="189" t="s">
        <v>352</v>
      </c>
      <c r="TTP261" s="189" t="s">
        <v>352</v>
      </c>
      <c r="TTQ261" s="189" t="s">
        <v>352</v>
      </c>
      <c r="TTR261" s="189" t="s">
        <v>352</v>
      </c>
      <c r="TTS261" s="189" t="s">
        <v>352</v>
      </c>
      <c r="TTT261" s="189" t="s">
        <v>352</v>
      </c>
      <c r="TTU261" s="189" t="s">
        <v>352</v>
      </c>
      <c r="TTV261" s="189" t="s">
        <v>352</v>
      </c>
      <c r="TTW261" s="189" t="s">
        <v>352</v>
      </c>
      <c r="TTX261" s="189" t="s">
        <v>352</v>
      </c>
      <c r="TTY261" s="189" t="s">
        <v>352</v>
      </c>
      <c r="TTZ261" s="189" t="s">
        <v>352</v>
      </c>
      <c r="TUA261" s="189" t="s">
        <v>352</v>
      </c>
      <c r="TUB261" s="189" t="s">
        <v>352</v>
      </c>
      <c r="TUC261" s="189" t="s">
        <v>352</v>
      </c>
      <c r="TUD261" s="189" t="s">
        <v>352</v>
      </c>
      <c r="TUE261" s="189" t="s">
        <v>352</v>
      </c>
      <c r="TUF261" s="189" t="s">
        <v>352</v>
      </c>
      <c r="TUG261" s="189" t="s">
        <v>352</v>
      </c>
      <c r="TUH261" s="189" t="s">
        <v>352</v>
      </c>
      <c r="TUI261" s="189" t="s">
        <v>352</v>
      </c>
      <c r="TUJ261" s="189" t="s">
        <v>352</v>
      </c>
      <c r="TUK261" s="189" t="s">
        <v>352</v>
      </c>
      <c r="TUL261" s="189" t="s">
        <v>352</v>
      </c>
      <c r="TUM261" s="189" t="s">
        <v>352</v>
      </c>
      <c r="TUN261" s="189" t="s">
        <v>352</v>
      </c>
      <c r="TUO261" s="189" t="s">
        <v>352</v>
      </c>
      <c r="TUP261" s="189" t="s">
        <v>352</v>
      </c>
      <c r="TUQ261" s="189" t="s">
        <v>352</v>
      </c>
      <c r="TUR261" s="189" t="s">
        <v>352</v>
      </c>
      <c r="TUS261" s="189" t="s">
        <v>352</v>
      </c>
      <c r="TUT261" s="189" t="s">
        <v>352</v>
      </c>
      <c r="TUU261" s="189" t="s">
        <v>352</v>
      </c>
      <c r="TUV261" s="189" t="s">
        <v>352</v>
      </c>
      <c r="TUW261" s="189" t="s">
        <v>352</v>
      </c>
      <c r="TUX261" s="189" t="s">
        <v>352</v>
      </c>
      <c r="TUY261" s="189" t="s">
        <v>352</v>
      </c>
      <c r="TUZ261" s="189" t="s">
        <v>352</v>
      </c>
      <c r="TVA261" s="189" t="s">
        <v>352</v>
      </c>
      <c r="TVB261" s="189" t="s">
        <v>352</v>
      </c>
      <c r="TVC261" s="189" t="s">
        <v>352</v>
      </c>
      <c r="TVD261" s="189" t="s">
        <v>352</v>
      </c>
      <c r="TVE261" s="189" t="s">
        <v>352</v>
      </c>
      <c r="TVF261" s="189" t="s">
        <v>352</v>
      </c>
      <c r="TVG261" s="189" t="s">
        <v>352</v>
      </c>
      <c r="TVH261" s="189" t="s">
        <v>352</v>
      </c>
      <c r="TVI261" s="189" t="s">
        <v>352</v>
      </c>
      <c r="TVJ261" s="189" t="s">
        <v>352</v>
      </c>
      <c r="TVK261" s="189" t="s">
        <v>352</v>
      </c>
      <c r="TVL261" s="189" t="s">
        <v>352</v>
      </c>
      <c r="TVM261" s="189" t="s">
        <v>352</v>
      </c>
      <c r="TVN261" s="189" t="s">
        <v>352</v>
      </c>
      <c r="TVO261" s="189" t="s">
        <v>352</v>
      </c>
      <c r="TVP261" s="189" t="s">
        <v>352</v>
      </c>
      <c r="TVQ261" s="189" t="s">
        <v>352</v>
      </c>
      <c r="TVR261" s="189" t="s">
        <v>352</v>
      </c>
      <c r="TVS261" s="189" t="s">
        <v>352</v>
      </c>
      <c r="TVT261" s="189" t="s">
        <v>352</v>
      </c>
      <c r="TVU261" s="189" t="s">
        <v>352</v>
      </c>
      <c r="TVV261" s="189" t="s">
        <v>352</v>
      </c>
      <c r="TVW261" s="189" t="s">
        <v>352</v>
      </c>
      <c r="TVX261" s="189" t="s">
        <v>352</v>
      </c>
      <c r="TVY261" s="189" t="s">
        <v>352</v>
      </c>
      <c r="TVZ261" s="189" t="s">
        <v>352</v>
      </c>
      <c r="TWA261" s="189" t="s">
        <v>352</v>
      </c>
      <c r="TWB261" s="189" t="s">
        <v>352</v>
      </c>
      <c r="TWC261" s="189" t="s">
        <v>352</v>
      </c>
      <c r="TWD261" s="189" t="s">
        <v>352</v>
      </c>
      <c r="TWE261" s="189" t="s">
        <v>352</v>
      </c>
      <c r="TWF261" s="189" t="s">
        <v>352</v>
      </c>
      <c r="TWG261" s="189" t="s">
        <v>352</v>
      </c>
      <c r="TWH261" s="189" t="s">
        <v>352</v>
      </c>
      <c r="TWI261" s="189" t="s">
        <v>352</v>
      </c>
      <c r="TWJ261" s="189" t="s">
        <v>352</v>
      </c>
      <c r="TWK261" s="189" t="s">
        <v>352</v>
      </c>
      <c r="TWL261" s="189" t="s">
        <v>352</v>
      </c>
      <c r="TWM261" s="189" t="s">
        <v>352</v>
      </c>
      <c r="TWN261" s="189" t="s">
        <v>352</v>
      </c>
      <c r="TWO261" s="189" t="s">
        <v>352</v>
      </c>
      <c r="TWP261" s="189" t="s">
        <v>352</v>
      </c>
      <c r="TWQ261" s="189" t="s">
        <v>352</v>
      </c>
      <c r="TWR261" s="189" t="s">
        <v>352</v>
      </c>
      <c r="TWS261" s="189" t="s">
        <v>352</v>
      </c>
      <c r="TWT261" s="189" t="s">
        <v>352</v>
      </c>
      <c r="TWU261" s="189" t="s">
        <v>352</v>
      </c>
      <c r="TWV261" s="189" t="s">
        <v>352</v>
      </c>
      <c r="TWW261" s="189" t="s">
        <v>352</v>
      </c>
      <c r="TWX261" s="189" t="s">
        <v>352</v>
      </c>
      <c r="TWY261" s="189" t="s">
        <v>352</v>
      </c>
      <c r="TWZ261" s="189" t="s">
        <v>352</v>
      </c>
      <c r="TXA261" s="189" t="s">
        <v>352</v>
      </c>
      <c r="TXB261" s="189" t="s">
        <v>352</v>
      </c>
      <c r="TXC261" s="189" t="s">
        <v>352</v>
      </c>
      <c r="TXD261" s="189" t="s">
        <v>352</v>
      </c>
      <c r="TXE261" s="189" t="s">
        <v>352</v>
      </c>
      <c r="TXF261" s="189" t="s">
        <v>352</v>
      </c>
      <c r="TXG261" s="189" t="s">
        <v>352</v>
      </c>
      <c r="TXH261" s="189" t="s">
        <v>352</v>
      </c>
      <c r="TXI261" s="189" t="s">
        <v>352</v>
      </c>
      <c r="TXJ261" s="189" t="s">
        <v>352</v>
      </c>
      <c r="TXK261" s="189" t="s">
        <v>352</v>
      </c>
      <c r="TXL261" s="189" t="s">
        <v>352</v>
      </c>
      <c r="TXM261" s="189" t="s">
        <v>352</v>
      </c>
      <c r="TXN261" s="189" t="s">
        <v>352</v>
      </c>
      <c r="TXO261" s="189" t="s">
        <v>352</v>
      </c>
      <c r="TXP261" s="189" t="s">
        <v>352</v>
      </c>
      <c r="TXQ261" s="189" t="s">
        <v>352</v>
      </c>
      <c r="TXR261" s="189" t="s">
        <v>352</v>
      </c>
      <c r="TXS261" s="189" t="s">
        <v>352</v>
      </c>
      <c r="TXT261" s="189" t="s">
        <v>352</v>
      </c>
      <c r="TXU261" s="189" t="s">
        <v>352</v>
      </c>
      <c r="TXV261" s="189" t="s">
        <v>352</v>
      </c>
      <c r="TXW261" s="189" t="s">
        <v>352</v>
      </c>
      <c r="TXX261" s="189" t="s">
        <v>352</v>
      </c>
      <c r="TXY261" s="189" t="s">
        <v>352</v>
      </c>
      <c r="TXZ261" s="189" t="s">
        <v>352</v>
      </c>
      <c r="TYA261" s="189" t="s">
        <v>352</v>
      </c>
      <c r="TYB261" s="189" t="s">
        <v>352</v>
      </c>
      <c r="TYC261" s="189" t="s">
        <v>352</v>
      </c>
      <c r="TYD261" s="189" t="s">
        <v>352</v>
      </c>
      <c r="TYE261" s="189" t="s">
        <v>352</v>
      </c>
      <c r="TYF261" s="189" t="s">
        <v>352</v>
      </c>
      <c r="TYG261" s="189" t="s">
        <v>352</v>
      </c>
      <c r="TYH261" s="189" t="s">
        <v>352</v>
      </c>
      <c r="TYI261" s="189" t="s">
        <v>352</v>
      </c>
      <c r="TYJ261" s="189" t="s">
        <v>352</v>
      </c>
      <c r="TYK261" s="189" t="s">
        <v>352</v>
      </c>
      <c r="TYL261" s="189" t="s">
        <v>352</v>
      </c>
      <c r="TYM261" s="189" t="s">
        <v>352</v>
      </c>
      <c r="TYN261" s="189" t="s">
        <v>352</v>
      </c>
      <c r="TYO261" s="189" t="s">
        <v>352</v>
      </c>
      <c r="TYP261" s="189" t="s">
        <v>352</v>
      </c>
      <c r="TYQ261" s="189" t="s">
        <v>352</v>
      </c>
      <c r="TYR261" s="189" t="s">
        <v>352</v>
      </c>
      <c r="TYS261" s="189" t="s">
        <v>352</v>
      </c>
      <c r="TYT261" s="189" t="s">
        <v>352</v>
      </c>
      <c r="TYU261" s="189" t="s">
        <v>352</v>
      </c>
      <c r="TYV261" s="189" t="s">
        <v>352</v>
      </c>
      <c r="TYW261" s="189" t="s">
        <v>352</v>
      </c>
      <c r="TYX261" s="189" t="s">
        <v>352</v>
      </c>
      <c r="TYY261" s="189" t="s">
        <v>352</v>
      </c>
      <c r="TYZ261" s="189" t="s">
        <v>352</v>
      </c>
      <c r="TZA261" s="189" t="s">
        <v>352</v>
      </c>
      <c r="TZB261" s="189" t="s">
        <v>352</v>
      </c>
      <c r="TZC261" s="189" t="s">
        <v>352</v>
      </c>
      <c r="TZD261" s="189" t="s">
        <v>352</v>
      </c>
      <c r="TZE261" s="189" t="s">
        <v>352</v>
      </c>
      <c r="TZF261" s="189" t="s">
        <v>352</v>
      </c>
      <c r="TZG261" s="189" t="s">
        <v>352</v>
      </c>
      <c r="TZH261" s="189" t="s">
        <v>352</v>
      </c>
      <c r="TZI261" s="189" t="s">
        <v>352</v>
      </c>
      <c r="TZJ261" s="189" t="s">
        <v>352</v>
      </c>
      <c r="TZK261" s="189" t="s">
        <v>352</v>
      </c>
      <c r="TZL261" s="189" t="s">
        <v>352</v>
      </c>
      <c r="TZM261" s="189" t="s">
        <v>352</v>
      </c>
      <c r="TZN261" s="189" t="s">
        <v>352</v>
      </c>
      <c r="TZO261" s="189" t="s">
        <v>352</v>
      </c>
      <c r="TZP261" s="189" t="s">
        <v>352</v>
      </c>
      <c r="TZQ261" s="189" t="s">
        <v>352</v>
      </c>
      <c r="TZR261" s="189" t="s">
        <v>352</v>
      </c>
      <c r="TZS261" s="189" t="s">
        <v>352</v>
      </c>
      <c r="TZT261" s="189" t="s">
        <v>352</v>
      </c>
      <c r="TZU261" s="189" t="s">
        <v>352</v>
      </c>
      <c r="TZV261" s="189" t="s">
        <v>352</v>
      </c>
      <c r="TZW261" s="189" t="s">
        <v>352</v>
      </c>
      <c r="TZX261" s="189" t="s">
        <v>352</v>
      </c>
      <c r="TZY261" s="189" t="s">
        <v>352</v>
      </c>
      <c r="TZZ261" s="189" t="s">
        <v>352</v>
      </c>
      <c r="UAA261" s="189" t="s">
        <v>352</v>
      </c>
      <c r="UAB261" s="189" t="s">
        <v>352</v>
      </c>
      <c r="UAC261" s="189" t="s">
        <v>352</v>
      </c>
      <c r="UAD261" s="189" t="s">
        <v>352</v>
      </c>
      <c r="UAE261" s="189" t="s">
        <v>352</v>
      </c>
      <c r="UAF261" s="189" t="s">
        <v>352</v>
      </c>
      <c r="UAG261" s="189" t="s">
        <v>352</v>
      </c>
      <c r="UAH261" s="189" t="s">
        <v>352</v>
      </c>
      <c r="UAI261" s="189" t="s">
        <v>352</v>
      </c>
      <c r="UAJ261" s="189" t="s">
        <v>352</v>
      </c>
      <c r="UAK261" s="189" t="s">
        <v>352</v>
      </c>
      <c r="UAL261" s="189" t="s">
        <v>352</v>
      </c>
      <c r="UAM261" s="189" t="s">
        <v>352</v>
      </c>
      <c r="UAN261" s="189" t="s">
        <v>352</v>
      </c>
      <c r="UAO261" s="189" t="s">
        <v>352</v>
      </c>
      <c r="UAP261" s="189" t="s">
        <v>352</v>
      </c>
      <c r="UAQ261" s="189" t="s">
        <v>352</v>
      </c>
      <c r="UAR261" s="189" t="s">
        <v>352</v>
      </c>
      <c r="UAS261" s="189" t="s">
        <v>352</v>
      </c>
      <c r="UAT261" s="189" t="s">
        <v>352</v>
      </c>
      <c r="UAU261" s="189" t="s">
        <v>352</v>
      </c>
      <c r="UAV261" s="189" t="s">
        <v>352</v>
      </c>
      <c r="UAW261" s="189" t="s">
        <v>352</v>
      </c>
      <c r="UAX261" s="189" t="s">
        <v>352</v>
      </c>
      <c r="UAY261" s="189" t="s">
        <v>352</v>
      </c>
      <c r="UAZ261" s="189" t="s">
        <v>352</v>
      </c>
      <c r="UBA261" s="189" t="s">
        <v>352</v>
      </c>
      <c r="UBB261" s="189" t="s">
        <v>352</v>
      </c>
      <c r="UBC261" s="189" t="s">
        <v>352</v>
      </c>
      <c r="UBD261" s="189" t="s">
        <v>352</v>
      </c>
      <c r="UBE261" s="189" t="s">
        <v>352</v>
      </c>
      <c r="UBF261" s="189" t="s">
        <v>352</v>
      </c>
      <c r="UBG261" s="189" t="s">
        <v>352</v>
      </c>
      <c r="UBH261" s="189" t="s">
        <v>352</v>
      </c>
      <c r="UBI261" s="189" t="s">
        <v>352</v>
      </c>
      <c r="UBJ261" s="189" t="s">
        <v>352</v>
      </c>
      <c r="UBK261" s="189" t="s">
        <v>352</v>
      </c>
      <c r="UBL261" s="189" t="s">
        <v>352</v>
      </c>
      <c r="UBM261" s="189" t="s">
        <v>352</v>
      </c>
      <c r="UBN261" s="189" t="s">
        <v>352</v>
      </c>
      <c r="UBO261" s="189" t="s">
        <v>352</v>
      </c>
      <c r="UBP261" s="189" t="s">
        <v>352</v>
      </c>
      <c r="UBQ261" s="189" t="s">
        <v>352</v>
      </c>
      <c r="UBR261" s="189" t="s">
        <v>352</v>
      </c>
      <c r="UBS261" s="189" t="s">
        <v>352</v>
      </c>
      <c r="UBT261" s="189" t="s">
        <v>352</v>
      </c>
      <c r="UBU261" s="189" t="s">
        <v>352</v>
      </c>
      <c r="UBV261" s="189" t="s">
        <v>352</v>
      </c>
      <c r="UBW261" s="189" t="s">
        <v>352</v>
      </c>
      <c r="UBX261" s="189" t="s">
        <v>352</v>
      </c>
      <c r="UBY261" s="189" t="s">
        <v>352</v>
      </c>
      <c r="UBZ261" s="189" t="s">
        <v>352</v>
      </c>
      <c r="UCA261" s="189" t="s">
        <v>352</v>
      </c>
      <c r="UCB261" s="189" t="s">
        <v>352</v>
      </c>
      <c r="UCC261" s="189" t="s">
        <v>352</v>
      </c>
      <c r="UCD261" s="189" t="s">
        <v>352</v>
      </c>
      <c r="UCE261" s="189" t="s">
        <v>352</v>
      </c>
      <c r="UCF261" s="189" t="s">
        <v>352</v>
      </c>
      <c r="UCG261" s="189" t="s">
        <v>352</v>
      </c>
      <c r="UCH261" s="189" t="s">
        <v>352</v>
      </c>
      <c r="UCI261" s="189" t="s">
        <v>352</v>
      </c>
      <c r="UCJ261" s="189" t="s">
        <v>352</v>
      </c>
      <c r="UCK261" s="189" t="s">
        <v>352</v>
      </c>
      <c r="UCL261" s="189" t="s">
        <v>352</v>
      </c>
      <c r="UCM261" s="189" t="s">
        <v>352</v>
      </c>
      <c r="UCN261" s="189" t="s">
        <v>352</v>
      </c>
      <c r="UCO261" s="189" t="s">
        <v>352</v>
      </c>
      <c r="UCP261" s="189" t="s">
        <v>352</v>
      </c>
      <c r="UCQ261" s="189" t="s">
        <v>352</v>
      </c>
      <c r="UCR261" s="189" t="s">
        <v>352</v>
      </c>
      <c r="UCS261" s="189" t="s">
        <v>352</v>
      </c>
      <c r="UCT261" s="189" t="s">
        <v>352</v>
      </c>
      <c r="UCU261" s="189" t="s">
        <v>352</v>
      </c>
      <c r="UCV261" s="189" t="s">
        <v>352</v>
      </c>
      <c r="UCW261" s="189" t="s">
        <v>352</v>
      </c>
      <c r="UCX261" s="189" t="s">
        <v>352</v>
      </c>
      <c r="UCY261" s="189" t="s">
        <v>352</v>
      </c>
      <c r="UCZ261" s="189" t="s">
        <v>352</v>
      </c>
      <c r="UDA261" s="189" t="s">
        <v>352</v>
      </c>
      <c r="UDB261" s="189" t="s">
        <v>352</v>
      </c>
      <c r="UDC261" s="189" t="s">
        <v>352</v>
      </c>
      <c r="UDD261" s="189" t="s">
        <v>352</v>
      </c>
      <c r="UDE261" s="189" t="s">
        <v>352</v>
      </c>
      <c r="UDF261" s="189" t="s">
        <v>352</v>
      </c>
      <c r="UDG261" s="189" t="s">
        <v>352</v>
      </c>
      <c r="UDH261" s="189" t="s">
        <v>352</v>
      </c>
      <c r="UDI261" s="189" t="s">
        <v>352</v>
      </c>
      <c r="UDJ261" s="189" t="s">
        <v>352</v>
      </c>
      <c r="UDK261" s="189" t="s">
        <v>352</v>
      </c>
      <c r="UDL261" s="189" t="s">
        <v>352</v>
      </c>
      <c r="UDM261" s="189" t="s">
        <v>352</v>
      </c>
      <c r="UDN261" s="189" t="s">
        <v>352</v>
      </c>
      <c r="UDO261" s="189" t="s">
        <v>352</v>
      </c>
      <c r="UDP261" s="189" t="s">
        <v>352</v>
      </c>
      <c r="UDQ261" s="189" t="s">
        <v>352</v>
      </c>
      <c r="UDR261" s="189" t="s">
        <v>352</v>
      </c>
      <c r="UDS261" s="189" t="s">
        <v>352</v>
      </c>
      <c r="UDT261" s="189" t="s">
        <v>352</v>
      </c>
      <c r="UDU261" s="189" t="s">
        <v>352</v>
      </c>
      <c r="UDV261" s="189" t="s">
        <v>352</v>
      </c>
      <c r="UDW261" s="189" t="s">
        <v>352</v>
      </c>
      <c r="UDX261" s="189" t="s">
        <v>352</v>
      </c>
      <c r="UDY261" s="189" t="s">
        <v>352</v>
      </c>
      <c r="UDZ261" s="189" t="s">
        <v>352</v>
      </c>
      <c r="UEA261" s="189" t="s">
        <v>352</v>
      </c>
      <c r="UEB261" s="189" t="s">
        <v>352</v>
      </c>
      <c r="UEC261" s="189" t="s">
        <v>352</v>
      </c>
      <c r="UED261" s="189" t="s">
        <v>352</v>
      </c>
      <c r="UEE261" s="189" t="s">
        <v>352</v>
      </c>
      <c r="UEF261" s="189" t="s">
        <v>352</v>
      </c>
      <c r="UEG261" s="189" t="s">
        <v>352</v>
      </c>
      <c r="UEH261" s="189" t="s">
        <v>352</v>
      </c>
      <c r="UEI261" s="189" t="s">
        <v>352</v>
      </c>
      <c r="UEJ261" s="189" t="s">
        <v>352</v>
      </c>
      <c r="UEK261" s="189" t="s">
        <v>352</v>
      </c>
      <c r="UEL261" s="189" t="s">
        <v>352</v>
      </c>
      <c r="UEM261" s="189" t="s">
        <v>352</v>
      </c>
      <c r="UEN261" s="189" t="s">
        <v>352</v>
      </c>
      <c r="UEO261" s="189" t="s">
        <v>352</v>
      </c>
      <c r="UEP261" s="189" t="s">
        <v>352</v>
      </c>
      <c r="UEQ261" s="189" t="s">
        <v>352</v>
      </c>
      <c r="UER261" s="189" t="s">
        <v>352</v>
      </c>
      <c r="UES261" s="189" t="s">
        <v>352</v>
      </c>
      <c r="UET261" s="189" t="s">
        <v>352</v>
      </c>
      <c r="UEU261" s="189" t="s">
        <v>352</v>
      </c>
      <c r="UEV261" s="189" t="s">
        <v>352</v>
      </c>
      <c r="UEW261" s="189" t="s">
        <v>352</v>
      </c>
      <c r="UEX261" s="189" t="s">
        <v>352</v>
      </c>
      <c r="UEY261" s="189" t="s">
        <v>352</v>
      </c>
      <c r="UEZ261" s="189" t="s">
        <v>352</v>
      </c>
      <c r="UFA261" s="189" t="s">
        <v>352</v>
      </c>
      <c r="UFB261" s="189" t="s">
        <v>352</v>
      </c>
      <c r="UFC261" s="189" t="s">
        <v>352</v>
      </c>
      <c r="UFD261" s="189" t="s">
        <v>352</v>
      </c>
      <c r="UFE261" s="189" t="s">
        <v>352</v>
      </c>
      <c r="UFF261" s="189" t="s">
        <v>352</v>
      </c>
      <c r="UFG261" s="189" t="s">
        <v>352</v>
      </c>
      <c r="UFH261" s="189" t="s">
        <v>352</v>
      </c>
      <c r="UFI261" s="189" t="s">
        <v>352</v>
      </c>
      <c r="UFJ261" s="189" t="s">
        <v>352</v>
      </c>
      <c r="UFK261" s="189" t="s">
        <v>352</v>
      </c>
      <c r="UFL261" s="189" t="s">
        <v>352</v>
      </c>
      <c r="UFM261" s="189" t="s">
        <v>352</v>
      </c>
      <c r="UFN261" s="189" t="s">
        <v>352</v>
      </c>
      <c r="UFO261" s="189" t="s">
        <v>352</v>
      </c>
      <c r="UFP261" s="189" t="s">
        <v>352</v>
      </c>
      <c r="UFQ261" s="189" t="s">
        <v>352</v>
      </c>
      <c r="UFR261" s="189" t="s">
        <v>352</v>
      </c>
      <c r="UFS261" s="189" t="s">
        <v>352</v>
      </c>
      <c r="UFT261" s="189" t="s">
        <v>352</v>
      </c>
      <c r="UFU261" s="189" t="s">
        <v>352</v>
      </c>
      <c r="UFV261" s="189" t="s">
        <v>352</v>
      </c>
      <c r="UFW261" s="189" t="s">
        <v>352</v>
      </c>
      <c r="UFX261" s="189" t="s">
        <v>352</v>
      </c>
      <c r="UFY261" s="189" t="s">
        <v>352</v>
      </c>
      <c r="UFZ261" s="189" t="s">
        <v>352</v>
      </c>
      <c r="UGA261" s="189" t="s">
        <v>352</v>
      </c>
      <c r="UGB261" s="189" t="s">
        <v>352</v>
      </c>
      <c r="UGC261" s="189" t="s">
        <v>352</v>
      </c>
      <c r="UGD261" s="189" t="s">
        <v>352</v>
      </c>
      <c r="UGE261" s="189" t="s">
        <v>352</v>
      </c>
      <c r="UGF261" s="189" t="s">
        <v>352</v>
      </c>
      <c r="UGG261" s="189" t="s">
        <v>352</v>
      </c>
      <c r="UGH261" s="189" t="s">
        <v>352</v>
      </c>
      <c r="UGI261" s="189" t="s">
        <v>352</v>
      </c>
      <c r="UGJ261" s="189" t="s">
        <v>352</v>
      </c>
      <c r="UGK261" s="189" t="s">
        <v>352</v>
      </c>
      <c r="UGL261" s="189" t="s">
        <v>352</v>
      </c>
      <c r="UGM261" s="189" t="s">
        <v>352</v>
      </c>
      <c r="UGN261" s="189" t="s">
        <v>352</v>
      </c>
      <c r="UGO261" s="189" t="s">
        <v>352</v>
      </c>
      <c r="UGP261" s="189" t="s">
        <v>352</v>
      </c>
      <c r="UGQ261" s="189" t="s">
        <v>352</v>
      </c>
      <c r="UGR261" s="189" t="s">
        <v>352</v>
      </c>
      <c r="UGS261" s="189" t="s">
        <v>352</v>
      </c>
      <c r="UGT261" s="189" t="s">
        <v>352</v>
      </c>
      <c r="UGU261" s="189" t="s">
        <v>352</v>
      </c>
      <c r="UGV261" s="189" t="s">
        <v>352</v>
      </c>
      <c r="UGW261" s="189" t="s">
        <v>352</v>
      </c>
      <c r="UGX261" s="189" t="s">
        <v>352</v>
      </c>
      <c r="UGY261" s="189" t="s">
        <v>352</v>
      </c>
      <c r="UGZ261" s="189" t="s">
        <v>352</v>
      </c>
      <c r="UHA261" s="189" t="s">
        <v>352</v>
      </c>
      <c r="UHB261" s="189" t="s">
        <v>352</v>
      </c>
      <c r="UHC261" s="189" t="s">
        <v>352</v>
      </c>
      <c r="UHD261" s="189" t="s">
        <v>352</v>
      </c>
      <c r="UHE261" s="189" t="s">
        <v>352</v>
      </c>
      <c r="UHF261" s="189" t="s">
        <v>352</v>
      </c>
      <c r="UHG261" s="189" t="s">
        <v>352</v>
      </c>
      <c r="UHH261" s="189" t="s">
        <v>352</v>
      </c>
      <c r="UHI261" s="189" t="s">
        <v>352</v>
      </c>
      <c r="UHJ261" s="189" t="s">
        <v>352</v>
      </c>
      <c r="UHK261" s="189" t="s">
        <v>352</v>
      </c>
      <c r="UHL261" s="189" t="s">
        <v>352</v>
      </c>
      <c r="UHM261" s="189" t="s">
        <v>352</v>
      </c>
      <c r="UHN261" s="189" t="s">
        <v>352</v>
      </c>
      <c r="UHO261" s="189" t="s">
        <v>352</v>
      </c>
      <c r="UHP261" s="189" t="s">
        <v>352</v>
      </c>
      <c r="UHQ261" s="189" t="s">
        <v>352</v>
      </c>
      <c r="UHR261" s="189" t="s">
        <v>352</v>
      </c>
      <c r="UHS261" s="189" t="s">
        <v>352</v>
      </c>
      <c r="UHT261" s="189" t="s">
        <v>352</v>
      </c>
      <c r="UHU261" s="189" t="s">
        <v>352</v>
      </c>
      <c r="UHV261" s="189" t="s">
        <v>352</v>
      </c>
      <c r="UHW261" s="189" t="s">
        <v>352</v>
      </c>
      <c r="UHX261" s="189" t="s">
        <v>352</v>
      </c>
      <c r="UHY261" s="189" t="s">
        <v>352</v>
      </c>
      <c r="UHZ261" s="189" t="s">
        <v>352</v>
      </c>
      <c r="UIA261" s="189" t="s">
        <v>352</v>
      </c>
      <c r="UIB261" s="189" t="s">
        <v>352</v>
      </c>
      <c r="UIC261" s="189" t="s">
        <v>352</v>
      </c>
      <c r="UID261" s="189" t="s">
        <v>352</v>
      </c>
      <c r="UIE261" s="189" t="s">
        <v>352</v>
      </c>
      <c r="UIF261" s="189" t="s">
        <v>352</v>
      </c>
      <c r="UIG261" s="189" t="s">
        <v>352</v>
      </c>
      <c r="UIH261" s="189" t="s">
        <v>352</v>
      </c>
      <c r="UII261" s="189" t="s">
        <v>352</v>
      </c>
      <c r="UIJ261" s="189" t="s">
        <v>352</v>
      </c>
      <c r="UIK261" s="189" t="s">
        <v>352</v>
      </c>
      <c r="UIL261" s="189" t="s">
        <v>352</v>
      </c>
      <c r="UIM261" s="189" t="s">
        <v>352</v>
      </c>
      <c r="UIN261" s="189" t="s">
        <v>352</v>
      </c>
      <c r="UIO261" s="189" t="s">
        <v>352</v>
      </c>
      <c r="UIP261" s="189" t="s">
        <v>352</v>
      </c>
      <c r="UIQ261" s="189" t="s">
        <v>352</v>
      </c>
      <c r="UIR261" s="189" t="s">
        <v>352</v>
      </c>
      <c r="UIS261" s="189" t="s">
        <v>352</v>
      </c>
      <c r="UIT261" s="189" t="s">
        <v>352</v>
      </c>
      <c r="UIU261" s="189" t="s">
        <v>352</v>
      </c>
      <c r="UIV261" s="189" t="s">
        <v>352</v>
      </c>
      <c r="UIW261" s="189" t="s">
        <v>352</v>
      </c>
      <c r="UIX261" s="189" t="s">
        <v>352</v>
      </c>
      <c r="UIY261" s="189" t="s">
        <v>352</v>
      </c>
      <c r="UIZ261" s="189" t="s">
        <v>352</v>
      </c>
      <c r="UJA261" s="189" t="s">
        <v>352</v>
      </c>
      <c r="UJB261" s="189" t="s">
        <v>352</v>
      </c>
      <c r="UJC261" s="189" t="s">
        <v>352</v>
      </c>
      <c r="UJD261" s="189" t="s">
        <v>352</v>
      </c>
      <c r="UJE261" s="189" t="s">
        <v>352</v>
      </c>
      <c r="UJF261" s="189" t="s">
        <v>352</v>
      </c>
      <c r="UJG261" s="189" t="s">
        <v>352</v>
      </c>
      <c r="UJH261" s="189" t="s">
        <v>352</v>
      </c>
      <c r="UJI261" s="189" t="s">
        <v>352</v>
      </c>
      <c r="UJJ261" s="189" t="s">
        <v>352</v>
      </c>
      <c r="UJK261" s="189" t="s">
        <v>352</v>
      </c>
      <c r="UJL261" s="189" t="s">
        <v>352</v>
      </c>
      <c r="UJM261" s="189" t="s">
        <v>352</v>
      </c>
      <c r="UJN261" s="189" t="s">
        <v>352</v>
      </c>
      <c r="UJO261" s="189" t="s">
        <v>352</v>
      </c>
      <c r="UJP261" s="189" t="s">
        <v>352</v>
      </c>
      <c r="UJQ261" s="189" t="s">
        <v>352</v>
      </c>
      <c r="UJR261" s="189" t="s">
        <v>352</v>
      </c>
      <c r="UJS261" s="189" t="s">
        <v>352</v>
      </c>
      <c r="UJT261" s="189" t="s">
        <v>352</v>
      </c>
      <c r="UJU261" s="189" t="s">
        <v>352</v>
      </c>
      <c r="UJV261" s="189" t="s">
        <v>352</v>
      </c>
      <c r="UJW261" s="189" t="s">
        <v>352</v>
      </c>
      <c r="UJX261" s="189" t="s">
        <v>352</v>
      </c>
      <c r="UJY261" s="189" t="s">
        <v>352</v>
      </c>
      <c r="UJZ261" s="189" t="s">
        <v>352</v>
      </c>
      <c r="UKA261" s="189" t="s">
        <v>352</v>
      </c>
      <c r="UKB261" s="189" t="s">
        <v>352</v>
      </c>
      <c r="UKC261" s="189" t="s">
        <v>352</v>
      </c>
      <c r="UKD261" s="189" t="s">
        <v>352</v>
      </c>
      <c r="UKE261" s="189" t="s">
        <v>352</v>
      </c>
      <c r="UKF261" s="189" t="s">
        <v>352</v>
      </c>
      <c r="UKG261" s="189" t="s">
        <v>352</v>
      </c>
      <c r="UKH261" s="189" t="s">
        <v>352</v>
      </c>
      <c r="UKI261" s="189" t="s">
        <v>352</v>
      </c>
      <c r="UKJ261" s="189" t="s">
        <v>352</v>
      </c>
      <c r="UKK261" s="189" t="s">
        <v>352</v>
      </c>
      <c r="UKL261" s="189" t="s">
        <v>352</v>
      </c>
      <c r="UKM261" s="189" t="s">
        <v>352</v>
      </c>
      <c r="UKN261" s="189" t="s">
        <v>352</v>
      </c>
      <c r="UKO261" s="189" t="s">
        <v>352</v>
      </c>
      <c r="UKP261" s="189" t="s">
        <v>352</v>
      </c>
      <c r="UKQ261" s="189" t="s">
        <v>352</v>
      </c>
      <c r="UKR261" s="189" t="s">
        <v>352</v>
      </c>
      <c r="UKS261" s="189" t="s">
        <v>352</v>
      </c>
      <c r="UKT261" s="189" t="s">
        <v>352</v>
      </c>
      <c r="UKU261" s="189" t="s">
        <v>352</v>
      </c>
      <c r="UKV261" s="189" t="s">
        <v>352</v>
      </c>
      <c r="UKW261" s="189" t="s">
        <v>352</v>
      </c>
      <c r="UKX261" s="189" t="s">
        <v>352</v>
      </c>
      <c r="UKY261" s="189" t="s">
        <v>352</v>
      </c>
      <c r="UKZ261" s="189" t="s">
        <v>352</v>
      </c>
      <c r="ULA261" s="189" t="s">
        <v>352</v>
      </c>
      <c r="ULB261" s="189" t="s">
        <v>352</v>
      </c>
      <c r="ULC261" s="189" t="s">
        <v>352</v>
      </c>
      <c r="ULD261" s="189" t="s">
        <v>352</v>
      </c>
      <c r="ULE261" s="189" t="s">
        <v>352</v>
      </c>
      <c r="ULF261" s="189" t="s">
        <v>352</v>
      </c>
      <c r="ULG261" s="189" t="s">
        <v>352</v>
      </c>
      <c r="ULH261" s="189" t="s">
        <v>352</v>
      </c>
      <c r="ULI261" s="189" t="s">
        <v>352</v>
      </c>
      <c r="ULJ261" s="189" t="s">
        <v>352</v>
      </c>
      <c r="ULK261" s="189" t="s">
        <v>352</v>
      </c>
      <c r="ULL261" s="189" t="s">
        <v>352</v>
      </c>
      <c r="ULM261" s="189" t="s">
        <v>352</v>
      </c>
      <c r="ULN261" s="189" t="s">
        <v>352</v>
      </c>
      <c r="ULO261" s="189" t="s">
        <v>352</v>
      </c>
      <c r="ULP261" s="189" t="s">
        <v>352</v>
      </c>
      <c r="ULQ261" s="189" t="s">
        <v>352</v>
      </c>
      <c r="ULR261" s="189" t="s">
        <v>352</v>
      </c>
      <c r="ULS261" s="189" t="s">
        <v>352</v>
      </c>
      <c r="ULT261" s="189" t="s">
        <v>352</v>
      </c>
      <c r="ULU261" s="189" t="s">
        <v>352</v>
      </c>
      <c r="ULV261" s="189" t="s">
        <v>352</v>
      </c>
      <c r="ULW261" s="189" t="s">
        <v>352</v>
      </c>
      <c r="ULX261" s="189" t="s">
        <v>352</v>
      </c>
      <c r="ULY261" s="189" t="s">
        <v>352</v>
      </c>
      <c r="ULZ261" s="189" t="s">
        <v>352</v>
      </c>
      <c r="UMA261" s="189" t="s">
        <v>352</v>
      </c>
      <c r="UMB261" s="189" t="s">
        <v>352</v>
      </c>
      <c r="UMC261" s="189" t="s">
        <v>352</v>
      </c>
      <c r="UMD261" s="189" t="s">
        <v>352</v>
      </c>
      <c r="UME261" s="189" t="s">
        <v>352</v>
      </c>
      <c r="UMF261" s="189" t="s">
        <v>352</v>
      </c>
      <c r="UMG261" s="189" t="s">
        <v>352</v>
      </c>
      <c r="UMH261" s="189" t="s">
        <v>352</v>
      </c>
      <c r="UMI261" s="189" t="s">
        <v>352</v>
      </c>
      <c r="UMJ261" s="189" t="s">
        <v>352</v>
      </c>
      <c r="UMK261" s="189" t="s">
        <v>352</v>
      </c>
      <c r="UML261" s="189" t="s">
        <v>352</v>
      </c>
      <c r="UMM261" s="189" t="s">
        <v>352</v>
      </c>
      <c r="UMN261" s="189" t="s">
        <v>352</v>
      </c>
      <c r="UMO261" s="189" t="s">
        <v>352</v>
      </c>
      <c r="UMP261" s="189" t="s">
        <v>352</v>
      </c>
      <c r="UMQ261" s="189" t="s">
        <v>352</v>
      </c>
      <c r="UMR261" s="189" t="s">
        <v>352</v>
      </c>
      <c r="UMS261" s="189" t="s">
        <v>352</v>
      </c>
      <c r="UMT261" s="189" t="s">
        <v>352</v>
      </c>
      <c r="UMU261" s="189" t="s">
        <v>352</v>
      </c>
      <c r="UMV261" s="189" t="s">
        <v>352</v>
      </c>
      <c r="UMW261" s="189" t="s">
        <v>352</v>
      </c>
      <c r="UMX261" s="189" t="s">
        <v>352</v>
      </c>
      <c r="UMY261" s="189" t="s">
        <v>352</v>
      </c>
      <c r="UMZ261" s="189" t="s">
        <v>352</v>
      </c>
      <c r="UNA261" s="189" t="s">
        <v>352</v>
      </c>
      <c r="UNB261" s="189" t="s">
        <v>352</v>
      </c>
      <c r="UNC261" s="189" t="s">
        <v>352</v>
      </c>
      <c r="UND261" s="189" t="s">
        <v>352</v>
      </c>
      <c r="UNE261" s="189" t="s">
        <v>352</v>
      </c>
      <c r="UNF261" s="189" t="s">
        <v>352</v>
      </c>
      <c r="UNG261" s="189" t="s">
        <v>352</v>
      </c>
      <c r="UNH261" s="189" t="s">
        <v>352</v>
      </c>
      <c r="UNI261" s="189" t="s">
        <v>352</v>
      </c>
      <c r="UNJ261" s="189" t="s">
        <v>352</v>
      </c>
      <c r="UNK261" s="189" t="s">
        <v>352</v>
      </c>
      <c r="UNL261" s="189" t="s">
        <v>352</v>
      </c>
      <c r="UNM261" s="189" t="s">
        <v>352</v>
      </c>
      <c r="UNN261" s="189" t="s">
        <v>352</v>
      </c>
      <c r="UNO261" s="189" t="s">
        <v>352</v>
      </c>
      <c r="UNP261" s="189" t="s">
        <v>352</v>
      </c>
      <c r="UNQ261" s="189" t="s">
        <v>352</v>
      </c>
      <c r="UNR261" s="189" t="s">
        <v>352</v>
      </c>
      <c r="UNS261" s="189" t="s">
        <v>352</v>
      </c>
      <c r="UNT261" s="189" t="s">
        <v>352</v>
      </c>
      <c r="UNU261" s="189" t="s">
        <v>352</v>
      </c>
      <c r="UNV261" s="189" t="s">
        <v>352</v>
      </c>
      <c r="UNW261" s="189" t="s">
        <v>352</v>
      </c>
      <c r="UNX261" s="189" t="s">
        <v>352</v>
      </c>
      <c r="UNY261" s="189" t="s">
        <v>352</v>
      </c>
      <c r="UNZ261" s="189" t="s">
        <v>352</v>
      </c>
      <c r="UOA261" s="189" t="s">
        <v>352</v>
      </c>
      <c r="UOB261" s="189" t="s">
        <v>352</v>
      </c>
      <c r="UOC261" s="189" t="s">
        <v>352</v>
      </c>
      <c r="UOD261" s="189" t="s">
        <v>352</v>
      </c>
      <c r="UOE261" s="189" t="s">
        <v>352</v>
      </c>
      <c r="UOF261" s="189" t="s">
        <v>352</v>
      </c>
      <c r="UOG261" s="189" t="s">
        <v>352</v>
      </c>
      <c r="UOH261" s="189" t="s">
        <v>352</v>
      </c>
      <c r="UOI261" s="189" t="s">
        <v>352</v>
      </c>
      <c r="UOJ261" s="189" t="s">
        <v>352</v>
      </c>
      <c r="UOK261" s="189" t="s">
        <v>352</v>
      </c>
      <c r="UOL261" s="189" t="s">
        <v>352</v>
      </c>
      <c r="UOM261" s="189" t="s">
        <v>352</v>
      </c>
      <c r="UON261" s="189" t="s">
        <v>352</v>
      </c>
      <c r="UOO261" s="189" t="s">
        <v>352</v>
      </c>
      <c r="UOP261" s="189" t="s">
        <v>352</v>
      </c>
      <c r="UOQ261" s="189" t="s">
        <v>352</v>
      </c>
      <c r="UOR261" s="189" t="s">
        <v>352</v>
      </c>
      <c r="UOS261" s="189" t="s">
        <v>352</v>
      </c>
      <c r="UOT261" s="189" t="s">
        <v>352</v>
      </c>
      <c r="UOU261" s="189" t="s">
        <v>352</v>
      </c>
      <c r="UOV261" s="189" t="s">
        <v>352</v>
      </c>
      <c r="UOW261" s="189" t="s">
        <v>352</v>
      </c>
      <c r="UOX261" s="189" t="s">
        <v>352</v>
      </c>
      <c r="UOY261" s="189" t="s">
        <v>352</v>
      </c>
      <c r="UOZ261" s="189" t="s">
        <v>352</v>
      </c>
      <c r="UPA261" s="189" t="s">
        <v>352</v>
      </c>
      <c r="UPB261" s="189" t="s">
        <v>352</v>
      </c>
      <c r="UPC261" s="189" t="s">
        <v>352</v>
      </c>
      <c r="UPD261" s="189" t="s">
        <v>352</v>
      </c>
      <c r="UPE261" s="189" t="s">
        <v>352</v>
      </c>
      <c r="UPF261" s="189" t="s">
        <v>352</v>
      </c>
      <c r="UPG261" s="189" t="s">
        <v>352</v>
      </c>
      <c r="UPH261" s="189" t="s">
        <v>352</v>
      </c>
      <c r="UPI261" s="189" t="s">
        <v>352</v>
      </c>
      <c r="UPJ261" s="189" t="s">
        <v>352</v>
      </c>
      <c r="UPK261" s="189" t="s">
        <v>352</v>
      </c>
      <c r="UPL261" s="189" t="s">
        <v>352</v>
      </c>
      <c r="UPM261" s="189" t="s">
        <v>352</v>
      </c>
      <c r="UPN261" s="189" t="s">
        <v>352</v>
      </c>
      <c r="UPO261" s="189" t="s">
        <v>352</v>
      </c>
      <c r="UPP261" s="189" t="s">
        <v>352</v>
      </c>
      <c r="UPQ261" s="189" t="s">
        <v>352</v>
      </c>
      <c r="UPR261" s="189" t="s">
        <v>352</v>
      </c>
      <c r="UPS261" s="189" t="s">
        <v>352</v>
      </c>
      <c r="UPT261" s="189" t="s">
        <v>352</v>
      </c>
      <c r="UPU261" s="189" t="s">
        <v>352</v>
      </c>
      <c r="UPV261" s="189" t="s">
        <v>352</v>
      </c>
      <c r="UPW261" s="189" t="s">
        <v>352</v>
      </c>
      <c r="UPX261" s="189" t="s">
        <v>352</v>
      </c>
      <c r="UPY261" s="189" t="s">
        <v>352</v>
      </c>
      <c r="UPZ261" s="189" t="s">
        <v>352</v>
      </c>
      <c r="UQA261" s="189" t="s">
        <v>352</v>
      </c>
      <c r="UQB261" s="189" t="s">
        <v>352</v>
      </c>
      <c r="UQC261" s="189" t="s">
        <v>352</v>
      </c>
      <c r="UQD261" s="189" t="s">
        <v>352</v>
      </c>
      <c r="UQE261" s="189" t="s">
        <v>352</v>
      </c>
      <c r="UQF261" s="189" t="s">
        <v>352</v>
      </c>
      <c r="UQG261" s="189" t="s">
        <v>352</v>
      </c>
      <c r="UQH261" s="189" t="s">
        <v>352</v>
      </c>
      <c r="UQI261" s="189" t="s">
        <v>352</v>
      </c>
      <c r="UQJ261" s="189" t="s">
        <v>352</v>
      </c>
      <c r="UQK261" s="189" t="s">
        <v>352</v>
      </c>
      <c r="UQL261" s="189" t="s">
        <v>352</v>
      </c>
      <c r="UQM261" s="189" t="s">
        <v>352</v>
      </c>
      <c r="UQN261" s="189" t="s">
        <v>352</v>
      </c>
      <c r="UQO261" s="189" t="s">
        <v>352</v>
      </c>
      <c r="UQP261" s="189" t="s">
        <v>352</v>
      </c>
      <c r="UQQ261" s="189" t="s">
        <v>352</v>
      </c>
      <c r="UQR261" s="189" t="s">
        <v>352</v>
      </c>
      <c r="UQS261" s="189" t="s">
        <v>352</v>
      </c>
      <c r="UQT261" s="189" t="s">
        <v>352</v>
      </c>
      <c r="UQU261" s="189" t="s">
        <v>352</v>
      </c>
      <c r="UQV261" s="189" t="s">
        <v>352</v>
      </c>
      <c r="UQW261" s="189" t="s">
        <v>352</v>
      </c>
      <c r="UQX261" s="189" t="s">
        <v>352</v>
      </c>
      <c r="UQY261" s="189" t="s">
        <v>352</v>
      </c>
      <c r="UQZ261" s="189" t="s">
        <v>352</v>
      </c>
      <c r="URA261" s="189" t="s">
        <v>352</v>
      </c>
      <c r="URB261" s="189" t="s">
        <v>352</v>
      </c>
      <c r="URC261" s="189" t="s">
        <v>352</v>
      </c>
      <c r="URD261" s="189" t="s">
        <v>352</v>
      </c>
      <c r="URE261" s="189" t="s">
        <v>352</v>
      </c>
      <c r="URF261" s="189" t="s">
        <v>352</v>
      </c>
      <c r="URG261" s="189" t="s">
        <v>352</v>
      </c>
      <c r="URH261" s="189" t="s">
        <v>352</v>
      </c>
      <c r="URI261" s="189" t="s">
        <v>352</v>
      </c>
      <c r="URJ261" s="189" t="s">
        <v>352</v>
      </c>
      <c r="URK261" s="189" t="s">
        <v>352</v>
      </c>
      <c r="URL261" s="189" t="s">
        <v>352</v>
      </c>
      <c r="URM261" s="189" t="s">
        <v>352</v>
      </c>
      <c r="URN261" s="189" t="s">
        <v>352</v>
      </c>
      <c r="URO261" s="189" t="s">
        <v>352</v>
      </c>
      <c r="URP261" s="189" t="s">
        <v>352</v>
      </c>
      <c r="URQ261" s="189" t="s">
        <v>352</v>
      </c>
      <c r="URR261" s="189" t="s">
        <v>352</v>
      </c>
      <c r="URS261" s="189" t="s">
        <v>352</v>
      </c>
      <c r="URT261" s="189" t="s">
        <v>352</v>
      </c>
      <c r="URU261" s="189" t="s">
        <v>352</v>
      </c>
      <c r="URV261" s="189" t="s">
        <v>352</v>
      </c>
      <c r="URW261" s="189" t="s">
        <v>352</v>
      </c>
      <c r="URX261" s="189" t="s">
        <v>352</v>
      </c>
      <c r="URY261" s="189" t="s">
        <v>352</v>
      </c>
      <c r="URZ261" s="189" t="s">
        <v>352</v>
      </c>
      <c r="USA261" s="189" t="s">
        <v>352</v>
      </c>
      <c r="USB261" s="189" t="s">
        <v>352</v>
      </c>
      <c r="USC261" s="189" t="s">
        <v>352</v>
      </c>
      <c r="USD261" s="189" t="s">
        <v>352</v>
      </c>
      <c r="USE261" s="189" t="s">
        <v>352</v>
      </c>
      <c r="USF261" s="189" t="s">
        <v>352</v>
      </c>
      <c r="USG261" s="189" t="s">
        <v>352</v>
      </c>
      <c r="USH261" s="189" t="s">
        <v>352</v>
      </c>
      <c r="USI261" s="189" t="s">
        <v>352</v>
      </c>
      <c r="USJ261" s="189" t="s">
        <v>352</v>
      </c>
      <c r="USK261" s="189" t="s">
        <v>352</v>
      </c>
      <c r="USL261" s="189" t="s">
        <v>352</v>
      </c>
      <c r="USM261" s="189" t="s">
        <v>352</v>
      </c>
      <c r="USN261" s="189" t="s">
        <v>352</v>
      </c>
      <c r="USO261" s="189" t="s">
        <v>352</v>
      </c>
      <c r="USP261" s="189" t="s">
        <v>352</v>
      </c>
      <c r="USQ261" s="189" t="s">
        <v>352</v>
      </c>
      <c r="USR261" s="189" t="s">
        <v>352</v>
      </c>
      <c r="USS261" s="189" t="s">
        <v>352</v>
      </c>
      <c r="UST261" s="189" t="s">
        <v>352</v>
      </c>
      <c r="USU261" s="189" t="s">
        <v>352</v>
      </c>
      <c r="USV261" s="189" t="s">
        <v>352</v>
      </c>
      <c r="USW261" s="189" t="s">
        <v>352</v>
      </c>
      <c r="USX261" s="189" t="s">
        <v>352</v>
      </c>
      <c r="USY261" s="189" t="s">
        <v>352</v>
      </c>
      <c r="USZ261" s="189" t="s">
        <v>352</v>
      </c>
      <c r="UTA261" s="189" t="s">
        <v>352</v>
      </c>
      <c r="UTB261" s="189" t="s">
        <v>352</v>
      </c>
      <c r="UTC261" s="189" t="s">
        <v>352</v>
      </c>
      <c r="UTD261" s="189" t="s">
        <v>352</v>
      </c>
      <c r="UTE261" s="189" t="s">
        <v>352</v>
      </c>
      <c r="UTF261" s="189" t="s">
        <v>352</v>
      </c>
      <c r="UTG261" s="189" t="s">
        <v>352</v>
      </c>
      <c r="UTH261" s="189" t="s">
        <v>352</v>
      </c>
      <c r="UTI261" s="189" t="s">
        <v>352</v>
      </c>
      <c r="UTJ261" s="189" t="s">
        <v>352</v>
      </c>
      <c r="UTK261" s="189" t="s">
        <v>352</v>
      </c>
      <c r="UTL261" s="189" t="s">
        <v>352</v>
      </c>
      <c r="UTM261" s="189" t="s">
        <v>352</v>
      </c>
      <c r="UTN261" s="189" t="s">
        <v>352</v>
      </c>
      <c r="UTO261" s="189" t="s">
        <v>352</v>
      </c>
      <c r="UTP261" s="189" t="s">
        <v>352</v>
      </c>
      <c r="UTQ261" s="189" t="s">
        <v>352</v>
      </c>
      <c r="UTR261" s="189" t="s">
        <v>352</v>
      </c>
      <c r="UTS261" s="189" t="s">
        <v>352</v>
      </c>
      <c r="UTT261" s="189" t="s">
        <v>352</v>
      </c>
      <c r="UTU261" s="189" t="s">
        <v>352</v>
      </c>
      <c r="UTV261" s="189" t="s">
        <v>352</v>
      </c>
      <c r="UTW261" s="189" t="s">
        <v>352</v>
      </c>
      <c r="UTX261" s="189" t="s">
        <v>352</v>
      </c>
      <c r="UTY261" s="189" t="s">
        <v>352</v>
      </c>
      <c r="UTZ261" s="189" t="s">
        <v>352</v>
      </c>
      <c r="UUA261" s="189" t="s">
        <v>352</v>
      </c>
      <c r="UUB261" s="189" t="s">
        <v>352</v>
      </c>
      <c r="UUC261" s="189" t="s">
        <v>352</v>
      </c>
      <c r="UUD261" s="189" t="s">
        <v>352</v>
      </c>
      <c r="UUE261" s="189" t="s">
        <v>352</v>
      </c>
      <c r="UUF261" s="189" t="s">
        <v>352</v>
      </c>
      <c r="UUG261" s="189" t="s">
        <v>352</v>
      </c>
      <c r="UUH261" s="189" t="s">
        <v>352</v>
      </c>
      <c r="UUI261" s="189" t="s">
        <v>352</v>
      </c>
      <c r="UUJ261" s="189" t="s">
        <v>352</v>
      </c>
      <c r="UUK261" s="189" t="s">
        <v>352</v>
      </c>
      <c r="UUL261" s="189" t="s">
        <v>352</v>
      </c>
      <c r="UUM261" s="189" t="s">
        <v>352</v>
      </c>
      <c r="UUN261" s="189" t="s">
        <v>352</v>
      </c>
      <c r="UUO261" s="189" t="s">
        <v>352</v>
      </c>
      <c r="UUP261" s="189" t="s">
        <v>352</v>
      </c>
      <c r="UUQ261" s="189" t="s">
        <v>352</v>
      </c>
      <c r="UUR261" s="189" t="s">
        <v>352</v>
      </c>
      <c r="UUS261" s="189" t="s">
        <v>352</v>
      </c>
      <c r="UUT261" s="189" t="s">
        <v>352</v>
      </c>
      <c r="UUU261" s="189" t="s">
        <v>352</v>
      </c>
      <c r="UUV261" s="189" t="s">
        <v>352</v>
      </c>
      <c r="UUW261" s="189" t="s">
        <v>352</v>
      </c>
      <c r="UUX261" s="189" t="s">
        <v>352</v>
      </c>
      <c r="UUY261" s="189" t="s">
        <v>352</v>
      </c>
      <c r="UUZ261" s="189" t="s">
        <v>352</v>
      </c>
      <c r="UVA261" s="189" t="s">
        <v>352</v>
      </c>
      <c r="UVB261" s="189" t="s">
        <v>352</v>
      </c>
      <c r="UVC261" s="189" t="s">
        <v>352</v>
      </c>
      <c r="UVD261" s="189" t="s">
        <v>352</v>
      </c>
      <c r="UVE261" s="189" t="s">
        <v>352</v>
      </c>
      <c r="UVF261" s="189" t="s">
        <v>352</v>
      </c>
      <c r="UVG261" s="189" t="s">
        <v>352</v>
      </c>
      <c r="UVH261" s="189" t="s">
        <v>352</v>
      </c>
      <c r="UVI261" s="189" t="s">
        <v>352</v>
      </c>
      <c r="UVJ261" s="189" t="s">
        <v>352</v>
      </c>
      <c r="UVK261" s="189" t="s">
        <v>352</v>
      </c>
      <c r="UVL261" s="189" t="s">
        <v>352</v>
      </c>
      <c r="UVM261" s="189" t="s">
        <v>352</v>
      </c>
      <c r="UVN261" s="189" t="s">
        <v>352</v>
      </c>
      <c r="UVO261" s="189" t="s">
        <v>352</v>
      </c>
      <c r="UVP261" s="189" t="s">
        <v>352</v>
      </c>
      <c r="UVQ261" s="189" t="s">
        <v>352</v>
      </c>
      <c r="UVR261" s="189" t="s">
        <v>352</v>
      </c>
      <c r="UVS261" s="189" t="s">
        <v>352</v>
      </c>
      <c r="UVT261" s="189" t="s">
        <v>352</v>
      </c>
      <c r="UVU261" s="189" t="s">
        <v>352</v>
      </c>
      <c r="UVV261" s="189" t="s">
        <v>352</v>
      </c>
      <c r="UVW261" s="189" t="s">
        <v>352</v>
      </c>
      <c r="UVX261" s="189" t="s">
        <v>352</v>
      </c>
      <c r="UVY261" s="189" t="s">
        <v>352</v>
      </c>
      <c r="UVZ261" s="189" t="s">
        <v>352</v>
      </c>
      <c r="UWA261" s="189" t="s">
        <v>352</v>
      </c>
      <c r="UWB261" s="189" t="s">
        <v>352</v>
      </c>
      <c r="UWC261" s="189" t="s">
        <v>352</v>
      </c>
      <c r="UWD261" s="189" t="s">
        <v>352</v>
      </c>
      <c r="UWE261" s="189" t="s">
        <v>352</v>
      </c>
      <c r="UWF261" s="189" t="s">
        <v>352</v>
      </c>
      <c r="UWG261" s="189" t="s">
        <v>352</v>
      </c>
      <c r="UWH261" s="189" t="s">
        <v>352</v>
      </c>
      <c r="UWI261" s="189" t="s">
        <v>352</v>
      </c>
      <c r="UWJ261" s="189" t="s">
        <v>352</v>
      </c>
      <c r="UWK261" s="189" t="s">
        <v>352</v>
      </c>
      <c r="UWL261" s="189" t="s">
        <v>352</v>
      </c>
      <c r="UWM261" s="189" t="s">
        <v>352</v>
      </c>
      <c r="UWN261" s="189" t="s">
        <v>352</v>
      </c>
      <c r="UWO261" s="189" t="s">
        <v>352</v>
      </c>
      <c r="UWP261" s="189" t="s">
        <v>352</v>
      </c>
      <c r="UWQ261" s="189" t="s">
        <v>352</v>
      </c>
      <c r="UWR261" s="189" t="s">
        <v>352</v>
      </c>
      <c r="UWS261" s="189" t="s">
        <v>352</v>
      </c>
      <c r="UWT261" s="189" t="s">
        <v>352</v>
      </c>
      <c r="UWU261" s="189" t="s">
        <v>352</v>
      </c>
      <c r="UWV261" s="189" t="s">
        <v>352</v>
      </c>
      <c r="UWW261" s="189" t="s">
        <v>352</v>
      </c>
      <c r="UWX261" s="189" t="s">
        <v>352</v>
      </c>
      <c r="UWY261" s="189" t="s">
        <v>352</v>
      </c>
      <c r="UWZ261" s="189" t="s">
        <v>352</v>
      </c>
      <c r="UXA261" s="189" t="s">
        <v>352</v>
      </c>
      <c r="UXB261" s="189" t="s">
        <v>352</v>
      </c>
      <c r="UXC261" s="189" t="s">
        <v>352</v>
      </c>
      <c r="UXD261" s="189" t="s">
        <v>352</v>
      </c>
      <c r="UXE261" s="189" t="s">
        <v>352</v>
      </c>
      <c r="UXF261" s="189" t="s">
        <v>352</v>
      </c>
      <c r="UXG261" s="189" t="s">
        <v>352</v>
      </c>
      <c r="UXH261" s="189" t="s">
        <v>352</v>
      </c>
      <c r="UXI261" s="189" t="s">
        <v>352</v>
      </c>
      <c r="UXJ261" s="189" t="s">
        <v>352</v>
      </c>
      <c r="UXK261" s="189" t="s">
        <v>352</v>
      </c>
      <c r="UXL261" s="189" t="s">
        <v>352</v>
      </c>
      <c r="UXM261" s="189" t="s">
        <v>352</v>
      </c>
      <c r="UXN261" s="189" t="s">
        <v>352</v>
      </c>
      <c r="UXO261" s="189" t="s">
        <v>352</v>
      </c>
      <c r="UXP261" s="189" t="s">
        <v>352</v>
      </c>
      <c r="UXQ261" s="189" t="s">
        <v>352</v>
      </c>
      <c r="UXR261" s="189" t="s">
        <v>352</v>
      </c>
      <c r="UXS261" s="189" t="s">
        <v>352</v>
      </c>
      <c r="UXT261" s="189" t="s">
        <v>352</v>
      </c>
      <c r="UXU261" s="189" t="s">
        <v>352</v>
      </c>
      <c r="UXV261" s="189" t="s">
        <v>352</v>
      </c>
      <c r="UXW261" s="189" t="s">
        <v>352</v>
      </c>
      <c r="UXX261" s="189" t="s">
        <v>352</v>
      </c>
      <c r="UXY261" s="189" t="s">
        <v>352</v>
      </c>
      <c r="UXZ261" s="189" t="s">
        <v>352</v>
      </c>
      <c r="UYA261" s="189" t="s">
        <v>352</v>
      </c>
      <c r="UYB261" s="189" t="s">
        <v>352</v>
      </c>
      <c r="UYC261" s="189" t="s">
        <v>352</v>
      </c>
      <c r="UYD261" s="189" t="s">
        <v>352</v>
      </c>
      <c r="UYE261" s="189" t="s">
        <v>352</v>
      </c>
      <c r="UYF261" s="189" t="s">
        <v>352</v>
      </c>
      <c r="UYG261" s="189" t="s">
        <v>352</v>
      </c>
      <c r="UYH261" s="189" t="s">
        <v>352</v>
      </c>
      <c r="UYI261" s="189" t="s">
        <v>352</v>
      </c>
      <c r="UYJ261" s="189" t="s">
        <v>352</v>
      </c>
      <c r="UYK261" s="189" t="s">
        <v>352</v>
      </c>
      <c r="UYL261" s="189" t="s">
        <v>352</v>
      </c>
      <c r="UYM261" s="189" t="s">
        <v>352</v>
      </c>
      <c r="UYN261" s="189" t="s">
        <v>352</v>
      </c>
      <c r="UYO261" s="189" t="s">
        <v>352</v>
      </c>
      <c r="UYP261" s="189" t="s">
        <v>352</v>
      </c>
      <c r="UYQ261" s="189" t="s">
        <v>352</v>
      </c>
      <c r="UYR261" s="189" t="s">
        <v>352</v>
      </c>
      <c r="UYS261" s="189" t="s">
        <v>352</v>
      </c>
      <c r="UYT261" s="189" t="s">
        <v>352</v>
      </c>
      <c r="UYU261" s="189" t="s">
        <v>352</v>
      </c>
      <c r="UYV261" s="189" t="s">
        <v>352</v>
      </c>
      <c r="UYW261" s="189" t="s">
        <v>352</v>
      </c>
      <c r="UYX261" s="189" t="s">
        <v>352</v>
      </c>
      <c r="UYY261" s="189" t="s">
        <v>352</v>
      </c>
      <c r="UYZ261" s="189" t="s">
        <v>352</v>
      </c>
      <c r="UZA261" s="189" t="s">
        <v>352</v>
      </c>
      <c r="UZB261" s="189" t="s">
        <v>352</v>
      </c>
      <c r="UZC261" s="189" t="s">
        <v>352</v>
      </c>
      <c r="UZD261" s="189" t="s">
        <v>352</v>
      </c>
      <c r="UZE261" s="189" t="s">
        <v>352</v>
      </c>
      <c r="UZF261" s="189" t="s">
        <v>352</v>
      </c>
      <c r="UZG261" s="189" t="s">
        <v>352</v>
      </c>
      <c r="UZH261" s="189" t="s">
        <v>352</v>
      </c>
      <c r="UZI261" s="189" t="s">
        <v>352</v>
      </c>
      <c r="UZJ261" s="189" t="s">
        <v>352</v>
      </c>
      <c r="UZK261" s="189" t="s">
        <v>352</v>
      </c>
      <c r="UZL261" s="189" t="s">
        <v>352</v>
      </c>
      <c r="UZM261" s="189" t="s">
        <v>352</v>
      </c>
      <c r="UZN261" s="189" t="s">
        <v>352</v>
      </c>
      <c r="UZO261" s="189" t="s">
        <v>352</v>
      </c>
      <c r="UZP261" s="189" t="s">
        <v>352</v>
      </c>
      <c r="UZQ261" s="189" t="s">
        <v>352</v>
      </c>
      <c r="UZR261" s="189" t="s">
        <v>352</v>
      </c>
      <c r="UZS261" s="189" t="s">
        <v>352</v>
      </c>
      <c r="UZT261" s="189" t="s">
        <v>352</v>
      </c>
      <c r="UZU261" s="189" t="s">
        <v>352</v>
      </c>
      <c r="UZV261" s="189" t="s">
        <v>352</v>
      </c>
      <c r="UZW261" s="189" t="s">
        <v>352</v>
      </c>
      <c r="UZX261" s="189" t="s">
        <v>352</v>
      </c>
      <c r="UZY261" s="189" t="s">
        <v>352</v>
      </c>
      <c r="UZZ261" s="189" t="s">
        <v>352</v>
      </c>
      <c r="VAA261" s="189" t="s">
        <v>352</v>
      </c>
      <c r="VAB261" s="189" t="s">
        <v>352</v>
      </c>
      <c r="VAC261" s="189" t="s">
        <v>352</v>
      </c>
      <c r="VAD261" s="189" t="s">
        <v>352</v>
      </c>
      <c r="VAE261" s="189" t="s">
        <v>352</v>
      </c>
      <c r="VAF261" s="189" t="s">
        <v>352</v>
      </c>
      <c r="VAG261" s="189" t="s">
        <v>352</v>
      </c>
      <c r="VAH261" s="189" t="s">
        <v>352</v>
      </c>
      <c r="VAI261" s="189" t="s">
        <v>352</v>
      </c>
      <c r="VAJ261" s="189" t="s">
        <v>352</v>
      </c>
      <c r="VAK261" s="189" t="s">
        <v>352</v>
      </c>
      <c r="VAL261" s="189" t="s">
        <v>352</v>
      </c>
      <c r="VAM261" s="189" t="s">
        <v>352</v>
      </c>
      <c r="VAN261" s="189" t="s">
        <v>352</v>
      </c>
      <c r="VAO261" s="189" t="s">
        <v>352</v>
      </c>
      <c r="VAP261" s="189" t="s">
        <v>352</v>
      </c>
      <c r="VAQ261" s="189" t="s">
        <v>352</v>
      </c>
      <c r="VAR261" s="189" t="s">
        <v>352</v>
      </c>
      <c r="VAS261" s="189" t="s">
        <v>352</v>
      </c>
      <c r="VAT261" s="189" t="s">
        <v>352</v>
      </c>
      <c r="VAU261" s="189" t="s">
        <v>352</v>
      </c>
      <c r="VAV261" s="189" t="s">
        <v>352</v>
      </c>
      <c r="VAW261" s="189" t="s">
        <v>352</v>
      </c>
      <c r="VAX261" s="189" t="s">
        <v>352</v>
      </c>
      <c r="VAY261" s="189" t="s">
        <v>352</v>
      </c>
      <c r="VAZ261" s="189" t="s">
        <v>352</v>
      </c>
      <c r="VBA261" s="189" t="s">
        <v>352</v>
      </c>
      <c r="VBB261" s="189" t="s">
        <v>352</v>
      </c>
      <c r="VBC261" s="189" t="s">
        <v>352</v>
      </c>
      <c r="VBD261" s="189" t="s">
        <v>352</v>
      </c>
      <c r="VBE261" s="189" t="s">
        <v>352</v>
      </c>
      <c r="VBF261" s="189" t="s">
        <v>352</v>
      </c>
      <c r="VBG261" s="189" t="s">
        <v>352</v>
      </c>
      <c r="VBH261" s="189" t="s">
        <v>352</v>
      </c>
      <c r="VBI261" s="189" t="s">
        <v>352</v>
      </c>
      <c r="VBJ261" s="189" t="s">
        <v>352</v>
      </c>
      <c r="VBK261" s="189" t="s">
        <v>352</v>
      </c>
      <c r="VBL261" s="189" t="s">
        <v>352</v>
      </c>
      <c r="VBM261" s="189" t="s">
        <v>352</v>
      </c>
      <c r="VBN261" s="189" t="s">
        <v>352</v>
      </c>
      <c r="VBO261" s="189" t="s">
        <v>352</v>
      </c>
      <c r="VBP261" s="189" t="s">
        <v>352</v>
      </c>
      <c r="VBQ261" s="189" t="s">
        <v>352</v>
      </c>
      <c r="VBR261" s="189" t="s">
        <v>352</v>
      </c>
      <c r="VBS261" s="189" t="s">
        <v>352</v>
      </c>
      <c r="VBT261" s="189" t="s">
        <v>352</v>
      </c>
      <c r="VBU261" s="189" t="s">
        <v>352</v>
      </c>
      <c r="VBV261" s="189" t="s">
        <v>352</v>
      </c>
      <c r="VBW261" s="189" t="s">
        <v>352</v>
      </c>
      <c r="VBX261" s="189" t="s">
        <v>352</v>
      </c>
      <c r="VBY261" s="189" t="s">
        <v>352</v>
      </c>
      <c r="VBZ261" s="189" t="s">
        <v>352</v>
      </c>
      <c r="VCA261" s="189" t="s">
        <v>352</v>
      </c>
      <c r="VCB261" s="189" t="s">
        <v>352</v>
      </c>
      <c r="VCC261" s="189" t="s">
        <v>352</v>
      </c>
      <c r="VCD261" s="189" t="s">
        <v>352</v>
      </c>
      <c r="VCE261" s="189" t="s">
        <v>352</v>
      </c>
      <c r="VCF261" s="189" t="s">
        <v>352</v>
      </c>
      <c r="VCG261" s="189" t="s">
        <v>352</v>
      </c>
      <c r="VCH261" s="189" t="s">
        <v>352</v>
      </c>
      <c r="VCI261" s="189" t="s">
        <v>352</v>
      </c>
      <c r="VCJ261" s="189" t="s">
        <v>352</v>
      </c>
      <c r="VCK261" s="189" t="s">
        <v>352</v>
      </c>
      <c r="VCL261" s="189" t="s">
        <v>352</v>
      </c>
      <c r="VCM261" s="189" t="s">
        <v>352</v>
      </c>
      <c r="VCN261" s="189" t="s">
        <v>352</v>
      </c>
      <c r="VCO261" s="189" t="s">
        <v>352</v>
      </c>
      <c r="VCP261" s="189" t="s">
        <v>352</v>
      </c>
      <c r="VCQ261" s="189" t="s">
        <v>352</v>
      </c>
      <c r="VCR261" s="189" t="s">
        <v>352</v>
      </c>
      <c r="VCS261" s="189" t="s">
        <v>352</v>
      </c>
      <c r="VCT261" s="189" t="s">
        <v>352</v>
      </c>
      <c r="VCU261" s="189" t="s">
        <v>352</v>
      </c>
      <c r="VCV261" s="189" t="s">
        <v>352</v>
      </c>
      <c r="VCW261" s="189" t="s">
        <v>352</v>
      </c>
      <c r="VCX261" s="189" t="s">
        <v>352</v>
      </c>
      <c r="VCY261" s="189" t="s">
        <v>352</v>
      </c>
      <c r="VCZ261" s="189" t="s">
        <v>352</v>
      </c>
      <c r="VDA261" s="189" t="s">
        <v>352</v>
      </c>
      <c r="VDB261" s="189" t="s">
        <v>352</v>
      </c>
      <c r="VDC261" s="189" t="s">
        <v>352</v>
      </c>
      <c r="VDD261" s="189" t="s">
        <v>352</v>
      </c>
      <c r="VDE261" s="189" t="s">
        <v>352</v>
      </c>
      <c r="VDF261" s="189" t="s">
        <v>352</v>
      </c>
      <c r="VDG261" s="189" t="s">
        <v>352</v>
      </c>
      <c r="VDH261" s="189" t="s">
        <v>352</v>
      </c>
      <c r="VDI261" s="189" t="s">
        <v>352</v>
      </c>
      <c r="VDJ261" s="189" t="s">
        <v>352</v>
      </c>
      <c r="VDK261" s="189" t="s">
        <v>352</v>
      </c>
      <c r="VDL261" s="189" t="s">
        <v>352</v>
      </c>
      <c r="VDM261" s="189" t="s">
        <v>352</v>
      </c>
      <c r="VDN261" s="189" t="s">
        <v>352</v>
      </c>
      <c r="VDO261" s="189" t="s">
        <v>352</v>
      </c>
      <c r="VDP261" s="189" t="s">
        <v>352</v>
      </c>
      <c r="VDQ261" s="189" t="s">
        <v>352</v>
      </c>
      <c r="VDR261" s="189" t="s">
        <v>352</v>
      </c>
      <c r="VDS261" s="189" t="s">
        <v>352</v>
      </c>
      <c r="VDT261" s="189" t="s">
        <v>352</v>
      </c>
      <c r="VDU261" s="189" t="s">
        <v>352</v>
      </c>
      <c r="VDV261" s="189" t="s">
        <v>352</v>
      </c>
      <c r="VDW261" s="189" t="s">
        <v>352</v>
      </c>
      <c r="VDX261" s="189" t="s">
        <v>352</v>
      </c>
      <c r="VDY261" s="189" t="s">
        <v>352</v>
      </c>
      <c r="VDZ261" s="189" t="s">
        <v>352</v>
      </c>
      <c r="VEA261" s="189" t="s">
        <v>352</v>
      </c>
      <c r="VEB261" s="189" t="s">
        <v>352</v>
      </c>
      <c r="VEC261" s="189" t="s">
        <v>352</v>
      </c>
      <c r="VED261" s="189" t="s">
        <v>352</v>
      </c>
      <c r="VEE261" s="189" t="s">
        <v>352</v>
      </c>
      <c r="VEF261" s="189" t="s">
        <v>352</v>
      </c>
      <c r="VEG261" s="189" t="s">
        <v>352</v>
      </c>
      <c r="VEH261" s="189" t="s">
        <v>352</v>
      </c>
      <c r="VEI261" s="189" t="s">
        <v>352</v>
      </c>
      <c r="VEJ261" s="189" t="s">
        <v>352</v>
      </c>
      <c r="VEK261" s="189" t="s">
        <v>352</v>
      </c>
      <c r="VEL261" s="189" t="s">
        <v>352</v>
      </c>
      <c r="VEM261" s="189" t="s">
        <v>352</v>
      </c>
      <c r="VEN261" s="189" t="s">
        <v>352</v>
      </c>
      <c r="VEO261" s="189" t="s">
        <v>352</v>
      </c>
      <c r="VEP261" s="189" t="s">
        <v>352</v>
      </c>
      <c r="VEQ261" s="189" t="s">
        <v>352</v>
      </c>
      <c r="VER261" s="189" t="s">
        <v>352</v>
      </c>
      <c r="VES261" s="189" t="s">
        <v>352</v>
      </c>
      <c r="VET261" s="189" t="s">
        <v>352</v>
      </c>
      <c r="VEU261" s="189" t="s">
        <v>352</v>
      </c>
      <c r="VEV261" s="189" t="s">
        <v>352</v>
      </c>
      <c r="VEW261" s="189" t="s">
        <v>352</v>
      </c>
      <c r="VEX261" s="189" t="s">
        <v>352</v>
      </c>
      <c r="VEY261" s="189" t="s">
        <v>352</v>
      </c>
      <c r="VEZ261" s="189" t="s">
        <v>352</v>
      </c>
      <c r="VFA261" s="189" t="s">
        <v>352</v>
      </c>
      <c r="VFB261" s="189" t="s">
        <v>352</v>
      </c>
      <c r="VFC261" s="189" t="s">
        <v>352</v>
      </c>
      <c r="VFD261" s="189" t="s">
        <v>352</v>
      </c>
      <c r="VFE261" s="189" t="s">
        <v>352</v>
      </c>
      <c r="VFF261" s="189" t="s">
        <v>352</v>
      </c>
      <c r="VFG261" s="189" t="s">
        <v>352</v>
      </c>
      <c r="VFH261" s="189" t="s">
        <v>352</v>
      </c>
      <c r="VFI261" s="189" t="s">
        <v>352</v>
      </c>
      <c r="VFJ261" s="189" t="s">
        <v>352</v>
      </c>
      <c r="VFK261" s="189" t="s">
        <v>352</v>
      </c>
      <c r="VFL261" s="189" t="s">
        <v>352</v>
      </c>
      <c r="VFM261" s="189" t="s">
        <v>352</v>
      </c>
      <c r="VFN261" s="189" t="s">
        <v>352</v>
      </c>
      <c r="VFO261" s="189" t="s">
        <v>352</v>
      </c>
      <c r="VFP261" s="189" t="s">
        <v>352</v>
      </c>
      <c r="VFQ261" s="189" t="s">
        <v>352</v>
      </c>
      <c r="VFR261" s="189" t="s">
        <v>352</v>
      </c>
      <c r="VFS261" s="189" t="s">
        <v>352</v>
      </c>
      <c r="VFT261" s="189" t="s">
        <v>352</v>
      </c>
      <c r="VFU261" s="189" t="s">
        <v>352</v>
      </c>
      <c r="VFV261" s="189" t="s">
        <v>352</v>
      </c>
      <c r="VFW261" s="189" t="s">
        <v>352</v>
      </c>
      <c r="VFX261" s="189" t="s">
        <v>352</v>
      </c>
      <c r="VFY261" s="189" t="s">
        <v>352</v>
      </c>
      <c r="VFZ261" s="189" t="s">
        <v>352</v>
      </c>
      <c r="VGA261" s="189" t="s">
        <v>352</v>
      </c>
      <c r="VGB261" s="189" t="s">
        <v>352</v>
      </c>
      <c r="VGC261" s="189" t="s">
        <v>352</v>
      </c>
      <c r="VGD261" s="189" t="s">
        <v>352</v>
      </c>
      <c r="VGE261" s="189" t="s">
        <v>352</v>
      </c>
      <c r="VGF261" s="189" t="s">
        <v>352</v>
      </c>
      <c r="VGG261" s="189" t="s">
        <v>352</v>
      </c>
      <c r="VGH261" s="189" t="s">
        <v>352</v>
      </c>
      <c r="VGI261" s="189" t="s">
        <v>352</v>
      </c>
      <c r="VGJ261" s="189" t="s">
        <v>352</v>
      </c>
      <c r="VGK261" s="189" t="s">
        <v>352</v>
      </c>
      <c r="VGL261" s="189" t="s">
        <v>352</v>
      </c>
      <c r="VGM261" s="189" t="s">
        <v>352</v>
      </c>
      <c r="VGN261" s="189" t="s">
        <v>352</v>
      </c>
      <c r="VGO261" s="189" t="s">
        <v>352</v>
      </c>
      <c r="VGP261" s="189" t="s">
        <v>352</v>
      </c>
      <c r="VGQ261" s="189" t="s">
        <v>352</v>
      </c>
      <c r="VGR261" s="189" t="s">
        <v>352</v>
      </c>
      <c r="VGS261" s="189" t="s">
        <v>352</v>
      </c>
      <c r="VGT261" s="189" t="s">
        <v>352</v>
      </c>
      <c r="VGU261" s="189" t="s">
        <v>352</v>
      </c>
      <c r="VGV261" s="189" t="s">
        <v>352</v>
      </c>
      <c r="VGW261" s="189" t="s">
        <v>352</v>
      </c>
      <c r="VGX261" s="189" t="s">
        <v>352</v>
      </c>
      <c r="VGY261" s="189" t="s">
        <v>352</v>
      </c>
      <c r="VGZ261" s="189" t="s">
        <v>352</v>
      </c>
      <c r="VHA261" s="189" t="s">
        <v>352</v>
      </c>
      <c r="VHB261" s="189" t="s">
        <v>352</v>
      </c>
      <c r="VHC261" s="189" t="s">
        <v>352</v>
      </c>
      <c r="VHD261" s="189" t="s">
        <v>352</v>
      </c>
      <c r="VHE261" s="189" t="s">
        <v>352</v>
      </c>
      <c r="VHF261" s="189" t="s">
        <v>352</v>
      </c>
      <c r="VHG261" s="189" t="s">
        <v>352</v>
      </c>
      <c r="VHH261" s="189" t="s">
        <v>352</v>
      </c>
      <c r="VHI261" s="189" t="s">
        <v>352</v>
      </c>
      <c r="VHJ261" s="189" t="s">
        <v>352</v>
      </c>
      <c r="VHK261" s="189" t="s">
        <v>352</v>
      </c>
      <c r="VHL261" s="189" t="s">
        <v>352</v>
      </c>
      <c r="VHM261" s="189" t="s">
        <v>352</v>
      </c>
      <c r="VHN261" s="189" t="s">
        <v>352</v>
      </c>
      <c r="VHO261" s="189" t="s">
        <v>352</v>
      </c>
      <c r="VHP261" s="189" t="s">
        <v>352</v>
      </c>
      <c r="VHQ261" s="189" t="s">
        <v>352</v>
      </c>
      <c r="VHR261" s="189" t="s">
        <v>352</v>
      </c>
      <c r="VHS261" s="189" t="s">
        <v>352</v>
      </c>
      <c r="VHT261" s="189" t="s">
        <v>352</v>
      </c>
      <c r="VHU261" s="189" t="s">
        <v>352</v>
      </c>
      <c r="VHV261" s="189" t="s">
        <v>352</v>
      </c>
      <c r="VHW261" s="189" t="s">
        <v>352</v>
      </c>
      <c r="VHX261" s="189" t="s">
        <v>352</v>
      </c>
      <c r="VHY261" s="189" t="s">
        <v>352</v>
      </c>
      <c r="VHZ261" s="189" t="s">
        <v>352</v>
      </c>
      <c r="VIA261" s="189" t="s">
        <v>352</v>
      </c>
      <c r="VIB261" s="189" t="s">
        <v>352</v>
      </c>
      <c r="VIC261" s="189" t="s">
        <v>352</v>
      </c>
      <c r="VID261" s="189" t="s">
        <v>352</v>
      </c>
      <c r="VIE261" s="189" t="s">
        <v>352</v>
      </c>
      <c r="VIF261" s="189" t="s">
        <v>352</v>
      </c>
      <c r="VIG261" s="189" t="s">
        <v>352</v>
      </c>
      <c r="VIH261" s="189" t="s">
        <v>352</v>
      </c>
      <c r="VII261" s="189" t="s">
        <v>352</v>
      </c>
      <c r="VIJ261" s="189" t="s">
        <v>352</v>
      </c>
      <c r="VIK261" s="189" t="s">
        <v>352</v>
      </c>
      <c r="VIL261" s="189" t="s">
        <v>352</v>
      </c>
      <c r="VIM261" s="189" t="s">
        <v>352</v>
      </c>
      <c r="VIN261" s="189" t="s">
        <v>352</v>
      </c>
      <c r="VIO261" s="189" t="s">
        <v>352</v>
      </c>
      <c r="VIP261" s="189" t="s">
        <v>352</v>
      </c>
      <c r="VIQ261" s="189" t="s">
        <v>352</v>
      </c>
      <c r="VIR261" s="189" t="s">
        <v>352</v>
      </c>
      <c r="VIS261" s="189" t="s">
        <v>352</v>
      </c>
      <c r="VIT261" s="189" t="s">
        <v>352</v>
      </c>
      <c r="VIU261" s="189" t="s">
        <v>352</v>
      </c>
      <c r="VIV261" s="189" t="s">
        <v>352</v>
      </c>
      <c r="VIW261" s="189" t="s">
        <v>352</v>
      </c>
      <c r="VIX261" s="189" t="s">
        <v>352</v>
      </c>
      <c r="VIY261" s="189" t="s">
        <v>352</v>
      </c>
      <c r="VIZ261" s="189" t="s">
        <v>352</v>
      </c>
      <c r="VJA261" s="189" t="s">
        <v>352</v>
      </c>
      <c r="VJB261" s="189" t="s">
        <v>352</v>
      </c>
      <c r="VJC261" s="189" t="s">
        <v>352</v>
      </c>
      <c r="VJD261" s="189" t="s">
        <v>352</v>
      </c>
      <c r="VJE261" s="189" t="s">
        <v>352</v>
      </c>
      <c r="VJF261" s="189" t="s">
        <v>352</v>
      </c>
      <c r="VJG261" s="189" t="s">
        <v>352</v>
      </c>
      <c r="VJH261" s="189" t="s">
        <v>352</v>
      </c>
      <c r="VJI261" s="189" t="s">
        <v>352</v>
      </c>
      <c r="VJJ261" s="189" t="s">
        <v>352</v>
      </c>
      <c r="VJK261" s="189" t="s">
        <v>352</v>
      </c>
      <c r="VJL261" s="189" t="s">
        <v>352</v>
      </c>
      <c r="VJM261" s="189" t="s">
        <v>352</v>
      </c>
      <c r="VJN261" s="189" t="s">
        <v>352</v>
      </c>
      <c r="VJO261" s="189" t="s">
        <v>352</v>
      </c>
      <c r="VJP261" s="189" t="s">
        <v>352</v>
      </c>
      <c r="VJQ261" s="189" t="s">
        <v>352</v>
      </c>
      <c r="VJR261" s="189" t="s">
        <v>352</v>
      </c>
      <c r="VJS261" s="189" t="s">
        <v>352</v>
      </c>
      <c r="VJT261" s="189" t="s">
        <v>352</v>
      </c>
      <c r="VJU261" s="189" t="s">
        <v>352</v>
      </c>
      <c r="VJV261" s="189" t="s">
        <v>352</v>
      </c>
      <c r="VJW261" s="189" t="s">
        <v>352</v>
      </c>
      <c r="VJX261" s="189" t="s">
        <v>352</v>
      </c>
      <c r="VJY261" s="189" t="s">
        <v>352</v>
      </c>
      <c r="VJZ261" s="189" t="s">
        <v>352</v>
      </c>
      <c r="VKA261" s="189" t="s">
        <v>352</v>
      </c>
      <c r="VKB261" s="189" t="s">
        <v>352</v>
      </c>
      <c r="VKC261" s="189" t="s">
        <v>352</v>
      </c>
      <c r="VKD261" s="189" t="s">
        <v>352</v>
      </c>
      <c r="VKE261" s="189" t="s">
        <v>352</v>
      </c>
      <c r="VKF261" s="189" t="s">
        <v>352</v>
      </c>
      <c r="VKG261" s="189" t="s">
        <v>352</v>
      </c>
      <c r="VKH261" s="189" t="s">
        <v>352</v>
      </c>
      <c r="VKI261" s="189" t="s">
        <v>352</v>
      </c>
      <c r="VKJ261" s="189" t="s">
        <v>352</v>
      </c>
      <c r="VKK261" s="189" t="s">
        <v>352</v>
      </c>
      <c r="VKL261" s="189" t="s">
        <v>352</v>
      </c>
      <c r="VKM261" s="189" t="s">
        <v>352</v>
      </c>
      <c r="VKN261" s="189" t="s">
        <v>352</v>
      </c>
      <c r="VKO261" s="189" t="s">
        <v>352</v>
      </c>
      <c r="VKP261" s="189" t="s">
        <v>352</v>
      </c>
      <c r="VKQ261" s="189" t="s">
        <v>352</v>
      </c>
      <c r="VKR261" s="189" t="s">
        <v>352</v>
      </c>
      <c r="VKS261" s="189" t="s">
        <v>352</v>
      </c>
      <c r="VKT261" s="189" t="s">
        <v>352</v>
      </c>
      <c r="VKU261" s="189" t="s">
        <v>352</v>
      </c>
      <c r="VKV261" s="189" t="s">
        <v>352</v>
      </c>
      <c r="VKW261" s="189" t="s">
        <v>352</v>
      </c>
      <c r="VKX261" s="189" t="s">
        <v>352</v>
      </c>
      <c r="VKY261" s="189" t="s">
        <v>352</v>
      </c>
      <c r="VKZ261" s="189" t="s">
        <v>352</v>
      </c>
      <c r="VLA261" s="189" t="s">
        <v>352</v>
      </c>
      <c r="VLB261" s="189" t="s">
        <v>352</v>
      </c>
      <c r="VLC261" s="189" t="s">
        <v>352</v>
      </c>
      <c r="VLD261" s="189" t="s">
        <v>352</v>
      </c>
      <c r="VLE261" s="189" t="s">
        <v>352</v>
      </c>
      <c r="VLF261" s="189" t="s">
        <v>352</v>
      </c>
      <c r="VLG261" s="189" t="s">
        <v>352</v>
      </c>
      <c r="VLH261" s="189" t="s">
        <v>352</v>
      </c>
      <c r="VLI261" s="189" t="s">
        <v>352</v>
      </c>
      <c r="VLJ261" s="189" t="s">
        <v>352</v>
      </c>
      <c r="VLK261" s="189" t="s">
        <v>352</v>
      </c>
      <c r="VLL261" s="189" t="s">
        <v>352</v>
      </c>
      <c r="VLM261" s="189" t="s">
        <v>352</v>
      </c>
      <c r="VLN261" s="189" t="s">
        <v>352</v>
      </c>
      <c r="VLO261" s="189" t="s">
        <v>352</v>
      </c>
      <c r="VLP261" s="189" t="s">
        <v>352</v>
      </c>
      <c r="VLQ261" s="189" t="s">
        <v>352</v>
      </c>
      <c r="VLR261" s="189" t="s">
        <v>352</v>
      </c>
      <c r="VLS261" s="189" t="s">
        <v>352</v>
      </c>
      <c r="VLT261" s="189" t="s">
        <v>352</v>
      </c>
      <c r="VLU261" s="189" t="s">
        <v>352</v>
      </c>
      <c r="VLV261" s="189" t="s">
        <v>352</v>
      </c>
      <c r="VLW261" s="189" t="s">
        <v>352</v>
      </c>
      <c r="VLX261" s="189" t="s">
        <v>352</v>
      </c>
      <c r="VLY261" s="189" t="s">
        <v>352</v>
      </c>
      <c r="VLZ261" s="189" t="s">
        <v>352</v>
      </c>
      <c r="VMA261" s="189" t="s">
        <v>352</v>
      </c>
      <c r="VMB261" s="189" t="s">
        <v>352</v>
      </c>
      <c r="VMC261" s="189" t="s">
        <v>352</v>
      </c>
      <c r="VMD261" s="189" t="s">
        <v>352</v>
      </c>
      <c r="VME261" s="189" t="s">
        <v>352</v>
      </c>
      <c r="VMF261" s="189" t="s">
        <v>352</v>
      </c>
      <c r="VMG261" s="189" t="s">
        <v>352</v>
      </c>
      <c r="VMH261" s="189" t="s">
        <v>352</v>
      </c>
      <c r="VMI261" s="189" t="s">
        <v>352</v>
      </c>
      <c r="VMJ261" s="189" t="s">
        <v>352</v>
      </c>
      <c r="VMK261" s="189" t="s">
        <v>352</v>
      </c>
      <c r="VML261" s="189" t="s">
        <v>352</v>
      </c>
      <c r="VMM261" s="189" t="s">
        <v>352</v>
      </c>
      <c r="VMN261" s="189" t="s">
        <v>352</v>
      </c>
      <c r="VMO261" s="189" t="s">
        <v>352</v>
      </c>
      <c r="VMP261" s="189" t="s">
        <v>352</v>
      </c>
      <c r="VMQ261" s="189" t="s">
        <v>352</v>
      </c>
      <c r="VMR261" s="189" t="s">
        <v>352</v>
      </c>
      <c r="VMS261" s="189" t="s">
        <v>352</v>
      </c>
      <c r="VMT261" s="189" t="s">
        <v>352</v>
      </c>
      <c r="VMU261" s="189" t="s">
        <v>352</v>
      </c>
      <c r="VMV261" s="189" t="s">
        <v>352</v>
      </c>
      <c r="VMW261" s="189" t="s">
        <v>352</v>
      </c>
      <c r="VMX261" s="189" t="s">
        <v>352</v>
      </c>
      <c r="VMY261" s="189" t="s">
        <v>352</v>
      </c>
      <c r="VMZ261" s="189" t="s">
        <v>352</v>
      </c>
      <c r="VNA261" s="189" t="s">
        <v>352</v>
      </c>
      <c r="VNB261" s="189" t="s">
        <v>352</v>
      </c>
      <c r="VNC261" s="189" t="s">
        <v>352</v>
      </c>
      <c r="VND261" s="189" t="s">
        <v>352</v>
      </c>
      <c r="VNE261" s="189" t="s">
        <v>352</v>
      </c>
      <c r="VNF261" s="189" t="s">
        <v>352</v>
      </c>
      <c r="VNG261" s="189" t="s">
        <v>352</v>
      </c>
      <c r="VNH261" s="189" t="s">
        <v>352</v>
      </c>
      <c r="VNI261" s="189" t="s">
        <v>352</v>
      </c>
      <c r="VNJ261" s="189" t="s">
        <v>352</v>
      </c>
      <c r="VNK261" s="189" t="s">
        <v>352</v>
      </c>
      <c r="VNL261" s="189" t="s">
        <v>352</v>
      </c>
      <c r="VNM261" s="189" t="s">
        <v>352</v>
      </c>
      <c r="VNN261" s="189" t="s">
        <v>352</v>
      </c>
      <c r="VNO261" s="189" t="s">
        <v>352</v>
      </c>
      <c r="VNP261" s="189" t="s">
        <v>352</v>
      </c>
      <c r="VNQ261" s="189" t="s">
        <v>352</v>
      </c>
      <c r="VNR261" s="189" t="s">
        <v>352</v>
      </c>
      <c r="VNS261" s="189" t="s">
        <v>352</v>
      </c>
      <c r="VNT261" s="189" t="s">
        <v>352</v>
      </c>
      <c r="VNU261" s="189" t="s">
        <v>352</v>
      </c>
      <c r="VNV261" s="189" t="s">
        <v>352</v>
      </c>
      <c r="VNW261" s="189" t="s">
        <v>352</v>
      </c>
      <c r="VNX261" s="189" t="s">
        <v>352</v>
      </c>
      <c r="VNY261" s="189" t="s">
        <v>352</v>
      </c>
      <c r="VNZ261" s="189" t="s">
        <v>352</v>
      </c>
      <c r="VOA261" s="189" t="s">
        <v>352</v>
      </c>
      <c r="VOB261" s="189" t="s">
        <v>352</v>
      </c>
      <c r="VOC261" s="189" t="s">
        <v>352</v>
      </c>
      <c r="VOD261" s="189" t="s">
        <v>352</v>
      </c>
      <c r="VOE261" s="189" t="s">
        <v>352</v>
      </c>
      <c r="VOF261" s="189" t="s">
        <v>352</v>
      </c>
      <c r="VOG261" s="189" t="s">
        <v>352</v>
      </c>
      <c r="VOH261" s="189" t="s">
        <v>352</v>
      </c>
      <c r="VOI261" s="189" t="s">
        <v>352</v>
      </c>
      <c r="VOJ261" s="189" t="s">
        <v>352</v>
      </c>
      <c r="VOK261" s="189" t="s">
        <v>352</v>
      </c>
      <c r="VOL261" s="189" t="s">
        <v>352</v>
      </c>
      <c r="VOM261" s="189" t="s">
        <v>352</v>
      </c>
      <c r="VON261" s="189" t="s">
        <v>352</v>
      </c>
      <c r="VOO261" s="189" t="s">
        <v>352</v>
      </c>
      <c r="VOP261" s="189" t="s">
        <v>352</v>
      </c>
      <c r="VOQ261" s="189" t="s">
        <v>352</v>
      </c>
      <c r="VOR261" s="189" t="s">
        <v>352</v>
      </c>
      <c r="VOS261" s="189" t="s">
        <v>352</v>
      </c>
      <c r="VOT261" s="189" t="s">
        <v>352</v>
      </c>
      <c r="VOU261" s="189" t="s">
        <v>352</v>
      </c>
      <c r="VOV261" s="189" t="s">
        <v>352</v>
      </c>
      <c r="VOW261" s="189" t="s">
        <v>352</v>
      </c>
      <c r="VOX261" s="189" t="s">
        <v>352</v>
      </c>
      <c r="VOY261" s="189" t="s">
        <v>352</v>
      </c>
      <c r="VOZ261" s="189" t="s">
        <v>352</v>
      </c>
      <c r="VPA261" s="189" t="s">
        <v>352</v>
      </c>
      <c r="VPB261" s="189" t="s">
        <v>352</v>
      </c>
      <c r="VPC261" s="189" t="s">
        <v>352</v>
      </c>
      <c r="VPD261" s="189" t="s">
        <v>352</v>
      </c>
      <c r="VPE261" s="189" t="s">
        <v>352</v>
      </c>
      <c r="VPF261" s="189" t="s">
        <v>352</v>
      </c>
      <c r="VPG261" s="189" t="s">
        <v>352</v>
      </c>
      <c r="VPH261" s="189" t="s">
        <v>352</v>
      </c>
      <c r="VPI261" s="189" t="s">
        <v>352</v>
      </c>
      <c r="VPJ261" s="189" t="s">
        <v>352</v>
      </c>
      <c r="VPK261" s="189" t="s">
        <v>352</v>
      </c>
      <c r="VPL261" s="189" t="s">
        <v>352</v>
      </c>
      <c r="VPM261" s="189" t="s">
        <v>352</v>
      </c>
      <c r="VPN261" s="189" t="s">
        <v>352</v>
      </c>
      <c r="VPO261" s="189" t="s">
        <v>352</v>
      </c>
      <c r="VPP261" s="189" t="s">
        <v>352</v>
      </c>
      <c r="VPQ261" s="189" t="s">
        <v>352</v>
      </c>
      <c r="VPR261" s="189" t="s">
        <v>352</v>
      </c>
      <c r="VPS261" s="189" t="s">
        <v>352</v>
      </c>
      <c r="VPT261" s="189" t="s">
        <v>352</v>
      </c>
      <c r="VPU261" s="189" t="s">
        <v>352</v>
      </c>
      <c r="VPV261" s="189" t="s">
        <v>352</v>
      </c>
      <c r="VPW261" s="189" t="s">
        <v>352</v>
      </c>
      <c r="VPX261" s="189" t="s">
        <v>352</v>
      </c>
      <c r="VPY261" s="189" t="s">
        <v>352</v>
      </c>
      <c r="VPZ261" s="189" t="s">
        <v>352</v>
      </c>
      <c r="VQA261" s="189" t="s">
        <v>352</v>
      </c>
      <c r="VQB261" s="189" t="s">
        <v>352</v>
      </c>
      <c r="VQC261" s="189" t="s">
        <v>352</v>
      </c>
      <c r="VQD261" s="189" t="s">
        <v>352</v>
      </c>
      <c r="VQE261" s="189" t="s">
        <v>352</v>
      </c>
      <c r="VQF261" s="189" t="s">
        <v>352</v>
      </c>
      <c r="VQG261" s="189" t="s">
        <v>352</v>
      </c>
      <c r="VQH261" s="189" t="s">
        <v>352</v>
      </c>
      <c r="VQI261" s="189" t="s">
        <v>352</v>
      </c>
      <c r="VQJ261" s="189" t="s">
        <v>352</v>
      </c>
      <c r="VQK261" s="189" t="s">
        <v>352</v>
      </c>
      <c r="VQL261" s="189" t="s">
        <v>352</v>
      </c>
      <c r="VQM261" s="189" t="s">
        <v>352</v>
      </c>
      <c r="VQN261" s="189" t="s">
        <v>352</v>
      </c>
      <c r="VQO261" s="189" t="s">
        <v>352</v>
      </c>
      <c r="VQP261" s="189" t="s">
        <v>352</v>
      </c>
      <c r="VQQ261" s="189" t="s">
        <v>352</v>
      </c>
      <c r="VQR261" s="189" t="s">
        <v>352</v>
      </c>
      <c r="VQS261" s="189" t="s">
        <v>352</v>
      </c>
      <c r="VQT261" s="189" t="s">
        <v>352</v>
      </c>
      <c r="VQU261" s="189" t="s">
        <v>352</v>
      </c>
      <c r="VQV261" s="189" t="s">
        <v>352</v>
      </c>
      <c r="VQW261" s="189" t="s">
        <v>352</v>
      </c>
      <c r="VQX261" s="189" t="s">
        <v>352</v>
      </c>
      <c r="VQY261" s="189" t="s">
        <v>352</v>
      </c>
      <c r="VQZ261" s="189" t="s">
        <v>352</v>
      </c>
      <c r="VRA261" s="189" t="s">
        <v>352</v>
      </c>
      <c r="VRB261" s="189" t="s">
        <v>352</v>
      </c>
      <c r="VRC261" s="189" t="s">
        <v>352</v>
      </c>
      <c r="VRD261" s="189" t="s">
        <v>352</v>
      </c>
      <c r="VRE261" s="189" t="s">
        <v>352</v>
      </c>
      <c r="VRF261" s="189" t="s">
        <v>352</v>
      </c>
      <c r="VRG261" s="189" t="s">
        <v>352</v>
      </c>
      <c r="VRH261" s="189" t="s">
        <v>352</v>
      </c>
      <c r="VRI261" s="189" t="s">
        <v>352</v>
      </c>
      <c r="VRJ261" s="189" t="s">
        <v>352</v>
      </c>
      <c r="VRK261" s="189" t="s">
        <v>352</v>
      </c>
      <c r="VRL261" s="189" t="s">
        <v>352</v>
      </c>
      <c r="VRM261" s="189" t="s">
        <v>352</v>
      </c>
      <c r="VRN261" s="189" t="s">
        <v>352</v>
      </c>
      <c r="VRO261" s="189" t="s">
        <v>352</v>
      </c>
      <c r="VRP261" s="189" t="s">
        <v>352</v>
      </c>
      <c r="VRQ261" s="189" t="s">
        <v>352</v>
      </c>
      <c r="VRR261" s="189" t="s">
        <v>352</v>
      </c>
      <c r="VRS261" s="189" t="s">
        <v>352</v>
      </c>
      <c r="VRT261" s="189" t="s">
        <v>352</v>
      </c>
      <c r="VRU261" s="189" t="s">
        <v>352</v>
      </c>
      <c r="VRV261" s="189" t="s">
        <v>352</v>
      </c>
      <c r="VRW261" s="189" t="s">
        <v>352</v>
      </c>
      <c r="VRX261" s="189" t="s">
        <v>352</v>
      </c>
      <c r="VRY261" s="189" t="s">
        <v>352</v>
      </c>
      <c r="VRZ261" s="189" t="s">
        <v>352</v>
      </c>
      <c r="VSA261" s="189" t="s">
        <v>352</v>
      </c>
      <c r="VSB261" s="189" t="s">
        <v>352</v>
      </c>
      <c r="VSC261" s="189" t="s">
        <v>352</v>
      </c>
      <c r="VSD261" s="189" t="s">
        <v>352</v>
      </c>
      <c r="VSE261" s="189" t="s">
        <v>352</v>
      </c>
      <c r="VSF261" s="189" t="s">
        <v>352</v>
      </c>
      <c r="VSG261" s="189" t="s">
        <v>352</v>
      </c>
      <c r="VSH261" s="189" t="s">
        <v>352</v>
      </c>
      <c r="VSI261" s="189" t="s">
        <v>352</v>
      </c>
      <c r="VSJ261" s="189" t="s">
        <v>352</v>
      </c>
      <c r="VSK261" s="189" t="s">
        <v>352</v>
      </c>
      <c r="VSL261" s="189" t="s">
        <v>352</v>
      </c>
      <c r="VSM261" s="189" t="s">
        <v>352</v>
      </c>
      <c r="VSN261" s="189" t="s">
        <v>352</v>
      </c>
      <c r="VSO261" s="189" t="s">
        <v>352</v>
      </c>
      <c r="VSP261" s="189" t="s">
        <v>352</v>
      </c>
      <c r="VSQ261" s="189" t="s">
        <v>352</v>
      </c>
      <c r="VSR261" s="189" t="s">
        <v>352</v>
      </c>
      <c r="VSS261" s="189" t="s">
        <v>352</v>
      </c>
      <c r="VST261" s="189" t="s">
        <v>352</v>
      </c>
      <c r="VSU261" s="189" t="s">
        <v>352</v>
      </c>
      <c r="VSV261" s="189" t="s">
        <v>352</v>
      </c>
      <c r="VSW261" s="189" t="s">
        <v>352</v>
      </c>
      <c r="VSX261" s="189" t="s">
        <v>352</v>
      </c>
      <c r="VSY261" s="189" t="s">
        <v>352</v>
      </c>
      <c r="VSZ261" s="189" t="s">
        <v>352</v>
      </c>
      <c r="VTA261" s="189" t="s">
        <v>352</v>
      </c>
      <c r="VTB261" s="189" t="s">
        <v>352</v>
      </c>
      <c r="VTC261" s="189" t="s">
        <v>352</v>
      </c>
      <c r="VTD261" s="189" t="s">
        <v>352</v>
      </c>
      <c r="VTE261" s="189" t="s">
        <v>352</v>
      </c>
      <c r="VTF261" s="189" t="s">
        <v>352</v>
      </c>
      <c r="VTG261" s="189" t="s">
        <v>352</v>
      </c>
      <c r="VTH261" s="189" t="s">
        <v>352</v>
      </c>
      <c r="VTI261" s="189" t="s">
        <v>352</v>
      </c>
      <c r="VTJ261" s="189" t="s">
        <v>352</v>
      </c>
      <c r="VTK261" s="189" t="s">
        <v>352</v>
      </c>
      <c r="VTL261" s="189" t="s">
        <v>352</v>
      </c>
      <c r="VTM261" s="189" t="s">
        <v>352</v>
      </c>
      <c r="VTN261" s="189" t="s">
        <v>352</v>
      </c>
      <c r="VTO261" s="189" t="s">
        <v>352</v>
      </c>
      <c r="VTP261" s="189" t="s">
        <v>352</v>
      </c>
      <c r="VTQ261" s="189" t="s">
        <v>352</v>
      </c>
      <c r="VTR261" s="189" t="s">
        <v>352</v>
      </c>
      <c r="VTS261" s="189" t="s">
        <v>352</v>
      </c>
      <c r="VTT261" s="189" t="s">
        <v>352</v>
      </c>
      <c r="VTU261" s="189" t="s">
        <v>352</v>
      </c>
      <c r="VTV261" s="189" t="s">
        <v>352</v>
      </c>
      <c r="VTW261" s="189" t="s">
        <v>352</v>
      </c>
      <c r="VTX261" s="189" t="s">
        <v>352</v>
      </c>
      <c r="VTY261" s="189" t="s">
        <v>352</v>
      </c>
      <c r="VTZ261" s="189" t="s">
        <v>352</v>
      </c>
      <c r="VUA261" s="189" t="s">
        <v>352</v>
      </c>
      <c r="VUB261" s="189" t="s">
        <v>352</v>
      </c>
      <c r="VUC261" s="189" t="s">
        <v>352</v>
      </c>
      <c r="VUD261" s="189" t="s">
        <v>352</v>
      </c>
      <c r="VUE261" s="189" t="s">
        <v>352</v>
      </c>
      <c r="VUF261" s="189" t="s">
        <v>352</v>
      </c>
      <c r="VUG261" s="189" t="s">
        <v>352</v>
      </c>
      <c r="VUH261" s="189" t="s">
        <v>352</v>
      </c>
      <c r="VUI261" s="189" t="s">
        <v>352</v>
      </c>
      <c r="VUJ261" s="189" t="s">
        <v>352</v>
      </c>
      <c r="VUK261" s="189" t="s">
        <v>352</v>
      </c>
      <c r="VUL261" s="189" t="s">
        <v>352</v>
      </c>
      <c r="VUM261" s="189" t="s">
        <v>352</v>
      </c>
      <c r="VUN261" s="189" t="s">
        <v>352</v>
      </c>
      <c r="VUO261" s="189" t="s">
        <v>352</v>
      </c>
      <c r="VUP261" s="189" t="s">
        <v>352</v>
      </c>
      <c r="VUQ261" s="189" t="s">
        <v>352</v>
      </c>
      <c r="VUR261" s="189" t="s">
        <v>352</v>
      </c>
      <c r="VUS261" s="189" t="s">
        <v>352</v>
      </c>
      <c r="VUT261" s="189" t="s">
        <v>352</v>
      </c>
      <c r="VUU261" s="189" t="s">
        <v>352</v>
      </c>
      <c r="VUV261" s="189" t="s">
        <v>352</v>
      </c>
      <c r="VUW261" s="189" t="s">
        <v>352</v>
      </c>
      <c r="VUX261" s="189" t="s">
        <v>352</v>
      </c>
      <c r="VUY261" s="189" t="s">
        <v>352</v>
      </c>
      <c r="VUZ261" s="189" t="s">
        <v>352</v>
      </c>
      <c r="VVA261" s="189" t="s">
        <v>352</v>
      </c>
      <c r="VVB261" s="189" t="s">
        <v>352</v>
      </c>
      <c r="VVC261" s="189" t="s">
        <v>352</v>
      </c>
      <c r="VVD261" s="189" t="s">
        <v>352</v>
      </c>
      <c r="VVE261" s="189" t="s">
        <v>352</v>
      </c>
      <c r="VVF261" s="189" t="s">
        <v>352</v>
      </c>
      <c r="VVG261" s="189" t="s">
        <v>352</v>
      </c>
      <c r="VVH261" s="189" t="s">
        <v>352</v>
      </c>
      <c r="VVI261" s="189" t="s">
        <v>352</v>
      </c>
      <c r="VVJ261" s="189" t="s">
        <v>352</v>
      </c>
      <c r="VVK261" s="189" t="s">
        <v>352</v>
      </c>
      <c r="VVL261" s="189" t="s">
        <v>352</v>
      </c>
      <c r="VVM261" s="189" t="s">
        <v>352</v>
      </c>
      <c r="VVN261" s="189" t="s">
        <v>352</v>
      </c>
      <c r="VVO261" s="189" t="s">
        <v>352</v>
      </c>
      <c r="VVP261" s="189" t="s">
        <v>352</v>
      </c>
      <c r="VVQ261" s="189" t="s">
        <v>352</v>
      </c>
      <c r="VVR261" s="189" t="s">
        <v>352</v>
      </c>
      <c r="VVS261" s="189" t="s">
        <v>352</v>
      </c>
      <c r="VVT261" s="189" t="s">
        <v>352</v>
      </c>
      <c r="VVU261" s="189" t="s">
        <v>352</v>
      </c>
      <c r="VVV261" s="189" t="s">
        <v>352</v>
      </c>
      <c r="VVW261" s="189" t="s">
        <v>352</v>
      </c>
      <c r="VVX261" s="189" t="s">
        <v>352</v>
      </c>
      <c r="VVY261" s="189" t="s">
        <v>352</v>
      </c>
      <c r="VVZ261" s="189" t="s">
        <v>352</v>
      </c>
      <c r="VWA261" s="189" t="s">
        <v>352</v>
      </c>
      <c r="VWB261" s="189" t="s">
        <v>352</v>
      </c>
      <c r="VWC261" s="189" t="s">
        <v>352</v>
      </c>
      <c r="VWD261" s="189" t="s">
        <v>352</v>
      </c>
      <c r="VWE261" s="189" t="s">
        <v>352</v>
      </c>
      <c r="VWF261" s="189" t="s">
        <v>352</v>
      </c>
      <c r="VWG261" s="189" t="s">
        <v>352</v>
      </c>
      <c r="VWH261" s="189" t="s">
        <v>352</v>
      </c>
      <c r="VWI261" s="189" t="s">
        <v>352</v>
      </c>
      <c r="VWJ261" s="189" t="s">
        <v>352</v>
      </c>
      <c r="VWK261" s="189" t="s">
        <v>352</v>
      </c>
      <c r="VWL261" s="189" t="s">
        <v>352</v>
      </c>
      <c r="VWM261" s="189" t="s">
        <v>352</v>
      </c>
      <c r="VWN261" s="189" t="s">
        <v>352</v>
      </c>
      <c r="VWO261" s="189" t="s">
        <v>352</v>
      </c>
      <c r="VWP261" s="189" t="s">
        <v>352</v>
      </c>
      <c r="VWQ261" s="189" t="s">
        <v>352</v>
      </c>
      <c r="VWR261" s="189" t="s">
        <v>352</v>
      </c>
      <c r="VWS261" s="189" t="s">
        <v>352</v>
      </c>
      <c r="VWT261" s="189" t="s">
        <v>352</v>
      </c>
      <c r="VWU261" s="189" t="s">
        <v>352</v>
      </c>
      <c r="VWV261" s="189" t="s">
        <v>352</v>
      </c>
      <c r="VWW261" s="189" t="s">
        <v>352</v>
      </c>
      <c r="VWX261" s="189" t="s">
        <v>352</v>
      </c>
      <c r="VWY261" s="189" t="s">
        <v>352</v>
      </c>
      <c r="VWZ261" s="189" t="s">
        <v>352</v>
      </c>
      <c r="VXA261" s="189" t="s">
        <v>352</v>
      </c>
      <c r="VXB261" s="189" t="s">
        <v>352</v>
      </c>
      <c r="VXC261" s="189" t="s">
        <v>352</v>
      </c>
      <c r="VXD261" s="189" t="s">
        <v>352</v>
      </c>
      <c r="VXE261" s="189" t="s">
        <v>352</v>
      </c>
      <c r="VXF261" s="189" t="s">
        <v>352</v>
      </c>
      <c r="VXG261" s="189" t="s">
        <v>352</v>
      </c>
      <c r="VXH261" s="189" t="s">
        <v>352</v>
      </c>
      <c r="VXI261" s="189" t="s">
        <v>352</v>
      </c>
      <c r="VXJ261" s="189" t="s">
        <v>352</v>
      </c>
      <c r="VXK261" s="189" t="s">
        <v>352</v>
      </c>
      <c r="VXL261" s="189" t="s">
        <v>352</v>
      </c>
      <c r="VXM261" s="189" t="s">
        <v>352</v>
      </c>
      <c r="VXN261" s="189" t="s">
        <v>352</v>
      </c>
      <c r="VXO261" s="189" t="s">
        <v>352</v>
      </c>
      <c r="VXP261" s="189" t="s">
        <v>352</v>
      </c>
      <c r="VXQ261" s="189" t="s">
        <v>352</v>
      </c>
      <c r="VXR261" s="189" t="s">
        <v>352</v>
      </c>
      <c r="VXS261" s="189" t="s">
        <v>352</v>
      </c>
      <c r="VXT261" s="189" t="s">
        <v>352</v>
      </c>
      <c r="VXU261" s="189" t="s">
        <v>352</v>
      </c>
      <c r="VXV261" s="189" t="s">
        <v>352</v>
      </c>
      <c r="VXW261" s="189" t="s">
        <v>352</v>
      </c>
      <c r="VXX261" s="189" t="s">
        <v>352</v>
      </c>
      <c r="VXY261" s="189" t="s">
        <v>352</v>
      </c>
      <c r="VXZ261" s="189" t="s">
        <v>352</v>
      </c>
      <c r="VYA261" s="189" t="s">
        <v>352</v>
      </c>
      <c r="VYB261" s="189" t="s">
        <v>352</v>
      </c>
      <c r="VYC261" s="189" t="s">
        <v>352</v>
      </c>
      <c r="VYD261" s="189" t="s">
        <v>352</v>
      </c>
      <c r="VYE261" s="189" t="s">
        <v>352</v>
      </c>
      <c r="VYF261" s="189" t="s">
        <v>352</v>
      </c>
      <c r="VYG261" s="189" t="s">
        <v>352</v>
      </c>
      <c r="VYH261" s="189" t="s">
        <v>352</v>
      </c>
      <c r="VYI261" s="189" t="s">
        <v>352</v>
      </c>
      <c r="VYJ261" s="189" t="s">
        <v>352</v>
      </c>
      <c r="VYK261" s="189" t="s">
        <v>352</v>
      </c>
      <c r="VYL261" s="189" t="s">
        <v>352</v>
      </c>
      <c r="VYM261" s="189" t="s">
        <v>352</v>
      </c>
      <c r="VYN261" s="189" t="s">
        <v>352</v>
      </c>
      <c r="VYO261" s="189" t="s">
        <v>352</v>
      </c>
      <c r="VYP261" s="189" t="s">
        <v>352</v>
      </c>
      <c r="VYQ261" s="189" t="s">
        <v>352</v>
      </c>
      <c r="VYR261" s="189" t="s">
        <v>352</v>
      </c>
      <c r="VYS261" s="189" t="s">
        <v>352</v>
      </c>
      <c r="VYT261" s="189" t="s">
        <v>352</v>
      </c>
      <c r="VYU261" s="189" t="s">
        <v>352</v>
      </c>
      <c r="VYV261" s="189" t="s">
        <v>352</v>
      </c>
      <c r="VYW261" s="189" t="s">
        <v>352</v>
      </c>
      <c r="VYX261" s="189" t="s">
        <v>352</v>
      </c>
      <c r="VYY261" s="189" t="s">
        <v>352</v>
      </c>
      <c r="VYZ261" s="189" t="s">
        <v>352</v>
      </c>
      <c r="VZA261" s="189" t="s">
        <v>352</v>
      </c>
      <c r="VZB261" s="189" t="s">
        <v>352</v>
      </c>
      <c r="VZC261" s="189" t="s">
        <v>352</v>
      </c>
      <c r="VZD261" s="189" t="s">
        <v>352</v>
      </c>
      <c r="VZE261" s="189" t="s">
        <v>352</v>
      </c>
      <c r="VZF261" s="189" t="s">
        <v>352</v>
      </c>
      <c r="VZG261" s="189" t="s">
        <v>352</v>
      </c>
      <c r="VZH261" s="189" t="s">
        <v>352</v>
      </c>
      <c r="VZI261" s="189" t="s">
        <v>352</v>
      </c>
      <c r="VZJ261" s="189" t="s">
        <v>352</v>
      </c>
      <c r="VZK261" s="189" t="s">
        <v>352</v>
      </c>
      <c r="VZL261" s="189" t="s">
        <v>352</v>
      </c>
      <c r="VZM261" s="189" t="s">
        <v>352</v>
      </c>
      <c r="VZN261" s="189" t="s">
        <v>352</v>
      </c>
      <c r="VZO261" s="189" t="s">
        <v>352</v>
      </c>
      <c r="VZP261" s="189" t="s">
        <v>352</v>
      </c>
      <c r="VZQ261" s="189" t="s">
        <v>352</v>
      </c>
      <c r="VZR261" s="189" t="s">
        <v>352</v>
      </c>
      <c r="VZS261" s="189" t="s">
        <v>352</v>
      </c>
      <c r="VZT261" s="189" t="s">
        <v>352</v>
      </c>
      <c r="VZU261" s="189" t="s">
        <v>352</v>
      </c>
      <c r="VZV261" s="189" t="s">
        <v>352</v>
      </c>
      <c r="VZW261" s="189" t="s">
        <v>352</v>
      </c>
      <c r="VZX261" s="189" t="s">
        <v>352</v>
      </c>
      <c r="VZY261" s="189" t="s">
        <v>352</v>
      </c>
      <c r="VZZ261" s="189" t="s">
        <v>352</v>
      </c>
      <c r="WAA261" s="189" t="s">
        <v>352</v>
      </c>
      <c r="WAB261" s="189" t="s">
        <v>352</v>
      </c>
      <c r="WAC261" s="189" t="s">
        <v>352</v>
      </c>
      <c r="WAD261" s="189" t="s">
        <v>352</v>
      </c>
      <c r="WAE261" s="189" t="s">
        <v>352</v>
      </c>
      <c r="WAF261" s="189" t="s">
        <v>352</v>
      </c>
      <c r="WAG261" s="189" t="s">
        <v>352</v>
      </c>
      <c r="WAH261" s="189" t="s">
        <v>352</v>
      </c>
      <c r="WAI261" s="189" t="s">
        <v>352</v>
      </c>
      <c r="WAJ261" s="189" t="s">
        <v>352</v>
      </c>
      <c r="WAK261" s="189" t="s">
        <v>352</v>
      </c>
      <c r="WAL261" s="189" t="s">
        <v>352</v>
      </c>
      <c r="WAM261" s="189" t="s">
        <v>352</v>
      </c>
      <c r="WAN261" s="189" t="s">
        <v>352</v>
      </c>
      <c r="WAO261" s="189" t="s">
        <v>352</v>
      </c>
      <c r="WAP261" s="189" t="s">
        <v>352</v>
      </c>
      <c r="WAQ261" s="189" t="s">
        <v>352</v>
      </c>
      <c r="WAR261" s="189" t="s">
        <v>352</v>
      </c>
      <c r="WAS261" s="189" t="s">
        <v>352</v>
      </c>
      <c r="WAT261" s="189" t="s">
        <v>352</v>
      </c>
      <c r="WAU261" s="189" t="s">
        <v>352</v>
      </c>
      <c r="WAV261" s="189" t="s">
        <v>352</v>
      </c>
      <c r="WAW261" s="189" t="s">
        <v>352</v>
      </c>
      <c r="WAX261" s="189" t="s">
        <v>352</v>
      </c>
      <c r="WAY261" s="189" t="s">
        <v>352</v>
      </c>
      <c r="WAZ261" s="189" t="s">
        <v>352</v>
      </c>
      <c r="WBA261" s="189" t="s">
        <v>352</v>
      </c>
      <c r="WBB261" s="189" t="s">
        <v>352</v>
      </c>
      <c r="WBC261" s="189" t="s">
        <v>352</v>
      </c>
      <c r="WBD261" s="189" t="s">
        <v>352</v>
      </c>
      <c r="WBE261" s="189" t="s">
        <v>352</v>
      </c>
      <c r="WBF261" s="189" t="s">
        <v>352</v>
      </c>
      <c r="WBG261" s="189" t="s">
        <v>352</v>
      </c>
      <c r="WBH261" s="189" t="s">
        <v>352</v>
      </c>
      <c r="WBI261" s="189" t="s">
        <v>352</v>
      </c>
      <c r="WBJ261" s="189" t="s">
        <v>352</v>
      </c>
      <c r="WBK261" s="189" t="s">
        <v>352</v>
      </c>
      <c r="WBL261" s="189" t="s">
        <v>352</v>
      </c>
      <c r="WBM261" s="189" t="s">
        <v>352</v>
      </c>
      <c r="WBN261" s="189" t="s">
        <v>352</v>
      </c>
      <c r="WBO261" s="189" t="s">
        <v>352</v>
      </c>
      <c r="WBP261" s="189" t="s">
        <v>352</v>
      </c>
      <c r="WBQ261" s="189" t="s">
        <v>352</v>
      </c>
      <c r="WBR261" s="189" t="s">
        <v>352</v>
      </c>
      <c r="WBS261" s="189" t="s">
        <v>352</v>
      </c>
      <c r="WBT261" s="189" t="s">
        <v>352</v>
      </c>
      <c r="WBU261" s="189" t="s">
        <v>352</v>
      </c>
      <c r="WBV261" s="189" t="s">
        <v>352</v>
      </c>
      <c r="WBW261" s="189" t="s">
        <v>352</v>
      </c>
      <c r="WBX261" s="189" t="s">
        <v>352</v>
      </c>
      <c r="WBY261" s="189" t="s">
        <v>352</v>
      </c>
      <c r="WBZ261" s="189" t="s">
        <v>352</v>
      </c>
      <c r="WCA261" s="189" t="s">
        <v>352</v>
      </c>
      <c r="WCB261" s="189" t="s">
        <v>352</v>
      </c>
      <c r="WCC261" s="189" t="s">
        <v>352</v>
      </c>
      <c r="WCD261" s="189" t="s">
        <v>352</v>
      </c>
      <c r="WCE261" s="189" t="s">
        <v>352</v>
      </c>
      <c r="WCF261" s="189" t="s">
        <v>352</v>
      </c>
      <c r="WCG261" s="189" t="s">
        <v>352</v>
      </c>
      <c r="WCH261" s="189" t="s">
        <v>352</v>
      </c>
      <c r="WCI261" s="189" t="s">
        <v>352</v>
      </c>
      <c r="WCJ261" s="189" t="s">
        <v>352</v>
      </c>
      <c r="WCK261" s="189" t="s">
        <v>352</v>
      </c>
      <c r="WCL261" s="189" t="s">
        <v>352</v>
      </c>
      <c r="WCM261" s="189" t="s">
        <v>352</v>
      </c>
      <c r="WCN261" s="189" t="s">
        <v>352</v>
      </c>
      <c r="WCO261" s="189" t="s">
        <v>352</v>
      </c>
      <c r="WCP261" s="189" t="s">
        <v>352</v>
      </c>
      <c r="WCQ261" s="189" t="s">
        <v>352</v>
      </c>
      <c r="WCR261" s="189" t="s">
        <v>352</v>
      </c>
      <c r="WCS261" s="189" t="s">
        <v>352</v>
      </c>
      <c r="WCT261" s="189" t="s">
        <v>352</v>
      </c>
      <c r="WCU261" s="189" t="s">
        <v>352</v>
      </c>
      <c r="WCV261" s="189" t="s">
        <v>352</v>
      </c>
      <c r="WCW261" s="189" t="s">
        <v>352</v>
      </c>
      <c r="WCX261" s="189" t="s">
        <v>352</v>
      </c>
      <c r="WCY261" s="189" t="s">
        <v>352</v>
      </c>
      <c r="WCZ261" s="189" t="s">
        <v>352</v>
      </c>
      <c r="WDA261" s="189" t="s">
        <v>352</v>
      </c>
      <c r="WDB261" s="189" t="s">
        <v>352</v>
      </c>
      <c r="WDC261" s="189" t="s">
        <v>352</v>
      </c>
      <c r="WDD261" s="189" t="s">
        <v>352</v>
      </c>
      <c r="WDE261" s="189" t="s">
        <v>352</v>
      </c>
      <c r="WDF261" s="189" t="s">
        <v>352</v>
      </c>
      <c r="WDG261" s="189" t="s">
        <v>352</v>
      </c>
      <c r="WDH261" s="189" t="s">
        <v>352</v>
      </c>
      <c r="WDI261" s="189" t="s">
        <v>352</v>
      </c>
      <c r="WDJ261" s="189" t="s">
        <v>352</v>
      </c>
      <c r="WDK261" s="189" t="s">
        <v>352</v>
      </c>
      <c r="WDL261" s="189" t="s">
        <v>352</v>
      </c>
      <c r="WDM261" s="189" t="s">
        <v>352</v>
      </c>
      <c r="WDN261" s="189" t="s">
        <v>352</v>
      </c>
      <c r="WDO261" s="189" t="s">
        <v>352</v>
      </c>
      <c r="WDP261" s="189" t="s">
        <v>352</v>
      </c>
      <c r="WDQ261" s="189" t="s">
        <v>352</v>
      </c>
      <c r="WDR261" s="189" t="s">
        <v>352</v>
      </c>
      <c r="WDS261" s="189" t="s">
        <v>352</v>
      </c>
      <c r="WDT261" s="189" t="s">
        <v>352</v>
      </c>
      <c r="WDU261" s="189" t="s">
        <v>352</v>
      </c>
      <c r="WDV261" s="189" t="s">
        <v>352</v>
      </c>
      <c r="WDW261" s="189" t="s">
        <v>352</v>
      </c>
      <c r="WDX261" s="189" t="s">
        <v>352</v>
      </c>
      <c r="WDY261" s="189" t="s">
        <v>352</v>
      </c>
      <c r="WDZ261" s="189" t="s">
        <v>352</v>
      </c>
      <c r="WEA261" s="189" t="s">
        <v>352</v>
      </c>
      <c r="WEB261" s="189" t="s">
        <v>352</v>
      </c>
      <c r="WEC261" s="189" t="s">
        <v>352</v>
      </c>
      <c r="WED261" s="189" t="s">
        <v>352</v>
      </c>
      <c r="WEE261" s="189" t="s">
        <v>352</v>
      </c>
      <c r="WEF261" s="189" t="s">
        <v>352</v>
      </c>
      <c r="WEG261" s="189" t="s">
        <v>352</v>
      </c>
      <c r="WEH261" s="189" t="s">
        <v>352</v>
      </c>
      <c r="WEI261" s="189" t="s">
        <v>352</v>
      </c>
      <c r="WEJ261" s="189" t="s">
        <v>352</v>
      </c>
      <c r="WEK261" s="189" t="s">
        <v>352</v>
      </c>
      <c r="WEL261" s="189" t="s">
        <v>352</v>
      </c>
      <c r="WEM261" s="189" t="s">
        <v>352</v>
      </c>
      <c r="WEN261" s="189" t="s">
        <v>352</v>
      </c>
      <c r="WEO261" s="189" t="s">
        <v>352</v>
      </c>
      <c r="WEP261" s="189" t="s">
        <v>352</v>
      </c>
      <c r="WEQ261" s="189" t="s">
        <v>352</v>
      </c>
      <c r="WER261" s="189" t="s">
        <v>352</v>
      </c>
      <c r="WES261" s="189" t="s">
        <v>352</v>
      </c>
      <c r="WET261" s="189" t="s">
        <v>352</v>
      </c>
      <c r="WEU261" s="189" t="s">
        <v>352</v>
      </c>
      <c r="WEV261" s="189" t="s">
        <v>352</v>
      </c>
      <c r="WEW261" s="189" t="s">
        <v>352</v>
      </c>
      <c r="WEX261" s="189" t="s">
        <v>352</v>
      </c>
      <c r="WEY261" s="189" t="s">
        <v>352</v>
      </c>
      <c r="WEZ261" s="189" t="s">
        <v>352</v>
      </c>
      <c r="WFA261" s="189" t="s">
        <v>352</v>
      </c>
      <c r="WFB261" s="189" t="s">
        <v>352</v>
      </c>
      <c r="WFC261" s="189" t="s">
        <v>352</v>
      </c>
      <c r="WFD261" s="189" t="s">
        <v>352</v>
      </c>
      <c r="WFE261" s="189" t="s">
        <v>352</v>
      </c>
      <c r="WFF261" s="189" t="s">
        <v>352</v>
      </c>
      <c r="WFG261" s="189" t="s">
        <v>352</v>
      </c>
      <c r="WFH261" s="189" t="s">
        <v>352</v>
      </c>
      <c r="WFI261" s="189" t="s">
        <v>352</v>
      </c>
      <c r="WFJ261" s="189" t="s">
        <v>352</v>
      </c>
      <c r="WFK261" s="189" t="s">
        <v>352</v>
      </c>
      <c r="WFL261" s="189" t="s">
        <v>352</v>
      </c>
      <c r="WFM261" s="189" t="s">
        <v>352</v>
      </c>
      <c r="WFN261" s="189" t="s">
        <v>352</v>
      </c>
      <c r="WFO261" s="189" t="s">
        <v>352</v>
      </c>
      <c r="WFP261" s="189" t="s">
        <v>352</v>
      </c>
      <c r="WFQ261" s="189" t="s">
        <v>352</v>
      </c>
      <c r="WFR261" s="189" t="s">
        <v>352</v>
      </c>
      <c r="WFS261" s="189" t="s">
        <v>352</v>
      </c>
      <c r="WFT261" s="189" t="s">
        <v>352</v>
      </c>
      <c r="WFU261" s="189" t="s">
        <v>352</v>
      </c>
      <c r="WFV261" s="189" t="s">
        <v>352</v>
      </c>
      <c r="WFW261" s="189" t="s">
        <v>352</v>
      </c>
      <c r="WFX261" s="189" t="s">
        <v>352</v>
      </c>
      <c r="WFY261" s="189" t="s">
        <v>352</v>
      </c>
      <c r="WFZ261" s="189" t="s">
        <v>352</v>
      </c>
      <c r="WGA261" s="189" t="s">
        <v>352</v>
      </c>
      <c r="WGB261" s="189" t="s">
        <v>352</v>
      </c>
      <c r="WGC261" s="189" t="s">
        <v>352</v>
      </c>
      <c r="WGD261" s="189" t="s">
        <v>352</v>
      </c>
      <c r="WGE261" s="189" t="s">
        <v>352</v>
      </c>
      <c r="WGF261" s="189" t="s">
        <v>352</v>
      </c>
      <c r="WGG261" s="189" t="s">
        <v>352</v>
      </c>
      <c r="WGH261" s="189" t="s">
        <v>352</v>
      </c>
      <c r="WGI261" s="189" t="s">
        <v>352</v>
      </c>
      <c r="WGJ261" s="189" t="s">
        <v>352</v>
      </c>
      <c r="WGK261" s="189" t="s">
        <v>352</v>
      </c>
      <c r="WGL261" s="189" t="s">
        <v>352</v>
      </c>
      <c r="WGM261" s="189" t="s">
        <v>352</v>
      </c>
      <c r="WGN261" s="189" t="s">
        <v>352</v>
      </c>
      <c r="WGO261" s="189" t="s">
        <v>352</v>
      </c>
      <c r="WGP261" s="189" t="s">
        <v>352</v>
      </c>
      <c r="WGQ261" s="189" t="s">
        <v>352</v>
      </c>
      <c r="WGR261" s="189" t="s">
        <v>352</v>
      </c>
      <c r="WGS261" s="189" t="s">
        <v>352</v>
      </c>
      <c r="WGT261" s="189" t="s">
        <v>352</v>
      </c>
      <c r="WGU261" s="189" t="s">
        <v>352</v>
      </c>
      <c r="WGV261" s="189" t="s">
        <v>352</v>
      </c>
      <c r="WGW261" s="189" t="s">
        <v>352</v>
      </c>
      <c r="WGX261" s="189" t="s">
        <v>352</v>
      </c>
      <c r="WGY261" s="189" t="s">
        <v>352</v>
      </c>
      <c r="WGZ261" s="189" t="s">
        <v>352</v>
      </c>
      <c r="WHA261" s="189" t="s">
        <v>352</v>
      </c>
      <c r="WHB261" s="189" t="s">
        <v>352</v>
      </c>
      <c r="WHC261" s="189" t="s">
        <v>352</v>
      </c>
      <c r="WHD261" s="189" t="s">
        <v>352</v>
      </c>
      <c r="WHE261" s="189" t="s">
        <v>352</v>
      </c>
      <c r="WHF261" s="189" t="s">
        <v>352</v>
      </c>
      <c r="WHG261" s="189" t="s">
        <v>352</v>
      </c>
      <c r="WHH261" s="189" t="s">
        <v>352</v>
      </c>
      <c r="WHI261" s="189" t="s">
        <v>352</v>
      </c>
      <c r="WHJ261" s="189" t="s">
        <v>352</v>
      </c>
      <c r="WHK261" s="189" t="s">
        <v>352</v>
      </c>
      <c r="WHL261" s="189" t="s">
        <v>352</v>
      </c>
      <c r="WHM261" s="189" t="s">
        <v>352</v>
      </c>
      <c r="WHN261" s="189" t="s">
        <v>352</v>
      </c>
      <c r="WHO261" s="189" t="s">
        <v>352</v>
      </c>
      <c r="WHP261" s="189" t="s">
        <v>352</v>
      </c>
      <c r="WHQ261" s="189" t="s">
        <v>352</v>
      </c>
      <c r="WHR261" s="189" t="s">
        <v>352</v>
      </c>
      <c r="WHS261" s="189" t="s">
        <v>352</v>
      </c>
      <c r="WHT261" s="189" t="s">
        <v>352</v>
      </c>
      <c r="WHU261" s="189" t="s">
        <v>352</v>
      </c>
      <c r="WHV261" s="189" t="s">
        <v>352</v>
      </c>
      <c r="WHW261" s="189" t="s">
        <v>352</v>
      </c>
      <c r="WHX261" s="189" t="s">
        <v>352</v>
      </c>
      <c r="WHY261" s="189" t="s">
        <v>352</v>
      </c>
      <c r="WHZ261" s="189" t="s">
        <v>352</v>
      </c>
      <c r="WIA261" s="189" t="s">
        <v>352</v>
      </c>
      <c r="WIB261" s="189" t="s">
        <v>352</v>
      </c>
      <c r="WIC261" s="189" t="s">
        <v>352</v>
      </c>
      <c r="WID261" s="189" t="s">
        <v>352</v>
      </c>
      <c r="WIE261" s="189" t="s">
        <v>352</v>
      </c>
      <c r="WIF261" s="189" t="s">
        <v>352</v>
      </c>
      <c r="WIG261" s="189" t="s">
        <v>352</v>
      </c>
      <c r="WIH261" s="189" t="s">
        <v>352</v>
      </c>
      <c r="WII261" s="189" t="s">
        <v>352</v>
      </c>
      <c r="WIJ261" s="189" t="s">
        <v>352</v>
      </c>
      <c r="WIK261" s="189" t="s">
        <v>352</v>
      </c>
      <c r="WIL261" s="189" t="s">
        <v>352</v>
      </c>
      <c r="WIM261" s="189" t="s">
        <v>352</v>
      </c>
      <c r="WIN261" s="189" t="s">
        <v>352</v>
      </c>
      <c r="WIO261" s="189" t="s">
        <v>352</v>
      </c>
      <c r="WIP261" s="189" t="s">
        <v>352</v>
      </c>
      <c r="WIQ261" s="189" t="s">
        <v>352</v>
      </c>
      <c r="WIR261" s="189" t="s">
        <v>352</v>
      </c>
      <c r="WIS261" s="189" t="s">
        <v>352</v>
      </c>
      <c r="WIT261" s="189" t="s">
        <v>352</v>
      </c>
      <c r="WIU261" s="189" t="s">
        <v>352</v>
      </c>
      <c r="WIV261" s="189" t="s">
        <v>352</v>
      </c>
      <c r="WIW261" s="189" t="s">
        <v>352</v>
      </c>
      <c r="WIX261" s="189" t="s">
        <v>352</v>
      </c>
      <c r="WIY261" s="189" t="s">
        <v>352</v>
      </c>
      <c r="WIZ261" s="189" t="s">
        <v>352</v>
      </c>
      <c r="WJA261" s="189" t="s">
        <v>352</v>
      </c>
      <c r="WJB261" s="189" t="s">
        <v>352</v>
      </c>
      <c r="WJC261" s="189" t="s">
        <v>352</v>
      </c>
      <c r="WJD261" s="189" t="s">
        <v>352</v>
      </c>
      <c r="WJE261" s="189" t="s">
        <v>352</v>
      </c>
      <c r="WJF261" s="189" t="s">
        <v>352</v>
      </c>
      <c r="WJG261" s="189" t="s">
        <v>352</v>
      </c>
      <c r="WJH261" s="189" t="s">
        <v>352</v>
      </c>
      <c r="WJI261" s="189" t="s">
        <v>352</v>
      </c>
      <c r="WJJ261" s="189" t="s">
        <v>352</v>
      </c>
      <c r="WJK261" s="189" t="s">
        <v>352</v>
      </c>
      <c r="WJL261" s="189" t="s">
        <v>352</v>
      </c>
      <c r="WJM261" s="189" t="s">
        <v>352</v>
      </c>
      <c r="WJN261" s="189" t="s">
        <v>352</v>
      </c>
      <c r="WJO261" s="189" t="s">
        <v>352</v>
      </c>
      <c r="WJP261" s="189" t="s">
        <v>352</v>
      </c>
      <c r="WJQ261" s="189" t="s">
        <v>352</v>
      </c>
      <c r="WJR261" s="189" t="s">
        <v>352</v>
      </c>
      <c r="WJS261" s="189" t="s">
        <v>352</v>
      </c>
      <c r="WJT261" s="189" t="s">
        <v>352</v>
      </c>
      <c r="WJU261" s="189" t="s">
        <v>352</v>
      </c>
      <c r="WJV261" s="189" t="s">
        <v>352</v>
      </c>
      <c r="WJW261" s="189" t="s">
        <v>352</v>
      </c>
      <c r="WJX261" s="189" t="s">
        <v>352</v>
      </c>
      <c r="WJY261" s="189" t="s">
        <v>352</v>
      </c>
      <c r="WJZ261" s="189" t="s">
        <v>352</v>
      </c>
      <c r="WKA261" s="189" t="s">
        <v>352</v>
      </c>
      <c r="WKB261" s="189" t="s">
        <v>352</v>
      </c>
      <c r="WKC261" s="189" t="s">
        <v>352</v>
      </c>
      <c r="WKD261" s="189" t="s">
        <v>352</v>
      </c>
      <c r="WKE261" s="189" t="s">
        <v>352</v>
      </c>
      <c r="WKF261" s="189" t="s">
        <v>352</v>
      </c>
      <c r="WKG261" s="189" t="s">
        <v>352</v>
      </c>
      <c r="WKH261" s="189" t="s">
        <v>352</v>
      </c>
      <c r="WKI261" s="189" t="s">
        <v>352</v>
      </c>
      <c r="WKJ261" s="189" t="s">
        <v>352</v>
      </c>
      <c r="WKK261" s="189" t="s">
        <v>352</v>
      </c>
      <c r="WKL261" s="189" t="s">
        <v>352</v>
      </c>
      <c r="WKM261" s="189" t="s">
        <v>352</v>
      </c>
      <c r="WKN261" s="189" t="s">
        <v>352</v>
      </c>
      <c r="WKO261" s="189" t="s">
        <v>352</v>
      </c>
      <c r="WKP261" s="189" t="s">
        <v>352</v>
      </c>
      <c r="WKQ261" s="189" t="s">
        <v>352</v>
      </c>
      <c r="WKR261" s="189" t="s">
        <v>352</v>
      </c>
      <c r="WKS261" s="189" t="s">
        <v>352</v>
      </c>
      <c r="WKT261" s="189" t="s">
        <v>352</v>
      </c>
      <c r="WKU261" s="189" t="s">
        <v>352</v>
      </c>
      <c r="WKV261" s="189" t="s">
        <v>352</v>
      </c>
      <c r="WKW261" s="189" t="s">
        <v>352</v>
      </c>
      <c r="WKX261" s="189" t="s">
        <v>352</v>
      </c>
      <c r="WKY261" s="189" t="s">
        <v>352</v>
      </c>
      <c r="WKZ261" s="189" t="s">
        <v>352</v>
      </c>
      <c r="WLA261" s="189" t="s">
        <v>352</v>
      </c>
      <c r="WLB261" s="189" t="s">
        <v>352</v>
      </c>
      <c r="WLC261" s="189" t="s">
        <v>352</v>
      </c>
      <c r="WLD261" s="189" t="s">
        <v>352</v>
      </c>
      <c r="WLE261" s="189" t="s">
        <v>352</v>
      </c>
      <c r="WLF261" s="189" t="s">
        <v>352</v>
      </c>
      <c r="WLG261" s="189" t="s">
        <v>352</v>
      </c>
      <c r="WLH261" s="189" t="s">
        <v>352</v>
      </c>
      <c r="WLI261" s="189" t="s">
        <v>352</v>
      </c>
      <c r="WLJ261" s="189" t="s">
        <v>352</v>
      </c>
      <c r="WLK261" s="189" t="s">
        <v>352</v>
      </c>
      <c r="WLL261" s="189" t="s">
        <v>352</v>
      </c>
      <c r="WLM261" s="189" t="s">
        <v>352</v>
      </c>
      <c r="WLN261" s="189" t="s">
        <v>352</v>
      </c>
      <c r="WLO261" s="189" t="s">
        <v>352</v>
      </c>
      <c r="WLP261" s="189" t="s">
        <v>352</v>
      </c>
      <c r="WLQ261" s="189" t="s">
        <v>352</v>
      </c>
      <c r="WLR261" s="189" t="s">
        <v>352</v>
      </c>
      <c r="WLS261" s="189" t="s">
        <v>352</v>
      </c>
      <c r="WLT261" s="189" t="s">
        <v>352</v>
      </c>
      <c r="WLU261" s="189" t="s">
        <v>352</v>
      </c>
      <c r="WLV261" s="189" t="s">
        <v>352</v>
      </c>
      <c r="WLW261" s="189" t="s">
        <v>352</v>
      </c>
      <c r="WLX261" s="189" t="s">
        <v>352</v>
      </c>
      <c r="WLY261" s="189" t="s">
        <v>352</v>
      </c>
      <c r="WLZ261" s="189" t="s">
        <v>352</v>
      </c>
      <c r="WMA261" s="189" t="s">
        <v>352</v>
      </c>
      <c r="WMB261" s="189" t="s">
        <v>352</v>
      </c>
      <c r="WMC261" s="189" t="s">
        <v>352</v>
      </c>
      <c r="WMD261" s="189" t="s">
        <v>352</v>
      </c>
      <c r="WME261" s="189" t="s">
        <v>352</v>
      </c>
      <c r="WMF261" s="189" t="s">
        <v>352</v>
      </c>
      <c r="WMG261" s="189" t="s">
        <v>352</v>
      </c>
      <c r="WMH261" s="189" t="s">
        <v>352</v>
      </c>
      <c r="WMI261" s="189" t="s">
        <v>352</v>
      </c>
      <c r="WMJ261" s="189" t="s">
        <v>352</v>
      </c>
      <c r="WMK261" s="189" t="s">
        <v>352</v>
      </c>
      <c r="WML261" s="189" t="s">
        <v>352</v>
      </c>
      <c r="WMM261" s="189" t="s">
        <v>352</v>
      </c>
      <c r="WMN261" s="189" t="s">
        <v>352</v>
      </c>
      <c r="WMO261" s="189" t="s">
        <v>352</v>
      </c>
      <c r="WMP261" s="189" t="s">
        <v>352</v>
      </c>
      <c r="WMQ261" s="189" t="s">
        <v>352</v>
      </c>
      <c r="WMR261" s="189" t="s">
        <v>352</v>
      </c>
      <c r="WMS261" s="189" t="s">
        <v>352</v>
      </c>
      <c r="WMT261" s="189" t="s">
        <v>352</v>
      </c>
      <c r="WMU261" s="189" t="s">
        <v>352</v>
      </c>
      <c r="WMV261" s="189" t="s">
        <v>352</v>
      </c>
      <c r="WMW261" s="189" t="s">
        <v>352</v>
      </c>
      <c r="WMX261" s="189" t="s">
        <v>352</v>
      </c>
      <c r="WMY261" s="189" t="s">
        <v>352</v>
      </c>
      <c r="WMZ261" s="189" t="s">
        <v>352</v>
      </c>
      <c r="WNA261" s="189" t="s">
        <v>352</v>
      </c>
      <c r="WNB261" s="189" t="s">
        <v>352</v>
      </c>
      <c r="WNC261" s="189" t="s">
        <v>352</v>
      </c>
      <c r="WND261" s="189" t="s">
        <v>352</v>
      </c>
      <c r="WNE261" s="189" t="s">
        <v>352</v>
      </c>
      <c r="WNF261" s="189" t="s">
        <v>352</v>
      </c>
      <c r="WNG261" s="189" t="s">
        <v>352</v>
      </c>
      <c r="WNH261" s="189" t="s">
        <v>352</v>
      </c>
      <c r="WNI261" s="189" t="s">
        <v>352</v>
      </c>
      <c r="WNJ261" s="189" t="s">
        <v>352</v>
      </c>
      <c r="WNK261" s="189" t="s">
        <v>352</v>
      </c>
      <c r="WNL261" s="189" t="s">
        <v>352</v>
      </c>
      <c r="WNM261" s="189" t="s">
        <v>352</v>
      </c>
      <c r="WNN261" s="189" t="s">
        <v>352</v>
      </c>
      <c r="WNO261" s="189" t="s">
        <v>352</v>
      </c>
      <c r="WNP261" s="189" t="s">
        <v>352</v>
      </c>
      <c r="WNQ261" s="189" t="s">
        <v>352</v>
      </c>
      <c r="WNR261" s="189" t="s">
        <v>352</v>
      </c>
      <c r="WNS261" s="189" t="s">
        <v>352</v>
      </c>
      <c r="WNT261" s="189" t="s">
        <v>352</v>
      </c>
      <c r="WNU261" s="189" t="s">
        <v>352</v>
      </c>
      <c r="WNV261" s="189" t="s">
        <v>352</v>
      </c>
      <c r="WNW261" s="189" t="s">
        <v>352</v>
      </c>
      <c r="WNX261" s="189" t="s">
        <v>352</v>
      </c>
      <c r="WNY261" s="189" t="s">
        <v>352</v>
      </c>
      <c r="WNZ261" s="189" t="s">
        <v>352</v>
      </c>
      <c r="WOA261" s="189" t="s">
        <v>352</v>
      </c>
      <c r="WOB261" s="189" t="s">
        <v>352</v>
      </c>
      <c r="WOC261" s="189" t="s">
        <v>352</v>
      </c>
      <c r="WOD261" s="189" t="s">
        <v>352</v>
      </c>
      <c r="WOE261" s="189" t="s">
        <v>352</v>
      </c>
      <c r="WOF261" s="189" t="s">
        <v>352</v>
      </c>
      <c r="WOG261" s="189" t="s">
        <v>352</v>
      </c>
      <c r="WOH261" s="189" t="s">
        <v>352</v>
      </c>
      <c r="WOI261" s="189" t="s">
        <v>352</v>
      </c>
      <c r="WOJ261" s="189" t="s">
        <v>352</v>
      </c>
      <c r="WOK261" s="189" t="s">
        <v>352</v>
      </c>
      <c r="WOL261" s="189" t="s">
        <v>352</v>
      </c>
      <c r="WOM261" s="189" t="s">
        <v>352</v>
      </c>
      <c r="WON261" s="189" t="s">
        <v>352</v>
      </c>
      <c r="WOO261" s="189" t="s">
        <v>352</v>
      </c>
      <c r="WOP261" s="189" t="s">
        <v>352</v>
      </c>
      <c r="WOQ261" s="189" t="s">
        <v>352</v>
      </c>
      <c r="WOR261" s="189" t="s">
        <v>352</v>
      </c>
      <c r="WOS261" s="189" t="s">
        <v>352</v>
      </c>
      <c r="WOT261" s="189" t="s">
        <v>352</v>
      </c>
      <c r="WOU261" s="189" t="s">
        <v>352</v>
      </c>
      <c r="WOV261" s="189" t="s">
        <v>352</v>
      </c>
      <c r="WOW261" s="189" t="s">
        <v>352</v>
      </c>
      <c r="WOX261" s="189" t="s">
        <v>352</v>
      </c>
      <c r="WOY261" s="189" t="s">
        <v>352</v>
      </c>
      <c r="WOZ261" s="189" t="s">
        <v>352</v>
      </c>
      <c r="WPA261" s="189" t="s">
        <v>352</v>
      </c>
      <c r="WPB261" s="189" t="s">
        <v>352</v>
      </c>
      <c r="WPC261" s="189" t="s">
        <v>352</v>
      </c>
      <c r="WPD261" s="189" t="s">
        <v>352</v>
      </c>
      <c r="WPE261" s="189" t="s">
        <v>352</v>
      </c>
      <c r="WPF261" s="189" t="s">
        <v>352</v>
      </c>
      <c r="WPG261" s="189" t="s">
        <v>352</v>
      </c>
      <c r="WPH261" s="189" t="s">
        <v>352</v>
      </c>
      <c r="WPI261" s="189" t="s">
        <v>352</v>
      </c>
      <c r="WPJ261" s="189" t="s">
        <v>352</v>
      </c>
      <c r="WPK261" s="189" t="s">
        <v>352</v>
      </c>
      <c r="WPL261" s="189" t="s">
        <v>352</v>
      </c>
      <c r="WPM261" s="189" t="s">
        <v>352</v>
      </c>
      <c r="WPN261" s="189" t="s">
        <v>352</v>
      </c>
      <c r="WPO261" s="189" t="s">
        <v>352</v>
      </c>
      <c r="WPP261" s="189" t="s">
        <v>352</v>
      </c>
      <c r="WPQ261" s="189" t="s">
        <v>352</v>
      </c>
      <c r="WPR261" s="189" t="s">
        <v>352</v>
      </c>
      <c r="WPS261" s="189" t="s">
        <v>352</v>
      </c>
      <c r="WPT261" s="189" t="s">
        <v>352</v>
      </c>
      <c r="WPU261" s="189" t="s">
        <v>352</v>
      </c>
      <c r="WPV261" s="189" t="s">
        <v>352</v>
      </c>
      <c r="WPW261" s="189" t="s">
        <v>352</v>
      </c>
      <c r="WPX261" s="189" t="s">
        <v>352</v>
      </c>
      <c r="WPY261" s="189" t="s">
        <v>352</v>
      </c>
      <c r="WPZ261" s="189" t="s">
        <v>352</v>
      </c>
      <c r="WQA261" s="189" t="s">
        <v>352</v>
      </c>
      <c r="WQB261" s="189" t="s">
        <v>352</v>
      </c>
      <c r="WQC261" s="189" t="s">
        <v>352</v>
      </c>
      <c r="WQD261" s="189" t="s">
        <v>352</v>
      </c>
      <c r="WQE261" s="189" t="s">
        <v>352</v>
      </c>
      <c r="WQF261" s="189" t="s">
        <v>352</v>
      </c>
      <c r="WQG261" s="189" t="s">
        <v>352</v>
      </c>
      <c r="WQH261" s="189" t="s">
        <v>352</v>
      </c>
      <c r="WQI261" s="189" t="s">
        <v>352</v>
      </c>
      <c r="WQJ261" s="189" t="s">
        <v>352</v>
      </c>
      <c r="WQK261" s="189" t="s">
        <v>352</v>
      </c>
      <c r="WQL261" s="189" t="s">
        <v>352</v>
      </c>
      <c r="WQM261" s="189" t="s">
        <v>352</v>
      </c>
      <c r="WQN261" s="189" t="s">
        <v>352</v>
      </c>
      <c r="WQO261" s="189" t="s">
        <v>352</v>
      </c>
      <c r="WQP261" s="189" t="s">
        <v>352</v>
      </c>
      <c r="WQQ261" s="189" t="s">
        <v>352</v>
      </c>
      <c r="WQR261" s="189" t="s">
        <v>352</v>
      </c>
      <c r="WQS261" s="189" t="s">
        <v>352</v>
      </c>
      <c r="WQT261" s="189" t="s">
        <v>352</v>
      </c>
      <c r="WQU261" s="189" t="s">
        <v>352</v>
      </c>
      <c r="WQV261" s="189" t="s">
        <v>352</v>
      </c>
      <c r="WQW261" s="189" t="s">
        <v>352</v>
      </c>
      <c r="WQX261" s="189" t="s">
        <v>352</v>
      </c>
      <c r="WQY261" s="189" t="s">
        <v>352</v>
      </c>
      <c r="WQZ261" s="189" t="s">
        <v>352</v>
      </c>
      <c r="WRA261" s="189" t="s">
        <v>352</v>
      </c>
      <c r="WRB261" s="189" t="s">
        <v>352</v>
      </c>
      <c r="WRC261" s="189" t="s">
        <v>352</v>
      </c>
      <c r="WRD261" s="189" t="s">
        <v>352</v>
      </c>
      <c r="WRE261" s="189" t="s">
        <v>352</v>
      </c>
      <c r="WRF261" s="189" t="s">
        <v>352</v>
      </c>
      <c r="WRG261" s="189" t="s">
        <v>352</v>
      </c>
      <c r="WRH261" s="189" t="s">
        <v>352</v>
      </c>
      <c r="WRI261" s="189" t="s">
        <v>352</v>
      </c>
      <c r="WRJ261" s="189" t="s">
        <v>352</v>
      </c>
      <c r="WRK261" s="189" t="s">
        <v>352</v>
      </c>
      <c r="WRL261" s="189" t="s">
        <v>352</v>
      </c>
      <c r="WRM261" s="189" t="s">
        <v>352</v>
      </c>
      <c r="WRN261" s="189" t="s">
        <v>352</v>
      </c>
      <c r="WRO261" s="189" t="s">
        <v>352</v>
      </c>
      <c r="WRP261" s="189" t="s">
        <v>352</v>
      </c>
      <c r="WRQ261" s="189" t="s">
        <v>352</v>
      </c>
      <c r="WRR261" s="189" t="s">
        <v>352</v>
      </c>
      <c r="WRS261" s="189" t="s">
        <v>352</v>
      </c>
      <c r="WRT261" s="189" t="s">
        <v>352</v>
      </c>
      <c r="WRU261" s="189" t="s">
        <v>352</v>
      </c>
      <c r="WRV261" s="189" t="s">
        <v>352</v>
      </c>
      <c r="WRW261" s="189" t="s">
        <v>352</v>
      </c>
      <c r="WRX261" s="189" t="s">
        <v>352</v>
      </c>
      <c r="WRY261" s="189" t="s">
        <v>352</v>
      </c>
      <c r="WRZ261" s="189" t="s">
        <v>352</v>
      </c>
      <c r="WSA261" s="189" t="s">
        <v>352</v>
      </c>
      <c r="WSB261" s="189" t="s">
        <v>352</v>
      </c>
      <c r="WSC261" s="189" t="s">
        <v>352</v>
      </c>
      <c r="WSD261" s="189" t="s">
        <v>352</v>
      </c>
      <c r="WSE261" s="189" t="s">
        <v>352</v>
      </c>
      <c r="WSF261" s="189" t="s">
        <v>352</v>
      </c>
      <c r="WSG261" s="189" t="s">
        <v>352</v>
      </c>
      <c r="WSH261" s="189" t="s">
        <v>352</v>
      </c>
      <c r="WSI261" s="189" t="s">
        <v>352</v>
      </c>
      <c r="WSJ261" s="189" t="s">
        <v>352</v>
      </c>
      <c r="WSK261" s="189" t="s">
        <v>352</v>
      </c>
      <c r="WSL261" s="189" t="s">
        <v>352</v>
      </c>
      <c r="WSM261" s="189" t="s">
        <v>352</v>
      </c>
      <c r="WSN261" s="189" t="s">
        <v>352</v>
      </c>
      <c r="WSO261" s="189" t="s">
        <v>352</v>
      </c>
      <c r="WSP261" s="189" t="s">
        <v>352</v>
      </c>
      <c r="WSQ261" s="189" t="s">
        <v>352</v>
      </c>
      <c r="WSR261" s="189" t="s">
        <v>352</v>
      </c>
      <c r="WSS261" s="189" t="s">
        <v>352</v>
      </c>
      <c r="WST261" s="189" t="s">
        <v>352</v>
      </c>
      <c r="WSU261" s="189" t="s">
        <v>352</v>
      </c>
      <c r="WSV261" s="189" t="s">
        <v>352</v>
      </c>
      <c r="WSW261" s="189" t="s">
        <v>352</v>
      </c>
      <c r="WSX261" s="189" t="s">
        <v>352</v>
      </c>
      <c r="WSY261" s="189" t="s">
        <v>352</v>
      </c>
      <c r="WSZ261" s="189" t="s">
        <v>352</v>
      </c>
      <c r="WTA261" s="189" t="s">
        <v>352</v>
      </c>
      <c r="WTB261" s="189" t="s">
        <v>352</v>
      </c>
      <c r="WTC261" s="189" t="s">
        <v>352</v>
      </c>
      <c r="WTD261" s="189" t="s">
        <v>352</v>
      </c>
      <c r="WTE261" s="189" t="s">
        <v>352</v>
      </c>
      <c r="WTF261" s="189" t="s">
        <v>352</v>
      </c>
      <c r="WTG261" s="189" t="s">
        <v>352</v>
      </c>
      <c r="WTH261" s="189" t="s">
        <v>352</v>
      </c>
      <c r="WTI261" s="189" t="s">
        <v>352</v>
      </c>
      <c r="WTJ261" s="189" t="s">
        <v>352</v>
      </c>
      <c r="WTK261" s="189" t="s">
        <v>352</v>
      </c>
      <c r="WTL261" s="189" t="s">
        <v>352</v>
      </c>
      <c r="WTM261" s="189" t="s">
        <v>352</v>
      </c>
      <c r="WTN261" s="189" t="s">
        <v>352</v>
      </c>
      <c r="WTO261" s="189" t="s">
        <v>352</v>
      </c>
      <c r="WTP261" s="189" t="s">
        <v>352</v>
      </c>
      <c r="WTQ261" s="189" t="s">
        <v>352</v>
      </c>
      <c r="WTR261" s="189" t="s">
        <v>352</v>
      </c>
      <c r="WTS261" s="189" t="s">
        <v>352</v>
      </c>
      <c r="WTT261" s="189" t="s">
        <v>352</v>
      </c>
      <c r="WTU261" s="189" t="s">
        <v>352</v>
      </c>
      <c r="WTV261" s="189" t="s">
        <v>352</v>
      </c>
      <c r="WTW261" s="189" t="s">
        <v>352</v>
      </c>
      <c r="WTX261" s="189" t="s">
        <v>352</v>
      </c>
      <c r="WTY261" s="189" t="s">
        <v>352</v>
      </c>
      <c r="WTZ261" s="189" t="s">
        <v>352</v>
      </c>
      <c r="WUA261" s="189" t="s">
        <v>352</v>
      </c>
      <c r="WUB261" s="189" t="s">
        <v>352</v>
      </c>
      <c r="WUC261" s="189" t="s">
        <v>352</v>
      </c>
      <c r="WUD261" s="189" t="s">
        <v>352</v>
      </c>
      <c r="WUE261" s="189" t="s">
        <v>352</v>
      </c>
      <c r="WUF261" s="189" t="s">
        <v>352</v>
      </c>
      <c r="WUG261" s="189" t="s">
        <v>352</v>
      </c>
      <c r="WUH261" s="189" t="s">
        <v>352</v>
      </c>
      <c r="WUI261" s="189" t="s">
        <v>352</v>
      </c>
      <c r="WUJ261" s="189" t="s">
        <v>352</v>
      </c>
      <c r="WUK261" s="189" t="s">
        <v>352</v>
      </c>
      <c r="WUL261" s="189" t="s">
        <v>352</v>
      </c>
      <c r="WUM261" s="189" t="s">
        <v>352</v>
      </c>
      <c r="WUN261" s="189" t="s">
        <v>352</v>
      </c>
      <c r="WUO261" s="189" t="s">
        <v>352</v>
      </c>
      <c r="WUP261" s="189" t="s">
        <v>352</v>
      </c>
      <c r="WUQ261" s="189" t="s">
        <v>352</v>
      </c>
      <c r="WUR261" s="189" t="s">
        <v>352</v>
      </c>
      <c r="WUS261" s="189" t="s">
        <v>352</v>
      </c>
      <c r="WUT261" s="189" t="s">
        <v>352</v>
      </c>
      <c r="WUU261" s="189" t="s">
        <v>352</v>
      </c>
      <c r="WUV261" s="189" t="s">
        <v>352</v>
      </c>
      <c r="WUW261" s="189" t="s">
        <v>352</v>
      </c>
      <c r="WUX261" s="189" t="s">
        <v>352</v>
      </c>
      <c r="WUY261" s="189" t="s">
        <v>352</v>
      </c>
      <c r="WUZ261" s="189" t="s">
        <v>352</v>
      </c>
      <c r="WVA261" s="189" t="s">
        <v>352</v>
      </c>
      <c r="WVB261" s="189" t="s">
        <v>352</v>
      </c>
      <c r="WVC261" s="189" t="s">
        <v>352</v>
      </c>
      <c r="WVD261" s="189" t="s">
        <v>352</v>
      </c>
      <c r="WVE261" s="189" t="s">
        <v>352</v>
      </c>
      <c r="WVF261" s="189" t="s">
        <v>352</v>
      </c>
      <c r="WVG261" s="189" t="s">
        <v>352</v>
      </c>
      <c r="WVH261" s="189" t="s">
        <v>352</v>
      </c>
      <c r="WVI261" s="189" t="s">
        <v>352</v>
      </c>
      <c r="WVJ261" s="189" t="s">
        <v>352</v>
      </c>
      <c r="WVK261" s="189" t="s">
        <v>352</v>
      </c>
      <c r="WVL261" s="189" t="s">
        <v>352</v>
      </c>
      <c r="WVM261" s="189" t="s">
        <v>352</v>
      </c>
      <c r="WVN261" s="189" t="s">
        <v>352</v>
      </c>
      <c r="WVO261" s="189" t="s">
        <v>352</v>
      </c>
      <c r="WVP261" s="189" t="s">
        <v>352</v>
      </c>
      <c r="WVQ261" s="189" t="s">
        <v>352</v>
      </c>
      <c r="WVR261" s="189" t="s">
        <v>352</v>
      </c>
      <c r="WVS261" s="189" t="s">
        <v>352</v>
      </c>
      <c r="WVT261" s="189" t="s">
        <v>352</v>
      </c>
      <c r="WVU261" s="189" t="s">
        <v>352</v>
      </c>
      <c r="WVV261" s="189" t="s">
        <v>352</v>
      </c>
      <c r="WVW261" s="189" t="s">
        <v>352</v>
      </c>
      <c r="WVX261" s="189" t="s">
        <v>352</v>
      </c>
      <c r="WVY261" s="189" t="s">
        <v>352</v>
      </c>
      <c r="WVZ261" s="189" t="s">
        <v>352</v>
      </c>
      <c r="WWA261" s="189" t="s">
        <v>352</v>
      </c>
      <c r="WWB261" s="189" t="s">
        <v>352</v>
      </c>
      <c r="WWC261" s="189" t="s">
        <v>352</v>
      </c>
      <c r="WWD261" s="189" t="s">
        <v>352</v>
      </c>
      <c r="WWE261" s="189" t="s">
        <v>352</v>
      </c>
      <c r="WWF261" s="189" t="s">
        <v>352</v>
      </c>
      <c r="WWG261" s="189" t="s">
        <v>352</v>
      </c>
      <c r="WWH261" s="189" t="s">
        <v>352</v>
      </c>
      <c r="WWI261" s="189" t="s">
        <v>352</v>
      </c>
      <c r="WWJ261" s="189" t="s">
        <v>352</v>
      </c>
      <c r="WWK261" s="189" t="s">
        <v>352</v>
      </c>
      <c r="WWL261" s="189" t="s">
        <v>352</v>
      </c>
      <c r="WWM261" s="189" t="s">
        <v>352</v>
      </c>
      <c r="WWN261" s="189" t="s">
        <v>352</v>
      </c>
      <c r="WWO261" s="189" t="s">
        <v>352</v>
      </c>
      <c r="WWP261" s="189" t="s">
        <v>352</v>
      </c>
      <c r="WWQ261" s="189" t="s">
        <v>352</v>
      </c>
      <c r="WWR261" s="189" t="s">
        <v>352</v>
      </c>
      <c r="WWS261" s="189" t="s">
        <v>352</v>
      </c>
      <c r="WWT261" s="189" t="s">
        <v>352</v>
      </c>
      <c r="WWU261" s="189" t="s">
        <v>352</v>
      </c>
      <c r="WWV261" s="189" t="s">
        <v>352</v>
      </c>
      <c r="WWW261" s="189" t="s">
        <v>352</v>
      </c>
      <c r="WWX261" s="189" t="s">
        <v>352</v>
      </c>
      <c r="WWY261" s="189" t="s">
        <v>352</v>
      </c>
      <c r="WWZ261" s="189" t="s">
        <v>352</v>
      </c>
      <c r="WXA261" s="189" t="s">
        <v>352</v>
      </c>
      <c r="WXB261" s="189" t="s">
        <v>352</v>
      </c>
      <c r="WXC261" s="189" t="s">
        <v>352</v>
      </c>
      <c r="WXD261" s="189" t="s">
        <v>352</v>
      </c>
      <c r="WXE261" s="189" t="s">
        <v>352</v>
      </c>
      <c r="WXF261" s="189" t="s">
        <v>352</v>
      </c>
      <c r="WXG261" s="189" t="s">
        <v>352</v>
      </c>
      <c r="WXH261" s="189" t="s">
        <v>352</v>
      </c>
      <c r="WXI261" s="189" t="s">
        <v>352</v>
      </c>
      <c r="WXJ261" s="189" t="s">
        <v>352</v>
      </c>
      <c r="WXK261" s="189" t="s">
        <v>352</v>
      </c>
      <c r="WXL261" s="189" t="s">
        <v>352</v>
      </c>
      <c r="WXM261" s="189" t="s">
        <v>352</v>
      </c>
      <c r="WXN261" s="189" t="s">
        <v>352</v>
      </c>
      <c r="WXO261" s="189" t="s">
        <v>352</v>
      </c>
      <c r="WXP261" s="189" t="s">
        <v>352</v>
      </c>
      <c r="WXQ261" s="189" t="s">
        <v>352</v>
      </c>
      <c r="WXR261" s="189" t="s">
        <v>352</v>
      </c>
      <c r="WXS261" s="189" t="s">
        <v>352</v>
      </c>
      <c r="WXT261" s="189" t="s">
        <v>352</v>
      </c>
      <c r="WXU261" s="189" t="s">
        <v>352</v>
      </c>
      <c r="WXV261" s="189" t="s">
        <v>352</v>
      </c>
      <c r="WXW261" s="189" t="s">
        <v>352</v>
      </c>
      <c r="WXX261" s="189" t="s">
        <v>352</v>
      </c>
      <c r="WXY261" s="189" t="s">
        <v>352</v>
      </c>
      <c r="WXZ261" s="189" t="s">
        <v>352</v>
      </c>
      <c r="WYA261" s="189" t="s">
        <v>352</v>
      </c>
      <c r="WYB261" s="189" t="s">
        <v>352</v>
      </c>
      <c r="WYC261" s="189" t="s">
        <v>352</v>
      </c>
      <c r="WYD261" s="189" t="s">
        <v>352</v>
      </c>
      <c r="WYE261" s="189" t="s">
        <v>352</v>
      </c>
      <c r="WYF261" s="189" t="s">
        <v>352</v>
      </c>
      <c r="WYG261" s="189" t="s">
        <v>352</v>
      </c>
      <c r="WYH261" s="189" t="s">
        <v>352</v>
      </c>
      <c r="WYI261" s="189" t="s">
        <v>352</v>
      </c>
      <c r="WYJ261" s="189" t="s">
        <v>352</v>
      </c>
      <c r="WYK261" s="189" t="s">
        <v>352</v>
      </c>
      <c r="WYL261" s="189" t="s">
        <v>352</v>
      </c>
      <c r="WYM261" s="189" t="s">
        <v>352</v>
      </c>
      <c r="WYN261" s="189" t="s">
        <v>352</v>
      </c>
      <c r="WYO261" s="189" t="s">
        <v>352</v>
      </c>
      <c r="WYP261" s="189" t="s">
        <v>352</v>
      </c>
      <c r="WYQ261" s="189" t="s">
        <v>352</v>
      </c>
      <c r="WYR261" s="189" t="s">
        <v>352</v>
      </c>
      <c r="WYS261" s="189" t="s">
        <v>352</v>
      </c>
      <c r="WYT261" s="189" t="s">
        <v>352</v>
      </c>
      <c r="WYU261" s="189" t="s">
        <v>352</v>
      </c>
      <c r="WYV261" s="189" t="s">
        <v>352</v>
      </c>
      <c r="WYW261" s="189" t="s">
        <v>352</v>
      </c>
      <c r="WYX261" s="189" t="s">
        <v>352</v>
      </c>
      <c r="WYY261" s="189" t="s">
        <v>352</v>
      </c>
      <c r="WYZ261" s="189" t="s">
        <v>352</v>
      </c>
      <c r="WZA261" s="189" t="s">
        <v>352</v>
      </c>
      <c r="WZB261" s="189" t="s">
        <v>352</v>
      </c>
      <c r="WZC261" s="189" t="s">
        <v>352</v>
      </c>
      <c r="WZD261" s="189" t="s">
        <v>352</v>
      </c>
      <c r="WZE261" s="189" t="s">
        <v>352</v>
      </c>
      <c r="WZF261" s="189" t="s">
        <v>352</v>
      </c>
      <c r="WZG261" s="189" t="s">
        <v>352</v>
      </c>
      <c r="WZH261" s="189" t="s">
        <v>352</v>
      </c>
      <c r="WZI261" s="189" t="s">
        <v>352</v>
      </c>
      <c r="WZJ261" s="189" t="s">
        <v>352</v>
      </c>
      <c r="WZK261" s="189" t="s">
        <v>352</v>
      </c>
      <c r="WZL261" s="189" t="s">
        <v>352</v>
      </c>
      <c r="WZM261" s="189" t="s">
        <v>352</v>
      </c>
      <c r="WZN261" s="189" t="s">
        <v>352</v>
      </c>
      <c r="WZO261" s="189" t="s">
        <v>352</v>
      </c>
      <c r="WZP261" s="189" t="s">
        <v>352</v>
      </c>
      <c r="WZQ261" s="189" t="s">
        <v>352</v>
      </c>
      <c r="WZR261" s="189" t="s">
        <v>352</v>
      </c>
      <c r="WZS261" s="189" t="s">
        <v>352</v>
      </c>
      <c r="WZT261" s="189" t="s">
        <v>352</v>
      </c>
      <c r="WZU261" s="189" t="s">
        <v>352</v>
      </c>
      <c r="WZV261" s="189" t="s">
        <v>352</v>
      </c>
      <c r="WZW261" s="189" t="s">
        <v>352</v>
      </c>
      <c r="WZX261" s="189" t="s">
        <v>352</v>
      </c>
      <c r="WZY261" s="189" t="s">
        <v>352</v>
      </c>
      <c r="WZZ261" s="189" t="s">
        <v>352</v>
      </c>
      <c r="XAA261" s="189" t="s">
        <v>352</v>
      </c>
      <c r="XAB261" s="189" t="s">
        <v>352</v>
      </c>
      <c r="XAC261" s="189" t="s">
        <v>352</v>
      </c>
      <c r="XAD261" s="189" t="s">
        <v>352</v>
      </c>
      <c r="XAE261" s="189" t="s">
        <v>352</v>
      </c>
      <c r="XAF261" s="189" t="s">
        <v>352</v>
      </c>
      <c r="XAG261" s="189" t="s">
        <v>352</v>
      </c>
      <c r="XAH261" s="189" t="s">
        <v>352</v>
      </c>
      <c r="XAI261" s="189" t="s">
        <v>352</v>
      </c>
      <c r="XAJ261" s="189" t="s">
        <v>352</v>
      </c>
      <c r="XAK261" s="189" t="s">
        <v>352</v>
      </c>
      <c r="XAL261" s="189" t="s">
        <v>352</v>
      </c>
      <c r="XAM261" s="189" t="s">
        <v>352</v>
      </c>
      <c r="XAN261" s="189" t="s">
        <v>352</v>
      </c>
      <c r="XAO261" s="189" t="s">
        <v>352</v>
      </c>
      <c r="XAP261" s="189" t="s">
        <v>352</v>
      </c>
      <c r="XAQ261" s="189" t="s">
        <v>352</v>
      </c>
      <c r="XAR261" s="189" t="s">
        <v>352</v>
      </c>
      <c r="XAS261" s="189" t="s">
        <v>352</v>
      </c>
      <c r="XAT261" s="189" t="s">
        <v>352</v>
      </c>
      <c r="XAU261" s="189" t="s">
        <v>352</v>
      </c>
      <c r="XAV261" s="189" t="s">
        <v>352</v>
      </c>
      <c r="XAW261" s="189" t="s">
        <v>352</v>
      </c>
      <c r="XAX261" s="189" t="s">
        <v>352</v>
      </c>
      <c r="XAY261" s="189" t="s">
        <v>352</v>
      </c>
      <c r="XAZ261" s="189" t="s">
        <v>352</v>
      </c>
      <c r="XBA261" s="189" t="s">
        <v>352</v>
      </c>
      <c r="XBB261" s="189" t="s">
        <v>352</v>
      </c>
      <c r="XBC261" s="189" t="s">
        <v>352</v>
      </c>
      <c r="XBD261" s="189" t="s">
        <v>352</v>
      </c>
      <c r="XBE261" s="189" t="s">
        <v>352</v>
      </c>
      <c r="XBF261" s="189" t="s">
        <v>352</v>
      </c>
      <c r="XBG261" s="189" t="s">
        <v>352</v>
      </c>
      <c r="XBH261" s="189" t="s">
        <v>352</v>
      </c>
      <c r="XBI261" s="189" t="s">
        <v>352</v>
      </c>
      <c r="XBJ261" s="189" t="s">
        <v>352</v>
      </c>
      <c r="XBK261" s="189" t="s">
        <v>352</v>
      </c>
      <c r="XBL261" s="189" t="s">
        <v>352</v>
      </c>
      <c r="XBM261" s="189" t="s">
        <v>352</v>
      </c>
      <c r="XBN261" s="189" t="s">
        <v>352</v>
      </c>
      <c r="XBO261" s="189" t="s">
        <v>352</v>
      </c>
      <c r="XBP261" s="189" t="s">
        <v>352</v>
      </c>
      <c r="XBQ261" s="189" t="s">
        <v>352</v>
      </c>
      <c r="XBR261" s="189" t="s">
        <v>352</v>
      </c>
      <c r="XBS261" s="189" t="s">
        <v>352</v>
      </c>
      <c r="XBT261" s="189" t="s">
        <v>352</v>
      </c>
      <c r="XBU261" s="189" t="s">
        <v>352</v>
      </c>
      <c r="XBV261" s="189" t="s">
        <v>352</v>
      </c>
      <c r="XBW261" s="189" t="s">
        <v>352</v>
      </c>
      <c r="XBX261" s="189" t="s">
        <v>352</v>
      </c>
      <c r="XBY261" s="189" t="s">
        <v>352</v>
      </c>
      <c r="XBZ261" s="189" t="s">
        <v>352</v>
      </c>
      <c r="XCA261" s="189" t="s">
        <v>352</v>
      </c>
      <c r="XCB261" s="189" t="s">
        <v>352</v>
      </c>
      <c r="XCC261" s="189" t="s">
        <v>352</v>
      </c>
      <c r="XCD261" s="189" t="s">
        <v>352</v>
      </c>
      <c r="XCE261" s="189" t="s">
        <v>352</v>
      </c>
      <c r="XCF261" s="189" t="s">
        <v>352</v>
      </c>
      <c r="XCG261" s="189" t="s">
        <v>352</v>
      </c>
      <c r="XCH261" s="189" t="s">
        <v>352</v>
      </c>
      <c r="XCI261" s="189" t="s">
        <v>352</v>
      </c>
      <c r="XCJ261" s="189" t="s">
        <v>352</v>
      </c>
      <c r="XCK261" s="189" t="s">
        <v>352</v>
      </c>
      <c r="XCL261" s="189" t="s">
        <v>352</v>
      </c>
      <c r="XCM261" s="189" t="s">
        <v>352</v>
      </c>
      <c r="XCN261" s="189" t="s">
        <v>352</v>
      </c>
      <c r="XCO261" s="189" t="s">
        <v>352</v>
      </c>
      <c r="XCP261" s="189" t="s">
        <v>352</v>
      </c>
      <c r="XCQ261" s="189" t="s">
        <v>352</v>
      </c>
      <c r="XCR261" s="189" t="s">
        <v>352</v>
      </c>
      <c r="XCS261" s="189" t="s">
        <v>352</v>
      </c>
      <c r="XCT261" s="189" t="s">
        <v>352</v>
      </c>
      <c r="XCU261" s="189" t="s">
        <v>352</v>
      </c>
      <c r="XCV261" s="189" t="s">
        <v>352</v>
      </c>
      <c r="XCW261" s="189" t="s">
        <v>352</v>
      </c>
      <c r="XCX261" s="189" t="s">
        <v>352</v>
      </c>
      <c r="XCY261" s="189" t="s">
        <v>352</v>
      </c>
      <c r="XCZ261" s="189" t="s">
        <v>352</v>
      </c>
      <c r="XDA261" s="189" t="s">
        <v>352</v>
      </c>
      <c r="XDB261" s="189" t="s">
        <v>352</v>
      </c>
      <c r="XDC261" s="189" t="s">
        <v>352</v>
      </c>
      <c r="XDD261" s="189" t="s">
        <v>352</v>
      </c>
      <c r="XDE261" s="189" t="s">
        <v>352</v>
      </c>
      <c r="XDF261" s="189" t="s">
        <v>352</v>
      </c>
      <c r="XDG261" s="189" t="s">
        <v>352</v>
      </c>
      <c r="XDH261" s="189" t="s">
        <v>352</v>
      </c>
      <c r="XDI261" s="189" t="s">
        <v>352</v>
      </c>
      <c r="XDJ261" s="189" t="s">
        <v>352</v>
      </c>
      <c r="XDK261" s="189" t="s">
        <v>352</v>
      </c>
      <c r="XDL261" s="189" t="s">
        <v>352</v>
      </c>
      <c r="XDM261" s="189" t="s">
        <v>352</v>
      </c>
      <c r="XDN261" s="189" t="s">
        <v>352</v>
      </c>
      <c r="XDO261" s="189" t="s">
        <v>352</v>
      </c>
      <c r="XDP261" s="189" t="s">
        <v>352</v>
      </c>
      <c r="XDQ261" s="189" t="s">
        <v>352</v>
      </c>
      <c r="XDR261" s="189" t="s">
        <v>352</v>
      </c>
      <c r="XDS261" s="189" t="s">
        <v>352</v>
      </c>
      <c r="XDT261" s="189" t="s">
        <v>352</v>
      </c>
      <c r="XDU261" s="189" t="s">
        <v>352</v>
      </c>
      <c r="XDV261" s="189" t="s">
        <v>352</v>
      </c>
      <c r="XDW261" s="189" t="s">
        <v>352</v>
      </c>
      <c r="XDX261" s="189" t="s">
        <v>352</v>
      </c>
      <c r="XDY261" s="189" t="s">
        <v>352</v>
      </c>
      <c r="XDZ261" s="189" t="s">
        <v>352</v>
      </c>
      <c r="XEA261" s="189" t="s">
        <v>352</v>
      </c>
      <c r="XEB261" s="189" t="s">
        <v>352</v>
      </c>
      <c r="XEC261" s="189" t="s">
        <v>352</v>
      </c>
      <c r="XED261" s="189" t="s">
        <v>352</v>
      </c>
      <c r="XEE261" s="189" t="s">
        <v>352</v>
      </c>
      <c r="XEF261" s="189" t="s">
        <v>352</v>
      </c>
      <c r="XEG261" s="189" t="s">
        <v>352</v>
      </c>
      <c r="XEH261" s="189" t="s">
        <v>352</v>
      </c>
      <c r="XEI261" s="189" t="s">
        <v>352</v>
      </c>
      <c r="XEJ261" s="189" t="s">
        <v>352</v>
      </c>
      <c r="XEK261" s="189" t="s">
        <v>352</v>
      </c>
      <c r="XEL261" s="189" t="s">
        <v>352</v>
      </c>
      <c r="XEM261" s="189" t="s">
        <v>352</v>
      </c>
      <c r="XEN261" s="189" t="s">
        <v>352</v>
      </c>
      <c r="XEO261" s="189" t="s">
        <v>352</v>
      </c>
      <c r="XEP261" s="189" t="s">
        <v>352</v>
      </c>
      <c r="XEQ261" s="189" t="s">
        <v>352</v>
      </c>
      <c r="XER261" s="189" t="s">
        <v>352</v>
      </c>
      <c r="XES261" s="189" t="s">
        <v>352</v>
      </c>
      <c r="XET261" s="189" t="s">
        <v>352</v>
      </c>
      <c r="XEU261" s="189" t="s">
        <v>352</v>
      </c>
      <c r="XEV261" s="189" t="s">
        <v>352</v>
      </c>
      <c r="XEW261" s="189" t="s">
        <v>352</v>
      </c>
      <c r="XEX261" s="189" t="s">
        <v>352</v>
      </c>
      <c r="XEY261" s="189" t="s">
        <v>352</v>
      </c>
      <c r="XEZ261" s="189" t="s">
        <v>352</v>
      </c>
      <c r="XFA261" s="189" t="s">
        <v>352</v>
      </c>
      <c r="XFB261" s="189" t="s">
        <v>352</v>
      </c>
      <c r="XFC261" s="189" t="s">
        <v>352</v>
      </c>
      <c r="XFD261" s="189" t="s">
        <v>352</v>
      </c>
    </row>
    <row r="262" spans="1:16384" s="99" customFormat="1">
      <c r="A262" s="84" t="s">
        <v>251</v>
      </c>
      <c r="B262" s="84" t="s">
        <v>269</v>
      </c>
      <c r="C262" s="85" t="s">
        <v>269</v>
      </c>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c r="AA262" s="101"/>
      <c r="AB262" s="101"/>
      <c r="AC262" s="101"/>
      <c r="AD262" s="101"/>
      <c r="AE262" s="101"/>
      <c r="AF262" s="101"/>
      <c r="AG262" s="101"/>
      <c r="AH262" s="101"/>
      <c r="AI262" s="101"/>
      <c r="AJ262" s="101"/>
      <c r="AK262" s="101"/>
      <c r="AL262" s="101"/>
      <c r="AM262" s="101"/>
      <c r="AN262" s="101"/>
      <c r="AO262" s="101"/>
      <c r="AP262" s="101"/>
      <c r="AQ262" s="101"/>
      <c r="AR262" s="101"/>
      <c r="AS262" s="101"/>
      <c r="AT262" s="101"/>
      <c r="AU262" s="101"/>
      <c r="AV262" s="101"/>
      <c r="AW262" s="101"/>
      <c r="AX262" s="101"/>
      <c r="AY262" s="101"/>
      <c r="AZ262" s="101"/>
      <c r="BA262" s="101"/>
      <c r="BB262" s="101"/>
      <c r="BC262" s="101"/>
      <c r="BD262" s="101"/>
      <c r="BE262" s="101"/>
      <c r="BF262" s="100"/>
      <c r="BG262" s="100"/>
      <c r="BH262" s="100"/>
      <c r="BI262" s="100"/>
      <c r="BJ262" s="100"/>
      <c r="BK262" s="100"/>
      <c r="BL262" s="100"/>
      <c r="BM262" s="100"/>
      <c r="BN262" s="100"/>
      <c r="BO262" s="100"/>
      <c r="BP262" s="100"/>
      <c r="BQ262" s="100"/>
      <c r="BR262" s="100"/>
      <c r="BS262" s="100"/>
      <c r="BT262" s="100"/>
      <c r="BU262" s="100"/>
      <c r="BV262" s="100"/>
      <c r="BW262" s="100"/>
      <c r="BX262" s="100"/>
      <c r="BY262" s="100"/>
      <c r="BZ262" s="100"/>
      <c r="CA262" s="100"/>
      <c r="CB262" s="100"/>
      <c r="CC262" s="100"/>
      <c r="CD262" s="100"/>
      <c r="CE262" s="100"/>
      <c r="CF262" s="100"/>
      <c r="CG262" s="100"/>
      <c r="CH262" s="100"/>
      <c r="CI262" s="100"/>
      <c r="CJ262" s="100"/>
      <c r="CK262" s="100"/>
      <c r="CL262" s="100"/>
      <c r="CM262" s="100"/>
      <c r="CN262" s="100"/>
      <c r="CO262" s="100"/>
      <c r="CP262" s="100"/>
      <c r="CQ262" s="100"/>
      <c r="CR262" s="100"/>
      <c r="CS262" s="100"/>
      <c r="CT262" s="100"/>
      <c r="CU262" s="100"/>
      <c r="CV262" s="100"/>
      <c r="CW262" s="100"/>
      <c r="CX262" s="100"/>
      <c r="CY262" s="100"/>
      <c r="CZ262" s="100"/>
      <c r="DA262" s="100"/>
      <c r="DB262" s="100"/>
      <c r="DC262" s="100"/>
      <c r="DD262" s="100"/>
      <c r="DE262" s="100"/>
      <c r="DF262" s="100"/>
      <c r="DG262" s="100"/>
      <c r="DH262" s="100"/>
      <c r="DI262" s="100"/>
      <c r="DJ262" s="100"/>
      <c r="DK262" s="100"/>
      <c r="DL262" s="100"/>
      <c r="DM262" s="100"/>
      <c r="DN262" s="100"/>
      <c r="DO262" s="100"/>
      <c r="DP262" s="100"/>
      <c r="DQ262" s="100"/>
      <c r="DR262" s="100"/>
      <c r="DS262" s="100"/>
      <c r="DT262" s="100"/>
      <c r="DU262" s="100"/>
      <c r="DV262" s="100"/>
      <c r="DW262" s="100"/>
      <c r="DX262" s="100"/>
      <c r="DY262" s="100"/>
      <c r="DZ262" s="100"/>
      <c r="EA262" s="100"/>
      <c r="EB262" s="100"/>
      <c r="EC262" s="100"/>
      <c r="ED262" s="100"/>
      <c r="EE262" s="100"/>
      <c r="EF262" s="100"/>
      <c r="EG262" s="100"/>
      <c r="EH262" s="100"/>
      <c r="EI262" s="100"/>
      <c r="EJ262" s="100"/>
      <c r="EK262" s="100"/>
      <c r="EL262" s="100"/>
      <c r="EM262" s="100"/>
      <c r="EN262" s="100"/>
      <c r="EO262" s="100"/>
      <c r="EP262" s="100"/>
      <c r="EQ262" s="100"/>
      <c r="ER262" s="100"/>
      <c r="ES262" s="100"/>
      <c r="ET262" s="100"/>
      <c r="EU262" s="100"/>
      <c r="EV262" s="100"/>
      <c r="EW262" s="100"/>
      <c r="EX262" s="100"/>
      <c r="EY262" s="100"/>
      <c r="EZ262" s="100"/>
      <c r="FA262" s="100"/>
      <c r="FB262" s="100"/>
      <c r="FC262" s="100"/>
      <c r="FD262" s="100"/>
      <c r="FE262" s="100"/>
      <c r="FF262" s="100"/>
      <c r="FG262" s="100"/>
      <c r="FH262" s="100"/>
      <c r="FI262" s="100"/>
      <c r="FJ262" s="100"/>
      <c r="FK262" s="100"/>
      <c r="FL262" s="100"/>
      <c r="FM262" s="100"/>
      <c r="FN262" s="100"/>
      <c r="FO262" s="100"/>
      <c r="FP262" s="100"/>
      <c r="FQ262" s="100"/>
      <c r="FR262" s="100"/>
      <c r="FS262" s="100"/>
      <c r="FT262" s="100"/>
      <c r="FU262" s="100"/>
      <c r="FV262" s="100"/>
      <c r="FW262" s="100"/>
      <c r="FX262" s="100"/>
      <c r="FY262" s="100"/>
      <c r="FZ262" s="100"/>
      <c r="GA262" s="100"/>
      <c r="GB262" s="100"/>
      <c r="GC262" s="100"/>
      <c r="GD262" s="100"/>
      <c r="GE262" s="100"/>
      <c r="GF262" s="100"/>
      <c r="GG262" s="100"/>
      <c r="GH262" s="100"/>
      <c r="GI262" s="100"/>
      <c r="GJ262" s="100"/>
      <c r="GK262" s="100"/>
      <c r="GL262" s="100"/>
      <c r="GM262" s="100"/>
      <c r="GN262" s="100"/>
      <c r="GO262" s="100"/>
      <c r="GP262" s="100"/>
      <c r="GQ262" s="100"/>
      <c r="GR262" s="100"/>
      <c r="GS262" s="100"/>
      <c r="GT262" s="100"/>
      <c r="GU262" s="100"/>
      <c r="GV262" s="100"/>
      <c r="GW262" s="100"/>
      <c r="GX262" s="100"/>
      <c r="GY262" s="100"/>
      <c r="GZ262" s="100"/>
      <c r="HA262" s="100"/>
      <c r="HB262" s="100"/>
      <c r="HC262" s="100"/>
      <c r="HD262" s="100"/>
      <c r="HE262" s="100"/>
      <c r="HF262" s="100"/>
      <c r="HG262" s="100"/>
      <c r="HH262" s="100"/>
      <c r="HI262" s="190"/>
      <c r="HJ262" s="190"/>
      <c r="HK262" s="190"/>
      <c r="HL262" s="190"/>
      <c r="HM262" s="190"/>
      <c r="HN262" s="190"/>
      <c r="HO262" s="190"/>
      <c r="HP262" s="190"/>
      <c r="HQ262" s="190"/>
      <c r="HR262" s="190"/>
      <c r="HS262" s="190"/>
      <c r="HT262" s="190"/>
      <c r="HU262" s="190"/>
      <c r="HV262" s="190"/>
      <c r="HW262" s="190"/>
      <c r="HX262" s="190"/>
      <c r="HY262" s="190"/>
      <c r="HZ262" s="190"/>
      <c r="IA262" s="190"/>
      <c r="IB262" s="190"/>
      <c r="IC262" s="190"/>
      <c r="ID262" s="190"/>
      <c r="IE262" s="190"/>
      <c r="IF262" s="190"/>
      <c r="IG262" s="190"/>
      <c r="IH262" s="190"/>
      <c r="II262" s="190"/>
      <c r="IJ262" s="190"/>
      <c r="IK262" s="190"/>
      <c r="IL262" s="190"/>
      <c r="IM262" s="190"/>
      <c r="IN262" s="190"/>
      <c r="IO262" s="190"/>
      <c r="IP262" s="190"/>
      <c r="IQ262" s="190"/>
      <c r="IR262" s="190"/>
      <c r="IS262" s="190"/>
      <c r="IT262" s="190"/>
      <c r="IU262" s="190"/>
      <c r="IV262" s="190"/>
      <c r="IW262" s="190"/>
      <c r="IX262" s="190"/>
      <c r="IY262" s="190"/>
      <c r="IZ262" s="190"/>
      <c r="JA262" s="190"/>
      <c r="JB262" s="190"/>
      <c r="JC262" s="190"/>
      <c r="JD262" s="190"/>
      <c r="JE262" s="190"/>
      <c r="JF262" s="190"/>
      <c r="JG262" s="190"/>
      <c r="JH262" s="190"/>
      <c r="JI262" s="190"/>
      <c r="JJ262" s="190"/>
      <c r="JK262" s="190"/>
      <c r="JL262" s="190"/>
      <c r="JM262" s="190"/>
      <c r="JN262" s="190"/>
      <c r="JO262" s="190"/>
      <c r="JP262" s="190"/>
      <c r="JQ262" s="190"/>
      <c r="JR262" s="190"/>
      <c r="JS262" s="190"/>
      <c r="JT262" s="190"/>
      <c r="JU262" s="190"/>
      <c r="JV262" s="190"/>
      <c r="JW262" s="190"/>
      <c r="JX262" s="190"/>
      <c r="JY262" s="190"/>
      <c r="JZ262" s="190"/>
      <c r="KA262" s="190"/>
      <c r="KB262" s="190"/>
      <c r="KC262" s="190"/>
      <c r="KD262" s="190"/>
      <c r="KE262" s="190"/>
      <c r="KF262" s="190"/>
      <c r="KG262" s="190"/>
      <c r="KH262" s="190"/>
      <c r="KI262" s="190"/>
      <c r="KJ262" s="190"/>
      <c r="KK262" s="190"/>
      <c r="KL262" s="190"/>
      <c r="KM262" s="190"/>
      <c r="KN262" s="190"/>
      <c r="KO262" s="190"/>
      <c r="KP262" s="190"/>
      <c r="KQ262" s="190"/>
      <c r="KR262" s="190"/>
      <c r="KS262" s="190"/>
      <c r="KT262" s="190"/>
      <c r="KU262" s="190"/>
      <c r="KV262" s="190"/>
      <c r="KW262" s="190"/>
      <c r="KX262" s="190"/>
      <c r="KY262" s="190"/>
      <c r="KZ262" s="190"/>
      <c r="LA262" s="190"/>
      <c r="LB262" s="190"/>
      <c r="LC262" s="190"/>
      <c r="LD262" s="190"/>
      <c r="LE262" s="190"/>
      <c r="LF262" s="190"/>
      <c r="LG262" s="190"/>
      <c r="LH262" s="190"/>
      <c r="LI262" s="190"/>
      <c r="LJ262" s="190"/>
      <c r="LK262" s="190"/>
      <c r="LL262" s="190"/>
      <c r="LM262" s="190"/>
      <c r="LN262" s="190"/>
      <c r="LO262" s="190"/>
      <c r="LP262" s="190"/>
      <c r="LQ262" s="190"/>
      <c r="LR262" s="190"/>
      <c r="LS262" s="190"/>
      <c r="LT262" s="190"/>
      <c r="LU262" s="190"/>
      <c r="LV262" s="190"/>
      <c r="LW262" s="190"/>
      <c r="LX262" s="190"/>
      <c r="LY262" s="190"/>
      <c r="LZ262" s="190"/>
      <c r="MA262" s="190"/>
      <c r="MB262" s="190"/>
      <c r="MC262" s="190"/>
      <c r="MD262" s="190"/>
      <c r="ME262" s="190"/>
      <c r="MF262" s="190"/>
      <c r="MG262" s="190"/>
      <c r="MH262" s="190"/>
      <c r="MI262" s="190"/>
      <c r="MJ262" s="190"/>
      <c r="MK262" s="190"/>
      <c r="ML262" s="190"/>
      <c r="MM262" s="190"/>
      <c r="MN262" s="190"/>
      <c r="MO262" s="190"/>
      <c r="MP262" s="190"/>
      <c r="MQ262" s="190"/>
      <c r="MR262" s="190"/>
      <c r="MS262" s="190"/>
      <c r="MT262" s="190"/>
      <c r="MU262" s="190"/>
      <c r="MV262" s="190"/>
      <c r="MW262" s="190"/>
      <c r="MX262" s="190"/>
      <c r="MY262" s="190"/>
      <c r="MZ262" s="190"/>
      <c r="NA262" s="190"/>
      <c r="NB262" s="190"/>
      <c r="NC262" s="190"/>
      <c r="ND262" s="190"/>
      <c r="NE262" s="190"/>
      <c r="NF262" s="190"/>
      <c r="NG262" s="190"/>
      <c r="NH262" s="190"/>
      <c r="NI262" s="190"/>
      <c r="NJ262" s="190"/>
      <c r="NK262" s="190"/>
      <c r="NL262" s="190"/>
      <c r="NM262" s="190"/>
      <c r="NN262" s="190"/>
      <c r="NO262" s="190"/>
      <c r="NP262" s="190"/>
      <c r="NQ262" s="190"/>
      <c r="NR262" s="190"/>
      <c r="NS262" s="190"/>
      <c r="NT262" s="190"/>
      <c r="NU262" s="190"/>
      <c r="NV262" s="190"/>
      <c r="NW262" s="190"/>
      <c r="NX262" s="190"/>
      <c r="NY262" s="190"/>
      <c r="NZ262" s="190"/>
      <c r="OA262" s="190"/>
      <c r="OB262" s="190"/>
      <c r="OC262" s="190"/>
      <c r="OD262" s="190"/>
      <c r="OE262" s="190"/>
      <c r="OF262" s="190"/>
      <c r="OG262" s="190"/>
      <c r="OH262" s="190"/>
      <c r="OI262" s="190"/>
      <c r="OJ262" s="190"/>
      <c r="OK262" s="190"/>
      <c r="OL262" s="190"/>
      <c r="OM262" s="190"/>
      <c r="ON262" s="190"/>
      <c r="OO262" s="190"/>
      <c r="OP262" s="190"/>
      <c r="OQ262" s="190"/>
      <c r="OR262" s="190"/>
      <c r="OS262" s="190"/>
      <c r="OT262" s="190"/>
      <c r="OU262" s="190"/>
      <c r="OV262" s="190"/>
      <c r="OW262" s="190"/>
      <c r="OX262" s="190"/>
      <c r="OY262" s="190"/>
      <c r="OZ262" s="190"/>
      <c r="PA262" s="190"/>
      <c r="PB262" s="190"/>
      <c r="PC262" s="190"/>
      <c r="PD262" s="190"/>
      <c r="PE262" s="190"/>
      <c r="PF262" s="190"/>
      <c r="PG262" s="190"/>
      <c r="PH262" s="190"/>
      <c r="PI262" s="190"/>
      <c r="PJ262" s="190"/>
      <c r="PK262" s="190"/>
      <c r="PL262" s="190"/>
      <c r="PM262" s="190"/>
      <c r="PN262" s="190"/>
      <c r="PO262" s="190"/>
      <c r="PP262" s="190"/>
      <c r="PQ262" s="190"/>
      <c r="PR262" s="190"/>
      <c r="PS262" s="190"/>
      <c r="PT262" s="190"/>
      <c r="PU262" s="190"/>
      <c r="PV262" s="190"/>
      <c r="PW262" s="190"/>
      <c r="PX262" s="190"/>
      <c r="PY262" s="190"/>
      <c r="PZ262" s="190"/>
      <c r="QA262" s="190"/>
      <c r="QB262" s="190"/>
      <c r="QC262" s="190"/>
      <c r="QD262" s="190"/>
      <c r="QE262" s="190"/>
      <c r="QF262" s="190"/>
      <c r="QG262" s="190"/>
      <c r="QH262" s="190"/>
      <c r="QI262" s="190"/>
      <c r="QJ262" s="190"/>
      <c r="QK262" s="190"/>
      <c r="QL262" s="190"/>
      <c r="QM262" s="190"/>
      <c r="QN262" s="190"/>
      <c r="QO262" s="190"/>
      <c r="QP262" s="190"/>
      <c r="QQ262" s="190"/>
      <c r="QR262" s="190"/>
      <c r="QS262" s="190"/>
      <c r="QT262" s="190"/>
      <c r="QU262" s="190"/>
      <c r="QV262" s="190"/>
      <c r="QW262" s="190"/>
      <c r="QX262" s="190"/>
      <c r="QY262" s="190"/>
      <c r="QZ262" s="190"/>
      <c r="RA262" s="190"/>
      <c r="RB262" s="190"/>
      <c r="RC262" s="190"/>
      <c r="RD262" s="190"/>
      <c r="RE262" s="190"/>
      <c r="RF262" s="190"/>
      <c r="RG262" s="190"/>
      <c r="RH262" s="190"/>
      <c r="RI262" s="190"/>
      <c r="RJ262" s="190"/>
      <c r="RK262" s="190"/>
      <c r="RL262" s="190"/>
      <c r="RM262" s="190"/>
      <c r="RN262" s="190"/>
      <c r="RO262" s="190"/>
      <c r="RP262" s="190"/>
      <c r="RQ262" s="190"/>
      <c r="RR262" s="190"/>
      <c r="RS262" s="190"/>
      <c r="RT262" s="190"/>
      <c r="RU262" s="190"/>
      <c r="RV262" s="190"/>
      <c r="RW262" s="190"/>
      <c r="RX262" s="190"/>
      <c r="RY262" s="190"/>
      <c r="RZ262" s="190"/>
      <c r="SA262" s="190"/>
      <c r="SB262" s="190"/>
      <c r="SC262" s="190"/>
      <c r="SD262" s="190"/>
      <c r="SE262" s="190"/>
      <c r="SF262" s="190"/>
      <c r="SG262" s="190"/>
      <c r="SH262" s="190"/>
      <c r="SI262" s="190"/>
      <c r="SJ262" s="190"/>
      <c r="SK262" s="190"/>
      <c r="SL262" s="190"/>
      <c r="SM262" s="190"/>
      <c r="SN262" s="190"/>
      <c r="SO262" s="190"/>
      <c r="SP262" s="190"/>
      <c r="SQ262" s="190"/>
      <c r="SR262" s="190"/>
      <c r="SS262" s="190"/>
      <c r="ST262" s="190"/>
      <c r="SU262" s="190"/>
      <c r="SV262" s="190"/>
      <c r="SW262" s="190"/>
      <c r="SX262" s="190"/>
      <c r="SY262" s="190"/>
      <c r="SZ262" s="190"/>
      <c r="TA262" s="190"/>
      <c r="TB262" s="190"/>
      <c r="TC262" s="190"/>
      <c r="TD262" s="190"/>
      <c r="TE262" s="190"/>
      <c r="TF262" s="190"/>
      <c r="TG262" s="190"/>
      <c r="TH262" s="190"/>
      <c r="TI262" s="190"/>
      <c r="TJ262" s="190"/>
      <c r="TK262" s="190"/>
      <c r="TL262" s="190"/>
      <c r="TM262" s="190"/>
      <c r="TN262" s="190"/>
      <c r="TO262" s="190"/>
      <c r="TP262" s="190"/>
      <c r="TQ262" s="190"/>
      <c r="TR262" s="190"/>
      <c r="TS262" s="190"/>
      <c r="TT262" s="190"/>
      <c r="TU262" s="190"/>
      <c r="TV262" s="190"/>
      <c r="TW262" s="190"/>
      <c r="TX262" s="190"/>
      <c r="TY262" s="190"/>
      <c r="TZ262" s="190"/>
      <c r="UA262" s="190"/>
      <c r="UB262" s="190"/>
      <c r="UC262" s="190"/>
      <c r="UD262" s="190"/>
      <c r="UE262" s="190"/>
      <c r="UF262" s="190"/>
      <c r="UG262" s="190"/>
      <c r="UH262" s="190"/>
      <c r="UI262" s="190"/>
      <c r="UJ262" s="190"/>
      <c r="UK262" s="190"/>
      <c r="UL262" s="190"/>
      <c r="UM262" s="190"/>
      <c r="UN262" s="190"/>
      <c r="UO262" s="190"/>
      <c r="UP262" s="190"/>
      <c r="UQ262" s="190"/>
      <c r="UR262" s="190"/>
      <c r="US262" s="190"/>
      <c r="UT262" s="190"/>
      <c r="UU262" s="190"/>
      <c r="UV262" s="190"/>
      <c r="UW262" s="190"/>
      <c r="UX262" s="190"/>
      <c r="UY262" s="190"/>
      <c r="UZ262" s="190"/>
      <c r="VA262" s="190"/>
      <c r="VB262" s="190"/>
      <c r="VC262" s="190"/>
      <c r="VD262" s="190"/>
      <c r="VE262" s="190"/>
      <c r="VF262" s="190"/>
      <c r="VG262" s="190"/>
      <c r="VH262" s="190"/>
      <c r="VI262" s="190"/>
      <c r="VJ262" s="190"/>
      <c r="VK262" s="190"/>
      <c r="VL262" s="190"/>
      <c r="VM262" s="190"/>
      <c r="VN262" s="190"/>
      <c r="VO262" s="190"/>
      <c r="VP262" s="190"/>
      <c r="VQ262" s="190"/>
      <c r="VR262" s="190"/>
      <c r="VS262" s="190"/>
      <c r="VT262" s="190"/>
      <c r="VU262" s="190"/>
      <c r="VV262" s="190"/>
      <c r="VW262" s="190"/>
      <c r="VX262" s="190"/>
      <c r="VY262" s="190"/>
      <c r="VZ262" s="190"/>
      <c r="WA262" s="190"/>
      <c r="WB262" s="190"/>
      <c r="WC262" s="190"/>
      <c r="WD262" s="190"/>
      <c r="WE262" s="190"/>
      <c r="WF262" s="190"/>
      <c r="WG262" s="190"/>
      <c r="WH262" s="190"/>
      <c r="WI262" s="190"/>
      <c r="WJ262" s="190"/>
      <c r="WK262" s="190"/>
      <c r="WL262" s="190"/>
      <c r="WM262" s="190"/>
      <c r="WN262" s="190"/>
      <c r="WO262" s="190"/>
      <c r="WP262" s="190"/>
      <c r="WQ262" s="190"/>
      <c r="WR262" s="190"/>
      <c r="WS262" s="190"/>
      <c r="WT262" s="190"/>
      <c r="WU262" s="190"/>
      <c r="WV262" s="190"/>
      <c r="WW262" s="190"/>
      <c r="WX262" s="190"/>
      <c r="WY262" s="190"/>
      <c r="WZ262" s="190"/>
      <c r="XA262" s="190"/>
      <c r="XB262" s="190"/>
      <c r="XC262" s="190"/>
      <c r="XD262" s="190"/>
      <c r="XE262" s="190"/>
      <c r="XF262" s="190"/>
      <c r="XG262" s="190"/>
      <c r="XH262" s="190"/>
      <c r="XI262" s="190"/>
      <c r="XJ262" s="190"/>
      <c r="XK262" s="190"/>
      <c r="XL262" s="190"/>
      <c r="XM262" s="190"/>
      <c r="XN262" s="190"/>
      <c r="XO262" s="190"/>
      <c r="XP262" s="190"/>
      <c r="XQ262" s="190"/>
      <c r="XR262" s="190"/>
      <c r="XS262" s="190"/>
      <c r="XT262" s="190"/>
      <c r="XU262" s="190"/>
      <c r="XV262" s="190"/>
      <c r="XW262" s="190"/>
      <c r="XX262" s="190"/>
      <c r="XY262" s="190"/>
      <c r="XZ262" s="190"/>
      <c r="YA262" s="190"/>
      <c r="YB262" s="190"/>
      <c r="YC262" s="190"/>
      <c r="YD262" s="190"/>
      <c r="YE262" s="190"/>
      <c r="YF262" s="190"/>
      <c r="YG262" s="190"/>
      <c r="YH262" s="190"/>
      <c r="YI262" s="190"/>
      <c r="YJ262" s="190"/>
      <c r="YK262" s="190"/>
      <c r="YL262" s="190"/>
      <c r="YM262" s="190"/>
      <c r="YN262" s="190"/>
      <c r="YO262" s="190"/>
      <c r="YP262" s="190"/>
      <c r="YQ262" s="190"/>
      <c r="YR262" s="190"/>
      <c r="YS262" s="190"/>
      <c r="YT262" s="190"/>
      <c r="YU262" s="190"/>
      <c r="YV262" s="190"/>
      <c r="YW262" s="190"/>
      <c r="YX262" s="190"/>
      <c r="YY262" s="190"/>
      <c r="YZ262" s="190"/>
      <c r="ZA262" s="190"/>
      <c r="ZB262" s="190"/>
      <c r="ZC262" s="190"/>
      <c r="ZD262" s="190"/>
      <c r="ZE262" s="190"/>
      <c r="ZF262" s="190"/>
      <c r="ZG262" s="190"/>
      <c r="ZH262" s="190"/>
      <c r="ZI262" s="190"/>
      <c r="ZJ262" s="190"/>
      <c r="ZK262" s="190"/>
      <c r="ZL262" s="190"/>
      <c r="ZM262" s="190"/>
      <c r="ZN262" s="190"/>
      <c r="ZO262" s="190"/>
      <c r="ZP262" s="190"/>
      <c r="ZQ262" s="190"/>
      <c r="ZR262" s="190"/>
      <c r="ZS262" s="190"/>
      <c r="ZT262" s="190"/>
      <c r="ZU262" s="190"/>
      <c r="ZV262" s="190"/>
      <c r="ZW262" s="190"/>
      <c r="ZX262" s="190"/>
      <c r="ZY262" s="190"/>
      <c r="ZZ262" s="190"/>
      <c r="AAA262" s="190"/>
      <c r="AAB262" s="190"/>
      <c r="AAC262" s="190"/>
      <c r="AAD262" s="190"/>
      <c r="AAE262" s="190"/>
      <c r="AAF262" s="190"/>
      <c r="AAG262" s="190"/>
      <c r="AAH262" s="190"/>
      <c r="AAI262" s="190"/>
      <c r="AAJ262" s="190"/>
      <c r="AAK262" s="190"/>
      <c r="AAL262" s="190"/>
      <c r="AAM262" s="190"/>
      <c r="AAN262" s="190"/>
      <c r="AAO262" s="190"/>
      <c r="AAP262" s="190"/>
      <c r="AAQ262" s="190"/>
      <c r="AAR262" s="190"/>
      <c r="AAS262" s="190"/>
      <c r="AAT262" s="190"/>
      <c r="AAU262" s="190"/>
      <c r="AAV262" s="190"/>
      <c r="AAW262" s="190"/>
      <c r="AAX262" s="190"/>
      <c r="AAY262" s="190"/>
      <c r="AAZ262" s="190"/>
      <c r="ABA262" s="190"/>
      <c r="ABB262" s="190"/>
      <c r="ABC262" s="190"/>
      <c r="ABD262" s="190"/>
      <c r="ABE262" s="190"/>
      <c r="ABF262" s="190"/>
      <c r="ABG262" s="190"/>
      <c r="ABH262" s="190"/>
      <c r="ABI262" s="190"/>
      <c r="ABJ262" s="190"/>
      <c r="ABK262" s="190"/>
      <c r="ABL262" s="190"/>
      <c r="ABM262" s="190"/>
      <c r="ABN262" s="190"/>
      <c r="ABO262" s="190"/>
      <c r="ABP262" s="190"/>
      <c r="ABQ262" s="190"/>
      <c r="ABR262" s="190"/>
      <c r="ABS262" s="190"/>
      <c r="ABT262" s="190"/>
      <c r="ABU262" s="190"/>
      <c r="ABV262" s="190"/>
      <c r="ABW262" s="190"/>
      <c r="ABX262" s="190"/>
      <c r="ABY262" s="190"/>
      <c r="ABZ262" s="190"/>
      <c r="ACA262" s="190"/>
      <c r="ACB262" s="190"/>
      <c r="ACC262" s="190"/>
      <c r="ACD262" s="190"/>
      <c r="ACE262" s="190"/>
      <c r="ACF262" s="190"/>
      <c r="ACG262" s="190"/>
      <c r="ACH262" s="190"/>
      <c r="ACI262" s="190"/>
      <c r="ACJ262" s="190"/>
      <c r="ACK262" s="190"/>
      <c r="ACL262" s="190"/>
      <c r="ACM262" s="190"/>
      <c r="ACN262" s="190"/>
      <c r="ACO262" s="190"/>
      <c r="ACP262" s="190"/>
      <c r="ACQ262" s="190"/>
      <c r="ACR262" s="190"/>
      <c r="ACS262" s="190"/>
      <c r="ACT262" s="190"/>
      <c r="ACU262" s="190"/>
      <c r="ACV262" s="190"/>
      <c r="ACW262" s="190"/>
      <c r="ACX262" s="190"/>
      <c r="ACY262" s="190"/>
      <c r="ACZ262" s="190"/>
      <c r="ADA262" s="190"/>
      <c r="ADB262" s="190"/>
      <c r="ADC262" s="190"/>
      <c r="ADD262" s="190"/>
      <c r="ADE262" s="190"/>
      <c r="ADF262" s="190"/>
      <c r="ADG262" s="190"/>
      <c r="ADH262" s="190"/>
      <c r="ADI262" s="190"/>
      <c r="ADJ262" s="190"/>
      <c r="ADK262" s="190"/>
      <c r="ADL262" s="190"/>
      <c r="ADM262" s="190"/>
      <c r="ADN262" s="190"/>
      <c r="ADO262" s="190"/>
      <c r="ADP262" s="190"/>
      <c r="ADQ262" s="190"/>
      <c r="ADR262" s="190"/>
      <c r="ADS262" s="190"/>
      <c r="ADT262" s="190"/>
      <c r="ADU262" s="190"/>
      <c r="ADV262" s="190"/>
      <c r="ADW262" s="190"/>
      <c r="ADX262" s="190"/>
      <c r="ADY262" s="190"/>
      <c r="ADZ262" s="190"/>
      <c r="AEA262" s="190"/>
      <c r="AEB262" s="190"/>
      <c r="AEC262" s="190"/>
      <c r="AED262" s="190"/>
      <c r="AEE262" s="190"/>
      <c r="AEF262" s="190"/>
      <c r="AEG262" s="190"/>
      <c r="AEH262" s="190"/>
      <c r="AEI262" s="190"/>
      <c r="AEJ262" s="190"/>
      <c r="AEK262" s="190"/>
      <c r="AEL262" s="190"/>
      <c r="AEM262" s="190"/>
      <c r="AEN262" s="190"/>
      <c r="AEO262" s="190"/>
      <c r="AEP262" s="190"/>
      <c r="AEQ262" s="190"/>
      <c r="AER262" s="190"/>
      <c r="AES262" s="190"/>
      <c r="AET262" s="190"/>
      <c r="AEU262" s="190"/>
      <c r="AEV262" s="190"/>
      <c r="AEW262" s="190"/>
      <c r="AEX262" s="190"/>
      <c r="AEY262" s="190"/>
      <c r="AEZ262" s="190"/>
      <c r="AFA262" s="190"/>
      <c r="AFB262" s="190"/>
      <c r="AFC262" s="190"/>
      <c r="AFD262" s="190"/>
      <c r="AFE262" s="190"/>
      <c r="AFF262" s="190"/>
      <c r="AFG262" s="190"/>
      <c r="AFH262" s="190"/>
      <c r="AFI262" s="190"/>
      <c r="AFJ262" s="190"/>
      <c r="AFK262" s="190"/>
      <c r="AFL262" s="190"/>
      <c r="AFM262" s="190"/>
      <c r="AFN262" s="190"/>
      <c r="AFO262" s="190"/>
      <c r="AFP262" s="190"/>
      <c r="AFQ262" s="190"/>
      <c r="AFR262" s="190"/>
      <c r="AFS262" s="190"/>
      <c r="AFT262" s="190"/>
      <c r="AFU262" s="190"/>
      <c r="AFV262" s="190"/>
      <c r="AFW262" s="190"/>
      <c r="AFX262" s="190"/>
      <c r="AFY262" s="190"/>
      <c r="AFZ262" s="190"/>
      <c r="AGA262" s="190"/>
      <c r="AGB262" s="190"/>
      <c r="AGC262" s="190"/>
      <c r="AGD262" s="190"/>
      <c r="AGE262" s="190"/>
      <c r="AGF262" s="190"/>
      <c r="AGG262" s="190"/>
      <c r="AGH262" s="190"/>
      <c r="AGI262" s="190"/>
      <c r="AGJ262" s="190"/>
      <c r="AGK262" s="190"/>
      <c r="AGL262" s="190"/>
      <c r="AGM262" s="190"/>
      <c r="AGN262" s="190"/>
      <c r="AGO262" s="190"/>
      <c r="AGP262" s="190"/>
      <c r="AGQ262" s="190"/>
      <c r="AGR262" s="190"/>
      <c r="AGS262" s="190"/>
      <c r="AGT262" s="190"/>
      <c r="AGU262" s="190"/>
      <c r="AGV262" s="190"/>
      <c r="AGW262" s="190"/>
      <c r="AGX262" s="190"/>
      <c r="AGY262" s="190"/>
      <c r="AGZ262" s="190"/>
      <c r="AHA262" s="190"/>
      <c r="AHB262" s="190"/>
      <c r="AHC262" s="190"/>
      <c r="AHD262" s="190"/>
      <c r="AHE262" s="190"/>
      <c r="AHF262" s="190"/>
      <c r="AHG262" s="190"/>
      <c r="AHH262" s="190"/>
      <c r="AHI262" s="190"/>
      <c r="AHJ262" s="190"/>
      <c r="AHK262" s="190"/>
      <c r="AHL262" s="190"/>
      <c r="AHM262" s="190"/>
      <c r="AHN262" s="190"/>
      <c r="AHO262" s="190"/>
      <c r="AHP262" s="190"/>
      <c r="AHQ262" s="190"/>
      <c r="AHR262" s="190"/>
      <c r="AHS262" s="190"/>
      <c r="AHT262" s="190"/>
      <c r="AHU262" s="190"/>
      <c r="AHV262" s="190"/>
      <c r="AHW262" s="190"/>
      <c r="AHX262" s="190"/>
      <c r="AHY262" s="190"/>
      <c r="AHZ262" s="190"/>
      <c r="AIA262" s="190"/>
      <c r="AIB262" s="190"/>
      <c r="AIC262" s="190"/>
      <c r="AID262" s="190"/>
      <c r="AIE262" s="190"/>
      <c r="AIF262" s="190"/>
      <c r="AIG262" s="190"/>
      <c r="AIH262" s="190"/>
      <c r="AII262" s="190"/>
      <c r="AIJ262" s="190"/>
      <c r="AIK262" s="190"/>
      <c r="AIL262" s="190"/>
      <c r="AIM262" s="190"/>
      <c r="AIN262" s="190"/>
      <c r="AIO262" s="190"/>
      <c r="AIP262" s="190"/>
      <c r="AIQ262" s="190"/>
      <c r="AIR262" s="190"/>
      <c r="AIS262" s="190"/>
      <c r="AIT262" s="190"/>
      <c r="AIU262" s="190"/>
      <c r="AIV262" s="190"/>
      <c r="AIW262" s="190"/>
      <c r="AIX262" s="190"/>
      <c r="AIY262" s="190"/>
      <c r="AIZ262" s="190"/>
      <c r="AJA262" s="190"/>
      <c r="AJB262" s="190"/>
      <c r="AJC262" s="190"/>
      <c r="AJD262" s="190"/>
      <c r="AJE262" s="190"/>
      <c r="AJF262" s="190"/>
      <c r="AJG262" s="190"/>
      <c r="AJH262" s="190"/>
      <c r="AJI262" s="190"/>
      <c r="AJJ262" s="190"/>
      <c r="AJK262" s="190"/>
      <c r="AJL262" s="190"/>
      <c r="AJM262" s="190"/>
      <c r="AJN262" s="190"/>
      <c r="AJO262" s="190"/>
      <c r="AJP262" s="190"/>
      <c r="AJQ262" s="190"/>
      <c r="AJR262" s="190"/>
      <c r="AJS262" s="190"/>
      <c r="AJT262" s="190"/>
      <c r="AJU262" s="190"/>
      <c r="AJV262" s="190"/>
      <c r="AJW262" s="190"/>
      <c r="AJX262" s="190"/>
      <c r="AJY262" s="190"/>
      <c r="AJZ262" s="190"/>
      <c r="AKA262" s="190"/>
      <c r="AKB262" s="190"/>
      <c r="AKC262" s="190"/>
      <c r="AKD262" s="190"/>
      <c r="AKE262" s="190"/>
      <c r="AKF262" s="190"/>
      <c r="AKG262" s="190"/>
      <c r="AKH262" s="190"/>
      <c r="AKI262" s="190"/>
      <c r="AKJ262" s="190"/>
      <c r="AKK262" s="190"/>
      <c r="AKL262" s="190"/>
      <c r="AKM262" s="190"/>
      <c r="AKN262" s="190"/>
      <c r="AKO262" s="190"/>
      <c r="AKP262" s="190"/>
      <c r="AKQ262" s="190"/>
      <c r="AKR262" s="190"/>
      <c r="AKS262" s="190"/>
      <c r="AKT262" s="190"/>
      <c r="AKU262" s="190"/>
      <c r="AKV262" s="190"/>
      <c r="AKW262" s="190"/>
      <c r="AKX262" s="190"/>
      <c r="AKY262" s="190"/>
      <c r="AKZ262" s="190"/>
      <c r="ALA262" s="190"/>
      <c r="ALB262" s="190"/>
      <c r="ALC262" s="190"/>
      <c r="ALD262" s="190"/>
      <c r="ALE262" s="190"/>
      <c r="ALF262" s="190"/>
      <c r="ALG262" s="190"/>
      <c r="ALH262" s="190"/>
      <c r="ALI262" s="190"/>
      <c r="ALJ262" s="190"/>
      <c r="ALK262" s="190"/>
      <c r="ALL262" s="190"/>
      <c r="ALM262" s="190"/>
      <c r="ALN262" s="190"/>
      <c r="ALO262" s="190"/>
      <c r="ALP262" s="190"/>
      <c r="ALQ262" s="190"/>
      <c r="ALR262" s="190"/>
      <c r="ALS262" s="190"/>
      <c r="ALT262" s="190"/>
      <c r="ALU262" s="190"/>
      <c r="ALV262" s="190"/>
      <c r="ALW262" s="190"/>
      <c r="ALX262" s="190"/>
      <c r="ALY262" s="190"/>
      <c r="ALZ262" s="190"/>
      <c r="AMA262" s="190"/>
      <c r="AMB262" s="190"/>
      <c r="AMC262" s="190"/>
      <c r="AMD262" s="190"/>
      <c r="AME262" s="190"/>
      <c r="AMF262" s="190"/>
      <c r="AMG262" s="190"/>
      <c r="AMH262" s="190"/>
      <c r="AMI262" s="190"/>
      <c r="AMJ262" s="190"/>
      <c r="AMK262" s="190"/>
      <c r="AML262" s="190"/>
      <c r="AMM262" s="190"/>
      <c r="AMN262" s="190"/>
      <c r="AMO262" s="190"/>
      <c r="AMP262" s="190"/>
      <c r="AMQ262" s="190"/>
      <c r="AMR262" s="190"/>
      <c r="AMS262" s="190"/>
      <c r="AMT262" s="190"/>
      <c r="AMU262" s="190"/>
      <c r="AMV262" s="190"/>
      <c r="AMW262" s="190"/>
      <c r="AMX262" s="190"/>
      <c r="AMY262" s="190"/>
      <c r="AMZ262" s="190"/>
      <c r="ANA262" s="190"/>
      <c r="ANB262" s="190"/>
      <c r="ANC262" s="190"/>
      <c r="AND262" s="190"/>
      <c r="ANE262" s="190"/>
      <c r="ANF262" s="190"/>
      <c r="ANG262" s="190"/>
      <c r="ANH262" s="190"/>
      <c r="ANI262" s="190"/>
      <c r="ANJ262" s="190"/>
      <c r="ANK262" s="190"/>
      <c r="ANL262" s="190"/>
      <c r="ANM262" s="190"/>
      <c r="ANN262" s="190"/>
      <c r="ANO262" s="190"/>
      <c r="ANP262" s="190"/>
      <c r="ANQ262" s="190"/>
      <c r="ANR262" s="190"/>
      <c r="ANS262" s="190"/>
      <c r="ANT262" s="190"/>
      <c r="ANU262" s="190"/>
      <c r="ANV262" s="190"/>
      <c r="ANW262" s="190"/>
      <c r="ANX262" s="190"/>
      <c r="ANY262" s="190"/>
      <c r="ANZ262" s="190"/>
      <c r="AOA262" s="190"/>
      <c r="AOB262" s="190"/>
      <c r="AOC262" s="190"/>
      <c r="AOD262" s="190"/>
      <c r="AOE262" s="190"/>
      <c r="AOF262" s="190"/>
      <c r="AOG262" s="190"/>
      <c r="AOH262" s="190"/>
      <c r="AOI262" s="190"/>
      <c r="AOJ262" s="190"/>
      <c r="AOK262" s="190"/>
      <c r="AOL262" s="190"/>
      <c r="AOM262" s="190"/>
      <c r="AON262" s="190"/>
      <c r="AOO262" s="190"/>
      <c r="AOP262" s="190"/>
      <c r="AOQ262" s="190"/>
      <c r="AOR262" s="190"/>
      <c r="AOS262" s="190"/>
      <c r="AOT262" s="190"/>
      <c r="AOU262" s="190"/>
      <c r="AOV262" s="190"/>
      <c r="AOW262" s="190"/>
      <c r="AOX262" s="190"/>
      <c r="AOY262" s="190"/>
      <c r="AOZ262" s="190"/>
      <c r="APA262" s="190"/>
      <c r="APB262" s="190"/>
      <c r="APC262" s="190"/>
      <c r="APD262" s="190"/>
      <c r="APE262" s="190"/>
      <c r="APF262" s="190"/>
      <c r="APG262" s="190"/>
      <c r="APH262" s="190"/>
      <c r="API262" s="190"/>
      <c r="APJ262" s="190"/>
      <c r="APK262" s="190"/>
      <c r="APL262" s="190"/>
      <c r="APM262" s="190"/>
      <c r="APN262" s="190"/>
      <c r="APO262" s="190"/>
      <c r="APP262" s="190"/>
      <c r="APQ262" s="190"/>
      <c r="APR262" s="190"/>
      <c r="APS262" s="190"/>
      <c r="APT262" s="190"/>
      <c r="APU262" s="190"/>
      <c r="APV262" s="190"/>
      <c r="APW262" s="190"/>
      <c r="APX262" s="190"/>
      <c r="APY262" s="190"/>
      <c r="APZ262" s="190"/>
      <c r="AQA262" s="190"/>
      <c r="AQB262" s="190"/>
      <c r="AQC262" s="190"/>
      <c r="AQD262" s="190"/>
      <c r="AQE262" s="190"/>
      <c r="AQF262" s="190"/>
      <c r="AQG262" s="190"/>
      <c r="AQH262" s="190"/>
      <c r="AQI262" s="190"/>
      <c r="AQJ262" s="190"/>
      <c r="AQK262" s="190"/>
      <c r="AQL262" s="190"/>
      <c r="AQM262" s="190"/>
      <c r="AQN262" s="190"/>
      <c r="AQO262" s="190"/>
      <c r="AQP262" s="190"/>
      <c r="AQQ262" s="190"/>
      <c r="AQR262" s="190"/>
      <c r="AQS262" s="190"/>
      <c r="AQT262" s="190"/>
      <c r="AQU262" s="190"/>
      <c r="AQV262" s="190"/>
      <c r="AQW262" s="190"/>
      <c r="AQX262" s="190"/>
      <c r="AQY262" s="190"/>
      <c r="AQZ262" s="190"/>
      <c r="ARA262" s="190"/>
      <c r="ARB262" s="190"/>
      <c r="ARC262" s="190"/>
      <c r="ARD262" s="190"/>
      <c r="ARE262" s="190"/>
      <c r="ARF262" s="190"/>
      <c r="ARG262" s="190"/>
      <c r="ARH262" s="190"/>
      <c r="ARI262" s="190"/>
      <c r="ARJ262" s="190"/>
      <c r="ARK262" s="190"/>
      <c r="ARL262" s="190"/>
      <c r="ARM262" s="190"/>
      <c r="ARN262" s="190"/>
      <c r="ARO262" s="190"/>
      <c r="ARP262" s="190"/>
      <c r="ARQ262" s="190"/>
      <c r="ARR262" s="190"/>
      <c r="ARS262" s="190"/>
      <c r="ART262" s="190"/>
      <c r="ARU262" s="190"/>
      <c r="ARV262" s="190"/>
      <c r="ARW262" s="190"/>
      <c r="ARX262" s="190"/>
      <c r="ARY262" s="190"/>
      <c r="ARZ262" s="190"/>
      <c r="ASA262" s="190"/>
      <c r="ASB262" s="190"/>
      <c r="ASC262" s="190"/>
      <c r="ASD262" s="190"/>
      <c r="ASE262" s="190"/>
      <c r="ASF262" s="190"/>
      <c r="ASG262" s="190"/>
      <c r="ASH262" s="190"/>
      <c r="ASI262" s="190"/>
      <c r="ASJ262" s="190"/>
      <c r="ASK262" s="190"/>
      <c r="ASL262" s="190"/>
      <c r="ASM262" s="190"/>
      <c r="ASN262" s="190"/>
      <c r="ASO262" s="190"/>
      <c r="ASP262" s="190"/>
      <c r="ASQ262" s="190"/>
      <c r="ASR262" s="190"/>
      <c r="ASS262" s="190"/>
      <c r="AST262" s="190"/>
      <c r="ASU262" s="190"/>
      <c r="ASV262" s="190"/>
      <c r="ASW262" s="190"/>
      <c r="ASX262" s="190"/>
      <c r="ASY262" s="190"/>
      <c r="ASZ262" s="190"/>
      <c r="ATA262" s="190"/>
      <c r="ATB262" s="190"/>
      <c r="ATC262" s="190"/>
      <c r="ATD262" s="190"/>
      <c r="ATE262" s="190"/>
      <c r="ATF262" s="190"/>
      <c r="ATG262" s="190"/>
      <c r="ATH262" s="190"/>
      <c r="ATI262" s="190"/>
      <c r="ATJ262" s="190"/>
      <c r="ATK262" s="190"/>
      <c r="ATL262" s="190"/>
      <c r="ATM262" s="190"/>
      <c r="ATN262" s="190"/>
      <c r="ATO262" s="190"/>
      <c r="ATP262" s="190"/>
      <c r="ATQ262" s="190"/>
      <c r="ATR262" s="190"/>
      <c r="ATS262" s="190"/>
      <c r="ATT262" s="190"/>
      <c r="ATU262" s="190"/>
      <c r="ATV262" s="190"/>
      <c r="ATW262" s="190"/>
      <c r="ATX262" s="190"/>
      <c r="ATY262" s="190"/>
      <c r="ATZ262" s="190"/>
      <c r="AUA262" s="190"/>
      <c r="AUB262" s="190"/>
      <c r="AUC262" s="190"/>
      <c r="AUD262" s="190"/>
      <c r="AUE262" s="190"/>
      <c r="AUF262" s="190"/>
      <c r="AUG262" s="190"/>
      <c r="AUH262" s="190"/>
      <c r="AUI262" s="190"/>
      <c r="AUJ262" s="190"/>
      <c r="AUK262" s="190"/>
      <c r="AUL262" s="190"/>
      <c r="AUM262" s="190"/>
      <c r="AUN262" s="190"/>
      <c r="AUO262" s="190"/>
      <c r="AUP262" s="190"/>
      <c r="AUQ262" s="190"/>
      <c r="AUR262" s="190"/>
      <c r="AUS262" s="190"/>
      <c r="AUT262" s="190"/>
      <c r="AUU262" s="190"/>
      <c r="AUV262" s="190"/>
      <c r="AUW262" s="190"/>
      <c r="AUX262" s="190"/>
      <c r="AUY262" s="190"/>
      <c r="AUZ262" s="190"/>
      <c r="AVA262" s="190"/>
      <c r="AVB262" s="190"/>
      <c r="AVC262" s="190"/>
      <c r="AVD262" s="190"/>
      <c r="AVE262" s="190"/>
      <c r="AVF262" s="190"/>
      <c r="AVG262" s="190"/>
      <c r="AVH262" s="190"/>
      <c r="AVI262" s="190"/>
      <c r="AVJ262" s="190"/>
      <c r="AVK262" s="190"/>
      <c r="AVL262" s="190"/>
      <c r="AVM262" s="190"/>
      <c r="AVN262" s="190"/>
      <c r="AVO262" s="190"/>
      <c r="AVP262" s="190"/>
      <c r="AVQ262" s="190"/>
      <c r="AVR262" s="190"/>
      <c r="AVS262" s="190"/>
      <c r="AVT262" s="190"/>
      <c r="AVU262" s="190"/>
      <c r="AVV262" s="190"/>
      <c r="AVW262" s="190"/>
      <c r="AVX262" s="190"/>
      <c r="AVY262" s="190"/>
      <c r="AVZ262" s="190"/>
      <c r="AWA262" s="190"/>
      <c r="AWB262" s="190"/>
      <c r="AWC262" s="190"/>
      <c r="AWD262" s="190"/>
      <c r="AWE262" s="190"/>
      <c r="AWF262" s="190"/>
      <c r="AWG262" s="190"/>
      <c r="AWH262" s="190"/>
      <c r="AWI262" s="190"/>
      <c r="AWJ262" s="190"/>
      <c r="AWK262" s="190"/>
      <c r="AWL262" s="190"/>
      <c r="AWM262" s="190"/>
      <c r="AWN262" s="190"/>
      <c r="AWO262" s="190"/>
      <c r="AWP262" s="190"/>
      <c r="AWQ262" s="190"/>
      <c r="AWR262" s="190"/>
      <c r="AWS262" s="190"/>
      <c r="AWT262" s="190"/>
      <c r="AWU262" s="190"/>
      <c r="AWV262" s="190"/>
      <c r="AWW262" s="190"/>
      <c r="AWX262" s="190"/>
      <c r="AWY262" s="190"/>
      <c r="AWZ262" s="190"/>
      <c r="AXA262" s="190"/>
      <c r="AXB262" s="190"/>
      <c r="AXC262" s="190"/>
      <c r="AXD262" s="190"/>
      <c r="AXE262" s="190"/>
      <c r="AXF262" s="190"/>
      <c r="AXG262" s="190"/>
      <c r="AXH262" s="190"/>
      <c r="AXI262" s="190"/>
      <c r="AXJ262" s="190"/>
      <c r="AXK262" s="190"/>
      <c r="AXL262" s="190"/>
      <c r="AXM262" s="190"/>
      <c r="AXN262" s="190"/>
      <c r="AXO262" s="190"/>
      <c r="AXP262" s="190"/>
      <c r="AXQ262" s="190"/>
      <c r="AXR262" s="190"/>
      <c r="AXS262" s="190"/>
      <c r="AXT262" s="190"/>
      <c r="AXU262" s="190"/>
      <c r="AXV262" s="190"/>
      <c r="AXW262" s="190"/>
      <c r="AXX262" s="190"/>
      <c r="AXY262" s="190"/>
      <c r="AXZ262" s="190"/>
      <c r="AYA262" s="190"/>
      <c r="AYB262" s="190"/>
      <c r="AYC262" s="190"/>
      <c r="AYD262" s="190"/>
      <c r="AYE262" s="190"/>
      <c r="AYF262" s="190"/>
      <c r="AYG262" s="190"/>
      <c r="AYH262" s="190"/>
      <c r="AYI262" s="190"/>
      <c r="AYJ262" s="190"/>
      <c r="AYK262" s="190"/>
      <c r="AYL262" s="190"/>
      <c r="AYM262" s="190"/>
      <c r="AYN262" s="190"/>
      <c r="AYO262" s="190"/>
      <c r="AYP262" s="190"/>
      <c r="AYQ262" s="190"/>
      <c r="AYR262" s="190"/>
      <c r="AYS262" s="190"/>
      <c r="AYT262" s="190"/>
      <c r="AYU262" s="190"/>
      <c r="AYV262" s="190"/>
      <c r="AYW262" s="190"/>
      <c r="AYX262" s="190"/>
      <c r="AYY262" s="190"/>
      <c r="AYZ262" s="190"/>
      <c r="AZA262" s="190"/>
      <c r="AZB262" s="190"/>
      <c r="AZC262" s="190"/>
      <c r="AZD262" s="190"/>
      <c r="AZE262" s="190"/>
      <c r="AZF262" s="190"/>
      <c r="AZG262" s="190"/>
      <c r="AZH262" s="190"/>
      <c r="AZI262" s="190"/>
      <c r="AZJ262" s="190"/>
      <c r="AZK262" s="190"/>
      <c r="AZL262" s="190"/>
      <c r="AZM262" s="190"/>
      <c r="AZN262" s="190"/>
      <c r="AZO262" s="190"/>
      <c r="AZP262" s="190"/>
      <c r="AZQ262" s="190"/>
      <c r="AZR262" s="190"/>
      <c r="AZS262" s="190"/>
      <c r="AZT262" s="190"/>
      <c r="AZU262" s="190"/>
      <c r="AZV262" s="190"/>
      <c r="AZW262" s="190"/>
      <c r="AZX262" s="190"/>
      <c r="AZY262" s="190"/>
      <c r="AZZ262" s="190"/>
      <c r="BAA262" s="190"/>
      <c r="BAB262" s="190"/>
      <c r="BAC262" s="190"/>
      <c r="BAD262" s="190"/>
      <c r="BAE262" s="190"/>
      <c r="BAF262" s="190"/>
      <c r="BAG262" s="190"/>
      <c r="BAH262" s="190"/>
      <c r="BAI262" s="190"/>
      <c r="BAJ262" s="190"/>
      <c r="BAK262" s="190"/>
      <c r="BAL262" s="190"/>
      <c r="BAM262" s="190"/>
      <c r="BAN262" s="190"/>
      <c r="BAO262" s="190"/>
      <c r="BAP262" s="190"/>
      <c r="BAQ262" s="190"/>
      <c r="BAR262" s="190"/>
      <c r="BAS262" s="190"/>
      <c r="BAT262" s="190"/>
      <c r="BAU262" s="190"/>
      <c r="BAV262" s="190"/>
      <c r="BAW262" s="190"/>
      <c r="BAX262" s="190"/>
      <c r="BAY262" s="190"/>
      <c r="BAZ262" s="190"/>
      <c r="BBA262" s="190"/>
      <c r="BBB262" s="190"/>
      <c r="BBC262" s="190"/>
      <c r="BBD262" s="190"/>
      <c r="BBE262" s="190"/>
      <c r="BBF262" s="190"/>
      <c r="BBG262" s="190"/>
      <c r="BBH262" s="190"/>
      <c r="BBI262" s="190"/>
      <c r="BBJ262" s="190"/>
      <c r="BBK262" s="190"/>
      <c r="BBL262" s="190"/>
      <c r="BBM262" s="190"/>
      <c r="BBN262" s="190"/>
      <c r="BBO262" s="190"/>
      <c r="BBP262" s="190"/>
      <c r="BBQ262" s="190"/>
      <c r="BBR262" s="190"/>
      <c r="BBS262" s="190"/>
      <c r="BBT262" s="190"/>
      <c r="BBU262" s="190"/>
      <c r="BBV262" s="190"/>
      <c r="BBW262" s="190"/>
      <c r="BBX262" s="190"/>
      <c r="BBY262" s="190"/>
      <c r="BBZ262" s="190"/>
      <c r="BCA262" s="190"/>
      <c r="BCB262" s="190"/>
      <c r="BCC262" s="190"/>
      <c r="BCD262" s="190"/>
      <c r="BCE262" s="190"/>
      <c r="BCF262" s="190"/>
      <c r="BCG262" s="190"/>
      <c r="BCH262" s="190"/>
      <c r="BCI262" s="190"/>
      <c r="BCJ262" s="190"/>
      <c r="BCK262" s="190"/>
      <c r="BCL262" s="190"/>
      <c r="BCM262" s="190"/>
      <c r="BCN262" s="190"/>
      <c r="BCO262" s="190"/>
      <c r="BCP262" s="190"/>
      <c r="BCQ262" s="190"/>
      <c r="BCR262" s="190"/>
      <c r="BCS262" s="190"/>
      <c r="BCT262" s="190"/>
      <c r="BCU262" s="190"/>
      <c r="BCV262" s="190"/>
      <c r="BCW262" s="190"/>
      <c r="BCX262" s="190"/>
      <c r="BCY262" s="190"/>
      <c r="BCZ262" s="190"/>
      <c r="BDA262" s="190"/>
      <c r="BDB262" s="190"/>
      <c r="BDC262" s="190"/>
      <c r="BDD262" s="190"/>
      <c r="BDE262" s="190"/>
      <c r="BDF262" s="190"/>
      <c r="BDG262" s="190"/>
      <c r="BDH262" s="190"/>
      <c r="BDI262" s="190"/>
      <c r="BDJ262" s="190"/>
      <c r="BDK262" s="190"/>
      <c r="BDL262" s="190"/>
      <c r="BDM262" s="190"/>
      <c r="BDN262" s="190"/>
      <c r="BDO262" s="190"/>
      <c r="BDP262" s="190"/>
      <c r="BDQ262" s="190"/>
      <c r="BDR262" s="190"/>
      <c r="BDS262" s="190"/>
      <c r="BDT262" s="190"/>
      <c r="BDU262" s="190"/>
      <c r="BDV262" s="190"/>
      <c r="BDW262" s="190"/>
      <c r="BDX262" s="190"/>
      <c r="BDY262" s="190"/>
      <c r="BDZ262" s="190"/>
      <c r="BEA262" s="190"/>
      <c r="BEB262" s="190"/>
      <c r="BEC262" s="190"/>
      <c r="BED262" s="190"/>
      <c r="BEE262" s="190"/>
      <c r="BEF262" s="190"/>
      <c r="BEG262" s="190"/>
      <c r="BEH262" s="190"/>
      <c r="BEI262" s="190"/>
      <c r="BEJ262" s="190"/>
      <c r="BEK262" s="190"/>
      <c r="BEL262" s="190"/>
      <c r="BEM262" s="190"/>
      <c r="BEN262" s="190"/>
      <c r="BEO262" s="190"/>
      <c r="BEP262" s="190"/>
      <c r="BEQ262" s="190"/>
      <c r="BER262" s="190"/>
      <c r="BES262" s="190"/>
      <c r="BET262" s="190"/>
      <c r="BEU262" s="190"/>
      <c r="BEV262" s="190"/>
      <c r="BEW262" s="190"/>
      <c r="BEX262" s="190"/>
      <c r="BEY262" s="190"/>
      <c r="BEZ262" s="190"/>
      <c r="BFA262" s="190"/>
      <c r="BFB262" s="190"/>
      <c r="BFC262" s="190"/>
      <c r="BFD262" s="190"/>
      <c r="BFE262" s="190"/>
      <c r="BFF262" s="190"/>
      <c r="BFG262" s="190"/>
      <c r="BFH262" s="190"/>
      <c r="BFI262" s="190"/>
      <c r="BFJ262" s="190"/>
      <c r="BFK262" s="190"/>
      <c r="BFL262" s="190"/>
      <c r="BFM262" s="190"/>
      <c r="BFN262" s="190"/>
      <c r="BFO262" s="190"/>
      <c r="BFP262" s="190"/>
      <c r="BFQ262" s="190"/>
      <c r="BFR262" s="190"/>
      <c r="BFS262" s="190"/>
      <c r="BFT262" s="190"/>
      <c r="BFU262" s="190"/>
      <c r="BFV262" s="190"/>
      <c r="BFW262" s="190"/>
      <c r="BFX262" s="190"/>
      <c r="BFY262" s="190"/>
      <c r="BFZ262" s="190"/>
      <c r="BGA262" s="190"/>
      <c r="BGB262" s="190"/>
      <c r="BGC262" s="190"/>
      <c r="BGD262" s="190"/>
      <c r="BGE262" s="190"/>
      <c r="BGF262" s="190"/>
      <c r="BGG262" s="190"/>
      <c r="BGH262" s="190"/>
      <c r="BGI262" s="190"/>
      <c r="BGJ262" s="190"/>
      <c r="BGK262" s="190"/>
      <c r="BGL262" s="190"/>
      <c r="BGM262" s="190"/>
      <c r="BGN262" s="190"/>
      <c r="BGO262" s="190"/>
      <c r="BGP262" s="190"/>
      <c r="BGQ262" s="190"/>
      <c r="BGR262" s="190"/>
      <c r="BGS262" s="190"/>
      <c r="BGT262" s="190"/>
      <c r="BGU262" s="190"/>
      <c r="BGV262" s="190"/>
      <c r="BGW262" s="190"/>
      <c r="BGX262" s="190"/>
      <c r="BGY262" s="190"/>
      <c r="BGZ262" s="190"/>
      <c r="BHA262" s="190"/>
      <c r="BHB262" s="190"/>
      <c r="BHC262" s="190"/>
      <c r="BHD262" s="190"/>
      <c r="BHE262" s="190"/>
      <c r="BHF262" s="190"/>
      <c r="BHG262" s="190"/>
      <c r="BHH262" s="190"/>
      <c r="BHI262" s="190"/>
      <c r="BHJ262" s="190"/>
      <c r="BHK262" s="190"/>
      <c r="BHL262" s="190"/>
      <c r="BHM262" s="190"/>
      <c r="BHN262" s="190"/>
      <c r="BHO262" s="190"/>
      <c r="BHP262" s="190"/>
      <c r="BHQ262" s="190"/>
      <c r="BHR262" s="190"/>
      <c r="BHS262" s="190"/>
      <c r="BHT262" s="190"/>
      <c r="BHU262" s="190"/>
      <c r="BHV262" s="190"/>
      <c r="BHW262" s="190"/>
      <c r="BHX262" s="190"/>
      <c r="BHY262" s="190"/>
      <c r="BHZ262" s="190"/>
      <c r="BIA262" s="190"/>
      <c r="BIB262" s="190"/>
      <c r="BIC262" s="190"/>
      <c r="BID262" s="190"/>
      <c r="BIE262" s="190"/>
      <c r="BIF262" s="190"/>
      <c r="BIG262" s="190"/>
      <c r="BIH262" s="190"/>
      <c r="BII262" s="190"/>
      <c r="BIJ262" s="190"/>
      <c r="BIK262" s="190"/>
      <c r="BIL262" s="190"/>
      <c r="BIM262" s="190"/>
      <c r="BIN262" s="190"/>
      <c r="BIO262" s="190"/>
      <c r="BIP262" s="190"/>
      <c r="BIQ262" s="190"/>
      <c r="BIR262" s="190"/>
      <c r="BIS262" s="190"/>
      <c r="BIT262" s="190"/>
      <c r="BIU262" s="190"/>
      <c r="BIV262" s="190"/>
      <c r="BIW262" s="190"/>
      <c r="BIX262" s="190"/>
      <c r="BIY262" s="190"/>
      <c r="BIZ262" s="190"/>
      <c r="BJA262" s="190"/>
      <c r="BJB262" s="190"/>
      <c r="BJC262" s="190"/>
      <c r="BJD262" s="190"/>
      <c r="BJE262" s="190"/>
      <c r="BJF262" s="190"/>
      <c r="BJG262" s="190"/>
      <c r="BJH262" s="190"/>
      <c r="BJI262" s="190"/>
      <c r="BJJ262" s="190"/>
      <c r="BJK262" s="190"/>
      <c r="BJL262" s="190"/>
      <c r="BJM262" s="190"/>
      <c r="BJN262" s="190"/>
      <c r="BJO262" s="190"/>
      <c r="BJP262" s="190"/>
      <c r="BJQ262" s="190"/>
      <c r="BJR262" s="190"/>
      <c r="BJS262" s="190"/>
      <c r="BJT262" s="190"/>
      <c r="BJU262" s="190"/>
      <c r="BJV262" s="190"/>
      <c r="BJW262" s="190"/>
      <c r="BJX262" s="190"/>
      <c r="BJY262" s="190"/>
      <c r="BJZ262" s="190"/>
      <c r="BKA262" s="190"/>
      <c r="BKB262" s="190"/>
      <c r="BKC262" s="190"/>
      <c r="BKD262" s="190"/>
      <c r="BKE262" s="190"/>
      <c r="BKF262" s="190"/>
      <c r="BKG262" s="190"/>
      <c r="BKH262" s="190"/>
      <c r="BKI262" s="190"/>
      <c r="BKJ262" s="190"/>
      <c r="BKK262" s="190"/>
      <c r="BKL262" s="190"/>
      <c r="BKM262" s="190"/>
      <c r="BKN262" s="190"/>
      <c r="BKO262" s="190"/>
      <c r="BKP262" s="190"/>
      <c r="BKQ262" s="190"/>
      <c r="BKR262" s="190"/>
      <c r="BKS262" s="190"/>
      <c r="BKT262" s="190"/>
      <c r="BKU262" s="190"/>
      <c r="BKV262" s="190"/>
      <c r="BKW262" s="190"/>
      <c r="BKX262" s="190"/>
      <c r="BKY262" s="190"/>
      <c r="BKZ262" s="190"/>
      <c r="BLA262" s="190"/>
      <c r="BLB262" s="190"/>
      <c r="BLC262" s="190"/>
      <c r="BLD262" s="190"/>
      <c r="BLE262" s="190"/>
      <c r="BLF262" s="190"/>
      <c r="BLG262" s="190"/>
      <c r="BLH262" s="190"/>
      <c r="BLI262" s="190"/>
      <c r="BLJ262" s="190"/>
      <c r="BLK262" s="190"/>
      <c r="BLL262" s="190"/>
      <c r="BLM262" s="190"/>
      <c r="BLN262" s="190"/>
      <c r="BLO262" s="190"/>
      <c r="BLP262" s="190"/>
      <c r="BLQ262" s="190"/>
      <c r="BLR262" s="190"/>
      <c r="BLS262" s="190"/>
      <c r="BLT262" s="190"/>
      <c r="BLU262" s="190"/>
      <c r="BLV262" s="190"/>
      <c r="BLW262" s="190"/>
      <c r="BLX262" s="190"/>
      <c r="BLY262" s="190"/>
      <c r="BLZ262" s="190"/>
      <c r="BMA262" s="190"/>
      <c r="BMB262" s="190"/>
      <c r="BMC262" s="190"/>
      <c r="BMD262" s="190"/>
      <c r="BME262" s="190"/>
      <c r="BMF262" s="190"/>
      <c r="BMG262" s="190"/>
      <c r="BMH262" s="190"/>
      <c r="BMI262" s="190"/>
      <c r="BMJ262" s="190"/>
      <c r="BMK262" s="190"/>
      <c r="BML262" s="190"/>
      <c r="BMM262" s="190"/>
      <c r="BMN262" s="190"/>
      <c r="BMO262" s="190"/>
      <c r="BMP262" s="190"/>
      <c r="BMQ262" s="190"/>
      <c r="BMR262" s="190"/>
      <c r="BMS262" s="190"/>
      <c r="BMT262" s="190"/>
      <c r="BMU262" s="190"/>
      <c r="BMV262" s="190"/>
      <c r="BMW262" s="190"/>
      <c r="BMX262" s="190"/>
      <c r="BMY262" s="190"/>
      <c r="BMZ262" s="190"/>
      <c r="BNA262" s="190"/>
      <c r="BNB262" s="190"/>
      <c r="BNC262" s="190"/>
      <c r="BND262" s="190"/>
      <c r="BNE262" s="190"/>
      <c r="BNF262" s="190"/>
      <c r="BNG262" s="190"/>
      <c r="BNH262" s="190"/>
      <c r="BNI262" s="190"/>
      <c r="BNJ262" s="190"/>
      <c r="BNK262" s="190"/>
      <c r="BNL262" s="190"/>
      <c r="BNM262" s="190"/>
      <c r="BNN262" s="190"/>
      <c r="BNO262" s="190"/>
      <c r="BNP262" s="190"/>
      <c r="BNQ262" s="190"/>
      <c r="BNR262" s="190"/>
      <c r="BNS262" s="190"/>
      <c r="BNT262" s="190"/>
      <c r="BNU262" s="190"/>
      <c r="BNV262" s="190"/>
      <c r="BNW262" s="190"/>
      <c r="BNX262" s="190"/>
      <c r="BNY262" s="190"/>
      <c r="BNZ262" s="190"/>
      <c r="BOA262" s="190"/>
      <c r="BOB262" s="190"/>
      <c r="BOC262" s="190"/>
      <c r="BOD262" s="190"/>
      <c r="BOE262" s="190"/>
      <c r="BOF262" s="190"/>
      <c r="BOG262" s="190"/>
      <c r="BOH262" s="190"/>
      <c r="BOI262" s="190"/>
      <c r="BOJ262" s="190"/>
      <c r="BOK262" s="190"/>
      <c r="BOL262" s="190"/>
      <c r="BOM262" s="190"/>
      <c r="BON262" s="190"/>
      <c r="BOO262" s="190"/>
      <c r="BOP262" s="190"/>
      <c r="BOQ262" s="190"/>
      <c r="BOR262" s="190"/>
      <c r="BOS262" s="190"/>
      <c r="BOT262" s="190"/>
      <c r="BOU262" s="190"/>
      <c r="BOV262" s="190"/>
      <c r="BOW262" s="190"/>
      <c r="BOX262" s="190"/>
      <c r="BOY262" s="190"/>
      <c r="BOZ262" s="190"/>
      <c r="BPA262" s="190"/>
      <c r="BPB262" s="190"/>
      <c r="BPC262" s="190"/>
      <c r="BPD262" s="190"/>
      <c r="BPE262" s="190"/>
      <c r="BPF262" s="190"/>
      <c r="BPG262" s="190"/>
      <c r="BPH262" s="190"/>
      <c r="BPI262" s="190"/>
      <c r="BPJ262" s="190"/>
      <c r="BPK262" s="190"/>
      <c r="BPL262" s="190"/>
      <c r="BPM262" s="190"/>
      <c r="BPN262" s="190"/>
      <c r="BPO262" s="190"/>
      <c r="BPP262" s="190"/>
      <c r="BPQ262" s="190"/>
      <c r="BPR262" s="190"/>
      <c r="BPS262" s="190"/>
      <c r="BPT262" s="190"/>
      <c r="BPU262" s="190"/>
      <c r="BPV262" s="190"/>
      <c r="BPW262" s="190"/>
      <c r="BPX262" s="190"/>
      <c r="BPY262" s="190"/>
      <c r="BPZ262" s="190"/>
      <c r="BQA262" s="190"/>
      <c r="BQB262" s="190"/>
      <c r="BQC262" s="190"/>
      <c r="BQD262" s="190"/>
      <c r="BQE262" s="190"/>
      <c r="BQF262" s="190"/>
      <c r="BQG262" s="190"/>
      <c r="BQH262" s="190"/>
      <c r="BQI262" s="190"/>
      <c r="BQJ262" s="190"/>
      <c r="BQK262" s="190"/>
      <c r="BQL262" s="190"/>
      <c r="BQM262" s="190"/>
      <c r="BQN262" s="190"/>
      <c r="BQO262" s="190"/>
      <c r="BQP262" s="190"/>
      <c r="BQQ262" s="190"/>
      <c r="BQR262" s="190"/>
      <c r="BQS262" s="190"/>
      <c r="BQT262" s="190"/>
      <c r="BQU262" s="190"/>
      <c r="BQV262" s="190"/>
      <c r="BQW262" s="190"/>
      <c r="BQX262" s="190"/>
      <c r="BQY262" s="190"/>
      <c r="BQZ262" s="190"/>
      <c r="BRA262" s="190"/>
      <c r="BRB262" s="190"/>
      <c r="BRC262" s="190"/>
      <c r="BRD262" s="190"/>
      <c r="BRE262" s="190"/>
      <c r="BRF262" s="190"/>
      <c r="BRG262" s="190"/>
      <c r="BRH262" s="190"/>
      <c r="BRI262" s="190"/>
      <c r="BRJ262" s="190"/>
      <c r="BRK262" s="190"/>
      <c r="BRL262" s="190"/>
      <c r="BRM262" s="190"/>
      <c r="BRN262" s="190"/>
      <c r="BRO262" s="190"/>
      <c r="BRP262" s="190"/>
      <c r="BRQ262" s="190"/>
      <c r="BRR262" s="190"/>
      <c r="BRS262" s="190"/>
      <c r="BRT262" s="190"/>
      <c r="BRU262" s="190"/>
      <c r="BRV262" s="190"/>
      <c r="BRW262" s="190"/>
      <c r="BRX262" s="190"/>
      <c r="BRY262" s="190"/>
      <c r="BRZ262" s="190"/>
      <c r="BSA262" s="190"/>
      <c r="BSB262" s="190"/>
      <c r="BSC262" s="190"/>
      <c r="BSD262" s="190"/>
      <c r="BSE262" s="190"/>
      <c r="BSF262" s="190"/>
      <c r="BSG262" s="190"/>
      <c r="BSH262" s="190"/>
      <c r="BSI262" s="190"/>
      <c r="BSJ262" s="190"/>
      <c r="BSK262" s="190"/>
      <c r="BSL262" s="190"/>
      <c r="BSM262" s="190"/>
      <c r="BSN262" s="190"/>
      <c r="BSO262" s="190"/>
      <c r="BSP262" s="190"/>
      <c r="BSQ262" s="190"/>
      <c r="BSR262" s="190"/>
      <c r="BSS262" s="190"/>
      <c r="BST262" s="190"/>
      <c r="BSU262" s="190"/>
      <c r="BSV262" s="190"/>
      <c r="BSW262" s="190"/>
      <c r="BSX262" s="190"/>
      <c r="BSY262" s="190"/>
      <c r="BSZ262" s="190"/>
      <c r="BTA262" s="190"/>
      <c r="BTB262" s="190"/>
      <c r="BTC262" s="190"/>
      <c r="BTD262" s="190"/>
      <c r="BTE262" s="190"/>
      <c r="BTF262" s="190"/>
      <c r="BTG262" s="190"/>
      <c r="BTH262" s="190"/>
      <c r="BTI262" s="190"/>
      <c r="BTJ262" s="190"/>
      <c r="BTK262" s="190"/>
      <c r="BTL262" s="190"/>
      <c r="BTM262" s="190"/>
      <c r="BTN262" s="190"/>
      <c r="BTO262" s="190"/>
      <c r="BTP262" s="190"/>
      <c r="BTQ262" s="190"/>
      <c r="BTR262" s="190"/>
      <c r="BTS262" s="190"/>
      <c r="BTT262" s="190"/>
      <c r="BTU262" s="190"/>
      <c r="BTV262" s="190"/>
      <c r="BTW262" s="190"/>
      <c r="BTX262" s="190"/>
      <c r="BTY262" s="190"/>
      <c r="BTZ262" s="190"/>
      <c r="BUA262" s="190"/>
      <c r="BUB262" s="190"/>
      <c r="BUC262" s="190"/>
      <c r="BUD262" s="190"/>
      <c r="BUE262" s="190"/>
      <c r="BUF262" s="190"/>
      <c r="BUG262" s="190"/>
      <c r="BUH262" s="190"/>
      <c r="BUI262" s="190"/>
      <c r="BUJ262" s="190"/>
      <c r="BUK262" s="190"/>
      <c r="BUL262" s="190"/>
      <c r="BUM262" s="190"/>
      <c r="BUN262" s="190"/>
      <c r="BUO262" s="190"/>
      <c r="BUP262" s="190"/>
      <c r="BUQ262" s="190"/>
      <c r="BUR262" s="190"/>
      <c r="BUS262" s="190"/>
      <c r="BUT262" s="190"/>
      <c r="BUU262" s="190"/>
      <c r="BUV262" s="190"/>
      <c r="BUW262" s="190"/>
      <c r="BUX262" s="190"/>
      <c r="BUY262" s="190"/>
      <c r="BUZ262" s="190"/>
      <c r="BVA262" s="190"/>
      <c r="BVB262" s="190"/>
      <c r="BVC262" s="190"/>
      <c r="BVD262" s="190"/>
      <c r="BVE262" s="190"/>
      <c r="BVF262" s="190"/>
      <c r="BVG262" s="190"/>
      <c r="BVH262" s="190"/>
      <c r="BVI262" s="190"/>
      <c r="BVJ262" s="190"/>
      <c r="BVK262" s="190"/>
      <c r="BVL262" s="190"/>
      <c r="BVM262" s="190"/>
      <c r="BVN262" s="190"/>
      <c r="BVO262" s="190"/>
      <c r="BVP262" s="190"/>
      <c r="BVQ262" s="190"/>
      <c r="BVR262" s="190"/>
      <c r="BVS262" s="190"/>
      <c r="BVT262" s="190"/>
      <c r="BVU262" s="190"/>
      <c r="BVV262" s="190"/>
      <c r="BVW262" s="190"/>
      <c r="BVX262" s="190"/>
      <c r="BVY262" s="190"/>
      <c r="BVZ262" s="190"/>
      <c r="BWA262" s="190"/>
      <c r="BWB262" s="190"/>
      <c r="BWC262" s="190"/>
      <c r="BWD262" s="190"/>
      <c r="BWE262" s="190"/>
      <c r="BWF262" s="190"/>
      <c r="BWG262" s="190"/>
      <c r="BWH262" s="190"/>
      <c r="BWI262" s="190"/>
      <c r="BWJ262" s="190"/>
      <c r="BWK262" s="190"/>
      <c r="BWL262" s="190"/>
      <c r="BWM262" s="190"/>
      <c r="BWN262" s="190"/>
      <c r="BWO262" s="190"/>
      <c r="BWP262" s="190"/>
      <c r="BWQ262" s="190"/>
      <c r="BWR262" s="190"/>
      <c r="BWS262" s="190"/>
      <c r="BWT262" s="190"/>
      <c r="BWU262" s="190"/>
      <c r="BWV262" s="190"/>
      <c r="BWW262" s="190"/>
      <c r="BWX262" s="190"/>
      <c r="BWY262" s="190"/>
      <c r="BWZ262" s="190"/>
      <c r="BXA262" s="190"/>
      <c r="BXB262" s="190"/>
      <c r="BXC262" s="190"/>
      <c r="BXD262" s="190"/>
      <c r="BXE262" s="190"/>
      <c r="BXF262" s="190"/>
      <c r="BXG262" s="190"/>
      <c r="BXH262" s="190"/>
      <c r="BXI262" s="190"/>
      <c r="BXJ262" s="190"/>
      <c r="BXK262" s="190"/>
      <c r="BXL262" s="190"/>
      <c r="BXM262" s="190"/>
      <c r="BXN262" s="190"/>
      <c r="BXO262" s="190"/>
      <c r="BXP262" s="190"/>
      <c r="BXQ262" s="190"/>
      <c r="BXR262" s="190"/>
      <c r="BXS262" s="190"/>
      <c r="BXT262" s="190"/>
      <c r="BXU262" s="190"/>
      <c r="BXV262" s="190"/>
      <c r="BXW262" s="190"/>
      <c r="BXX262" s="190"/>
      <c r="BXY262" s="190"/>
      <c r="BXZ262" s="190"/>
      <c r="BYA262" s="190"/>
      <c r="BYB262" s="190"/>
      <c r="BYC262" s="190"/>
      <c r="BYD262" s="190"/>
      <c r="BYE262" s="190"/>
      <c r="BYF262" s="190"/>
      <c r="BYG262" s="190"/>
      <c r="BYH262" s="190"/>
      <c r="BYI262" s="190"/>
      <c r="BYJ262" s="190"/>
      <c r="BYK262" s="190"/>
      <c r="BYL262" s="190"/>
      <c r="BYM262" s="190"/>
      <c r="BYN262" s="190"/>
      <c r="BYO262" s="190"/>
      <c r="BYP262" s="190"/>
      <c r="BYQ262" s="190"/>
      <c r="BYR262" s="190"/>
      <c r="BYS262" s="190"/>
      <c r="BYT262" s="190"/>
      <c r="BYU262" s="190"/>
      <c r="BYV262" s="190"/>
      <c r="BYW262" s="190"/>
      <c r="BYX262" s="190"/>
      <c r="BYY262" s="190"/>
      <c r="BYZ262" s="190"/>
      <c r="BZA262" s="190"/>
      <c r="BZB262" s="190"/>
      <c r="BZC262" s="190"/>
      <c r="BZD262" s="190"/>
      <c r="BZE262" s="190"/>
      <c r="BZF262" s="190"/>
      <c r="BZG262" s="190"/>
      <c r="BZH262" s="190"/>
      <c r="BZI262" s="190"/>
      <c r="BZJ262" s="190"/>
      <c r="BZK262" s="190"/>
      <c r="BZL262" s="190"/>
      <c r="BZM262" s="190"/>
      <c r="BZN262" s="190"/>
      <c r="BZO262" s="190"/>
      <c r="BZP262" s="190"/>
      <c r="BZQ262" s="190"/>
      <c r="BZR262" s="190"/>
      <c r="BZS262" s="190"/>
      <c r="BZT262" s="190"/>
      <c r="BZU262" s="190"/>
      <c r="BZV262" s="190"/>
      <c r="BZW262" s="190"/>
      <c r="BZX262" s="190"/>
      <c r="BZY262" s="190"/>
      <c r="BZZ262" s="190"/>
      <c r="CAA262" s="190"/>
      <c r="CAB262" s="190"/>
      <c r="CAC262" s="190"/>
      <c r="CAD262" s="190"/>
      <c r="CAE262" s="190"/>
      <c r="CAF262" s="190"/>
      <c r="CAG262" s="190"/>
      <c r="CAH262" s="190"/>
      <c r="CAI262" s="190"/>
      <c r="CAJ262" s="190"/>
      <c r="CAK262" s="190"/>
      <c r="CAL262" s="190"/>
      <c r="CAM262" s="190"/>
      <c r="CAN262" s="190"/>
      <c r="CAO262" s="190"/>
      <c r="CAP262" s="190"/>
      <c r="CAQ262" s="190"/>
      <c r="CAR262" s="190"/>
      <c r="CAS262" s="190"/>
      <c r="CAT262" s="190"/>
      <c r="CAU262" s="190"/>
      <c r="CAV262" s="190"/>
      <c r="CAW262" s="190"/>
      <c r="CAX262" s="190"/>
      <c r="CAY262" s="190"/>
      <c r="CAZ262" s="190"/>
      <c r="CBA262" s="190"/>
      <c r="CBB262" s="190"/>
      <c r="CBC262" s="190"/>
      <c r="CBD262" s="190"/>
      <c r="CBE262" s="190"/>
      <c r="CBF262" s="190"/>
      <c r="CBG262" s="190"/>
      <c r="CBH262" s="190"/>
      <c r="CBI262" s="190"/>
      <c r="CBJ262" s="190"/>
      <c r="CBK262" s="190"/>
      <c r="CBL262" s="190"/>
      <c r="CBM262" s="190"/>
      <c r="CBN262" s="190"/>
      <c r="CBO262" s="190"/>
      <c r="CBP262" s="190"/>
      <c r="CBQ262" s="190"/>
      <c r="CBR262" s="190"/>
      <c r="CBS262" s="190"/>
      <c r="CBT262" s="190"/>
      <c r="CBU262" s="190"/>
      <c r="CBV262" s="190"/>
      <c r="CBW262" s="190"/>
      <c r="CBX262" s="190"/>
      <c r="CBY262" s="190"/>
      <c r="CBZ262" s="190"/>
      <c r="CCA262" s="190"/>
      <c r="CCB262" s="190"/>
      <c r="CCC262" s="190"/>
      <c r="CCD262" s="190"/>
      <c r="CCE262" s="190"/>
      <c r="CCF262" s="190"/>
      <c r="CCG262" s="190"/>
      <c r="CCH262" s="190"/>
      <c r="CCI262" s="190"/>
      <c r="CCJ262" s="190"/>
      <c r="CCK262" s="190"/>
      <c r="CCL262" s="190"/>
      <c r="CCM262" s="190"/>
      <c r="CCN262" s="190"/>
      <c r="CCO262" s="190"/>
      <c r="CCP262" s="190"/>
      <c r="CCQ262" s="190"/>
      <c r="CCR262" s="190"/>
      <c r="CCS262" s="190"/>
      <c r="CCT262" s="190"/>
      <c r="CCU262" s="190"/>
      <c r="CCV262" s="190"/>
      <c r="CCW262" s="190"/>
      <c r="CCX262" s="190"/>
      <c r="CCY262" s="190"/>
      <c r="CCZ262" s="190"/>
      <c r="CDA262" s="190"/>
      <c r="CDB262" s="190"/>
      <c r="CDC262" s="190"/>
      <c r="CDD262" s="190"/>
      <c r="CDE262" s="190"/>
      <c r="CDF262" s="190"/>
      <c r="CDG262" s="190"/>
      <c r="CDH262" s="190"/>
      <c r="CDI262" s="190"/>
      <c r="CDJ262" s="190"/>
      <c r="CDK262" s="190"/>
      <c r="CDL262" s="190"/>
      <c r="CDM262" s="190"/>
      <c r="CDN262" s="190"/>
      <c r="CDO262" s="190"/>
      <c r="CDP262" s="190"/>
      <c r="CDQ262" s="190"/>
      <c r="CDR262" s="190"/>
      <c r="CDS262" s="190"/>
      <c r="CDT262" s="190"/>
      <c r="CDU262" s="190"/>
      <c r="CDV262" s="190"/>
      <c r="CDW262" s="190"/>
      <c r="CDX262" s="190"/>
      <c r="CDY262" s="190"/>
      <c r="CDZ262" s="190"/>
      <c r="CEA262" s="190"/>
      <c r="CEB262" s="190"/>
      <c r="CEC262" s="190"/>
      <c r="CED262" s="190"/>
      <c r="CEE262" s="190"/>
      <c r="CEF262" s="190"/>
      <c r="CEG262" s="190"/>
      <c r="CEH262" s="190"/>
      <c r="CEI262" s="190"/>
      <c r="CEJ262" s="190"/>
      <c r="CEK262" s="190"/>
      <c r="CEL262" s="190"/>
      <c r="CEM262" s="190"/>
      <c r="CEN262" s="190"/>
      <c r="CEO262" s="190"/>
      <c r="CEP262" s="190"/>
      <c r="CEQ262" s="190"/>
      <c r="CER262" s="190"/>
      <c r="CES262" s="190"/>
      <c r="CET262" s="190"/>
      <c r="CEU262" s="190"/>
      <c r="CEV262" s="190"/>
      <c r="CEW262" s="190"/>
      <c r="CEX262" s="190"/>
      <c r="CEY262" s="190"/>
      <c r="CEZ262" s="190"/>
      <c r="CFA262" s="190"/>
      <c r="CFB262" s="190"/>
      <c r="CFC262" s="190"/>
      <c r="CFD262" s="190"/>
      <c r="CFE262" s="190"/>
      <c r="CFF262" s="190"/>
      <c r="CFG262" s="190"/>
      <c r="CFH262" s="190"/>
      <c r="CFI262" s="190"/>
      <c r="CFJ262" s="190"/>
      <c r="CFK262" s="190"/>
      <c r="CFL262" s="190"/>
      <c r="CFM262" s="190"/>
      <c r="CFN262" s="190"/>
      <c r="CFO262" s="190"/>
      <c r="CFP262" s="190"/>
      <c r="CFQ262" s="190"/>
      <c r="CFR262" s="190"/>
      <c r="CFS262" s="190"/>
      <c r="CFT262" s="190"/>
      <c r="CFU262" s="190"/>
      <c r="CFV262" s="190"/>
      <c r="CFW262" s="190"/>
      <c r="CFX262" s="190"/>
      <c r="CFY262" s="190"/>
      <c r="CFZ262" s="190"/>
      <c r="CGA262" s="190"/>
      <c r="CGB262" s="190"/>
      <c r="CGC262" s="190"/>
      <c r="CGD262" s="190"/>
      <c r="CGE262" s="190"/>
      <c r="CGF262" s="190"/>
      <c r="CGG262" s="190"/>
      <c r="CGH262" s="190"/>
      <c r="CGI262" s="190"/>
      <c r="CGJ262" s="190"/>
      <c r="CGK262" s="190"/>
      <c r="CGL262" s="190"/>
      <c r="CGM262" s="190"/>
      <c r="CGN262" s="190"/>
      <c r="CGO262" s="190"/>
      <c r="CGP262" s="190"/>
      <c r="CGQ262" s="190"/>
      <c r="CGR262" s="190"/>
      <c r="CGS262" s="190"/>
      <c r="CGT262" s="190"/>
      <c r="CGU262" s="190"/>
      <c r="CGV262" s="190"/>
      <c r="CGW262" s="190"/>
      <c r="CGX262" s="190"/>
      <c r="CGY262" s="190"/>
      <c r="CGZ262" s="190"/>
      <c r="CHA262" s="190"/>
      <c r="CHB262" s="190"/>
      <c r="CHC262" s="190"/>
      <c r="CHD262" s="190"/>
      <c r="CHE262" s="190"/>
      <c r="CHF262" s="190"/>
      <c r="CHG262" s="190"/>
      <c r="CHH262" s="190"/>
      <c r="CHI262" s="190"/>
      <c r="CHJ262" s="190"/>
      <c r="CHK262" s="190"/>
      <c r="CHL262" s="190"/>
      <c r="CHM262" s="190"/>
      <c r="CHN262" s="190"/>
      <c r="CHO262" s="190"/>
      <c r="CHP262" s="190"/>
      <c r="CHQ262" s="190"/>
      <c r="CHR262" s="190"/>
      <c r="CHS262" s="190"/>
      <c r="CHT262" s="190"/>
      <c r="CHU262" s="190"/>
      <c r="CHV262" s="190"/>
      <c r="CHW262" s="190"/>
      <c r="CHX262" s="190"/>
      <c r="CHY262" s="190"/>
      <c r="CHZ262" s="190"/>
      <c r="CIA262" s="190"/>
      <c r="CIB262" s="190"/>
      <c r="CIC262" s="190"/>
      <c r="CID262" s="190"/>
      <c r="CIE262" s="190"/>
      <c r="CIF262" s="190"/>
      <c r="CIG262" s="190"/>
      <c r="CIH262" s="190"/>
      <c r="CII262" s="190"/>
      <c r="CIJ262" s="190"/>
      <c r="CIK262" s="190"/>
      <c r="CIL262" s="190"/>
      <c r="CIM262" s="190"/>
      <c r="CIN262" s="190"/>
      <c r="CIO262" s="190"/>
      <c r="CIP262" s="190"/>
      <c r="CIQ262" s="190"/>
      <c r="CIR262" s="190"/>
      <c r="CIS262" s="190"/>
      <c r="CIT262" s="190"/>
      <c r="CIU262" s="190"/>
      <c r="CIV262" s="190"/>
      <c r="CIW262" s="190"/>
      <c r="CIX262" s="190"/>
      <c r="CIY262" s="190"/>
      <c r="CIZ262" s="190"/>
      <c r="CJA262" s="190"/>
      <c r="CJB262" s="190"/>
      <c r="CJC262" s="190"/>
      <c r="CJD262" s="190"/>
      <c r="CJE262" s="190"/>
      <c r="CJF262" s="190"/>
      <c r="CJG262" s="190"/>
      <c r="CJH262" s="190"/>
      <c r="CJI262" s="190"/>
      <c r="CJJ262" s="190"/>
      <c r="CJK262" s="190"/>
      <c r="CJL262" s="190"/>
      <c r="CJM262" s="190"/>
      <c r="CJN262" s="190"/>
      <c r="CJO262" s="190"/>
      <c r="CJP262" s="190"/>
      <c r="CJQ262" s="190"/>
      <c r="CJR262" s="190"/>
      <c r="CJS262" s="190"/>
      <c r="CJT262" s="190"/>
      <c r="CJU262" s="190"/>
      <c r="CJV262" s="190"/>
      <c r="CJW262" s="190"/>
      <c r="CJX262" s="190"/>
      <c r="CJY262" s="190"/>
      <c r="CJZ262" s="190"/>
      <c r="CKA262" s="190"/>
      <c r="CKB262" s="190"/>
      <c r="CKC262" s="190"/>
      <c r="CKD262" s="190"/>
      <c r="CKE262" s="190"/>
      <c r="CKF262" s="190"/>
      <c r="CKG262" s="190"/>
      <c r="CKH262" s="190"/>
      <c r="CKI262" s="190"/>
      <c r="CKJ262" s="190"/>
      <c r="CKK262" s="190"/>
      <c r="CKL262" s="190"/>
      <c r="CKM262" s="190"/>
      <c r="CKN262" s="190"/>
      <c r="CKO262" s="190"/>
      <c r="CKP262" s="190"/>
      <c r="CKQ262" s="190"/>
      <c r="CKR262" s="190"/>
      <c r="CKS262" s="190"/>
      <c r="CKT262" s="190"/>
      <c r="CKU262" s="190"/>
      <c r="CKV262" s="190"/>
      <c r="CKW262" s="190"/>
      <c r="CKX262" s="190"/>
      <c r="CKY262" s="190"/>
      <c r="CKZ262" s="190"/>
      <c r="CLA262" s="190"/>
      <c r="CLB262" s="190"/>
      <c r="CLC262" s="190"/>
      <c r="CLD262" s="190"/>
      <c r="CLE262" s="190"/>
      <c r="CLF262" s="190"/>
      <c r="CLG262" s="190"/>
      <c r="CLH262" s="190"/>
      <c r="CLI262" s="190"/>
      <c r="CLJ262" s="190"/>
      <c r="CLK262" s="190"/>
      <c r="CLL262" s="190"/>
      <c r="CLM262" s="190"/>
      <c r="CLN262" s="190"/>
      <c r="CLO262" s="190"/>
      <c r="CLP262" s="190"/>
      <c r="CLQ262" s="190"/>
      <c r="CLR262" s="190"/>
      <c r="CLS262" s="190"/>
      <c r="CLT262" s="190"/>
      <c r="CLU262" s="190"/>
      <c r="CLV262" s="190"/>
      <c r="CLW262" s="190"/>
      <c r="CLX262" s="190"/>
      <c r="CLY262" s="190"/>
      <c r="CLZ262" s="190"/>
      <c r="CMA262" s="190"/>
      <c r="CMB262" s="190"/>
      <c r="CMC262" s="190"/>
      <c r="CMD262" s="190"/>
      <c r="CME262" s="190"/>
      <c r="CMF262" s="190"/>
      <c r="CMG262" s="190"/>
      <c r="CMH262" s="190"/>
      <c r="CMI262" s="190"/>
      <c r="CMJ262" s="190"/>
      <c r="CMK262" s="190"/>
      <c r="CML262" s="190"/>
      <c r="CMM262" s="190"/>
      <c r="CMN262" s="190"/>
      <c r="CMO262" s="190"/>
      <c r="CMP262" s="190"/>
      <c r="CMQ262" s="190"/>
      <c r="CMR262" s="190"/>
      <c r="CMS262" s="190"/>
      <c r="CMT262" s="190"/>
      <c r="CMU262" s="190"/>
      <c r="CMV262" s="190"/>
      <c r="CMW262" s="190"/>
      <c r="CMX262" s="190"/>
      <c r="CMY262" s="190"/>
      <c r="CMZ262" s="190"/>
      <c r="CNA262" s="190"/>
      <c r="CNB262" s="190"/>
      <c r="CNC262" s="190"/>
      <c r="CND262" s="190"/>
      <c r="CNE262" s="190"/>
      <c r="CNF262" s="190"/>
      <c r="CNG262" s="190"/>
      <c r="CNH262" s="190"/>
      <c r="CNI262" s="190"/>
      <c r="CNJ262" s="190"/>
      <c r="CNK262" s="190"/>
      <c r="CNL262" s="190"/>
      <c r="CNM262" s="190"/>
      <c r="CNN262" s="190"/>
      <c r="CNO262" s="190"/>
      <c r="CNP262" s="190"/>
      <c r="CNQ262" s="190"/>
      <c r="CNR262" s="190"/>
      <c r="CNS262" s="190"/>
      <c r="CNT262" s="190"/>
      <c r="CNU262" s="190"/>
      <c r="CNV262" s="190"/>
      <c r="CNW262" s="190"/>
      <c r="CNX262" s="190"/>
      <c r="CNY262" s="190"/>
      <c r="CNZ262" s="190"/>
      <c r="COA262" s="190"/>
      <c r="COB262" s="190"/>
      <c r="COC262" s="190"/>
      <c r="COD262" s="190"/>
      <c r="COE262" s="190"/>
      <c r="COF262" s="190"/>
      <c r="COG262" s="190"/>
      <c r="COH262" s="190"/>
      <c r="COI262" s="190"/>
      <c r="COJ262" s="190"/>
      <c r="COK262" s="190"/>
      <c r="COL262" s="190"/>
      <c r="COM262" s="190"/>
      <c r="CON262" s="190"/>
      <c r="COO262" s="190"/>
      <c r="COP262" s="190"/>
      <c r="COQ262" s="190"/>
      <c r="COR262" s="190"/>
      <c r="COS262" s="190"/>
      <c r="COT262" s="190"/>
      <c r="COU262" s="190"/>
      <c r="COV262" s="190"/>
      <c r="COW262" s="190"/>
      <c r="COX262" s="190"/>
      <c r="COY262" s="190"/>
      <c r="COZ262" s="190"/>
      <c r="CPA262" s="190"/>
      <c r="CPB262" s="190"/>
      <c r="CPC262" s="190"/>
      <c r="CPD262" s="190"/>
      <c r="CPE262" s="190"/>
      <c r="CPF262" s="190"/>
      <c r="CPG262" s="190"/>
      <c r="CPH262" s="190"/>
      <c r="CPI262" s="190"/>
      <c r="CPJ262" s="190"/>
      <c r="CPK262" s="190"/>
      <c r="CPL262" s="190"/>
      <c r="CPM262" s="190"/>
      <c r="CPN262" s="190"/>
      <c r="CPO262" s="190"/>
      <c r="CPP262" s="190"/>
      <c r="CPQ262" s="190"/>
      <c r="CPR262" s="190"/>
      <c r="CPS262" s="190"/>
      <c r="CPT262" s="190"/>
      <c r="CPU262" s="190"/>
      <c r="CPV262" s="190"/>
      <c r="CPW262" s="190"/>
      <c r="CPX262" s="190"/>
      <c r="CPY262" s="190"/>
      <c r="CPZ262" s="190"/>
      <c r="CQA262" s="190"/>
      <c r="CQB262" s="190"/>
      <c r="CQC262" s="190"/>
      <c r="CQD262" s="190"/>
      <c r="CQE262" s="190"/>
      <c r="CQF262" s="190"/>
      <c r="CQG262" s="190"/>
      <c r="CQH262" s="190"/>
      <c r="CQI262" s="190"/>
      <c r="CQJ262" s="190"/>
      <c r="CQK262" s="190"/>
      <c r="CQL262" s="190"/>
      <c r="CQM262" s="190"/>
      <c r="CQN262" s="190"/>
      <c r="CQO262" s="190"/>
      <c r="CQP262" s="190"/>
      <c r="CQQ262" s="190"/>
      <c r="CQR262" s="190"/>
      <c r="CQS262" s="190"/>
      <c r="CQT262" s="190"/>
      <c r="CQU262" s="190"/>
      <c r="CQV262" s="190"/>
      <c r="CQW262" s="190"/>
      <c r="CQX262" s="190"/>
      <c r="CQY262" s="190"/>
      <c r="CQZ262" s="190"/>
      <c r="CRA262" s="190"/>
      <c r="CRB262" s="190"/>
      <c r="CRC262" s="190"/>
      <c r="CRD262" s="190"/>
      <c r="CRE262" s="190"/>
      <c r="CRF262" s="190"/>
      <c r="CRG262" s="190"/>
      <c r="CRH262" s="190"/>
      <c r="CRI262" s="190"/>
      <c r="CRJ262" s="190"/>
      <c r="CRK262" s="190"/>
      <c r="CRL262" s="190"/>
      <c r="CRM262" s="190"/>
      <c r="CRN262" s="190"/>
      <c r="CRO262" s="190"/>
      <c r="CRP262" s="190"/>
      <c r="CRQ262" s="190"/>
      <c r="CRR262" s="190"/>
      <c r="CRS262" s="190"/>
      <c r="CRT262" s="190"/>
      <c r="CRU262" s="190"/>
      <c r="CRV262" s="190"/>
      <c r="CRW262" s="190"/>
      <c r="CRX262" s="190"/>
      <c r="CRY262" s="190"/>
      <c r="CRZ262" s="190"/>
      <c r="CSA262" s="190"/>
      <c r="CSB262" s="190"/>
      <c r="CSC262" s="190"/>
      <c r="CSD262" s="190"/>
      <c r="CSE262" s="190"/>
      <c r="CSF262" s="190"/>
      <c r="CSG262" s="190"/>
      <c r="CSH262" s="190"/>
      <c r="CSI262" s="190"/>
      <c r="CSJ262" s="190"/>
      <c r="CSK262" s="190"/>
      <c r="CSL262" s="190"/>
      <c r="CSM262" s="190"/>
      <c r="CSN262" s="190"/>
      <c r="CSO262" s="190"/>
      <c r="CSP262" s="190"/>
      <c r="CSQ262" s="190"/>
      <c r="CSR262" s="190"/>
      <c r="CSS262" s="190"/>
      <c r="CST262" s="190"/>
      <c r="CSU262" s="190"/>
      <c r="CSV262" s="190"/>
      <c r="CSW262" s="190"/>
      <c r="CSX262" s="190"/>
      <c r="CSY262" s="190"/>
      <c r="CSZ262" s="190"/>
      <c r="CTA262" s="190"/>
      <c r="CTB262" s="190"/>
      <c r="CTC262" s="190"/>
      <c r="CTD262" s="190"/>
      <c r="CTE262" s="190"/>
      <c r="CTF262" s="190"/>
      <c r="CTG262" s="190"/>
      <c r="CTH262" s="190"/>
      <c r="CTI262" s="190"/>
      <c r="CTJ262" s="190"/>
      <c r="CTK262" s="190"/>
      <c r="CTL262" s="190"/>
      <c r="CTM262" s="190"/>
      <c r="CTN262" s="190"/>
      <c r="CTO262" s="190"/>
      <c r="CTP262" s="190"/>
      <c r="CTQ262" s="190"/>
      <c r="CTR262" s="190"/>
      <c r="CTS262" s="190"/>
      <c r="CTT262" s="190"/>
      <c r="CTU262" s="190"/>
      <c r="CTV262" s="190"/>
      <c r="CTW262" s="190"/>
      <c r="CTX262" s="190"/>
      <c r="CTY262" s="190"/>
      <c r="CTZ262" s="190"/>
      <c r="CUA262" s="190"/>
      <c r="CUB262" s="190"/>
      <c r="CUC262" s="190"/>
      <c r="CUD262" s="190"/>
      <c r="CUE262" s="190"/>
      <c r="CUF262" s="190"/>
      <c r="CUG262" s="190"/>
      <c r="CUH262" s="190"/>
      <c r="CUI262" s="190"/>
      <c r="CUJ262" s="190"/>
      <c r="CUK262" s="190"/>
      <c r="CUL262" s="190"/>
      <c r="CUM262" s="190"/>
      <c r="CUN262" s="190"/>
      <c r="CUO262" s="190"/>
      <c r="CUP262" s="190"/>
      <c r="CUQ262" s="190"/>
      <c r="CUR262" s="190"/>
      <c r="CUS262" s="190"/>
      <c r="CUT262" s="190"/>
      <c r="CUU262" s="190"/>
      <c r="CUV262" s="190"/>
      <c r="CUW262" s="190"/>
      <c r="CUX262" s="190"/>
      <c r="CUY262" s="190"/>
      <c r="CUZ262" s="190"/>
      <c r="CVA262" s="190"/>
      <c r="CVB262" s="190"/>
      <c r="CVC262" s="190"/>
      <c r="CVD262" s="190"/>
      <c r="CVE262" s="190"/>
      <c r="CVF262" s="190"/>
      <c r="CVG262" s="190"/>
      <c r="CVH262" s="190"/>
      <c r="CVI262" s="190"/>
      <c r="CVJ262" s="190"/>
      <c r="CVK262" s="190"/>
      <c r="CVL262" s="190"/>
      <c r="CVM262" s="190"/>
      <c r="CVN262" s="190"/>
      <c r="CVO262" s="190"/>
      <c r="CVP262" s="190"/>
      <c r="CVQ262" s="190"/>
      <c r="CVR262" s="190"/>
      <c r="CVS262" s="190"/>
      <c r="CVT262" s="190"/>
      <c r="CVU262" s="190"/>
      <c r="CVV262" s="190"/>
      <c r="CVW262" s="190"/>
      <c r="CVX262" s="190"/>
      <c r="CVY262" s="190"/>
      <c r="CVZ262" s="190"/>
      <c r="CWA262" s="190"/>
      <c r="CWB262" s="190"/>
      <c r="CWC262" s="190"/>
      <c r="CWD262" s="190"/>
      <c r="CWE262" s="190"/>
      <c r="CWF262" s="190"/>
      <c r="CWG262" s="190"/>
      <c r="CWH262" s="190"/>
      <c r="CWI262" s="190"/>
      <c r="CWJ262" s="190"/>
      <c r="CWK262" s="190"/>
      <c r="CWL262" s="190"/>
      <c r="CWM262" s="190"/>
      <c r="CWN262" s="190"/>
      <c r="CWO262" s="190"/>
      <c r="CWP262" s="190"/>
      <c r="CWQ262" s="190"/>
      <c r="CWR262" s="190"/>
      <c r="CWS262" s="190"/>
      <c r="CWT262" s="190"/>
      <c r="CWU262" s="190"/>
      <c r="CWV262" s="190"/>
      <c r="CWW262" s="190"/>
      <c r="CWX262" s="190"/>
      <c r="CWY262" s="190"/>
      <c r="CWZ262" s="190"/>
      <c r="CXA262" s="190"/>
      <c r="CXB262" s="190"/>
      <c r="CXC262" s="190"/>
      <c r="CXD262" s="190"/>
      <c r="CXE262" s="190"/>
      <c r="CXF262" s="190"/>
      <c r="CXG262" s="190"/>
      <c r="CXH262" s="190"/>
      <c r="CXI262" s="190"/>
      <c r="CXJ262" s="190"/>
      <c r="CXK262" s="190"/>
      <c r="CXL262" s="190"/>
      <c r="CXM262" s="190"/>
      <c r="CXN262" s="190"/>
      <c r="CXO262" s="190"/>
      <c r="CXP262" s="190"/>
      <c r="CXQ262" s="190"/>
      <c r="CXR262" s="190"/>
      <c r="CXS262" s="190"/>
      <c r="CXT262" s="190"/>
      <c r="CXU262" s="190"/>
      <c r="CXV262" s="190"/>
      <c r="CXW262" s="190"/>
      <c r="CXX262" s="190"/>
      <c r="CXY262" s="190"/>
      <c r="CXZ262" s="190"/>
      <c r="CYA262" s="190"/>
      <c r="CYB262" s="190"/>
      <c r="CYC262" s="190"/>
      <c r="CYD262" s="190"/>
      <c r="CYE262" s="190"/>
      <c r="CYF262" s="190"/>
      <c r="CYG262" s="190"/>
      <c r="CYH262" s="190"/>
      <c r="CYI262" s="190"/>
      <c r="CYJ262" s="190"/>
      <c r="CYK262" s="190"/>
      <c r="CYL262" s="190"/>
      <c r="CYM262" s="190"/>
      <c r="CYN262" s="190"/>
      <c r="CYO262" s="190"/>
      <c r="CYP262" s="190"/>
      <c r="CYQ262" s="190"/>
      <c r="CYR262" s="190"/>
      <c r="CYS262" s="190"/>
      <c r="CYT262" s="190"/>
      <c r="CYU262" s="190"/>
      <c r="CYV262" s="190"/>
      <c r="CYW262" s="190"/>
      <c r="CYX262" s="190"/>
      <c r="CYY262" s="190"/>
      <c r="CYZ262" s="190"/>
      <c r="CZA262" s="190"/>
      <c r="CZB262" s="190"/>
      <c r="CZC262" s="190"/>
      <c r="CZD262" s="190"/>
      <c r="CZE262" s="190"/>
      <c r="CZF262" s="190"/>
      <c r="CZG262" s="190"/>
      <c r="CZH262" s="190"/>
      <c r="CZI262" s="190"/>
      <c r="CZJ262" s="190"/>
      <c r="CZK262" s="190"/>
      <c r="CZL262" s="190"/>
      <c r="CZM262" s="190"/>
      <c r="CZN262" s="190"/>
      <c r="CZO262" s="190"/>
      <c r="CZP262" s="190"/>
      <c r="CZQ262" s="190"/>
      <c r="CZR262" s="190"/>
      <c r="CZS262" s="190"/>
      <c r="CZT262" s="190"/>
      <c r="CZU262" s="190"/>
      <c r="CZV262" s="190"/>
      <c r="CZW262" s="190"/>
      <c r="CZX262" s="190"/>
      <c r="CZY262" s="190"/>
      <c r="CZZ262" s="190"/>
      <c r="DAA262" s="190"/>
      <c r="DAB262" s="190"/>
      <c r="DAC262" s="190"/>
      <c r="DAD262" s="190"/>
      <c r="DAE262" s="190"/>
      <c r="DAF262" s="190"/>
      <c r="DAG262" s="190"/>
      <c r="DAH262" s="190"/>
      <c r="DAI262" s="190"/>
      <c r="DAJ262" s="190"/>
      <c r="DAK262" s="190"/>
      <c r="DAL262" s="190"/>
      <c r="DAM262" s="190"/>
      <c r="DAN262" s="190"/>
      <c r="DAO262" s="190"/>
      <c r="DAP262" s="190"/>
      <c r="DAQ262" s="190"/>
      <c r="DAR262" s="190"/>
      <c r="DAS262" s="190"/>
      <c r="DAT262" s="190"/>
      <c r="DAU262" s="190"/>
      <c r="DAV262" s="190"/>
      <c r="DAW262" s="190"/>
      <c r="DAX262" s="190"/>
      <c r="DAY262" s="190"/>
      <c r="DAZ262" s="190"/>
      <c r="DBA262" s="190"/>
      <c r="DBB262" s="190"/>
      <c r="DBC262" s="190"/>
      <c r="DBD262" s="190"/>
      <c r="DBE262" s="190"/>
      <c r="DBF262" s="190"/>
      <c r="DBG262" s="190"/>
      <c r="DBH262" s="190"/>
      <c r="DBI262" s="190"/>
      <c r="DBJ262" s="190"/>
      <c r="DBK262" s="190"/>
      <c r="DBL262" s="190"/>
      <c r="DBM262" s="190"/>
      <c r="DBN262" s="190"/>
      <c r="DBO262" s="190"/>
      <c r="DBP262" s="190"/>
      <c r="DBQ262" s="190"/>
      <c r="DBR262" s="190"/>
      <c r="DBS262" s="190"/>
      <c r="DBT262" s="190"/>
      <c r="DBU262" s="190"/>
      <c r="DBV262" s="190"/>
      <c r="DBW262" s="190"/>
      <c r="DBX262" s="190"/>
      <c r="DBY262" s="190"/>
      <c r="DBZ262" s="190"/>
      <c r="DCA262" s="190"/>
      <c r="DCB262" s="190"/>
      <c r="DCC262" s="190"/>
      <c r="DCD262" s="190"/>
      <c r="DCE262" s="190"/>
      <c r="DCF262" s="190"/>
      <c r="DCG262" s="190"/>
      <c r="DCH262" s="190"/>
      <c r="DCI262" s="190"/>
      <c r="DCJ262" s="190"/>
      <c r="DCK262" s="190"/>
      <c r="DCL262" s="190"/>
      <c r="DCM262" s="190"/>
      <c r="DCN262" s="190"/>
      <c r="DCO262" s="190"/>
      <c r="DCP262" s="190"/>
      <c r="DCQ262" s="190"/>
      <c r="DCR262" s="190"/>
      <c r="DCS262" s="190"/>
      <c r="DCT262" s="190"/>
      <c r="DCU262" s="190"/>
      <c r="DCV262" s="190"/>
      <c r="DCW262" s="190"/>
      <c r="DCX262" s="190"/>
      <c r="DCY262" s="190"/>
      <c r="DCZ262" s="190"/>
      <c r="DDA262" s="190"/>
      <c r="DDB262" s="190"/>
      <c r="DDC262" s="190"/>
      <c r="DDD262" s="190"/>
      <c r="DDE262" s="190"/>
      <c r="DDF262" s="190"/>
      <c r="DDG262" s="190"/>
      <c r="DDH262" s="190"/>
      <c r="DDI262" s="190"/>
      <c r="DDJ262" s="190"/>
      <c r="DDK262" s="190"/>
      <c r="DDL262" s="190"/>
      <c r="DDM262" s="190"/>
      <c r="DDN262" s="190"/>
      <c r="DDO262" s="190"/>
      <c r="DDP262" s="190"/>
      <c r="DDQ262" s="190"/>
      <c r="DDR262" s="190"/>
      <c r="DDS262" s="190"/>
      <c r="DDT262" s="190"/>
      <c r="DDU262" s="190"/>
      <c r="DDV262" s="190"/>
      <c r="DDW262" s="190"/>
      <c r="DDX262" s="190"/>
      <c r="DDY262" s="190"/>
      <c r="DDZ262" s="190"/>
      <c r="DEA262" s="190"/>
      <c r="DEB262" s="190"/>
      <c r="DEC262" s="190"/>
      <c r="DED262" s="190"/>
      <c r="DEE262" s="190"/>
      <c r="DEF262" s="190"/>
      <c r="DEG262" s="190"/>
      <c r="DEH262" s="190"/>
      <c r="DEI262" s="190"/>
      <c r="DEJ262" s="190"/>
      <c r="DEK262" s="190"/>
      <c r="DEL262" s="190"/>
      <c r="DEM262" s="190"/>
      <c r="DEN262" s="190"/>
      <c r="DEO262" s="190"/>
      <c r="DEP262" s="190"/>
      <c r="DEQ262" s="190"/>
      <c r="DER262" s="190"/>
      <c r="DES262" s="190"/>
      <c r="DET262" s="190"/>
      <c r="DEU262" s="190"/>
      <c r="DEV262" s="190"/>
      <c r="DEW262" s="190"/>
      <c r="DEX262" s="190"/>
      <c r="DEY262" s="190"/>
      <c r="DEZ262" s="190"/>
      <c r="DFA262" s="190"/>
      <c r="DFB262" s="190"/>
      <c r="DFC262" s="190"/>
      <c r="DFD262" s="190"/>
      <c r="DFE262" s="190"/>
      <c r="DFF262" s="190"/>
      <c r="DFG262" s="190"/>
      <c r="DFH262" s="190"/>
      <c r="DFI262" s="190"/>
      <c r="DFJ262" s="190"/>
      <c r="DFK262" s="190"/>
      <c r="DFL262" s="190"/>
      <c r="DFM262" s="190"/>
      <c r="DFN262" s="190"/>
      <c r="DFO262" s="190"/>
      <c r="DFP262" s="190"/>
      <c r="DFQ262" s="190"/>
      <c r="DFR262" s="190"/>
      <c r="DFS262" s="190"/>
      <c r="DFT262" s="190"/>
      <c r="DFU262" s="190"/>
      <c r="DFV262" s="190"/>
      <c r="DFW262" s="190"/>
      <c r="DFX262" s="190"/>
      <c r="DFY262" s="190"/>
      <c r="DFZ262" s="190"/>
      <c r="DGA262" s="190"/>
      <c r="DGB262" s="190"/>
      <c r="DGC262" s="190"/>
      <c r="DGD262" s="190"/>
      <c r="DGE262" s="190"/>
      <c r="DGF262" s="190"/>
      <c r="DGG262" s="190"/>
      <c r="DGH262" s="190"/>
      <c r="DGI262" s="190"/>
      <c r="DGJ262" s="190"/>
      <c r="DGK262" s="190"/>
      <c r="DGL262" s="190"/>
      <c r="DGM262" s="190"/>
      <c r="DGN262" s="190"/>
      <c r="DGO262" s="190"/>
      <c r="DGP262" s="190"/>
      <c r="DGQ262" s="190"/>
      <c r="DGR262" s="190"/>
      <c r="DGS262" s="190"/>
      <c r="DGT262" s="190"/>
      <c r="DGU262" s="190"/>
      <c r="DGV262" s="190"/>
      <c r="DGW262" s="190"/>
      <c r="DGX262" s="190"/>
      <c r="DGY262" s="190"/>
      <c r="DGZ262" s="190"/>
      <c r="DHA262" s="190"/>
      <c r="DHB262" s="190"/>
      <c r="DHC262" s="190"/>
      <c r="DHD262" s="190"/>
      <c r="DHE262" s="190"/>
      <c r="DHF262" s="190"/>
      <c r="DHG262" s="190"/>
      <c r="DHH262" s="190"/>
      <c r="DHI262" s="190"/>
      <c r="DHJ262" s="190"/>
      <c r="DHK262" s="190"/>
      <c r="DHL262" s="190"/>
      <c r="DHM262" s="190"/>
      <c r="DHN262" s="190"/>
      <c r="DHO262" s="190"/>
      <c r="DHP262" s="190"/>
      <c r="DHQ262" s="190"/>
      <c r="DHR262" s="190"/>
      <c r="DHS262" s="190"/>
      <c r="DHT262" s="190"/>
      <c r="DHU262" s="190"/>
      <c r="DHV262" s="190"/>
      <c r="DHW262" s="190"/>
      <c r="DHX262" s="190"/>
      <c r="DHY262" s="190"/>
      <c r="DHZ262" s="190"/>
      <c r="DIA262" s="190"/>
      <c r="DIB262" s="190"/>
      <c r="DIC262" s="190"/>
      <c r="DID262" s="190"/>
      <c r="DIE262" s="190"/>
      <c r="DIF262" s="190"/>
      <c r="DIG262" s="190"/>
      <c r="DIH262" s="190"/>
      <c r="DII262" s="190"/>
      <c r="DIJ262" s="190"/>
      <c r="DIK262" s="190"/>
      <c r="DIL262" s="190"/>
      <c r="DIM262" s="190"/>
      <c r="DIN262" s="190"/>
      <c r="DIO262" s="190"/>
      <c r="DIP262" s="190"/>
      <c r="DIQ262" s="190"/>
      <c r="DIR262" s="190"/>
      <c r="DIS262" s="190"/>
      <c r="DIT262" s="190"/>
      <c r="DIU262" s="190"/>
      <c r="DIV262" s="190"/>
      <c r="DIW262" s="190"/>
      <c r="DIX262" s="190"/>
      <c r="DIY262" s="190"/>
      <c r="DIZ262" s="190"/>
      <c r="DJA262" s="190"/>
      <c r="DJB262" s="190"/>
      <c r="DJC262" s="190"/>
      <c r="DJD262" s="190"/>
      <c r="DJE262" s="190"/>
      <c r="DJF262" s="190"/>
      <c r="DJG262" s="190"/>
      <c r="DJH262" s="190"/>
      <c r="DJI262" s="190"/>
      <c r="DJJ262" s="190"/>
      <c r="DJK262" s="190"/>
      <c r="DJL262" s="190"/>
      <c r="DJM262" s="190"/>
      <c r="DJN262" s="190"/>
      <c r="DJO262" s="190"/>
      <c r="DJP262" s="190"/>
      <c r="DJQ262" s="190"/>
      <c r="DJR262" s="190"/>
      <c r="DJS262" s="190"/>
      <c r="DJT262" s="190"/>
      <c r="DJU262" s="190"/>
      <c r="DJV262" s="190"/>
      <c r="DJW262" s="190"/>
      <c r="DJX262" s="190"/>
      <c r="DJY262" s="190"/>
      <c r="DJZ262" s="190"/>
      <c r="DKA262" s="190"/>
      <c r="DKB262" s="190"/>
      <c r="DKC262" s="190"/>
      <c r="DKD262" s="190"/>
      <c r="DKE262" s="190"/>
      <c r="DKF262" s="190"/>
      <c r="DKG262" s="190"/>
      <c r="DKH262" s="190"/>
      <c r="DKI262" s="190"/>
      <c r="DKJ262" s="190"/>
      <c r="DKK262" s="190"/>
      <c r="DKL262" s="190"/>
      <c r="DKM262" s="190"/>
      <c r="DKN262" s="190"/>
      <c r="DKO262" s="190"/>
      <c r="DKP262" s="190"/>
      <c r="DKQ262" s="190"/>
      <c r="DKR262" s="190"/>
      <c r="DKS262" s="190"/>
      <c r="DKT262" s="190"/>
      <c r="DKU262" s="190"/>
      <c r="DKV262" s="190"/>
      <c r="DKW262" s="190"/>
      <c r="DKX262" s="190"/>
      <c r="DKY262" s="190"/>
      <c r="DKZ262" s="190"/>
      <c r="DLA262" s="190"/>
      <c r="DLB262" s="190"/>
      <c r="DLC262" s="190"/>
      <c r="DLD262" s="190"/>
      <c r="DLE262" s="190"/>
      <c r="DLF262" s="190"/>
      <c r="DLG262" s="190"/>
      <c r="DLH262" s="190"/>
      <c r="DLI262" s="190"/>
      <c r="DLJ262" s="190"/>
      <c r="DLK262" s="190"/>
      <c r="DLL262" s="190"/>
      <c r="DLM262" s="190"/>
      <c r="DLN262" s="190"/>
      <c r="DLO262" s="190"/>
      <c r="DLP262" s="190"/>
      <c r="DLQ262" s="190"/>
      <c r="DLR262" s="190"/>
      <c r="DLS262" s="190"/>
      <c r="DLT262" s="190"/>
      <c r="DLU262" s="190"/>
      <c r="DLV262" s="190"/>
      <c r="DLW262" s="190"/>
      <c r="DLX262" s="190"/>
      <c r="DLY262" s="190"/>
      <c r="DLZ262" s="190"/>
      <c r="DMA262" s="190"/>
      <c r="DMB262" s="190"/>
      <c r="DMC262" s="190"/>
      <c r="DMD262" s="190"/>
      <c r="DME262" s="190"/>
      <c r="DMF262" s="190"/>
      <c r="DMG262" s="190"/>
      <c r="DMH262" s="190"/>
      <c r="DMI262" s="190"/>
      <c r="DMJ262" s="190"/>
      <c r="DMK262" s="190"/>
      <c r="DML262" s="190"/>
      <c r="DMM262" s="190"/>
      <c r="DMN262" s="190"/>
      <c r="DMO262" s="190"/>
      <c r="DMP262" s="190"/>
      <c r="DMQ262" s="190"/>
      <c r="DMR262" s="190"/>
      <c r="DMS262" s="190"/>
      <c r="DMT262" s="190"/>
      <c r="DMU262" s="190"/>
      <c r="DMV262" s="190"/>
      <c r="DMW262" s="190"/>
      <c r="DMX262" s="190"/>
      <c r="DMY262" s="190"/>
      <c r="DMZ262" s="190"/>
      <c r="DNA262" s="190"/>
      <c r="DNB262" s="190"/>
      <c r="DNC262" s="190"/>
      <c r="DND262" s="190"/>
      <c r="DNE262" s="190"/>
      <c r="DNF262" s="190"/>
      <c r="DNG262" s="190"/>
      <c r="DNH262" s="190"/>
      <c r="DNI262" s="190"/>
      <c r="DNJ262" s="190"/>
      <c r="DNK262" s="190"/>
      <c r="DNL262" s="190"/>
      <c r="DNM262" s="190"/>
      <c r="DNN262" s="190"/>
      <c r="DNO262" s="190"/>
      <c r="DNP262" s="190"/>
      <c r="DNQ262" s="190"/>
      <c r="DNR262" s="190"/>
      <c r="DNS262" s="190"/>
      <c r="DNT262" s="190"/>
      <c r="DNU262" s="190"/>
      <c r="DNV262" s="190"/>
      <c r="DNW262" s="190"/>
      <c r="DNX262" s="190"/>
      <c r="DNY262" s="190"/>
      <c r="DNZ262" s="190"/>
      <c r="DOA262" s="190"/>
      <c r="DOB262" s="190"/>
      <c r="DOC262" s="190"/>
      <c r="DOD262" s="190"/>
      <c r="DOE262" s="190"/>
      <c r="DOF262" s="190"/>
      <c r="DOG262" s="190"/>
      <c r="DOH262" s="190"/>
      <c r="DOI262" s="190"/>
      <c r="DOJ262" s="190"/>
      <c r="DOK262" s="190"/>
      <c r="DOL262" s="190"/>
      <c r="DOM262" s="190"/>
      <c r="DON262" s="190"/>
      <c r="DOO262" s="190"/>
      <c r="DOP262" s="190"/>
      <c r="DOQ262" s="190"/>
      <c r="DOR262" s="190"/>
      <c r="DOS262" s="190"/>
      <c r="DOT262" s="190"/>
      <c r="DOU262" s="190"/>
      <c r="DOV262" s="190"/>
      <c r="DOW262" s="190"/>
      <c r="DOX262" s="190"/>
      <c r="DOY262" s="190"/>
      <c r="DOZ262" s="190"/>
      <c r="DPA262" s="190"/>
      <c r="DPB262" s="190"/>
      <c r="DPC262" s="190"/>
      <c r="DPD262" s="190"/>
      <c r="DPE262" s="190"/>
      <c r="DPF262" s="190"/>
      <c r="DPG262" s="190"/>
      <c r="DPH262" s="190"/>
      <c r="DPI262" s="190"/>
      <c r="DPJ262" s="190"/>
      <c r="DPK262" s="190"/>
      <c r="DPL262" s="190"/>
      <c r="DPM262" s="190"/>
      <c r="DPN262" s="190"/>
      <c r="DPO262" s="190"/>
      <c r="DPP262" s="190"/>
      <c r="DPQ262" s="190"/>
      <c r="DPR262" s="190"/>
      <c r="DPS262" s="190"/>
      <c r="DPT262" s="190"/>
      <c r="DPU262" s="190"/>
      <c r="DPV262" s="190"/>
      <c r="DPW262" s="190"/>
      <c r="DPX262" s="190"/>
      <c r="DPY262" s="190"/>
      <c r="DPZ262" s="190"/>
      <c r="DQA262" s="190"/>
      <c r="DQB262" s="190"/>
      <c r="DQC262" s="190"/>
      <c r="DQD262" s="190"/>
      <c r="DQE262" s="190"/>
      <c r="DQF262" s="190"/>
      <c r="DQG262" s="190"/>
      <c r="DQH262" s="190"/>
      <c r="DQI262" s="190"/>
      <c r="DQJ262" s="190"/>
      <c r="DQK262" s="190"/>
      <c r="DQL262" s="190"/>
      <c r="DQM262" s="190"/>
      <c r="DQN262" s="190"/>
      <c r="DQO262" s="190"/>
      <c r="DQP262" s="190"/>
      <c r="DQQ262" s="190"/>
      <c r="DQR262" s="190"/>
      <c r="DQS262" s="190"/>
      <c r="DQT262" s="190"/>
      <c r="DQU262" s="190"/>
      <c r="DQV262" s="190"/>
      <c r="DQW262" s="190"/>
      <c r="DQX262" s="190"/>
      <c r="DQY262" s="190"/>
      <c r="DQZ262" s="190"/>
      <c r="DRA262" s="190"/>
      <c r="DRB262" s="190"/>
      <c r="DRC262" s="190"/>
      <c r="DRD262" s="190"/>
      <c r="DRE262" s="190"/>
      <c r="DRF262" s="190"/>
      <c r="DRG262" s="190"/>
      <c r="DRH262" s="190"/>
      <c r="DRI262" s="190"/>
      <c r="DRJ262" s="190"/>
      <c r="DRK262" s="190"/>
      <c r="DRL262" s="190"/>
      <c r="DRM262" s="190"/>
      <c r="DRN262" s="190"/>
      <c r="DRO262" s="190"/>
      <c r="DRP262" s="190"/>
      <c r="DRQ262" s="190"/>
      <c r="DRR262" s="190"/>
      <c r="DRS262" s="190"/>
      <c r="DRT262" s="190"/>
      <c r="DRU262" s="190"/>
      <c r="DRV262" s="190"/>
      <c r="DRW262" s="190"/>
      <c r="DRX262" s="190"/>
      <c r="DRY262" s="190"/>
      <c r="DRZ262" s="190"/>
      <c r="DSA262" s="190"/>
      <c r="DSB262" s="190"/>
      <c r="DSC262" s="190"/>
      <c r="DSD262" s="190"/>
      <c r="DSE262" s="190"/>
      <c r="DSF262" s="190"/>
      <c r="DSG262" s="190"/>
      <c r="DSH262" s="190"/>
      <c r="DSI262" s="190"/>
      <c r="DSJ262" s="190"/>
      <c r="DSK262" s="190"/>
      <c r="DSL262" s="190"/>
      <c r="DSM262" s="190"/>
      <c r="DSN262" s="190"/>
      <c r="DSO262" s="190"/>
      <c r="DSP262" s="190"/>
      <c r="DSQ262" s="190"/>
      <c r="DSR262" s="190"/>
      <c r="DSS262" s="190"/>
      <c r="DST262" s="190"/>
      <c r="DSU262" s="190"/>
      <c r="DSV262" s="190"/>
      <c r="DSW262" s="190"/>
      <c r="DSX262" s="190"/>
      <c r="DSY262" s="190"/>
      <c r="DSZ262" s="190"/>
      <c r="DTA262" s="190"/>
      <c r="DTB262" s="190"/>
      <c r="DTC262" s="190"/>
      <c r="DTD262" s="190"/>
      <c r="DTE262" s="190"/>
      <c r="DTF262" s="190"/>
      <c r="DTG262" s="190"/>
      <c r="DTH262" s="190"/>
      <c r="DTI262" s="190"/>
      <c r="DTJ262" s="190"/>
      <c r="DTK262" s="190"/>
      <c r="DTL262" s="190"/>
      <c r="DTM262" s="190"/>
      <c r="DTN262" s="190"/>
      <c r="DTO262" s="190"/>
      <c r="DTP262" s="190"/>
      <c r="DTQ262" s="190"/>
      <c r="DTR262" s="190"/>
      <c r="DTS262" s="190"/>
      <c r="DTT262" s="190"/>
      <c r="DTU262" s="190"/>
      <c r="DTV262" s="190"/>
      <c r="DTW262" s="190"/>
      <c r="DTX262" s="190"/>
      <c r="DTY262" s="190"/>
      <c r="DTZ262" s="190"/>
      <c r="DUA262" s="190"/>
      <c r="DUB262" s="190"/>
      <c r="DUC262" s="190"/>
      <c r="DUD262" s="190"/>
      <c r="DUE262" s="190"/>
      <c r="DUF262" s="190"/>
      <c r="DUG262" s="190"/>
      <c r="DUH262" s="190"/>
      <c r="DUI262" s="190"/>
      <c r="DUJ262" s="190"/>
      <c r="DUK262" s="190"/>
      <c r="DUL262" s="190"/>
      <c r="DUM262" s="190"/>
      <c r="DUN262" s="190"/>
      <c r="DUO262" s="190"/>
      <c r="DUP262" s="190"/>
      <c r="DUQ262" s="190"/>
      <c r="DUR262" s="190"/>
      <c r="DUS262" s="190"/>
      <c r="DUT262" s="190"/>
      <c r="DUU262" s="190"/>
      <c r="DUV262" s="190"/>
      <c r="DUW262" s="190"/>
      <c r="DUX262" s="190"/>
      <c r="DUY262" s="190"/>
      <c r="DUZ262" s="190"/>
      <c r="DVA262" s="190"/>
      <c r="DVB262" s="190"/>
      <c r="DVC262" s="190"/>
      <c r="DVD262" s="190"/>
      <c r="DVE262" s="190"/>
      <c r="DVF262" s="190"/>
      <c r="DVG262" s="190"/>
      <c r="DVH262" s="190"/>
      <c r="DVI262" s="190"/>
      <c r="DVJ262" s="190"/>
      <c r="DVK262" s="190"/>
      <c r="DVL262" s="190"/>
      <c r="DVM262" s="190"/>
      <c r="DVN262" s="190"/>
      <c r="DVO262" s="190"/>
      <c r="DVP262" s="190"/>
      <c r="DVQ262" s="190"/>
      <c r="DVR262" s="190"/>
      <c r="DVS262" s="190"/>
      <c r="DVT262" s="190"/>
      <c r="DVU262" s="190"/>
      <c r="DVV262" s="190"/>
      <c r="DVW262" s="190"/>
      <c r="DVX262" s="190"/>
      <c r="DVY262" s="190"/>
      <c r="DVZ262" s="190"/>
      <c r="DWA262" s="190"/>
      <c r="DWB262" s="190"/>
      <c r="DWC262" s="190"/>
      <c r="DWD262" s="190"/>
      <c r="DWE262" s="190"/>
      <c r="DWF262" s="190"/>
      <c r="DWG262" s="190"/>
      <c r="DWH262" s="190"/>
      <c r="DWI262" s="190"/>
      <c r="DWJ262" s="190"/>
      <c r="DWK262" s="190"/>
      <c r="DWL262" s="190"/>
      <c r="DWM262" s="190"/>
      <c r="DWN262" s="190"/>
      <c r="DWO262" s="190"/>
      <c r="DWP262" s="190"/>
      <c r="DWQ262" s="190"/>
      <c r="DWR262" s="190"/>
      <c r="DWS262" s="190"/>
      <c r="DWT262" s="190"/>
      <c r="DWU262" s="190"/>
      <c r="DWV262" s="190"/>
      <c r="DWW262" s="190"/>
      <c r="DWX262" s="190"/>
      <c r="DWY262" s="190"/>
      <c r="DWZ262" s="190"/>
      <c r="DXA262" s="190"/>
      <c r="DXB262" s="190"/>
      <c r="DXC262" s="190"/>
      <c r="DXD262" s="190"/>
      <c r="DXE262" s="190"/>
      <c r="DXF262" s="190"/>
      <c r="DXG262" s="190"/>
      <c r="DXH262" s="190"/>
      <c r="DXI262" s="190"/>
      <c r="DXJ262" s="190"/>
      <c r="DXK262" s="190"/>
      <c r="DXL262" s="190"/>
      <c r="DXM262" s="190"/>
      <c r="DXN262" s="190"/>
      <c r="DXO262" s="190"/>
      <c r="DXP262" s="190"/>
      <c r="DXQ262" s="190"/>
      <c r="DXR262" s="190"/>
      <c r="DXS262" s="190"/>
      <c r="DXT262" s="190"/>
      <c r="DXU262" s="190"/>
      <c r="DXV262" s="190"/>
      <c r="DXW262" s="190"/>
      <c r="DXX262" s="190"/>
      <c r="DXY262" s="190"/>
      <c r="DXZ262" s="190"/>
      <c r="DYA262" s="190"/>
      <c r="DYB262" s="190"/>
      <c r="DYC262" s="190"/>
      <c r="DYD262" s="190"/>
      <c r="DYE262" s="190"/>
      <c r="DYF262" s="190"/>
      <c r="DYG262" s="190"/>
      <c r="DYH262" s="190"/>
      <c r="DYI262" s="190"/>
      <c r="DYJ262" s="190"/>
      <c r="DYK262" s="190"/>
      <c r="DYL262" s="190"/>
      <c r="DYM262" s="190"/>
      <c r="DYN262" s="190"/>
      <c r="DYO262" s="190"/>
      <c r="DYP262" s="190"/>
      <c r="DYQ262" s="190"/>
      <c r="DYR262" s="190"/>
      <c r="DYS262" s="190"/>
      <c r="DYT262" s="190"/>
      <c r="DYU262" s="190"/>
      <c r="DYV262" s="190"/>
      <c r="DYW262" s="190"/>
      <c r="DYX262" s="190"/>
      <c r="DYY262" s="190"/>
      <c r="DYZ262" s="190"/>
      <c r="DZA262" s="190"/>
      <c r="DZB262" s="190"/>
      <c r="DZC262" s="190"/>
      <c r="DZD262" s="190"/>
      <c r="DZE262" s="190"/>
      <c r="DZF262" s="190"/>
      <c r="DZG262" s="190"/>
      <c r="DZH262" s="190"/>
      <c r="DZI262" s="190"/>
      <c r="DZJ262" s="190"/>
      <c r="DZK262" s="190"/>
      <c r="DZL262" s="190"/>
      <c r="DZM262" s="190"/>
      <c r="DZN262" s="190"/>
      <c r="DZO262" s="190"/>
      <c r="DZP262" s="190"/>
      <c r="DZQ262" s="190"/>
      <c r="DZR262" s="190"/>
      <c r="DZS262" s="190"/>
      <c r="DZT262" s="190"/>
      <c r="DZU262" s="190"/>
      <c r="DZV262" s="190"/>
      <c r="DZW262" s="190"/>
      <c r="DZX262" s="190"/>
      <c r="DZY262" s="190"/>
      <c r="DZZ262" s="190"/>
      <c r="EAA262" s="190"/>
      <c r="EAB262" s="190"/>
      <c r="EAC262" s="190"/>
      <c r="EAD262" s="190"/>
      <c r="EAE262" s="190"/>
      <c r="EAF262" s="190"/>
      <c r="EAG262" s="190"/>
      <c r="EAH262" s="190"/>
      <c r="EAI262" s="190"/>
      <c r="EAJ262" s="190"/>
      <c r="EAK262" s="190"/>
      <c r="EAL262" s="190"/>
      <c r="EAM262" s="190"/>
      <c r="EAN262" s="190"/>
      <c r="EAO262" s="190"/>
      <c r="EAP262" s="190"/>
      <c r="EAQ262" s="190"/>
      <c r="EAR262" s="190"/>
      <c r="EAS262" s="190"/>
      <c r="EAT262" s="190"/>
      <c r="EAU262" s="190"/>
      <c r="EAV262" s="190"/>
      <c r="EAW262" s="190"/>
      <c r="EAX262" s="190"/>
      <c r="EAY262" s="190"/>
      <c r="EAZ262" s="190"/>
      <c r="EBA262" s="190"/>
      <c r="EBB262" s="190"/>
      <c r="EBC262" s="190"/>
      <c r="EBD262" s="190"/>
      <c r="EBE262" s="190"/>
      <c r="EBF262" s="190"/>
      <c r="EBG262" s="190"/>
      <c r="EBH262" s="190"/>
      <c r="EBI262" s="190"/>
      <c r="EBJ262" s="190"/>
      <c r="EBK262" s="190"/>
      <c r="EBL262" s="190"/>
      <c r="EBM262" s="190"/>
      <c r="EBN262" s="190"/>
      <c r="EBO262" s="190"/>
      <c r="EBP262" s="190"/>
      <c r="EBQ262" s="190"/>
      <c r="EBR262" s="190"/>
      <c r="EBS262" s="190"/>
      <c r="EBT262" s="190"/>
      <c r="EBU262" s="190"/>
      <c r="EBV262" s="190"/>
      <c r="EBW262" s="190"/>
      <c r="EBX262" s="190"/>
      <c r="EBY262" s="190"/>
      <c r="EBZ262" s="190"/>
      <c r="ECA262" s="190"/>
      <c r="ECB262" s="190"/>
      <c r="ECC262" s="190"/>
      <c r="ECD262" s="190"/>
      <c r="ECE262" s="190"/>
      <c r="ECF262" s="190"/>
      <c r="ECG262" s="190"/>
      <c r="ECH262" s="190"/>
      <c r="ECI262" s="190"/>
      <c r="ECJ262" s="190"/>
      <c r="ECK262" s="190"/>
      <c r="ECL262" s="190"/>
      <c r="ECM262" s="190"/>
      <c r="ECN262" s="190"/>
      <c r="ECO262" s="190"/>
      <c r="ECP262" s="190"/>
      <c r="ECQ262" s="190"/>
      <c r="ECR262" s="190"/>
      <c r="ECS262" s="190"/>
      <c r="ECT262" s="190"/>
      <c r="ECU262" s="190"/>
      <c r="ECV262" s="190"/>
      <c r="ECW262" s="190"/>
      <c r="ECX262" s="190"/>
      <c r="ECY262" s="190"/>
      <c r="ECZ262" s="190"/>
      <c r="EDA262" s="190"/>
      <c r="EDB262" s="190"/>
      <c r="EDC262" s="190"/>
      <c r="EDD262" s="190"/>
      <c r="EDE262" s="190"/>
      <c r="EDF262" s="190"/>
      <c r="EDG262" s="190"/>
      <c r="EDH262" s="190"/>
      <c r="EDI262" s="190"/>
      <c r="EDJ262" s="190"/>
      <c r="EDK262" s="190"/>
      <c r="EDL262" s="190"/>
      <c r="EDM262" s="190"/>
      <c r="EDN262" s="190"/>
      <c r="EDO262" s="190"/>
      <c r="EDP262" s="190"/>
      <c r="EDQ262" s="190"/>
      <c r="EDR262" s="190"/>
      <c r="EDS262" s="190"/>
      <c r="EDT262" s="190"/>
      <c r="EDU262" s="190"/>
      <c r="EDV262" s="190"/>
      <c r="EDW262" s="190"/>
      <c r="EDX262" s="190"/>
      <c r="EDY262" s="190"/>
      <c r="EDZ262" s="190"/>
      <c r="EEA262" s="190"/>
      <c r="EEB262" s="190"/>
      <c r="EEC262" s="190"/>
      <c r="EED262" s="190"/>
      <c r="EEE262" s="190"/>
      <c r="EEF262" s="190"/>
      <c r="EEG262" s="190"/>
      <c r="EEH262" s="190"/>
      <c r="EEI262" s="190"/>
      <c r="EEJ262" s="190"/>
      <c r="EEK262" s="190"/>
      <c r="EEL262" s="190"/>
      <c r="EEM262" s="190"/>
      <c r="EEN262" s="190"/>
      <c r="EEO262" s="190"/>
      <c r="EEP262" s="190"/>
      <c r="EEQ262" s="190"/>
      <c r="EER262" s="190"/>
      <c r="EES262" s="190"/>
      <c r="EET262" s="190"/>
      <c r="EEU262" s="190"/>
      <c r="EEV262" s="190"/>
      <c r="EEW262" s="190"/>
      <c r="EEX262" s="190"/>
      <c r="EEY262" s="190"/>
      <c r="EEZ262" s="190"/>
      <c r="EFA262" s="190"/>
      <c r="EFB262" s="190"/>
      <c r="EFC262" s="190"/>
      <c r="EFD262" s="190"/>
      <c r="EFE262" s="190"/>
      <c r="EFF262" s="190"/>
      <c r="EFG262" s="190"/>
      <c r="EFH262" s="190"/>
      <c r="EFI262" s="190"/>
      <c r="EFJ262" s="190"/>
      <c r="EFK262" s="190"/>
      <c r="EFL262" s="190"/>
      <c r="EFM262" s="190"/>
      <c r="EFN262" s="190"/>
      <c r="EFO262" s="190"/>
      <c r="EFP262" s="190"/>
      <c r="EFQ262" s="190"/>
      <c r="EFR262" s="190"/>
      <c r="EFS262" s="190"/>
      <c r="EFT262" s="190"/>
      <c r="EFU262" s="190"/>
      <c r="EFV262" s="190"/>
      <c r="EFW262" s="190"/>
      <c r="EFX262" s="190"/>
      <c r="EFY262" s="190"/>
      <c r="EFZ262" s="190"/>
      <c r="EGA262" s="190"/>
      <c r="EGB262" s="190"/>
      <c r="EGC262" s="190"/>
      <c r="EGD262" s="190"/>
      <c r="EGE262" s="190"/>
      <c r="EGF262" s="190"/>
      <c r="EGG262" s="190"/>
      <c r="EGH262" s="190"/>
      <c r="EGI262" s="190"/>
      <c r="EGJ262" s="190"/>
      <c r="EGK262" s="190"/>
      <c r="EGL262" s="190"/>
      <c r="EGM262" s="190"/>
      <c r="EGN262" s="190"/>
      <c r="EGO262" s="190"/>
      <c r="EGP262" s="190"/>
      <c r="EGQ262" s="190"/>
      <c r="EGR262" s="190"/>
      <c r="EGS262" s="190"/>
      <c r="EGT262" s="190"/>
      <c r="EGU262" s="190"/>
      <c r="EGV262" s="190"/>
      <c r="EGW262" s="190"/>
      <c r="EGX262" s="190"/>
      <c r="EGY262" s="190"/>
      <c r="EGZ262" s="190"/>
      <c r="EHA262" s="190"/>
      <c r="EHB262" s="190"/>
      <c r="EHC262" s="190"/>
      <c r="EHD262" s="190"/>
      <c r="EHE262" s="190"/>
      <c r="EHF262" s="190"/>
      <c r="EHG262" s="190"/>
      <c r="EHH262" s="190"/>
      <c r="EHI262" s="190"/>
      <c r="EHJ262" s="190"/>
      <c r="EHK262" s="190"/>
      <c r="EHL262" s="190"/>
      <c r="EHM262" s="190"/>
      <c r="EHN262" s="190"/>
      <c r="EHO262" s="190"/>
      <c r="EHP262" s="190"/>
      <c r="EHQ262" s="190"/>
      <c r="EHR262" s="190"/>
      <c r="EHS262" s="190"/>
      <c r="EHT262" s="190"/>
      <c r="EHU262" s="190"/>
      <c r="EHV262" s="190"/>
      <c r="EHW262" s="190"/>
      <c r="EHX262" s="190"/>
      <c r="EHY262" s="190"/>
      <c r="EHZ262" s="190"/>
      <c r="EIA262" s="190"/>
      <c r="EIB262" s="190"/>
      <c r="EIC262" s="190"/>
      <c r="EID262" s="190"/>
      <c r="EIE262" s="190"/>
      <c r="EIF262" s="190"/>
      <c r="EIG262" s="190"/>
      <c r="EIH262" s="190"/>
      <c r="EII262" s="190"/>
      <c r="EIJ262" s="190"/>
      <c r="EIK262" s="190"/>
      <c r="EIL262" s="190"/>
      <c r="EIM262" s="190"/>
      <c r="EIN262" s="190"/>
      <c r="EIO262" s="190"/>
      <c r="EIP262" s="190"/>
      <c r="EIQ262" s="190"/>
      <c r="EIR262" s="190"/>
      <c r="EIS262" s="190"/>
      <c r="EIT262" s="190"/>
      <c r="EIU262" s="190"/>
      <c r="EIV262" s="190"/>
      <c r="EIW262" s="190"/>
      <c r="EIX262" s="190"/>
      <c r="EIY262" s="190"/>
      <c r="EIZ262" s="190"/>
      <c r="EJA262" s="190"/>
      <c r="EJB262" s="190"/>
      <c r="EJC262" s="190"/>
      <c r="EJD262" s="190"/>
      <c r="EJE262" s="190"/>
      <c r="EJF262" s="190"/>
      <c r="EJG262" s="190"/>
      <c r="EJH262" s="190"/>
      <c r="EJI262" s="190"/>
      <c r="EJJ262" s="190"/>
      <c r="EJK262" s="190"/>
      <c r="EJL262" s="190"/>
      <c r="EJM262" s="190"/>
      <c r="EJN262" s="190"/>
      <c r="EJO262" s="190"/>
      <c r="EJP262" s="190"/>
      <c r="EJQ262" s="190"/>
      <c r="EJR262" s="190"/>
      <c r="EJS262" s="190"/>
      <c r="EJT262" s="190"/>
      <c r="EJU262" s="190"/>
      <c r="EJV262" s="190"/>
      <c r="EJW262" s="190"/>
      <c r="EJX262" s="190"/>
      <c r="EJY262" s="190"/>
      <c r="EJZ262" s="190"/>
      <c r="EKA262" s="190"/>
      <c r="EKB262" s="190"/>
      <c r="EKC262" s="190"/>
      <c r="EKD262" s="190"/>
      <c r="EKE262" s="190"/>
      <c r="EKF262" s="190"/>
      <c r="EKG262" s="190"/>
      <c r="EKH262" s="190"/>
      <c r="EKI262" s="190"/>
      <c r="EKJ262" s="190"/>
      <c r="EKK262" s="190"/>
      <c r="EKL262" s="190"/>
      <c r="EKM262" s="190"/>
      <c r="EKN262" s="190"/>
      <c r="EKO262" s="190"/>
      <c r="EKP262" s="190"/>
      <c r="EKQ262" s="190"/>
      <c r="EKR262" s="190"/>
      <c r="EKS262" s="190"/>
      <c r="EKT262" s="190"/>
      <c r="EKU262" s="190"/>
      <c r="EKV262" s="190"/>
      <c r="EKW262" s="190"/>
      <c r="EKX262" s="190"/>
      <c r="EKY262" s="190"/>
      <c r="EKZ262" s="190"/>
      <c r="ELA262" s="190"/>
      <c r="ELB262" s="190"/>
      <c r="ELC262" s="190"/>
      <c r="ELD262" s="190"/>
      <c r="ELE262" s="190"/>
      <c r="ELF262" s="190"/>
      <c r="ELG262" s="190"/>
      <c r="ELH262" s="190"/>
      <c r="ELI262" s="190"/>
      <c r="ELJ262" s="190"/>
      <c r="ELK262" s="190"/>
      <c r="ELL262" s="190"/>
      <c r="ELM262" s="190"/>
      <c r="ELN262" s="190"/>
      <c r="ELO262" s="190"/>
      <c r="ELP262" s="190"/>
      <c r="ELQ262" s="190"/>
      <c r="ELR262" s="190"/>
      <c r="ELS262" s="190"/>
      <c r="ELT262" s="190"/>
      <c r="ELU262" s="190"/>
      <c r="ELV262" s="190"/>
      <c r="ELW262" s="190"/>
      <c r="ELX262" s="190"/>
      <c r="ELY262" s="190"/>
      <c r="ELZ262" s="190"/>
      <c r="EMA262" s="190"/>
      <c r="EMB262" s="190"/>
      <c r="EMC262" s="190"/>
      <c r="EMD262" s="190"/>
      <c r="EME262" s="190"/>
      <c r="EMF262" s="190"/>
      <c r="EMG262" s="190"/>
      <c r="EMH262" s="190"/>
      <c r="EMI262" s="190"/>
      <c r="EMJ262" s="190"/>
      <c r="EMK262" s="190"/>
      <c r="EML262" s="190"/>
      <c r="EMM262" s="190"/>
      <c r="EMN262" s="190"/>
      <c r="EMO262" s="190"/>
      <c r="EMP262" s="190"/>
      <c r="EMQ262" s="190"/>
      <c r="EMR262" s="190"/>
      <c r="EMS262" s="190"/>
      <c r="EMT262" s="190"/>
      <c r="EMU262" s="190"/>
      <c r="EMV262" s="190"/>
      <c r="EMW262" s="190"/>
      <c r="EMX262" s="190"/>
      <c r="EMY262" s="190"/>
      <c r="EMZ262" s="190"/>
      <c r="ENA262" s="190"/>
      <c r="ENB262" s="190"/>
      <c r="ENC262" s="190"/>
      <c r="END262" s="190"/>
      <c r="ENE262" s="190"/>
      <c r="ENF262" s="190"/>
      <c r="ENG262" s="190"/>
      <c r="ENH262" s="190"/>
      <c r="ENI262" s="190"/>
      <c r="ENJ262" s="190"/>
      <c r="ENK262" s="190"/>
      <c r="ENL262" s="190"/>
      <c r="ENM262" s="190"/>
      <c r="ENN262" s="190"/>
      <c r="ENO262" s="190"/>
      <c r="ENP262" s="190"/>
      <c r="ENQ262" s="190"/>
      <c r="ENR262" s="190"/>
      <c r="ENS262" s="190"/>
      <c r="ENT262" s="190"/>
      <c r="ENU262" s="190"/>
      <c r="ENV262" s="190"/>
      <c r="ENW262" s="190"/>
      <c r="ENX262" s="190"/>
      <c r="ENY262" s="190"/>
      <c r="ENZ262" s="190"/>
      <c r="EOA262" s="190"/>
      <c r="EOB262" s="190"/>
      <c r="EOC262" s="190"/>
      <c r="EOD262" s="190"/>
      <c r="EOE262" s="190"/>
      <c r="EOF262" s="190"/>
      <c r="EOG262" s="190"/>
      <c r="EOH262" s="190"/>
      <c r="EOI262" s="190"/>
      <c r="EOJ262" s="190"/>
      <c r="EOK262" s="190"/>
      <c r="EOL262" s="190"/>
      <c r="EOM262" s="190"/>
      <c r="EON262" s="190"/>
      <c r="EOO262" s="190"/>
      <c r="EOP262" s="190"/>
      <c r="EOQ262" s="190"/>
      <c r="EOR262" s="190"/>
      <c r="EOS262" s="190"/>
      <c r="EOT262" s="190"/>
      <c r="EOU262" s="190"/>
      <c r="EOV262" s="190"/>
      <c r="EOW262" s="190"/>
      <c r="EOX262" s="190"/>
      <c r="EOY262" s="190"/>
      <c r="EOZ262" s="190"/>
      <c r="EPA262" s="190"/>
      <c r="EPB262" s="190"/>
      <c r="EPC262" s="190"/>
      <c r="EPD262" s="190"/>
      <c r="EPE262" s="190"/>
      <c r="EPF262" s="190"/>
      <c r="EPG262" s="190"/>
      <c r="EPH262" s="190"/>
      <c r="EPI262" s="190"/>
      <c r="EPJ262" s="190"/>
      <c r="EPK262" s="190"/>
      <c r="EPL262" s="190"/>
      <c r="EPM262" s="190"/>
      <c r="EPN262" s="190"/>
      <c r="EPO262" s="190"/>
      <c r="EPP262" s="190"/>
      <c r="EPQ262" s="190"/>
      <c r="EPR262" s="190"/>
      <c r="EPS262" s="190"/>
      <c r="EPT262" s="190"/>
      <c r="EPU262" s="190"/>
      <c r="EPV262" s="190"/>
      <c r="EPW262" s="190"/>
      <c r="EPX262" s="190"/>
      <c r="EPY262" s="190"/>
      <c r="EPZ262" s="190"/>
      <c r="EQA262" s="190"/>
      <c r="EQB262" s="190"/>
      <c r="EQC262" s="190"/>
      <c r="EQD262" s="190"/>
      <c r="EQE262" s="190"/>
      <c r="EQF262" s="190"/>
      <c r="EQG262" s="190"/>
      <c r="EQH262" s="190"/>
      <c r="EQI262" s="190"/>
      <c r="EQJ262" s="190"/>
      <c r="EQK262" s="190"/>
      <c r="EQL262" s="190"/>
      <c r="EQM262" s="190"/>
      <c r="EQN262" s="190"/>
      <c r="EQO262" s="190"/>
      <c r="EQP262" s="190"/>
      <c r="EQQ262" s="190"/>
      <c r="EQR262" s="190"/>
      <c r="EQS262" s="190"/>
      <c r="EQT262" s="190"/>
      <c r="EQU262" s="190"/>
      <c r="EQV262" s="190"/>
      <c r="EQW262" s="190"/>
      <c r="EQX262" s="190"/>
      <c r="EQY262" s="190"/>
      <c r="EQZ262" s="190"/>
      <c r="ERA262" s="190"/>
      <c r="ERB262" s="190"/>
      <c r="ERC262" s="190"/>
      <c r="ERD262" s="190"/>
      <c r="ERE262" s="190"/>
      <c r="ERF262" s="190"/>
      <c r="ERG262" s="190"/>
      <c r="ERH262" s="190"/>
      <c r="ERI262" s="190"/>
      <c r="ERJ262" s="190"/>
      <c r="ERK262" s="190"/>
      <c r="ERL262" s="190"/>
      <c r="ERM262" s="190"/>
      <c r="ERN262" s="190"/>
      <c r="ERO262" s="190"/>
      <c r="ERP262" s="190"/>
      <c r="ERQ262" s="190"/>
      <c r="ERR262" s="190"/>
      <c r="ERS262" s="190"/>
      <c r="ERT262" s="190"/>
      <c r="ERU262" s="190"/>
      <c r="ERV262" s="190"/>
      <c r="ERW262" s="190"/>
      <c r="ERX262" s="190"/>
      <c r="ERY262" s="190"/>
      <c r="ERZ262" s="190"/>
      <c r="ESA262" s="190"/>
      <c r="ESB262" s="190"/>
      <c r="ESC262" s="190"/>
      <c r="ESD262" s="190"/>
      <c r="ESE262" s="190"/>
      <c r="ESF262" s="190"/>
      <c r="ESG262" s="190"/>
      <c r="ESH262" s="190"/>
      <c r="ESI262" s="190"/>
      <c r="ESJ262" s="190"/>
      <c r="ESK262" s="190"/>
      <c r="ESL262" s="190"/>
      <c r="ESM262" s="190"/>
      <c r="ESN262" s="190"/>
      <c r="ESO262" s="190"/>
      <c r="ESP262" s="190"/>
      <c r="ESQ262" s="190"/>
      <c r="ESR262" s="190"/>
      <c r="ESS262" s="190"/>
      <c r="EST262" s="190"/>
      <c r="ESU262" s="190"/>
      <c r="ESV262" s="190"/>
      <c r="ESW262" s="190"/>
      <c r="ESX262" s="190"/>
      <c r="ESY262" s="190"/>
      <c r="ESZ262" s="190"/>
      <c r="ETA262" s="190"/>
      <c r="ETB262" s="190"/>
      <c r="ETC262" s="190"/>
      <c r="ETD262" s="190"/>
      <c r="ETE262" s="190"/>
      <c r="ETF262" s="190"/>
      <c r="ETG262" s="190"/>
      <c r="ETH262" s="190"/>
      <c r="ETI262" s="190"/>
      <c r="ETJ262" s="190"/>
      <c r="ETK262" s="190"/>
      <c r="ETL262" s="190"/>
      <c r="ETM262" s="190"/>
      <c r="ETN262" s="190"/>
      <c r="ETO262" s="190"/>
      <c r="ETP262" s="190"/>
      <c r="ETQ262" s="190"/>
      <c r="ETR262" s="190"/>
      <c r="ETS262" s="190"/>
      <c r="ETT262" s="190"/>
      <c r="ETU262" s="190"/>
      <c r="ETV262" s="190"/>
      <c r="ETW262" s="190"/>
      <c r="ETX262" s="190"/>
      <c r="ETY262" s="190"/>
      <c r="ETZ262" s="190"/>
      <c r="EUA262" s="190"/>
      <c r="EUB262" s="190"/>
      <c r="EUC262" s="190"/>
      <c r="EUD262" s="190"/>
      <c r="EUE262" s="190"/>
      <c r="EUF262" s="190"/>
      <c r="EUG262" s="190"/>
      <c r="EUH262" s="190"/>
      <c r="EUI262" s="190"/>
      <c r="EUJ262" s="190"/>
      <c r="EUK262" s="190"/>
      <c r="EUL262" s="190"/>
      <c r="EUM262" s="190"/>
      <c r="EUN262" s="190"/>
      <c r="EUO262" s="190"/>
      <c r="EUP262" s="190"/>
      <c r="EUQ262" s="190"/>
      <c r="EUR262" s="190"/>
      <c r="EUS262" s="190"/>
      <c r="EUT262" s="190"/>
      <c r="EUU262" s="190"/>
      <c r="EUV262" s="190"/>
      <c r="EUW262" s="190"/>
      <c r="EUX262" s="190"/>
      <c r="EUY262" s="190"/>
      <c r="EUZ262" s="190"/>
      <c r="EVA262" s="190"/>
      <c r="EVB262" s="190"/>
      <c r="EVC262" s="190"/>
      <c r="EVD262" s="190"/>
      <c r="EVE262" s="190"/>
      <c r="EVF262" s="190"/>
      <c r="EVG262" s="190"/>
      <c r="EVH262" s="190"/>
      <c r="EVI262" s="190"/>
      <c r="EVJ262" s="190"/>
      <c r="EVK262" s="190"/>
      <c r="EVL262" s="190"/>
      <c r="EVM262" s="190"/>
      <c r="EVN262" s="190"/>
      <c r="EVO262" s="190"/>
      <c r="EVP262" s="190"/>
      <c r="EVQ262" s="190"/>
      <c r="EVR262" s="190"/>
      <c r="EVS262" s="190"/>
      <c r="EVT262" s="190"/>
      <c r="EVU262" s="190"/>
      <c r="EVV262" s="190"/>
      <c r="EVW262" s="190"/>
      <c r="EVX262" s="190"/>
      <c r="EVY262" s="190"/>
      <c r="EVZ262" s="190"/>
      <c r="EWA262" s="190"/>
      <c r="EWB262" s="190"/>
      <c r="EWC262" s="190"/>
      <c r="EWD262" s="190"/>
      <c r="EWE262" s="190"/>
      <c r="EWF262" s="190"/>
      <c r="EWG262" s="190"/>
      <c r="EWH262" s="190"/>
      <c r="EWI262" s="190"/>
      <c r="EWJ262" s="190"/>
      <c r="EWK262" s="190"/>
      <c r="EWL262" s="190"/>
      <c r="EWM262" s="190"/>
      <c r="EWN262" s="190"/>
      <c r="EWO262" s="190"/>
      <c r="EWP262" s="190"/>
      <c r="EWQ262" s="190"/>
      <c r="EWR262" s="190"/>
      <c r="EWS262" s="190"/>
      <c r="EWT262" s="190"/>
      <c r="EWU262" s="190"/>
      <c r="EWV262" s="190"/>
      <c r="EWW262" s="190"/>
      <c r="EWX262" s="190"/>
      <c r="EWY262" s="190"/>
      <c r="EWZ262" s="190"/>
      <c r="EXA262" s="190"/>
      <c r="EXB262" s="190"/>
      <c r="EXC262" s="190"/>
      <c r="EXD262" s="190"/>
      <c r="EXE262" s="190"/>
      <c r="EXF262" s="190"/>
      <c r="EXG262" s="190"/>
      <c r="EXH262" s="190"/>
      <c r="EXI262" s="190"/>
      <c r="EXJ262" s="190"/>
      <c r="EXK262" s="190"/>
      <c r="EXL262" s="190"/>
      <c r="EXM262" s="190"/>
      <c r="EXN262" s="190"/>
      <c r="EXO262" s="190"/>
      <c r="EXP262" s="190"/>
      <c r="EXQ262" s="190"/>
      <c r="EXR262" s="190"/>
      <c r="EXS262" s="190"/>
      <c r="EXT262" s="190"/>
      <c r="EXU262" s="190"/>
      <c r="EXV262" s="190"/>
      <c r="EXW262" s="190"/>
      <c r="EXX262" s="190"/>
      <c r="EXY262" s="190"/>
      <c r="EXZ262" s="190"/>
      <c r="EYA262" s="190"/>
      <c r="EYB262" s="190"/>
      <c r="EYC262" s="190"/>
      <c r="EYD262" s="190"/>
      <c r="EYE262" s="190"/>
      <c r="EYF262" s="190"/>
      <c r="EYG262" s="190"/>
      <c r="EYH262" s="190"/>
      <c r="EYI262" s="190"/>
      <c r="EYJ262" s="190"/>
      <c r="EYK262" s="190"/>
      <c r="EYL262" s="190"/>
      <c r="EYM262" s="190"/>
      <c r="EYN262" s="190"/>
      <c r="EYO262" s="190"/>
      <c r="EYP262" s="190"/>
      <c r="EYQ262" s="190"/>
      <c r="EYR262" s="190"/>
      <c r="EYS262" s="190"/>
      <c r="EYT262" s="190"/>
      <c r="EYU262" s="190"/>
      <c r="EYV262" s="190"/>
      <c r="EYW262" s="190"/>
      <c r="EYX262" s="190"/>
      <c r="EYY262" s="190"/>
      <c r="EYZ262" s="190"/>
      <c r="EZA262" s="190"/>
      <c r="EZB262" s="190"/>
      <c r="EZC262" s="190"/>
      <c r="EZD262" s="190"/>
      <c r="EZE262" s="190"/>
      <c r="EZF262" s="190"/>
      <c r="EZG262" s="190"/>
      <c r="EZH262" s="190"/>
      <c r="EZI262" s="190"/>
      <c r="EZJ262" s="190"/>
      <c r="EZK262" s="190"/>
      <c r="EZL262" s="190"/>
      <c r="EZM262" s="190"/>
      <c r="EZN262" s="190"/>
      <c r="EZO262" s="190"/>
      <c r="EZP262" s="190"/>
      <c r="EZQ262" s="190"/>
      <c r="EZR262" s="190"/>
      <c r="EZS262" s="190"/>
      <c r="EZT262" s="190"/>
      <c r="EZU262" s="190"/>
      <c r="EZV262" s="190"/>
      <c r="EZW262" s="190"/>
      <c r="EZX262" s="190"/>
      <c r="EZY262" s="190"/>
      <c r="EZZ262" s="190"/>
      <c r="FAA262" s="190"/>
      <c r="FAB262" s="190"/>
      <c r="FAC262" s="190"/>
      <c r="FAD262" s="190"/>
      <c r="FAE262" s="190"/>
      <c r="FAF262" s="190"/>
      <c r="FAG262" s="190"/>
      <c r="FAH262" s="190"/>
      <c r="FAI262" s="190"/>
      <c r="FAJ262" s="190"/>
      <c r="FAK262" s="190"/>
      <c r="FAL262" s="190"/>
      <c r="FAM262" s="190"/>
      <c r="FAN262" s="190"/>
      <c r="FAO262" s="190"/>
      <c r="FAP262" s="190"/>
      <c r="FAQ262" s="190"/>
      <c r="FAR262" s="190"/>
      <c r="FAS262" s="190"/>
      <c r="FAT262" s="190"/>
      <c r="FAU262" s="190"/>
      <c r="FAV262" s="190"/>
      <c r="FAW262" s="190"/>
      <c r="FAX262" s="190"/>
      <c r="FAY262" s="190"/>
      <c r="FAZ262" s="190"/>
      <c r="FBA262" s="190"/>
      <c r="FBB262" s="190"/>
      <c r="FBC262" s="190"/>
      <c r="FBD262" s="190"/>
      <c r="FBE262" s="190"/>
      <c r="FBF262" s="190"/>
      <c r="FBG262" s="190"/>
      <c r="FBH262" s="190"/>
      <c r="FBI262" s="190"/>
      <c r="FBJ262" s="190"/>
      <c r="FBK262" s="190"/>
      <c r="FBL262" s="190"/>
      <c r="FBM262" s="190"/>
      <c r="FBN262" s="190"/>
      <c r="FBO262" s="190"/>
      <c r="FBP262" s="190"/>
      <c r="FBQ262" s="190"/>
      <c r="FBR262" s="190"/>
      <c r="FBS262" s="190"/>
      <c r="FBT262" s="190"/>
      <c r="FBU262" s="190"/>
      <c r="FBV262" s="190"/>
      <c r="FBW262" s="190"/>
      <c r="FBX262" s="190"/>
      <c r="FBY262" s="190"/>
      <c r="FBZ262" s="190"/>
      <c r="FCA262" s="190"/>
      <c r="FCB262" s="190"/>
      <c r="FCC262" s="190"/>
      <c r="FCD262" s="190"/>
      <c r="FCE262" s="190"/>
      <c r="FCF262" s="190"/>
      <c r="FCG262" s="190"/>
      <c r="FCH262" s="190"/>
      <c r="FCI262" s="190"/>
      <c r="FCJ262" s="190"/>
      <c r="FCK262" s="190"/>
      <c r="FCL262" s="190"/>
      <c r="FCM262" s="190"/>
      <c r="FCN262" s="190"/>
      <c r="FCO262" s="190"/>
      <c r="FCP262" s="190"/>
      <c r="FCQ262" s="190"/>
      <c r="FCR262" s="190"/>
      <c r="FCS262" s="190"/>
      <c r="FCT262" s="190"/>
      <c r="FCU262" s="190"/>
      <c r="FCV262" s="190"/>
      <c r="FCW262" s="190"/>
      <c r="FCX262" s="190"/>
      <c r="FCY262" s="190"/>
      <c r="FCZ262" s="190"/>
      <c r="FDA262" s="190"/>
      <c r="FDB262" s="190"/>
      <c r="FDC262" s="190"/>
      <c r="FDD262" s="190"/>
      <c r="FDE262" s="190"/>
      <c r="FDF262" s="190"/>
      <c r="FDG262" s="190"/>
      <c r="FDH262" s="190"/>
      <c r="FDI262" s="190"/>
      <c r="FDJ262" s="190"/>
      <c r="FDK262" s="190"/>
      <c r="FDL262" s="190"/>
      <c r="FDM262" s="190"/>
      <c r="FDN262" s="190"/>
      <c r="FDO262" s="190"/>
      <c r="FDP262" s="190"/>
      <c r="FDQ262" s="190"/>
      <c r="FDR262" s="190"/>
      <c r="FDS262" s="190"/>
      <c r="FDT262" s="190"/>
      <c r="FDU262" s="190"/>
      <c r="FDV262" s="190"/>
      <c r="FDW262" s="190"/>
      <c r="FDX262" s="190"/>
      <c r="FDY262" s="190"/>
      <c r="FDZ262" s="190"/>
      <c r="FEA262" s="190"/>
      <c r="FEB262" s="190"/>
      <c r="FEC262" s="190"/>
      <c r="FED262" s="190"/>
      <c r="FEE262" s="190"/>
      <c r="FEF262" s="190"/>
      <c r="FEG262" s="190"/>
      <c r="FEH262" s="190"/>
      <c r="FEI262" s="190"/>
      <c r="FEJ262" s="190"/>
      <c r="FEK262" s="190"/>
      <c r="FEL262" s="190"/>
      <c r="FEM262" s="190"/>
      <c r="FEN262" s="190"/>
      <c r="FEO262" s="190"/>
      <c r="FEP262" s="190"/>
      <c r="FEQ262" s="190"/>
      <c r="FER262" s="190"/>
      <c r="FES262" s="190"/>
      <c r="FET262" s="190"/>
      <c r="FEU262" s="190"/>
      <c r="FEV262" s="190"/>
      <c r="FEW262" s="190"/>
      <c r="FEX262" s="190"/>
      <c r="FEY262" s="190"/>
      <c r="FEZ262" s="190"/>
      <c r="FFA262" s="190"/>
      <c r="FFB262" s="190"/>
      <c r="FFC262" s="190"/>
      <c r="FFD262" s="190"/>
      <c r="FFE262" s="190"/>
      <c r="FFF262" s="190"/>
      <c r="FFG262" s="190"/>
      <c r="FFH262" s="190"/>
      <c r="FFI262" s="190"/>
      <c r="FFJ262" s="190"/>
      <c r="FFK262" s="190"/>
      <c r="FFL262" s="190"/>
      <c r="FFM262" s="190"/>
      <c r="FFN262" s="190"/>
      <c r="FFO262" s="190"/>
      <c r="FFP262" s="190"/>
      <c r="FFQ262" s="190"/>
      <c r="FFR262" s="190"/>
      <c r="FFS262" s="190"/>
      <c r="FFT262" s="190"/>
      <c r="FFU262" s="190"/>
      <c r="FFV262" s="190"/>
      <c r="FFW262" s="190"/>
      <c r="FFX262" s="190"/>
      <c r="FFY262" s="190"/>
      <c r="FFZ262" s="190"/>
      <c r="FGA262" s="190"/>
      <c r="FGB262" s="190"/>
      <c r="FGC262" s="190"/>
      <c r="FGD262" s="190"/>
      <c r="FGE262" s="190"/>
      <c r="FGF262" s="190"/>
      <c r="FGG262" s="190"/>
      <c r="FGH262" s="190"/>
      <c r="FGI262" s="190"/>
      <c r="FGJ262" s="190"/>
      <c r="FGK262" s="190"/>
      <c r="FGL262" s="190"/>
      <c r="FGM262" s="190"/>
      <c r="FGN262" s="190"/>
      <c r="FGO262" s="190"/>
      <c r="FGP262" s="190"/>
      <c r="FGQ262" s="190"/>
      <c r="FGR262" s="190"/>
      <c r="FGS262" s="190"/>
      <c r="FGT262" s="190"/>
      <c r="FGU262" s="190"/>
      <c r="FGV262" s="190"/>
      <c r="FGW262" s="190"/>
      <c r="FGX262" s="190"/>
      <c r="FGY262" s="190"/>
      <c r="FGZ262" s="190"/>
      <c r="FHA262" s="190"/>
      <c r="FHB262" s="190"/>
      <c r="FHC262" s="190"/>
      <c r="FHD262" s="190"/>
      <c r="FHE262" s="190"/>
      <c r="FHF262" s="190"/>
      <c r="FHG262" s="190"/>
      <c r="FHH262" s="190"/>
      <c r="FHI262" s="190"/>
      <c r="FHJ262" s="190"/>
      <c r="FHK262" s="190"/>
      <c r="FHL262" s="190"/>
      <c r="FHM262" s="190"/>
      <c r="FHN262" s="190"/>
      <c r="FHO262" s="190"/>
      <c r="FHP262" s="190"/>
      <c r="FHQ262" s="190"/>
      <c r="FHR262" s="190"/>
      <c r="FHS262" s="190"/>
      <c r="FHT262" s="190"/>
      <c r="FHU262" s="190"/>
      <c r="FHV262" s="190"/>
      <c r="FHW262" s="190"/>
      <c r="FHX262" s="190"/>
      <c r="FHY262" s="190"/>
      <c r="FHZ262" s="190"/>
      <c r="FIA262" s="190"/>
      <c r="FIB262" s="190"/>
      <c r="FIC262" s="190"/>
      <c r="FID262" s="190"/>
      <c r="FIE262" s="190"/>
      <c r="FIF262" s="190"/>
      <c r="FIG262" s="190"/>
      <c r="FIH262" s="190"/>
      <c r="FII262" s="190"/>
      <c r="FIJ262" s="190"/>
      <c r="FIK262" s="190"/>
      <c r="FIL262" s="190"/>
      <c r="FIM262" s="190"/>
      <c r="FIN262" s="190"/>
      <c r="FIO262" s="190"/>
      <c r="FIP262" s="190"/>
      <c r="FIQ262" s="190"/>
      <c r="FIR262" s="190"/>
      <c r="FIS262" s="190"/>
      <c r="FIT262" s="190"/>
      <c r="FIU262" s="190"/>
      <c r="FIV262" s="190"/>
      <c r="FIW262" s="190"/>
      <c r="FIX262" s="190"/>
      <c r="FIY262" s="190"/>
      <c r="FIZ262" s="190"/>
      <c r="FJA262" s="190"/>
      <c r="FJB262" s="190"/>
      <c r="FJC262" s="190"/>
      <c r="FJD262" s="190"/>
      <c r="FJE262" s="190"/>
      <c r="FJF262" s="190"/>
      <c r="FJG262" s="190"/>
      <c r="FJH262" s="190"/>
      <c r="FJI262" s="190"/>
      <c r="FJJ262" s="190"/>
      <c r="FJK262" s="190"/>
      <c r="FJL262" s="190"/>
      <c r="FJM262" s="190"/>
      <c r="FJN262" s="190"/>
      <c r="FJO262" s="190"/>
      <c r="FJP262" s="190"/>
      <c r="FJQ262" s="190"/>
      <c r="FJR262" s="190"/>
      <c r="FJS262" s="190"/>
      <c r="FJT262" s="190"/>
      <c r="FJU262" s="190"/>
      <c r="FJV262" s="190"/>
      <c r="FJW262" s="190"/>
      <c r="FJX262" s="190"/>
      <c r="FJY262" s="190"/>
      <c r="FJZ262" s="190"/>
      <c r="FKA262" s="190"/>
      <c r="FKB262" s="190"/>
      <c r="FKC262" s="190"/>
      <c r="FKD262" s="190"/>
      <c r="FKE262" s="190"/>
      <c r="FKF262" s="190"/>
      <c r="FKG262" s="190"/>
      <c r="FKH262" s="190"/>
      <c r="FKI262" s="190"/>
      <c r="FKJ262" s="190"/>
      <c r="FKK262" s="190"/>
      <c r="FKL262" s="190"/>
      <c r="FKM262" s="190"/>
      <c r="FKN262" s="190"/>
      <c r="FKO262" s="190"/>
      <c r="FKP262" s="190"/>
      <c r="FKQ262" s="190"/>
      <c r="FKR262" s="190"/>
      <c r="FKS262" s="190"/>
      <c r="FKT262" s="190"/>
      <c r="FKU262" s="190"/>
      <c r="FKV262" s="190"/>
      <c r="FKW262" s="190"/>
      <c r="FKX262" s="190"/>
      <c r="FKY262" s="190"/>
      <c r="FKZ262" s="190"/>
      <c r="FLA262" s="190"/>
      <c r="FLB262" s="190"/>
      <c r="FLC262" s="190"/>
      <c r="FLD262" s="190"/>
      <c r="FLE262" s="190"/>
      <c r="FLF262" s="190"/>
      <c r="FLG262" s="190"/>
      <c r="FLH262" s="190"/>
      <c r="FLI262" s="190"/>
      <c r="FLJ262" s="190"/>
      <c r="FLK262" s="190"/>
      <c r="FLL262" s="190"/>
      <c r="FLM262" s="190"/>
      <c r="FLN262" s="190"/>
      <c r="FLO262" s="190"/>
      <c r="FLP262" s="190"/>
      <c r="FLQ262" s="190"/>
      <c r="FLR262" s="190"/>
      <c r="FLS262" s="190"/>
      <c r="FLT262" s="190"/>
      <c r="FLU262" s="190"/>
      <c r="FLV262" s="190"/>
      <c r="FLW262" s="190"/>
      <c r="FLX262" s="190"/>
      <c r="FLY262" s="190"/>
      <c r="FLZ262" s="190"/>
      <c r="FMA262" s="190"/>
      <c r="FMB262" s="190"/>
      <c r="FMC262" s="190"/>
      <c r="FMD262" s="190"/>
      <c r="FME262" s="190"/>
      <c r="FMF262" s="190"/>
      <c r="FMG262" s="190"/>
      <c r="FMH262" s="190"/>
      <c r="FMI262" s="190"/>
      <c r="FMJ262" s="190"/>
      <c r="FMK262" s="190"/>
      <c r="FML262" s="190"/>
      <c r="FMM262" s="190"/>
      <c r="FMN262" s="190"/>
      <c r="FMO262" s="190"/>
      <c r="FMP262" s="190"/>
      <c r="FMQ262" s="190"/>
      <c r="FMR262" s="190"/>
      <c r="FMS262" s="190"/>
      <c r="FMT262" s="190"/>
      <c r="FMU262" s="190"/>
      <c r="FMV262" s="190"/>
      <c r="FMW262" s="190"/>
      <c r="FMX262" s="190"/>
      <c r="FMY262" s="190"/>
      <c r="FMZ262" s="190"/>
      <c r="FNA262" s="190"/>
      <c r="FNB262" s="190"/>
      <c r="FNC262" s="190"/>
      <c r="FND262" s="190"/>
      <c r="FNE262" s="190"/>
      <c r="FNF262" s="190"/>
      <c r="FNG262" s="190"/>
      <c r="FNH262" s="190"/>
      <c r="FNI262" s="190"/>
      <c r="FNJ262" s="190"/>
      <c r="FNK262" s="190"/>
      <c r="FNL262" s="190"/>
      <c r="FNM262" s="190"/>
      <c r="FNN262" s="190"/>
      <c r="FNO262" s="190"/>
      <c r="FNP262" s="190"/>
      <c r="FNQ262" s="190"/>
      <c r="FNR262" s="190"/>
      <c r="FNS262" s="190"/>
      <c r="FNT262" s="190"/>
      <c r="FNU262" s="190"/>
      <c r="FNV262" s="190"/>
      <c r="FNW262" s="190"/>
      <c r="FNX262" s="190"/>
      <c r="FNY262" s="190"/>
      <c r="FNZ262" s="190"/>
      <c r="FOA262" s="190"/>
      <c r="FOB262" s="190"/>
      <c r="FOC262" s="190"/>
      <c r="FOD262" s="190"/>
      <c r="FOE262" s="190"/>
      <c r="FOF262" s="190"/>
      <c r="FOG262" s="190"/>
      <c r="FOH262" s="190"/>
      <c r="FOI262" s="190"/>
      <c r="FOJ262" s="190"/>
      <c r="FOK262" s="190"/>
      <c r="FOL262" s="190"/>
      <c r="FOM262" s="190"/>
      <c r="FON262" s="190"/>
      <c r="FOO262" s="190"/>
      <c r="FOP262" s="190"/>
      <c r="FOQ262" s="190"/>
      <c r="FOR262" s="190"/>
      <c r="FOS262" s="190"/>
      <c r="FOT262" s="190"/>
      <c r="FOU262" s="190"/>
      <c r="FOV262" s="190"/>
      <c r="FOW262" s="190"/>
      <c r="FOX262" s="190"/>
      <c r="FOY262" s="190"/>
      <c r="FOZ262" s="190"/>
      <c r="FPA262" s="190"/>
      <c r="FPB262" s="190"/>
      <c r="FPC262" s="190"/>
      <c r="FPD262" s="190"/>
      <c r="FPE262" s="190"/>
      <c r="FPF262" s="190"/>
      <c r="FPG262" s="190"/>
      <c r="FPH262" s="190"/>
      <c r="FPI262" s="190"/>
      <c r="FPJ262" s="190"/>
      <c r="FPK262" s="190"/>
      <c r="FPL262" s="190"/>
      <c r="FPM262" s="190"/>
      <c r="FPN262" s="190"/>
      <c r="FPO262" s="190"/>
      <c r="FPP262" s="190"/>
      <c r="FPQ262" s="190"/>
      <c r="FPR262" s="190"/>
      <c r="FPS262" s="190"/>
      <c r="FPT262" s="190"/>
      <c r="FPU262" s="190"/>
      <c r="FPV262" s="190"/>
      <c r="FPW262" s="190"/>
      <c r="FPX262" s="190"/>
      <c r="FPY262" s="190"/>
      <c r="FPZ262" s="190"/>
      <c r="FQA262" s="190"/>
      <c r="FQB262" s="190"/>
      <c r="FQC262" s="190"/>
      <c r="FQD262" s="190"/>
      <c r="FQE262" s="190"/>
      <c r="FQF262" s="190"/>
      <c r="FQG262" s="190"/>
      <c r="FQH262" s="190"/>
      <c r="FQI262" s="190"/>
      <c r="FQJ262" s="190"/>
      <c r="FQK262" s="190"/>
      <c r="FQL262" s="190"/>
      <c r="FQM262" s="190"/>
      <c r="FQN262" s="190"/>
      <c r="FQO262" s="190"/>
      <c r="FQP262" s="190"/>
      <c r="FQQ262" s="190"/>
      <c r="FQR262" s="190"/>
      <c r="FQS262" s="190"/>
      <c r="FQT262" s="190"/>
      <c r="FQU262" s="190"/>
      <c r="FQV262" s="190"/>
      <c r="FQW262" s="190"/>
      <c r="FQX262" s="190"/>
      <c r="FQY262" s="190"/>
      <c r="FQZ262" s="190"/>
      <c r="FRA262" s="190"/>
      <c r="FRB262" s="190"/>
      <c r="FRC262" s="190"/>
      <c r="FRD262" s="190"/>
      <c r="FRE262" s="190"/>
      <c r="FRF262" s="190"/>
      <c r="FRG262" s="190"/>
      <c r="FRH262" s="190"/>
      <c r="FRI262" s="190"/>
      <c r="FRJ262" s="190"/>
      <c r="FRK262" s="190"/>
      <c r="FRL262" s="190"/>
      <c r="FRM262" s="190"/>
      <c r="FRN262" s="190"/>
      <c r="FRO262" s="190"/>
      <c r="FRP262" s="190"/>
      <c r="FRQ262" s="190"/>
      <c r="FRR262" s="190"/>
      <c r="FRS262" s="190"/>
      <c r="FRT262" s="190"/>
      <c r="FRU262" s="190"/>
      <c r="FRV262" s="190"/>
      <c r="FRW262" s="190"/>
      <c r="FRX262" s="190"/>
      <c r="FRY262" s="190"/>
      <c r="FRZ262" s="190"/>
      <c r="FSA262" s="190"/>
      <c r="FSB262" s="190"/>
      <c r="FSC262" s="190"/>
      <c r="FSD262" s="190"/>
      <c r="FSE262" s="190"/>
      <c r="FSF262" s="190"/>
      <c r="FSG262" s="190"/>
      <c r="FSH262" s="190"/>
      <c r="FSI262" s="190"/>
      <c r="FSJ262" s="190"/>
      <c r="FSK262" s="190"/>
      <c r="FSL262" s="190"/>
      <c r="FSM262" s="190"/>
      <c r="FSN262" s="190"/>
      <c r="FSO262" s="190"/>
      <c r="FSP262" s="190"/>
      <c r="FSQ262" s="190"/>
      <c r="FSR262" s="190"/>
      <c r="FSS262" s="190"/>
      <c r="FST262" s="190"/>
      <c r="FSU262" s="190"/>
      <c r="FSV262" s="190"/>
      <c r="FSW262" s="190"/>
      <c r="FSX262" s="190"/>
      <c r="FSY262" s="190"/>
      <c r="FSZ262" s="190"/>
      <c r="FTA262" s="190"/>
      <c r="FTB262" s="190"/>
      <c r="FTC262" s="190"/>
      <c r="FTD262" s="190"/>
      <c r="FTE262" s="190"/>
      <c r="FTF262" s="190"/>
      <c r="FTG262" s="190"/>
      <c r="FTH262" s="190"/>
      <c r="FTI262" s="190"/>
      <c r="FTJ262" s="190"/>
      <c r="FTK262" s="190"/>
      <c r="FTL262" s="190"/>
      <c r="FTM262" s="190"/>
      <c r="FTN262" s="190"/>
      <c r="FTO262" s="190"/>
      <c r="FTP262" s="190"/>
      <c r="FTQ262" s="190"/>
      <c r="FTR262" s="190"/>
      <c r="FTS262" s="190"/>
      <c r="FTT262" s="190"/>
      <c r="FTU262" s="190"/>
      <c r="FTV262" s="190"/>
      <c r="FTW262" s="190"/>
      <c r="FTX262" s="190"/>
      <c r="FTY262" s="190"/>
      <c r="FTZ262" s="190"/>
      <c r="FUA262" s="190"/>
      <c r="FUB262" s="190"/>
      <c r="FUC262" s="190"/>
      <c r="FUD262" s="190"/>
      <c r="FUE262" s="190"/>
      <c r="FUF262" s="190"/>
      <c r="FUG262" s="190"/>
      <c r="FUH262" s="190"/>
      <c r="FUI262" s="190"/>
      <c r="FUJ262" s="190"/>
      <c r="FUK262" s="190"/>
      <c r="FUL262" s="190"/>
      <c r="FUM262" s="190"/>
      <c r="FUN262" s="190"/>
      <c r="FUO262" s="190"/>
      <c r="FUP262" s="190"/>
      <c r="FUQ262" s="190"/>
      <c r="FUR262" s="190"/>
      <c r="FUS262" s="190"/>
      <c r="FUT262" s="190"/>
      <c r="FUU262" s="190"/>
      <c r="FUV262" s="190"/>
      <c r="FUW262" s="190"/>
      <c r="FUX262" s="190"/>
      <c r="FUY262" s="190"/>
      <c r="FUZ262" s="190"/>
      <c r="FVA262" s="190"/>
      <c r="FVB262" s="190"/>
      <c r="FVC262" s="190"/>
      <c r="FVD262" s="190"/>
      <c r="FVE262" s="190"/>
      <c r="FVF262" s="190"/>
      <c r="FVG262" s="190"/>
      <c r="FVH262" s="190"/>
      <c r="FVI262" s="190"/>
      <c r="FVJ262" s="190"/>
      <c r="FVK262" s="190"/>
      <c r="FVL262" s="190"/>
      <c r="FVM262" s="190"/>
      <c r="FVN262" s="190"/>
      <c r="FVO262" s="190"/>
      <c r="FVP262" s="190"/>
      <c r="FVQ262" s="190"/>
      <c r="FVR262" s="190"/>
      <c r="FVS262" s="190"/>
      <c r="FVT262" s="190"/>
      <c r="FVU262" s="190"/>
      <c r="FVV262" s="190"/>
      <c r="FVW262" s="190"/>
      <c r="FVX262" s="190"/>
      <c r="FVY262" s="190"/>
      <c r="FVZ262" s="190"/>
      <c r="FWA262" s="190"/>
      <c r="FWB262" s="190"/>
      <c r="FWC262" s="190"/>
      <c r="FWD262" s="190"/>
      <c r="FWE262" s="190"/>
      <c r="FWF262" s="190"/>
      <c r="FWG262" s="190"/>
      <c r="FWH262" s="190"/>
      <c r="FWI262" s="190"/>
      <c r="FWJ262" s="190"/>
      <c r="FWK262" s="190"/>
      <c r="FWL262" s="190"/>
      <c r="FWM262" s="190"/>
      <c r="FWN262" s="190"/>
      <c r="FWO262" s="190"/>
      <c r="FWP262" s="190"/>
      <c r="FWQ262" s="190"/>
      <c r="FWR262" s="190"/>
      <c r="FWS262" s="190"/>
      <c r="FWT262" s="190"/>
      <c r="FWU262" s="190"/>
      <c r="FWV262" s="190"/>
      <c r="FWW262" s="190"/>
      <c r="FWX262" s="190"/>
      <c r="FWY262" s="190"/>
      <c r="FWZ262" s="190"/>
      <c r="FXA262" s="190"/>
      <c r="FXB262" s="190"/>
      <c r="FXC262" s="190"/>
      <c r="FXD262" s="190"/>
      <c r="FXE262" s="190"/>
      <c r="FXF262" s="190"/>
      <c r="FXG262" s="190"/>
      <c r="FXH262" s="190"/>
      <c r="FXI262" s="190"/>
      <c r="FXJ262" s="190"/>
      <c r="FXK262" s="190"/>
      <c r="FXL262" s="190"/>
      <c r="FXM262" s="190"/>
      <c r="FXN262" s="190"/>
      <c r="FXO262" s="190"/>
      <c r="FXP262" s="190"/>
      <c r="FXQ262" s="190"/>
      <c r="FXR262" s="190"/>
      <c r="FXS262" s="190"/>
      <c r="FXT262" s="190"/>
      <c r="FXU262" s="190"/>
      <c r="FXV262" s="190"/>
      <c r="FXW262" s="190"/>
      <c r="FXX262" s="190"/>
      <c r="FXY262" s="190"/>
      <c r="FXZ262" s="190"/>
      <c r="FYA262" s="190"/>
      <c r="FYB262" s="190"/>
      <c r="FYC262" s="190"/>
      <c r="FYD262" s="190"/>
      <c r="FYE262" s="190"/>
      <c r="FYF262" s="190"/>
      <c r="FYG262" s="190"/>
      <c r="FYH262" s="190"/>
      <c r="FYI262" s="190"/>
      <c r="FYJ262" s="190"/>
      <c r="FYK262" s="190"/>
      <c r="FYL262" s="190"/>
      <c r="FYM262" s="190"/>
      <c r="FYN262" s="190"/>
      <c r="FYO262" s="190"/>
      <c r="FYP262" s="190"/>
      <c r="FYQ262" s="190"/>
      <c r="FYR262" s="190"/>
      <c r="FYS262" s="190"/>
      <c r="FYT262" s="190"/>
      <c r="FYU262" s="190"/>
      <c r="FYV262" s="190"/>
      <c r="FYW262" s="190"/>
      <c r="FYX262" s="190"/>
      <c r="FYY262" s="190"/>
      <c r="FYZ262" s="190"/>
      <c r="FZA262" s="190"/>
      <c r="FZB262" s="190"/>
      <c r="FZC262" s="190"/>
      <c r="FZD262" s="190"/>
      <c r="FZE262" s="190"/>
      <c r="FZF262" s="190"/>
      <c r="FZG262" s="190"/>
      <c r="FZH262" s="190"/>
      <c r="FZI262" s="190"/>
      <c r="FZJ262" s="190"/>
      <c r="FZK262" s="190"/>
      <c r="FZL262" s="190"/>
      <c r="FZM262" s="190"/>
      <c r="FZN262" s="190"/>
      <c r="FZO262" s="190"/>
      <c r="FZP262" s="190"/>
      <c r="FZQ262" s="190"/>
      <c r="FZR262" s="190"/>
      <c r="FZS262" s="190"/>
      <c r="FZT262" s="190"/>
      <c r="FZU262" s="190"/>
      <c r="FZV262" s="190"/>
      <c r="FZW262" s="190"/>
      <c r="FZX262" s="190"/>
      <c r="FZY262" s="190"/>
      <c r="FZZ262" s="190"/>
      <c r="GAA262" s="190"/>
      <c r="GAB262" s="190"/>
      <c r="GAC262" s="190"/>
      <c r="GAD262" s="190"/>
      <c r="GAE262" s="190"/>
      <c r="GAF262" s="190"/>
      <c r="GAG262" s="190"/>
      <c r="GAH262" s="190"/>
      <c r="GAI262" s="190"/>
      <c r="GAJ262" s="190"/>
      <c r="GAK262" s="190"/>
      <c r="GAL262" s="190"/>
      <c r="GAM262" s="190"/>
      <c r="GAN262" s="190"/>
      <c r="GAO262" s="190"/>
      <c r="GAP262" s="190"/>
      <c r="GAQ262" s="190"/>
      <c r="GAR262" s="190"/>
      <c r="GAS262" s="190"/>
      <c r="GAT262" s="190"/>
      <c r="GAU262" s="190"/>
      <c r="GAV262" s="190"/>
      <c r="GAW262" s="190"/>
      <c r="GAX262" s="190"/>
      <c r="GAY262" s="190"/>
      <c r="GAZ262" s="190"/>
      <c r="GBA262" s="190"/>
      <c r="GBB262" s="190"/>
      <c r="GBC262" s="190"/>
      <c r="GBD262" s="190"/>
      <c r="GBE262" s="190"/>
      <c r="GBF262" s="190"/>
      <c r="GBG262" s="190"/>
      <c r="GBH262" s="190"/>
      <c r="GBI262" s="190"/>
      <c r="GBJ262" s="190"/>
      <c r="GBK262" s="190"/>
      <c r="GBL262" s="190"/>
      <c r="GBM262" s="190"/>
      <c r="GBN262" s="190"/>
      <c r="GBO262" s="190"/>
      <c r="GBP262" s="190"/>
      <c r="GBQ262" s="190"/>
      <c r="GBR262" s="190"/>
      <c r="GBS262" s="190"/>
      <c r="GBT262" s="190"/>
      <c r="GBU262" s="190"/>
      <c r="GBV262" s="190"/>
      <c r="GBW262" s="190"/>
      <c r="GBX262" s="190"/>
      <c r="GBY262" s="190"/>
      <c r="GBZ262" s="190"/>
      <c r="GCA262" s="190"/>
      <c r="GCB262" s="190"/>
      <c r="GCC262" s="190"/>
      <c r="GCD262" s="190"/>
      <c r="GCE262" s="190"/>
      <c r="GCF262" s="190"/>
      <c r="GCG262" s="190"/>
      <c r="GCH262" s="190"/>
      <c r="GCI262" s="190"/>
      <c r="GCJ262" s="190"/>
      <c r="GCK262" s="190"/>
      <c r="GCL262" s="190"/>
      <c r="GCM262" s="190"/>
      <c r="GCN262" s="190"/>
      <c r="GCO262" s="190"/>
      <c r="GCP262" s="190"/>
      <c r="GCQ262" s="190"/>
      <c r="GCR262" s="190"/>
      <c r="GCS262" s="190"/>
      <c r="GCT262" s="190"/>
      <c r="GCU262" s="190"/>
      <c r="GCV262" s="190"/>
      <c r="GCW262" s="190"/>
      <c r="GCX262" s="190"/>
      <c r="GCY262" s="190"/>
      <c r="GCZ262" s="190"/>
      <c r="GDA262" s="190"/>
      <c r="GDB262" s="190"/>
      <c r="GDC262" s="190"/>
      <c r="GDD262" s="190"/>
      <c r="GDE262" s="190"/>
      <c r="GDF262" s="190"/>
      <c r="GDG262" s="190"/>
      <c r="GDH262" s="190"/>
      <c r="GDI262" s="190"/>
      <c r="GDJ262" s="190"/>
      <c r="GDK262" s="190"/>
      <c r="GDL262" s="190"/>
      <c r="GDM262" s="190"/>
      <c r="GDN262" s="190"/>
      <c r="GDO262" s="190"/>
      <c r="GDP262" s="190"/>
      <c r="GDQ262" s="190"/>
      <c r="GDR262" s="190"/>
      <c r="GDS262" s="190"/>
      <c r="GDT262" s="190"/>
      <c r="GDU262" s="190"/>
      <c r="GDV262" s="190"/>
      <c r="GDW262" s="190"/>
      <c r="GDX262" s="190"/>
      <c r="GDY262" s="190"/>
      <c r="GDZ262" s="190"/>
      <c r="GEA262" s="190"/>
      <c r="GEB262" s="190"/>
      <c r="GEC262" s="190"/>
      <c r="GED262" s="190"/>
      <c r="GEE262" s="190"/>
      <c r="GEF262" s="190"/>
      <c r="GEG262" s="190"/>
      <c r="GEH262" s="190"/>
      <c r="GEI262" s="190"/>
      <c r="GEJ262" s="190"/>
      <c r="GEK262" s="190"/>
      <c r="GEL262" s="190"/>
      <c r="GEM262" s="190"/>
      <c r="GEN262" s="190"/>
      <c r="GEO262" s="190"/>
      <c r="GEP262" s="190"/>
      <c r="GEQ262" s="190"/>
      <c r="GER262" s="190"/>
      <c r="GES262" s="190"/>
      <c r="GET262" s="190"/>
      <c r="GEU262" s="190"/>
      <c r="GEV262" s="190"/>
      <c r="GEW262" s="190"/>
      <c r="GEX262" s="190"/>
      <c r="GEY262" s="190"/>
      <c r="GEZ262" s="190"/>
      <c r="GFA262" s="190"/>
      <c r="GFB262" s="190"/>
      <c r="GFC262" s="190"/>
      <c r="GFD262" s="190"/>
      <c r="GFE262" s="190"/>
      <c r="GFF262" s="190"/>
      <c r="GFG262" s="190"/>
      <c r="GFH262" s="190"/>
      <c r="GFI262" s="190"/>
      <c r="GFJ262" s="190"/>
      <c r="GFK262" s="190"/>
      <c r="GFL262" s="190"/>
      <c r="GFM262" s="190"/>
      <c r="GFN262" s="190"/>
      <c r="GFO262" s="190"/>
      <c r="GFP262" s="190"/>
      <c r="GFQ262" s="190"/>
      <c r="GFR262" s="190"/>
      <c r="GFS262" s="190"/>
      <c r="GFT262" s="190"/>
      <c r="GFU262" s="190"/>
      <c r="GFV262" s="190"/>
      <c r="GFW262" s="190"/>
      <c r="GFX262" s="190"/>
      <c r="GFY262" s="190"/>
      <c r="GFZ262" s="190"/>
      <c r="GGA262" s="190"/>
      <c r="GGB262" s="190"/>
      <c r="GGC262" s="190"/>
      <c r="GGD262" s="190"/>
      <c r="GGE262" s="190"/>
      <c r="GGF262" s="190"/>
      <c r="GGG262" s="190"/>
      <c r="GGH262" s="190"/>
      <c r="GGI262" s="190"/>
      <c r="GGJ262" s="190"/>
      <c r="GGK262" s="190"/>
      <c r="GGL262" s="190"/>
      <c r="GGM262" s="190"/>
      <c r="GGN262" s="190"/>
      <c r="GGO262" s="190"/>
      <c r="GGP262" s="190"/>
      <c r="GGQ262" s="190"/>
      <c r="GGR262" s="190"/>
      <c r="GGS262" s="190"/>
      <c r="GGT262" s="190"/>
      <c r="GGU262" s="190"/>
      <c r="GGV262" s="190"/>
      <c r="GGW262" s="190"/>
      <c r="GGX262" s="190"/>
      <c r="GGY262" s="190"/>
      <c r="GGZ262" s="190"/>
      <c r="GHA262" s="190"/>
      <c r="GHB262" s="190"/>
      <c r="GHC262" s="190"/>
      <c r="GHD262" s="190"/>
      <c r="GHE262" s="190"/>
      <c r="GHF262" s="190"/>
      <c r="GHG262" s="190"/>
      <c r="GHH262" s="190"/>
      <c r="GHI262" s="190"/>
      <c r="GHJ262" s="190"/>
      <c r="GHK262" s="190"/>
      <c r="GHL262" s="190"/>
      <c r="GHM262" s="190"/>
      <c r="GHN262" s="190"/>
      <c r="GHO262" s="190"/>
      <c r="GHP262" s="190"/>
      <c r="GHQ262" s="190"/>
      <c r="GHR262" s="190"/>
      <c r="GHS262" s="190"/>
      <c r="GHT262" s="190"/>
      <c r="GHU262" s="190"/>
      <c r="GHV262" s="190"/>
      <c r="GHW262" s="190"/>
      <c r="GHX262" s="190"/>
      <c r="GHY262" s="190"/>
      <c r="GHZ262" s="190"/>
      <c r="GIA262" s="190"/>
      <c r="GIB262" s="190"/>
      <c r="GIC262" s="190"/>
      <c r="GID262" s="190"/>
      <c r="GIE262" s="190"/>
      <c r="GIF262" s="190"/>
      <c r="GIG262" s="190"/>
      <c r="GIH262" s="190"/>
      <c r="GII262" s="190"/>
      <c r="GIJ262" s="190"/>
      <c r="GIK262" s="190"/>
      <c r="GIL262" s="190"/>
      <c r="GIM262" s="190"/>
      <c r="GIN262" s="190"/>
      <c r="GIO262" s="190"/>
      <c r="GIP262" s="190"/>
      <c r="GIQ262" s="190"/>
      <c r="GIR262" s="190"/>
      <c r="GIS262" s="190"/>
      <c r="GIT262" s="190"/>
      <c r="GIU262" s="190"/>
      <c r="GIV262" s="190"/>
      <c r="GIW262" s="190"/>
      <c r="GIX262" s="190"/>
      <c r="GIY262" s="190"/>
      <c r="GIZ262" s="190"/>
      <c r="GJA262" s="190"/>
      <c r="GJB262" s="190"/>
      <c r="GJC262" s="190"/>
      <c r="GJD262" s="190"/>
      <c r="GJE262" s="190"/>
      <c r="GJF262" s="190"/>
      <c r="GJG262" s="190"/>
      <c r="GJH262" s="190"/>
      <c r="GJI262" s="190"/>
      <c r="GJJ262" s="190"/>
      <c r="GJK262" s="190"/>
      <c r="GJL262" s="190"/>
      <c r="GJM262" s="190"/>
      <c r="GJN262" s="190"/>
      <c r="GJO262" s="190"/>
      <c r="GJP262" s="190"/>
      <c r="GJQ262" s="190"/>
      <c r="GJR262" s="190"/>
      <c r="GJS262" s="190"/>
      <c r="GJT262" s="190"/>
      <c r="GJU262" s="190"/>
      <c r="GJV262" s="190"/>
      <c r="GJW262" s="190"/>
      <c r="GJX262" s="190"/>
      <c r="GJY262" s="190"/>
      <c r="GJZ262" s="190"/>
      <c r="GKA262" s="190"/>
      <c r="GKB262" s="190"/>
      <c r="GKC262" s="190"/>
      <c r="GKD262" s="190"/>
      <c r="GKE262" s="190"/>
      <c r="GKF262" s="190"/>
      <c r="GKG262" s="190"/>
      <c r="GKH262" s="190"/>
      <c r="GKI262" s="190"/>
      <c r="GKJ262" s="190"/>
      <c r="GKK262" s="190"/>
      <c r="GKL262" s="190"/>
      <c r="GKM262" s="190"/>
      <c r="GKN262" s="190"/>
      <c r="GKO262" s="190"/>
      <c r="GKP262" s="190"/>
      <c r="GKQ262" s="190"/>
      <c r="GKR262" s="190"/>
      <c r="GKS262" s="190"/>
      <c r="GKT262" s="190"/>
      <c r="GKU262" s="190"/>
      <c r="GKV262" s="190"/>
      <c r="GKW262" s="190"/>
      <c r="GKX262" s="190"/>
      <c r="GKY262" s="190"/>
      <c r="GKZ262" s="190"/>
      <c r="GLA262" s="190"/>
      <c r="GLB262" s="190"/>
      <c r="GLC262" s="190"/>
      <c r="GLD262" s="190"/>
      <c r="GLE262" s="190"/>
      <c r="GLF262" s="190"/>
      <c r="GLG262" s="190"/>
      <c r="GLH262" s="190"/>
      <c r="GLI262" s="190"/>
      <c r="GLJ262" s="190"/>
      <c r="GLK262" s="190"/>
      <c r="GLL262" s="190"/>
      <c r="GLM262" s="190"/>
      <c r="GLN262" s="190"/>
      <c r="GLO262" s="190"/>
      <c r="GLP262" s="190"/>
      <c r="GLQ262" s="190"/>
      <c r="GLR262" s="190"/>
      <c r="GLS262" s="190"/>
      <c r="GLT262" s="190"/>
      <c r="GLU262" s="190"/>
      <c r="GLV262" s="190"/>
      <c r="GLW262" s="190"/>
      <c r="GLX262" s="190"/>
      <c r="GLY262" s="190"/>
      <c r="GLZ262" s="190"/>
      <c r="GMA262" s="190"/>
      <c r="GMB262" s="190"/>
      <c r="GMC262" s="190"/>
      <c r="GMD262" s="190"/>
      <c r="GME262" s="190"/>
      <c r="GMF262" s="190"/>
      <c r="GMG262" s="190"/>
      <c r="GMH262" s="190"/>
      <c r="GMI262" s="190"/>
      <c r="GMJ262" s="190"/>
      <c r="GMK262" s="190"/>
      <c r="GML262" s="190"/>
      <c r="GMM262" s="190"/>
      <c r="GMN262" s="190"/>
      <c r="GMO262" s="190"/>
      <c r="GMP262" s="190"/>
      <c r="GMQ262" s="190"/>
      <c r="GMR262" s="190"/>
      <c r="GMS262" s="190"/>
      <c r="GMT262" s="190"/>
      <c r="GMU262" s="190"/>
      <c r="GMV262" s="190"/>
      <c r="GMW262" s="190"/>
      <c r="GMX262" s="190"/>
      <c r="GMY262" s="190"/>
      <c r="GMZ262" s="190"/>
      <c r="GNA262" s="190"/>
      <c r="GNB262" s="190"/>
      <c r="GNC262" s="190"/>
      <c r="GND262" s="190"/>
      <c r="GNE262" s="190"/>
      <c r="GNF262" s="190"/>
      <c r="GNG262" s="190"/>
      <c r="GNH262" s="190"/>
      <c r="GNI262" s="190"/>
      <c r="GNJ262" s="190"/>
      <c r="GNK262" s="190"/>
      <c r="GNL262" s="190"/>
      <c r="GNM262" s="190"/>
      <c r="GNN262" s="190"/>
      <c r="GNO262" s="190"/>
      <c r="GNP262" s="190"/>
      <c r="GNQ262" s="190"/>
      <c r="GNR262" s="190"/>
      <c r="GNS262" s="190"/>
      <c r="GNT262" s="190"/>
      <c r="GNU262" s="190"/>
      <c r="GNV262" s="190"/>
      <c r="GNW262" s="190"/>
      <c r="GNX262" s="190"/>
      <c r="GNY262" s="190"/>
      <c r="GNZ262" s="190"/>
      <c r="GOA262" s="190"/>
      <c r="GOB262" s="190"/>
      <c r="GOC262" s="190"/>
      <c r="GOD262" s="190"/>
      <c r="GOE262" s="190"/>
      <c r="GOF262" s="190"/>
      <c r="GOG262" s="190"/>
      <c r="GOH262" s="190"/>
      <c r="GOI262" s="190"/>
      <c r="GOJ262" s="190"/>
      <c r="GOK262" s="190"/>
      <c r="GOL262" s="190"/>
      <c r="GOM262" s="190"/>
      <c r="GON262" s="190"/>
      <c r="GOO262" s="190"/>
      <c r="GOP262" s="190"/>
      <c r="GOQ262" s="190"/>
      <c r="GOR262" s="190"/>
      <c r="GOS262" s="190"/>
      <c r="GOT262" s="190"/>
      <c r="GOU262" s="190"/>
      <c r="GOV262" s="190"/>
      <c r="GOW262" s="190"/>
      <c r="GOX262" s="190"/>
      <c r="GOY262" s="190"/>
      <c r="GOZ262" s="190"/>
      <c r="GPA262" s="190"/>
      <c r="GPB262" s="190"/>
      <c r="GPC262" s="190"/>
      <c r="GPD262" s="190"/>
      <c r="GPE262" s="190"/>
      <c r="GPF262" s="190"/>
      <c r="GPG262" s="190"/>
      <c r="GPH262" s="190"/>
      <c r="GPI262" s="190"/>
      <c r="GPJ262" s="190"/>
      <c r="GPK262" s="190"/>
      <c r="GPL262" s="190"/>
      <c r="GPM262" s="190"/>
      <c r="GPN262" s="190"/>
      <c r="GPO262" s="190"/>
      <c r="GPP262" s="190"/>
      <c r="GPQ262" s="190"/>
      <c r="GPR262" s="190"/>
      <c r="GPS262" s="190"/>
      <c r="GPT262" s="190"/>
      <c r="GPU262" s="190"/>
      <c r="GPV262" s="190"/>
      <c r="GPW262" s="190"/>
      <c r="GPX262" s="190"/>
      <c r="GPY262" s="190"/>
      <c r="GPZ262" s="190"/>
      <c r="GQA262" s="190"/>
      <c r="GQB262" s="190"/>
      <c r="GQC262" s="190"/>
      <c r="GQD262" s="190"/>
      <c r="GQE262" s="190"/>
      <c r="GQF262" s="190"/>
      <c r="GQG262" s="190"/>
      <c r="GQH262" s="190"/>
      <c r="GQI262" s="190"/>
      <c r="GQJ262" s="190"/>
      <c r="GQK262" s="190"/>
      <c r="GQL262" s="190"/>
      <c r="GQM262" s="190"/>
      <c r="GQN262" s="190"/>
      <c r="GQO262" s="190"/>
      <c r="GQP262" s="190"/>
      <c r="GQQ262" s="190"/>
      <c r="GQR262" s="190"/>
      <c r="GQS262" s="190"/>
      <c r="GQT262" s="190"/>
      <c r="GQU262" s="190"/>
      <c r="GQV262" s="190"/>
      <c r="GQW262" s="190"/>
      <c r="GQX262" s="190"/>
      <c r="GQY262" s="190"/>
      <c r="GQZ262" s="190"/>
      <c r="GRA262" s="190"/>
      <c r="GRB262" s="190"/>
      <c r="GRC262" s="190"/>
      <c r="GRD262" s="190"/>
      <c r="GRE262" s="190"/>
      <c r="GRF262" s="190"/>
      <c r="GRG262" s="190"/>
      <c r="GRH262" s="190"/>
      <c r="GRI262" s="190"/>
      <c r="GRJ262" s="190"/>
      <c r="GRK262" s="190"/>
      <c r="GRL262" s="190"/>
      <c r="GRM262" s="190"/>
      <c r="GRN262" s="190"/>
      <c r="GRO262" s="190"/>
      <c r="GRP262" s="190"/>
      <c r="GRQ262" s="190"/>
      <c r="GRR262" s="190"/>
      <c r="GRS262" s="190"/>
      <c r="GRT262" s="190"/>
      <c r="GRU262" s="190"/>
      <c r="GRV262" s="190"/>
      <c r="GRW262" s="190"/>
      <c r="GRX262" s="190"/>
      <c r="GRY262" s="190"/>
      <c r="GRZ262" s="190"/>
      <c r="GSA262" s="190"/>
      <c r="GSB262" s="190"/>
      <c r="GSC262" s="190"/>
      <c r="GSD262" s="190"/>
      <c r="GSE262" s="190"/>
      <c r="GSF262" s="190"/>
      <c r="GSG262" s="190"/>
      <c r="GSH262" s="190"/>
      <c r="GSI262" s="190"/>
      <c r="GSJ262" s="190"/>
      <c r="GSK262" s="190"/>
      <c r="GSL262" s="190"/>
      <c r="GSM262" s="190"/>
      <c r="GSN262" s="190"/>
      <c r="GSO262" s="190"/>
      <c r="GSP262" s="190"/>
      <c r="GSQ262" s="190"/>
      <c r="GSR262" s="190"/>
      <c r="GSS262" s="190"/>
      <c r="GST262" s="190"/>
      <c r="GSU262" s="190"/>
      <c r="GSV262" s="190"/>
      <c r="GSW262" s="190"/>
      <c r="GSX262" s="190"/>
      <c r="GSY262" s="190"/>
      <c r="GSZ262" s="190"/>
      <c r="GTA262" s="190"/>
      <c r="GTB262" s="190"/>
      <c r="GTC262" s="190"/>
      <c r="GTD262" s="190"/>
      <c r="GTE262" s="190"/>
      <c r="GTF262" s="190"/>
      <c r="GTG262" s="190"/>
      <c r="GTH262" s="190"/>
      <c r="GTI262" s="190"/>
      <c r="GTJ262" s="190"/>
      <c r="GTK262" s="190"/>
      <c r="GTL262" s="190"/>
      <c r="GTM262" s="190"/>
      <c r="GTN262" s="190"/>
      <c r="GTO262" s="190"/>
      <c r="GTP262" s="190"/>
      <c r="GTQ262" s="190"/>
      <c r="GTR262" s="190"/>
      <c r="GTS262" s="190"/>
      <c r="GTT262" s="190"/>
      <c r="GTU262" s="190"/>
      <c r="GTV262" s="190"/>
      <c r="GTW262" s="190"/>
      <c r="GTX262" s="190"/>
      <c r="GTY262" s="190"/>
      <c r="GTZ262" s="190"/>
      <c r="GUA262" s="190"/>
      <c r="GUB262" s="190"/>
      <c r="GUC262" s="190"/>
      <c r="GUD262" s="190"/>
      <c r="GUE262" s="190"/>
      <c r="GUF262" s="190"/>
      <c r="GUG262" s="190"/>
      <c r="GUH262" s="190"/>
      <c r="GUI262" s="190"/>
      <c r="GUJ262" s="190"/>
      <c r="GUK262" s="190"/>
      <c r="GUL262" s="190"/>
      <c r="GUM262" s="190"/>
      <c r="GUN262" s="190"/>
      <c r="GUO262" s="190"/>
      <c r="GUP262" s="190"/>
      <c r="GUQ262" s="190"/>
      <c r="GUR262" s="190"/>
      <c r="GUS262" s="190"/>
      <c r="GUT262" s="190"/>
      <c r="GUU262" s="190"/>
      <c r="GUV262" s="190"/>
      <c r="GUW262" s="190"/>
      <c r="GUX262" s="190"/>
      <c r="GUY262" s="190"/>
      <c r="GUZ262" s="190"/>
      <c r="GVA262" s="190"/>
      <c r="GVB262" s="190"/>
      <c r="GVC262" s="190"/>
      <c r="GVD262" s="190"/>
      <c r="GVE262" s="190"/>
      <c r="GVF262" s="190"/>
      <c r="GVG262" s="190"/>
      <c r="GVH262" s="190"/>
      <c r="GVI262" s="190"/>
      <c r="GVJ262" s="190"/>
      <c r="GVK262" s="190"/>
      <c r="GVL262" s="190"/>
      <c r="GVM262" s="190"/>
      <c r="GVN262" s="190"/>
      <c r="GVO262" s="190"/>
      <c r="GVP262" s="190"/>
      <c r="GVQ262" s="190"/>
      <c r="GVR262" s="190"/>
      <c r="GVS262" s="190"/>
      <c r="GVT262" s="190"/>
      <c r="GVU262" s="190"/>
      <c r="GVV262" s="190"/>
      <c r="GVW262" s="190"/>
      <c r="GVX262" s="190"/>
      <c r="GVY262" s="190"/>
      <c r="GVZ262" s="190"/>
      <c r="GWA262" s="190"/>
      <c r="GWB262" s="190"/>
      <c r="GWC262" s="190"/>
      <c r="GWD262" s="190"/>
      <c r="GWE262" s="190"/>
      <c r="GWF262" s="190"/>
      <c r="GWG262" s="190"/>
      <c r="GWH262" s="190"/>
      <c r="GWI262" s="190"/>
      <c r="GWJ262" s="190"/>
      <c r="GWK262" s="190"/>
      <c r="GWL262" s="190"/>
      <c r="GWM262" s="190"/>
      <c r="GWN262" s="190"/>
      <c r="GWO262" s="190"/>
      <c r="GWP262" s="190"/>
      <c r="GWQ262" s="190"/>
      <c r="GWR262" s="190"/>
      <c r="GWS262" s="190"/>
      <c r="GWT262" s="190"/>
      <c r="GWU262" s="190"/>
      <c r="GWV262" s="190"/>
      <c r="GWW262" s="190"/>
      <c r="GWX262" s="190"/>
      <c r="GWY262" s="190"/>
      <c r="GWZ262" s="190"/>
      <c r="GXA262" s="190"/>
      <c r="GXB262" s="190"/>
      <c r="GXC262" s="190"/>
      <c r="GXD262" s="190"/>
      <c r="GXE262" s="190"/>
      <c r="GXF262" s="190"/>
      <c r="GXG262" s="190"/>
      <c r="GXH262" s="190"/>
      <c r="GXI262" s="190"/>
      <c r="GXJ262" s="190"/>
      <c r="GXK262" s="190"/>
      <c r="GXL262" s="190"/>
      <c r="GXM262" s="190"/>
      <c r="GXN262" s="190"/>
      <c r="GXO262" s="190"/>
      <c r="GXP262" s="190"/>
      <c r="GXQ262" s="190"/>
      <c r="GXR262" s="190"/>
      <c r="GXS262" s="190"/>
      <c r="GXT262" s="190"/>
      <c r="GXU262" s="190"/>
      <c r="GXV262" s="190"/>
      <c r="GXW262" s="190"/>
      <c r="GXX262" s="190"/>
      <c r="GXY262" s="190"/>
      <c r="GXZ262" s="190"/>
      <c r="GYA262" s="190"/>
      <c r="GYB262" s="190"/>
      <c r="GYC262" s="190"/>
      <c r="GYD262" s="190"/>
      <c r="GYE262" s="190"/>
      <c r="GYF262" s="190"/>
      <c r="GYG262" s="190"/>
      <c r="GYH262" s="190"/>
      <c r="GYI262" s="190"/>
      <c r="GYJ262" s="190"/>
      <c r="GYK262" s="190"/>
      <c r="GYL262" s="190"/>
      <c r="GYM262" s="190"/>
      <c r="GYN262" s="190"/>
      <c r="GYO262" s="190"/>
      <c r="GYP262" s="190"/>
      <c r="GYQ262" s="190"/>
      <c r="GYR262" s="190"/>
      <c r="GYS262" s="190"/>
      <c r="GYT262" s="190"/>
      <c r="GYU262" s="190"/>
      <c r="GYV262" s="190"/>
      <c r="GYW262" s="190"/>
      <c r="GYX262" s="190"/>
      <c r="GYY262" s="190"/>
      <c r="GYZ262" s="190"/>
      <c r="GZA262" s="190"/>
      <c r="GZB262" s="190"/>
      <c r="GZC262" s="190"/>
      <c r="GZD262" s="190"/>
      <c r="GZE262" s="190"/>
      <c r="GZF262" s="190"/>
      <c r="GZG262" s="190"/>
      <c r="GZH262" s="190"/>
      <c r="GZI262" s="190"/>
      <c r="GZJ262" s="190"/>
      <c r="GZK262" s="190"/>
      <c r="GZL262" s="190"/>
      <c r="GZM262" s="190"/>
      <c r="GZN262" s="190"/>
      <c r="GZO262" s="190"/>
      <c r="GZP262" s="190"/>
      <c r="GZQ262" s="190"/>
      <c r="GZR262" s="190"/>
      <c r="GZS262" s="190"/>
      <c r="GZT262" s="190"/>
      <c r="GZU262" s="190"/>
      <c r="GZV262" s="190"/>
      <c r="GZW262" s="190"/>
      <c r="GZX262" s="190"/>
      <c r="GZY262" s="190"/>
      <c r="GZZ262" s="190"/>
      <c r="HAA262" s="190"/>
      <c r="HAB262" s="190"/>
      <c r="HAC262" s="190"/>
      <c r="HAD262" s="190"/>
      <c r="HAE262" s="190"/>
      <c r="HAF262" s="190"/>
      <c r="HAG262" s="190"/>
      <c r="HAH262" s="190"/>
      <c r="HAI262" s="190"/>
      <c r="HAJ262" s="190"/>
      <c r="HAK262" s="190"/>
      <c r="HAL262" s="190"/>
      <c r="HAM262" s="190"/>
      <c r="HAN262" s="190"/>
      <c r="HAO262" s="190"/>
      <c r="HAP262" s="190"/>
      <c r="HAQ262" s="190"/>
      <c r="HAR262" s="190"/>
      <c r="HAS262" s="190"/>
      <c r="HAT262" s="190"/>
      <c r="HAU262" s="190"/>
      <c r="HAV262" s="190"/>
      <c r="HAW262" s="190"/>
      <c r="HAX262" s="190"/>
      <c r="HAY262" s="190"/>
      <c r="HAZ262" s="190"/>
      <c r="HBA262" s="190"/>
      <c r="HBB262" s="190"/>
      <c r="HBC262" s="190"/>
      <c r="HBD262" s="190"/>
      <c r="HBE262" s="190"/>
      <c r="HBF262" s="190"/>
      <c r="HBG262" s="190"/>
      <c r="HBH262" s="190"/>
      <c r="HBI262" s="190"/>
      <c r="HBJ262" s="190"/>
      <c r="HBK262" s="190"/>
      <c r="HBL262" s="190"/>
      <c r="HBM262" s="190"/>
      <c r="HBN262" s="190"/>
      <c r="HBO262" s="190"/>
      <c r="HBP262" s="190"/>
      <c r="HBQ262" s="190"/>
      <c r="HBR262" s="190"/>
      <c r="HBS262" s="190"/>
      <c r="HBT262" s="190"/>
      <c r="HBU262" s="190"/>
      <c r="HBV262" s="190"/>
      <c r="HBW262" s="190"/>
      <c r="HBX262" s="190"/>
      <c r="HBY262" s="190"/>
      <c r="HBZ262" s="190"/>
      <c r="HCA262" s="190"/>
      <c r="HCB262" s="190"/>
      <c r="HCC262" s="190"/>
      <c r="HCD262" s="190"/>
      <c r="HCE262" s="190"/>
      <c r="HCF262" s="190"/>
      <c r="HCG262" s="190"/>
      <c r="HCH262" s="190"/>
      <c r="HCI262" s="190"/>
      <c r="HCJ262" s="190"/>
      <c r="HCK262" s="190"/>
      <c r="HCL262" s="190"/>
      <c r="HCM262" s="190"/>
      <c r="HCN262" s="190"/>
      <c r="HCO262" s="190"/>
      <c r="HCP262" s="190"/>
      <c r="HCQ262" s="190"/>
      <c r="HCR262" s="190"/>
      <c r="HCS262" s="190"/>
      <c r="HCT262" s="190"/>
      <c r="HCU262" s="190"/>
      <c r="HCV262" s="190"/>
      <c r="HCW262" s="190"/>
      <c r="HCX262" s="190"/>
      <c r="HCY262" s="190"/>
      <c r="HCZ262" s="190"/>
      <c r="HDA262" s="190"/>
      <c r="HDB262" s="190"/>
      <c r="HDC262" s="190"/>
      <c r="HDD262" s="190"/>
      <c r="HDE262" s="190"/>
      <c r="HDF262" s="190"/>
      <c r="HDG262" s="190"/>
      <c r="HDH262" s="190"/>
      <c r="HDI262" s="190"/>
      <c r="HDJ262" s="190"/>
      <c r="HDK262" s="190"/>
      <c r="HDL262" s="190"/>
      <c r="HDM262" s="190"/>
      <c r="HDN262" s="190"/>
      <c r="HDO262" s="190"/>
      <c r="HDP262" s="190"/>
      <c r="HDQ262" s="190"/>
      <c r="HDR262" s="190"/>
      <c r="HDS262" s="190"/>
      <c r="HDT262" s="190"/>
      <c r="HDU262" s="190"/>
      <c r="HDV262" s="190"/>
      <c r="HDW262" s="190"/>
      <c r="HDX262" s="190"/>
      <c r="HDY262" s="190"/>
      <c r="HDZ262" s="190"/>
      <c r="HEA262" s="190"/>
      <c r="HEB262" s="190"/>
      <c r="HEC262" s="190"/>
      <c r="HED262" s="190"/>
      <c r="HEE262" s="190"/>
      <c r="HEF262" s="190"/>
      <c r="HEG262" s="190"/>
      <c r="HEH262" s="190"/>
      <c r="HEI262" s="190"/>
      <c r="HEJ262" s="190"/>
      <c r="HEK262" s="190"/>
      <c r="HEL262" s="190"/>
      <c r="HEM262" s="190"/>
      <c r="HEN262" s="190"/>
      <c r="HEO262" s="190"/>
      <c r="HEP262" s="190"/>
      <c r="HEQ262" s="190"/>
      <c r="HER262" s="190"/>
      <c r="HES262" s="190"/>
      <c r="HET262" s="190"/>
      <c r="HEU262" s="190"/>
      <c r="HEV262" s="190"/>
      <c r="HEW262" s="190"/>
      <c r="HEX262" s="190"/>
      <c r="HEY262" s="190"/>
      <c r="HEZ262" s="190"/>
      <c r="HFA262" s="190"/>
      <c r="HFB262" s="190"/>
      <c r="HFC262" s="190"/>
      <c r="HFD262" s="190"/>
      <c r="HFE262" s="190"/>
      <c r="HFF262" s="190"/>
      <c r="HFG262" s="190"/>
      <c r="HFH262" s="190"/>
      <c r="HFI262" s="190"/>
      <c r="HFJ262" s="190"/>
      <c r="HFK262" s="190"/>
      <c r="HFL262" s="190"/>
      <c r="HFM262" s="190"/>
      <c r="HFN262" s="190"/>
      <c r="HFO262" s="190"/>
      <c r="HFP262" s="190"/>
      <c r="HFQ262" s="190"/>
      <c r="HFR262" s="190"/>
      <c r="HFS262" s="190"/>
      <c r="HFT262" s="190"/>
      <c r="HFU262" s="190"/>
      <c r="HFV262" s="190"/>
      <c r="HFW262" s="190"/>
      <c r="HFX262" s="190"/>
      <c r="HFY262" s="190"/>
      <c r="HFZ262" s="190"/>
      <c r="HGA262" s="190"/>
      <c r="HGB262" s="190"/>
      <c r="HGC262" s="190"/>
      <c r="HGD262" s="190"/>
      <c r="HGE262" s="190"/>
      <c r="HGF262" s="190"/>
      <c r="HGG262" s="190"/>
      <c r="HGH262" s="190"/>
      <c r="HGI262" s="190"/>
      <c r="HGJ262" s="190"/>
      <c r="HGK262" s="190"/>
      <c r="HGL262" s="190"/>
      <c r="HGM262" s="190"/>
      <c r="HGN262" s="190"/>
      <c r="HGO262" s="190"/>
      <c r="HGP262" s="190"/>
      <c r="HGQ262" s="190"/>
      <c r="HGR262" s="190"/>
      <c r="HGS262" s="190"/>
      <c r="HGT262" s="190"/>
      <c r="HGU262" s="190"/>
      <c r="HGV262" s="190"/>
      <c r="HGW262" s="190"/>
      <c r="HGX262" s="190"/>
      <c r="HGY262" s="190"/>
      <c r="HGZ262" s="190"/>
      <c r="HHA262" s="190"/>
      <c r="HHB262" s="190"/>
      <c r="HHC262" s="190"/>
      <c r="HHD262" s="190"/>
      <c r="HHE262" s="190"/>
      <c r="HHF262" s="190"/>
      <c r="HHG262" s="190"/>
      <c r="HHH262" s="190"/>
      <c r="HHI262" s="190"/>
      <c r="HHJ262" s="190"/>
      <c r="HHK262" s="190"/>
      <c r="HHL262" s="190"/>
      <c r="HHM262" s="190"/>
      <c r="HHN262" s="190"/>
      <c r="HHO262" s="190"/>
      <c r="HHP262" s="190"/>
      <c r="HHQ262" s="190"/>
      <c r="HHR262" s="190"/>
      <c r="HHS262" s="190"/>
      <c r="HHT262" s="190"/>
      <c r="HHU262" s="190"/>
      <c r="HHV262" s="190"/>
      <c r="HHW262" s="190"/>
      <c r="HHX262" s="190"/>
      <c r="HHY262" s="190"/>
      <c r="HHZ262" s="190"/>
      <c r="HIA262" s="190"/>
      <c r="HIB262" s="190"/>
      <c r="HIC262" s="190"/>
      <c r="HID262" s="190"/>
      <c r="HIE262" s="190"/>
      <c r="HIF262" s="190"/>
      <c r="HIG262" s="190"/>
      <c r="HIH262" s="190"/>
      <c r="HII262" s="190"/>
      <c r="HIJ262" s="190"/>
      <c r="HIK262" s="190"/>
      <c r="HIL262" s="190"/>
      <c r="HIM262" s="190"/>
      <c r="HIN262" s="190"/>
      <c r="HIO262" s="190"/>
      <c r="HIP262" s="190"/>
      <c r="HIQ262" s="190"/>
      <c r="HIR262" s="190"/>
      <c r="HIS262" s="190"/>
      <c r="HIT262" s="190"/>
      <c r="HIU262" s="190"/>
      <c r="HIV262" s="190"/>
      <c r="HIW262" s="190"/>
      <c r="HIX262" s="190"/>
      <c r="HIY262" s="190"/>
      <c r="HIZ262" s="190"/>
      <c r="HJA262" s="190"/>
      <c r="HJB262" s="190"/>
      <c r="HJC262" s="190"/>
      <c r="HJD262" s="190"/>
      <c r="HJE262" s="190"/>
      <c r="HJF262" s="190"/>
      <c r="HJG262" s="190"/>
      <c r="HJH262" s="190"/>
      <c r="HJI262" s="190"/>
      <c r="HJJ262" s="190"/>
      <c r="HJK262" s="190"/>
      <c r="HJL262" s="190"/>
      <c r="HJM262" s="190"/>
      <c r="HJN262" s="190"/>
      <c r="HJO262" s="190"/>
      <c r="HJP262" s="190"/>
      <c r="HJQ262" s="190"/>
      <c r="HJR262" s="190"/>
      <c r="HJS262" s="190"/>
      <c r="HJT262" s="190"/>
      <c r="HJU262" s="190"/>
      <c r="HJV262" s="190"/>
      <c r="HJW262" s="190"/>
      <c r="HJX262" s="190"/>
      <c r="HJY262" s="190"/>
      <c r="HJZ262" s="190"/>
      <c r="HKA262" s="190"/>
      <c r="HKB262" s="190"/>
      <c r="HKC262" s="190"/>
      <c r="HKD262" s="190"/>
      <c r="HKE262" s="190"/>
      <c r="HKF262" s="190"/>
      <c r="HKG262" s="190"/>
      <c r="HKH262" s="190"/>
      <c r="HKI262" s="190"/>
      <c r="HKJ262" s="190"/>
      <c r="HKK262" s="190"/>
      <c r="HKL262" s="190"/>
      <c r="HKM262" s="190"/>
      <c r="HKN262" s="190"/>
      <c r="HKO262" s="190"/>
      <c r="HKP262" s="190"/>
      <c r="HKQ262" s="190"/>
      <c r="HKR262" s="190"/>
      <c r="HKS262" s="190"/>
      <c r="HKT262" s="190"/>
      <c r="HKU262" s="190"/>
      <c r="HKV262" s="190"/>
      <c r="HKW262" s="190"/>
      <c r="HKX262" s="190"/>
      <c r="HKY262" s="190"/>
      <c r="HKZ262" s="190"/>
      <c r="HLA262" s="190"/>
      <c r="HLB262" s="190"/>
      <c r="HLC262" s="190"/>
      <c r="HLD262" s="190"/>
      <c r="HLE262" s="190"/>
      <c r="HLF262" s="190"/>
      <c r="HLG262" s="190"/>
      <c r="HLH262" s="190"/>
      <c r="HLI262" s="190"/>
      <c r="HLJ262" s="190"/>
      <c r="HLK262" s="190"/>
      <c r="HLL262" s="190"/>
      <c r="HLM262" s="190"/>
      <c r="HLN262" s="190"/>
      <c r="HLO262" s="190"/>
      <c r="HLP262" s="190"/>
      <c r="HLQ262" s="190"/>
      <c r="HLR262" s="190"/>
      <c r="HLS262" s="190"/>
      <c r="HLT262" s="190"/>
      <c r="HLU262" s="190"/>
      <c r="HLV262" s="190"/>
      <c r="HLW262" s="190"/>
      <c r="HLX262" s="190"/>
      <c r="HLY262" s="190"/>
      <c r="HLZ262" s="190"/>
      <c r="HMA262" s="190"/>
      <c r="HMB262" s="190"/>
      <c r="HMC262" s="190"/>
      <c r="HMD262" s="190"/>
      <c r="HME262" s="190"/>
      <c r="HMF262" s="190"/>
      <c r="HMG262" s="190"/>
      <c r="HMH262" s="190"/>
      <c r="HMI262" s="190"/>
      <c r="HMJ262" s="190"/>
      <c r="HMK262" s="190"/>
      <c r="HML262" s="190"/>
      <c r="HMM262" s="190"/>
      <c r="HMN262" s="190"/>
      <c r="HMO262" s="190"/>
      <c r="HMP262" s="190"/>
      <c r="HMQ262" s="190"/>
      <c r="HMR262" s="190"/>
      <c r="HMS262" s="190"/>
      <c r="HMT262" s="190"/>
      <c r="HMU262" s="190"/>
      <c r="HMV262" s="190"/>
      <c r="HMW262" s="190"/>
      <c r="HMX262" s="190"/>
      <c r="HMY262" s="190"/>
      <c r="HMZ262" s="190"/>
      <c r="HNA262" s="190"/>
      <c r="HNB262" s="190"/>
      <c r="HNC262" s="190"/>
      <c r="HND262" s="190"/>
      <c r="HNE262" s="190"/>
      <c r="HNF262" s="190"/>
      <c r="HNG262" s="190"/>
      <c r="HNH262" s="190"/>
      <c r="HNI262" s="190"/>
      <c r="HNJ262" s="190"/>
      <c r="HNK262" s="190"/>
      <c r="HNL262" s="190"/>
      <c r="HNM262" s="190"/>
      <c r="HNN262" s="190"/>
      <c r="HNO262" s="190"/>
      <c r="HNP262" s="190"/>
      <c r="HNQ262" s="190"/>
      <c r="HNR262" s="190"/>
      <c r="HNS262" s="190"/>
      <c r="HNT262" s="190"/>
      <c r="HNU262" s="190"/>
      <c r="HNV262" s="190"/>
      <c r="HNW262" s="190"/>
      <c r="HNX262" s="190"/>
      <c r="HNY262" s="190"/>
      <c r="HNZ262" s="190"/>
      <c r="HOA262" s="190"/>
      <c r="HOB262" s="190"/>
      <c r="HOC262" s="190"/>
      <c r="HOD262" s="190"/>
      <c r="HOE262" s="190"/>
      <c r="HOF262" s="190"/>
      <c r="HOG262" s="190"/>
      <c r="HOH262" s="190"/>
      <c r="HOI262" s="190"/>
      <c r="HOJ262" s="190"/>
      <c r="HOK262" s="190"/>
      <c r="HOL262" s="190"/>
      <c r="HOM262" s="190"/>
      <c r="HON262" s="190"/>
      <c r="HOO262" s="190"/>
      <c r="HOP262" s="190"/>
      <c r="HOQ262" s="190"/>
      <c r="HOR262" s="190"/>
      <c r="HOS262" s="190"/>
      <c r="HOT262" s="190"/>
      <c r="HOU262" s="190"/>
      <c r="HOV262" s="190"/>
      <c r="HOW262" s="190"/>
      <c r="HOX262" s="190"/>
      <c r="HOY262" s="190"/>
      <c r="HOZ262" s="190"/>
      <c r="HPA262" s="190"/>
      <c r="HPB262" s="190"/>
      <c r="HPC262" s="190"/>
      <c r="HPD262" s="190"/>
      <c r="HPE262" s="190"/>
      <c r="HPF262" s="190"/>
      <c r="HPG262" s="190"/>
      <c r="HPH262" s="190"/>
      <c r="HPI262" s="190"/>
      <c r="HPJ262" s="190"/>
      <c r="HPK262" s="190"/>
      <c r="HPL262" s="190"/>
      <c r="HPM262" s="190"/>
      <c r="HPN262" s="190"/>
      <c r="HPO262" s="190"/>
      <c r="HPP262" s="190"/>
      <c r="HPQ262" s="190"/>
      <c r="HPR262" s="190"/>
      <c r="HPS262" s="190"/>
      <c r="HPT262" s="190"/>
      <c r="HPU262" s="190"/>
      <c r="HPV262" s="190"/>
      <c r="HPW262" s="190"/>
      <c r="HPX262" s="190"/>
      <c r="HPY262" s="190"/>
      <c r="HPZ262" s="190"/>
      <c r="HQA262" s="190"/>
      <c r="HQB262" s="190"/>
      <c r="HQC262" s="190"/>
      <c r="HQD262" s="190"/>
      <c r="HQE262" s="190"/>
      <c r="HQF262" s="190"/>
      <c r="HQG262" s="190"/>
      <c r="HQH262" s="190"/>
      <c r="HQI262" s="190"/>
      <c r="HQJ262" s="190"/>
      <c r="HQK262" s="190"/>
      <c r="HQL262" s="190"/>
      <c r="HQM262" s="190"/>
      <c r="HQN262" s="190"/>
      <c r="HQO262" s="190"/>
      <c r="HQP262" s="190"/>
      <c r="HQQ262" s="190"/>
      <c r="HQR262" s="190"/>
      <c r="HQS262" s="190"/>
      <c r="HQT262" s="190"/>
      <c r="HQU262" s="190"/>
      <c r="HQV262" s="190"/>
      <c r="HQW262" s="190"/>
      <c r="HQX262" s="190"/>
      <c r="HQY262" s="190"/>
      <c r="HQZ262" s="190"/>
      <c r="HRA262" s="190"/>
      <c r="HRB262" s="190"/>
      <c r="HRC262" s="190"/>
      <c r="HRD262" s="190"/>
      <c r="HRE262" s="190"/>
      <c r="HRF262" s="190"/>
      <c r="HRG262" s="190"/>
      <c r="HRH262" s="190"/>
      <c r="HRI262" s="190"/>
      <c r="HRJ262" s="190"/>
      <c r="HRK262" s="190"/>
      <c r="HRL262" s="190"/>
      <c r="HRM262" s="190"/>
      <c r="HRN262" s="190"/>
      <c r="HRO262" s="190"/>
      <c r="HRP262" s="190"/>
      <c r="HRQ262" s="190"/>
      <c r="HRR262" s="190"/>
      <c r="HRS262" s="190"/>
      <c r="HRT262" s="190"/>
      <c r="HRU262" s="190"/>
      <c r="HRV262" s="190"/>
      <c r="HRW262" s="190"/>
      <c r="HRX262" s="190"/>
      <c r="HRY262" s="190"/>
      <c r="HRZ262" s="190"/>
      <c r="HSA262" s="190"/>
      <c r="HSB262" s="190"/>
      <c r="HSC262" s="190"/>
      <c r="HSD262" s="190"/>
      <c r="HSE262" s="190"/>
      <c r="HSF262" s="190"/>
      <c r="HSG262" s="190"/>
      <c r="HSH262" s="190"/>
      <c r="HSI262" s="190"/>
      <c r="HSJ262" s="190"/>
      <c r="HSK262" s="190"/>
      <c r="HSL262" s="190"/>
      <c r="HSM262" s="190"/>
      <c r="HSN262" s="190"/>
      <c r="HSO262" s="190"/>
      <c r="HSP262" s="190"/>
      <c r="HSQ262" s="190"/>
      <c r="HSR262" s="190"/>
      <c r="HSS262" s="190"/>
      <c r="HST262" s="190"/>
      <c r="HSU262" s="190"/>
      <c r="HSV262" s="190"/>
      <c r="HSW262" s="190"/>
      <c r="HSX262" s="190"/>
      <c r="HSY262" s="190"/>
      <c r="HSZ262" s="190"/>
      <c r="HTA262" s="190"/>
      <c r="HTB262" s="190"/>
      <c r="HTC262" s="190"/>
      <c r="HTD262" s="190"/>
      <c r="HTE262" s="190"/>
      <c r="HTF262" s="190"/>
      <c r="HTG262" s="190"/>
      <c r="HTH262" s="190"/>
      <c r="HTI262" s="190"/>
      <c r="HTJ262" s="190"/>
      <c r="HTK262" s="190"/>
      <c r="HTL262" s="190"/>
      <c r="HTM262" s="190"/>
      <c r="HTN262" s="190"/>
      <c r="HTO262" s="190"/>
      <c r="HTP262" s="190"/>
      <c r="HTQ262" s="190"/>
      <c r="HTR262" s="190"/>
      <c r="HTS262" s="190"/>
      <c r="HTT262" s="190"/>
      <c r="HTU262" s="190"/>
      <c r="HTV262" s="190"/>
      <c r="HTW262" s="190"/>
      <c r="HTX262" s="190"/>
      <c r="HTY262" s="190"/>
      <c r="HTZ262" s="190"/>
      <c r="HUA262" s="190"/>
      <c r="HUB262" s="190"/>
      <c r="HUC262" s="190"/>
      <c r="HUD262" s="190"/>
      <c r="HUE262" s="190"/>
      <c r="HUF262" s="190"/>
      <c r="HUG262" s="190"/>
      <c r="HUH262" s="190"/>
      <c r="HUI262" s="190"/>
      <c r="HUJ262" s="190"/>
      <c r="HUK262" s="190"/>
      <c r="HUL262" s="190"/>
      <c r="HUM262" s="190"/>
      <c r="HUN262" s="190"/>
      <c r="HUO262" s="190"/>
      <c r="HUP262" s="190"/>
      <c r="HUQ262" s="190"/>
      <c r="HUR262" s="190"/>
      <c r="HUS262" s="190"/>
      <c r="HUT262" s="190"/>
      <c r="HUU262" s="190"/>
      <c r="HUV262" s="190"/>
      <c r="HUW262" s="190"/>
      <c r="HUX262" s="190"/>
      <c r="HUY262" s="190"/>
      <c r="HUZ262" s="190"/>
      <c r="HVA262" s="190"/>
      <c r="HVB262" s="190"/>
      <c r="HVC262" s="190"/>
      <c r="HVD262" s="190"/>
      <c r="HVE262" s="190"/>
      <c r="HVF262" s="190"/>
      <c r="HVG262" s="190"/>
      <c r="HVH262" s="190"/>
      <c r="HVI262" s="190"/>
      <c r="HVJ262" s="190"/>
      <c r="HVK262" s="190"/>
      <c r="HVL262" s="190"/>
      <c r="HVM262" s="190"/>
      <c r="HVN262" s="190"/>
      <c r="HVO262" s="190"/>
      <c r="HVP262" s="190"/>
      <c r="HVQ262" s="190"/>
      <c r="HVR262" s="190"/>
      <c r="HVS262" s="190"/>
      <c r="HVT262" s="190"/>
      <c r="HVU262" s="190"/>
      <c r="HVV262" s="190"/>
      <c r="HVW262" s="190"/>
      <c r="HVX262" s="190"/>
      <c r="HVY262" s="190"/>
      <c r="HVZ262" s="190"/>
      <c r="HWA262" s="190"/>
      <c r="HWB262" s="190"/>
      <c r="HWC262" s="190"/>
      <c r="HWD262" s="190"/>
      <c r="HWE262" s="190"/>
      <c r="HWF262" s="190"/>
      <c r="HWG262" s="190"/>
      <c r="HWH262" s="190"/>
      <c r="HWI262" s="190"/>
      <c r="HWJ262" s="190"/>
      <c r="HWK262" s="190"/>
      <c r="HWL262" s="190"/>
      <c r="HWM262" s="190"/>
      <c r="HWN262" s="190"/>
      <c r="HWO262" s="190"/>
      <c r="HWP262" s="190"/>
      <c r="HWQ262" s="190"/>
      <c r="HWR262" s="190"/>
      <c r="HWS262" s="190"/>
      <c r="HWT262" s="190"/>
      <c r="HWU262" s="190"/>
      <c r="HWV262" s="190"/>
      <c r="HWW262" s="190"/>
      <c r="HWX262" s="190"/>
      <c r="HWY262" s="190"/>
      <c r="HWZ262" s="190"/>
      <c r="HXA262" s="190"/>
      <c r="HXB262" s="190"/>
      <c r="HXC262" s="190"/>
      <c r="HXD262" s="190"/>
      <c r="HXE262" s="190"/>
      <c r="HXF262" s="190"/>
      <c r="HXG262" s="190"/>
      <c r="HXH262" s="190"/>
      <c r="HXI262" s="190"/>
      <c r="HXJ262" s="190"/>
      <c r="HXK262" s="190"/>
      <c r="HXL262" s="190"/>
      <c r="HXM262" s="190"/>
      <c r="HXN262" s="190"/>
      <c r="HXO262" s="190"/>
      <c r="HXP262" s="190"/>
      <c r="HXQ262" s="190"/>
      <c r="HXR262" s="190"/>
      <c r="HXS262" s="190"/>
      <c r="HXT262" s="190"/>
      <c r="HXU262" s="190"/>
      <c r="HXV262" s="190"/>
      <c r="HXW262" s="190"/>
      <c r="HXX262" s="190"/>
      <c r="HXY262" s="190"/>
      <c r="HXZ262" s="190"/>
      <c r="HYA262" s="190"/>
      <c r="HYB262" s="190"/>
      <c r="HYC262" s="190"/>
      <c r="HYD262" s="190"/>
      <c r="HYE262" s="190"/>
      <c r="HYF262" s="190"/>
      <c r="HYG262" s="190"/>
      <c r="HYH262" s="190"/>
      <c r="HYI262" s="190"/>
      <c r="HYJ262" s="190"/>
      <c r="HYK262" s="190"/>
      <c r="HYL262" s="190"/>
      <c r="HYM262" s="190"/>
      <c r="HYN262" s="190"/>
      <c r="HYO262" s="190"/>
      <c r="HYP262" s="190"/>
      <c r="HYQ262" s="190"/>
      <c r="HYR262" s="190"/>
      <c r="HYS262" s="190"/>
      <c r="HYT262" s="190"/>
      <c r="HYU262" s="190"/>
      <c r="HYV262" s="190"/>
      <c r="HYW262" s="190"/>
      <c r="HYX262" s="190"/>
      <c r="HYY262" s="190"/>
      <c r="HYZ262" s="190"/>
      <c r="HZA262" s="190"/>
      <c r="HZB262" s="190"/>
      <c r="HZC262" s="190"/>
      <c r="HZD262" s="190"/>
      <c r="HZE262" s="190"/>
      <c r="HZF262" s="190"/>
      <c r="HZG262" s="190"/>
      <c r="HZH262" s="190"/>
      <c r="HZI262" s="190"/>
      <c r="HZJ262" s="190"/>
      <c r="HZK262" s="190"/>
      <c r="HZL262" s="190"/>
      <c r="HZM262" s="190"/>
      <c r="HZN262" s="190"/>
      <c r="HZO262" s="190"/>
      <c r="HZP262" s="190"/>
      <c r="HZQ262" s="190"/>
      <c r="HZR262" s="190"/>
      <c r="HZS262" s="190"/>
      <c r="HZT262" s="190"/>
      <c r="HZU262" s="190"/>
      <c r="HZV262" s="190"/>
      <c r="HZW262" s="190"/>
      <c r="HZX262" s="190"/>
      <c r="HZY262" s="190"/>
      <c r="HZZ262" s="190"/>
      <c r="IAA262" s="190"/>
      <c r="IAB262" s="190"/>
      <c r="IAC262" s="190"/>
      <c r="IAD262" s="190"/>
      <c r="IAE262" s="190"/>
      <c r="IAF262" s="190"/>
      <c r="IAG262" s="190"/>
      <c r="IAH262" s="190"/>
      <c r="IAI262" s="190"/>
      <c r="IAJ262" s="190"/>
      <c r="IAK262" s="190"/>
      <c r="IAL262" s="190"/>
      <c r="IAM262" s="190"/>
      <c r="IAN262" s="190"/>
      <c r="IAO262" s="190"/>
      <c r="IAP262" s="190"/>
      <c r="IAQ262" s="190"/>
      <c r="IAR262" s="190"/>
      <c r="IAS262" s="190"/>
      <c r="IAT262" s="190"/>
      <c r="IAU262" s="190"/>
      <c r="IAV262" s="190"/>
      <c r="IAW262" s="190"/>
      <c r="IAX262" s="190"/>
      <c r="IAY262" s="190"/>
      <c r="IAZ262" s="190"/>
      <c r="IBA262" s="190"/>
      <c r="IBB262" s="190"/>
      <c r="IBC262" s="190"/>
      <c r="IBD262" s="190"/>
      <c r="IBE262" s="190"/>
      <c r="IBF262" s="190"/>
      <c r="IBG262" s="190"/>
      <c r="IBH262" s="190"/>
      <c r="IBI262" s="190"/>
      <c r="IBJ262" s="190"/>
      <c r="IBK262" s="190"/>
      <c r="IBL262" s="190"/>
      <c r="IBM262" s="190"/>
      <c r="IBN262" s="190"/>
      <c r="IBO262" s="190"/>
      <c r="IBP262" s="190"/>
      <c r="IBQ262" s="190"/>
      <c r="IBR262" s="190"/>
      <c r="IBS262" s="190"/>
      <c r="IBT262" s="190"/>
      <c r="IBU262" s="190"/>
      <c r="IBV262" s="190"/>
      <c r="IBW262" s="190"/>
      <c r="IBX262" s="190"/>
      <c r="IBY262" s="190"/>
      <c r="IBZ262" s="190"/>
      <c r="ICA262" s="190"/>
      <c r="ICB262" s="190"/>
      <c r="ICC262" s="190"/>
      <c r="ICD262" s="190"/>
      <c r="ICE262" s="190"/>
      <c r="ICF262" s="190"/>
      <c r="ICG262" s="190"/>
      <c r="ICH262" s="190"/>
      <c r="ICI262" s="190"/>
      <c r="ICJ262" s="190"/>
      <c r="ICK262" s="190"/>
      <c r="ICL262" s="190"/>
      <c r="ICM262" s="190"/>
      <c r="ICN262" s="190"/>
      <c r="ICO262" s="190"/>
      <c r="ICP262" s="190"/>
      <c r="ICQ262" s="190"/>
      <c r="ICR262" s="190"/>
      <c r="ICS262" s="190"/>
      <c r="ICT262" s="190"/>
      <c r="ICU262" s="190"/>
      <c r="ICV262" s="190"/>
      <c r="ICW262" s="190"/>
      <c r="ICX262" s="190"/>
      <c r="ICY262" s="190"/>
      <c r="ICZ262" s="190"/>
      <c r="IDA262" s="190"/>
      <c r="IDB262" s="190"/>
      <c r="IDC262" s="190"/>
      <c r="IDD262" s="190"/>
      <c r="IDE262" s="190"/>
      <c r="IDF262" s="190"/>
      <c r="IDG262" s="190"/>
      <c r="IDH262" s="190"/>
      <c r="IDI262" s="190"/>
      <c r="IDJ262" s="190"/>
      <c r="IDK262" s="190"/>
      <c r="IDL262" s="190"/>
      <c r="IDM262" s="190"/>
      <c r="IDN262" s="190"/>
      <c r="IDO262" s="190"/>
      <c r="IDP262" s="190"/>
      <c r="IDQ262" s="190"/>
      <c r="IDR262" s="190"/>
      <c r="IDS262" s="190"/>
      <c r="IDT262" s="190"/>
      <c r="IDU262" s="190"/>
      <c r="IDV262" s="190"/>
      <c r="IDW262" s="190"/>
      <c r="IDX262" s="190"/>
      <c r="IDY262" s="190"/>
      <c r="IDZ262" s="190"/>
      <c r="IEA262" s="190"/>
      <c r="IEB262" s="190"/>
      <c r="IEC262" s="190"/>
      <c r="IED262" s="190"/>
      <c r="IEE262" s="190"/>
      <c r="IEF262" s="190"/>
      <c r="IEG262" s="190"/>
      <c r="IEH262" s="190"/>
      <c r="IEI262" s="190"/>
      <c r="IEJ262" s="190"/>
      <c r="IEK262" s="190"/>
      <c r="IEL262" s="190"/>
      <c r="IEM262" s="190"/>
      <c r="IEN262" s="190"/>
      <c r="IEO262" s="190"/>
      <c r="IEP262" s="190"/>
      <c r="IEQ262" s="190"/>
      <c r="IER262" s="190"/>
      <c r="IES262" s="190"/>
      <c r="IET262" s="190"/>
      <c r="IEU262" s="190"/>
      <c r="IEV262" s="190"/>
      <c r="IEW262" s="190"/>
      <c r="IEX262" s="190"/>
      <c r="IEY262" s="190"/>
      <c r="IEZ262" s="190"/>
      <c r="IFA262" s="190"/>
      <c r="IFB262" s="190"/>
      <c r="IFC262" s="190"/>
      <c r="IFD262" s="190"/>
      <c r="IFE262" s="190"/>
      <c r="IFF262" s="190"/>
      <c r="IFG262" s="190"/>
      <c r="IFH262" s="190"/>
      <c r="IFI262" s="190"/>
      <c r="IFJ262" s="190"/>
      <c r="IFK262" s="190"/>
      <c r="IFL262" s="190"/>
      <c r="IFM262" s="190"/>
      <c r="IFN262" s="190"/>
      <c r="IFO262" s="190"/>
      <c r="IFP262" s="190"/>
      <c r="IFQ262" s="190"/>
      <c r="IFR262" s="190"/>
      <c r="IFS262" s="190"/>
      <c r="IFT262" s="190"/>
      <c r="IFU262" s="190"/>
      <c r="IFV262" s="190"/>
      <c r="IFW262" s="190"/>
      <c r="IFX262" s="190"/>
      <c r="IFY262" s="190"/>
      <c r="IFZ262" s="190"/>
      <c r="IGA262" s="190"/>
      <c r="IGB262" s="190"/>
      <c r="IGC262" s="190"/>
      <c r="IGD262" s="190"/>
      <c r="IGE262" s="190"/>
      <c r="IGF262" s="190"/>
      <c r="IGG262" s="190"/>
      <c r="IGH262" s="190"/>
      <c r="IGI262" s="190"/>
      <c r="IGJ262" s="190"/>
      <c r="IGK262" s="190"/>
      <c r="IGL262" s="190"/>
      <c r="IGM262" s="190"/>
      <c r="IGN262" s="190"/>
      <c r="IGO262" s="190"/>
      <c r="IGP262" s="190"/>
      <c r="IGQ262" s="190"/>
      <c r="IGR262" s="190"/>
      <c r="IGS262" s="190"/>
      <c r="IGT262" s="190"/>
      <c r="IGU262" s="190"/>
      <c r="IGV262" s="190"/>
      <c r="IGW262" s="190"/>
      <c r="IGX262" s="190"/>
      <c r="IGY262" s="190"/>
      <c r="IGZ262" s="190"/>
      <c r="IHA262" s="190"/>
      <c r="IHB262" s="190"/>
      <c r="IHC262" s="190"/>
      <c r="IHD262" s="190"/>
      <c r="IHE262" s="190"/>
      <c r="IHF262" s="190"/>
      <c r="IHG262" s="190"/>
      <c r="IHH262" s="190"/>
      <c r="IHI262" s="190"/>
      <c r="IHJ262" s="190"/>
      <c r="IHK262" s="190"/>
      <c r="IHL262" s="190"/>
      <c r="IHM262" s="190"/>
      <c r="IHN262" s="190"/>
      <c r="IHO262" s="190"/>
      <c r="IHP262" s="190"/>
      <c r="IHQ262" s="190"/>
      <c r="IHR262" s="190"/>
      <c r="IHS262" s="190"/>
      <c r="IHT262" s="190"/>
      <c r="IHU262" s="190"/>
      <c r="IHV262" s="190"/>
      <c r="IHW262" s="190"/>
      <c r="IHX262" s="190"/>
      <c r="IHY262" s="190"/>
      <c r="IHZ262" s="190"/>
      <c r="IIA262" s="190"/>
      <c r="IIB262" s="190"/>
      <c r="IIC262" s="190"/>
      <c r="IID262" s="190"/>
      <c r="IIE262" s="190"/>
      <c r="IIF262" s="190"/>
      <c r="IIG262" s="190"/>
      <c r="IIH262" s="190"/>
      <c r="III262" s="190"/>
      <c r="IIJ262" s="190"/>
      <c r="IIK262" s="190"/>
      <c r="IIL262" s="190"/>
      <c r="IIM262" s="190"/>
      <c r="IIN262" s="190"/>
      <c r="IIO262" s="190"/>
      <c r="IIP262" s="190"/>
      <c r="IIQ262" s="190"/>
      <c r="IIR262" s="190"/>
      <c r="IIS262" s="190"/>
      <c r="IIT262" s="190"/>
      <c r="IIU262" s="190"/>
      <c r="IIV262" s="190"/>
      <c r="IIW262" s="190"/>
      <c r="IIX262" s="190"/>
      <c r="IIY262" s="190"/>
      <c r="IIZ262" s="190"/>
      <c r="IJA262" s="190"/>
      <c r="IJB262" s="190"/>
      <c r="IJC262" s="190"/>
      <c r="IJD262" s="190"/>
      <c r="IJE262" s="190"/>
      <c r="IJF262" s="190"/>
      <c r="IJG262" s="190"/>
      <c r="IJH262" s="190"/>
      <c r="IJI262" s="190"/>
      <c r="IJJ262" s="190"/>
      <c r="IJK262" s="190"/>
      <c r="IJL262" s="190"/>
      <c r="IJM262" s="190"/>
      <c r="IJN262" s="190"/>
      <c r="IJO262" s="190"/>
      <c r="IJP262" s="190"/>
      <c r="IJQ262" s="190"/>
      <c r="IJR262" s="190"/>
      <c r="IJS262" s="190"/>
      <c r="IJT262" s="190"/>
      <c r="IJU262" s="190"/>
      <c r="IJV262" s="190"/>
      <c r="IJW262" s="190"/>
      <c r="IJX262" s="190"/>
      <c r="IJY262" s="190"/>
      <c r="IJZ262" s="190"/>
      <c r="IKA262" s="190"/>
      <c r="IKB262" s="190"/>
      <c r="IKC262" s="190"/>
      <c r="IKD262" s="190"/>
      <c r="IKE262" s="190"/>
      <c r="IKF262" s="190"/>
      <c r="IKG262" s="190"/>
      <c r="IKH262" s="190"/>
      <c r="IKI262" s="190"/>
      <c r="IKJ262" s="190"/>
      <c r="IKK262" s="190"/>
      <c r="IKL262" s="190"/>
      <c r="IKM262" s="190"/>
      <c r="IKN262" s="190"/>
      <c r="IKO262" s="190"/>
      <c r="IKP262" s="190"/>
      <c r="IKQ262" s="190"/>
      <c r="IKR262" s="190"/>
      <c r="IKS262" s="190"/>
      <c r="IKT262" s="190"/>
      <c r="IKU262" s="190"/>
      <c r="IKV262" s="190"/>
      <c r="IKW262" s="190"/>
      <c r="IKX262" s="190"/>
      <c r="IKY262" s="190"/>
      <c r="IKZ262" s="190"/>
      <c r="ILA262" s="190"/>
      <c r="ILB262" s="190"/>
      <c r="ILC262" s="190"/>
      <c r="ILD262" s="190"/>
      <c r="ILE262" s="190"/>
      <c r="ILF262" s="190"/>
      <c r="ILG262" s="190"/>
      <c r="ILH262" s="190"/>
      <c r="ILI262" s="190"/>
      <c r="ILJ262" s="190"/>
      <c r="ILK262" s="190"/>
      <c r="ILL262" s="190"/>
      <c r="ILM262" s="190"/>
      <c r="ILN262" s="190"/>
      <c r="ILO262" s="190"/>
      <c r="ILP262" s="190"/>
      <c r="ILQ262" s="190"/>
      <c r="ILR262" s="190"/>
      <c r="ILS262" s="190"/>
      <c r="ILT262" s="190"/>
      <c r="ILU262" s="190"/>
      <c r="ILV262" s="190"/>
      <c r="ILW262" s="190"/>
      <c r="ILX262" s="190"/>
      <c r="ILY262" s="190"/>
      <c r="ILZ262" s="190"/>
      <c r="IMA262" s="190"/>
      <c r="IMB262" s="190"/>
      <c r="IMC262" s="190"/>
      <c r="IMD262" s="190"/>
      <c r="IME262" s="190"/>
      <c r="IMF262" s="190"/>
      <c r="IMG262" s="190"/>
      <c r="IMH262" s="190"/>
      <c r="IMI262" s="190"/>
      <c r="IMJ262" s="190"/>
      <c r="IMK262" s="190"/>
      <c r="IML262" s="190"/>
      <c r="IMM262" s="190"/>
      <c r="IMN262" s="190"/>
      <c r="IMO262" s="190"/>
      <c r="IMP262" s="190"/>
      <c r="IMQ262" s="190"/>
      <c r="IMR262" s="190"/>
      <c r="IMS262" s="190"/>
      <c r="IMT262" s="190"/>
      <c r="IMU262" s="190"/>
      <c r="IMV262" s="190"/>
      <c r="IMW262" s="190"/>
      <c r="IMX262" s="190"/>
      <c r="IMY262" s="190"/>
      <c r="IMZ262" s="190"/>
      <c r="INA262" s="190"/>
      <c r="INB262" s="190"/>
      <c r="INC262" s="190"/>
      <c r="IND262" s="190"/>
      <c r="INE262" s="190"/>
      <c r="INF262" s="190"/>
      <c r="ING262" s="190"/>
      <c r="INH262" s="190"/>
      <c r="INI262" s="190"/>
      <c r="INJ262" s="190"/>
      <c r="INK262" s="190"/>
      <c r="INL262" s="190"/>
      <c r="INM262" s="190"/>
      <c r="INN262" s="190"/>
      <c r="INO262" s="190"/>
      <c r="INP262" s="190"/>
      <c r="INQ262" s="190"/>
      <c r="INR262" s="190"/>
      <c r="INS262" s="190"/>
      <c r="INT262" s="190"/>
      <c r="INU262" s="190"/>
      <c r="INV262" s="190"/>
      <c r="INW262" s="190"/>
      <c r="INX262" s="190"/>
      <c r="INY262" s="190"/>
      <c r="INZ262" s="190"/>
      <c r="IOA262" s="190"/>
      <c r="IOB262" s="190"/>
      <c r="IOC262" s="190"/>
      <c r="IOD262" s="190"/>
      <c r="IOE262" s="190"/>
      <c r="IOF262" s="190"/>
      <c r="IOG262" s="190"/>
      <c r="IOH262" s="190"/>
      <c r="IOI262" s="190"/>
      <c r="IOJ262" s="190"/>
      <c r="IOK262" s="190"/>
      <c r="IOL262" s="190"/>
      <c r="IOM262" s="190"/>
      <c r="ION262" s="190"/>
      <c r="IOO262" s="190"/>
      <c r="IOP262" s="190"/>
      <c r="IOQ262" s="190"/>
      <c r="IOR262" s="190"/>
      <c r="IOS262" s="190"/>
      <c r="IOT262" s="190"/>
      <c r="IOU262" s="190"/>
      <c r="IOV262" s="190"/>
      <c r="IOW262" s="190"/>
      <c r="IOX262" s="190"/>
      <c r="IOY262" s="190"/>
      <c r="IOZ262" s="190"/>
      <c r="IPA262" s="190"/>
      <c r="IPB262" s="190"/>
      <c r="IPC262" s="190"/>
      <c r="IPD262" s="190"/>
      <c r="IPE262" s="190"/>
      <c r="IPF262" s="190"/>
      <c r="IPG262" s="190"/>
      <c r="IPH262" s="190"/>
      <c r="IPI262" s="190"/>
      <c r="IPJ262" s="190"/>
      <c r="IPK262" s="190"/>
      <c r="IPL262" s="190"/>
      <c r="IPM262" s="190"/>
      <c r="IPN262" s="190"/>
      <c r="IPO262" s="190"/>
      <c r="IPP262" s="190"/>
      <c r="IPQ262" s="190"/>
      <c r="IPR262" s="190"/>
      <c r="IPS262" s="190"/>
      <c r="IPT262" s="190"/>
      <c r="IPU262" s="190"/>
      <c r="IPV262" s="190"/>
      <c r="IPW262" s="190"/>
      <c r="IPX262" s="190"/>
      <c r="IPY262" s="190"/>
      <c r="IPZ262" s="190"/>
      <c r="IQA262" s="190"/>
      <c r="IQB262" s="190"/>
      <c r="IQC262" s="190"/>
      <c r="IQD262" s="190"/>
      <c r="IQE262" s="190"/>
      <c r="IQF262" s="190"/>
      <c r="IQG262" s="190"/>
      <c r="IQH262" s="190"/>
      <c r="IQI262" s="190"/>
      <c r="IQJ262" s="190"/>
      <c r="IQK262" s="190"/>
      <c r="IQL262" s="190"/>
      <c r="IQM262" s="190"/>
      <c r="IQN262" s="190"/>
      <c r="IQO262" s="190"/>
      <c r="IQP262" s="190"/>
      <c r="IQQ262" s="190"/>
      <c r="IQR262" s="190"/>
      <c r="IQS262" s="190"/>
      <c r="IQT262" s="190"/>
      <c r="IQU262" s="190"/>
      <c r="IQV262" s="190"/>
      <c r="IQW262" s="190"/>
      <c r="IQX262" s="190"/>
      <c r="IQY262" s="190"/>
      <c r="IQZ262" s="190"/>
      <c r="IRA262" s="190"/>
      <c r="IRB262" s="190"/>
      <c r="IRC262" s="190"/>
      <c r="IRD262" s="190"/>
      <c r="IRE262" s="190"/>
      <c r="IRF262" s="190"/>
      <c r="IRG262" s="190"/>
      <c r="IRH262" s="190"/>
      <c r="IRI262" s="190"/>
      <c r="IRJ262" s="190"/>
      <c r="IRK262" s="190"/>
      <c r="IRL262" s="190"/>
      <c r="IRM262" s="190"/>
      <c r="IRN262" s="190"/>
      <c r="IRO262" s="190"/>
      <c r="IRP262" s="190"/>
      <c r="IRQ262" s="190"/>
      <c r="IRR262" s="190"/>
      <c r="IRS262" s="190"/>
      <c r="IRT262" s="190"/>
      <c r="IRU262" s="190"/>
      <c r="IRV262" s="190"/>
      <c r="IRW262" s="190"/>
      <c r="IRX262" s="190"/>
      <c r="IRY262" s="190"/>
      <c r="IRZ262" s="190"/>
      <c r="ISA262" s="190"/>
      <c r="ISB262" s="190"/>
      <c r="ISC262" s="190"/>
      <c r="ISD262" s="190"/>
      <c r="ISE262" s="190"/>
      <c r="ISF262" s="190"/>
      <c r="ISG262" s="190"/>
      <c r="ISH262" s="190"/>
      <c r="ISI262" s="190"/>
      <c r="ISJ262" s="190"/>
      <c r="ISK262" s="190"/>
      <c r="ISL262" s="190"/>
      <c r="ISM262" s="190"/>
      <c r="ISN262" s="190"/>
      <c r="ISO262" s="190"/>
      <c r="ISP262" s="190"/>
      <c r="ISQ262" s="190"/>
      <c r="ISR262" s="190"/>
      <c r="ISS262" s="190"/>
      <c r="IST262" s="190"/>
      <c r="ISU262" s="190"/>
      <c r="ISV262" s="190"/>
      <c r="ISW262" s="190"/>
      <c r="ISX262" s="190"/>
      <c r="ISY262" s="190"/>
      <c r="ISZ262" s="190"/>
      <c r="ITA262" s="190"/>
      <c r="ITB262" s="190"/>
      <c r="ITC262" s="190"/>
      <c r="ITD262" s="190"/>
      <c r="ITE262" s="190"/>
      <c r="ITF262" s="190"/>
      <c r="ITG262" s="190"/>
      <c r="ITH262" s="190"/>
      <c r="ITI262" s="190"/>
      <c r="ITJ262" s="190"/>
      <c r="ITK262" s="190"/>
      <c r="ITL262" s="190"/>
      <c r="ITM262" s="190"/>
      <c r="ITN262" s="190"/>
      <c r="ITO262" s="190"/>
      <c r="ITP262" s="190"/>
      <c r="ITQ262" s="190"/>
      <c r="ITR262" s="190"/>
      <c r="ITS262" s="190"/>
      <c r="ITT262" s="190"/>
      <c r="ITU262" s="190"/>
      <c r="ITV262" s="190"/>
      <c r="ITW262" s="190"/>
      <c r="ITX262" s="190"/>
      <c r="ITY262" s="190"/>
      <c r="ITZ262" s="190"/>
      <c r="IUA262" s="190"/>
      <c r="IUB262" s="190"/>
      <c r="IUC262" s="190"/>
      <c r="IUD262" s="190"/>
      <c r="IUE262" s="190"/>
      <c r="IUF262" s="190"/>
      <c r="IUG262" s="190"/>
      <c r="IUH262" s="190"/>
      <c r="IUI262" s="190"/>
      <c r="IUJ262" s="190"/>
      <c r="IUK262" s="190"/>
      <c r="IUL262" s="190"/>
      <c r="IUM262" s="190"/>
      <c r="IUN262" s="190"/>
      <c r="IUO262" s="190"/>
      <c r="IUP262" s="190"/>
      <c r="IUQ262" s="190"/>
      <c r="IUR262" s="190"/>
      <c r="IUS262" s="190"/>
      <c r="IUT262" s="190"/>
      <c r="IUU262" s="190"/>
      <c r="IUV262" s="190"/>
      <c r="IUW262" s="190"/>
      <c r="IUX262" s="190"/>
      <c r="IUY262" s="190"/>
      <c r="IUZ262" s="190"/>
      <c r="IVA262" s="190"/>
      <c r="IVB262" s="190"/>
      <c r="IVC262" s="190"/>
      <c r="IVD262" s="190"/>
      <c r="IVE262" s="190"/>
      <c r="IVF262" s="190"/>
      <c r="IVG262" s="190"/>
      <c r="IVH262" s="190"/>
      <c r="IVI262" s="190"/>
      <c r="IVJ262" s="190"/>
      <c r="IVK262" s="190"/>
      <c r="IVL262" s="190"/>
      <c r="IVM262" s="190"/>
      <c r="IVN262" s="190"/>
      <c r="IVO262" s="190"/>
      <c r="IVP262" s="190"/>
      <c r="IVQ262" s="190"/>
      <c r="IVR262" s="190"/>
      <c r="IVS262" s="190"/>
      <c r="IVT262" s="190"/>
      <c r="IVU262" s="190"/>
      <c r="IVV262" s="190"/>
      <c r="IVW262" s="190"/>
      <c r="IVX262" s="190"/>
      <c r="IVY262" s="190"/>
      <c r="IVZ262" s="190"/>
      <c r="IWA262" s="190"/>
      <c r="IWB262" s="190"/>
      <c r="IWC262" s="190"/>
      <c r="IWD262" s="190"/>
      <c r="IWE262" s="190"/>
      <c r="IWF262" s="190"/>
      <c r="IWG262" s="190"/>
      <c r="IWH262" s="190"/>
      <c r="IWI262" s="190"/>
      <c r="IWJ262" s="190"/>
      <c r="IWK262" s="190"/>
      <c r="IWL262" s="190"/>
      <c r="IWM262" s="190"/>
      <c r="IWN262" s="190"/>
      <c r="IWO262" s="190"/>
      <c r="IWP262" s="190"/>
      <c r="IWQ262" s="190"/>
      <c r="IWR262" s="190"/>
      <c r="IWS262" s="190"/>
      <c r="IWT262" s="190"/>
      <c r="IWU262" s="190"/>
      <c r="IWV262" s="190"/>
      <c r="IWW262" s="190"/>
      <c r="IWX262" s="190"/>
      <c r="IWY262" s="190"/>
      <c r="IWZ262" s="190"/>
      <c r="IXA262" s="190"/>
      <c r="IXB262" s="190"/>
      <c r="IXC262" s="190"/>
      <c r="IXD262" s="190"/>
      <c r="IXE262" s="190"/>
      <c r="IXF262" s="190"/>
      <c r="IXG262" s="190"/>
      <c r="IXH262" s="190"/>
      <c r="IXI262" s="190"/>
      <c r="IXJ262" s="190"/>
      <c r="IXK262" s="190"/>
      <c r="IXL262" s="190"/>
      <c r="IXM262" s="190"/>
      <c r="IXN262" s="190"/>
      <c r="IXO262" s="190"/>
      <c r="IXP262" s="190"/>
      <c r="IXQ262" s="190"/>
      <c r="IXR262" s="190"/>
      <c r="IXS262" s="190"/>
      <c r="IXT262" s="190"/>
      <c r="IXU262" s="190"/>
      <c r="IXV262" s="190"/>
      <c r="IXW262" s="190"/>
      <c r="IXX262" s="190"/>
      <c r="IXY262" s="190"/>
      <c r="IXZ262" s="190"/>
      <c r="IYA262" s="190"/>
      <c r="IYB262" s="190"/>
      <c r="IYC262" s="190"/>
      <c r="IYD262" s="190"/>
      <c r="IYE262" s="190"/>
      <c r="IYF262" s="190"/>
      <c r="IYG262" s="190"/>
      <c r="IYH262" s="190"/>
      <c r="IYI262" s="190"/>
      <c r="IYJ262" s="190"/>
      <c r="IYK262" s="190"/>
      <c r="IYL262" s="190"/>
      <c r="IYM262" s="190"/>
      <c r="IYN262" s="190"/>
      <c r="IYO262" s="190"/>
      <c r="IYP262" s="190"/>
      <c r="IYQ262" s="190"/>
      <c r="IYR262" s="190"/>
      <c r="IYS262" s="190"/>
      <c r="IYT262" s="190"/>
      <c r="IYU262" s="190"/>
      <c r="IYV262" s="190"/>
      <c r="IYW262" s="190"/>
      <c r="IYX262" s="190"/>
      <c r="IYY262" s="190"/>
      <c r="IYZ262" s="190"/>
      <c r="IZA262" s="190"/>
      <c r="IZB262" s="190"/>
      <c r="IZC262" s="190"/>
      <c r="IZD262" s="190"/>
      <c r="IZE262" s="190"/>
      <c r="IZF262" s="190"/>
      <c r="IZG262" s="190"/>
      <c r="IZH262" s="190"/>
      <c r="IZI262" s="190"/>
      <c r="IZJ262" s="190"/>
      <c r="IZK262" s="190"/>
      <c r="IZL262" s="190"/>
      <c r="IZM262" s="190"/>
      <c r="IZN262" s="190"/>
      <c r="IZO262" s="190"/>
      <c r="IZP262" s="190"/>
      <c r="IZQ262" s="190"/>
      <c r="IZR262" s="190"/>
      <c r="IZS262" s="190"/>
      <c r="IZT262" s="190"/>
      <c r="IZU262" s="190"/>
      <c r="IZV262" s="190"/>
      <c r="IZW262" s="190"/>
      <c r="IZX262" s="190"/>
      <c r="IZY262" s="190"/>
      <c r="IZZ262" s="190"/>
      <c r="JAA262" s="190"/>
      <c r="JAB262" s="190"/>
      <c r="JAC262" s="190"/>
      <c r="JAD262" s="190"/>
      <c r="JAE262" s="190"/>
      <c r="JAF262" s="190"/>
      <c r="JAG262" s="190"/>
      <c r="JAH262" s="190"/>
      <c r="JAI262" s="190"/>
      <c r="JAJ262" s="190"/>
      <c r="JAK262" s="190"/>
      <c r="JAL262" s="190"/>
      <c r="JAM262" s="190"/>
      <c r="JAN262" s="190"/>
      <c r="JAO262" s="190"/>
      <c r="JAP262" s="190"/>
      <c r="JAQ262" s="190"/>
      <c r="JAR262" s="190"/>
      <c r="JAS262" s="190"/>
      <c r="JAT262" s="190"/>
      <c r="JAU262" s="190"/>
      <c r="JAV262" s="190"/>
      <c r="JAW262" s="190"/>
      <c r="JAX262" s="190"/>
      <c r="JAY262" s="190"/>
      <c r="JAZ262" s="190"/>
      <c r="JBA262" s="190"/>
      <c r="JBB262" s="190"/>
      <c r="JBC262" s="190"/>
      <c r="JBD262" s="190"/>
      <c r="JBE262" s="190"/>
      <c r="JBF262" s="190"/>
      <c r="JBG262" s="190"/>
      <c r="JBH262" s="190"/>
      <c r="JBI262" s="190"/>
      <c r="JBJ262" s="190"/>
      <c r="JBK262" s="190"/>
      <c r="JBL262" s="190"/>
      <c r="JBM262" s="190"/>
      <c r="JBN262" s="190"/>
      <c r="JBO262" s="190"/>
      <c r="JBP262" s="190"/>
      <c r="JBQ262" s="190"/>
      <c r="JBR262" s="190"/>
      <c r="JBS262" s="190"/>
      <c r="JBT262" s="190"/>
      <c r="JBU262" s="190"/>
      <c r="JBV262" s="190"/>
      <c r="JBW262" s="190"/>
      <c r="JBX262" s="190"/>
      <c r="JBY262" s="190"/>
      <c r="JBZ262" s="190"/>
      <c r="JCA262" s="190"/>
      <c r="JCB262" s="190"/>
      <c r="JCC262" s="190"/>
      <c r="JCD262" s="190"/>
      <c r="JCE262" s="190"/>
      <c r="JCF262" s="190"/>
      <c r="JCG262" s="190"/>
      <c r="JCH262" s="190"/>
      <c r="JCI262" s="190"/>
      <c r="JCJ262" s="190"/>
      <c r="JCK262" s="190"/>
      <c r="JCL262" s="190"/>
      <c r="JCM262" s="190"/>
      <c r="JCN262" s="190"/>
      <c r="JCO262" s="190"/>
      <c r="JCP262" s="190"/>
      <c r="JCQ262" s="190"/>
      <c r="JCR262" s="190"/>
      <c r="JCS262" s="190"/>
      <c r="JCT262" s="190"/>
      <c r="JCU262" s="190"/>
      <c r="JCV262" s="190"/>
      <c r="JCW262" s="190"/>
      <c r="JCX262" s="190"/>
      <c r="JCY262" s="190"/>
      <c r="JCZ262" s="190"/>
      <c r="JDA262" s="190"/>
      <c r="JDB262" s="190"/>
      <c r="JDC262" s="190"/>
      <c r="JDD262" s="190"/>
      <c r="JDE262" s="190"/>
      <c r="JDF262" s="190"/>
      <c r="JDG262" s="190"/>
      <c r="JDH262" s="190"/>
      <c r="JDI262" s="190"/>
      <c r="JDJ262" s="190"/>
      <c r="JDK262" s="190"/>
      <c r="JDL262" s="190"/>
      <c r="JDM262" s="190"/>
      <c r="JDN262" s="190"/>
      <c r="JDO262" s="190"/>
      <c r="JDP262" s="190"/>
      <c r="JDQ262" s="190"/>
      <c r="JDR262" s="190"/>
      <c r="JDS262" s="190"/>
      <c r="JDT262" s="190"/>
      <c r="JDU262" s="190"/>
      <c r="JDV262" s="190"/>
      <c r="JDW262" s="190"/>
      <c r="JDX262" s="190"/>
      <c r="JDY262" s="190"/>
      <c r="JDZ262" s="190"/>
      <c r="JEA262" s="190"/>
      <c r="JEB262" s="190"/>
      <c r="JEC262" s="190"/>
      <c r="JED262" s="190"/>
      <c r="JEE262" s="190"/>
      <c r="JEF262" s="190"/>
      <c r="JEG262" s="190"/>
      <c r="JEH262" s="190"/>
      <c r="JEI262" s="190"/>
      <c r="JEJ262" s="190"/>
      <c r="JEK262" s="190"/>
      <c r="JEL262" s="190"/>
      <c r="JEM262" s="190"/>
      <c r="JEN262" s="190"/>
      <c r="JEO262" s="190"/>
      <c r="JEP262" s="190"/>
      <c r="JEQ262" s="190"/>
      <c r="JER262" s="190"/>
      <c r="JES262" s="190"/>
      <c r="JET262" s="190"/>
      <c r="JEU262" s="190"/>
      <c r="JEV262" s="190"/>
      <c r="JEW262" s="190"/>
      <c r="JEX262" s="190"/>
      <c r="JEY262" s="190"/>
      <c r="JEZ262" s="190"/>
      <c r="JFA262" s="190"/>
      <c r="JFB262" s="190"/>
      <c r="JFC262" s="190"/>
      <c r="JFD262" s="190"/>
      <c r="JFE262" s="190"/>
      <c r="JFF262" s="190"/>
      <c r="JFG262" s="190"/>
      <c r="JFH262" s="190"/>
      <c r="JFI262" s="190"/>
      <c r="JFJ262" s="190"/>
      <c r="JFK262" s="190"/>
      <c r="JFL262" s="190"/>
      <c r="JFM262" s="190"/>
      <c r="JFN262" s="190"/>
      <c r="JFO262" s="190"/>
      <c r="JFP262" s="190"/>
      <c r="JFQ262" s="190"/>
      <c r="JFR262" s="190"/>
      <c r="JFS262" s="190"/>
      <c r="JFT262" s="190"/>
      <c r="JFU262" s="190"/>
      <c r="JFV262" s="190"/>
      <c r="JFW262" s="190"/>
      <c r="JFX262" s="190"/>
      <c r="JFY262" s="190"/>
      <c r="JFZ262" s="190"/>
      <c r="JGA262" s="190"/>
      <c r="JGB262" s="190"/>
      <c r="JGC262" s="190"/>
      <c r="JGD262" s="190"/>
      <c r="JGE262" s="190"/>
      <c r="JGF262" s="190"/>
      <c r="JGG262" s="190"/>
      <c r="JGH262" s="190"/>
      <c r="JGI262" s="190"/>
      <c r="JGJ262" s="190"/>
      <c r="JGK262" s="190"/>
      <c r="JGL262" s="190"/>
      <c r="JGM262" s="190"/>
      <c r="JGN262" s="190"/>
      <c r="JGO262" s="190"/>
      <c r="JGP262" s="190"/>
      <c r="JGQ262" s="190"/>
      <c r="JGR262" s="190"/>
      <c r="JGS262" s="190"/>
      <c r="JGT262" s="190"/>
      <c r="JGU262" s="190"/>
      <c r="JGV262" s="190"/>
      <c r="JGW262" s="190"/>
      <c r="JGX262" s="190"/>
      <c r="JGY262" s="190"/>
      <c r="JGZ262" s="190"/>
      <c r="JHA262" s="190"/>
      <c r="JHB262" s="190"/>
      <c r="JHC262" s="190"/>
      <c r="JHD262" s="190"/>
      <c r="JHE262" s="190"/>
      <c r="JHF262" s="190"/>
      <c r="JHG262" s="190"/>
      <c r="JHH262" s="190"/>
      <c r="JHI262" s="190"/>
      <c r="JHJ262" s="190"/>
      <c r="JHK262" s="190"/>
      <c r="JHL262" s="190"/>
      <c r="JHM262" s="190"/>
      <c r="JHN262" s="190"/>
      <c r="JHO262" s="190"/>
      <c r="JHP262" s="190"/>
      <c r="JHQ262" s="190"/>
      <c r="JHR262" s="190"/>
      <c r="JHS262" s="190"/>
      <c r="JHT262" s="190"/>
      <c r="JHU262" s="190"/>
      <c r="JHV262" s="190"/>
      <c r="JHW262" s="190"/>
      <c r="JHX262" s="190"/>
      <c r="JHY262" s="190"/>
      <c r="JHZ262" s="190"/>
      <c r="JIA262" s="190"/>
      <c r="JIB262" s="190"/>
      <c r="JIC262" s="190"/>
      <c r="JID262" s="190"/>
      <c r="JIE262" s="190"/>
      <c r="JIF262" s="190"/>
      <c r="JIG262" s="190"/>
      <c r="JIH262" s="190"/>
      <c r="JII262" s="190"/>
      <c r="JIJ262" s="190"/>
      <c r="JIK262" s="190"/>
      <c r="JIL262" s="190"/>
      <c r="JIM262" s="190"/>
      <c r="JIN262" s="190"/>
      <c r="JIO262" s="190"/>
      <c r="JIP262" s="190"/>
      <c r="JIQ262" s="190"/>
      <c r="JIR262" s="190"/>
      <c r="JIS262" s="190"/>
      <c r="JIT262" s="190"/>
      <c r="JIU262" s="190"/>
      <c r="JIV262" s="190"/>
      <c r="JIW262" s="190"/>
      <c r="JIX262" s="190"/>
      <c r="JIY262" s="190"/>
      <c r="JIZ262" s="190"/>
      <c r="JJA262" s="190"/>
      <c r="JJB262" s="190"/>
      <c r="JJC262" s="190"/>
      <c r="JJD262" s="190"/>
      <c r="JJE262" s="190"/>
      <c r="JJF262" s="190"/>
      <c r="JJG262" s="190"/>
      <c r="JJH262" s="190"/>
      <c r="JJI262" s="190"/>
      <c r="JJJ262" s="190"/>
      <c r="JJK262" s="190"/>
      <c r="JJL262" s="190"/>
      <c r="JJM262" s="190"/>
      <c r="JJN262" s="190"/>
      <c r="JJO262" s="190"/>
      <c r="JJP262" s="190"/>
      <c r="JJQ262" s="190"/>
      <c r="JJR262" s="190"/>
      <c r="JJS262" s="190"/>
      <c r="JJT262" s="190"/>
      <c r="JJU262" s="190"/>
      <c r="JJV262" s="190"/>
      <c r="JJW262" s="190"/>
      <c r="JJX262" s="190"/>
      <c r="JJY262" s="190"/>
      <c r="JJZ262" s="190"/>
      <c r="JKA262" s="190"/>
      <c r="JKB262" s="190"/>
      <c r="JKC262" s="190"/>
      <c r="JKD262" s="190"/>
      <c r="JKE262" s="190"/>
      <c r="JKF262" s="190"/>
      <c r="JKG262" s="190"/>
      <c r="JKH262" s="190"/>
      <c r="JKI262" s="190"/>
      <c r="JKJ262" s="190"/>
      <c r="JKK262" s="190"/>
      <c r="JKL262" s="190"/>
      <c r="JKM262" s="190"/>
      <c r="JKN262" s="190"/>
      <c r="JKO262" s="190"/>
      <c r="JKP262" s="190"/>
      <c r="JKQ262" s="190"/>
      <c r="JKR262" s="190"/>
      <c r="JKS262" s="190"/>
      <c r="JKT262" s="190"/>
      <c r="JKU262" s="190"/>
      <c r="JKV262" s="190"/>
      <c r="JKW262" s="190"/>
      <c r="JKX262" s="190"/>
      <c r="JKY262" s="190"/>
      <c r="JKZ262" s="190"/>
      <c r="JLA262" s="190"/>
      <c r="JLB262" s="190"/>
      <c r="JLC262" s="190"/>
      <c r="JLD262" s="190"/>
      <c r="JLE262" s="190"/>
      <c r="JLF262" s="190"/>
      <c r="JLG262" s="190"/>
      <c r="JLH262" s="190"/>
      <c r="JLI262" s="190"/>
      <c r="JLJ262" s="190"/>
      <c r="JLK262" s="190"/>
      <c r="JLL262" s="190"/>
      <c r="JLM262" s="190"/>
      <c r="JLN262" s="190"/>
      <c r="JLO262" s="190"/>
      <c r="JLP262" s="190"/>
      <c r="JLQ262" s="190"/>
      <c r="JLR262" s="190"/>
      <c r="JLS262" s="190"/>
      <c r="JLT262" s="190"/>
      <c r="JLU262" s="190"/>
      <c r="JLV262" s="190"/>
      <c r="JLW262" s="190"/>
      <c r="JLX262" s="190"/>
      <c r="JLY262" s="190"/>
      <c r="JLZ262" s="190"/>
      <c r="JMA262" s="190"/>
      <c r="JMB262" s="190"/>
      <c r="JMC262" s="190"/>
      <c r="JMD262" s="190"/>
      <c r="JME262" s="190"/>
      <c r="JMF262" s="190"/>
      <c r="JMG262" s="190"/>
      <c r="JMH262" s="190"/>
      <c r="JMI262" s="190"/>
      <c r="JMJ262" s="190"/>
      <c r="JMK262" s="190"/>
      <c r="JML262" s="190"/>
      <c r="JMM262" s="190"/>
      <c r="JMN262" s="190"/>
      <c r="JMO262" s="190"/>
      <c r="JMP262" s="190"/>
      <c r="JMQ262" s="190"/>
      <c r="JMR262" s="190"/>
      <c r="JMS262" s="190"/>
      <c r="JMT262" s="190"/>
      <c r="JMU262" s="190"/>
      <c r="JMV262" s="190"/>
      <c r="JMW262" s="190"/>
      <c r="JMX262" s="190"/>
      <c r="JMY262" s="190"/>
      <c r="JMZ262" s="190"/>
      <c r="JNA262" s="190"/>
      <c r="JNB262" s="190"/>
      <c r="JNC262" s="190"/>
      <c r="JND262" s="190"/>
      <c r="JNE262" s="190"/>
      <c r="JNF262" s="190"/>
      <c r="JNG262" s="190"/>
      <c r="JNH262" s="190"/>
      <c r="JNI262" s="190"/>
      <c r="JNJ262" s="190"/>
      <c r="JNK262" s="190"/>
      <c r="JNL262" s="190"/>
      <c r="JNM262" s="190"/>
      <c r="JNN262" s="190"/>
      <c r="JNO262" s="190"/>
      <c r="JNP262" s="190"/>
      <c r="JNQ262" s="190"/>
      <c r="JNR262" s="190"/>
      <c r="JNS262" s="190"/>
      <c r="JNT262" s="190"/>
      <c r="JNU262" s="190"/>
      <c r="JNV262" s="190"/>
      <c r="JNW262" s="190"/>
      <c r="JNX262" s="190"/>
      <c r="JNY262" s="190"/>
      <c r="JNZ262" s="190"/>
      <c r="JOA262" s="190"/>
      <c r="JOB262" s="190"/>
      <c r="JOC262" s="190"/>
      <c r="JOD262" s="190"/>
      <c r="JOE262" s="190"/>
      <c r="JOF262" s="190"/>
      <c r="JOG262" s="190"/>
      <c r="JOH262" s="190"/>
      <c r="JOI262" s="190"/>
      <c r="JOJ262" s="190"/>
      <c r="JOK262" s="190"/>
      <c r="JOL262" s="190"/>
      <c r="JOM262" s="190"/>
      <c r="JON262" s="190"/>
      <c r="JOO262" s="190"/>
      <c r="JOP262" s="190"/>
      <c r="JOQ262" s="190"/>
      <c r="JOR262" s="190"/>
      <c r="JOS262" s="190"/>
      <c r="JOT262" s="190"/>
      <c r="JOU262" s="190"/>
      <c r="JOV262" s="190"/>
      <c r="JOW262" s="190"/>
      <c r="JOX262" s="190"/>
      <c r="JOY262" s="190"/>
      <c r="JOZ262" s="190"/>
      <c r="JPA262" s="190"/>
      <c r="JPB262" s="190"/>
      <c r="JPC262" s="190"/>
      <c r="JPD262" s="190"/>
      <c r="JPE262" s="190"/>
      <c r="JPF262" s="190"/>
      <c r="JPG262" s="190"/>
      <c r="JPH262" s="190"/>
      <c r="JPI262" s="190"/>
      <c r="JPJ262" s="190"/>
      <c r="JPK262" s="190"/>
      <c r="JPL262" s="190"/>
      <c r="JPM262" s="190"/>
      <c r="JPN262" s="190"/>
      <c r="JPO262" s="190"/>
      <c r="JPP262" s="190"/>
      <c r="JPQ262" s="190"/>
      <c r="JPR262" s="190"/>
      <c r="JPS262" s="190"/>
      <c r="JPT262" s="190"/>
      <c r="JPU262" s="190"/>
      <c r="JPV262" s="190"/>
      <c r="JPW262" s="190"/>
      <c r="JPX262" s="190"/>
      <c r="JPY262" s="190"/>
      <c r="JPZ262" s="190"/>
      <c r="JQA262" s="190"/>
      <c r="JQB262" s="190"/>
      <c r="JQC262" s="190"/>
      <c r="JQD262" s="190"/>
      <c r="JQE262" s="190"/>
      <c r="JQF262" s="190"/>
      <c r="JQG262" s="190"/>
      <c r="JQH262" s="190"/>
      <c r="JQI262" s="190"/>
      <c r="JQJ262" s="190"/>
      <c r="JQK262" s="190"/>
      <c r="JQL262" s="190"/>
      <c r="JQM262" s="190"/>
      <c r="JQN262" s="190"/>
      <c r="JQO262" s="190"/>
      <c r="JQP262" s="190"/>
      <c r="JQQ262" s="190"/>
      <c r="JQR262" s="190"/>
      <c r="JQS262" s="190"/>
      <c r="JQT262" s="190"/>
      <c r="JQU262" s="190"/>
      <c r="JQV262" s="190"/>
      <c r="JQW262" s="190"/>
      <c r="JQX262" s="190"/>
      <c r="JQY262" s="190"/>
      <c r="JQZ262" s="190"/>
      <c r="JRA262" s="190"/>
      <c r="JRB262" s="190"/>
      <c r="JRC262" s="190"/>
      <c r="JRD262" s="190"/>
      <c r="JRE262" s="190"/>
      <c r="JRF262" s="190"/>
      <c r="JRG262" s="190"/>
      <c r="JRH262" s="190"/>
      <c r="JRI262" s="190"/>
      <c r="JRJ262" s="190"/>
      <c r="JRK262" s="190"/>
      <c r="JRL262" s="190"/>
      <c r="JRM262" s="190"/>
      <c r="JRN262" s="190"/>
      <c r="JRO262" s="190"/>
      <c r="JRP262" s="190"/>
      <c r="JRQ262" s="190"/>
      <c r="JRR262" s="190"/>
      <c r="JRS262" s="190"/>
      <c r="JRT262" s="190"/>
      <c r="JRU262" s="190"/>
      <c r="JRV262" s="190"/>
      <c r="JRW262" s="190"/>
      <c r="JRX262" s="190"/>
      <c r="JRY262" s="190"/>
      <c r="JRZ262" s="190"/>
      <c r="JSA262" s="190"/>
      <c r="JSB262" s="190"/>
      <c r="JSC262" s="190"/>
      <c r="JSD262" s="190"/>
      <c r="JSE262" s="190"/>
      <c r="JSF262" s="190"/>
      <c r="JSG262" s="190"/>
      <c r="JSH262" s="190"/>
      <c r="JSI262" s="190"/>
      <c r="JSJ262" s="190"/>
      <c r="JSK262" s="190"/>
      <c r="JSL262" s="190"/>
      <c r="JSM262" s="190"/>
      <c r="JSN262" s="190"/>
      <c r="JSO262" s="190"/>
      <c r="JSP262" s="190"/>
      <c r="JSQ262" s="190"/>
      <c r="JSR262" s="190"/>
      <c r="JSS262" s="190"/>
      <c r="JST262" s="190"/>
      <c r="JSU262" s="190"/>
      <c r="JSV262" s="190"/>
      <c r="JSW262" s="190"/>
      <c r="JSX262" s="190"/>
      <c r="JSY262" s="190"/>
      <c r="JSZ262" s="190"/>
      <c r="JTA262" s="190"/>
      <c r="JTB262" s="190"/>
      <c r="JTC262" s="190"/>
      <c r="JTD262" s="190"/>
      <c r="JTE262" s="190"/>
      <c r="JTF262" s="190"/>
      <c r="JTG262" s="190"/>
      <c r="JTH262" s="190"/>
      <c r="JTI262" s="190"/>
      <c r="JTJ262" s="190"/>
      <c r="JTK262" s="190"/>
      <c r="JTL262" s="190"/>
      <c r="JTM262" s="190"/>
      <c r="JTN262" s="190"/>
      <c r="JTO262" s="190"/>
      <c r="JTP262" s="190"/>
      <c r="JTQ262" s="190"/>
      <c r="JTR262" s="190"/>
      <c r="JTS262" s="190"/>
      <c r="JTT262" s="190"/>
      <c r="JTU262" s="190"/>
      <c r="JTV262" s="190"/>
      <c r="JTW262" s="190"/>
      <c r="JTX262" s="190"/>
      <c r="JTY262" s="190"/>
      <c r="JTZ262" s="190"/>
      <c r="JUA262" s="190"/>
      <c r="JUB262" s="190"/>
      <c r="JUC262" s="190"/>
      <c r="JUD262" s="190"/>
      <c r="JUE262" s="190"/>
      <c r="JUF262" s="190"/>
      <c r="JUG262" s="190"/>
      <c r="JUH262" s="190"/>
      <c r="JUI262" s="190"/>
      <c r="JUJ262" s="190"/>
      <c r="JUK262" s="190"/>
      <c r="JUL262" s="190"/>
      <c r="JUM262" s="190"/>
      <c r="JUN262" s="190"/>
      <c r="JUO262" s="190"/>
      <c r="JUP262" s="190"/>
      <c r="JUQ262" s="190"/>
      <c r="JUR262" s="190"/>
      <c r="JUS262" s="190"/>
      <c r="JUT262" s="190"/>
      <c r="JUU262" s="190"/>
      <c r="JUV262" s="190"/>
      <c r="JUW262" s="190"/>
      <c r="JUX262" s="190"/>
      <c r="JUY262" s="190"/>
      <c r="JUZ262" s="190"/>
      <c r="JVA262" s="190"/>
      <c r="JVB262" s="190"/>
      <c r="JVC262" s="190"/>
      <c r="JVD262" s="190"/>
      <c r="JVE262" s="190"/>
      <c r="JVF262" s="190"/>
      <c r="JVG262" s="190"/>
      <c r="JVH262" s="190"/>
      <c r="JVI262" s="190"/>
      <c r="JVJ262" s="190"/>
      <c r="JVK262" s="190"/>
      <c r="JVL262" s="190"/>
      <c r="JVM262" s="190"/>
      <c r="JVN262" s="190"/>
      <c r="JVO262" s="190"/>
      <c r="JVP262" s="190"/>
      <c r="JVQ262" s="190"/>
      <c r="JVR262" s="190"/>
      <c r="JVS262" s="190"/>
      <c r="JVT262" s="190"/>
      <c r="JVU262" s="190"/>
      <c r="JVV262" s="190"/>
      <c r="JVW262" s="190"/>
      <c r="JVX262" s="190"/>
      <c r="JVY262" s="190"/>
      <c r="JVZ262" s="190"/>
      <c r="JWA262" s="190"/>
      <c r="JWB262" s="190"/>
      <c r="JWC262" s="190"/>
      <c r="JWD262" s="190"/>
      <c r="JWE262" s="190"/>
      <c r="JWF262" s="190"/>
      <c r="JWG262" s="190"/>
      <c r="JWH262" s="190"/>
      <c r="JWI262" s="190"/>
      <c r="JWJ262" s="190"/>
      <c r="JWK262" s="190"/>
      <c r="JWL262" s="190"/>
      <c r="JWM262" s="190"/>
      <c r="JWN262" s="190"/>
      <c r="JWO262" s="190"/>
      <c r="JWP262" s="190"/>
      <c r="JWQ262" s="190"/>
      <c r="JWR262" s="190"/>
      <c r="JWS262" s="190"/>
      <c r="JWT262" s="190"/>
      <c r="JWU262" s="190"/>
      <c r="JWV262" s="190"/>
      <c r="JWW262" s="190"/>
      <c r="JWX262" s="190"/>
      <c r="JWY262" s="190"/>
      <c r="JWZ262" s="190"/>
      <c r="JXA262" s="190"/>
      <c r="JXB262" s="190"/>
      <c r="JXC262" s="190"/>
      <c r="JXD262" s="190"/>
      <c r="JXE262" s="190"/>
      <c r="JXF262" s="190"/>
      <c r="JXG262" s="190"/>
      <c r="JXH262" s="190"/>
      <c r="JXI262" s="190"/>
      <c r="JXJ262" s="190"/>
      <c r="JXK262" s="190"/>
      <c r="JXL262" s="190"/>
      <c r="JXM262" s="190"/>
      <c r="JXN262" s="190"/>
      <c r="JXO262" s="190"/>
      <c r="JXP262" s="190"/>
      <c r="JXQ262" s="190"/>
      <c r="JXR262" s="190"/>
      <c r="JXS262" s="190"/>
      <c r="JXT262" s="190"/>
      <c r="JXU262" s="190"/>
      <c r="JXV262" s="190"/>
      <c r="JXW262" s="190"/>
      <c r="JXX262" s="190"/>
      <c r="JXY262" s="190"/>
      <c r="JXZ262" s="190"/>
      <c r="JYA262" s="190"/>
      <c r="JYB262" s="190"/>
      <c r="JYC262" s="190"/>
      <c r="JYD262" s="190"/>
      <c r="JYE262" s="190"/>
      <c r="JYF262" s="190"/>
      <c r="JYG262" s="190"/>
      <c r="JYH262" s="190"/>
      <c r="JYI262" s="190"/>
      <c r="JYJ262" s="190"/>
      <c r="JYK262" s="190"/>
      <c r="JYL262" s="190"/>
      <c r="JYM262" s="190"/>
      <c r="JYN262" s="190"/>
      <c r="JYO262" s="190"/>
      <c r="JYP262" s="190"/>
      <c r="JYQ262" s="190"/>
      <c r="JYR262" s="190"/>
      <c r="JYS262" s="190"/>
      <c r="JYT262" s="190"/>
      <c r="JYU262" s="190"/>
      <c r="JYV262" s="190"/>
      <c r="JYW262" s="190"/>
      <c r="JYX262" s="190"/>
      <c r="JYY262" s="190"/>
      <c r="JYZ262" s="190"/>
      <c r="JZA262" s="190"/>
      <c r="JZB262" s="190"/>
      <c r="JZC262" s="190"/>
      <c r="JZD262" s="190"/>
      <c r="JZE262" s="190"/>
      <c r="JZF262" s="190"/>
      <c r="JZG262" s="190"/>
      <c r="JZH262" s="190"/>
      <c r="JZI262" s="190"/>
      <c r="JZJ262" s="190"/>
      <c r="JZK262" s="190"/>
      <c r="JZL262" s="190"/>
      <c r="JZM262" s="190"/>
      <c r="JZN262" s="190"/>
      <c r="JZO262" s="190"/>
      <c r="JZP262" s="190"/>
      <c r="JZQ262" s="190"/>
      <c r="JZR262" s="190"/>
      <c r="JZS262" s="190"/>
      <c r="JZT262" s="190"/>
      <c r="JZU262" s="190"/>
      <c r="JZV262" s="190"/>
      <c r="JZW262" s="190"/>
      <c r="JZX262" s="190"/>
      <c r="JZY262" s="190"/>
      <c r="JZZ262" s="190"/>
      <c r="KAA262" s="190"/>
      <c r="KAB262" s="190"/>
      <c r="KAC262" s="190"/>
      <c r="KAD262" s="190"/>
      <c r="KAE262" s="190"/>
      <c r="KAF262" s="190"/>
      <c r="KAG262" s="190"/>
      <c r="KAH262" s="190"/>
      <c r="KAI262" s="190"/>
      <c r="KAJ262" s="190"/>
      <c r="KAK262" s="190"/>
      <c r="KAL262" s="190"/>
      <c r="KAM262" s="190"/>
      <c r="KAN262" s="190"/>
      <c r="KAO262" s="190"/>
      <c r="KAP262" s="190"/>
      <c r="KAQ262" s="190"/>
      <c r="KAR262" s="190"/>
      <c r="KAS262" s="190"/>
      <c r="KAT262" s="190"/>
      <c r="KAU262" s="190"/>
      <c r="KAV262" s="190"/>
      <c r="KAW262" s="190"/>
      <c r="KAX262" s="190"/>
      <c r="KAY262" s="190"/>
      <c r="KAZ262" s="190"/>
      <c r="KBA262" s="190"/>
      <c r="KBB262" s="190"/>
      <c r="KBC262" s="190"/>
      <c r="KBD262" s="190"/>
      <c r="KBE262" s="190"/>
      <c r="KBF262" s="190"/>
      <c r="KBG262" s="190"/>
      <c r="KBH262" s="190"/>
      <c r="KBI262" s="190"/>
      <c r="KBJ262" s="190"/>
      <c r="KBK262" s="190"/>
      <c r="KBL262" s="190"/>
      <c r="KBM262" s="190"/>
      <c r="KBN262" s="190"/>
      <c r="KBO262" s="190"/>
      <c r="KBP262" s="190"/>
      <c r="KBQ262" s="190"/>
      <c r="KBR262" s="190"/>
      <c r="KBS262" s="190"/>
      <c r="KBT262" s="190"/>
      <c r="KBU262" s="190"/>
      <c r="KBV262" s="190"/>
      <c r="KBW262" s="190"/>
      <c r="KBX262" s="190"/>
      <c r="KBY262" s="190"/>
      <c r="KBZ262" s="190"/>
      <c r="KCA262" s="190"/>
      <c r="KCB262" s="190"/>
      <c r="KCC262" s="190"/>
      <c r="KCD262" s="190"/>
      <c r="KCE262" s="190"/>
      <c r="KCF262" s="190"/>
      <c r="KCG262" s="190"/>
      <c r="KCH262" s="190"/>
      <c r="KCI262" s="190"/>
      <c r="KCJ262" s="190"/>
      <c r="KCK262" s="190"/>
      <c r="KCL262" s="190"/>
      <c r="KCM262" s="190"/>
      <c r="KCN262" s="190"/>
      <c r="KCO262" s="190"/>
      <c r="KCP262" s="190"/>
      <c r="KCQ262" s="190"/>
      <c r="KCR262" s="190"/>
      <c r="KCS262" s="190"/>
      <c r="KCT262" s="190"/>
      <c r="KCU262" s="190"/>
      <c r="KCV262" s="190"/>
      <c r="KCW262" s="190"/>
      <c r="KCX262" s="190"/>
      <c r="KCY262" s="190"/>
      <c r="KCZ262" s="190"/>
      <c r="KDA262" s="190"/>
      <c r="KDB262" s="190"/>
      <c r="KDC262" s="190"/>
      <c r="KDD262" s="190"/>
      <c r="KDE262" s="190"/>
      <c r="KDF262" s="190"/>
      <c r="KDG262" s="190"/>
      <c r="KDH262" s="190"/>
      <c r="KDI262" s="190"/>
      <c r="KDJ262" s="190"/>
      <c r="KDK262" s="190"/>
      <c r="KDL262" s="190"/>
      <c r="KDM262" s="190"/>
      <c r="KDN262" s="190"/>
      <c r="KDO262" s="190"/>
      <c r="KDP262" s="190"/>
      <c r="KDQ262" s="190"/>
      <c r="KDR262" s="190"/>
      <c r="KDS262" s="190"/>
      <c r="KDT262" s="190"/>
      <c r="KDU262" s="190"/>
      <c r="KDV262" s="190"/>
      <c r="KDW262" s="190"/>
      <c r="KDX262" s="190"/>
      <c r="KDY262" s="190"/>
      <c r="KDZ262" s="190"/>
      <c r="KEA262" s="190"/>
      <c r="KEB262" s="190"/>
      <c r="KEC262" s="190"/>
      <c r="KED262" s="190"/>
      <c r="KEE262" s="190"/>
      <c r="KEF262" s="190"/>
      <c r="KEG262" s="190"/>
      <c r="KEH262" s="190"/>
      <c r="KEI262" s="190"/>
      <c r="KEJ262" s="190"/>
      <c r="KEK262" s="190"/>
      <c r="KEL262" s="190"/>
      <c r="KEM262" s="190"/>
      <c r="KEN262" s="190"/>
      <c r="KEO262" s="190"/>
      <c r="KEP262" s="190"/>
      <c r="KEQ262" s="190"/>
      <c r="KER262" s="190"/>
      <c r="KES262" s="190"/>
      <c r="KET262" s="190"/>
      <c r="KEU262" s="190"/>
      <c r="KEV262" s="190"/>
      <c r="KEW262" s="190"/>
      <c r="KEX262" s="190"/>
      <c r="KEY262" s="190"/>
      <c r="KEZ262" s="190"/>
      <c r="KFA262" s="190"/>
      <c r="KFB262" s="190"/>
      <c r="KFC262" s="190"/>
      <c r="KFD262" s="190"/>
      <c r="KFE262" s="190"/>
      <c r="KFF262" s="190"/>
      <c r="KFG262" s="190"/>
      <c r="KFH262" s="190"/>
      <c r="KFI262" s="190"/>
      <c r="KFJ262" s="190"/>
      <c r="KFK262" s="190"/>
      <c r="KFL262" s="190"/>
      <c r="KFM262" s="190"/>
      <c r="KFN262" s="190"/>
      <c r="KFO262" s="190"/>
      <c r="KFP262" s="190"/>
      <c r="KFQ262" s="190"/>
      <c r="KFR262" s="190"/>
      <c r="KFS262" s="190"/>
      <c r="KFT262" s="190"/>
      <c r="KFU262" s="190"/>
      <c r="KFV262" s="190"/>
      <c r="KFW262" s="190"/>
      <c r="KFX262" s="190"/>
      <c r="KFY262" s="190"/>
      <c r="KFZ262" s="190"/>
      <c r="KGA262" s="190"/>
      <c r="KGB262" s="190"/>
      <c r="KGC262" s="190"/>
      <c r="KGD262" s="190"/>
      <c r="KGE262" s="190"/>
      <c r="KGF262" s="190"/>
      <c r="KGG262" s="190"/>
      <c r="KGH262" s="190"/>
      <c r="KGI262" s="190"/>
      <c r="KGJ262" s="190"/>
      <c r="KGK262" s="190"/>
      <c r="KGL262" s="190"/>
      <c r="KGM262" s="190"/>
      <c r="KGN262" s="190"/>
      <c r="KGO262" s="190"/>
      <c r="KGP262" s="190"/>
      <c r="KGQ262" s="190"/>
      <c r="KGR262" s="190"/>
      <c r="KGS262" s="190"/>
      <c r="KGT262" s="190"/>
      <c r="KGU262" s="190"/>
      <c r="KGV262" s="190"/>
      <c r="KGW262" s="190"/>
      <c r="KGX262" s="190"/>
      <c r="KGY262" s="190"/>
      <c r="KGZ262" s="190"/>
      <c r="KHA262" s="190"/>
      <c r="KHB262" s="190"/>
      <c r="KHC262" s="190"/>
      <c r="KHD262" s="190"/>
      <c r="KHE262" s="190"/>
      <c r="KHF262" s="190"/>
      <c r="KHG262" s="190"/>
      <c r="KHH262" s="190"/>
      <c r="KHI262" s="190"/>
      <c r="KHJ262" s="190"/>
      <c r="KHK262" s="190"/>
      <c r="KHL262" s="190"/>
      <c r="KHM262" s="190"/>
      <c r="KHN262" s="190"/>
      <c r="KHO262" s="190"/>
      <c r="KHP262" s="190"/>
      <c r="KHQ262" s="190"/>
      <c r="KHR262" s="190"/>
      <c r="KHS262" s="190"/>
      <c r="KHT262" s="190"/>
      <c r="KHU262" s="190"/>
      <c r="KHV262" s="190"/>
      <c r="KHW262" s="190"/>
      <c r="KHX262" s="190"/>
      <c r="KHY262" s="190"/>
      <c r="KHZ262" s="190"/>
      <c r="KIA262" s="190"/>
      <c r="KIB262" s="190"/>
      <c r="KIC262" s="190"/>
      <c r="KID262" s="190"/>
      <c r="KIE262" s="190"/>
      <c r="KIF262" s="190"/>
      <c r="KIG262" s="190"/>
      <c r="KIH262" s="190"/>
      <c r="KII262" s="190"/>
      <c r="KIJ262" s="190"/>
      <c r="KIK262" s="190"/>
      <c r="KIL262" s="190"/>
      <c r="KIM262" s="190"/>
      <c r="KIN262" s="190"/>
      <c r="KIO262" s="190"/>
      <c r="KIP262" s="190"/>
      <c r="KIQ262" s="190"/>
      <c r="KIR262" s="190"/>
      <c r="KIS262" s="190"/>
      <c r="KIT262" s="190"/>
      <c r="KIU262" s="190"/>
      <c r="KIV262" s="190"/>
      <c r="KIW262" s="190"/>
      <c r="KIX262" s="190"/>
      <c r="KIY262" s="190"/>
      <c r="KIZ262" s="190"/>
      <c r="KJA262" s="190"/>
      <c r="KJB262" s="190"/>
      <c r="KJC262" s="190"/>
      <c r="KJD262" s="190"/>
      <c r="KJE262" s="190"/>
      <c r="KJF262" s="190"/>
      <c r="KJG262" s="190"/>
      <c r="KJH262" s="190"/>
      <c r="KJI262" s="190"/>
      <c r="KJJ262" s="190"/>
      <c r="KJK262" s="190"/>
      <c r="KJL262" s="190"/>
      <c r="KJM262" s="190"/>
      <c r="KJN262" s="190"/>
      <c r="KJO262" s="190"/>
      <c r="KJP262" s="190"/>
      <c r="KJQ262" s="190"/>
      <c r="KJR262" s="190"/>
      <c r="KJS262" s="190"/>
      <c r="KJT262" s="190"/>
      <c r="KJU262" s="190"/>
      <c r="KJV262" s="190"/>
      <c r="KJW262" s="190"/>
      <c r="KJX262" s="190"/>
      <c r="KJY262" s="190"/>
      <c r="KJZ262" s="190"/>
      <c r="KKA262" s="190"/>
      <c r="KKB262" s="190"/>
      <c r="KKC262" s="190"/>
      <c r="KKD262" s="190"/>
      <c r="KKE262" s="190"/>
      <c r="KKF262" s="190"/>
      <c r="KKG262" s="190"/>
      <c r="KKH262" s="190"/>
      <c r="KKI262" s="190"/>
      <c r="KKJ262" s="190"/>
      <c r="KKK262" s="190"/>
      <c r="KKL262" s="190"/>
      <c r="KKM262" s="190"/>
      <c r="KKN262" s="190"/>
      <c r="KKO262" s="190"/>
      <c r="KKP262" s="190"/>
      <c r="KKQ262" s="190"/>
      <c r="KKR262" s="190"/>
      <c r="KKS262" s="190"/>
      <c r="KKT262" s="190"/>
      <c r="KKU262" s="190"/>
      <c r="KKV262" s="190"/>
      <c r="KKW262" s="190"/>
      <c r="KKX262" s="190"/>
      <c r="KKY262" s="190"/>
      <c r="KKZ262" s="190"/>
      <c r="KLA262" s="190"/>
      <c r="KLB262" s="190"/>
      <c r="KLC262" s="190"/>
      <c r="KLD262" s="190"/>
      <c r="KLE262" s="190"/>
      <c r="KLF262" s="190"/>
      <c r="KLG262" s="190"/>
      <c r="KLH262" s="190"/>
      <c r="KLI262" s="190"/>
      <c r="KLJ262" s="190"/>
      <c r="KLK262" s="190"/>
      <c r="KLL262" s="190"/>
      <c r="KLM262" s="190"/>
      <c r="KLN262" s="190"/>
      <c r="KLO262" s="190"/>
      <c r="KLP262" s="190"/>
      <c r="KLQ262" s="190"/>
      <c r="KLR262" s="190"/>
      <c r="KLS262" s="190"/>
      <c r="KLT262" s="190"/>
      <c r="KLU262" s="190"/>
      <c r="KLV262" s="190"/>
      <c r="KLW262" s="190"/>
      <c r="KLX262" s="190"/>
      <c r="KLY262" s="190"/>
      <c r="KLZ262" s="190"/>
      <c r="KMA262" s="190"/>
      <c r="KMB262" s="190"/>
      <c r="KMC262" s="190"/>
      <c r="KMD262" s="190"/>
      <c r="KME262" s="190"/>
      <c r="KMF262" s="190"/>
      <c r="KMG262" s="190"/>
      <c r="KMH262" s="190"/>
      <c r="KMI262" s="190"/>
      <c r="KMJ262" s="190"/>
      <c r="KMK262" s="190"/>
      <c r="KML262" s="190"/>
      <c r="KMM262" s="190"/>
      <c r="KMN262" s="190"/>
      <c r="KMO262" s="190"/>
      <c r="KMP262" s="190"/>
      <c r="KMQ262" s="190"/>
      <c r="KMR262" s="190"/>
      <c r="KMS262" s="190"/>
      <c r="KMT262" s="190"/>
      <c r="KMU262" s="190"/>
      <c r="KMV262" s="190"/>
      <c r="KMW262" s="190"/>
      <c r="KMX262" s="190"/>
      <c r="KMY262" s="190"/>
      <c r="KMZ262" s="190"/>
      <c r="KNA262" s="190"/>
      <c r="KNB262" s="190"/>
      <c r="KNC262" s="190"/>
      <c r="KND262" s="190"/>
      <c r="KNE262" s="190"/>
      <c r="KNF262" s="190"/>
      <c r="KNG262" s="190"/>
      <c r="KNH262" s="190"/>
      <c r="KNI262" s="190"/>
      <c r="KNJ262" s="190"/>
      <c r="KNK262" s="190"/>
      <c r="KNL262" s="190"/>
      <c r="KNM262" s="190"/>
      <c r="KNN262" s="190"/>
      <c r="KNO262" s="190"/>
      <c r="KNP262" s="190"/>
      <c r="KNQ262" s="190"/>
      <c r="KNR262" s="190"/>
      <c r="KNS262" s="190"/>
      <c r="KNT262" s="190"/>
      <c r="KNU262" s="190"/>
      <c r="KNV262" s="190"/>
      <c r="KNW262" s="190"/>
      <c r="KNX262" s="190"/>
      <c r="KNY262" s="190"/>
      <c r="KNZ262" s="190"/>
      <c r="KOA262" s="190"/>
      <c r="KOB262" s="190"/>
      <c r="KOC262" s="190"/>
      <c r="KOD262" s="190"/>
      <c r="KOE262" s="190"/>
      <c r="KOF262" s="190"/>
      <c r="KOG262" s="190"/>
      <c r="KOH262" s="190"/>
      <c r="KOI262" s="190"/>
      <c r="KOJ262" s="190"/>
      <c r="KOK262" s="190"/>
      <c r="KOL262" s="190"/>
      <c r="KOM262" s="190"/>
      <c r="KON262" s="190"/>
      <c r="KOO262" s="190"/>
      <c r="KOP262" s="190"/>
      <c r="KOQ262" s="190"/>
      <c r="KOR262" s="190"/>
      <c r="KOS262" s="190"/>
      <c r="KOT262" s="190"/>
      <c r="KOU262" s="190"/>
      <c r="KOV262" s="190"/>
      <c r="KOW262" s="190"/>
      <c r="KOX262" s="190"/>
      <c r="KOY262" s="190"/>
      <c r="KOZ262" s="190"/>
      <c r="KPA262" s="190"/>
      <c r="KPB262" s="190"/>
      <c r="KPC262" s="190"/>
      <c r="KPD262" s="190"/>
      <c r="KPE262" s="190"/>
      <c r="KPF262" s="190"/>
      <c r="KPG262" s="190"/>
      <c r="KPH262" s="190"/>
      <c r="KPI262" s="190"/>
      <c r="KPJ262" s="190"/>
      <c r="KPK262" s="190"/>
      <c r="KPL262" s="190"/>
      <c r="KPM262" s="190"/>
      <c r="KPN262" s="190"/>
      <c r="KPO262" s="190"/>
      <c r="KPP262" s="190"/>
      <c r="KPQ262" s="190"/>
      <c r="KPR262" s="190"/>
      <c r="KPS262" s="190"/>
      <c r="KPT262" s="190"/>
      <c r="KPU262" s="190"/>
      <c r="KPV262" s="190"/>
      <c r="KPW262" s="190"/>
      <c r="KPX262" s="190"/>
      <c r="KPY262" s="190"/>
      <c r="KPZ262" s="190"/>
      <c r="KQA262" s="190"/>
      <c r="KQB262" s="190"/>
      <c r="KQC262" s="190"/>
      <c r="KQD262" s="190"/>
      <c r="KQE262" s="190"/>
      <c r="KQF262" s="190"/>
      <c r="KQG262" s="190"/>
      <c r="KQH262" s="190"/>
      <c r="KQI262" s="190"/>
      <c r="KQJ262" s="190"/>
      <c r="KQK262" s="190"/>
      <c r="KQL262" s="190"/>
      <c r="KQM262" s="190"/>
      <c r="KQN262" s="190"/>
      <c r="KQO262" s="190"/>
      <c r="KQP262" s="190"/>
      <c r="KQQ262" s="190"/>
      <c r="KQR262" s="190"/>
      <c r="KQS262" s="190"/>
      <c r="KQT262" s="190"/>
      <c r="KQU262" s="190"/>
      <c r="KQV262" s="190"/>
      <c r="KQW262" s="190"/>
      <c r="KQX262" s="190"/>
      <c r="KQY262" s="190"/>
      <c r="KQZ262" s="190"/>
      <c r="KRA262" s="190"/>
      <c r="KRB262" s="190"/>
      <c r="KRC262" s="190"/>
      <c r="KRD262" s="190"/>
      <c r="KRE262" s="190"/>
      <c r="KRF262" s="190"/>
      <c r="KRG262" s="190"/>
      <c r="KRH262" s="190"/>
      <c r="KRI262" s="190"/>
      <c r="KRJ262" s="190"/>
      <c r="KRK262" s="190"/>
      <c r="KRL262" s="190"/>
      <c r="KRM262" s="190"/>
      <c r="KRN262" s="190"/>
      <c r="KRO262" s="190"/>
      <c r="KRP262" s="190"/>
      <c r="KRQ262" s="190"/>
      <c r="KRR262" s="190"/>
      <c r="KRS262" s="190"/>
      <c r="KRT262" s="190"/>
      <c r="KRU262" s="190"/>
      <c r="KRV262" s="190"/>
      <c r="KRW262" s="190"/>
      <c r="KRX262" s="190"/>
      <c r="KRY262" s="190"/>
      <c r="KRZ262" s="190"/>
      <c r="KSA262" s="190"/>
      <c r="KSB262" s="190"/>
      <c r="KSC262" s="190"/>
      <c r="KSD262" s="190"/>
      <c r="KSE262" s="190"/>
      <c r="KSF262" s="190"/>
      <c r="KSG262" s="190"/>
      <c r="KSH262" s="190"/>
      <c r="KSI262" s="190"/>
      <c r="KSJ262" s="190"/>
      <c r="KSK262" s="190"/>
      <c r="KSL262" s="190"/>
      <c r="KSM262" s="190"/>
      <c r="KSN262" s="190"/>
      <c r="KSO262" s="190"/>
      <c r="KSP262" s="190"/>
      <c r="KSQ262" s="190"/>
      <c r="KSR262" s="190"/>
      <c r="KSS262" s="190"/>
      <c r="KST262" s="190"/>
      <c r="KSU262" s="190"/>
      <c r="KSV262" s="190"/>
      <c r="KSW262" s="190"/>
      <c r="KSX262" s="190"/>
      <c r="KSY262" s="190"/>
      <c r="KSZ262" s="190"/>
      <c r="KTA262" s="190"/>
      <c r="KTB262" s="190"/>
      <c r="KTC262" s="190"/>
      <c r="KTD262" s="190"/>
      <c r="KTE262" s="190"/>
      <c r="KTF262" s="190"/>
      <c r="KTG262" s="190"/>
      <c r="KTH262" s="190"/>
      <c r="KTI262" s="190"/>
      <c r="KTJ262" s="190"/>
      <c r="KTK262" s="190"/>
      <c r="KTL262" s="190"/>
      <c r="KTM262" s="190"/>
      <c r="KTN262" s="190"/>
      <c r="KTO262" s="190"/>
      <c r="KTP262" s="190"/>
      <c r="KTQ262" s="190"/>
      <c r="KTR262" s="190"/>
      <c r="KTS262" s="190"/>
      <c r="KTT262" s="190"/>
      <c r="KTU262" s="190"/>
      <c r="KTV262" s="190"/>
      <c r="KTW262" s="190"/>
      <c r="KTX262" s="190"/>
      <c r="KTY262" s="190"/>
      <c r="KTZ262" s="190"/>
      <c r="KUA262" s="190"/>
      <c r="KUB262" s="190"/>
      <c r="KUC262" s="190"/>
      <c r="KUD262" s="190"/>
      <c r="KUE262" s="190"/>
      <c r="KUF262" s="190"/>
      <c r="KUG262" s="190"/>
      <c r="KUH262" s="190"/>
      <c r="KUI262" s="190"/>
      <c r="KUJ262" s="190"/>
      <c r="KUK262" s="190"/>
      <c r="KUL262" s="190"/>
      <c r="KUM262" s="190"/>
      <c r="KUN262" s="190"/>
      <c r="KUO262" s="190"/>
      <c r="KUP262" s="190"/>
      <c r="KUQ262" s="190"/>
      <c r="KUR262" s="190"/>
      <c r="KUS262" s="190"/>
      <c r="KUT262" s="190"/>
      <c r="KUU262" s="190"/>
      <c r="KUV262" s="190"/>
      <c r="KUW262" s="190"/>
      <c r="KUX262" s="190"/>
      <c r="KUY262" s="190"/>
      <c r="KUZ262" s="190"/>
      <c r="KVA262" s="190"/>
      <c r="KVB262" s="190"/>
      <c r="KVC262" s="190"/>
      <c r="KVD262" s="190"/>
      <c r="KVE262" s="190"/>
      <c r="KVF262" s="190"/>
      <c r="KVG262" s="190"/>
      <c r="KVH262" s="190"/>
      <c r="KVI262" s="190"/>
      <c r="KVJ262" s="190"/>
      <c r="KVK262" s="190"/>
      <c r="KVL262" s="190"/>
      <c r="KVM262" s="190"/>
      <c r="KVN262" s="190"/>
      <c r="KVO262" s="190"/>
      <c r="KVP262" s="190"/>
      <c r="KVQ262" s="190"/>
      <c r="KVR262" s="190"/>
      <c r="KVS262" s="190"/>
      <c r="KVT262" s="190"/>
      <c r="KVU262" s="190"/>
      <c r="KVV262" s="190"/>
      <c r="KVW262" s="190"/>
      <c r="KVX262" s="190"/>
      <c r="KVY262" s="190"/>
      <c r="KVZ262" s="190"/>
      <c r="KWA262" s="190"/>
      <c r="KWB262" s="190"/>
      <c r="KWC262" s="190"/>
      <c r="KWD262" s="190"/>
      <c r="KWE262" s="190"/>
      <c r="KWF262" s="190"/>
      <c r="KWG262" s="190"/>
      <c r="KWH262" s="190"/>
      <c r="KWI262" s="190"/>
      <c r="KWJ262" s="190"/>
      <c r="KWK262" s="190"/>
      <c r="KWL262" s="190"/>
      <c r="KWM262" s="190"/>
      <c r="KWN262" s="190"/>
      <c r="KWO262" s="190"/>
      <c r="KWP262" s="190"/>
      <c r="KWQ262" s="190"/>
      <c r="KWR262" s="190"/>
      <c r="KWS262" s="190"/>
      <c r="KWT262" s="190"/>
      <c r="KWU262" s="190"/>
      <c r="KWV262" s="190"/>
      <c r="KWW262" s="190"/>
      <c r="KWX262" s="190"/>
      <c r="KWY262" s="190"/>
      <c r="KWZ262" s="190"/>
      <c r="KXA262" s="190"/>
      <c r="KXB262" s="190"/>
      <c r="KXC262" s="190"/>
      <c r="KXD262" s="190"/>
      <c r="KXE262" s="190"/>
      <c r="KXF262" s="190"/>
      <c r="KXG262" s="190"/>
      <c r="KXH262" s="190"/>
      <c r="KXI262" s="190"/>
      <c r="KXJ262" s="190"/>
      <c r="KXK262" s="190"/>
      <c r="KXL262" s="190"/>
      <c r="KXM262" s="190"/>
      <c r="KXN262" s="190"/>
      <c r="KXO262" s="190"/>
      <c r="KXP262" s="190"/>
      <c r="KXQ262" s="190"/>
      <c r="KXR262" s="190"/>
      <c r="KXS262" s="190"/>
      <c r="KXT262" s="190"/>
      <c r="KXU262" s="190"/>
      <c r="KXV262" s="190"/>
      <c r="KXW262" s="190"/>
      <c r="KXX262" s="190"/>
      <c r="KXY262" s="190"/>
      <c r="KXZ262" s="190"/>
      <c r="KYA262" s="190"/>
      <c r="KYB262" s="190"/>
      <c r="KYC262" s="190"/>
      <c r="KYD262" s="190"/>
      <c r="KYE262" s="190"/>
      <c r="KYF262" s="190"/>
      <c r="KYG262" s="190"/>
      <c r="KYH262" s="190"/>
      <c r="KYI262" s="190"/>
      <c r="KYJ262" s="190"/>
      <c r="KYK262" s="190"/>
      <c r="KYL262" s="190"/>
      <c r="KYM262" s="190"/>
      <c r="KYN262" s="190"/>
      <c r="KYO262" s="190"/>
      <c r="KYP262" s="190"/>
      <c r="KYQ262" s="190"/>
      <c r="KYR262" s="190"/>
      <c r="KYS262" s="190"/>
      <c r="KYT262" s="190"/>
      <c r="KYU262" s="190"/>
      <c r="KYV262" s="190"/>
      <c r="KYW262" s="190"/>
      <c r="KYX262" s="190"/>
      <c r="KYY262" s="190"/>
      <c r="KYZ262" s="190"/>
      <c r="KZA262" s="190"/>
      <c r="KZB262" s="190"/>
      <c r="KZC262" s="190"/>
      <c r="KZD262" s="190"/>
      <c r="KZE262" s="190"/>
      <c r="KZF262" s="190"/>
      <c r="KZG262" s="190"/>
      <c r="KZH262" s="190"/>
      <c r="KZI262" s="190"/>
      <c r="KZJ262" s="190"/>
      <c r="KZK262" s="190"/>
      <c r="KZL262" s="190"/>
      <c r="KZM262" s="190"/>
      <c r="KZN262" s="190"/>
      <c r="KZO262" s="190"/>
      <c r="KZP262" s="190"/>
      <c r="KZQ262" s="190"/>
      <c r="KZR262" s="190"/>
      <c r="KZS262" s="190"/>
      <c r="KZT262" s="190"/>
      <c r="KZU262" s="190"/>
      <c r="KZV262" s="190"/>
      <c r="KZW262" s="190"/>
      <c r="KZX262" s="190"/>
      <c r="KZY262" s="190"/>
      <c r="KZZ262" s="190"/>
      <c r="LAA262" s="190"/>
      <c r="LAB262" s="190"/>
      <c r="LAC262" s="190"/>
      <c r="LAD262" s="190"/>
      <c r="LAE262" s="190"/>
      <c r="LAF262" s="190"/>
      <c r="LAG262" s="190"/>
      <c r="LAH262" s="190"/>
      <c r="LAI262" s="190"/>
      <c r="LAJ262" s="190"/>
      <c r="LAK262" s="190"/>
      <c r="LAL262" s="190"/>
      <c r="LAM262" s="190"/>
      <c r="LAN262" s="190"/>
      <c r="LAO262" s="190"/>
      <c r="LAP262" s="190"/>
      <c r="LAQ262" s="190"/>
      <c r="LAR262" s="190"/>
      <c r="LAS262" s="190"/>
      <c r="LAT262" s="190"/>
      <c r="LAU262" s="190"/>
      <c r="LAV262" s="190"/>
      <c r="LAW262" s="190"/>
      <c r="LAX262" s="190"/>
      <c r="LAY262" s="190"/>
      <c r="LAZ262" s="190"/>
      <c r="LBA262" s="190"/>
      <c r="LBB262" s="190"/>
      <c r="LBC262" s="190"/>
      <c r="LBD262" s="190"/>
      <c r="LBE262" s="190"/>
      <c r="LBF262" s="190"/>
      <c r="LBG262" s="190"/>
      <c r="LBH262" s="190"/>
      <c r="LBI262" s="190"/>
      <c r="LBJ262" s="190"/>
      <c r="LBK262" s="190"/>
      <c r="LBL262" s="190"/>
      <c r="LBM262" s="190"/>
      <c r="LBN262" s="190"/>
      <c r="LBO262" s="190"/>
      <c r="LBP262" s="190"/>
      <c r="LBQ262" s="190"/>
      <c r="LBR262" s="190"/>
      <c r="LBS262" s="190"/>
      <c r="LBT262" s="190"/>
      <c r="LBU262" s="190"/>
      <c r="LBV262" s="190"/>
      <c r="LBW262" s="190"/>
      <c r="LBX262" s="190"/>
      <c r="LBY262" s="190"/>
      <c r="LBZ262" s="190"/>
      <c r="LCA262" s="190"/>
      <c r="LCB262" s="190"/>
      <c r="LCC262" s="190"/>
      <c r="LCD262" s="190"/>
      <c r="LCE262" s="190"/>
      <c r="LCF262" s="190"/>
      <c r="LCG262" s="190"/>
      <c r="LCH262" s="190"/>
      <c r="LCI262" s="190"/>
      <c r="LCJ262" s="190"/>
      <c r="LCK262" s="190"/>
      <c r="LCL262" s="190"/>
      <c r="LCM262" s="190"/>
      <c r="LCN262" s="190"/>
      <c r="LCO262" s="190"/>
      <c r="LCP262" s="190"/>
      <c r="LCQ262" s="190"/>
      <c r="LCR262" s="190"/>
      <c r="LCS262" s="190"/>
      <c r="LCT262" s="190"/>
      <c r="LCU262" s="190"/>
      <c r="LCV262" s="190"/>
      <c r="LCW262" s="190"/>
      <c r="LCX262" s="190"/>
      <c r="LCY262" s="190"/>
      <c r="LCZ262" s="190"/>
      <c r="LDA262" s="190"/>
      <c r="LDB262" s="190"/>
      <c r="LDC262" s="190"/>
      <c r="LDD262" s="190"/>
      <c r="LDE262" s="190"/>
      <c r="LDF262" s="190"/>
      <c r="LDG262" s="190"/>
      <c r="LDH262" s="190"/>
      <c r="LDI262" s="190"/>
      <c r="LDJ262" s="190"/>
      <c r="LDK262" s="190"/>
      <c r="LDL262" s="190"/>
      <c r="LDM262" s="190"/>
      <c r="LDN262" s="190"/>
      <c r="LDO262" s="190"/>
      <c r="LDP262" s="190"/>
      <c r="LDQ262" s="190"/>
      <c r="LDR262" s="190"/>
      <c r="LDS262" s="190"/>
      <c r="LDT262" s="190"/>
      <c r="LDU262" s="190"/>
      <c r="LDV262" s="190"/>
      <c r="LDW262" s="190"/>
      <c r="LDX262" s="190"/>
      <c r="LDY262" s="190"/>
      <c r="LDZ262" s="190"/>
      <c r="LEA262" s="190"/>
      <c r="LEB262" s="190"/>
      <c r="LEC262" s="190"/>
      <c r="LED262" s="190"/>
      <c r="LEE262" s="190"/>
      <c r="LEF262" s="190"/>
      <c r="LEG262" s="190"/>
      <c r="LEH262" s="190"/>
      <c r="LEI262" s="190"/>
      <c r="LEJ262" s="190"/>
      <c r="LEK262" s="190"/>
      <c r="LEL262" s="190"/>
      <c r="LEM262" s="190"/>
      <c r="LEN262" s="190"/>
      <c r="LEO262" s="190"/>
      <c r="LEP262" s="190"/>
      <c r="LEQ262" s="190"/>
      <c r="LER262" s="190"/>
      <c r="LES262" s="190"/>
      <c r="LET262" s="190"/>
      <c r="LEU262" s="190"/>
      <c r="LEV262" s="190"/>
      <c r="LEW262" s="190"/>
      <c r="LEX262" s="190"/>
      <c r="LEY262" s="190"/>
      <c r="LEZ262" s="190"/>
      <c r="LFA262" s="190"/>
      <c r="LFB262" s="190"/>
      <c r="LFC262" s="190"/>
      <c r="LFD262" s="190"/>
      <c r="LFE262" s="190"/>
      <c r="LFF262" s="190"/>
      <c r="LFG262" s="190"/>
      <c r="LFH262" s="190"/>
      <c r="LFI262" s="190"/>
      <c r="LFJ262" s="190"/>
      <c r="LFK262" s="190"/>
      <c r="LFL262" s="190"/>
      <c r="LFM262" s="190"/>
      <c r="LFN262" s="190"/>
      <c r="LFO262" s="190"/>
      <c r="LFP262" s="190"/>
      <c r="LFQ262" s="190"/>
      <c r="LFR262" s="190"/>
      <c r="LFS262" s="190"/>
      <c r="LFT262" s="190"/>
      <c r="LFU262" s="190"/>
      <c r="LFV262" s="190"/>
      <c r="LFW262" s="190"/>
      <c r="LFX262" s="190"/>
      <c r="LFY262" s="190"/>
      <c r="LFZ262" s="190"/>
      <c r="LGA262" s="190"/>
      <c r="LGB262" s="190"/>
      <c r="LGC262" s="190"/>
      <c r="LGD262" s="190"/>
      <c r="LGE262" s="190"/>
      <c r="LGF262" s="190"/>
      <c r="LGG262" s="190"/>
      <c r="LGH262" s="190"/>
      <c r="LGI262" s="190"/>
      <c r="LGJ262" s="190"/>
      <c r="LGK262" s="190"/>
      <c r="LGL262" s="190"/>
      <c r="LGM262" s="190"/>
      <c r="LGN262" s="190"/>
      <c r="LGO262" s="190"/>
      <c r="LGP262" s="190"/>
      <c r="LGQ262" s="190"/>
      <c r="LGR262" s="190"/>
      <c r="LGS262" s="190"/>
      <c r="LGT262" s="190"/>
      <c r="LGU262" s="190"/>
      <c r="LGV262" s="190"/>
      <c r="LGW262" s="190"/>
      <c r="LGX262" s="190"/>
      <c r="LGY262" s="190"/>
      <c r="LGZ262" s="190"/>
      <c r="LHA262" s="190"/>
      <c r="LHB262" s="190"/>
      <c r="LHC262" s="190"/>
      <c r="LHD262" s="190"/>
      <c r="LHE262" s="190"/>
      <c r="LHF262" s="190"/>
      <c r="LHG262" s="190"/>
      <c r="LHH262" s="190"/>
      <c r="LHI262" s="190"/>
      <c r="LHJ262" s="190"/>
      <c r="LHK262" s="190"/>
      <c r="LHL262" s="190"/>
      <c r="LHM262" s="190"/>
      <c r="LHN262" s="190"/>
      <c r="LHO262" s="190"/>
      <c r="LHP262" s="190"/>
      <c r="LHQ262" s="190"/>
      <c r="LHR262" s="190"/>
      <c r="LHS262" s="190"/>
      <c r="LHT262" s="190"/>
      <c r="LHU262" s="190"/>
      <c r="LHV262" s="190"/>
      <c r="LHW262" s="190"/>
      <c r="LHX262" s="190"/>
      <c r="LHY262" s="190"/>
      <c r="LHZ262" s="190"/>
      <c r="LIA262" s="190"/>
      <c r="LIB262" s="190"/>
      <c r="LIC262" s="190"/>
      <c r="LID262" s="190"/>
      <c r="LIE262" s="190"/>
      <c r="LIF262" s="190"/>
      <c r="LIG262" s="190"/>
      <c r="LIH262" s="190"/>
      <c r="LII262" s="190"/>
      <c r="LIJ262" s="190"/>
      <c r="LIK262" s="190"/>
      <c r="LIL262" s="190"/>
      <c r="LIM262" s="190"/>
      <c r="LIN262" s="190"/>
      <c r="LIO262" s="190"/>
      <c r="LIP262" s="190"/>
      <c r="LIQ262" s="190"/>
      <c r="LIR262" s="190"/>
      <c r="LIS262" s="190"/>
      <c r="LIT262" s="190"/>
      <c r="LIU262" s="190"/>
      <c r="LIV262" s="190"/>
      <c r="LIW262" s="190"/>
      <c r="LIX262" s="190"/>
      <c r="LIY262" s="190"/>
      <c r="LIZ262" s="190"/>
      <c r="LJA262" s="190"/>
      <c r="LJB262" s="190"/>
      <c r="LJC262" s="190"/>
      <c r="LJD262" s="190"/>
      <c r="LJE262" s="190"/>
      <c r="LJF262" s="190"/>
      <c r="LJG262" s="190"/>
      <c r="LJH262" s="190"/>
      <c r="LJI262" s="190"/>
      <c r="LJJ262" s="190"/>
      <c r="LJK262" s="190"/>
      <c r="LJL262" s="190"/>
      <c r="LJM262" s="190"/>
      <c r="LJN262" s="190"/>
      <c r="LJO262" s="190"/>
      <c r="LJP262" s="190"/>
      <c r="LJQ262" s="190"/>
      <c r="LJR262" s="190"/>
      <c r="LJS262" s="190"/>
      <c r="LJT262" s="190"/>
      <c r="LJU262" s="190"/>
      <c r="LJV262" s="190"/>
      <c r="LJW262" s="190"/>
      <c r="LJX262" s="190"/>
      <c r="LJY262" s="190"/>
      <c r="LJZ262" s="190"/>
      <c r="LKA262" s="190"/>
      <c r="LKB262" s="190"/>
      <c r="LKC262" s="190"/>
      <c r="LKD262" s="190"/>
      <c r="LKE262" s="190"/>
      <c r="LKF262" s="190"/>
      <c r="LKG262" s="190"/>
      <c r="LKH262" s="190"/>
      <c r="LKI262" s="190"/>
      <c r="LKJ262" s="190"/>
      <c r="LKK262" s="190"/>
      <c r="LKL262" s="190"/>
      <c r="LKM262" s="190"/>
      <c r="LKN262" s="190"/>
      <c r="LKO262" s="190"/>
      <c r="LKP262" s="190"/>
      <c r="LKQ262" s="190"/>
      <c r="LKR262" s="190"/>
      <c r="LKS262" s="190"/>
      <c r="LKT262" s="190"/>
      <c r="LKU262" s="190"/>
      <c r="LKV262" s="190"/>
      <c r="LKW262" s="190"/>
      <c r="LKX262" s="190"/>
      <c r="LKY262" s="190"/>
      <c r="LKZ262" s="190"/>
      <c r="LLA262" s="190"/>
      <c r="LLB262" s="190"/>
      <c r="LLC262" s="190"/>
      <c r="LLD262" s="190"/>
      <c r="LLE262" s="190"/>
      <c r="LLF262" s="190"/>
      <c r="LLG262" s="190"/>
      <c r="LLH262" s="190"/>
      <c r="LLI262" s="190"/>
      <c r="LLJ262" s="190"/>
      <c r="LLK262" s="190"/>
      <c r="LLL262" s="190"/>
      <c r="LLM262" s="190"/>
      <c r="LLN262" s="190"/>
      <c r="LLO262" s="190"/>
      <c r="LLP262" s="190"/>
      <c r="LLQ262" s="190"/>
      <c r="LLR262" s="190"/>
      <c r="LLS262" s="190"/>
      <c r="LLT262" s="190"/>
      <c r="LLU262" s="190"/>
      <c r="LLV262" s="190"/>
      <c r="LLW262" s="190"/>
      <c r="LLX262" s="190"/>
      <c r="LLY262" s="190"/>
      <c r="LLZ262" s="190"/>
      <c r="LMA262" s="190"/>
      <c r="LMB262" s="190"/>
      <c r="LMC262" s="190"/>
      <c r="LMD262" s="190"/>
      <c r="LME262" s="190"/>
      <c r="LMF262" s="190"/>
      <c r="LMG262" s="190"/>
      <c r="LMH262" s="190"/>
      <c r="LMI262" s="190"/>
      <c r="LMJ262" s="190"/>
      <c r="LMK262" s="190"/>
      <c r="LML262" s="190"/>
      <c r="LMM262" s="190"/>
      <c r="LMN262" s="190"/>
      <c r="LMO262" s="190"/>
      <c r="LMP262" s="190"/>
      <c r="LMQ262" s="190"/>
      <c r="LMR262" s="190"/>
      <c r="LMS262" s="190"/>
      <c r="LMT262" s="190"/>
      <c r="LMU262" s="190"/>
      <c r="LMV262" s="190"/>
      <c r="LMW262" s="190"/>
      <c r="LMX262" s="190"/>
      <c r="LMY262" s="190"/>
      <c r="LMZ262" s="190"/>
      <c r="LNA262" s="190"/>
      <c r="LNB262" s="190"/>
      <c r="LNC262" s="190"/>
      <c r="LND262" s="190"/>
      <c r="LNE262" s="190"/>
      <c r="LNF262" s="190"/>
      <c r="LNG262" s="190"/>
      <c r="LNH262" s="190"/>
      <c r="LNI262" s="190"/>
      <c r="LNJ262" s="190"/>
      <c r="LNK262" s="190"/>
      <c r="LNL262" s="190"/>
      <c r="LNM262" s="190"/>
      <c r="LNN262" s="190"/>
      <c r="LNO262" s="190"/>
      <c r="LNP262" s="190"/>
      <c r="LNQ262" s="190"/>
      <c r="LNR262" s="190"/>
      <c r="LNS262" s="190"/>
      <c r="LNT262" s="190"/>
      <c r="LNU262" s="190"/>
      <c r="LNV262" s="190"/>
      <c r="LNW262" s="190"/>
      <c r="LNX262" s="190"/>
      <c r="LNY262" s="190"/>
      <c r="LNZ262" s="190"/>
      <c r="LOA262" s="190"/>
      <c r="LOB262" s="190"/>
      <c r="LOC262" s="190"/>
      <c r="LOD262" s="190"/>
      <c r="LOE262" s="190"/>
      <c r="LOF262" s="190"/>
      <c r="LOG262" s="190"/>
      <c r="LOH262" s="190"/>
      <c r="LOI262" s="190"/>
      <c r="LOJ262" s="190"/>
      <c r="LOK262" s="190"/>
      <c r="LOL262" s="190"/>
      <c r="LOM262" s="190"/>
      <c r="LON262" s="190"/>
      <c r="LOO262" s="190"/>
      <c r="LOP262" s="190"/>
      <c r="LOQ262" s="190"/>
      <c r="LOR262" s="190"/>
      <c r="LOS262" s="190"/>
      <c r="LOT262" s="190"/>
      <c r="LOU262" s="190"/>
      <c r="LOV262" s="190"/>
      <c r="LOW262" s="190"/>
      <c r="LOX262" s="190"/>
      <c r="LOY262" s="190"/>
      <c r="LOZ262" s="190"/>
      <c r="LPA262" s="190"/>
      <c r="LPB262" s="190"/>
      <c r="LPC262" s="190"/>
      <c r="LPD262" s="190"/>
      <c r="LPE262" s="190"/>
      <c r="LPF262" s="190"/>
      <c r="LPG262" s="190"/>
      <c r="LPH262" s="190"/>
      <c r="LPI262" s="190"/>
      <c r="LPJ262" s="190"/>
      <c r="LPK262" s="190"/>
      <c r="LPL262" s="190"/>
      <c r="LPM262" s="190"/>
      <c r="LPN262" s="190"/>
      <c r="LPO262" s="190"/>
      <c r="LPP262" s="190"/>
      <c r="LPQ262" s="190"/>
      <c r="LPR262" s="190"/>
      <c r="LPS262" s="190"/>
      <c r="LPT262" s="190"/>
      <c r="LPU262" s="190"/>
      <c r="LPV262" s="190"/>
      <c r="LPW262" s="190"/>
      <c r="LPX262" s="190"/>
      <c r="LPY262" s="190"/>
      <c r="LPZ262" s="190"/>
      <c r="LQA262" s="190"/>
      <c r="LQB262" s="190"/>
      <c r="LQC262" s="190"/>
      <c r="LQD262" s="190"/>
      <c r="LQE262" s="190"/>
      <c r="LQF262" s="190"/>
      <c r="LQG262" s="190"/>
      <c r="LQH262" s="190"/>
      <c r="LQI262" s="190"/>
      <c r="LQJ262" s="190"/>
      <c r="LQK262" s="190"/>
      <c r="LQL262" s="190"/>
      <c r="LQM262" s="190"/>
      <c r="LQN262" s="190"/>
      <c r="LQO262" s="190"/>
      <c r="LQP262" s="190"/>
      <c r="LQQ262" s="190"/>
      <c r="LQR262" s="190"/>
      <c r="LQS262" s="190"/>
      <c r="LQT262" s="190"/>
      <c r="LQU262" s="190"/>
      <c r="LQV262" s="190"/>
      <c r="LQW262" s="190"/>
      <c r="LQX262" s="190"/>
      <c r="LQY262" s="190"/>
      <c r="LQZ262" s="190"/>
      <c r="LRA262" s="190"/>
      <c r="LRB262" s="190"/>
      <c r="LRC262" s="190"/>
      <c r="LRD262" s="190"/>
      <c r="LRE262" s="190"/>
      <c r="LRF262" s="190"/>
      <c r="LRG262" s="190"/>
      <c r="LRH262" s="190"/>
      <c r="LRI262" s="190"/>
      <c r="LRJ262" s="190"/>
      <c r="LRK262" s="190"/>
      <c r="LRL262" s="190"/>
      <c r="LRM262" s="190"/>
      <c r="LRN262" s="190"/>
      <c r="LRO262" s="190"/>
      <c r="LRP262" s="190"/>
      <c r="LRQ262" s="190"/>
      <c r="LRR262" s="190"/>
      <c r="LRS262" s="190"/>
      <c r="LRT262" s="190"/>
      <c r="LRU262" s="190"/>
      <c r="LRV262" s="190"/>
      <c r="LRW262" s="190"/>
      <c r="LRX262" s="190"/>
      <c r="LRY262" s="190"/>
      <c r="LRZ262" s="190"/>
      <c r="LSA262" s="190"/>
      <c r="LSB262" s="190"/>
      <c r="LSC262" s="190"/>
      <c r="LSD262" s="190"/>
      <c r="LSE262" s="190"/>
      <c r="LSF262" s="190"/>
      <c r="LSG262" s="190"/>
      <c r="LSH262" s="190"/>
      <c r="LSI262" s="190"/>
      <c r="LSJ262" s="190"/>
      <c r="LSK262" s="190"/>
      <c r="LSL262" s="190"/>
      <c r="LSM262" s="190"/>
      <c r="LSN262" s="190"/>
      <c r="LSO262" s="190"/>
      <c r="LSP262" s="190"/>
      <c r="LSQ262" s="190"/>
      <c r="LSR262" s="190"/>
      <c r="LSS262" s="190"/>
      <c r="LST262" s="190"/>
      <c r="LSU262" s="190"/>
      <c r="LSV262" s="190"/>
      <c r="LSW262" s="190"/>
      <c r="LSX262" s="190"/>
      <c r="LSY262" s="190"/>
      <c r="LSZ262" s="190"/>
      <c r="LTA262" s="190"/>
      <c r="LTB262" s="190"/>
      <c r="LTC262" s="190"/>
      <c r="LTD262" s="190"/>
      <c r="LTE262" s="190"/>
      <c r="LTF262" s="190"/>
      <c r="LTG262" s="190"/>
      <c r="LTH262" s="190"/>
      <c r="LTI262" s="190"/>
      <c r="LTJ262" s="190"/>
      <c r="LTK262" s="190"/>
      <c r="LTL262" s="190"/>
      <c r="LTM262" s="190"/>
      <c r="LTN262" s="190"/>
      <c r="LTO262" s="190"/>
      <c r="LTP262" s="190"/>
      <c r="LTQ262" s="190"/>
      <c r="LTR262" s="190"/>
      <c r="LTS262" s="190"/>
      <c r="LTT262" s="190"/>
      <c r="LTU262" s="190"/>
      <c r="LTV262" s="190"/>
      <c r="LTW262" s="190"/>
      <c r="LTX262" s="190"/>
      <c r="LTY262" s="190"/>
      <c r="LTZ262" s="190"/>
      <c r="LUA262" s="190"/>
      <c r="LUB262" s="190"/>
      <c r="LUC262" s="190"/>
      <c r="LUD262" s="190"/>
      <c r="LUE262" s="190"/>
      <c r="LUF262" s="190"/>
      <c r="LUG262" s="190"/>
      <c r="LUH262" s="190"/>
      <c r="LUI262" s="190"/>
      <c r="LUJ262" s="190"/>
      <c r="LUK262" s="190"/>
      <c r="LUL262" s="190"/>
      <c r="LUM262" s="190"/>
      <c r="LUN262" s="190"/>
      <c r="LUO262" s="190"/>
      <c r="LUP262" s="190"/>
      <c r="LUQ262" s="190"/>
      <c r="LUR262" s="190"/>
      <c r="LUS262" s="190"/>
      <c r="LUT262" s="190"/>
      <c r="LUU262" s="190"/>
      <c r="LUV262" s="190"/>
      <c r="LUW262" s="190"/>
      <c r="LUX262" s="190"/>
      <c r="LUY262" s="190"/>
      <c r="LUZ262" s="190"/>
      <c r="LVA262" s="190"/>
      <c r="LVB262" s="190"/>
      <c r="LVC262" s="190"/>
      <c r="LVD262" s="190"/>
      <c r="LVE262" s="190"/>
      <c r="LVF262" s="190"/>
      <c r="LVG262" s="190"/>
      <c r="LVH262" s="190"/>
      <c r="LVI262" s="190"/>
      <c r="LVJ262" s="190"/>
      <c r="LVK262" s="190"/>
      <c r="LVL262" s="190"/>
      <c r="LVM262" s="190"/>
      <c r="LVN262" s="190"/>
      <c r="LVO262" s="190"/>
      <c r="LVP262" s="190"/>
      <c r="LVQ262" s="190"/>
      <c r="LVR262" s="190"/>
      <c r="LVS262" s="190"/>
      <c r="LVT262" s="190"/>
      <c r="LVU262" s="190"/>
      <c r="LVV262" s="190"/>
      <c r="LVW262" s="190"/>
      <c r="LVX262" s="190"/>
      <c r="LVY262" s="190"/>
      <c r="LVZ262" s="190"/>
      <c r="LWA262" s="190"/>
      <c r="LWB262" s="190"/>
      <c r="LWC262" s="190"/>
      <c r="LWD262" s="190"/>
      <c r="LWE262" s="190"/>
      <c r="LWF262" s="190"/>
      <c r="LWG262" s="190"/>
      <c r="LWH262" s="190"/>
      <c r="LWI262" s="190"/>
      <c r="LWJ262" s="190"/>
      <c r="LWK262" s="190"/>
      <c r="LWL262" s="190"/>
      <c r="LWM262" s="190"/>
      <c r="LWN262" s="190"/>
      <c r="LWO262" s="190"/>
      <c r="LWP262" s="190"/>
      <c r="LWQ262" s="190"/>
      <c r="LWR262" s="190"/>
      <c r="LWS262" s="190"/>
      <c r="LWT262" s="190"/>
      <c r="LWU262" s="190"/>
      <c r="LWV262" s="190"/>
      <c r="LWW262" s="190"/>
      <c r="LWX262" s="190"/>
      <c r="LWY262" s="190"/>
      <c r="LWZ262" s="190"/>
      <c r="LXA262" s="190"/>
      <c r="LXB262" s="190"/>
      <c r="LXC262" s="190"/>
      <c r="LXD262" s="190"/>
      <c r="LXE262" s="190"/>
      <c r="LXF262" s="190"/>
      <c r="LXG262" s="190"/>
      <c r="LXH262" s="190"/>
      <c r="LXI262" s="190"/>
      <c r="LXJ262" s="190"/>
      <c r="LXK262" s="190"/>
      <c r="LXL262" s="190"/>
      <c r="LXM262" s="190"/>
      <c r="LXN262" s="190"/>
      <c r="LXO262" s="190"/>
      <c r="LXP262" s="190"/>
      <c r="LXQ262" s="190"/>
      <c r="LXR262" s="190"/>
      <c r="LXS262" s="190"/>
      <c r="LXT262" s="190"/>
      <c r="LXU262" s="190"/>
      <c r="LXV262" s="190"/>
      <c r="LXW262" s="190"/>
      <c r="LXX262" s="190"/>
      <c r="LXY262" s="190"/>
      <c r="LXZ262" s="190"/>
      <c r="LYA262" s="190"/>
      <c r="LYB262" s="190"/>
      <c r="LYC262" s="190"/>
      <c r="LYD262" s="190"/>
      <c r="LYE262" s="190"/>
      <c r="LYF262" s="190"/>
      <c r="LYG262" s="190"/>
      <c r="LYH262" s="190"/>
      <c r="LYI262" s="190"/>
      <c r="LYJ262" s="190"/>
      <c r="LYK262" s="190"/>
      <c r="LYL262" s="190"/>
      <c r="LYM262" s="190"/>
      <c r="LYN262" s="190"/>
      <c r="LYO262" s="190"/>
      <c r="LYP262" s="190"/>
      <c r="LYQ262" s="190"/>
      <c r="LYR262" s="190"/>
      <c r="LYS262" s="190"/>
      <c r="LYT262" s="190"/>
      <c r="LYU262" s="190"/>
      <c r="LYV262" s="190"/>
      <c r="LYW262" s="190"/>
      <c r="LYX262" s="190"/>
      <c r="LYY262" s="190"/>
      <c r="LYZ262" s="190"/>
      <c r="LZA262" s="190"/>
      <c r="LZB262" s="190"/>
      <c r="LZC262" s="190"/>
      <c r="LZD262" s="190"/>
      <c r="LZE262" s="190"/>
      <c r="LZF262" s="190"/>
      <c r="LZG262" s="190"/>
      <c r="LZH262" s="190"/>
      <c r="LZI262" s="190"/>
      <c r="LZJ262" s="190"/>
      <c r="LZK262" s="190"/>
      <c r="LZL262" s="190"/>
      <c r="LZM262" s="190"/>
      <c r="LZN262" s="190"/>
      <c r="LZO262" s="190"/>
      <c r="LZP262" s="190"/>
      <c r="LZQ262" s="190"/>
      <c r="LZR262" s="190"/>
      <c r="LZS262" s="190"/>
      <c r="LZT262" s="190"/>
      <c r="LZU262" s="190"/>
      <c r="LZV262" s="190"/>
      <c r="LZW262" s="190"/>
      <c r="LZX262" s="190"/>
      <c r="LZY262" s="190"/>
      <c r="LZZ262" s="190"/>
      <c r="MAA262" s="190"/>
      <c r="MAB262" s="190"/>
      <c r="MAC262" s="190"/>
      <c r="MAD262" s="190"/>
      <c r="MAE262" s="190"/>
      <c r="MAF262" s="190"/>
      <c r="MAG262" s="190"/>
      <c r="MAH262" s="190"/>
      <c r="MAI262" s="190"/>
      <c r="MAJ262" s="190"/>
      <c r="MAK262" s="190"/>
      <c r="MAL262" s="190"/>
      <c r="MAM262" s="190"/>
      <c r="MAN262" s="190"/>
      <c r="MAO262" s="190"/>
      <c r="MAP262" s="190"/>
      <c r="MAQ262" s="190"/>
      <c r="MAR262" s="190"/>
      <c r="MAS262" s="190"/>
      <c r="MAT262" s="190"/>
      <c r="MAU262" s="190"/>
      <c r="MAV262" s="190"/>
      <c r="MAW262" s="190"/>
      <c r="MAX262" s="190"/>
      <c r="MAY262" s="190"/>
      <c r="MAZ262" s="190"/>
      <c r="MBA262" s="190"/>
      <c r="MBB262" s="190"/>
      <c r="MBC262" s="190"/>
      <c r="MBD262" s="190"/>
      <c r="MBE262" s="190"/>
      <c r="MBF262" s="190"/>
      <c r="MBG262" s="190"/>
      <c r="MBH262" s="190"/>
      <c r="MBI262" s="190"/>
      <c r="MBJ262" s="190"/>
      <c r="MBK262" s="190"/>
      <c r="MBL262" s="190"/>
      <c r="MBM262" s="190"/>
      <c r="MBN262" s="190"/>
      <c r="MBO262" s="190"/>
      <c r="MBP262" s="190"/>
      <c r="MBQ262" s="190"/>
      <c r="MBR262" s="190"/>
      <c r="MBS262" s="190"/>
      <c r="MBT262" s="190"/>
      <c r="MBU262" s="190"/>
      <c r="MBV262" s="190"/>
      <c r="MBW262" s="190"/>
      <c r="MBX262" s="190"/>
      <c r="MBY262" s="190"/>
      <c r="MBZ262" s="190"/>
      <c r="MCA262" s="190"/>
      <c r="MCB262" s="190"/>
      <c r="MCC262" s="190"/>
      <c r="MCD262" s="190"/>
      <c r="MCE262" s="190"/>
      <c r="MCF262" s="190"/>
      <c r="MCG262" s="190"/>
      <c r="MCH262" s="190"/>
      <c r="MCI262" s="190"/>
      <c r="MCJ262" s="190"/>
      <c r="MCK262" s="190"/>
      <c r="MCL262" s="190"/>
      <c r="MCM262" s="190"/>
      <c r="MCN262" s="190"/>
      <c r="MCO262" s="190"/>
      <c r="MCP262" s="190"/>
      <c r="MCQ262" s="190"/>
      <c r="MCR262" s="190"/>
      <c r="MCS262" s="190"/>
      <c r="MCT262" s="190"/>
      <c r="MCU262" s="190"/>
      <c r="MCV262" s="190"/>
      <c r="MCW262" s="190"/>
      <c r="MCX262" s="190"/>
      <c r="MCY262" s="190"/>
      <c r="MCZ262" s="190"/>
      <c r="MDA262" s="190"/>
      <c r="MDB262" s="190"/>
      <c r="MDC262" s="190"/>
      <c r="MDD262" s="190"/>
      <c r="MDE262" s="190"/>
      <c r="MDF262" s="190"/>
      <c r="MDG262" s="190"/>
      <c r="MDH262" s="190"/>
      <c r="MDI262" s="190"/>
      <c r="MDJ262" s="190"/>
      <c r="MDK262" s="190"/>
      <c r="MDL262" s="190"/>
      <c r="MDM262" s="190"/>
      <c r="MDN262" s="190"/>
      <c r="MDO262" s="190"/>
      <c r="MDP262" s="190"/>
      <c r="MDQ262" s="190"/>
      <c r="MDR262" s="190"/>
      <c r="MDS262" s="190"/>
      <c r="MDT262" s="190"/>
      <c r="MDU262" s="190"/>
      <c r="MDV262" s="190"/>
      <c r="MDW262" s="190"/>
      <c r="MDX262" s="190"/>
      <c r="MDY262" s="190"/>
      <c r="MDZ262" s="190"/>
      <c r="MEA262" s="190"/>
      <c r="MEB262" s="190"/>
      <c r="MEC262" s="190"/>
      <c r="MED262" s="190"/>
      <c r="MEE262" s="190"/>
      <c r="MEF262" s="190"/>
      <c r="MEG262" s="190"/>
      <c r="MEH262" s="190"/>
      <c r="MEI262" s="190"/>
      <c r="MEJ262" s="190"/>
      <c r="MEK262" s="190"/>
      <c r="MEL262" s="190"/>
      <c r="MEM262" s="190"/>
      <c r="MEN262" s="190"/>
      <c r="MEO262" s="190"/>
      <c r="MEP262" s="190"/>
      <c r="MEQ262" s="190"/>
      <c r="MER262" s="190"/>
      <c r="MES262" s="190"/>
      <c r="MET262" s="190"/>
      <c r="MEU262" s="190"/>
      <c r="MEV262" s="190"/>
      <c r="MEW262" s="190"/>
      <c r="MEX262" s="190"/>
      <c r="MEY262" s="190"/>
      <c r="MEZ262" s="190"/>
      <c r="MFA262" s="190"/>
      <c r="MFB262" s="190"/>
      <c r="MFC262" s="190"/>
      <c r="MFD262" s="190"/>
      <c r="MFE262" s="190"/>
      <c r="MFF262" s="190"/>
      <c r="MFG262" s="190"/>
      <c r="MFH262" s="190"/>
      <c r="MFI262" s="190"/>
      <c r="MFJ262" s="190"/>
      <c r="MFK262" s="190"/>
      <c r="MFL262" s="190"/>
      <c r="MFM262" s="190"/>
      <c r="MFN262" s="190"/>
      <c r="MFO262" s="190"/>
      <c r="MFP262" s="190"/>
      <c r="MFQ262" s="190"/>
      <c r="MFR262" s="190"/>
      <c r="MFS262" s="190"/>
      <c r="MFT262" s="190"/>
      <c r="MFU262" s="190"/>
      <c r="MFV262" s="190"/>
      <c r="MFW262" s="190"/>
      <c r="MFX262" s="190"/>
      <c r="MFY262" s="190"/>
      <c r="MFZ262" s="190"/>
      <c r="MGA262" s="190"/>
      <c r="MGB262" s="190"/>
      <c r="MGC262" s="190"/>
      <c r="MGD262" s="190"/>
      <c r="MGE262" s="190"/>
      <c r="MGF262" s="190"/>
      <c r="MGG262" s="190"/>
      <c r="MGH262" s="190"/>
      <c r="MGI262" s="190"/>
      <c r="MGJ262" s="190"/>
      <c r="MGK262" s="190"/>
      <c r="MGL262" s="190"/>
      <c r="MGM262" s="190"/>
      <c r="MGN262" s="190"/>
      <c r="MGO262" s="190"/>
      <c r="MGP262" s="190"/>
      <c r="MGQ262" s="190"/>
      <c r="MGR262" s="190"/>
      <c r="MGS262" s="190"/>
      <c r="MGT262" s="190"/>
      <c r="MGU262" s="190"/>
      <c r="MGV262" s="190"/>
      <c r="MGW262" s="190"/>
      <c r="MGX262" s="190"/>
      <c r="MGY262" s="190"/>
      <c r="MGZ262" s="190"/>
      <c r="MHA262" s="190"/>
      <c r="MHB262" s="190"/>
      <c r="MHC262" s="190"/>
      <c r="MHD262" s="190"/>
      <c r="MHE262" s="190"/>
      <c r="MHF262" s="190"/>
      <c r="MHG262" s="190"/>
      <c r="MHH262" s="190"/>
      <c r="MHI262" s="190"/>
      <c r="MHJ262" s="190"/>
      <c r="MHK262" s="190"/>
      <c r="MHL262" s="190"/>
      <c r="MHM262" s="190"/>
      <c r="MHN262" s="190"/>
      <c r="MHO262" s="190"/>
      <c r="MHP262" s="190"/>
      <c r="MHQ262" s="190"/>
      <c r="MHR262" s="190"/>
      <c r="MHS262" s="190"/>
      <c r="MHT262" s="190"/>
      <c r="MHU262" s="190"/>
      <c r="MHV262" s="190"/>
      <c r="MHW262" s="190"/>
      <c r="MHX262" s="190"/>
      <c r="MHY262" s="190"/>
      <c r="MHZ262" s="190"/>
      <c r="MIA262" s="190"/>
      <c r="MIB262" s="190"/>
      <c r="MIC262" s="190"/>
      <c r="MID262" s="190"/>
      <c r="MIE262" s="190"/>
      <c r="MIF262" s="190"/>
      <c r="MIG262" s="190"/>
      <c r="MIH262" s="190"/>
      <c r="MII262" s="190"/>
      <c r="MIJ262" s="190"/>
      <c r="MIK262" s="190"/>
      <c r="MIL262" s="190"/>
      <c r="MIM262" s="190"/>
      <c r="MIN262" s="190"/>
      <c r="MIO262" s="190"/>
      <c r="MIP262" s="190"/>
      <c r="MIQ262" s="190"/>
      <c r="MIR262" s="190"/>
      <c r="MIS262" s="190"/>
      <c r="MIT262" s="190"/>
      <c r="MIU262" s="190"/>
      <c r="MIV262" s="190"/>
      <c r="MIW262" s="190"/>
      <c r="MIX262" s="190"/>
      <c r="MIY262" s="190"/>
      <c r="MIZ262" s="190"/>
      <c r="MJA262" s="190"/>
      <c r="MJB262" s="190"/>
      <c r="MJC262" s="190"/>
      <c r="MJD262" s="190"/>
      <c r="MJE262" s="190"/>
      <c r="MJF262" s="190"/>
      <c r="MJG262" s="190"/>
      <c r="MJH262" s="190"/>
      <c r="MJI262" s="190"/>
      <c r="MJJ262" s="190"/>
      <c r="MJK262" s="190"/>
      <c r="MJL262" s="190"/>
      <c r="MJM262" s="190"/>
      <c r="MJN262" s="190"/>
      <c r="MJO262" s="190"/>
      <c r="MJP262" s="190"/>
      <c r="MJQ262" s="190"/>
      <c r="MJR262" s="190"/>
      <c r="MJS262" s="190"/>
      <c r="MJT262" s="190"/>
      <c r="MJU262" s="190"/>
      <c r="MJV262" s="190"/>
      <c r="MJW262" s="190"/>
      <c r="MJX262" s="190"/>
      <c r="MJY262" s="190"/>
      <c r="MJZ262" s="190"/>
      <c r="MKA262" s="190"/>
      <c r="MKB262" s="190"/>
      <c r="MKC262" s="190"/>
      <c r="MKD262" s="190"/>
      <c r="MKE262" s="190"/>
      <c r="MKF262" s="190"/>
      <c r="MKG262" s="190"/>
      <c r="MKH262" s="190"/>
      <c r="MKI262" s="190"/>
      <c r="MKJ262" s="190"/>
      <c r="MKK262" s="190"/>
      <c r="MKL262" s="190"/>
      <c r="MKM262" s="190"/>
      <c r="MKN262" s="190"/>
      <c r="MKO262" s="190"/>
      <c r="MKP262" s="190"/>
      <c r="MKQ262" s="190"/>
      <c r="MKR262" s="190"/>
      <c r="MKS262" s="190"/>
      <c r="MKT262" s="190"/>
      <c r="MKU262" s="190"/>
      <c r="MKV262" s="190"/>
      <c r="MKW262" s="190"/>
      <c r="MKX262" s="190"/>
      <c r="MKY262" s="190"/>
      <c r="MKZ262" s="190"/>
      <c r="MLA262" s="190"/>
      <c r="MLB262" s="190"/>
      <c r="MLC262" s="190"/>
      <c r="MLD262" s="190"/>
      <c r="MLE262" s="190"/>
      <c r="MLF262" s="190"/>
      <c r="MLG262" s="190"/>
      <c r="MLH262" s="190"/>
      <c r="MLI262" s="190"/>
      <c r="MLJ262" s="190"/>
      <c r="MLK262" s="190"/>
      <c r="MLL262" s="190"/>
      <c r="MLM262" s="190"/>
      <c r="MLN262" s="190"/>
      <c r="MLO262" s="190"/>
      <c r="MLP262" s="190"/>
      <c r="MLQ262" s="190"/>
      <c r="MLR262" s="190"/>
      <c r="MLS262" s="190"/>
      <c r="MLT262" s="190"/>
      <c r="MLU262" s="190"/>
      <c r="MLV262" s="190"/>
      <c r="MLW262" s="190"/>
      <c r="MLX262" s="190"/>
      <c r="MLY262" s="190"/>
      <c r="MLZ262" s="190"/>
      <c r="MMA262" s="190"/>
      <c r="MMB262" s="190"/>
      <c r="MMC262" s="190"/>
      <c r="MMD262" s="190"/>
      <c r="MME262" s="190"/>
      <c r="MMF262" s="190"/>
      <c r="MMG262" s="190"/>
      <c r="MMH262" s="190"/>
      <c r="MMI262" s="190"/>
      <c r="MMJ262" s="190"/>
      <c r="MMK262" s="190"/>
      <c r="MML262" s="190"/>
      <c r="MMM262" s="190"/>
      <c r="MMN262" s="190"/>
      <c r="MMO262" s="190"/>
      <c r="MMP262" s="190"/>
      <c r="MMQ262" s="190"/>
      <c r="MMR262" s="190"/>
      <c r="MMS262" s="190"/>
      <c r="MMT262" s="190"/>
      <c r="MMU262" s="190"/>
      <c r="MMV262" s="190"/>
      <c r="MMW262" s="190"/>
      <c r="MMX262" s="190"/>
      <c r="MMY262" s="190"/>
      <c r="MMZ262" s="190"/>
      <c r="MNA262" s="190"/>
      <c r="MNB262" s="190"/>
      <c r="MNC262" s="190"/>
      <c r="MND262" s="190"/>
      <c r="MNE262" s="190"/>
      <c r="MNF262" s="190"/>
      <c r="MNG262" s="190"/>
      <c r="MNH262" s="190"/>
      <c r="MNI262" s="190"/>
      <c r="MNJ262" s="190"/>
      <c r="MNK262" s="190"/>
      <c r="MNL262" s="190"/>
      <c r="MNM262" s="190"/>
      <c r="MNN262" s="190"/>
      <c r="MNO262" s="190"/>
      <c r="MNP262" s="190"/>
      <c r="MNQ262" s="190"/>
      <c r="MNR262" s="190"/>
      <c r="MNS262" s="190"/>
      <c r="MNT262" s="190"/>
      <c r="MNU262" s="190"/>
      <c r="MNV262" s="190"/>
      <c r="MNW262" s="190"/>
      <c r="MNX262" s="190"/>
      <c r="MNY262" s="190"/>
      <c r="MNZ262" s="190"/>
      <c r="MOA262" s="190"/>
      <c r="MOB262" s="190"/>
      <c r="MOC262" s="190"/>
      <c r="MOD262" s="190"/>
      <c r="MOE262" s="190"/>
      <c r="MOF262" s="190"/>
      <c r="MOG262" s="190"/>
      <c r="MOH262" s="190"/>
      <c r="MOI262" s="190"/>
      <c r="MOJ262" s="190"/>
      <c r="MOK262" s="190"/>
      <c r="MOL262" s="190"/>
      <c r="MOM262" s="190"/>
      <c r="MON262" s="190"/>
      <c r="MOO262" s="190"/>
      <c r="MOP262" s="190"/>
      <c r="MOQ262" s="190"/>
      <c r="MOR262" s="190"/>
      <c r="MOS262" s="190"/>
      <c r="MOT262" s="190"/>
      <c r="MOU262" s="190"/>
      <c r="MOV262" s="190"/>
      <c r="MOW262" s="190"/>
      <c r="MOX262" s="190"/>
      <c r="MOY262" s="190"/>
      <c r="MOZ262" s="190"/>
      <c r="MPA262" s="190"/>
      <c r="MPB262" s="190"/>
      <c r="MPC262" s="190"/>
      <c r="MPD262" s="190"/>
      <c r="MPE262" s="190"/>
      <c r="MPF262" s="190"/>
      <c r="MPG262" s="190"/>
      <c r="MPH262" s="190"/>
      <c r="MPI262" s="190"/>
      <c r="MPJ262" s="190"/>
      <c r="MPK262" s="190"/>
      <c r="MPL262" s="190"/>
      <c r="MPM262" s="190"/>
      <c r="MPN262" s="190"/>
      <c r="MPO262" s="190"/>
      <c r="MPP262" s="190"/>
      <c r="MPQ262" s="190"/>
      <c r="MPR262" s="190"/>
      <c r="MPS262" s="190"/>
      <c r="MPT262" s="190"/>
      <c r="MPU262" s="190"/>
      <c r="MPV262" s="190"/>
      <c r="MPW262" s="190"/>
      <c r="MPX262" s="190"/>
      <c r="MPY262" s="190"/>
      <c r="MPZ262" s="190"/>
      <c r="MQA262" s="190"/>
      <c r="MQB262" s="190"/>
      <c r="MQC262" s="190"/>
      <c r="MQD262" s="190"/>
      <c r="MQE262" s="190"/>
      <c r="MQF262" s="190"/>
      <c r="MQG262" s="190"/>
      <c r="MQH262" s="190"/>
      <c r="MQI262" s="190"/>
      <c r="MQJ262" s="190"/>
      <c r="MQK262" s="190"/>
      <c r="MQL262" s="190"/>
      <c r="MQM262" s="190"/>
      <c r="MQN262" s="190"/>
      <c r="MQO262" s="190"/>
      <c r="MQP262" s="190"/>
      <c r="MQQ262" s="190"/>
      <c r="MQR262" s="190"/>
      <c r="MQS262" s="190"/>
      <c r="MQT262" s="190"/>
      <c r="MQU262" s="190"/>
      <c r="MQV262" s="190"/>
      <c r="MQW262" s="190"/>
      <c r="MQX262" s="190"/>
      <c r="MQY262" s="190"/>
      <c r="MQZ262" s="190"/>
      <c r="MRA262" s="190"/>
      <c r="MRB262" s="190"/>
      <c r="MRC262" s="190"/>
      <c r="MRD262" s="190"/>
      <c r="MRE262" s="190"/>
      <c r="MRF262" s="190"/>
      <c r="MRG262" s="190"/>
      <c r="MRH262" s="190"/>
      <c r="MRI262" s="190"/>
      <c r="MRJ262" s="190"/>
      <c r="MRK262" s="190"/>
      <c r="MRL262" s="190"/>
      <c r="MRM262" s="190"/>
      <c r="MRN262" s="190"/>
      <c r="MRO262" s="190"/>
      <c r="MRP262" s="190"/>
      <c r="MRQ262" s="190"/>
      <c r="MRR262" s="190"/>
      <c r="MRS262" s="190"/>
      <c r="MRT262" s="190"/>
      <c r="MRU262" s="190"/>
      <c r="MRV262" s="190"/>
      <c r="MRW262" s="190"/>
      <c r="MRX262" s="190"/>
      <c r="MRY262" s="190"/>
      <c r="MRZ262" s="190"/>
      <c r="MSA262" s="190"/>
      <c r="MSB262" s="190"/>
      <c r="MSC262" s="190"/>
      <c r="MSD262" s="190"/>
      <c r="MSE262" s="190"/>
      <c r="MSF262" s="190"/>
      <c r="MSG262" s="190"/>
      <c r="MSH262" s="190"/>
      <c r="MSI262" s="190"/>
      <c r="MSJ262" s="190"/>
      <c r="MSK262" s="190"/>
      <c r="MSL262" s="190"/>
      <c r="MSM262" s="190"/>
      <c r="MSN262" s="190"/>
      <c r="MSO262" s="190"/>
      <c r="MSP262" s="190"/>
      <c r="MSQ262" s="190"/>
      <c r="MSR262" s="190"/>
      <c r="MSS262" s="190"/>
      <c r="MST262" s="190"/>
      <c r="MSU262" s="190"/>
      <c r="MSV262" s="190"/>
      <c r="MSW262" s="190"/>
      <c r="MSX262" s="190"/>
      <c r="MSY262" s="190"/>
      <c r="MSZ262" s="190"/>
      <c r="MTA262" s="190"/>
      <c r="MTB262" s="190"/>
      <c r="MTC262" s="190"/>
      <c r="MTD262" s="190"/>
      <c r="MTE262" s="190"/>
      <c r="MTF262" s="190"/>
      <c r="MTG262" s="190"/>
      <c r="MTH262" s="190"/>
      <c r="MTI262" s="190"/>
      <c r="MTJ262" s="190"/>
      <c r="MTK262" s="190"/>
      <c r="MTL262" s="190"/>
      <c r="MTM262" s="190"/>
      <c r="MTN262" s="190"/>
      <c r="MTO262" s="190"/>
      <c r="MTP262" s="190"/>
      <c r="MTQ262" s="190"/>
      <c r="MTR262" s="190"/>
      <c r="MTS262" s="190"/>
      <c r="MTT262" s="190"/>
      <c r="MTU262" s="190"/>
      <c r="MTV262" s="190"/>
      <c r="MTW262" s="190"/>
      <c r="MTX262" s="190"/>
      <c r="MTY262" s="190"/>
      <c r="MTZ262" s="190"/>
      <c r="MUA262" s="190"/>
      <c r="MUB262" s="190"/>
      <c r="MUC262" s="190"/>
      <c r="MUD262" s="190"/>
      <c r="MUE262" s="190"/>
      <c r="MUF262" s="190"/>
      <c r="MUG262" s="190"/>
      <c r="MUH262" s="190"/>
      <c r="MUI262" s="190"/>
      <c r="MUJ262" s="190"/>
      <c r="MUK262" s="190"/>
      <c r="MUL262" s="190"/>
      <c r="MUM262" s="190"/>
      <c r="MUN262" s="190"/>
      <c r="MUO262" s="190"/>
      <c r="MUP262" s="190"/>
      <c r="MUQ262" s="190"/>
      <c r="MUR262" s="190"/>
      <c r="MUS262" s="190"/>
      <c r="MUT262" s="190"/>
      <c r="MUU262" s="190"/>
      <c r="MUV262" s="190"/>
      <c r="MUW262" s="190"/>
      <c r="MUX262" s="190"/>
      <c r="MUY262" s="190"/>
      <c r="MUZ262" s="190"/>
      <c r="MVA262" s="190"/>
      <c r="MVB262" s="190"/>
      <c r="MVC262" s="190"/>
      <c r="MVD262" s="190"/>
      <c r="MVE262" s="190"/>
      <c r="MVF262" s="190"/>
      <c r="MVG262" s="190"/>
      <c r="MVH262" s="190"/>
      <c r="MVI262" s="190"/>
      <c r="MVJ262" s="190"/>
      <c r="MVK262" s="190"/>
      <c r="MVL262" s="190"/>
      <c r="MVM262" s="190"/>
      <c r="MVN262" s="190"/>
      <c r="MVO262" s="190"/>
      <c r="MVP262" s="190"/>
      <c r="MVQ262" s="190"/>
      <c r="MVR262" s="190"/>
      <c r="MVS262" s="190"/>
      <c r="MVT262" s="190"/>
      <c r="MVU262" s="190"/>
      <c r="MVV262" s="190"/>
      <c r="MVW262" s="190"/>
      <c r="MVX262" s="190"/>
      <c r="MVY262" s="190"/>
      <c r="MVZ262" s="190"/>
      <c r="MWA262" s="190"/>
      <c r="MWB262" s="190"/>
      <c r="MWC262" s="190"/>
      <c r="MWD262" s="190"/>
      <c r="MWE262" s="190"/>
      <c r="MWF262" s="190"/>
      <c r="MWG262" s="190"/>
      <c r="MWH262" s="190"/>
      <c r="MWI262" s="190"/>
      <c r="MWJ262" s="190"/>
      <c r="MWK262" s="190"/>
      <c r="MWL262" s="190"/>
      <c r="MWM262" s="190"/>
      <c r="MWN262" s="190"/>
      <c r="MWO262" s="190"/>
      <c r="MWP262" s="190"/>
      <c r="MWQ262" s="190"/>
      <c r="MWR262" s="190"/>
      <c r="MWS262" s="190"/>
      <c r="MWT262" s="190"/>
      <c r="MWU262" s="190"/>
      <c r="MWV262" s="190"/>
      <c r="MWW262" s="190"/>
      <c r="MWX262" s="190"/>
      <c r="MWY262" s="190"/>
      <c r="MWZ262" s="190"/>
      <c r="MXA262" s="190"/>
      <c r="MXB262" s="190"/>
      <c r="MXC262" s="190"/>
      <c r="MXD262" s="190"/>
      <c r="MXE262" s="190"/>
      <c r="MXF262" s="190"/>
      <c r="MXG262" s="190"/>
      <c r="MXH262" s="190"/>
      <c r="MXI262" s="190"/>
      <c r="MXJ262" s="190"/>
      <c r="MXK262" s="190"/>
      <c r="MXL262" s="190"/>
      <c r="MXM262" s="190"/>
      <c r="MXN262" s="190"/>
      <c r="MXO262" s="190"/>
      <c r="MXP262" s="190"/>
      <c r="MXQ262" s="190"/>
      <c r="MXR262" s="190"/>
      <c r="MXS262" s="190"/>
      <c r="MXT262" s="190"/>
      <c r="MXU262" s="190"/>
      <c r="MXV262" s="190"/>
      <c r="MXW262" s="190"/>
      <c r="MXX262" s="190"/>
      <c r="MXY262" s="190"/>
      <c r="MXZ262" s="190"/>
      <c r="MYA262" s="190"/>
      <c r="MYB262" s="190"/>
      <c r="MYC262" s="190"/>
      <c r="MYD262" s="190"/>
      <c r="MYE262" s="190"/>
      <c r="MYF262" s="190"/>
      <c r="MYG262" s="190"/>
      <c r="MYH262" s="190"/>
      <c r="MYI262" s="190"/>
      <c r="MYJ262" s="190"/>
      <c r="MYK262" s="190"/>
      <c r="MYL262" s="190"/>
      <c r="MYM262" s="190"/>
      <c r="MYN262" s="190"/>
      <c r="MYO262" s="190"/>
      <c r="MYP262" s="190"/>
      <c r="MYQ262" s="190"/>
      <c r="MYR262" s="190"/>
      <c r="MYS262" s="190"/>
      <c r="MYT262" s="190"/>
      <c r="MYU262" s="190"/>
      <c r="MYV262" s="190"/>
      <c r="MYW262" s="190"/>
      <c r="MYX262" s="190"/>
      <c r="MYY262" s="190"/>
      <c r="MYZ262" s="190"/>
      <c r="MZA262" s="190"/>
      <c r="MZB262" s="190"/>
      <c r="MZC262" s="190"/>
      <c r="MZD262" s="190"/>
      <c r="MZE262" s="190"/>
      <c r="MZF262" s="190"/>
      <c r="MZG262" s="190"/>
      <c r="MZH262" s="190"/>
      <c r="MZI262" s="190"/>
      <c r="MZJ262" s="190"/>
      <c r="MZK262" s="190"/>
      <c r="MZL262" s="190"/>
      <c r="MZM262" s="190"/>
      <c r="MZN262" s="190"/>
      <c r="MZO262" s="190"/>
      <c r="MZP262" s="190"/>
      <c r="MZQ262" s="190"/>
      <c r="MZR262" s="190"/>
      <c r="MZS262" s="190"/>
      <c r="MZT262" s="190"/>
      <c r="MZU262" s="190"/>
      <c r="MZV262" s="190"/>
      <c r="MZW262" s="190"/>
      <c r="MZX262" s="190"/>
      <c r="MZY262" s="190"/>
      <c r="MZZ262" s="190"/>
      <c r="NAA262" s="190"/>
      <c r="NAB262" s="190"/>
      <c r="NAC262" s="190"/>
      <c r="NAD262" s="190"/>
      <c r="NAE262" s="190"/>
      <c r="NAF262" s="190"/>
      <c r="NAG262" s="190"/>
      <c r="NAH262" s="190"/>
      <c r="NAI262" s="190"/>
      <c r="NAJ262" s="190"/>
      <c r="NAK262" s="190"/>
      <c r="NAL262" s="190"/>
      <c r="NAM262" s="190"/>
      <c r="NAN262" s="190"/>
      <c r="NAO262" s="190"/>
      <c r="NAP262" s="190"/>
      <c r="NAQ262" s="190"/>
      <c r="NAR262" s="190"/>
      <c r="NAS262" s="190"/>
      <c r="NAT262" s="190"/>
      <c r="NAU262" s="190"/>
      <c r="NAV262" s="190"/>
      <c r="NAW262" s="190"/>
      <c r="NAX262" s="190"/>
      <c r="NAY262" s="190"/>
      <c r="NAZ262" s="190"/>
      <c r="NBA262" s="190"/>
      <c r="NBB262" s="190"/>
      <c r="NBC262" s="190"/>
      <c r="NBD262" s="190"/>
      <c r="NBE262" s="190"/>
      <c r="NBF262" s="190"/>
      <c r="NBG262" s="190"/>
      <c r="NBH262" s="190"/>
      <c r="NBI262" s="190"/>
      <c r="NBJ262" s="190"/>
      <c r="NBK262" s="190"/>
      <c r="NBL262" s="190"/>
      <c r="NBM262" s="190"/>
      <c r="NBN262" s="190"/>
      <c r="NBO262" s="190"/>
      <c r="NBP262" s="190"/>
      <c r="NBQ262" s="190"/>
      <c r="NBR262" s="190"/>
      <c r="NBS262" s="190"/>
      <c r="NBT262" s="190"/>
      <c r="NBU262" s="190"/>
      <c r="NBV262" s="190"/>
      <c r="NBW262" s="190"/>
      <c r="NBX262" s="190"/>
      <c r="NBY262" s="190"/>
      <c r="NBZ262" s="190"/>
      <c r="NCA262" s="190"/>
      <c r="NCB262" s="190"/>
      <c r="NCC262" s="190"/>
      <c r="NCD262" s="190"/>
      <c r="NCE262" s="190"/>
      <c r="NCF262" s="190"/>
      <c r="NCG262" s="190"/>
      <c r="NCH262" s="190"/>
      <c r="NCI262" s="190"/>
      <c r="NCJ262" s="190"/>
      <c r="NCK262" s="190"/>
      <c r="NCL262" s="190"/>
      <c r="NCM262" s="190"/>
      <c r="NCN262" s="190"/>
      <c r="NCO262" s="190"/>
      <c r="NCP262" s="190"/>
      <c r="NCQ262" s="190"/>
      <c r="NCR262" s="190"/>
      <c r="NCS262" s="190"/>
      <c r="NCT262" s="190"/>
      <c r="NCU262" s="190"/>
      <c r="NCV262" s="190"/>
      <c r="NCW262" s="190"/>
      <c r="NCX262" s="190"/>
      <c r="NCY262" s="190"/>
      <c r="NCZ262" s="190"/>
      <c r="NDA262" s="190"/>
      <c r="NDB262" s="190"/>
      <c r="NDC262" s="190"/>
      <c r="NDD262" s="190"/>
      <c r="NDE262" s="190"/>
      <c r="NDF262" s="190"/>
      <c r="NDG262" s="190"/>
      <c r="NDH262" s="190"/>
      <c r="NDI262" s="190"/>
      <c r="NDJ262" s="190"/>
      <c r="NDK262" s="190"/>
      <c r="NDL262" s="190"/>
      <c r="NDM262" s="190"/>
      <c r="NDN262" s="190"/>
      <c r="NDO262" s="190"/>
      <c r="NDP262" s="190"/>
      <c r="NDQ262" s="190"/>
      <c r="NDR262" s="190"/>
      <c r="NDS262" s="190"/>
      <c r="NDT262" s="190"/>
      <c r="NDU262" s="190"/>
      <c r="NDV262" s="190"/>
      <c r="NDW262" s="190"/>
      <c r="NDX262" s="190"/>
      <c r="NDY262" s="190"/>
      <c r="NDZ262" s="190"/>
      <c r="NEA262" s="190"/>
      <c r="NEB262" s="190"/>
      <c r="NEC262" s="190"/>
      <c r="NED262" s="190"/>
      <c r="NEE262" s="190"/>
      <c r="NEF262" s="190"/>
      <c r="NEG262" s="190"/>
      <c r="NEH262" s="190"/>
      <c r="NEI262" s="190"/>
      <c r="NEJ262" s="190"/>
      <c r="NEK262" s="190"/>
      <c r="NEL262" s="190"/>
      <c r="NEM262" s="190"/>
      <c r="NEN262" s="190"/>
      <c r="NEO262" s="190"/>
      <c r="NEP262" s="190"/>
      <c r="NEQ262" s="190"/>
      <c r="NER262" s="190"/>
      <c r="NES262" s="190"/>
      <c r="NET262" s="190"/>
      <c r="NEU262" s="190"/>
      <c r="NEV262" s="190"/>
      <c r="NEW262" s="190"/>
      <c r="NEX262" s="190"/>
      <c r="NEY262" s="190"/>
      <c r="NEZ262" s="190"/>
      <c r="NFA262" s="190"/>
      <c r="NFB262" s="190"/>
      <c r="NFC262" s="190"/>
      <c r="NFD262" s="190"/>
      <c r="NFE262" s="190"/>
      <c r="NFF262" s="190"/>
      <c r="NFG262" s="190"/>
      <c r="NFH262" s="190"/>
      <c r="NFI262" s="190"/>
      <c r="NFJ262" s="190"/>
      <c r="NFK262" s="190"/>
      <c r="NFL262" s="190"/>
      <c r="NFM262" s="190"/>
      <c r="NFN262" s="190"/>
      <c r="NFO262" s="190"/>
      <c r="NFP262" s="190"/>
      <c r="NFQ262" s="190"/>
      <c r="NFR262" s="190"/>
      <c r="NFS262" s="190"/>
      <c r="NFT262" s="190"/>
      <c r="NFU262" s="190"/>
      <c r="NFV262" s="190"/>
      <c r="NFW262" s="190"/>
      <c r="NFX262" s="190"/>
      <c r="NFY262" s="190"/>
      <c r="NFZ262" s="190"/>
      <c r="NGA262" s="190"/>
      <c r="NGB262" s="190"/>
      <c r="NGC262" s="190"/>
      <c r="NGD262" s="190"/>
      <c r="NGE262" s="190"/>
      <c r="NGF262" s="190"/>
      <c r="NGG262" s="190"/>
      <c r="NGH262" s="190"/>
      <c r="NGI262" s="190"/>
      <c r="NGJ262" s="190"/>
      <c r="NGK262" s="190"/>
      <c r="NGL262" s="190"/>
      <c r="NGM262" s="190"/>
      <c r="NGN262" s="190"/>
      <c r="NGO262" s="190"/>
      <c r="NGP262" s="190"/>
      <c r="NGQ262" s="190"/>
      <c r="NGR262" s="190"/>
      <c r="NGS262" s="190"/>
      <c r="NGT262" s="190"/>
      <c r="NGU262" s="190"/>
      <c r="NGV262" s="190"/>
      <c r="NGW262" s="190"/>
      <c r="NGX262" s="190"/>
      <c r="NGY262" s="190"/>
      <c r="NGZ262" s="190"/>
      <c r="NHA262" s="190"/>
      <c r="NHB262" s="190"/>
      <c r="NHC262" s="190"/>
      <c r="NHD262" s="190"/>
      <c r="NHE262" s="190"/>
      <c r="NHF262" s="190"/>
      <c r="NHG262" s="190"/>
      <c r="NHH262" s="190"/>
      <c r="NHI262" s="190"/>
      <c r="NHJ262" s="190"/>
      <c r="NHK262" s="190"/>
      <c r="NHL262" s="190"/>
      <c r="NHM262" s="190"/>
      <c r="NHN262" s="190"/>
      <c r="NHO262" s="190"/>
      <c r="NHP262" s="190"/>
      <c r="NHQ262" s="190"/>
      <c r="NHR262" s="190"/>
      <c r="NHS262" s="190"/>
      <c r="NHT262" s="190"/>
      <c r="NHU262" s="190"/>
      <c r="NHV262" s="190"/>
      <c r="NHW262" s="190"/>
      <c r="NHX262" s="190"/>
      <c r="NHY262" s="190"/>
      <c r="NHZ262" s="190"/>
      <c r="NIA262" s="190"/>
      <c r="NIB262" s="190"/>
      <c r="NIC262" s="190"/>
      <c r="NID262" s="190"/>
      <c r="NIE262" s="190"/>
      <c r="NIF262" s="190"/>
      <c r="NIG262" s="190"/>
      <c r="NIH262" s="190"/>
      <c r="NII262" s="190"/>
      <c r="NIJ262" s="190"/>
      <c r="NIK262" s="190"/>
      <c r="NIL262" s="190"/>
      <c r="NIM262" s="190"/>
      <c r="NIN262" s="190"/>
      <c r="NIO262" s="190"/>
      <c r="NIP262" s="190"/>
      <c r="NIQ262" s="190"/>
      <c r="NIR262" s="190"/>
      <c r="NIS262" s="190"/>
      <c r="NIT262" s="190"/>
      <c r="NIU262" s="190"/>
      <c r="NIV262" s="190"/>
      <c r="NIW262" s="190"/>
      <c r="NIX262" s="190"/>
      <c r="NIY262" s="190"/>
      <c r="NIZ262" s="190"/>
      <c r="NJA262" s="190"/>
      <c r="NJB262" s="190"/>
      <c r="NJC262" s="190"/>
      <c r="NJD262" s="190"/>
      <c r="NJE262" s="190"/>
      <c r="NJF262" s="190"/>
      <c r="NJG262" s="190"/>
      <c r="NJH262" s="190"/>
      <c r="NJI262" s="190"/>
      <c r="NJJ262" s="190"/>
      <c r="NJK262" s="190"/>
      <c r="NJL262" s="190"/>
      <c r="NJM262" s="190"/>
      <c r="NJN262" s="190"/>
      <c r="NJO262" s="190"/>
      <c r="NJP262" s="190"/>
      <c r="NJQ262" s="190"/>
      <c r="NJR262" s="190"/>
      <c r="NJS262" s="190"/>
      <c r="NJT262" s="190"/>
      <c r="NJU262" s="190"/>
      <c r="NJV262" s="190"/>
      <c r="NJW262" s="190"/>
      <c r="NJX262" s="190"/>
      <c r="NJY262" s="190"/>
      <c r="NJZ262" s="190"/>
      <c r="NKA262" s="190"/>
      <c r="NKB262" s="190"/>
      <c r="NKC262" s="190"/>
      <c r="NKD262" s="190"/>
      <c r="NKE262" s="190"/>
      <c r="NKF262" s="190"/>
      <c r="NKG262" s="190"/>
      <c r="NKH262" s="190"/>
      <c r="NKI262" s="190"/>
      <c r="NKJ262" s="190"/>
      <c r="NKK262" s="190"/>
      <c r="NKL262" s="190"/>
      <c r="NKM262" s="190"/>
      <c r="NKN262" s="190"/>
      <c r="NKO262" s="190"/>
      <c r="NKP262" s="190"/>
      <c r="NKQ262" s="190"/>
      <c r="NKR262" s="190"/>
      <c r="NKS262" s="190"/>
      <c r="NKT262" s="190"/>
      <c r="NKU262" s="190"/>
      <c r="NKV262" s="190"/>
      <c r="NKW262" s="190"/>
      <c r="NKX262" s="190"/>
      <c r="NKY262" s="190"/>
      <c r="NKZ262" s="190"/>
      <c r="NLA262" s="190"/>
      <c r="NLB262" s="190"/>
      <c r="NLC262" s="190"/>
      <c r="NLD262" s="190"/>
      <c r="NLE262" s="190"/>
      <c r="NLF262" s="190"/>
      <c r="NLG262" s="190"/>
      <c r="NLH262" s="190"/>
      <c r="NLI262" s="190"/>
      <c r="NLJ262" s="190"/>
      <c r="NLK262" s="190"/>
      <c r="NLL262" s="190"/>
      <c r="NLM262" s="190"/>
      <c r="NLN262" s="190"/>
      <c r="NLO262" s="190"/>
      <c r="NLP262" s="190"/>
      <c r="NLQ262" s="190"/>
      <c r="NLR262" s="190"/>
      <c r="NLS262" s="190"/>
      <c r="NLT262" s="190"/>
      <c r="NLU262" s="190"/>
      <c r="NLV262" s="190"/>
      <c r="NLW262" s="190"/>
      <c r="NLX262" s="190"/>
      <c r="NLY262" s="190"/>
      <c r="NLZ262" s="190"/>
      <c r="NMA262" s="190"/>
      <c r="NMB262" s="190"/>
      <c r="NMC262" s="190"/>
      <c r="NMD262" s="190"/>
      <c r="NME262" s="190"/>
      <c r="NMF262" s="190"/>
      <c r="NMG262" s="190"/>
      <c r="NMH262" s="190"/>
      <c r="NMI262" s="190"/>
      <c r="NMJ262" s="190"/>
      <c r="NMK262" s="190"/>
      <c r="NML262" s="190"/>
      <c r="NMM262" s="190"/>
      <c r="NMN262" s="190"/>
      <c r="NMO262" s="190"/>
      <c r="NMP262" s="190"/>
      <c r="NMQ262" s="190"/>
      <c r="NMR262" s="190"/>
      <c r="NMS262" s="190"/>
      <c r="NMT262" s="190"/>
      <c r="NMU262" s="190"/>
      <c r="NMV262" s="190"/>
      <c r="NMW262" s="190"/>
      <c r="NMX262" s="190"/>
      <c r="NMY262" s="190"/>
      <c r="NMZ262" s="190"/>
      <c r="NNA262" s="190"/>
      <c r="NNB262" s="190"/>
      <c r="NNC262" s="190"/>
      <c r="NND262" s="190"/>
      <c r="NNE262" s="190"/>
      <c r="NNF262" s="190"/>
      <c r="NNG262" s="190"/>
      <c r="NNH262" s="190"/>
      <c r="NNI262" s="190"/>
      <c r="NNJ262" s="190"/>
      <c r="NNK262" s="190"/>
      <c r="NNL262" s="190"/>
      <c r="NNM262" s="190"/>
      <c r="NNN262" s="190"/>
      <c r="NNO262" s="190"/>
      <c r="NNP262" s="190"/>
      <c r="NNQ262" s="190"/>
      <c r="NNR262" s="190"/>
      <c r="NNS262" s="190"/>
      <c r="NNT262" s="190"/>
      <c r="NNU262" s="190"/>
      <c r="NNV262" s="190"/>
      <c r="NNW262" s="190"/>
      <c r="NNX262" s="190"/>
      <c r="NNY262" s="190"/>
      <c r="NNZ262" s="190"/>
      <c r="NOA262" s="190"/>
      <c r="NOB262" s="190"/>
      <c r="NOC262" s="190"/>
      <c r="NOD262" s="190"/>
      <c r="NOE262" s="190"/>
      <c r="NOF262" s="190"/>
      <c r="NOG262" s="190"/>
      <c r="NOH262" s="190"/>
      <c r="NOI262" s="190"/>
      <c r="NOJ262" s="190"/>
      <c r="NOK262" s="190"/>
      <c r="NOL262" s="190"/>
      <c r="NOM262" s="190"/>
      <c r="NON262" s="190"/>
      <c r="NOO262" s="190"/>
      <c r="NOP262" s="190"/>
      <c r="NOQ262" s="190"/>
      <c r="NOR262" s="190"/>
      <c r="NOS262" s="190"/>
      <c r="NOT262" s="190"/>
      <c r="NOU262" s="190"/>
      <c r="NOV262" s="190"/>
      <c r="NOW262" s="190"/>
      <c r="NOX262" s="190"/>
      <c r="NOY262" s="190"/>
      <c r="NOZ262" s="190"/>
      <c r="NPA262" s="190"/>
      <c r="NPB262" s="190"/>
      <c r="NPC262" s="190"/>
      <c r="NPD262" s="190"/>
      <c r="NPE262" s="190"/>
      <c r="NPF262" s="190"/>
      <c r="NPG262" s="190"/>
      <c r="NPH262" s="190"/>
      <c r="NPI262" s="190"/>
      <c r="NPJ262" s="190"/>
      <c r="NPK262" s="190"/>
      <c r="NPL262" s="190"/>
      <c r="NPM262" s="190"/>
      <c r="NPN262" s="190"/>
      <c r="NPO262" s="190"/>
      <c r="NPP262" s="190"/>
      <c r="NPQ262" s="190"/>
      <c r="NPR262" s="190"/>
      <c r="NPS262" s="190"/>
      <c r="NPT262" s="190"/>
      <c r="NPU262" s="190"/>
      <c r="NPV262" s="190"/>
      <c r="NPW262" s="190"/>
      <c r="NPX262" s="190"/>
      <c r="NPY262" s="190"/>
      <c r="NPZ262" s="190"/>
      <c r="NQA262" s="190"/>
      <c r="NQB262" s="190"/>
      <c r="NQC262" s="190"/>
      <c r="NQD262" s="190"/>
      <c r="NQE262" s="190"/>
      <c r="NQF262" s="190"/>
      <c r="NQG262" s="190"/>
      <c r="NQH262" s="190"/>
      <c r="NQI262" s="190"/>
      <c r="NQJ262" s="190"/>
      <c r="NQK262" s="190"/>
      <c r="NQL262" s="190"/>
      <c r="NQM262" s="190"/>
      <c r="NQN262" s="190"/>
      <c r="NQO262" s="190"/>
      <c r="NQP262" s="190"/>
      <c r="NQQ262" s="190"/>
      <c r="NQR262" s="190"/>
      <c r="NQS262" s="190"/>
      <c r="NQT262" s="190"/>
      <c r="NQU262" s="190"/>
      <c r="NQV262" s="190"/>
      <c r="NQW262" s="190"/>
      <c r="NQX262" s="190"/>
      <c r="NQY262" s="190"/>
      <c r="NQZ262" s="190"/>
      <c r="NRA262" s="190"/>
      <c r="NRB262" s="190"/>
      <c r="NRC262" s="190"/>
      <c r="NRD262" s="190"/>
      <c r="NRE262" s="190"/>
      <c r="NRF262" s="190"/>
      <c r="NRG262" s="190"/>
      <c r="NRH262" s="190"/>
      <c r="NRI262" s="190"/>
      <c r="NRJ262" s="190"/>
      <c r="NRK262" s="190"/>
      <c r="NRL262" s="190"/>
      <c r="NRM262" s="190"/>
      <c r="NRN262" s="190"/>
      <c r="NRO262" s="190"/>
      <c r="NRP262" s="190"/>
      <c r="NRQ262" s="190"/>
      <c r="NRR262" s="190"/>
      <c r="NRS262" s="190"/>
      <c r="NRT262" s="190"/>
      <c r="NRU262" s="190"/>
      <c r="NRV262" s="190"/>
      <c r="NRW262" s="190"/>
      <c r="NRX262" s="190"/>
      <c r="NRY262" s="190"/>
      <c r="NRZ262" s="190"/>
      <c r="NSA262" s="190"/>
      <c r="NSB262" s="190"/>
      <c r="NSC262" s="190"/>
      <c r="NSD262" s="190"/>
      <c r="NSE262" s="190"/>
      <c r="NSF262" s="190"/>
      <c r="NSG262" s="190"/>
      <c r="NSH262" s="190"/>
      <c r="NSI262" s="190"/>
      <c r="NSJ262" s="190"/>
      <c r="NSK262" s="190"/>
      <c r="NSL262" s="190"/>
      <c r="NSM262" s="190"/>
      <c r="NSN262" s="190"/>
      <c r="NSO262" s="190"/>
      <c r="NSP262" s="190"/>
      <c r="NSQ262" s="190"/>
      <c r="NSR262" s="190"/>
      <c r="NSS262" s="190"/>
      <c r="NST262" s="190"/>
      <c r="NSU262" s="190"/>
      <c r="NSV262" s="190"/>
      <c r="NSW262" s="190"/>
      <c r="NSX262" s="190"/>
      <c r="NSY262" s="190"/>
      <c r="NSZ262" s="190"/>
      <c r="NTA262" s="190"/>
      <c r="NTB262" s="190"/>
      <c r="NTC262" s="190"/>
      <c r="NTD262" s="190"/>
      <c r="NTE262" s="190"/>
      <c r="NTF262" s="190"/>
      <c r="NTG262" s="190"/>
      <c r="NTH262" s="190"/>
      <c r="NTI262" s="190"/>
      <c r="NTJ262" s="190"/>
      <c r="NTK262" s="190"/>
      <c r="NTL262" s="190"/>
      <c r="NTM262" s="190"/>
      <c r="NTN262" s="190"/>
      <c r="NTO262" s="190"/>
      <c r="NTP262" s="190"/>
      <c r="NTQ262" s="190"/>
      <c r="NTR262" s="190"/>
      <c r="NTS262" s="190"/>
      <c r="NTT262" s="190"/>
      <c r="NTU262" s="190"/>
      <c r="NTV262" s="190"/>
      <c r="NTW262" s="190"/>
      <c r="NTX262" s="190"/>
      <c r="NTY262" s="190"/>
      <c r="NTZ262" s="190"/>
      <c r="NUA262" s="190"/>
      <c r="NUB262" s="190"/>
      <c r="NUC262" s="190"/>
      <c r="NUD262" s="190"/>
      <c r="NUE262" s="190"/>
      <c r="NUF262" s="190"/>
      <c r="NUG262" s="190"/>
      <c r="NUH262" s="190"/>
      <c r="NUI262" s="190"/>
      <c r="NUJ262" s="190"/>
      <c r="NUK262" s="190"/>
      <c r="NUL262" s="190"/>
      <c r="NUM262" s="190"/>
      <c r="NUN262" s="190"/>
      <c r="NUO262" s="190"/>
      <c r="NUP262" s="190"/>
      <c r="NUQ262" s="190"/>
      <c r="NUR262" s="190"/>
      <c r="NUS262" s="190"/>
      <c r="NUT262" s="190"/>
      <c r="NUU262" s="190"/>
      <c r="NUV262" s="190"/>
      <c r="NUW262" s="190"/>
      <c r="NUX262" s="190"/>
      <c r="NUY262" s="190"/>
      <c r="NUZ262" s="190"/>
      <c r="NVA262" s="190"/>
      <c r="NVB262" s="190"/>
      <c r="NVC262" s="190"/>
      <c r="NVD262" s="190"/>
      <c r="NVE262" s="190"/>
      <c r="NVF262" s="190"/>
      <c r="NVG262" s="190"/>
      <c r="NVH262" s="190"/>
      <c r="NVI262" s="190"/>
      <c r="NVJ262" s="190"/>
      <c r="NVK262" s="190"/>
      <c r="NVL262" s="190"/>
      <c r="NVM262" s="190"/>
      <c r="NVN262" s="190"/>
      <c r="NVO262" s="190"/>
      <c r="NVP262" s="190"/>
      <c r="NVQ262" s="190"/>
      <c r="NVR262" s="190"/>
      <c r="NVS262" s="190"/>
      <c r="NVT262" s="190"/>
      <c r="NVU262" s="190"/>
      <c r="NVV262" s="190"/>
      <c r="NVW262" s="190"/>
      <c r="NVX262" s="190"/>
      <c r="NVY262" s="190"/>
      <c r="NVZ262" s="190"/>
      <c r="NWA262" s="190"/>
      <c r="NWB262" s="190"/>
      <c r="NWC262" s="190"/>
      <c r="NWD262" s="190"/>
      <c r="NWE262" s="190"/>
      <c r="NWF262" s="190"/>
      <c r="NWG262" s="190"/>
      <c r="NWH262" s="190"/>
      <c r="NWI262" s="190"/>
      <c r="NWJ262" s="190"/>
      <c r="NWK262" s="190"/>
      <c r="NWL262" s="190"/>
      <c r="NWM262" s="190"/>
      <c r="NWN262" s="190"/>
      <c r="NWO262" s="190"/>
      <c r="NWP262" s="190"/>
      <c r="NWQ262" s="190"/>
      <c r="NWR262" s="190"/>
      <c r="NWS262" s="190"/>
      <c r="NWT262" s="190"/>
      <c r="NWU262" s="190"/>
      <c r="NWV262" s="190"/>
      <c r="NWW262" s="190"/>
      <c r="NWX262" s="190"/>
      <c r="NWY262" s="190"/>
      <c r="NWZ262" s="190"/>
      <c r="NXA262" s="190"/>
      <c r="NXB262" s="190"/>
      <c r="NXC262" s="190"/>
      <c r="NXD262" s="190"/>
      <c r="NXE262" s="190"/>
      <c r="NXF262" s="190"/>
      <c r="NXG262" s="190"/>
      <c r="NXH262" s="190"/>
      <c r="NXI262" s="190"/>
      <c r="NXJ262" s="190"/>
      <c r="NXK262" s="190"/>
      <c r="NXL262" s="190"/>
      <c r="NXM262" s="190"/>
      <c r="NXN262" s="190"/>
      <c r="NXO262" s="190"/>
      <c r="NXP262" s="190"/>
      <c r="NXQ262" s="190"/>
      <c r="NXR262" s="190"/>
      <c r="NXS262" s="190"/>
      <c r="NXT262" s="190"/>
      <c r="NXU262" s="190"/>
      <c r="NXV262" s="190"/>
      <c r="NXW262" s="190"/>
      <c r="NXX262" s="190"/>
      <c r="NXY262" s="190"/>
      <c r="NXZ262" s="190"/>
      <c r="NYA262" s="190"/>
      <c r="NYB262" s="190"/>
      <c r="NYC262" s="190"/>
      <c r="NYD262" s="190"/>
      <c r="NYE262" s="190"/>
      <c r="NYF262" s="190"/>
      <c r="NYG262" s="190"/>
      <c r="NYH262" s="190"/>
      <c r="NYI262" s="190"/>
      <c r="NYJ262" s="190"/>
      <c r="NYK262" s="190"/>
      <c r="NYL262" s="190"/>
      <c r="NYM262" s="190"/>
      <c r="NYN262" s="190"/>
      <c r="NYO262" s="190"/>
      <c r="NYP262" s="190"/>
      <c r="NYQ262" s="190"/>
      <c r="NYR262" s="190"/>
      <c r="NYS262" s="190"/>
      <c r="NYT262" s="190"/>
      <c r="NYU262" s="190"/>
      <c r="NYV262" s="190"/>
      <c r="NYW262" s="190"/>
      <c r="NYX262" s="190"/>
      <c r="NYY262" s="190"/>
      <c r="NYZ262" s="190"/>
      <c r="NZA262" s="190"/>
      <c r="NZB262" s="190"/>
      <c r="NZC262" s="190"/>
      <c r="NZD262" s="190"/>
      <c r="NZE262" s="190"/>
      <c r="NZF262" s="190"/>
      <c r="NZG262" s="190"/>
      <c r="NZH262" s="190"/>
      <c r="NZI262" s="190"/>
      <c r="NZJ262" s="190"/>
      <c r="NZK262" s="190"/>
      <c r="NZL262" s="190"/>
      <c r="NZM262" s="190"/>
      <c r="NZN262" s="190"/>
      <c r="NZO262" s="190"/>
      <c r="NZP262" s="190"/>
      <c r="NZQ262" s="190"/>
      <c r="NZR262" s="190"/>
      <c r="NZS262" s="190"/>
      <c r="NZT262" s="190"/>
      <c r="NZU262" s="190"/>
      <c r="NZV262" s="190"/>
      <c r="NZW262" s="190"/>
      <c r="NZX262" s="190"/>
      <c r="NZY262" s="190"/>
      <c r="NZZ262" s="190"/>
      <c r="OAA262" s="190"/>
      <c r="OAB262" s="190"/>
      <c r="OAC262" s="190"/>
      <c r="OAD262" s="190"/>
      <c r="OAE262" s="190"/>
      <c r="OAF262" s="190"/>
      <c r="OAG262" s="190"/>
      <c r="OAH262" s="190"/>
      <c r="OAI262" s="190"/>
      <c r="OAJ262" s="190"/>
      <c r="OAK262" s="190"/>
      <c r="OAL262" s="190"/>
      <c r="OAM262" s="190"/>
      <c r="OAN262" s="190"/>
      <c r="OAO262" s="190"/>
      <c r="OAP262" s="190"/>
      <c r="OAQ262" s="190"/>
      <c r="OAR262" s="190"/>
      <c r="OAS262" s="190"/>
      <c r="OAT262" s="190"/>
      <c r="OAU262" s="190"/>
      <c r="OAV262" s="190"/>
      <c r="OAW262" s="190"/>
      <c r="OAX262" s="190"/>
      <c r="OAY262" s="190"/>
      <c r="OAZ262" s="190"/>
      <c r="OBA262" s="190"/>
      <c r="OBB262" s="190"/>
      <c r="OBC262" s="190"/>
      <c r="OBD262" s="190"/>
      <c r="OBE262" s="190"/>
      <c r="OBF262" s="190"/>
      <c r="OBG262" s="190"/>
      <c r="OBH262" s="190"/>
      <c r="OBI262" s="190"/>
      <c r="OBJ262" s="190"/>
      <c r="OBK262" s="190"/>
      <c r="OBL262" s="190"/>
      <c r="OBM262" s="190"/>
      <c r="OBN262" s="190"/>
      <c r="OBO262" s="190"/>
      <c r="OBP262" s="190"/>
      <c r="OBQ262" s="190"/>
      <c r="OBR262" s="190"/>
      <c r="OBS262" s="190"/>
      <c r="OBT262" s="190"/>
      <c r="OBU262" s="190"/>
      <c r="OBV262" s="190"/>
      <c r="OBW262" s="190"/>
      <c r="OBX262" s="190"/>
      <c r="OBY262" s="190"/>
      <c r="OBZ262" s="190"/>
      <c r="OCA262" s="190"/>
      <c r="OCB262" s="190"/>
      <c r="OCC262" s="190"/>
      <c r="OCD262" s="190"/>
      <c r="OCE262" s="190"/>
      <c r="OCF262" s="190"/>
      <c r="OCG262" s="190"/>
      <c r="OCH262" s="190"/>
      <c r="OCI262" s="190"/>
      <c r="OCJ262" s="190"/>
      <c r="OCK262" s="190"/>
      <c r="OCL262" s="190"/>
      <c r="OCM262" s="190"/>
      <c r="OCN262" s="190"/>
      <c r="OCO262" s="190"/>
      <c r="OCP262" s="190"/>
      <c r="OCQ262" s="190"/>
      <c r="OCR262" s="190"/>
      <c r="OCS262" s="190"/>
      <c r="OCT262" s="190"/>
      <c r="OCU262" s="190"/>
      <c r="OCV262" s="190"/>
      <c r="OCW262" s="190"/>
      <c r="OCX262" s="190"/>
      <c r="OCY262" s="190"/>
      <c r="OCZ262" s="190"/>
      <c r="ODA262" s="190"/>
      <c r="ODB262" s="190"/>
      <c r="ODC262" s="190"/>
      <c r="ODD262" s="190"/>
      <c r="ODE262" s="190"/>
      <c r="ODF262" s="190"/>
      <c r="ODG262" s="190"/>
      <c r="ODH262" s="190"/>
      <c r="ODI262" s="190"/>
      <c r="ODJ262" s="190"/>
      <c r="ODK262" s="190"/>
      <c r="ODL262" s="190"/>
      <c r="ODM262" s="190"/>
      <c r="ODN262" s="190"/>
      <c r="ODO262" s="190"/>
      <c r="ODP262" s="190"/>
      <c r="ODQ262" s="190"/>
      <c r="ODR262" s="190"/>
      <c r="ODS262" s="190"/>
      <c r="ODT262" s="190"/>
      <c r="ODU262" s="190"/>
      <c r="ODV262" s="190"/>
      <c r="ODW262" s="190"/>
      <c r="ODX262" s="190"/>
      <c r="ODY262" s="190"/>
      <c r="ODZ262" s="190"/>
      <c r="OEA262" s="190"/>
      <c r="OEB262" s="190"/>
      <c r="OEC262" s="190"/>
      <c r="OED262" s="190"/>
      <c r="OEE262" s="190"/>
      <c r="OEF262" s="190"/>
      <c r="OEG262" s="190"/>
      <c r="OEH262" s="190"/>
      <c r="OEI262" s="190"/>
      <c r="OEJ262" s="190"/>
      <c r="OEK262" s="190"/>
      <c r="OEL262" s="190"/>
      <c r="OEM262" s="190"/>
      <c r="OEN262" s="190"/>
      <c r="OEO262" s="190"/>
      <c r="OEP262" s="190"/>
      <c r="OEQ262" s="190"/>
      <c r="OER262" s="190"/>
      <c r="OES262" s="190"/>
      <c r="OET262" s="190"/>
      <c r="OEU262" s="190"/>
      <c r="OEV262" s="190"/>
      <c r="OEW262" s="190"/>
      <c r="OEX262" s="190"/>
      <c r="OEY262" s="190"/>
      <c r="OEZ262" s="190"/>
      <c r="OFA262" s="190"/>
      <c r="OFB262" s="190"/>
      <c r="OFC262" s="190"/>
      <c r="OFD262" s="190"/>
      <c r="OFE262" s="190"/>
      <c r="OFF262" s="190"/>
      <c r="OFG262" s="190"/>
      <c r="OFH262" s="190"/>
      <c r="OFI262" s="190"/>
      <c r="OFJ262" s="190"/>
      <c r="OFK262" s="190"/>
      <c r="OFL262" s="190"/>
      <c r="OFM262" s="190"/>
      <c r="OFN262" s="190"/>
      <c r="OFO262" s="190"/>
      <c r="OFP262" s="190"/>
      <c r="OFQ262" s="190"/>
      <c r="OFR262" s="190"/>
      <c r="OFS262" s="190"/>
      <c r="OFT262" s="190"/>
      <c r="OFU262" s="190"/>
      <c r="OFV262" s="190"/>
      <c r="OFW262" s="190"/>
      <c r="OFX262" s="190"/>
      <c r="OFY262" s="190"/>
      <c r="OFZ262" s="190"/>
      <c r="OGA262" s="190"/>
      <c r="OGB262" s="190"/>
      <c r="OGC262" s="190"/>
      <c r="OGD262" s="190"/>
      <c r="OGE262" s="190"/>
      <c r="OGF262" s="190"/>
      <c r="OGG262" s="190"/>
      <c r="OGH262" s="190"/>
      <c r="OGI262" s="190"/>
      <c r="OGJ262" s="190"/>
      <c r="OGK262" s="190"/>
      <c r="OGL262" s="190"/>
      <c r="OGM262" s="190"/>
      <c r="OGN262" s="190"/>
      <c r="OGO262" s="190"/>
      <c r="OGP262" s="190"/>
      <c r="OGQ262" s="190"/>
      <c r="OGR262" s="190"/>
      <c r="OGS262" s="190"/>
      <c r="OGT262" s="190"/>
      <c r="OGU262" s="190"/>
      <c r="OGV262" s="190"/>
      <c r="OGW262" s="190"/>
      <c r="OGX262" s="190"/>
      <c r="OGY262" s="190"/>
      <c r="OGZ262" s="190"/>
      <c r="OHA262" s="190"/>
      <c r="OHB262" s="190"/>
      <c r="OHC262" s="190"/>
      <c r="OHD262" s="190"/>
      <c r="OHE262" s="190"/>
      <c r="OHF262" s="190"/>
      <c r="OHG262" s="190"/>
      <c r="OHH262" s="190"/>
      <c r="OHI262" s="190"/>
      <c r="OHJ262" s="190"/>
      <c r="OHK262" s="190"/>
      <c r="OHL262" s="190"/>
      <c r="OHM262" s="190"/>
      <c r="OHN262" s="190"/>
      <c r="OHO262" s="190"/>
      <c r="OHP262" s="190"/>
      <c r="OHQ262" s="190"/>
      <c r="OHR262" s="190"/>
      <c r="OHS262" s="190"/>
      <c r="OHT262" s="190"/>
      <c r="OHU262" s="190"/>
      <c r="OHV262" s="190"/>
      <c r="OHW262" s="190"/>
      <c r="OHX262" s="190"/>
      <c r="OHY262" s="190"/>
      <c r="OHZ262" s="190"/>
      <c r="OIA262" s="190"/>
      <c r="OIB262" s="190"/>
      <c r="OIC262" s="190"/>
      <c r="OID262" s="190"/>
      <c r="OIE262" s="190"/>
      <c r="OIF262" s="190"/>
      <c r="OIG262" s="190"/>
      <c r="OIH262" s="190"/>
      <c r="OII262" s="190"/>
      <c r="OIJ262" s="190"/>
      <c r="OIK262" s="190"/>
      <c r="OIL262" s="190"/>
      <c r="OIM262" s="190"/>
      <c r="OIN262" s="190"/>
      <c r="OIO262" s="190"/>
      <c r="OIP262" s="190"/>
      <c r="OIQ262" s="190"/>
      <c r="OIR262" s="190"/>
      <c r="OIS262" s="190"/>
      <c r="OIT262" s="190"/>
      <c r="OIU262" s="190"/>
      <c r="OIV262" s="190"/>
      <c r="OIW262" s="190"/>
      <c r="OIX262" s="190"/>
      <c r="OIY262" s="190"/>
      <c r="OIZ262" s="190"/>
      <c r="OJA262" s="190"/>
      <c r="OJB262" s="190"/>
      <c r="OJC262" s="190"/>
      <c r="OJD262" s="190"/>
      <c r="OJE262" s="190"/>
      <c r="OJF262" s="190"/>
      <c r="OJG262" s="190"/>
      <c r="OJH262" s="190"/>
      <c r="OJI262" s="190"/>
      <c r="OJJ262" s="190"/>
      <c r="OJK262" s="190"/>
      <c r="OJL262" s="190"/>
      <c r="OJM262" s="190"/>
      <c r="OJN262" s="190"/>
      <c r="OJO262" s="190"/>
      <c r="OJP262" s="190"/>
      <c r="OJQ262" s="190"/>
      <c r="OJR262" s="190"/>
      <c r="OJS262" s="190"/>
      <c r="OJT262" s="190"/>
      <c r="OJU262" s="190"/>
      <c r="OJV262" s="190"/>
      <c r="OJW262" s="190"/>
      <c r="OJX262" s="190"/>
      <c r="OJY262" s="190"/>
      <c r="OJZ262" s="190"/>
      <c r="OKA262" s="190"/>
      <c r="OKB262" s="190"/>
      <c r="OKC262" s="190"/>
      <c r="OKD262" s="190"/>
      <c r="OKE262" s="190"/>
      <c r="OKF262" s="190"/>
      <c r="OKG262" s="190"/>
      <c r="OKH262" s="190"/>
      <c r="OKI262" s="190"/>
      <c r="OKJ262" s="190"/>
      <c r="OKK262" s="190"/>
      <c r="OKL262" s="190"/>
      <c r="OKM262" s="190"/>
      <c r="OKN262" s="190"/>
      <c r="OKO262" s="190"/>
      <c r="OKP262" s="190"/>
      <c r="OKQ262" s="190"/>
      <c r="OKR262" s="190"/>
      <c r="OKS262" s="190"/>
      <c r="OKT262" s="190"/>
      <c r="OKU262" s="190"/>
      <c r="OKV262" s="190"/>
      <c r="OKW262" s="190"/>
      <c r="OKX262" s="190"/>
      <c r="OKY262" s="190"/>
      <c r="OKZ262" s="190"/>
      <c r="OLA262" s="190"/>
      <c r="OLB262" s="190"/>
      <c r="OLC262" s="190"/>
      <c r="OLD262" s="190"/>
      <c r="OLE262" s="190"/>
      <c r="OLF262" s="190"/>
      <c r="OLG262" s="190"/>
      <c r="OLH262" s="190"/>
      <c r="OLI262" s="190"/>
      <c r="OLJ262" s="190"/>
      <c r="OLK262" s="190"/>
      <c r="OLL262" s="190"/>
      <c r="OLM262" s="190"/>
      <c r="OLN262" s="190"/>
      <c r="OLO262" s="190"/>
      <c r="OLP262" s="190"/>
      <c r="OLQ262" s="190"/>
      <c r="OLR262" s="190"/>
      <c r="OLS262" s="190"/>
      <c r="OLT262" s="190"/>
      <c r="OLU262" s="190"/>
      <c r="OLV262" s="190"/>
      <c r="OLW262" s="190"/>
      <c r="OLX262" s="190"/>
      <c r="OLY262" s="190"/>
      <c r="OLZ262" s="190"/>
      <c r="OMA262" s="190"/>
      <c r="OMB262" s="190"/>
      <c r="OMC262" s="190"/>
      <c r="OMD262" s="190"/>
      <c r="OME262" s="190"/>
      <c r="OMF262" s="190"/>
      <c r="OMG262" s="190"/>
      <c r="OMH262" s="190"/>
      <c r="OMI262" s="190"/>
      <c r="OMJ262" s="190"/>
      <c r="OMK262" s="190"/>
      <c r="OML262" s="190"/>
      <c r="OMM262" s="190"/>
      <c r="OMN262" s="190"/>
      <c r="OMO262" s="190"/>
      <c r="OMP262" s="190"/>
      <c r="OMQ262" s="190"/>
      <c r="OMR262" s="190"/>
      <c r="OMS262" s="190"/>
      <c r="OMT262" s="190"/>
      <c r="OMU262" s="190"/>
      <c r="OMV262" s="190"/>
      <c r="OMW262" s="190"/>
      <c r="OMX262" s="190"/>
      <c r="OMY262" s="190"/>
      <c r="OMZ262" s="190"/>
      <c r="ONA262" s="190"/>
      <c r="ONB262" s="190"/>
      <c r="ONC262" s="190"/>
      <c r="OND262" s="190"/>
      <c r="ONE262" s="190"/>
      <c r="ONF262" s="190"/>
      <c r="ONG262" s="190"/>
      <c r="ONH262" s="190"/>
      <c r="ONI262" s="190"/>
      <c r="ONJ262" s="190"/>
      <c r="ONK262" s="190"/>
      <c r="ONL262" s="190"/>
      <c r="ONM262" s="190"/>
      <c r="ONN262" s="190"/>
      <c r="ONO262" s="190"/>
      <c r="ONP262" s="190"/>
      <c r="ONQ262" s="190"/>
      <c r="ONR262" s="190"/>
      <c r="ONS262" s="190"/>
      <c r="ONT262" s="190"/>
      <c r="ONU262" s="190"/>
      <c r="ONV262" s="190"/>
      <c r="ONW262" s="190"/>
      <c r="ONX262" s="190"/>
      <c r="ONY262" s="190"/>
      <c r="ONZ262" s="190"/>
      <c r="OOA262" s="190"/>
      <c r="OOB262" s="190"/>
      <c r="OOC262" s="190"/>
      <c r="OOD262" s="190"/>
      <c r="OOE262" s="190"/>
      <c r="OOF262" s="190"/>
      <c r="OOG262" s="190"/>
      <c r="OOH262" s="190"/>
      <c r="OOI262" s="190"/>
      <c r="OOJ262" s="190"/>
      <c r="OOK262" s="190"/>
      <c r="OOL262" s="190"/>
      <c r="OOM262" s="190"/>
      <c r="OON262" s="190"/>
      <c r="OOO262" s="190"/>
      <c r="OOP262" s="190"/>
      <c r="OOQ262" s="190"/>
      <c r="OOR262" s="190"/>
      <c r="OOS262" s="190"/>
      <c r="OOT262" s="190"/>
      <c r="OOU262" s="190"/>
      <c r="OOV262" s="190"/>
      <c r="OOW262" s="190"/>
      <c r="OOX262" s="190"/>
      <c r="OOY262" s="190"/>
      <c r="OOZ262" s="190"/>
      <c r="OPA262" s="190"/>
      <c r="OPB262" s="190"/>
      <c r="OPC262" s="190"/>
      <c r="OPD262" s="190"/>
      <c r="OPE262" s="190"/>
      <c r="OPF262" s="190"/>
      <c r="OPG262" s="190"/>
      <c r="OPH262" s="190"/>
      <c r="OPI262" s="190"/>
      <c r="OPJ262" s="190"/>
      <c r="OPK262" s="190"/>
      <c r="OPL262" s="190"/>
      <c r="OPM262" s="190"/>
      <c r="OPN262" s="190"/>
      <c r="OPO262" s="190"/>
      <c r="OPP262" s="190"/>
      <c r="OPQ262" s="190"/>
      <c r="OPR262" s="190"/>
      <c r="OPS262" s="190"/>
      <c r="OPT262" s="190"/>
      <c r="OPU262" s="190"/>
      <c r="OPV262" s="190"/>
      <c r="OPW262" s="190"/>
      <c r="OPX262" s="190"/>
      <c r="OPY262" s="190"/>
      <c r="OPZ262" s="190"/>
      <c r="OQA262" s="190"/>
      <c r="OQB262" s="190"/>
      <c r="OQC262" s="190"/>
      <c r="OQD262" s="190"/>
      <c r="OQE262" s="190"/>
      <c r="OQF262" s="190"/>
      <c r="OQG262" s="190"/>
      <c r="OQH262" s="190"/>
      <c r="OQI262" s="190"/>
      <c r="OQJ262" s="190"/>
      <c r="OQK262" s="190"/>
      <c r="OQL262" s="190"/>
      <c r="OQM262" s="190"/>
      <c r="OQN262" s="190"/>
      <c r="OQO262" s="190"/>
      <c r="OQP262" s="190"/>
      <c r="OQQ262" s="190"/>
      <c r="OQR262" s="190"/>
      <c r="OQS262" s="190"/>
      <c r="OQT262" s="190"/>
      <c r="OQU262" s="190"/>
      <c r="OQV262" s="190"/>
      <c r="OQW262" s="190"/>
      <c r="OQX262" s="190"/>
      <c r="OQY262" s="190"/>
      <c r="OQZ262" s="190"/>
      <c r="ORA262" s="190"/>
      <c r="ORB262" s="190"/>
      <c r="ORC262" s="190"/>
      <c r="ORD262" s="190"/>
      <c r="ORE262" s="190"/>
      <c r="ORF262" s="190"/>
      <c r="ORG262" s="190"/>
      <c r="ORH262" s="190"/>
      <c r="ORI262" s="190"/>
      <c r="ORJ262" s="190"/>
      <c r="ORK262" s="190"/>
      <c r="ORL262" s="190"/>
      <c r="ORM262" s="190"/>
      <c r="ORN262" s="190"/>
      <c r="ORO262" s="190"/>
      <c r="ORP262" s="190"/>
      <c r="ORQ262" s="190"/>
      <c r="ORR262" s="190"/>
      <c r="ORS262" s="190"/>
      <c r="ORT262" s="190"/>
      <c r="ORU262" s="190"/>
      <c r="ORV262" s="190"/>
      <c r="ORW262" s="190"/>
      <c r="ORX262" s="190"/>
      <c r="ORY262" s="190"/>
      <c r="ORZ262" s="190"/>
      <c r="OSA262" s="190"/>
      <c r="OSB262" s="190"/>
      <c r="OSC262" s="190"/>
      <c r="OSD262" s="190"/>
      <c r="OSE262" s="190"/>
      <c r="OSF262" s="190"/>
      <c r="OSG262" s="190"/>
      <c r="OSH262" s="190"/>
      <c r="OSI262" s="190"/>
      <c r="OSJ262" s="190"/>
      <c r="OSK262" s="190"/>
      <c r="OSL262" s="190"/>
      <c r="OSM262" s="190"/>
      <c r="OSN262" s="190"/>
      <c r="OSO262" s="190"/>
      <c r="OSP262" s="190"/>
      <c r="OSQ262" s="190"/>
      <c r="OSR262" s="190"/>
      <c r="OSS262" s="190"/>
      <c r="OST262" s="190"/>
      <c r="OSU262" s="190"/>
      <c r="OSV262" s="190"/>
      <c r="OSW262" s="190"/>
      <c r="OSX262" s="190"/>
      <c r="OSY262" s="190"/>
      <c r="OSZ262" s="190"/>
      <c r="OTA262" s="190"/>
      <c r="OTB262" s="190"/>
      <c r="OTC262" s="190"/>
      <c r="OTD262" s="190"/>
      <c r="OTE262" s="190"/>
      <c r="OTF262" s="190"/>
      <c r="OTG262" s="190"/>
      <c r="OTH262" s="190"/>
      <c r="OTI262" s="190"/>
      <c r="OTJ262" s="190"/>
      <c r="OTK262" s="190"/>
      <c r="OTL262" s="190"/>
      <c r="OTM262" s="190"/>
      <c r="OTN262" s="190"/>
      <c r="OTO262" s="190"/>
      <c r="OTP262" s="190"/>
      <c r="OTQ262" s="190"/>
      <c r="OTR262" s="190"/>
      <c r="OTS262" s="190"/>
      <c r="OTT262" s="190"/>
      <c r="OTU262" s="190"/>
      <c r="OTV262" s="190"/>
      <c r="OTW262" s="190"/>
      <c r="OTX262" s="190"/>
      <c r="OTY262" s="190"/>
      <c r="OTZ262" s="190"/>
      <c r="OUA262" s="190"/>
      <c r="OUB262" s="190"/>
      <c r="OUC262" s="190"/>
      <c r="OUD262" s="190"/>
      <c r="OUE262" s="190"/>
      <c r="OUF262" s="190"/>
      <c r="OUG262" s="190"/>
      <c r="OUH262" s="190"/>
      <c r="OUI262" s="190"/>
      <c r="OUJ262" s="190"/>
      <c r="OUK262" s="190"/>
      <c r="OUL262" s="190"/>
      <c r="OUM262" s="190"/>
      <c r="OUN262" s="190"/>
      <c r="OUO262" s="190"/>
      <c r="OUP262" s="190"/>
      <c r="OUQ262" s="190"/>
      <c r="OUR262" s="190"/>
      <c r="OUS262" s="190"/>
      <c r="OUT262" s="190"/>
      <c r="OUU262" s="190"/>
      <c r="OUV262" s="190"/>
      <c r="OUW262" s="190"/>
      <c r="OUX262" s="190"/>
      <c r="OUY262" s="190"/>
      <c r="OUZ262" s="190"/>
      <c r="OVA262" s="190"/>
      <c r="OVB262" s="190"/>
      <c r="OVC262" s="190"/>
      <c r="OVD262" s="190"/>
      <c r="OVE262" s="190"/>
      <c r="OVF262" s="190"/>
      <c r="OVG262" s="190"/>
      <c r="OVH262" s="190"/>
      <c r="OVI262" s="190"/>
      <c r="OVJ262" s="190"/>
      <c r="OVK262" s="190"/>
      <c r="OVL262" s="190"/>
      <c r="OVM262" s="190"/>
      <c r="OVN262" s="190"/>
      <c r="OVO262" s="190"/>
      <c r="OVP262" s="190"/>
      <c r="OVQ262" s="190"/>
      <c r="OVR262" s="190"/>
      <c r="OVS262" s="190"/>
      <c r="OVT262" s="190"/>
      <c r="OVU262" s="190"/>
      <c r="OVV262" s="190"/>
      <c r="OVW262" s="190"/>
      <c r="OVX262" s="190"/>
      <c r="OVY262" s="190"/>
      <c r="OVZ262" s="190"/>
      <c r="OWA262" s="190"/>
      <c r="OWB262" s="190"/>
      <c r="OWC262" s="190"/>
      <c r="OWD262" s="190"/>
      <c r="OWE262" s="190"/>
      <c r="OWF262" s="190"/>
      <c r="OWG262" s="190"/>
      <c r="OWH262" s="190"/>
      <c r="OWI262" s="190"/>
      <c r="OWJ262" s="190"/>
      <c r="OWK262" s="190"/>
      <c r="OWL262" s="190"/>
      <c r="OWM262" s="190"/>
      <c r="OWN262" s="190"/>
      <c r="OWO262" s="190"/>
      <c r="OWP262" s="190"/>
      <c r="OWQ262" s="190"/>
      <c r="OWR262" s="190"/>
      <c r="OWS262" s="190"/>
      <c r="OWT262" s="190"/>
      <c r="OWU262" s="190"/>
      <c r="OWV262" s="190"/>
      <c r="OWW262" s="190"/>
      <c r="OWX262" s="190"/>
      <c r="OWY262" s="190"/>
      <c r="OWZ262" s="190"/>
      <c r="OXA262" s="190"/>
      <c r="OXB262" s="190"/>
      <c r="OXC262" s="190"/>
      <c r="OXD262" s="190"/>
      <c r="OXE262" s="190"/>
      <c r="OXF262" s="190"/>
      <c r="OXG262" s="190"/>
      <c r="OXH262" s="190"/>
      <c r="OXI262" s="190"/>
      <c r="OXJ262" s="190"/>
      <c r="OXK262" s="190"/>
      <c r="OXL262" s="190"/>
      <c r="OXM262" s="190"/>
      <c r="OXN262" s="190"/>
      <c r="OXO262" s="190"/>
      <c r="OXP262" s="190"/>
      <c r="OXQ262" s="190"/>
      <c r="OXR262" s="190"/>
      <c r="OXS262" s="190"/>
      <c r="OXT262" s="190"/>
      <c r="OXU262" s="190"/>
      <c r="OXV262" s="190"/>
      <c r="OXW262" s="190"/>
      <c r="OXX262" s="190"/>
      <c r="OXY262" s="190"/>
      <c r="OXZ262" s="190"/>
      <c r="OYA262" s="190"/>
      <c r="OYB262" s="190"/>
      <c r="OYC262" s="190"/>
      <c r="OYD262" s="190"/>
      <c r="OYE262" s="190"/>
      <c r="OYF262" s="190"/>
      <c r="OYG262" s="190"/>
      <c r="OYH262" s="190"/>
      <c r="OYI262" s="190"/>
      <c r="OYJ262" s="190"/>
      <c r="OYK262" s="190"/>
      <c r="OYL262" s="190"/>
      <c r="OYM262" s="190"/>
      <c r="OYN262" s="190"/>
      <c r="OYO262" s="190"/>
      <c r="OYP262" s="190"/>
      <c r="OYQ262" s="190"/>
      <c r="OYR262" s="190"/>
      <c r="OYS262" s="190"/>
      <c r="OYT262" s="190"/>
      <c r="OYU262" s="190"/>
      <c r="OYV262" s="190"/>
      <c r="OYW262" s="190"/>
      <c r="OYX262" s="190"/>
      <c r="OYY262" s="190"/>
      <c r="OYZ262" s="190"/>
      <c r="OZA262" s="190"/>
      <c r="OZB262" s="190"/>
      <c r="OZC262" s="190"/>
      <c r="OZD262" s="190"/>
      <c r="OZE262" s="190"/>
      <c r="OZF262" s="190"/>
      <c r="OZG262" s="190"/>
      <c r="OZH262" s="190"/>
      <c r="OZI262" s="190"/>
      <c r="OZJ262" s="190"/>
      <c r="OZK262" s="190"/>
      <c r="OZL262" s="190"/>
      <c r="OZM262" s="190"/>
      <c r="OZN262" s="190"/>
      <c r="OZO262" s="190"/>
      <c r="OZP262" s="190"/>
      <c r="OZQ262" s="190"/>
      <c r="OZR262" s="190"/>
      <c r="OZS262" s="190"/>
      <c r="OZT262" s="190"/>
      <c r="OZU262" s="190"/>
      <c r="OZV262" s="190"/>
      <c r="OZW262" s="190"/>
      <c r="OZX262" s="190"/>
      <c r="OZY262" s="190"/>
      <c r="OZZ262" s="190"/>
      <c r="PAA262" s="190"/>
      <c r="PAB262" s="190"/>
      <c r="PAC262" s="190"/>
      <c r="PAD262" s="190"/>
      <c r="PAE262" s="190"/>
      <c r="PAF262" s="190"/>
      <c r="PAG262" s="190"/>
      <c r="PAH262" s="190"/>
      <c r="PAI262" s="190"/>
      <c r="PAJ262" s="190"/>
      <c r="PAK262" s="190"/>
      <c r="PAL262" s="190"/>
      <c r="PAM262" s="190"/>
      <c r="PAN262" s="190"/>
      <c r="PAO262" s="190"/>
      <c r="PAP262" s="190"/>
      <c r="PAQ262" s="190"/>
      <c r="PAR262" s="190"/>
      <c r="PAS262" s="190"/>
      <c r="PAT262" s="190"/>
      <c r="PAU262" s="190"/>
      <c r="PAV262" s="190"/>
      <c r="PAW262" s="190"/>
      <c r="PAX262" s="190"/>
      <c r="PAY262" s="190"/>
      <c r="PAZ262" s="190"/>
      <c r="PBA262" s="190"/>
      <c r="PBB262" s="190"/>
      <c r="PBC262" s="190"/>
      <c r="PBD262" s="190"/>
      <c r="PBE262" s="190"/>
      <c r="PBF262" s="190"/>
      <c r="PBG262" s="190"/>
      <c r="PBH262" s="190"/>
      <c r="PBI262" s="190"/>
      <c r="PBJ262" s="190"/>
      <c r="PBK262" s="190"/>
      <c r="PBL262" s="190"/>
      <c r="PBM262" s="190"/>
      <c r="PBN262" s="190"/>
      <c r="PBO262" s="190"/>
      <c r="PBP262" s="190"/>
      <c r="PBQ262" s="190"/>
      <c r="PBR262" s="190"/>
      <c r="PBS262" s="190"/>
      <c r="PBT262" s="190"/>
      <c r="PBU262" s="190"/>
      <c r="PBV262" s="190"/>
      <c r="PBW262" s="190"/>
      <c r="PBX262" s="190"/>
      <c r="PBY262" s="190"/>
      <c r="PBZ262" s="190"/>
      <c r="PCA262" s="190"/>
      <c r="PCB262" s="190"/>
      <c r="PCC262" s="190"/>
      <c r="PCD262" s="190"/>
      <c r="PCE262" s="190"/>
      <c r="PCF262" s="190"/>
      <c r="PCG262" s="190"/>
      <c r="PCH262" s="190"/>
      <c r="PCI262" s="190"/>
      <c r="PCJ262" s="190"/>
      <c r="PCK262" s="190"/>
      <c r="PCL262" s="190"/>
      <c r="PCM262" s="190"/>
      <c r="PCN262" s="190"/>
      <c r="PCO262" s="190"/>
      <c r="PCP262" s="190"/>
      <c r="PCQ262" s="190"/>
      <c r="PCR262" s="190"/>
      <c r="PCS262" s="190"/>
      <c r="PCT262" s="190"/>
      <c r="PCU262" s="190"/>
      <c r="PCV262" s="190"/>
      <c r="PCW262" s="190"/>
      <c r="PCX262" s="190"/>
      <c r="PCY262" s="190"/>
      <c r="PCZ262" s="190"/>
      <c r="PDA262" s="190"/>
      <c r="PDB262" s="190"/>
      <c r="PDC262" s="190"/>
      <c r="PDD262" s="190"/>
      <c r="PDE262" s="190"/>
      <c r="PDF262" s="190"/>
      <c r="PDG262" s="190"/>
      <c r="PDH262" s="190"/>
      <c r="PDI262" s="190"/>
      <c r="PDJ262" s="190"/>
      <c r="PDK262" s="190"/>
      <c r="PDL262" s="190"/>
      <c r="PDM262" s="190"/>
      <c r="PDN262" s="190"/>
      <c r="PDO262" s="190"/>
      <c r="PDP262" s="190"/>
      <c r="PDQ262" s="190"/>
      <c r="PDR262" s="190"/>
      <c r="PDS262" s="190"/>
      <c r="PDT262" s="190"/>
      <c r="PDU262" s="190"/>
      <c r="PDV262" s="190"/>
      <c r="PDW262" s="190"/>
      <c r="PDX262" s="190"/>
      <c r="PDY262" s="190"/>
      <c r="PDZ262" s="190"/>
      <c r="PEA262" s="190"/>
      <c r="PEB262" s="190"/>
      <c r="PEC262" s="190"/>
      <c r="PED262" s="190"/>
      <c r="PEE262" s="190"/>
      <c r="PEF262" s="190"/>
      <c r="PEG262" s="190"/>
      <c r="PEH262" s="190"/>
      <c r="PEI262" s="190"/>
      <c r="PEJ262" s="190"/>
      <c r="PEK262" s="190"/>
      <c r="PEL262" s="190"/>
      <c r="PEM262" s="190"/>
      <c r="PEN262" s="190"/>
      <c r="PEO262" s="190"/>
      <c r="PEP262" s="190"/>
      <c r="PEQ262" s="190"/>
      <c r="PER262" s="190"/>
      <c r="PES262" s="190"/>
      <c r="PET262" s="190"/>
      <c r="PEU262" s="190"/>
      <c r="PEV262" s="190"/>
      <c r="PEW262" s="190"/>
      <c r="PEX262" s="190"/>
      <c r="PEY262" s="190"/>
      <c r="PEZ262" s="190"/>
      <c r="PFA262" s="190"/>
      <c r="PFB262" s="190"/>
      <c r="PFC262" s="190"/>
      <c r="PFD262" s="190"/>
      <c r="PFE262" s="190"/>
      <c r="PFF262" s="190"/>
      <c r="PFG262" s="190"/>
      <c r="PFH262" s="190"/>
      <c r="PFI262" s="190"/>
      <c r="PFJ262" s="190"/>
      <c r="PFK262" s="190"/>
      <c r="PFL262" s="190"/>
      <c r="PFM262" s="190"/>
      <c r="PFN262" s="190"/>
      <c r="PFO262" s="190"/>
      <c r="PFP262" s="190"/>
      <c r="PFQ262" s="190"/>
      <c r="PFR262" s="190"/>
      <c r="PFS262" s="190"/>
      <c r="PFT262" s="190"/>
      <c r="PFU262" s="190"/>
      <c r="PFV262" s="190"/>
      <c r="PFW262" s="190"/>
      <c r="PFX262" s="190"/>
      <c r="PFY262" s="190"/>
      <c r="PFZ262" s="190"/>
      <c r="PGA262" s="190"/>
      <c r="PGB262" s="190"/>
      <c r="PGC262" s="190"/>
      <c r="PGD262" s="190"/>
      <c r="PGE262" s="190"/>
      <c r="PGF262" s="190"/>
      <c r="PGG262" s="190"/>
      <c r="PGH262" s="190"/>
      <c r="PGI262" s="190"/>
      <c r="PGJ262" s="190"/>
      <c r="PGK262" s="190"/>
      <c r="PGL262" s="190"/>
      <c r="PGM262" s="190"/>
      <c r="PGN262" s="190"/>
      <c r="PGO262" s="190"/>
      <c r="PGP262" s="190"/>
      <c r="PGQ262" s="190"/>
      <c r="PGR262" s="190"/>
      <c r="PGS262" s="190"/>
      <c r="PGT262" s="190"/>
      <c r="PGU262" s="190"/>
      <c r="PGV262" s="190"/>
      <c r="PGW262" s="190"/>
      <c r="PGX262" s="190"/>
      <c r="PGY262" s="190"/>
      <c r="PGZ262" s="190"/>
      <c r="PHA262" s="190"/>
      <c r="PHB262" s="190"/>
      <c r="PHC262" s="190"/>
      <c r="PHD262" s="190"/>
      <c r="PHE262" s="190"/>
      <c r="PHF262" s="190"/>
      <c r="PHG262" s="190"/>
      <c r="PHH262" s="190"/>
      <c r="PHI262" s="190"/>
      <c r="PHJ262" s="190"/>
      <c r="PHK262" s="190"/>
      <c r="PHL262" s="190"/>
      <c r="PHM262" s="190"/>
      <c r="PHN262" s="190"/>
      <c r="PHO262" s="190"/>
      <c r="PHP262" s="190"/>
      <c r="PHQ262" s="190"/>
      <c r="PHR262" s="190"/>
      <c r="PHS262" s="190"/>
      <c r="PHT262" s="190"/>
      <c r="PHU262" s="190"/>
      <c r="PHV262" s="190"/>
      <c r="PHW262" s="190"/>
      <c r="PHX262" s="190"/>
      <c r="PHY262" s="190"/>
      <c r="PHZ262" s="190"/>
      <c r="PIA262" s="190"/>
      <c r="PIB262" s="190"/>
      <c r="PIC262" s="190"/>
      <c r="PID262" s="190"/>
      <c r="PIE262" s="190"/>
      <c r="PIF262" s="190"/>
      <c r="PIG262" s="190"/>
      <c r="PIH262" s="190"/>
      <c r="PII262" s="190"/>
      <c r="PIJ262" s="190"/>
      <c r="PIK262" s="190"/>
      <c r="PIL262" s="190"/>
      <c r="PIM262" s="190"/>
      <c r="PIN262" s="190"/>
      <c r="PIO262" s="190"/>
      <c r="PIP262" s="190"/>
      <c r="PIQ262" s="190"/>
      <c r="PIR262" s="190"/>
      <c r="PIS262" s="190"/>
      <c r="PIT262" s="190"/>
      <c r="PIU262" s="190"/>
      <c r="PIV262" s="190"/>
      <c r="PIW262" s="190"/>
      <c r="PIX262" s="190"/>
      <c r="PIY262" s="190"/>
      <c r="PIZ262" s="190"/>
      <c r="PJA262" s="190"/>
      <c r="PJB262" s="190"/>
      <c r="PJC262" s="190"/>
      <c r="PJD262" s="190"/>
      <c r="PJE262" s="190"/>
      <c r="PJF262" s="190"/>
      <c r="PJG262" s="190"/>
      <c r="PJH262" s="190"/>
      <c r="PJI262" s="190"/>
      <c r="PJJ262" s="190"/>
      <c r="PJK262" s="190"/>
      <c r="PJL262" s="190"/>
      <c r="PJM262" s="190"/>
      <c r="PJN262" s="190"/>
      <c r="PJO262" s="190"/>
      <c r="PJP262" s="190"/>
      <c r="PJQ262" s="190"/>
      <c r="PJR262" s="190"/>
      <c r="PJS262" s="190"/>
      <c r="PJT262" s="190"/>
      <c r="PJU262" s="190"/>
      <c r="PJV262" s="190"/>
      <c r="PJW262" s="190"/>
      <c r="PJX262" s="190"/>
      <c r="PJY262" s="190"/>
      <c r="PJZ262" s="190"/>
      <c r="PKA262" s="190"/>
      <c r="PKB262" s="190"/>
      <c r="PKC262" s="190"/>
      <c r="PKD262" s="190"/>
      <c r="PKE262" s="190"/>
      <c r="PKF262" s="190"/>
      <c r="PKG262" s="190"/>
      <c r="PKH262" s="190"/>
      <c r="PKI262" s="190"/>
      <c r="PKJ262" s="190"/>
      <c r="PKK262" s="190"/>
      <c r="PKL262" s="190"/>
      <c r="PKM262" s="190"/>
      <c r="PKN262" s="190"/>
      <c r="PKO262" s="190"/>
      <c r="PKP262" s="190"/>
      <c r="PKQ262" s="190"/>
      <c r="PKR262" s="190"/>
      <c r="PKS262" s="190"/>
      <c r="PKT262" s="190"/>
      <c r="PKU262" s="190"/>
      <c r="PKV262" s="190"/>
      <c r="PKW262" s="190"/>
      <c r="PKX262" s="190"/>
      <c r="PKY262" s="190"/>
      <c r="PKZ262" s="190"/>
      <c r="PLA262" s="190"/>
      <c r="PLB262" s="190"/>
      <c r="PLC262" s="190"/>
      <c r="PLD262" s="190"/>
      <c r="PLE262" s="190"/>
      <c r="PLF262" s="190"/>
      <c r="PLG262" s="190"/>
      <c r="PLH262" s="190"/>
      <c r="PLI262" s="190"/>
      <c r="PLJ262" s="190"/>
      <c r="PLK262" s="190"/>
      <c r="PLL262" s="190"/>
      <c r="PLM262" s="190"/>
      <c r="PLN262" s="190"/>
      <c r="PLO262" s="190"/>
      <c r="PLP262" s="190"/>
      <c r="PLQ262" s="190"/>
      <c r="PLR262" s="190"/>
      <c r="PLS262" s="190"/>
      <c r="PLT262" s="190"/>
      <c r="PLU262" s="190"/>
      <c r="PLV262" s="190"/>
      <c r="PLW262" s="190"/>
      <c r="PLX262" s="190"/>
      <c r="PLY262" s="190"/>
      <c r="PLZ262" s="190"/>
      <c r="PMA262" s="190"/>
      <c r="PMB262" s="190"/>
      <c r="PMC262" s="190"/>
      <c r="PMD262" s="190"/>
      <c r="PME262" s="190"/>
      <c r="PMF262" s="190"/>
      <c r="PMG262" s="190"/>
      <c r="PMH262" s="190"/>
      <c r="PMI262" s="190"/>
      <c r="PMJ262" s="190"/>
      <c r="PMK262" s="190"/>
      <c r="PML262" s="190"/>
      <c r="PMM262" s="190"/>
      <c r="PMN262" s="190"/>
      <c r="PMO262" s="190"/>
      <c r="PMP262" s="190"/>
      <c r="PMQ262" s="190"/>
      <c r="PMR262" s="190"/>
      <c r="PMS262" s="190"/>
      <c r="PMT262" s="190"/>
      <c r="PMU262" s="190"/>
      <c r="PMV262" s="190"/>
      <c r="PMW262" s="190"/>
      <c r="PMX262" s="190"/>
      <c r="PMY262" s="190"/>
      <c r="PMZ262" s="190"/>
      <c r="PNA262" s="190"/>
      <c r="PNB262" s="190"/>
      <c r="PNC262" s="190"/>
      <c r="PND262" s="190"/>
      <c r="PNE262" s="190"/>
      <c r="PNF262" s="190"/>
      <c r="PNG262" s="190"/>
      <c r="PNH262" s="190"/>
      <c r="PNI262" s="190"/>
      <c r="PNJ262" s="190"/>
      <c r="PNK262" s="190"/>
      <c r="PNL262" s="190"/>
      <c r="PNM262" s="190"/>
      <c r="PNN262" s="190"/>
      <c r="PNO262" s="190"/>
      <c r="PNP262" s="190"/>
      <c r="PNQ262" s="190"/>
      <c r="PNR262" s="190"/>
      <c r="PNS262" s="190"/>
      <c r="PNT262" s="190"/>
      <c r="PNU262" s="190"/>
      <c r="PNV262" s="190"/>
      <c r="PNW262" s="190"/>
      <c r="PNX262" s="190"/>
      <c r="PNY262" s="190"/>
      <c r="PNZ262" s="190"/>
      <c r="POA262" s="190"/>
      <c r="POB262" s="190"/>
      <c r="POC262" s="190"/>
      <c r="POD262" s="190"/>
      <c r="POE262" s="190"/>
      <c r="POF262" s="190"/>
      <c r="POG262" s="190"/>
      <c r="POH262" s="190"/>
      <c r="POI262" s="190"/>
      <c r="POJ262" s="190"/>
      <c r="POK262" s="190"/>
      <c r="POL262" s="190"/>
      <c r="POM262" s="190"/>
      <c r="PON262" s="190"/>
      <c r="POO262" s="190"/>
      <c r="POP262" s="190"/>
      <c r="POQ262" s="190"/>
      <c r="POR262" s="190"/>
      <c r="POS262" s="190"/>
      <c r="POT262" s="190"/>
      <c r="POU262" s="190"/>
      <c r="POV262" s="190"/>
      <c r="POW262" s="190"/>
      <c r="POX262" s="190"/>
      <c r="POY262" s="190"/>
      <c r="POZ262" s="190"/>
      <c r="PPA262" s="190"/>
      <c r="PPB262" s="190"/>
      <c r="PPC262" s="190"/>
      <c r="PPD262" s="190"/>
      <c r="PPE262" s="190"/>
      <c r="PPF262" s="190"/>
      <c r="PPG262" s="190"/>
      <c r="PPH262" s="190"/>
      <c r="PPI262" s="190"/>
      <c r="PPJ262" s="190"/>
      <c r="PPK262" s="190"/>
      <c r="PPL262" s="190"/>
      <c r="PPM262" s="190"/>
      <c r="PPN262" s="190"/>
      <c r="PPO262" s="190"/>
      <c r="PPP262" s="190"/>
      <c r="PPQ262" s="190"/>
      <c r="PPR262" s="190"/>
      <c r="PPS262" s="190"/>
      <c r="PPT262" s="190"/>
      <c r="PPU262" s="190"/>
      <c r="PPV262" s="190"/>
      <c r="PPW262" s="190"/>
      <c r="PPX262" s="190"/>
      <c r="PPY262" s="190"/>
      <c r="PPZ262" s="190"/>
      <c r="PQA262" s="190"/>
      <c r="PQB262" s="190"/>
      <c r="PQC262" s="190"/>
      <c r="PQD262" s="190"/>
      <c r="PQE262" s="190"/>
      <c r="PQF262" s="190"/>
      <c r="PQG262" s="190"/>
      <c r="PQH262" s="190"/>
      <c r="PQI262" s="190"/>
      <c r="PQJ262" s="190"/>
      <c r="PQK262" s="190"/>
      <c r="PQL262" s="190"/>
      <c r="PQM262" s="190"/>
      <c r="PQN262" s="190"/>
      <c r="PQO262" s="190"/>
      <c r="PQP262" s="190"/>
      <c r="PQQ262" s="190"/>
      <c r="PQR262" s="190"/>
      <c r="PQS262" s="190"/>
      <c r="PQT262" s="190"/>
      <c r="PQU262" s="190"/>
      <c r="PQV262" s="190"/>
      <c r="PQW262" s="190"/>
      <c r="PQX262" s="190"/>
      <c r="PQY262" s="190"/>
      <c r="PQZ262" s="190"/>
      <c r="PRA262" s="190"/>
      <c r="PRB262" s="190"/>
      <c r="PRC262" s="190"/>
      <c r="PRD262" s="190"/>
      <c r="PRE262" s="190"/>
      <c r="PRF262" s="190"/>
      <c r="PRG262" s="190"/>
      <c r="PRH262" s="190"/>
      <c r="PRI262" s="190"/>
      <c r="PRJ262" s="190"/>
      <c r="PRK262" s="190"/>
      <c r="PRL262" s="190"/>
      <c r="PRM262" s="190"/>
      <c r="PRN262" s="190"/>
      <c r="PRO262" s="190"/>
      <c r="PRP262" s="190"/>
      <c r="PRQ262" s="190"/>
      <c r="PRR262" s="190"/>
      <c r="PRS262" s="190"/>
      <c r="PRT262" s="190"/>
      <c r="PRU262" s="190"/>
      <c r="PRV262" s="190"/>
      <c r="PRW262" s="190"/>
      <c r="PRX262" s="190"/>
      <c r="PRY262" s="190"/>
      <c r="PRZ262" s="190"/>
      <c r="PSA262" s="190"/>
      <c r="PSB262" s="190"/>
      <c r="PSC262" s="190"/>
      <c r="PSD262" s="190"/>
      <c r="PSE262" s="190"/>
      <c r="PSF262" s="190"/>
      <c r="PSG262" s="190"/>
      <c r="PSH262" s="190"/>
      <c r="PSI262" s="190"/>
      <c r="PSJ262" s="190"/>
      <c r="PSK262" s="190"/>
      <c r="PSL262" s="190"/>
      <c r="PSM262" s="190"/>
      <c r="PSN262" s="190"/>
      <c r="PSO262" s="190"/>
      <c r="PSP262" s="190"/>
      <c r="PSQ262" s="190"/>
      <c r="PSR262" s="190"/>
      <c r="PSS262" s="190"/>
      <c r="PST262" s="190"/>
      <c r="PSU262" s="190"/>
      <c r="PSV262" s="190"/>
      <c r="PSW262" s="190"/>
      <c r="PSX262" s="190"/>
      <c r="PSY262" s="190"/>
      <c r="PSZ262" s="190"/>
      <c r="PTA262" s="190"/>
      <c r="PTB262" s="190"/>
      <c r="PTC262" s="190"/>
      <c r="PTD262" s="190"/>
      <c r="PTE262" s="190"/>
      <c r="PTF262" s="190"/>
      <c r="PTG262" s="190"/>
      <c r="PTH262" s="190"/>
      <c r="PTI262" s="190"/>
      <c r="PTJ262" s="190"/>
      <c r="PTK262" s="190"/>
      <c r="PTL262" s="190"/>
      <c r="PTM262" s="190"/>
      <c r="PTN262" s="190"/>
      <c r="PTO262" s="190"/>
      <c r="PTP262" s="190"/>
      <c r="PTQ262" s="190"/>
      <c r="PTR262" s="190"/>
      <c r="PTS262" s="190"/>
      <c r="PTT262" s="190"/>
      <c r="PTU262" s="190"/>
      <c r="PTV262" s="190"/>
      <c r="PTW262" s="190"/>
      <c r="PTX262" s="190"/>
      <c r="PTY262" s="190"/>
      <c r="PTZ262" s="190"/>
      <c r="PUA262" s="190"/>
      <c r="PUB262" s="190"/>
      <c r="PUC262" s="190"/>
      <c r="PUD262" s="190"/>
      <c r="PUE262" s="190"/>
      <c r="PUF262" s="190"/>
      <c r="PUG262" s="190"/>
      <c r="PUH262" s="190"/>
      <c r="PUI262" s="190"/>
      <c r="PUJ262" s="190"/>
      <c r="PUK262" s="190"/>
      <c r="PUL262" s="190"/>
      <c r="PUM262" s="190"/>
      <c r="PUN262" s="190"/>
      <c r="PUO262" s="190"/>
      <c r="PUP262" s="190"/>
      <c r="PUQ262" s="190"/>
      <c r="PUR262" s="190"/>
      <c r="PUS262" s="190"/>
      <c r="PUT262" s="190"/>
      <c r="PUU262" s="190"/>
      <c r="PUV262" s="190"/>
      <c r="PUW262" s="190"/>
      <c r="PUX262" s="190"/>
      <c r="PUY262" s="190"/>
      <c r="PUZ262" s="190"/>
      <c r="PVA262" s="190"/>
      <c r="PVB262" s="190"/>
      <c r="PVC262" s="190"/>
      <c r="PVD262" s="190"/>
      <c r="PVE262" s="190"/>
      <c r="PVF262" s="190"/>
      <c r="PVG262" s="190"/>
      <c r="PVH262" s="190"/>
      <c r="PVI262" s="190"/>
      <c r="PVJ262" s="190"/>
      <c r="PVK262" s="190"/>
      <c r="PVL262" s="190"/>
      <c r="PVM262" s="190"/>
      <c r="PVN262" s="190"/>
      <c r="PVO262" s="190"/>
      <c r="PVP262" s="190"/>
      <c r="PVQ262" s="190"/>
      <c r="PVR262" s="190"/>
      <c r="PVS262" s="190"/>
      <c r="PVT262" s="190"/>
      <c r="PVU262" s="190"/>
      <c r="PVV262" s="190"/>
      <c r="PVW262" s="190"/>
      <c r="PVX262" s="190"/>
      <c r="PVY262" s="190"/>
      <c r="PVZ262" s="190"/>
      <c r="PWA262" s="190"/>
      <c r="PWB262" s="190"/>
      <c r="PWC262" s="190"/>
      <c r="PWD262" s="190"/>
      <c r="PWE262" s="190"/>
      <c r="PWF262" s="190"/>
      <c r="PWG262" s="190"/>
      <c r="PWH262" s="190"/>
      <c r="PWI262" s="190"/>
      <c r="PWJ262" s="190"/>
      <c r="PWK262" s="190"/>
      <c r="PWL262" s="190"/>
      <c r="PWM262" s="190"/>
      <c r="PWN262" s="190"/>
      <c r="PWO262" s="190"/>
      <c r="PWP262" s="190"/>
      <c r="PWQ262" s="190"/>
      <c r="PWR262" s="190"/>
      <c r="PWS262" s="190"/>
      <c r="PWT262" s="190"/>
      <c r="PWU262" s="190"/>
      <c r="PWV262" s="190"/>
      <c r="PWW262" s="190"/>
      <c r="PWX262" s="190"/>
      <c r="PWY262" s="190"/>
      <c r="PWZ262" s="190"/>
      <c r="PXA262" s="190"/>
      <c r="PXB262" s="190"/>
      <c r="PXC262" s="190"/>
      <c r="PXD262" s="190"/>
      <c r="PXE262" s="190"/>
      <c r="PXF262" s="190"/>
      <c r="PXG262" s="190"/>
      <c r="PXH262" s="190"/>
      <c r="PXI262" s="190"/>
      <c r="PXJ262" s="190"/>
      <c r="PXK262" s="190"/>
      <c r="PXL262" s="190"/>
      <c r="PXM262" s="190"/>
      <c r="PXN262" s="190"/>
      <c r="PXO262" s="190"/>
      <c r="PXP262" s="190"/>
      <c r="PXQ262" s="190"/>
      <c r="PXR262" s="190"/>
      <c r="PXS262" s="190"/>
      <c r="PXT262" s="190"/>
      <c r="PXU262" s="190"/>
      <c r="PXV262" s="190"/>
      <c r="PXW262" s="190"/>
      <c r="PXX262" s="190"/>
      <c r="PXY262" s="190"/>
      <c r="PXZ262" s="190"/>
      <c r="PYA262" s="190"/>
      <c r="PYB262" s="190"/>
      <c r="PYC262" s="190"/>
      <c r="PYD262" s="190"/>
      <c r="PYE262" s="190"/>
      <c r="PYF262" s="190"/>
      <c r="PYG262" s="190"/>
      <c r="PYH262" s="190"/>
      <c r="PYI262" s="190"/>
      <c r="PYJ262" s="190"/>
      <c r="PYK262" s="190"/>
      <c r="PYL262" s="190"/>
      <c r="PYM262" s="190"/>
      <c r="PYN262" s="190"/>
      <c r="PYO262" s="190"/>
      <c r="PYP262" s="190"/>
      <c r="PYQ262" s="190"/>
      <c r="PYR262" s="190"/>
      <c r="PYS262" s="190"/>
      <c r="PYT262" s="190"/>
      <c r="PYU262" s="190"/>
      <c r="PYV262" s="190"/>
      <c r="PYW262" s="190"/>
      <c r="PYX262" s="190"/>
      <c r="PYY262" s="190"/>
      <c r="PYZ262" s="190"/>
      <c r="PZA262" s="190"/>
      <c r="PZB262" s="190"/>
      <c r="PZC262" s="190"/>
      <c r="PZD262" s="190"/>
      <c r="PZE262" s="190"/>
      <c r="PZF262" s="190"/>
      <c r="PZG262" s="190"/>
      <c r="PZH262" s="190"/>
      <c r="PZI262" s="190"/>
      <c r="PZJ262" s="190"/>
      <c r="PZK262" s="190"/>
      <c r="PZL262" s="190"/>
      <c r="PZM262" s="190"/>
      <c r="PZN262" s="190"/>
      <c r="PZO262" s="190"/>
      <c r="PZP262" s="190"/>
      <c r="PZQ262" s="190"/>
      <c r="PZR262" s="190"/>
      <c r="PZS262" s="190"/>
      <c r="PZT262" s="190"/>
      <c r="PZU262" s="190"/>
      <c r="PZV262" s="190"/>
      <c r="PZW262" s="190"/>
      <c r="PZX262" s="190"/>
      <c r="PZY262" s="190"/>
      <c r="PZZ262" s="190"/>
      <c r="QAA262" s="190"/>
      <c r="QAB262" s="190"/>
      <c r="QAC262" s="190"/>
      <c r="QAD262" s="190"/>
      <c r="QAE262" s="190"/>
      <c r="QAF262" s="190"/>
      <c r="QAG262" s="190"/>
      <c r="QAH262" s="190"/>
      <c r="QAI262" s="190"/>
      <c r="QAJ262" s="190"/>
      <c r="QAK262" s="190"/>
      <c r="QAL262" s="190"/>
      <c r="QAM262" s="190"/>
      <c r="QAN262" s="190"/>
      <c r="QAO262" s="190"/>
      <c r="QAP262" s="190"/>
      <c r="QAQ262" s="190"/>
      <c r="QAR262" s="190"/>
      <c r="QAS262" s="190"/>
      <c r="QAT262" s="190"/>
      <c r="QAU262" s="190"/>
      <c r="QAV262" s="190"/>
      <c r="QAW262" s="190"/>
      <c r="QAX262" s="190"/>
      <c r="QAY262" s="190"/>
      <c r="QAZ262" s="190"/>
      <c r="QBA262" s="190"/>
      <c r="QBB262" s="190"/>
      <c r="QBC262" s="190"/>
      <c r="QBD262" s="190"/>
      <c r="QBE262" s="190"/>
      <c r="QBF262" s="190"/>
      <c r="QBG262" s="190"/>
      <c r="QBH262" s="190"/>
      <c r="QBI262" s="190"/>
      <c r="QBJ262" s="190"/>
      <c r="QBK262" s="190"/>
      <c r="QBL262" s="190"/>
      <c r="QBM262" s="190"/>
      <c r="QBN262" s="190"/>
      <c r="QBO262" s="190"/>
      <c r="QBP262" s="190"/>
      <c r="QBQ262" s="190"/>
      <c r="QBR262" s="190"/>
      <c r="QBS262" s="190"/>
      <c r="QBT262" s="190"/>
      <c r="QBU262" s="190"/>
      <c r="QBV262" s="190"/>
      <c r="QBW262" s="190"/>
      <c r="QBX262" s="190"/>
      <c r="QBY262" s="190"/>
      <c r="QBZ262" s="190"/>
      <c r="QCA262" s="190"/>
      <c r="QCB262" s="190"/>
      <c r="QCC262" s="190"/>
      <c r="QCD262" s="190"/>
      <c r="QCE262" s="190"/>
      <c r="QCF262" s="190"/>
      <c r="QCG262" s="190"/>
      <c r="QCH262" s="190"/>
      <c r="QCI262" s="190"/>
      <c r="QCJ262" s="190"/>
      <c r="QCK262" s="190"/>
      <c r="QCL262" s="190"/>
      <c r="QCM262" s="190"/>
      <c r="QCN262" s="190"/>
      <c r="QCO262" s="190"/>
      <c r="QCP262" s="190"/>
      <c r="QCQ262" s="190"/>
      <c r="QCR262" s="190"/>
      <c r="QCS262" s="190"/>
      <c r="QCT262" s="190"/>
      <c r="QCU262" s="190"/>
      <c r="QCV262" s="190"/>
      <c r="QCW262" s="190"/>
      <c r="QCX262" s="190"/>
      <c r="QCY262" s="190"/>
      <c r="QCZ262" s="190"/>
      <c r="QDA262" s="190"/>
      <c r="QDB262" s="190"/>
      <c r="QDC262" s="190"/>
      <c r="QDD262" s="190"/>
      <c r="QDE262" s="190"/>
      <c r="QDF262" s="190"/>
      <c r="QDG262" s="190"/>
      <c r="QDH262" s="190"/>
      <c r="QDI262" s="190"/>
      <c r="QDJ262" s="190"/>
      <c r="QDK262" s="190"/>
      <c r="QDL262" s="190"/>
      <c r="QDM262" s="190"/>
      <c r="QDN262" s="190"/>
      <c r="QDO262" s="190"/>
      <c r="QDP262" s="190"/>
      <c r="QDQ262" s="190"/>
      <c r="QDR262" s="190"/>
      <c r="QDS262" s="190"/>
      <c r="QDT262" s="190"/>
      <c r="QDU262" s="190"/>
      <c r="QDV262" s="190"/>
      <c r="QDW262" s="190"/>
      <c r="QDX262" s="190"/>
      <c r="QDY262" s="190"/>
      <c r="QDZ262" s="190"/>
      <c r="QEA262" s="190"/>
      <c r="QEB262" s="190"/>
      <c r="QEC262" s="190"/>
      <c r="QED262" s="190"/>
      <c r="QEE262" s="190"/>
      <c r="QEF262" s="190"/>
      <c r="QEG262" s="190"/>
      <c r="QEH262" s="190"/>
      <c r="QEI262" s="190"/>
      <c r="QEJ262" s="190"/>
      <c r="QEK262" s="190"/>
      <c r="QEL262" s="190"/>
      <c r="QEM262" s="190"/>
      <c r="QEN262" s="190"/>
      <c r="QEO262" s="190"/>
      <c r="QEP262" s="190"/>
      <c r="QEQ262" s="190"/>
      <c r="QER262" s="190"/>
      <c r="QES262" s="190"/>
      <c r="QET262" s="190"/>
      <c r="QEU262" s="190"/>
      <c r="QEV262" s="190"/>
      <c r="QEW262" s="190"/>
      <c r="QEX262" s="190"/>
      <c r="QEY262" s="190"/>
      <c r="QEZ262" s="190"/>
      <c r="QFA262" s="190"/>
      <c r="QFB262" s="190"/>
      <c r="QFC262" s="190"/>
      <c r="QFD262" s="190"/>
      <c r="QFE262" s="190"/>
      <c r="QFF262" s="190"/>
      <c r="QFG262" s="190"/>
      <c r="QFH262" s="190"/>
      <c r="QFI262" s="190"/>
      <c r="QFJ262" s="190"/>
      <c r="QFK262" s="190"/>
      <c r="QFL262" s="190"/>
      <c r="QFM262" s="190"/>
      <c r="QFN262" s="190"/>
      <c r="QFO262" s="190"/>
      <c r="QFP262" s="190"/>
      <c r="QFQ262" s="190"/>
      <c r="QFR262" s="190"/>
      <c r="QFS262" s="190"/>
      <c r="QFT262" s="190"/>
      <c r="QFU262" s="190"/>
      <c r="QFV262" s="190"/>
      <c r="QFW262" s="190"/>
      <c r="QFX262" s="190"/>
      <c r="QFY262" s="190"/>
      <c r="QFZ262" s="190"/>
      <c r="QGA262" s="190"/>
      <c r="QGB262" s="190"/>
      <c r="QGC262" s="190"/>
      <c r="QGD262" s="190"/>
      <c r="QGE262" s="190"/>
      <c r="QGF262" s="190"/>
      <c r="QGG262" s="190"/>
      <c r="QGH262" s="190"/>
      <c r="QGI262" s="190"/>
      <c r="QGJ262" s="190"/>
      <c r="QGK262" s="190"/>
      <c r="QGL262" s="190"/>
      <c r="QGM262" s="190"/>
      <c r="QGN262" s="190"/>
      <c r="QGO262" s="190"/>
      <c r="QGP262" s="190"/>
      <c r="QGQ262" s="190"/>
      <c r="QGR262" s="190"/>
      <c r="QGS262" s="190"/>
      <c r="QGT262" s="190"/>
      <c r="QGU262" s="190"/>
      <c r="QGV262" s="190"/>
      <c r="QGW262" s="190"/>
      <c r="QGX262" s="190"/>
      <c r="QGY262" s="190"/>
      <c r="QGZ262" s="190"/>
      <c r="QHA262" s="190"/>
      <c r="QHB262" s="190"/>
      <c r="QHC262" s="190"/>
      <c r="QHD262" s="190"/>
      <c r="QHE262" s="190"/>
      <c r="QHF262" s="190"/>
      <c r="QHG262" s="190"/>
      <c r="QHH262" s="190"/>
      <c r="QHI262" s="190"/>
      <c r="QHJ262" s="190"/>
      <c r="QHK262" s="190"/>
      <c r="QHL262" s="190"/>
      <c r="QHM262" s="190"/>
      <c r="QHN262" s="190"/>
      <c r="QHO262" s="190"/>
      <c r="QHP262" s="190"/>
      <c r="QHQ262" s="190"/>
      <c r="QHR262" s="190"/>
      <c r="QHS262" s="190"/>
      <c r="QHT262" s="190"/>
      <c r="QHU262" s="190"/>
      <c r="QHV262" s="190"/>
      <c r="QHW262" s="190"/>
      <c r="QHX262" s="190"/>
      <c r="QHY262" s="190"/>
      <c r="QHZ262" s="190"/>
      <c r="QIA262" s="190"/>
      <c r="QIB262" s="190"/>
      <c r="QIC262" s="190"/>
      <c r="QID262" s="190"/>
      <c r="QIE262" s="190"/>
      <c r="QIF262" s="190"/>
      <c r="QIG262" s="190"/>
      <c r="QIH262" s="190"/>
      <c r="QII262" s="190"/>
      <c r="QIJ262" s="190"/>
      <c r="QIK262" s="190"/>
      <c r="QIL262" s="190"/>
      <c r="QIM262" s="190"/>
      <c r="QIN262" s="190"/>
      <c r="QIO262" s="190"/>
      <c r="QIP262" s="190"/>
      <c r="QIQ262" s="190"/>
      <c r="QIR262" s="190"/>
      <c r="QIS262" s="190"/>
      <c r="QIT262" s="190"/>
      <c r="QIU262" s="190"/>
      <c r="QIV262" s="190"/>
      <c r="QIW262" s="190"/>
      <c r="QIX262" s="190"/>
      <c r="QIY262" s="190"/>
      <c r="QIZ262" s="190"/>
      <c r="QJA262" s="190"/>
      <c r="QJB262" s="190"/>
      <c r="QJC262" s="190"/>
      <c r="QJD262" s="190"/>
      <c r="QJE262" s="190"/>
      <c r="QJF262" s="190"/>
      <c r="QJG262" s="190"/>
      <c r="QJH262" s="190"/>
      <c r="QJI262" s="190"/>
      <c r="QJJ262" s="190"/>
      <c r="QJK262" s="190"/>
      <c r="QJL262" s="190"/>
      <c r="QJM262" s="190"/>
      <c r="QJN262" s="190"/>
      <c r="QJO262" s="190"/>
      <c r="QJP262" s="190"/>
      <c r="QJQ262" s="190"/>
      <c r="QJR262" s="190"/>
      <c r="QJS262" s="190"/>
      <c r="QJT262" s="190"/>
      <c r="QJU262" s="190"/>
      <c r="QJV262" s="190"/>
      <c r="QJW262" s="190"/>
      <c r="QJX262" s="190"/>
      <c r="QJY262" s="190"/>
      <c r="QJZ262" s="190"/>
      <c r="QKA262" s="190"/>
      <c r="QKB262" s="190"/>
      <c r="QKC262" s="190"/>
      <c r="QKD262" s="190"/>
      <c r="QKE262" s="190"/>
      <c r="QKF262" s="190"/>
      <c r="QKG262" s="190"/>
      <c r="QKH262" s="190"/>
      <c r="QKI262" s="190"/>
      <c r="QKJ262" s="190"/>
      <c r="QKK262" s="190"/>
      <c r="QKL262" s="190"/>
      <c r="QKM262" s="190"/>
      <c r="QKN262" s="190"/>
      <c r="QKO262" s="190"/>
      <c r="QKP262" s="190"/>
      <c r="QKQ262" s="190"/>
      <c r="QKR262" s="190"/>
      <c r="QKS262" s="190"/>
      <c r="QKT262" s="190"/>
      <c r="QKU262" s="190"/>
      <c r="QKV262" s="190"/>
      <c r="QKW262" s="190"/>
      <c r="QKX262" s="190"/>
      <c r="QKY262" s="190"/>
      <c r="QKZ262" s="190"/>
      <c r="QLA262" s="190"/>
      <c r="QLB262" s="190"/>
      <c r="QLC262" s="190"/>
      <c r="QLD262" s="190"/>
      <c r="QLE262" s="190"/>
      <c r="QLF262" s="190"/>
      <c r="QLG262" s="190"/>
      <c r="QLH262" s="190"/>
      <c r="QLI262" s="190"/>
      <c r="QLJ262" s="190"/>
      <c r="QLK262" s="190"/>
      <c r="QLL262" s="190"/>
      <c r="QLM262" s="190"/>
      <c r="QLN262" s="190"/>
      <c r="QLO262" s="190"/>
      <c r="QLP262" s="190"/>
      <c r="QLQ262" s="190"/>
      <c r="QLR262" s="190"/>
      <c r="QLS262" s="190"/>
      <c r="QLT262" s="190"/>
      <c r="QLU262" s="190"/>
      <c r="QLV262" s="190"/>
      <c r="QLW262" s="190"/>
      <c r="QLX262" s="190"/>
      <c r="QLY262" s="190"/>
      <c r="QLZ262" s="190"/>
      <c r="QMA262" s="190"/>
      <c r="QMB262" s="190"/>
      <c r="QMC262" s="190"/>
      <c r="QMD262" s="190"/>
      <c r="QME262" s="190"/>
      <c r="QMF262" s="190"/>
      <c r="QMG262" s="190"/>
      <c r="QMH262" s="190"/>
      <c r="QMI262" s="190"/>
      <c r="QMJ262" s="190"/>
      <c r="QMK262" s="190"/>
      <c r="QML262" s="190"/>
      <c r="QMM262" s="190"/>
      <c r="QMN262" s="190"/>
      <c r="QMO262" s="190"/>
      <c r="QMP262" s="190"/>
      <c r="QMQ262" s="190"/>
      <c r="QMR262" s="190"/>
      <c r="QMS262" s="190"/>
      <c r="QMT262" s="190"/>
      <c r="QMU262" s="190"/>
      <c r="QMV262" s="190"/>
      <c r="QMW262" s="190"/>
      <c r="QMX262" s="190"/>
      <c r="QMY262" s="190"/>
      <c r="QMZ262" s="190"/>
      <c r="QNA262" s="190"/>
      <c r="QNB262" s="190"/>
      <c r="QNC262" s="190"/>
      <c r="QND262" s="190"/>
      <c r="QNE262" s="190"/>
      <c r="QNF262" s="190"/>
      <c r="QNG262" s="190"/>
      <c r="QNH262" s="190"/>
      <c r="QNI262" s="190"/>
      <c r="QNJ262" s="190"/>
      <c r="QNK262" s="190"/>
      <c r="QNL262" s="190"/>
      <c r="QNM262" s="190"/>
      <c r="QNN262" s="190"/>
      <c r="QNO262" s="190"/>
      <c r="QNP262" s="190"/>
      <c r="QNQ262" s="190"/>
      <c r="QNR262" s="190"/>
      <c r="QNS262" s="190"/>
      <c r="QNT262" s="190"/>
      <c r="QNU262" s="190"/>
      <c r="QNV262" s="190"/>
      <c r="QNW262" s="190"/>
      <c r="QNX262" s="190"/>
      <c r="QNY262" s="190"/>
      <c r="QNZ262" s="190"/>
      <c r="QOA262" s="190"/>
      <c r="QOB262" s="190"/>
      <c r="QOC262" s="190"/>
      <c r="QOD262" s="190"/>
      <c r="QOE262" s="190"/>
      <c r="QOF262" s="190"/>
      <c r="QOG262" s="190"/>
      <c r="QOH262" s="190"/>
      <c r="QOI262" s="190"/>
      <c r="QOJ262" s="190"/>
      <c r="QOK262" s="190"/>
      <c r="QOL262" s="190"/>
      <c r="QOM262" s="190"/>
      <c r="QON262" s="190"/>
      <c r="QOO262" s="190"/>
      <c r="QOP262" s="190"/>
      <c r="QOQ262" s="190"/>
      <c r="QOR262" s="190"/>
      <c r="QOS262" s="190"/>
      <c r="QOT262" s="190"/>
      <c r="QOU262" s="190"/>
      <c r="QOV262" s="190"/>
      <c r="QOW262" s="190"/>
      <c r="QOX262" s="190"/>
      <c r="QOY262" s="190"/>
      <c r="QOZ262" s="190"/>
      <c r="QPA262" s="190"/>
      <c r="QPB262" s="190"/>
      <c r="QPC262" s="190"/>
      <c r="QPD262" s="190"/>
      <c r="QPE262" s="190"/>
      <c r="QPF262" s="190"/>
      <c r="QPG262" s="190"/>
      <c r="QPH262" s="190"/>
      <c r="QPI262" s="190"/>
      <c r="QPJ262" s="190"/>
      <c r="QPK262" s="190"/>
      <c r="QPL262" s="190"/>
      <c r="QPM262" s="190"/>
      <c r="QPN262" s="190"/>
      <c r="QPO262" s="190"/>
      <c r="QPP262" s="190"/>
      <c r="QPQ262" s="190"/>
      <c r="QPR262" s="190"/>
      <c r="QPS262" s="190"/>
      <c r="QPT262" s="190"/>
      <c r="QPU262" s="190"/>
      <c r="QPV262" s="190"/>
      <c r="QPW262" s="190"/>
      <c r="QPX262" s="190"/>
      <c r="QPY262" s="190"/>
      <c r="QPZ262" s="190"/>
      <c r="QQA262" s="190"/>
      <c r="QQB262" s="190"/>
      <c r="QQC262" s="190"/>
      <c r="QQD262" s="190"/>
      <c r="QQE262" s="190"/>
      <c r="QQF262" s="190"/>
      <c r="QQG262" s="190"/>
      <c r="QQH262" s="190"/>
      <c r="QQI262" s="190"/>
      <c r="QQJ262" s="190"/>
      <c r="QQK262" s="190"/>
      <c r="QQL262" s="190"/>
      <c r="QQM262" s="190"/>
      <c r="QQN262" s="190"/>
      <c r="QQO262" s="190"/>
      <c r="QQP262" s="190"/>
      <c r="QQQ262" s="190"/>
      <c r="QQR262" s="190"/>
      <c r="QQS262" s="190"/>
      <c r="QQT262" s="190"/>
      <c r="QQU262" s="190"/>
      <c r="QQV262" s="190"/>
      <c r="QQW262" s="190"/>
      <c r="QQX262" s="190"/>
      <c r="QQY262" s="190"/>
      <c r="QQZ262" s="190"/>
      <c r="QRA262" s="190"/>
      <c r="QRB262" s="190"/>
      <c r="QRC262" s="190"/>
      <c r="QRD262" s="190"/>
      <c r="QRE262" s="190"/>
      <c r="QRF262" s="190"/>
      <c r="QRG262" s="190"/>
      <c r="QRH262" s="190"/>
      <c r="QRI262" s="190"/>
      <c r="QRJ262" s="190"/>
      <c r="QRK262" s="190"/>
      <c r="QRL262" s="190"/>
      <c r="QRM262" s="190"/>
      <c r="QRN262" s="190"/>
      <c r="QRO262" s="190"/>
      <c r="QRP262" s="190"/>
      <c r="QRQ262" s="190"/>
      <c r="QRR262" s="190"/>
      <c r="QRS262" s="190"/>
      <c r="QRT262" s="190"/>
      <c r="QRU262" s="190"/>
      <c r="QRV262" s="190"/>
      <c r="QRW262" s="190"/>
      <c r="QRX262" s="190"/>
      <c r="QRY262" s="190"/>
      <c r="QRZ262" s="190"/>
      <c r="QSA262" s="190"/>
      <c r="QSB262" s="190"/>
      <c r="QSC262" s="190"/>
      <c r="QSD262" s="190"/>
      <c r="QSE262" s="190"/>
      <c r="QSF262" s="190"/>
      <c r="QSG262" s="190"/>
      <c r="QSH262" s="190"/>
      <c r="QSI262" s="190"/>
      <c r="QSJ262" s="190"/>
      <c r="QSK262" s="190"/>
      <c r="QSL262" s="190"/>
      <c r="QSM262" s="190"/>
      <c r="QSN262" s="190"/>
      <c r="QSO262" s="190"/>
      <c r="QSP262" s="190"/>
      <c r="QSQ262" s="190"/>
      <c r="QSR262" s="190"/>
      <c r="QSS262" s="190"/>
      <c r="QST262" s="190"/>
      <c r="QSU262" s="190"/>
      <c r="QSV262" s="190"/>
      <c r="QSW262" s="190"/>
      <c r="QSX262" s="190"/>
      <c r="QSY262" s="190"/>
      <c r="QSZ262" s="190"/>
      <c r="QTA262" s="190"/>
      <c r="QTB262" s="190"/>
      <c r="QTC262" s="190"/>
      <c r="QTD262" s="190"/>
      <c r="QTE262" s="190"/>
      <c r="QTF262" s="190"/>
      <c r="QTG262" s="190"/>
      <c r="QTH262" s="190"/>
      <c r="QTI262" s="190"/>
      <c r="QTJ262" s="190"/>
      <c r="QTK262" s="190"/>
      <c r="QTL262" s="190"/>
      <c r="QTM262" s="190"/>
      <c r="QTN262" s="190"/>
      <c r="QTO262" s="190"/>
      <c r="QTP262" s="190"/>
      <c r="QTQ262" s="190"/>
      <c r="QTR262" s="190"/>
      <c r="QTS262" s="190"/>
      <c r="QTT262" s="190"/>
      <c r="QTU262" s="190"/>
      <c r="QTV262" s="190"/>
      <c r="QTW262" s="190"/>
      <c r="QTX262" s="190"/>
      <c r="QTY262" s="190"/>
      <c r="QTZ262" s="190"/>
      <c r="QUA262" s="190"/>
      <c r="QUB262" s="190"/>
      <c r="QUC262" s="190"/>
      <c r="QUD262" s="190"/>
      <c r="QUE262" s="190"/>
      <c r="QUF262" s="190"/>
      <c r="QUG262" s="190"/>
      <c r="QUH262" s="190"/>
      <c r="QUI262" s="190"/>
      <c r="QUJ262" s="190"/>
      <c r="QUK262" s="190"/>
      <c r="QUL262" s="190"/>
      <c r="QUM262" s="190"/>
      <c r="QUN262" s="190"/>
      <c r="QUO262" s="190"/>
      <c r="QUP262" s="190"/>
      <c r="QUQ262" s="190"/>
      <c r="QUR262" s="190"/>
      <c r="QUS262" s="190"/>
      <c r="QUT262" s="190"/>
      <c r="QUU262" s="190"/>
      <c r="QUV262" s="190"/>
      <c r="QUW262" s="190"/>
      <c r="QUX262" s="190"/>
      <c r="QUY262" s="190"/>
      <c r="QUZ262" s="190"/>
      <c r="QVA262" s="190"/>
      <c r="QVB262" s="190"/>
      <c r="QVC262" s="190"/>
      <c r="QVD262" s="190"/>
      <c r="QVE262" s="190"/>
      <c r="QVF262" s="190"/>
      <c r="QVG262" s="190"/>
      <c r="QVH262" s="190"/>
      <c r="QVI262" s="190"/>
      <c r="QVJ262" s="190"/>
      <c r="QVK262" s="190"/>
      <c r="QVL262" s="190"/>
      <c r="QVM262" s="190"/>
      <c r="QVN262" s="190"/>
      <c r="QVO262" s="190"/>
      <c r="QVP262" s="190"/>
      <c r="QVQ262" s="190"/>
      <c r="QVR262" s="190"/>
      <c r="QVS262" s="190"/>
      <c r="QVT262" s="190"/>
      <c r="QVU262" s="190"/>
      <c r="QVV262" s="190"/>
      <c r="QVW262" s="190"/>
      <c r="QVX262" s="190"/>
      <c r="QVY262" s="190"/>
      <c r="QVZ262" s="190"/>
      <c r="QWA262" s="190"/>
      <c r="QWB262" s="190"/>
      <c r="QWC262" s="190"/>
      <c r="QWD262" s="190"/>
      <c r="QWE262" s="190"/>
      <c r="QWF262" s="190"/>
      <c r="QWG262" s="190"/>
      <c r="QWH262" s="190"/>
      <c r="QWI262" s="190"/>
      <c r="QWJ262" s="190"/>
      <c r="QWK262" s="190"/>
      <c r="QWL262" s="190"/>
      <c r="QWM262" s="190"/>
      <c r="QWN262" s="190"/>
      <c r="QWO262" s="190"/>
      <c r="QWP262" s="190"/>
      <c r="QWQ262" s="190"/>
      <c r="QWR262" s="190"/>
      <c r="QWS262" s="190"/>
      <c r="QWT262" s="190"/>
      <c r="QWU262" s="190"/>
      <c r="QWV262" s="190"/>
      <c r="QWW262" s="190"/>
      <c r="QWX262" s="190"/>
      <c r="QWY262" s="190"/>
      <c r="QWZ262" s="190"/>
      <c r="QXA262" s="190"/>
      <c r="QXB262" s="190"/>
      <c r="QXC262" s="190"/>
      <c r="QXD262" s="190"/>
      <c r="QXE262" s="190"/>
      <c r="QXF262" s="190"/>
      <c r="QXG262" s="190"/>
      <c r="QXH262" s="190"/>
      <c r="QXI262" s="190"/>
      <c r="QXJ262" s="190"/>
      <c r="QXK262" s="190"/>
      <c r="QXL262" s="190"/>
      <c r="QXM262" s="190"/>
      <c r="QXN262" s="190"/>
      <c r="QXO262" s="190"/>
      <c r="QXP262" s="190"/>
      <c r="QXQ262" s="190"/>
      <c r="QXR262" s="190"/>
      <c r="QXS262" s="190"/>
      <c r="QXT262" s="190"/>
      <c r="QXU262" s="190"/>
      <c r="QXV262" s="190"/>
      <c r="QXW262" s="190"/>
      <c r="QXX262" s="190"/>
      <c r="QXY262" s="190"/>
      <c r="QXZ262" s="190"/>
      <c r="QYA262" s="190"/>
      <c r="QYB262" s="190"/>
      <c r="QYC262" s="190"/>
      <c r="QYD262" s="190"/>
      <c r="QYE262" s="190"/>
      <c r="QYF262" s="190"/>
      <c r="QYG262" s="190"/>
      <c r="QYH262" s="190"/>
      <c r="QYI262" s="190"/>
      <c r="QYJ262" s="190"/>
      <c r="QYK262" s="190"/>
      <c r="QYL262" s="190"/>
      <c r="QYM262" s="190"/>
      <c r="QYN262" s="190"/>
      <c r="QYO262" s="190"/>
      <c r="QYP262" s="190"/>
      <c r="QYQ262" s="190"/>
      <c r="QYR262" s="190"/>
      <c r="QYS262" s="190"/>
      <c r="QYT262" s="190"/>
      <c r="QYU262" s="190"/>
      <c r="QYV262" s="190"/>
      <c r="QYW262" s="190"/>
      <c r="QYX262" s="190"/>
      <c r="QYY262" s="190"/>
      <c r="QYZ262" s="190"/>
      <c r="QZA262" s="190"/>
      <c r="QZB262" s="190"/>
      <c r="QZC262" s="190"/>
      <c r="QZD262" s="190"/>
      <c r="QZE262" s="190"/>
      <c r="QZF262" s="190"/>
      <c r="QZG262" s="190"/>
      <c r="QZH262" s="190"/>
      <c r="QZI262" s="190"/>
      <c r="QZJ262" s="190"/>
      <c r="QZK262" s="190"/>
      <c r="QZL262" s="190"/>
      <c r="QZM262" s="190"/>
      <c r="QZN262" s="190"/>
      <c r="QZO262" s="190"/>
      <c r="QZP262" s="190"/>
      <c r="QZQ262" s="190"/>
      <c r="QZR262" s="190"/>
      <c r="QZS262" s="190"/>
      <c r="QZT262" s="190"/>
      <c r="QZU262" s="190"/>
      <c r="QZV262" s="190"/>
      <c r="QZW262" s="190"/>
      <c r="QZX262" s="190"/>
      <c r="QZY262" s="190"/>
      <c r="QZZ262" s="190"/>
      <c r="RAA262" s="190"/>
      <c r="RAB262" s="190"/>
      <c r="RAC262" s="190"/>
      <c r="RAD262" s="190"/>
      <c r="RAE262" s="190"/>
      <c r="RAF262" s="190"/>
      <c r="RAG262" s="190"/>
      <c r="RAH262" s="190"/>
      <c r="RAI262" s="190"/>
      <c r="RAJ262" s="190"/>
      <c r="RAK262" s="190"/>
      <c r="RAL262" s="190"/>
      <c r="RAM262" s="190"/>
      <c r="RAN262" s="190"/>
      <c r="RAO262" s="190"/>
      <c r="RAP262" s="190"/>
      <c r="RAQ262" s="190"/>
      <c r="RAR262" s="190"/>
      <c r="RAS262" s="190"/>
      <c r="RAT262" s="190"/>
      <c r="RAU262" s="190"/>
      <c r="RAV262" s="190"/>
      <c r="RAW262" s="190"/>
      <c r="RAX262" s="190"/>
      <c r="RAY262" s="190"/>
      <c r="RAZ262" s="190"/>
      <c r="RBA262" s="190"/>
      <c r="RBB262" s="190"/>
      <c r="RBC262" s="190"/>
      <c r="RBD262" s="190"/>
      <c r="RBE262" s="190"/>
      <c r="RBF262" s="190"/>
      <c r="RBG262" s="190"/>
      <c r="RBH262" s="190"/>
      <c r="RBI262" s="190"/>
      <c r="RBJ262" s="190"/>
      <c r="RBK262" s="190"/>
      <c r="RBL262" s="190"/>
      <c r="RBM262" s="190"/>
      <c r="RBN262" s="190"/>
      <c r="RBO262" s="190"/>
      <c r="RBP262" s="190"/>
      <c r="RBQ262" s="190"/>
      <c r="RBR262" s="190"/>
      <c r="RBS262" s="190"/>
      <c r="RBT262" s="190"/>
      <c r="RBU262" s="190"/>
      <c r="RBV262" s="190"/>
      <c r="RBW262" s="190"/>
      <c r="RBX262" s="190"/>
      <c r="RBY262" s="190"/>
      <c r="RBZ262" s="190"/>
      <c r="RCA262" s="190"/>
      <c r="RCB262" s="190"/>
      <c r="RCC262" s="190"/>
      <c r="RCD262" s="190"/>
      <c r="RCE262" s="190"/>
      <c r="RCF262" s="190"/>
      <c r="RCG262" s="190"/>
      <c r="RCH262" s="190"/>
      <c r="RCI262" s="190"/>
      <c r="RCJ262" s="190"/>
      <c r="RCK262" s="190"/>
      <c r="RCL262" s="190"/>
      <c r="RCM262" s="190"/>
      <c r="RCN262" s="190"/>
      <c r="RCO262" s="190"/>
      <c r="RCP262" s="190"/>
      <c r="RCQ262" s="190"/>
      <c r="RCR262" s="190"/>
      <c r="RCS262" s="190"/>
      <c r="RCT262" s="190"/>
      <c r="RCU262" s="190"/>
      <c r="RCV262" s="190"/>
      <c r="RCW262" s="190"/>
      <c r="RCX262" s="190"/>
      <c r="RCY262" s="190"/>
      <c r="RCZ262" s="190"/>
      <c r="RDA262" s="190"/>
      <c r="RDB262" s="190"/>
      <c r="RDC262" s="190"/>
      <c r="RDD262" s="190"/>
      <c r="RDE262" s="190"/>
      <c r="RDF262" s="190"/>
      <c r="RDG262" s="190"/>
      <c r="RDH262" s="190"/>
      <c r="RDI262" s="190"/>
      <c r="RDJ262" s="190"/>
      <c r="RDK262" s="190"/>
      <c r="RDL262" s="190"/>
      <c r="RDM262" s="190"/>
      <c r="RDN262" s="190"/>
      <c r="RDO262" s="190"/>
      <c r="RDP262" s="190"/>
      <c r="RDQ262" s="190"/>
      <c r="RDR262" s="190"/>
      <c r="RDS262" s="190"/>
      <c r="RDT262" s="190"/>
      <c r="RDU262" s="190"/>
      <c r="RDV262" s="190"/>
      <c r="RDW262" s="190"/>
      <c r="RDX262" s="190"/>
      <c r="RDY262" s="190"/>
      <c r="RDZ262" s="190"/>
      <c r="REA262" s="190"/>
      <c r="REB262" s="190"/>
      <c r="REC262" s="190"/>
      <c r="RED262" s="190"/>
      <c r="REE262" s="190"/>
      <c r="REF262" s="190"/>
      <c r="REG262" s="190"/>
      <c r="REH262" s="190"/>
      <c r="REI262" s="190"/>
      <c r="REJ262" s="190"/>
      <c r="REK262" s="190"/>
      <c r="REL262" s="190"/>
      <c r="REM262" s="190"/>
      <c r="REN262" s="190"/>
      <c r="REO262" s="190"/>
      <c r="REP262" s="190"/>
      <c r="REQ262" s="190"/>
      <c r="RER262" s="190"/>
      <c r="RES262" s="190"/>
      <c r="RET262" s="190"/>
      <c r="REU262" s="190"/>
      <c r="REV262" s="190"/>
      <c r="REW262" s="190"/>
      <c r="REX262" s="190"/>
      <c r="REY262" s="190"/>
      <c r="REZ262" s="190"/>
      <c r="RFA262" s="190"/>
      <c r="RFB262" s="190"/>
      <c r="RFC262" s="190"/>
      <c r="RFD262" s="190"/>
      <c r="RFE262" s="190"/>
      <c r="RFF262" s="190"/>
      <c r="RFG262" s="190"/>
      <c r="RFH262" s="190"/>
      <c r="RFI262" s="190"/>
      <c r="RFJ262" s="190"/>
      <c r="RFK262" s="190"/>
      <c r="RFL262" s="190"/>
      <c r="RFM262" s="190"/>
      <c r="RFN262" s="190"/>
      <c r="RFO262" s="190"/>
      <c r="RFP262" s="190"/>
      <c r="RFQ262" s="190"/>
      <c r="RFR262" s="190"/>
      <c r="RFS262" s="190"/>
      <c r="RFT262" s="190"/>
      <c r="RFU262" s="190"/>
      <c r="RFV262" s="190"/>
      <c r="RFW262" s="190"/>
      <c r="RFX262" s="190"/>
      <c r="RFY262" s="190"/>
      <c r="RFZ262" s="190"/>
      <c r="RGA262" s="190"/>
      <c r="RGB262" s="190"/>
      <c r="RGC262" s="190"/>
      <c r="RGD262" s="190"/>
      <c r="RGE262" s="190"/>
      <c r="RGF262" s="190"/>
      <c r="RGG262" s="190"/>
      <c r="RGH262" s="190"/>
      <c r="RGI262" s="190"/>
      <c r="RGJ262" s="190"/>
      <c r="RGK262" s="190"/>
      <c r="RGL262" s="190"/>
      <c r="RGM262" s="190"/>
      <c r="RGN262" s="190"/>
      <c r="RGO262" s="190"/>
      <c r="RGP262" s="190"/>
      <c r="RGQ262" s="190"/>
      <c r="RGR262" s="190"/>
      <c r="RGS262" s="190"/>
      <c r="RGT262" s="190"/>
      <c r="RGU262" s="190"/>
      <c r="RGV262" s="190"/>
      <c r="RGW262" s="190"/>
      <c r="RGX262" s="190"/>
      <c r="RGY262" s="190"/>
      <c r="RGZ262" s="190"/>
      <c r="RHA262" s="190"/>
      <c r="RHB262" s="190"/>
      <c r="RHC262" s="190"/>
      <c r="RHD262" s="190"/>
      <c r="RHE262" s="190"/>
      <c r="RHF262" s="190"/>
      <c r="RHG262" s="190"/>
      <c r="RHH262" s="190"/>
      <c r="RHI262" s="190"/>
      <c r="RHJ262" s="190"/>
      <c r="RHK262" s="190"/>
      <c r="RHL262" s="190"/>
      <c r="RHM262" s="190"/>
      <c r="RHN262" s="190"/>
      <c r="RHO262" s="190"/>
      <c r="RHP262" s="190"/>
      <c r="RHQ262" s="190"/>
      <c r="RHR262" s="190"/>
      <c r="RHS262" s="190"/>
      <c r="RHT262" s="190"/>
      <c r="RHU262" s="190"/>
      <c r="RHV262" s="190"/>
      <c r="RHW262" s="190"/>
      <c r="RHX262" s="190"/>
      <c r="RHY262" s="190"/>
      <c r="RHZ262" s="190"/>
      <c r="RIA262" s="190"/>
      <c r="RIB262" s="190"/>
      <c r="RIC262" s="190"/>
      <c r="RID262" s="190"/>
      <c r="RIE262" s="190"/>
      <c r="RIF262" s="190"/>
      <c r="RIG262" s="190"/>
      <c r="RIH262" s="190"/>
      <c r="RII262" s="190"/>
      <c r="RIJ262" s="190"/>
      <c r="RIK262" s="190"/>
      <c r="RIL262" s="190"/>
      <c r="RIM262" s="190"/>
      <c r="RIN262" s="190"/>
      <c r="RIO262" s="190"/>
      <c r="RIP262" s="190"/>
      <c r="RIQ262" s="190"/>
      <c r="RIR262" s="190"/>
      <c r="RIS262" s="190"/>
      <c r="RIT262" s="190"/>
      <c r="RIU262" s="190"/>
      <c r="RIV262" s="190"/>
      <c r="RIW262" s="190"/>
      <c r="RIX262" s="190"/>
      <c r="RIY262" s="190"/>
      <c r="RIZ262" s="190"/>
      <c r="RJA262" s="190"/>
      <c r="RJB262" s="190"/>
      <c r="RJC262" s="190"/>
      <c r="RJD262" s="190"/>
      <c r="RJE262" s="190"/>
      <c r="RJF262" s="190"/>
      <c r="RJG262" s="190"/>
      <c r="RJH262" s="190"/>
      <c r="RJI262" s="190"/>
      <c r="RJJ262" s="190"/>
      <c r="RJK262" s="190"/>
      <c r="RJL262" s="190"/>
      <c r="RJM262" s="190"/>
      <c r="RJN262" s="190"/>
      <c r="RJO262" s="190"/>
      <c r="RJP262" s="190"/>
      <c r="RJQ262" s="190"/>
      <c r="RJR262" s="190"/>
      <c r="RJS262" s="190"/>
      <c r="RJT262" s="190"/>
      <c r="RJU262" s="190"/>
      <c r="RJV262" s="190"/>
      <c r="RJW262" s="190"/>
      <c r="RJX262" s="190"/>
      <c r="RJY262" s="190"/>
      <c r="RJZ262" s="190"/>
      <c r="RKA262" s="190"/>
      <c r="RKB262" s="190"/>
      <c r="RKC262" s="190"/>
      <c r="RKD262" s="190"/>
      <c r="RKE262" s="190"/>
      <c r="RKF262" s="190"/>
      <c r="RKG262" s="190"/>
      <c r="RKH262" s="190"/>
      <c r="RKI262" s="190"/>
      <c r="RKJ262" s="190"/>
      <c r="RKK262" s="190"/>
      <c r="RKL262" s="190"/>
      <c r="RKM262" s="190"/>
      <c r="RKN262" s="190"/>
      <c r="RKO262" s="190"/>
      <c r="RKP262" s="190"/>
      <c r="RKQ262" s="190"/>
      <c r="RKR262" s="190"/>
      <c r="RKS262" s="190"/>
      <c r="RKT262" s="190"/>
      <c r="RKU262" s="190"/>
      <c r="RKV262" s="190"/>
      <c r="RKW262" s="190"/>
      <c r="RKX262" s="190"/>
      <c r="RKY262" s="190"/>
      <c r="RKZ262" s="190"/>
      <c r="RLA262" s="190"/>
      <c r="RLB262" s="190"/>
      <c r="RLC262" s="190"/>
      <c r="RLD262" s="190"/>
      <c r="RLE262" s="190"/>
      <c r="RLF262" s="190"/>
      <c r="RLG262" s="190"/>
      <c r="RLH262" s="190"/>
      <c r="RLI262" s="190"/>
      <c r="RLJ262" s="190"/>
      <c r="RLK262" s="190"/>
      <c r="RLL262" s="190"/>
      <c r="RLM262" s="190"/>
      <c r="RLN262" s="190"/>
      <c r="RLO262" s="190"/>
      <c r="RLP262" s="190"/>
      <c r="RLQ262" s="190"/>
      <c r="RLR262" s="190"/>
      <c r="RLS262" s="190"/>
      <c r="RLT262" s="190"/>
      <c r="RLU262" s="190"/>
      <c r="RLV262" s="190"/>
      <c r="RLW262" s="190"/>
      <c r="RLX262" s="190"/>
      <c r="RLY262" s="190"/>
      <c r="RLZ262" s="190"/>
      <c r="RMA262" s="190"/>
      <c r="RMB262" s="190"/>
      <c r="RMC262" s="190"/>
      <c r="RMD262" s="190"/>
      <c r="RME262" s="190"/>
      <c r="RMF262" s="190"/>
      <c r="RMG262" s="190"/>
      <c r="RMH262" s="190"/>
      <c r="RMI262" s="190"/>
      <c r="RMJ262" s="190"/>
      <c r="RMK262" s="190"/>
      <c r="RML262" s="190"/>
      <c r="RMM262" s="190"/>
      <c r="RMN262" s="190"/>
      <c r="RMO262" s="190"/>
      <c r="RMP262" s="190"/>
      <c r="RMQ262" s="190"/>
      <c r="RMR262" s="190"/>
      <c r="RMS262" s="190"/>
      <c r="RMT262" s="190"/>
      <c r="RMU262" s="190"/>
      <c r="RMV262" s="190"/>
      <c r="RMW262" s="190"/>
      <c r="RMX262" s="190"/>
      <c r="RMY262" s="190"/>
      <c r="RMZ262" s="190"/>
      <c r="RNA262" s="190"/>
      <c r="RNB262" s="190"/>
      <c r="RNC262" s="190"/>
      <c r="RND262" s="190"/>
      <c r="RNE262" s="190"/>
      <c r="RNF262" s="190"/>
      <c r="RNG262" s="190"/>
      <c r="RNH262" s="190"/>
      <c r="RNI262" s="190"/>
      <c r="RNJ262" s="190"/>
      <c r="RNK262" s="190"/>
      <c r="RNL262" s="190"/>
      <c r="RNM262" s="190"/>
      <c r="RNN262" s="190"/>
      <c r="RNO262" s="190"/>
      <c r="RNP262" s="190"/>
      <c r="RNQ262" s="190"/>
      <c r="RNR262" s="190"/>
      <c r="RNS262" s="190"/>
      <c r="RNT262" s="190"/>
      <c r="RNU262" s="190"/>
      <c r="RNV262" s="190"/>
      <c r="RNW262" s="190"/>
      <c r="RNX262" s="190"/>
      <c r="RNY262" s="190"/>
      <c r="RNZ262" s="190"/>
      <c r="ROA262" s="190"/>
      <c r="ROB262" s="190"/>
      <c r="ROC262" s="190"/>
      <c r="ROD262" s="190"/>
      <c r="ROE262" s="190"/>
      <c r="ROF262" s="190"/>
      <c r="ROG262" s="190"/>
      <c r="ROH262" s="190"/>
      <c r="ROI262" s="190"/>
      <c r="ROJ262" s="190"/>
      <c r="ROK262" s="190"/>
      <c r="ROL262" s="190"/>
      <c r="ROM262" s="190"/>
      <c r="RON262" s="190"/>
      <c r="ROO262" s="190"/>
      <c r="ROP262" s="190"/>
      <c r="ROQ262" s="190"/>
      <c r="ROR262" s="190"/>
      <c r="ROS262" s="190"/>
      <c r="ROT262" s="190"/>
      <c r="ROU262" s="190"/>
      <c r="ROV262" s="190"/>
      <c r="ROW262" s="190"/>
      <c r="ROX262" s="190"/>
      <c r="ROY262" s="190"/>
      <c r="ROZ262" s="190"/>
      <c r="RPA262" s="190"/>
      <c r="RPB262" s="190"/>
      <c r="RPC262" s="190"/>
      <c r="RPD262" s="190"/>
      <c r="RPE262" s="190"/>
      <c r="RPF262" s="190"/>
      <c r="RPG262" s="190"/>
      <c r="RPH262" s="190"/>
      <c r="RPI262" s="190"/>
      <c r="RPJ262" s="190"/>
      <c r="RPK262" s="190"/>
      <c r="RPL262" s="190"/>
      <c r="RPM262" s="190"/>
      <c r="RPN262" s="190"/>
      <c r="RPO262" s="190"/>
      <c r="RPP262" s="190"/>
      <c r="RPQ262" s="190"/>
      <c r="RPR262" s="190"/>
      <c r="RPS262" s="190"/>
      <c r="RPT262" s="190"/>
      <c r="RPU262" s="190"/>
      <c r="RPV262" s="190"/>
      <c r="RPW262" s="190"/>
      <c r="RPX262" s="190"/>
      <c r="RPY262" s="190"/>
      <c r="RPZ262" s="190"/>
      <c r="RQA262" s="190"/>
      <c r="RQB262" s="190"/>
      <c r="RQC262" s="190"/>
      <c r="RQD262" s="190"/>
      <c r="RQE262" s="190"/>
      <c r="RQF262" s="190"/>
      <c r="RQG262" s="190"/>
      <c r="RQH262" s="190"/>
      <c r="RQI262" s="190"/>
      <c r="RQJ262" s="190"/>
      <c r="RQK262" s="190"/>
      <c r="RQL262" s="190"/>
      <c r="RQM262" s="190"/>
      <c r="RQN262" s="190"/>
      <c r="RQO262" s="190"/>
      <c r="RQP262" s="190"/>
      <c r="RQQ262" s="190"/>
      <c r="RQR262" s="190"/>
      <c r="RQS262" s="190"/>
      <c r="RQT262" s="190"/>
      <c r="RQU262" s="190"/>
      <c r="RQV262" s="190"/>
      <c r="RQW262" s="190"/>
      <c r="RQX262" s="190"/>
      <c r="RQY262" s="190"/>
      <c r="RQZ262" s="190"/>
      <c r="RRA262" s="190"/>
      <c r="RRB262" s="190"/>
      <c r="RRC262" s="190"/>
      <c r="RRD262" s="190"/>
      <c r="RRE262" s="190"/>
      <c r="RRF262" s="190"/>
      <c r="RRG262" s="190"/>
      <c r="RRH262" s="190"/>
      <c r="RRI262" s="190"/>
      <c r="RRJ262" s="190"/>
      <c r="RRK262" s="190"/>
      <c r="RRL262" s="190"/>
      <c r="RRM262" s="190"/>
      <c r="RRN262" s="190"/>
      <c r="RRO262" s="190"/>
      <c r="RRP262" s="190"/>
      <c r="RRQ262" s="190"/>
      <c r="RRR262" s="190"/>
      <c r="RRS262" s="190"/>
      <c r="RRT262" s="190"/>
      <c r="RRU262" s="190"/>
      <c r="RRV262" s="190"/>
      <c r="RRW262" s="190"/>
      <c r="RRX262" s="190"/>
      <c r="RRY262" s="190"/>
      <c r="RRZ262" s="190"/>
      <c r="RSA262" s="190"/>
      <c r="RSB262" s="190"/>
      <c r="RSC262" s="190"/>
      <c r="RSD262" s="190"/>
      <c r="RSE262" s="190"/>
      <c r="RSF262" s="190"/>
      <c r="RSG262" s="190"/>
      <c r="RSH262" s="190"/>
      <c r="RSI262" s="190"/>
      <c r="RSJ262" s="190"/>
      <c r="RSK262" s="190"/>
      <c r="RSL262" s="190"/>
      <c r="RSM262" s="190"/>
      <c r="RSN262" s="190"/>
      <c r="RSO262" s="190"/>
      <c r="RSP262" s="190"/>
      <c r="RSQ262" s="190"/>
      <c r="RSR262" s="190"/>
      <c r="RSS262" s="190"/>
      <c r="RST262" s="190"/>
      <c r="RSU262" s="190"/>
      <c r="RSV262" s="190"/>
      <c r="RSW262" s="190"/>
      <c r="RSX262" s="190"/>
      <c r="RSY262" s="190"/>
      <c r="RSZ262" s="190"/>
      <c r="RTA262" s="190"/>
      <c r="RTB262" s="190"/>
      <c r="RTC262" s="190"/>
      <c r="RTD262" s="190"/>
      <c r="RTE262" s="190"/>
      <c r="RTF262" s="190"/>
      <c r="RTG262" s="190"/>
      <c r="RTH262" s="190"/>
      <c r="RTI262" s="190"/>
      <c r="RTJ262" s="190"/>
      <c r="RTK262" s="190"/>
      <c r="RTL262" s="190"/>
      <c r="RTM262" s="190"/>
      <c r="RTN262" s="190"/>
      <c r="RTO262" s="190"/>
      <c r="RTP262" s="190"/>
      <c r="RTQ262" s="190"/>
      <c r="RTR262" s="190"/>
      <c r="RTS262" s="190"/>
      <c r="RTT262" s="190"/>
      <c r="RTU262" s="190"/>
      <c r="RTV262" s="190"/>
      <c r="RTW262" s="190"/>
      <c r="RTX262" s="190"/>
      <c r="RTY262" s="190"/>
      <c r="RTZ262" s="190"/>
      <c r="RUA262" s="190"/>
      <c r="RUB262" s="190"/>
      <c r="RUC262" s="190"/>
      <c r="RUD262" s="190"/>
      <c r="RUE262" s="190"/>
      <c r="RUF262" s="190"/>
      <c r="RUG262" s="190"/>
      <c r="RUH262" s="190"/>
      <c r="RUI262" s="190"/>
      <c r="RUJ262" s="190"/>
      <c r="RUK262" s="190"/>
      <c r="RUL262" s="190"/>
      <c r="RUM262" s="190"/>
      <c r="RUN262" s="190"/>
      <c r="RUO262" s="190"/>
      <c r="RUP262" s="190"/>
      <c r="RUQ262" s="190"/>
      <c r="RUR262" s="190"/>
      <c r="RUS262" s="190"/>
      <c r="RUT262" s="190"/>
      <c r="RUU262" s="190"/>
      <c r="RUV262" s="190"/>
      <c r="RUW262" s="190"/>
      <c r="RUX262" s="190"/>
      <c r="RUY262" s="190"/>
      <c r="RUZ262" s="190"/>
      <c r="RVA262" s="190"/>
      <c r="RVB262" s="190"/>
      <c r="RVC262" s="190"/>
      <c r="RVD262" s="190"/>
      <c r="RVE262" s="190"/>
      <c r="RVF262" s="190"/>
      <c r="RVG262" s="190"/>
      <c r="RVH262" s="190"/>
      <c r="RVI262" s="190"/>
      <c r="RVJ262" s="190"/>
      <c r="RVK262" s="190"/>
      <c r="RVL262" s="190"/>
      <c r="RVM262" s="190"/>
      <c r="RVN262" s="190"/>
      <c r="RVO262" s="190"/>
      <c r="RVP262" s="190"/>
      <c r="RVQ262" s="190"/>
      <c r="RVR262" s="190"/>
      <c r="RVS262" s="190"/>
      <c r="RVT262" s="190"/>
      <c r="RVU262" s="190"/>
      <c r="RVV262" s="190"/>
      <c r="RVW262" s="190"/>
      <c r="RVX262" s="190"/>
      <c r="RVY262" s="190"/>
      <c r="RVZ262" s="190"/>
      <c r="RWA262" s="190"/>
      <c r="RWB262" s="190"/>
      <c r="RWC262" s="190"/>
      <c r="RWD262" s="190"/>
      <c r="RWE262" s="190"/>
      <c r="RWF262" s="190"/>
      <c r="RWG262" s="190"/>
      <c r="RWH262" s="190"/>
      <c r="RWI262" s="190"/>
      <c r="RWJ262" s="190"/>
      <c r="RWK262" s="190"/>
      <c r="RWL262" s="190"/>
      <c r="RWM262" s="190"/>
      <c r="RWN262" s="190"/>
      <c r="RWO262" s="190"/>
      <c r="RWP262" s="190"/>
      <c r="RWQ262" s="190"/>
      <c r="RWR262" s="190"/>
      <c r="RWS262" s="190"/>
      <c r="RWT262" s="190"/>
      <c r="RWU262" s="190"/>
      <c r="RWV262" s="190"/>
      <c r="RWW262" s="190"/>
      <c r="RWX262" s="190"/>
      <c r="RWY262" s="190"/>
      <c r="RWZ262" s="190"/>
      <c r="RXA262" s="190"/>
      <c r="RXB262" s="190"/>
      <c r="RXC262" s="190"/>
      <c r="RXD262" s="190"/>
      <c r="RXE262" s="190"/>
      <c r="RXF262" s="190"/>
      <c r="RXG262" s="190"/>
      <c r="RXH262" s="190"/>
      <c r="RXI262" s="190"/>
      <c r="RXJ262" s="190"/>
      <c r="RXK262" s="190"/>
      <c r="RXL262" s="190"/>
      <c r="RXM262" s="190"/>
      <c r="RXN262" s="190"/>
      <c r="RXO262" s="190"/>
      <c r="RXP262" s="190"/>
      <c r="RXQ262" s="190"/>
      <c r="RXR262" s="190"/>
      <c r="RXS262" s="190"/>
      <c r="RXT262" s="190"/>
      <c r="RXU262" s="190"/>
      <c r="RXV262" s="190"/>
      <c r="RXW262" s="190"/>
      <c r="RXX262" s="190"/>
      <c r="RXY262" s="190"/>
      <c r="RXZ262" s="190"/>
      <c r="RYA262" s="190"/>
      <c r="RYB262" s="190"/>
      <c r="RYC262" s="190"/>
      <c r="RYD262" s="190"/>
      <c r="RYE262" s="190"/>
      <c r="RYF262" s="190"/>
      <c r="RYG262" s="190"/>
      <c r="RYH262" s="190"/>
      <c r="RYI262" s="190"/>
      <c r="RYJ262" s="190"/>
      <c r="RYK262" s="190"/>
      <c r="RYL262" s="190"/>
      <c r="RYM262" s="190"/>
      <c r="RYN262" s="190"/>
      <c r="RYO262" s="190"/>
      <c r="RYP262" s="190"/>
      <c r="RYQ262" s="190"/>
      <c r="RYR262" s="190"/>
      <c r="RYS262" s="190"/>
      <c r="RYT262" s="190"/>
      <c r="RYU262" s="190"/>
      <c r="RYV262" s="190"/>
      <c r="RYW262" s="190"/>
      <c r="RYX262" s="190"/>
      <c r="RYY262" s="190"/>
      <c r="RYZ262" s="190"/>
      <c r="RZA262" s="190"/>
      <c r="RZB262" s="190"/>
      <c r="RZC262" s="190"/>
      <c r="RZD262" s="190"/>
      <c r="RZE262" s="190"/>
      <c r="RZF262" s="190"/>
      <c r="RZG262" s="190"/>
      <c r="RZH262" s="190"/>
      <c r="RZI262" s="190"/>
      <c r="RZJ262" s="190"/>
      <c r="RZK262" s="190"/>
      <c r="RZL262" s="190"/>
      <c r="RZM262" s="190"/>
      <c r="RZN262" s="190"/>
      <c r="RZO262" s="190"/>
      <c r="RZP262" s="190"/>
      <c r="RZQ262" s="190"/>
      <c r="RZR262" s="190"/>
      <c r="RZS262" s="190"/>
      <c r="RZT262" s="190"/>
      <c r="RZU262" s="190"/>
      <c r="RZV262" s="190"/>
      <c r="RZW262" s="190"/>
      <c r="RZX262" s="190"/>
      <c r="RZY262" s="190"/>
      <c r="RZZ262" s="190"/>
      <c r="SAA262" s="190"/>
      <c r="SAB262" s="190"/>
      <c r="SAC262" s="190"/>
      <c r="SAD262" s="190"/>
      <c r="SAE262" s="190"/>
      <c r="SAF262" s="190"/>
      <c r="SAG262" s="190"/>
      <c r="SAH262" s="190"/>
      <c r="SAI262" s="190"/>
      <c r="SAJ262" s="190"/>
      <c r="SAK262" s="190"/>
      <c r="SAL262" s="190"/>
      <c r="SAM262" s="190"/>
      <c r="SAN262" s="190"/>
      <c r="SAO262" s="190"/>
      <c r="SAP262" s="190"/>
      <c r="SAQ262" s="190"/>
      <c r="SAR262" s="190"/>
      <c r="SAS262" s="190"/>
      <c r="SAT262" s="190"/>
      <c r="SAU262" s="190"/>
      <c r="SAV262" s="190"/>
      <c r="SAW262" s="190"/>
      <c r="SAX262" s="190"/>
      <c r="SAY262" s="190"/>
      <c r="SAZ262" s="190"/>
      <c r="SBA262" s="190"/>
      <c r="SBB262" s="190"/>
      <c r="SBC262" s="190"/>
      <c r="SBD262" s="190"/>
      <c r="SBE262" s="190"/>
      <c r="SBF262" s="190"/>
      <c r="SBG262" s="190"/>
      <c r="SBH262" s="190"/>
      <c r="SBI262" s="190"/>
      <c r="SBJ262" s="190"/>
      <c r="SBK262" s="190"/>
      <c r="SBL262" s="190"/>
      <c r="SBM262" s="190"/>
      <c r="SBN262" s="190"/>
      <c r="SBO262" s="190"/>
      <c r="SBP262" s="190"/>
      <c r="SBQ262" s="190"/>
      <c r="SBR262" s="190"/>
      <c r="SBS262" s="190"/>
      <c r="SBT262" s="190"/>
      <c r="SBU262" s="190"/>
      <c r="SBV262" s="190"/>
      <c r="SBW262" s="190"/>
      <c r="SBX262" s="190"/>
      <c r="SBY262" s="190"/>
      <c r="SBZ262" s="190"/>
      <c r="SCA262" s="190"/>
      <c r="SCB262" s="190"/>
      <c r="SCC262" s="190"/>
      <c r="SCD262" s="190"/>
      <c r="SCE262" s="190"/>
      <c r="SCF262" s="190"/>
      <c r="SCG262" s="190"/>
      <c r="SCH262" s="190"/>
      <c r="SCI262" s="190"/>
      <c r="SCJ262" s="190"/>
      <c r="SCK262" s="190"/>
      <c r="SCL262" s="190"/>
      <c r="SCM262" s="190"/>
      <c r="SCN262" s="190"/>
      <c r="SCO262" s="190"/>
      <c r="SCP262" s="190"/>
      <c r="SCQ262" s="190"/>
      <c r="SCR262" s="190"/>
      <c r="SCS262" s="190"/>
      <c r="SCT262" s="190"/>
      <c r="SCU262" s="190"/>
      <c r="SCV262" s="190"/>
      <c r="SCW262" s="190"/>
      <c r="SCX262" s="190"/>
      <c r="SCY262" s="190"/>
      <c r="SCZ262" s="190"/>
      <c r="SDA262" s="190"/>
      <c r="SDB262" s="190"/>
      <c r="SDC262" s="190"/>
      <c r="SDD262" s="190"/>
      <c r="SDE262" s="190"/>
      <c r="SDF262" s="190"/>
      <c r="SDG262" s="190"/>
      <c r="SDH262" s="190"/>
      <c r="SDI262" s="190"/>
      <c r="SDJ262" s="190"/>
      <c r="SDK262" s="190"/>
      <c r="SDL262" s="190"/>
      <c r="SDM262" s="190"/>
      <c r="SDN262" s="190"/>
      <c r="SDO262" s="190"/>
      <c r="SDP262" s="190"/>
      <c r="SDQ262" s="190"/>
      <c r="SDR262" s="190"/>
      <c r="SDS262" s="190"/>
      <c r="SDT262" s="190"/>
      <c r="SDU262" s="190"/>
      <c r="SDV262" s="190"/>
      <c r="SDW262" s="190"/>
      <c r="SDX262" s="190"/>
      <c r="SDY262" s="190"/>
      <c r="SDZ262" s="190"/>
      <c r="SEA262" s="190"/>
      <c r="SEB262" s="190"/>
      <c r="SEC262" s="190"/>
      <c r="SED262" s="190"/>
      <c r="SEE262" s="190"/>
      <c r="SEF262" s="190"/>
      <c r="SEG262" s="190"/>
      <c r="SEH262" s="190"/>
      <c r="SEI262" s="190"/>
      <c r="SEJ262" s="190"/>
      <c r="SEK262" s="190"/>
      <c r="SEL262" s="190"/>
      <c r="SEM262" s="190"/>
      <c r="SEN262" s="190"/>
      <c r="SEO262" s="190"/>
      <c r="SEP262" s="190"/>
      <c r="SEQ262" s="190"/>
      <c r="SER262" s="190"/>
      <c r="SES262" s="190"/>
      <c r="SET262" s="190"/>
      <c r="SEU262" s="190"/>
      <c r="SEV262" s="190"/>
      <c r="SEW262" s="190"/>
      <c r="SEX262" s="190"/>
      <c r="SEY262" s="190"/>
      <c r="SEZ262" s="190"/>
      <c r="SFA262" s="190"/>
      <c r="SFB262" s="190"/>
      <c r="SFC262" s="190"/>
      <c r="SFD262" s="190"/>
      <c r="SFE262" s="190"/>
      <c r="SFF262" s="190"/>
      <c r="SFG262" s="190"/>
      <c r="SFH262" s="190"/>
      <c r="SFI262" s="190"/>
      <c r="SFJ262" s="190"/>
      <c r="SFK262" s="190"/>
      <c r="SFL262" s="190"/>
      <c r="SFM262" s="190"/>
      <c r="SFN262" s="190"/>
      <c r="SFO262" s="190"/>
      <c r="SFP262" s="190"/>
      <c r="SFQ262" s="190"/>
      <c r="SFR262" s="190"/>
      <c r="SFS262" s="190"/>
      <c r="SFT262" s="190"/>
      <c r="SFU262" s="190"/>
      <c r="SFV262" s="190"/>
      <c r="SFW262" s="190"/>
      <c r="SFX262" s="190"/>
      <c r="SFY262" s="190"/>
      <c r="SFZ262" s="190"/>
      <c r="SGA262" s="190"/>
      <c r="SGB262" s="190"/>
      <c r="SGC262" s="190"/>
      <c r="SGD262" s="190"/>
      <c r="SGE262" s="190"/>
      <c r="SGF262" s="190"/>
      <c r="SGG262" s="190"/>
      <c r="SGH262" s="190"/>
      <c r="SGI262" s="190"/>
      <c r="SGJ262" s="190"/>
      <c r="SGK262" s="190"/>
      <c r="SGL262" s="190"/>
      <c r="SGM262" s="190"/>
      <c r="SGN262" s="190"/>
      <c r="SGO262" s="190"/>
      <c r="SGP262" s="190"/>
      <c r="SGQ262" s="190"/>
      <c r="SGR262" s="190"/>
      <c r="SGS262" s="190"/>
      <c r="SGT262" s="190"/>
      <c r="SGU262" s="190"/>
      <c r="SGV262" s="190"/>
      <c r="SGW262" s="190"/>
      <c r="SGX262" s="190"/>
      <c r="SGY262" s="190"/>
      <c r="SGZ262" s="190"/>
      <c r="SHA262" s="190"/>
      <c r="SHB262" s="190"/>
      <c r="SHC262" s="190"/>
      <c r="SHD262" s="190"/>
      <c r="SHE262" s="190"/>
      <c r="SHF262" s="190"/>
      <c r="SHG262" s="190"/>
      <c r="SHH262" s="190"/>
      <c r="SHI262" s="190"/>
      <c r="SHJ262" s="190"/>
      <c r="SHK262" s="190"/>
      <c r="SHL262" s="190"/>
      <c r="SHM262" s="190"/>
      <c r="SHN262" s="190"/>
      <c r="SHO262" s="190"/>
      <c r="SHP262" s="190"/>
      <c r="SHQ262" s="190"/>
      <c r="SHR262" s="190"/>
      <c r="SHS262" s="190"/>
      <c r="SHT262" s="190"/>
      <c r="SHU262" s="190"/>
      <c r="SHV262" s="190"/>
      <c r="SHW262" s="190"/>
      <c r="SHX262" s="190"/>
      <c r="SHY262" s="190"/>
      <c r="SHZ262" s="190"/>
      <c r="SIA262" s="190"/>
      <c r="SIB262" s="190"/>
      <c r="SIC262" s="190"/>
      <c r="SID262" s="190"/>
      <c r="SIE262" s="190"/>
      <c r="SIF262" s="190"/>
      <c r="SIG262" s="190"/>
      <c r="SIH262" s="190"/>
      <c r="SII262" s="190"/>
      <c r="SIJ262" s="190"/>
      <c r="SIK262" s="190"/>
      <c r="SIL262" s="190"/>
      <c r="SIM262" s="190"/>
      <c r="SIN262" s="190"/>
      <c r="SIO262" s="190"/>
      <c r="SIP262" s="190"/>
      <c r="SIQ262" s="190"/>
      <c r="SIR262" s="190"/>
      <c r="SIS262" s="190"/>
      <c r="SIT262" s="190"/>
      <c r="SIU262" s="190"/>
      <c r="SIV262" s="190"/>
      <c r="SIW262" s="190"/>
      <c r="SIX262" s="190"/>
      <c r="SIY262" s="190"/>
      <c r="SIZ262" s="190"/>
      <c r="SJA262" s="190"/>
      <c r="SJB262" s="190"/>
      <c r="SJC262" s="190"/>
      <c r="SJD262" s="190"/>
      <c r="SJE262" s="190"/>
      <c r="SJF262" s="190"/>
      <c r="SJG262" s="190"/>
      <c r="SJH262" s="190"/>
      <c r="SJI262" s="190"/>
      <c r="SJJ262" s="190"/>
      <c r="SJK262" s="190"/>
      <c r="SJL262" s="190"/>
      <c r="SJM262" s="190"/>
      <c r="SJN262" s="190"/>
      <c r="SJO262" s="190"/>
      <c r="SJP262" s="190"/>
      <c r="SJQ262" s="190"/>
      <c r="SJR262" s="190"/>
      <c r="SJS262" s="190"/>
      <c r="SJT262" s="190"/>
      <c r="SJU262" s="190"/>
      <c r="SJV262" s="190"/>
      <c r="SJW262" s="190"/>
      <c r="SJX262" s="190"/>
      <c r="SJY262" s="190"/>
      <c r="SJZ262" s="190"/>
      <c r="SKA262" s="190"/>
      <c r="SKB262" s="190"/>
      <c r="SKC262" s="190"/>
      <c r="SKD262" s="190"/>
      <c r="SKE262" s="190"/>
      <c r="SKF262" s="190"/>
      <c r="SKG262" s="190"/>
      <c r="SKH262" s="190"/>
      <c r="SKI262" s="190"/>
      <c r="SKJ262" s="190"/>
      <c r="SKK262" s="190"/>
      <c r="SKL262" s="190"/>
      <c r="SKM262" s="190"/>
      <c r="SKN262" s="190"/>
      <c r="SKO262" s="190"/>
      <c r="SKP262" s="190"/>
      <c r="SKQ262" s="190"/>
      <c r="SKR262" s="190"/>
      <c r="SKS262" s="190"/>
      <c r="SKT262" s="190"/>
      <c r="SKU262" s="190"/>
      <c r="SKV262" s="190"/>
      <c r="SKW262" s="190"/>
      <c r="SKX262" s="190"/>
      <c r="SKY262" s="190"/>
      <c r="SKZ262" s="190"/>
      <c r="SLA262" s="190"/>
      <c r="SLB262" s="190"/>
      <c r="SLC262" s="190"/>
      <c r="SLD262" s="190"/>
      <c r="SLE262" s="190"/>
      <c r="SLF262" s="190"/>
      <c r="SLG262" s="190"/>
      <c r="SLH262" s="190"/>
      <c r="SLI262" s="190"/>
      <c r="SLJ262" s="190"/>
      <c r="SLK262" s="190"/>
      <c r="SLL262" s="190"/>
      <c r="SLM262" s="190"/>
      <c r="SLN262" s="190"/>
      <c r="SLO262" s="190"/>
      <c r="SLP262" s="190"/>
      <c r="SLQ262" s="190"/>
      <c r="SLR262" s="190"/>
      <c r="SLS262" s="190"/>
      <c r="SLT262" s="190"/>
      <c r="SLU262" s="190"/>
      <c r="SLV262" s="190"/>
      <c r="SLW262" s="190"/>
      <c r="SLX262" s="190"/>
      <c r="SLY262" s="190"/>
      <c r="SLZ262" s="190"/>
      <c r="SMA262" s="190"/>
      <c r="SMB262" s="190"/>
      <c r="SMC262" s="190"/>
      <c r="SMD262" s="190"/>
      <c r="SME262" s="190"/>
      <c r="SMF262" s="190"/>
      <c r="SMG262" s="190"/>
      <c r="SMH262" s="190"/>
      <c r="SMI262" s="190"/>
      <c r="SMJ262" s="190"/>
      <c r="SMK262" s="190"/>
      <c r="SML262" s="190"/>
      <c r="SMM262" s="190"/>
      <c r="SMN262" s="190"/>
      <c r="SMO262" s="190"/>
      <c r="SMP262" s="190"/>
      <c r="SMQ262" s="190"/>
      <c r="SMR262" s="190"/>
      <c r="SMS262" s="190"/>
      <c r="SMT262" s="190"/>
      <c r="SMU262" s="190"/>
      <c r="SMV262" s="190"/>
      <c r="SMW262" s="190"/>
      <c r="SMX262" s="190"/>
      <c r="SMY262" s="190"/>
      <c r="SMZ262" s="190"/>
      <c r="SNA262" s="190"/>
      <c r="SNB262" s="190"/>
      <c r="SNC262" s="190"/>
      <c r="SND262" s="190"/>
      <c r="SNE262" s="190"/>
      <c r="SNF262" s="190"/>
      <c r="SNG262" s="190"/>
      <c r="SNH262" s="190"/>
      <c r="SNI262" s="190"/>
      <c r="SNJ262" s="190"/>
      <c r="SNK262" s="190"/>
      <c r="SNL262" s="190"/>
      <c r="SNM262" s="190"/>
      <c r="SNN262" s="190"/>
      <c r="SNO262" s="190"/>
      <c r="SNP262" s="190"/>
      <c r="SNQ262" s="190"/>
      <c r="SNR262" s="190"/>
      <c r="SNS262" s="190"/>
      <c r="SNT262" s="190"/>
      <c r="SNU262" s="190"/>
      <c r="SNV262" s="190"/>
      <c r="SNW262" s="190"/>
      <c r="SNX262" s="190"/>
      <c r="SNY262" s="190"/>
      <c r="SNZ262" s="190"/>
      <c r="SOA262" s="190"/>
      <c r="SOB262" s="190"/>
      <c r="SOC262" s="190"/>
      <c r="SOD262" s="190"/>
      <c r="SOE262" s="190"/>
      <c r="SOF262" s="190"/>
      <c r="SOG262" s="190"/>
      <c r="SOH262" s="190"/>
      <c r="SOI262" s="190"/>
      <c r="SOJ262" s="190"/>
      <c r="SOK262" s="190"/>
      <c r="SOL262" s="190"/>
      <c r="SOM262" s="190"/>
      <c r="SON262" s="190"/>
      <c r="SOO262" s="190"/>
      <c r="SOP262" s="190"/>
      <c r="SOQ262" s="190"/>
      <c r="SOR262" s="190"/>
      <c r="SOS262" s="190"/>
      <c r="SOT262" s="190"/>
      <c r="SOU262" s="190"/>
      <c r="SOV262" s="190"/>
      <c r="SOW262" s="190"/>
      <c r="SOX262" s="190"/>
      <c r="SOY262" s="190"/>
      <c r="SOZ262" s="190"/>
      <c r="SPA262" s="190"/>
      <c r="SPB262" s="190"/>
      <c r="SPC262" s="190"/>
      <c r="SPD262" s="190"/>
      <c r="SPE262" s="190"/>
      <c r="SPF262" s="190"/>
      <c r="SPG262" s="190"/>
      <c r="SPH262" s="190"/>
      <c r="SPI262" s="190"/>
      <c r="SPJ262" s="190"/>
      <c r="SPK262" s="190"/>
      <c r="SPL262" s="190"/>
      <c r="SPM262" s="190"/>
      <c r="SPN262" s="190"/>
      <c r="SPO262" s="190"/>
      <c r="SPP262" s="190"/>
      <c r="SPQ262" s="190"/>
      <c r="SPR262" s="190"/>
      <c r="SPS262" s="190"/>
      <c r="SPT262" s="190"/>
      <c r="SPU262" s="190"/>
      <c r="SPV262" s="190"/>
      <c r="SPW262" s="190"/>
      <c r="SPX262" s="190"/>
      <c r="SPY262" s="190"/>
      <c r="SPZ262" s="190"/>
      <c r="SQA262" s="190"/>
      <c r="SQB262" s="190"/>
      <c r="SQC262" s="190"/>
      <c r="SQD262" s="190"/>
      <c r="SQE262" s="190"/>
      <c r="SQF262" s="190"/>
      <c r="SQG262" s="190"/>
      <c r="SQH262" s="190"/>
      <c r="SQI262" s="190"/>
      <c r="SQJ262" s="190"/>
      <c r="SQK262" s="190"/>
      <c r="SQL262" s="190"/>
      <c r="SQM262" s="190"/>
      <c r="SQN262" s="190"/>
      <c r="SQO262" s="190"/>
      <c r="SQP262" s="190"/>
      <c r="SQQ262" s="190"/>
      <c r="SQR262" s="190"/>
      <c r="SQS262" s="190"/>
      <c r="SQT262" s="190"/>
      <c r="SQU262" s="190"/>
      <c r="SQV262" s="190"/>
      <c r="SQW262" s="190"/>
      <c r="SQX262" s="190"/>
      <c r="SQY262" s="190"/>
      <c r="SQZ262" s="190"/>
      <c r="SRA262" s="190"/>
      <c r="SRB262" s="190"/>
      <c r="SRC262" s="190"/>
      <c r="SRD262" s="190"/>
      <c r="SRE262" s="190"/>
      <c r="SRF262" s="190"/>
      <c r="SRG262" s="190"/>
      <c r="SRH262" s="190"/>
      <c r="SRI262" s="190"/>
      <c r="SRJ262" s="190"/>
      <c r="SRK262" s="190"/>
      <c r="SRL262" s="190"/>
      <c r="SRM262" s="190"/>
      <c r="SRN262" s="190"/>
      <c r="SRO262" s="190"/>
      <c r="SRP262" s="190"/>
      <c r="SRQ262" s="190"/>
      <c r="SRR262" s="190"/>
      <c r="SRS262" s="190"/>
      <c r="SRT262" s="190"/>
      <c r="SRU262" s="190"/>
      <c r="SRV262" s="190"/>
      <c r="SRW262" s="190"/>
      <c r="SRX262" s="190"/>
      <c r="SRY262" s="190"/>
      <c r="SRZ262" s="190"/>
      <c r="SSA262" s="190"/>
      <c r="SSB262" s="190"/>
      <c r="SSC262" s="190"/>
      <c r="SSD262" s="190"/>
      <c r="SSE262" s="190"/>
      <c r="SSF262" s="190"/>
      <c r="SSG262" s="190"/>
      <c r="SSH262" s="190"/>
      <c r="SSI262" s="190"/>
      <c r="SSJ262" s="190"/>
      <c r="SSK262" s="190"/>
      <c r="SSL262" s="190"/>
      <c r="SSM262" s="190"/>
      <c r="SSN262" s="190"/>
      <c r="SSO262" s="190"/>
      <c r="SSP262" s="190"/>
      <c r="SSQ262" s="190"/>
      <c r="SSR262" s="190"/>
      <c r="SSS262" s="190"/>
      <c r="SST262" s="190"/>
      <c r="SSU262" s="190"/>
      <c r="SSV262" s="190"/>
      <c r="SSW262" s="190"/>
      <c r="SSX262" s="190"/>
      <c r="SSY262" s="190"/>
      <c r="SSZ262" s="190"/>
      <c r="STA262" s="190"/>
      <c r="STB262" s="190"/>
      <c r="STC262" s="190"/>
      <c r="STD262" s="190"/>
      <c r="STE262" s="190"/>
      <c r="STF262" s="190"/>
      <c r="STG262" s="190"/>
      <c r="STH262" s="190"/>
      <c r="STI262" s="190"/>
      <c r="STJ262" s="190"/>
      <c r="STK262" s="190"/>
      <c r="STL262" s="190"/>
      <c r="STM262" s="190"/>
      <c r="STN262" s="190"/>
      <c r="STO262" s="190"/>
      <c r="STP262" s="190"/>
      <c r="STQ262" s="190"/>
      <c r="STR262" s="190"/>
      <c r="STS262" s="190"/>
      <c r="STT262" s="190"/>
      <c r="STU262" s="190"/>
      <c r="STV262" s="190"/>
      <c r="STW262" s="190"/>
      <c r="STX262" s="190"/>
      <c r="STY262" s="190"/>
      <c r="STZ262" s="190"/>
      <c r="SUA262" s="190"/>
      <c r="SUB262" s="190"/>
      <c r="SUC262" s="190"/>
      <c r="SUD262" s="190"/>
      <c r="SUE262" s="190"/>
      <c r="SUF262" s="190"/>
      <c r="SUG262" s="190"/>
      <c r="SUH262" s="190"/>
      <c r="SUI262" s="190"/>
      <c r="SUJ262" s="190"/>
      <c r="SUK262" s="190"/>
      <c r="SUL262" s="190"/>
      <c r="SUM262" s="190"/>
      <c r="SUN262" s="190"/>
      <c r="SUO262" s="190"/>
      <c r="SUP262" s="190"/>
      <c r="SUQ262" s="190"/>
      <c r="SUR262" s="190"/>
      <c r="SUS262" s="190"/>
      <c r="SUT262" s="190"/>
      <c r="SUU262" s="190"/>
      <c r="SUV262" s="190"/>
      <c r="SUW262" s="190"/>
      <c r="SUX262" s="190"/>
      <c r="SUY262" s="190"/>
      <c r="SUZ262" s="190"/>
      <c r="SVA262" s="190"/>
      <c r="SVB262" s="190"/>
      <c r="SVC262" s="190"/>
      <c r="SVD262" s="190"/>
      <c r="SVE262" s="190"/>
      <c r="SVF262" s="190"/>
      <c r="SVG262" s="190"/>
      <c r="SVH262" s="190"/>
      <c r="SVI262" s="190"/>
      <c r="SVJ262" s="190"/>
      <c r="SVK262" s="190"/>
      <c r="SVL262" s="190"/>
      <c r="SVM262" s="190"/>
      <c r="SVN262" s="190"/>
      <c r="SVO262" s="190"/>
      <c r="SVP262" s="190"/>
      <c r="SVQ262" s="190"/>
      <c r="SVR262" s="190"/>
      <c r="SVS262" s="190"/>
      <c r="SVT262" s="190"/>
      <c r="SVU262" s="190"/>
      <c r="SVV262" s="190"/>
      <c r="SVW262" s="190"/>
      <c r="SVX262" s="190"/>
      <c r="SVY262" s="190"/>
      <c r="SVZ262" s="190"/>
      <c r="SWA262" s="190"/>
      <c r="SWB262" s="190"/>
      <c r="SWC262" s="190"/>
      <c r="SWD262" s="190"/>
      <c r="SWE262" s="190"/>
      <c r="SWF262" s="190"/>
      <c r="SWG262" s="190"/>
      <c r="SWH262" s="190"/>
      <c r="SWI262" s="190"/>
      <c r="SWJ262" s="190"/>
      <c r="SWK262" s="190"/>
      <c r="SWL262" s="190"/>
      <c r="SWM262" s="190"/>
      <c r="SWN262" s="190"/>
      <c r="SWO262" s="190"/>
      <c r="SWP262" s="190"/>
      <c r="SWQ262" s="190"/>
      <c r="SWR262" s="190"/>
      <c r="SWS262" s="190"/>
      <c r="SWT262" s="190"/>
      <c r="SWU262" s="190"/>
      <c r="SWV262" s="190"/>
      <c r="SWW262" s="190"/>
      <c r="SWX262" s="190"/>
      <c r="SWY262" s="190"/>
      <c r="SWZ262" s="190"/>
      <c r="SXA262" s="190"/>
      <c r="SXB262" s="190"/>
      <c r="SXC262" s="190"/>
      <c r="SXD262" s="190"/>
      <c r="SXE262" s="190"/>
      <c r="SXF262" s="190"/>
      <c r="SXG262" s="190"/>
      <c r="SXH262" s="190"/>
      <c r="SXI262" s="190"/>
      <c r="SXJ262" s="190"/>
      <c r="SXK262" s="190"/>
      <c r="SXL262" s="190"/>
      <c r="SXM262" s="190"/>
      <c r="SXN262" s="190"/>
      <c r="SXO262" s="190"/>
      <c r="SXP262" s="190"/>
      <c r="SXQ262" s="190"/>
      <c r="SXR262" s="190"/>
      <c r="SXS262" s="190"/>
      <c r="SXT262" s="190"/>
      <c r="SXU262" s="190"/>
      <c r="SXV262" s="190"/>
      <c r="SXW262" s="190"/>
      <c r="SXX262" s="190"/>
      <c r="SXY262" s="190"/>
      <c r="SXZ262" s="190"/>
      <c r="SYA262" s="190"/>
      <c r="SYB262" s="190"/>
      <c r="SYC262" s="190"/>
      <c r="SYD262" s="190"/>
      <c r="SYE262" s="190"/>
      <c r="SYF262" s="190"/>
      <c r="SYG262" s="190"/>
      <c r="SYH262" s="190"/>
      <c r="SYI262" s="190"/>
      <c r="SYJ262" s="190"/>
      <c r="SYK262" s="190"/>
      <c r="SYL262" s="190"/>
      <c r="SYM262" s="190"/>
      <c r="SYN262" s="190"/>
      <c r="SYO262" s="190"/>
      <c r="SYP262" s="190"/>
      <c r="SYQ262" s="190"/>
      <c r="SYR262" s="190"/>
      <c r="SYS262" s="190"/>
      <c r="SYT262" s="190"/>
      <c r="SYU262" s="190"/>
      <c r="SYV262" s="190"/>
      <c r="SYW262" s="190"/>
      <c r="SYX262" s="190"/>
      <c r="SYY262" s="190"/>
      <c r="SYZ262" s="190"/>
      <c r="SZA262" s="190"/>
      <c r="SZB262" s="190"/>
      <c r="SZC262" s="190"/>
      <c r="SZD262" s="190"/>
      <c r="SZE262" s="190"/>
      <c r="SZF262" s="190"/>
      <c r="SZG262" s="190"/>
      <c r="SZH262" s="190"/>
      <c r="SZI262" s="190"/>
      <c r="SZJ262" s="190"/>
      <c r="SZK262" s="190"/>
      <c r="SZL262" s="190"/>
      <c r="SZM262" s="190"/>
      <c r="SZN262" s="190"/>
      <c r="SZO262" s="190"/>
      <c r="SZP262" s="190"/>
      <c r="SZQ262" s="190"/>
      <c r="SZR262" s="190"/>
      <c r="SZS262" s="190"/>
      <c r="SZT262" s="190"/>
      <c r="SZU262" s="190"/>
      <c r="SZV262" s="190"/>
      <c r="SZW262" s="190"/>
      <c r="SZX262" s="190"/>
      <c r="SZY262" s="190"/>
      <c r="SZZ262" s="190"/>
      <c r="TAA262" s="190"/>
      <c r="TAB262" s="190"/>
      <c r="TAC262" s="190"/>
      <c r="TAD262" s="190"/>
      <c r="TAE262" s="190"/>
      <c r="TAF262" s="190"/>
      <c r="TAG262" s="190"/>
      <c r="TAH262" s="190"/>
      <c r="TAI262" s="190"/>
      <c r="TAJ262" s="190"/>
      <c r="TAK262" s="190"/>
      <c r="TAL262" s="190"/>
      <c r="TAM262" s="190"/>
      <c r="TAN262" s="190"/>
      <c r="TAO262" s="190"/>
      <c r="TAP262" s="190"/>
      <c r="TAQ262" s="190"/>
      <c r="TAR262" s="190"/>
      <c r="TAS262" s="190"/>
      <c r="TAT262" s="190"/>
      <c r="TAU262" s="190"/>
      <c r="TAV262" s="190"/>
      <c r="TAW262" s="190"/>
      <c r="TAX262" s="190"/>
      <c r="TAY262" s="190"/>
      <c r="TAZ262" s="190"/>
      <c r="TBA262" s="190"/>
      <c r="TBB262" s="190"/>
      <c r="TBC262" s="190"/>
      <c r="TBD262" s="190"/>
      <c r="TBE262" s="190"/>
      <c r="TBF262" s="190"/>
      <c r="TBG262" s="190"/>
      <c r="TBH262" s="190"/>
      <c r="TBI262" s="190"/>
      <c r="TBJ262" s="190"/>
      <c r="TBK262" s="190"/>
      <c r="TBL262" s="190"/>
      <c r="TBM262" s="190"/>
      <c r="TBN262" s="190"/>
      <c r="TBO262" s="190"/>
      <c r="TBP262" s="190"/>
      <c r="TBQ262" s="190"/>
      <c r="TBR262" s="190"/>
      <c r="TBS262" s="190"/>
      <c r="TBT262" s="190"/>
      <c r="TBU262" s="190"/>
      <c r="TBV262" s="190"/>
      <c r="TBW262" s="190"/>
      <c r="TBX262" s="190"/>
      <c r="TBY262" s="190"/>
      <c r="TBZ262" s="190"/>
      <c r="TCA262" s="190"/>
      <c r="TCB262" s="190"/>
      <c r="TCC262" s="190"/>
      <c r="TCD262" s="190"/>
      <c r="TCE262" s="190"/>
      <c r="TCF262" s="190"/>
      <c r="TCG262" s="190"/>
      <c r="TCH262" s="190"/>
      <c r="TCI262" s="190"/>
      <c r="TCJ262" s="190"/>
      <c r="TCK262" s="190"/>
      <c r="TCL262" s="190"/>
      <c r="TCM262" s="190"/>
      <c r="TCN262" s="190"/>
      <c r="TCO262" s="190"/>
      <c r="TCP262" s="190"/>
      <c r="TCQ262" s="190"/>
      <c r="TCR262" s="190"/>
      <c r="TCS262" s="190"/>
      <c r="TCT262" s="190"/>
      <c r="TCU262" s="190"/>
      <c r="TCV262" s="190"/>
      <c r="TCW262" s="190"/>
      <c r="TCX262" s="190"/>
      <c r="TCY262" s="190"/>
      <c r="TCZ262" s="190"/>
      <c r="TDA262" s="190"/>
      <c r="TDB262" s="190"/>
      <c r="TDC262" s="190"/>
      <c r="TDD262" s="190"/>
      <c r="TDE262" s="190"/>
      <c r="TDF262" s="190"/>
      <c r="TDG262" s="190"/>
      <c r="TDH262" s="190"/>
      <c r="TDI262" s="190"/>
      <c r="TDJ262" s="190"/>
      <c r="TDK262" s="190"/>
      <c r="TDL262" s="190"/>
      <c r="TDM262" s="190"/>
      <c r="TDN262" s="190"/>
      <c r="TDO262" s="190"/>
      <c r="TDP262" s="190"/>
      <c r="TDQ262" s="190"/>
      <c r="TDR262" s="190"/>
      <c r="TDS262" s="190"/>
      <c r="TDT262" s="190"/>
      <c r="TDU262" s="190"/>
      <c r="TDV262" s="190"/>
      <c r="TDW262" s="190"/>
      <c r="TDX262" s="190"/>
      <c r="TDY262" s="190"/>
      <c r="TDZ262" s="190"/>
      <c r="TEA262" s="190"/>
      <c r="TEB262" s="190"/>
      <c r="TEC262" s="190"/>
      <c r="TED262" s="190"/>
      <c r="TEE262" s="190"/>
      <c r="TEF262" s="190"/>
      <c r="TEG262" s="190"/>
      <c r="TEH262" s="190"/>
      <c r="TEI262" s="190"/>
      <c r="TEJ262" s="190"/>
      <c r="TEK262" s="190"/>
      <c r="TEL262" s="190"/>
      <c r="TEM262" s="190"/>
      <c r="TEN262" s="190"/>
      <c r="TEO262" s="190"/>
      <c r="TEP262" s="190"/>
      <c r="TEQ262" s="190"/>
      <c r="TER262" s="190"/>
      <c r="TES262" s="190"/>
      <c r="TET262" s="190"/>
      <c r="TEU262" s="190"/>
      <c r="TEV262" s="190"/>
      <c r="TEW262" s="190"/>
      <c r="TEX262" s="190"/>
      <c r="TEY262" s="190"/>
      <c r="TEZ262" s="190"/>
      <c r="TFA262" s="190"/>
      <c r="TFB262" s="190"/>
      <c r="TFC262" s="190"/>
      <c r="TFD262" s="190"/>
      <c r="TFE262" s="190"/>
      <c r="TFF262" s="190"/>
      <c r="TFG262" s="190"/>
      <c r="TFH262" s="190"/>
      <c r="TFI262" s="190"/>
      <c r="TFJ262" s="190"/>
      <c r="TFK262" s="190"/>
      <c r="TFL262" s="190"/>
      <c r="TFM262" s="190"/>
      <c r="TFN262" s="190"/>
      <c r="TFO262" s="190"/>
      <c r="TFP262" s="190"/>
      <c r="TFQ262" s="190"/>
      <c r="TFR262" s="190"/>
      <c r="TFS262" s="190"/>
      <c r="TFT262" s="190"/>
      <c r="TFU262" s="190"/>
      <c r="TFV262" s="190"/>
      <c r="TFW262" s="190"/>
      <c r="TFX262" s="190"/>
      <c r="TFY262" s="190"/>
      <c r="TFZ262" s="190"/>
      <c r="TGA262" s="190"/>
      <c r="TGB262" s="190"/>
      <c r="TGC262" s="190"/>
      <c r="TGD262" s="190"/>
      <c r="TGE262" s="190"/>
      <c r="TGF262" s="190"/>
      <c r="TGG262" s="190"/>
      <c r="TGH262" s="190"/>
      <c r="TGI262" s="190"/>
      <c r="TGJ262" s="190"/>
      <c r="TGK262" s="190"/>
      <c r="TGL262" s="190"/>
      <c r="TGM262" s="190"/>
      <c r="TGN262" s="190"/>
      <c r="TGO262" s="190"/>
      <c r="TGP262" s="190"/>
      <c r="TGQ262" s="190"/>
      <c r="TGR262" s="190"/>
      <c r="TGS262" s="190"/>
      <c r="TGT262" s="190"/>
      <c r="TGU262" s="190"/>
      <c r="TGV262" s="190"/>
      <c r="TGW262" s="190"/>
      <c r="TGX262" s="190"/>
      <c r="TGY262" s="190"/>
      <c r="TGZ262" s="190"/>
      <c r="THA262" s="190"/>
      <c r="THB262" s="190"/>
      <c r="THC262" s="190"/>
      <c r="THD262" s="190"/>
      <c r="THE262" s="190"/>
      <c r="THF262" s="190"/>
      <c r="THG262" s="190"/>
      <c r="THH262" s="190"/>
      <c r="THI262" s="190"/>
      <c r="THJ262" s="190"/>
      <c r="THK262" s="190"/>
      <c r="THL262" s="190"/>
      <c r="THM262" s="190"/>
      <c r="THN262" s="190"/>
      <c r="THO262" s="190"/>
      <c r="THP262" s="190"/>
      <c r="THQ262" s="190"/>
      <c r="THR262" s="190"/>
      <c r="THS262" s="190"/>
      <c r="THT262" s="190"/>
      <c r="THU262" s="190"/>
      <c r="THV262" s="190"/>
      <c r="THW262" s="190"/>
      <c r="THX262" s="190"/>
      <c r="THY262" s="190"/>
      <c r="THZ262" s="190"/>
      <c r="TIA262" s="190"/>
      <c r="TIB262" s="190"/>
      <c r="TIC262" s="190"/>
      <c r="TID262" s="190"/>
      <c r="TIE262" s="190"/>
      <c r="TIF262" s="190"/>
      <c r="TIG262" s="190"/>
      <c r="TIH262" s="190"/>
      <c r="TII262" s="190"/>
      <c r="TIJ262" s="190"/>
      <c r="TIK262" s="190"/>
      <c r="TIL262" s="190"/>
      <c r="TIM262" s="190"/>
      <c r="TIN262" s="190"/>
      <c r="TIO262" s="190"/>
      <c r="TIP262" s="190"/>
      <c r="TIQ262" s="190"/>
      <c r="TIR262" s="190"/>
      <c r="TIS262" s="190"/>
      <c r="TIT262" s="190"/>
      <c r="TIU262" s="190"/>
      <c r="TIV262" s="190"/>
      <c r="TIW262" s="190"/>
      <c r="TIX262" s="190"/>
      <c r="TIY262" s="190"/>
      <c r="TIZ262" s="190"/>
      <c r="TJA262" s="190"/>
      <c r="TJB262" s="190"/>
      <c r="TJC262" s="190"/>
      <c r="TJD262" s="190"/>
      <c r="TJE262" s="190"/>
      <c r="TJF262" s="190"/>
      <c r="TJG262" s="190"/>
      <c r="TJH262" s="190"/>
      <c r="TJI262" s="190"/>
      <c r="TJJ262" s="190"/>
      <c r="TJK262" s="190"/>
      <c r="TJL262" s="190"/>
      <c r="TJM262" s="190"/>
      <c r="TJN262" s="190"/>
      <c r="TJO262" s="190"/>
      <c r="TJP262" s="190"/>
      <c r="TJQ262" s="190"/>
      <c r="TJR262" s="190"/>
      <c r="TJS262" s="190"/>
      <c r="TJT262" s="190"/>
      <c r="TJU262" s="190"/>
      <c r="TJV262" s="190"/>
      <c r="TJW262" s="190"/>
      <c r="TJX262" s="190"/>
      <c r="TJY262" s="190"/>
      <c r="TJZ262" s="190"/>
      <c r="TKA262" s="190"/>
      <c r="TKB262" s="190"/>
      <c r="TKC262" s="190"/>
      <c r="TKD262" s="190"/>
      <c r="TKE262" s="190"/>
      <c r="TKF262" s="190"/>
      <c r="TKG262" s="190"/>
      <c r="TKH262" s="190"/>
      <c r="TKI262" s="190"/>
      <c r="TKJ262" s="190"/>
      <c r="TKK262" s="190"/>
      <c r="TKL262" s="190"/>
      <c r="TKM262" s="190"/>
      <c r="TKN262" s="190"/>
      <c r="TKO262" s="190"/>
      <c r="TKP262" s="190"/>
      <c r="TKQ262" s="190"/>
      <c r="TKR262" s="190"/>
      <c r="TKS262" s="190"/>
      <c r="TKT262" s="190"/>
      <c r="TKU262" s="190"/>
      <c r="TKV262" s="190"/>
      <c r="TKW262" s="190"/>
      <c r="TKX262" s="190"/>
      <c r="TKY262" s="190"/>
      <c r="TKZ262" s="190"/>
      <c r="TLA262" s="190"/>
      <c r="TLB262" s="190"/>
      <c r="TLC262" s="190"/>
      <c r="TLD262" s="190"/>
      <c r="TLE262" s="190"/>
      <c r="TLF262" s="190"/>
      <c r="TLG262" s="190"/>
      <c r="TLH262" s="190"/>
      <c r="TLI262" s="190"/>
      <c r="TLJ262" s="190"/>
      <c r="TLK262" s="190"/>
      <c r="TLL262" s="190"/>
      <c r="TLM262" s="190"/>
      <c r="TLN262" s="190"/>
      <c r="TLO262" s="190"/>
      <c r="TLP262" s="190"/>
      <c r="TLQ262" s="190"/>
      <c r="TLR262" s="190"/>
      <c r="TLS262" s="190"/>
      <c r="TLT262" s="190"/>
      <c r="TLU262" s="190"/>
      <c r="TLV262" s="190"/>
      <c r="TLW262" s="190"/>
      <c r="TLX262" s="190"/>
      <c r="TLY262" s="190"/>
      <c r="TLZ262" s="190"/>
      <c r="TMA262" s="190"/>
      <c r="TMB262" s="190"/>
      <c r="TMC262" s="190"/>
      <c r="TMD262" s="190"/>
      <c r="TME262" s="190"/>
      <c r="TMF262" s="190"/>
      <c r="TMG262" s="190"/>
      <c r="TMH262" s="190"/>
      <c r="TMI262" s="190"/>
      <c r="TMJ262" s="190"/>
      <c r="TMK262" s="190"/>
      <c r="TML262" s="190"/>
      <c r="TMM262" s="190"/>
      <c r="TMN262" s="190"/>
      <c r="TMO262" s="190"/>
      <c r="TMP262" s="190"/>
      <c r="TMQ262" s="190"/>
      <c r="TMR262" s="190"/>
      <c r="TMS262" s="190"/>
      <c r="TMT262" s="190"/>
      <c r="TMU262" s="190"/>
      <c r="TMV262" s="190"/>
      <c r="TMW262" s="190"/>
      <c r="TMX262" s="190"/>
      <c r="TMY262" s="190"/>
      <c r="TMZ262" s="190"/>
      <c r="TNA262" s="190"/>
      <c r="TNB262" s="190"/>
      <c r="TNC262" s="190"/>
      <c r="TND262" s="190"/>
      <c r="TNE262" s="190"/>
      <c r="TNF262" s="190"/>
      <c r="TNG262" s="190"/>
      <c r="TNH262" s="190"/>
      <c r="TNI262" s="190"/>
      <c r="TNJ262" s="190"/>
      <c r="TNK262" s="190"/>
      <c r="TNL262" s="190"/>
      <c r="TNM262" s="190"/>
      <c r="TNN262" s="190"/>
      <c r="TNO262" s="190"/>
      <c r="TNP262" s="190"/>
      <c r="TNQ262" s="190"/>
      <c r="TNR262" s="190"/>
      <c r="TNS262" s="190"/>
      <c r="TNT262" s="190"/>
      <c r="TNU262" s="190"/>
      <c r="TNV262" s="190"/>
      <c r="TNW262" s="190"/>
      <c r="TNX262" s="190"/>
      <c r="TNY262" s="190"/>
      <c r="TNZ262" s="190"/>
      <c r="TOA262" s="190"/>
      <c r="TOB262" s="190"/>
      <c r="TOC262" s="190"/>
      <c r="TOD262" s="190"/>
      <c r="TOE262" s="190"/>
      <c r="TOF262" s="190"/>
      <c r="TOG262" s="190"/>
      <c r="TOH262" s="190"/>
      <c r="TOI262" s="190"/>
      <c r="TOJ262" s="190"/>
      <c r="TOK262" s="190"/>
      <c r="TOL262" s="190"/>
      <c r="TOM262" s="190"/>
      <c r="TON262" s="190"/>
      <c r="TOO262" s="190"/>
      <c r="TOP262" s="190"/>
      <c r="TOQ262" s="190"/>
      <c r="TOR262" s="190"/>
      <c r="TOS262" s="190"/>
      <c r="TOT262" s="190"/>
      <c r="TOU262" s="190"/>
      <c r="TOV262" s="190"/>
      <c r="TOW262" s="190"/>
      <c r="TOX262" s="190"/>
      <c r="TOY262" s="190"/>
      <c r="TOZ262" s="190"/>
      <c r="TPA262" s="190"/>
      <c r="TPB262" s="190"/>
      <c r="TPC262" s="190"/>
      <c r="TPD262" s="190"/>
      <c r="TPE262" s="190"/>
      <c r="TPF262" s="190"/>
      <c r="TPG262" s="190"/>
      <c r="TPH262" s="190"/>
      <c r="TPI262" s="190"/>
      <c r="TPJ262" s="190"/>
      <c r="TPK262" s="190"/>
      <c r="TPL262" s="190"/>
      <c r="TPM262" s="190"/>
      <c r="TPN262" s="190"/>
      <c r="TPO262" s="190"/>
      <c r="TPP262" s="190"/>
      <c r="TPQ262" s="190"/>
      <c r="TPR262" s="190"/>
      <c r="TPS262" s="190"/>
      <c r="TPT262" s="190"/>
      <c r="TPU262" s="190"/>
      <c r="TPV262" s="190"/>
      <c r="TPW262" s="190"/>
      <c r="TPX262" s="190"/>
      <c r="TPY262" s="190"/>
      <c r="TPZ262" s="190"/>
      <c r="TQA262" s="190"/>
      <c r="TQB262" s="190"/>
      <c r="TQC262" s="190"/>
      <c r="TQD262" s="190"/>
      <c r="TQE262" s="190"/>
      <c r="TQF262" s="190"/>
      <c r="TQG262" s="190"/>
      <c r="TQH262" s="190"/>
      <c r="TQI262" s="190"/>
      <c r="TQJ262" s="190"/>
      <c r="TQK262" s="190"/>
      <c r="TQL262" s="190"/>
      <c r="TQM262" s="190"/>
      <c r="TQN262" s="190"/>
      <c r="TQO262" s="190"/>
      <c r="TQP262" s="190"/>
      <c r="TQQ262" s="190"/>
      <c r="TQR262" s="190"/>
      <c r="TQS262" s="190"/>
      <c r="TQT262" s="190"/>
      <c r="TQU262" s="190"/>
      <c r="TQV262" s="190"/>
      <c r="TQW262" s="190"/>
      <c r="TQX262" s="190"/>
      <c r="TQY262" s="190"/>
      <c r="TQZ262" s="190"/>
      <c r="TRA262" s="190"/>
      <c r="TRB262" s="190"/>
      <c r="TRC262" s="190"/>
      <c r="TRD262" s="190"/>
      <c r="TRE262" s="190"/>
      <c r="TRF262" s="190"/>
      <c r="TRG262" s="190"/>
      <c r="TRH262" s="190"/>
      <c r="TRI262" s="190"/>
      <c r="TRJ262" s="190"/>
      <c r="TRK262" s="190"/>
      <c r="TRL262" s="190"/>
      <c r="TRM262" s="190"/>
      <c r="TRN262" s="190"/>
      <c r="TRO262" s="190"/>
      <c r="TRP262" s="190"/>
      <c r="TRQ262" s="190"/>
      <c r="TRR262" s="190"/>
      <c r="TRS262" s="190"/>
      <c r="TRT262" s="190"/>
      <c r="TRU262" s="190"/>
      <c r="TRV262" s="190"/>
      <c r="TRW262" s="190"/>
      <c r="TRX262" s="190"/>
      <c r="TRY262" s="190"/>
      <c r="TRZ262" s="190"/>
      <c r="TSA262" s="190"/>
      <c r="TSB262" s="190"/>
      <c r="TSC262" s="190"/>
      <c r="TSD262" s="190"/>
      <c r="TSE262" s="190"/>
      <c r="TSF262" s="190"/>
      <c r="TSG262" s="190"/>
      <c r="TSH262" s="190"/>
      <c r="TSI262" s="190"/>
      <c r="TSJ262" s="190"/>
      <c r="TSK262" s="190"/>
      <c r="TSL262" s="190"/>
      <c r="TSM262" s="190"/>
      <c r="TSN262" s="190"/>
      <c r="TSO262" s="190"/>
      <c r="TSP262" s="190"/>
      <c r="TSQ262" s="190"/>
      <c r="TSR262" s="190"/>
      <c r="TSS262" s="190"/>
      <c r="TST262" s="190"/>
      <c r="TSU262" s="190"/>
      <c r="TSV262" s="190"/>
      <c r="TSW262" s="190"/>
      <c r="TSX262" s="190"/>
      <c r="TSY262" s="190"/>
      <c r="TSZ262" s="190"/>
      <c r="TTA262" s="190"/>
      <c r="TTB262" s="190"/>
      <c r="TTC262" s="190"/>
      <c r="TTD262" s="190"/>
      <c r="TTE262" s="190"/>
      <c r="TTF262" s="190"/>
      <c r="TTG262" s="190"/>
      <c r="TTH262" s="190"/>
      <c r="TTI262" s="190"/>
      <c r="TTJ262" s="190"/>
      <c r="TTK262" s="190"/>
      <c r="TTL262" s="190"/>
      <c r="TTM262" s="190"/>
      <c r="TTN262" s="190"/>
      <c r="TTO262" s="190"/>
      <c r="TTP262" s="190"/>
      <c r="TTQ262" s="190"/>
      <c r="TTR262" s="190"/>
      <c r="TTS262" s="190"/>
      <c r="TTT262" s="190"/>
      <c r="TTU262" s="190"/>
      <c r="TTV262" s="190"/>
      <c r="TTW262" s="190"/>
      <c r="TTX262" s="190"/>
      <c r="TTY262" s="190"/>
      <c r="TTZ262" s="190"/>
      <c r="TUA262" s="190"/>
      <c r="TUB262" s="190"/>
      <c r="TUC262" s="190"/>
      <c r="TUD262" s="190"/>
      <c r="TUE262" s="190"/>
      <c r="TUF262" s="190"/>
      <c r="TUG262" s="190"/>
      <c r="TUH262" s="190"/>
      <c r="TUI262" s="190"/>
      <c r="TUJ262" s="190"/>
      <c r="TUK262" s="190"/>
      <c r="TUL262" s="190"/>
      <c r="TUM262" s="190"/>
      <c r="TUN262" s="190"/>
      <c r="TUO262" s="190"/>
      <c r="TUP262" s="190"/>
      <c r="TUQ262" s="190"/>
      <c r="TUR262" s="190"/>
      <c r="TUS262" s="190"/>
      <c r="TUT262" s="190"/>
      <c r="TUU262" s="190"/>
      <c r="TUV262" s="190"/>
      <c r="TUW262" s="190"/>
      <c r="TUX262" s="190"/>
      <c r="TUY262" s="190"/>
      <c r="TUZ262" s="190"/>
      <c r="TVA262" s="190"/>
      <c r="TVB262" s="190"/>
      <c r="TVC262" s="190"/>
      <c r="TVD262" s="190"/>
      <c r="TVE262" s="190"/>
      <c r="TVF262" s="190"/>
      <c r="TVG262" s="190"/>
      <c r="TVH262" s="190"/>
      <c r="TVI262" s="190"/>
      <c r="TVJ262" s="190"/>
      <c r="TVK262" s="190"/>
      <c r="TVL262" s="190"/>
      <c r="TVM262" s="190"/>
      <c r="TVN262" s="190"/>
      <c r="TVO262" s="190"/>
      <c r="TVP262" s="190"/>
      <c r="TVQ262" s="190"/>
      <c r="TVR262" s="190"/>
      <c r="TVS262" s="190"/>
      <c r="TVT262" s="190"/>
      <c r="TVU262" s="190"/>
      <c r="TVV262" s="190"/>
      <c r="TVW262" s="190"/>
      <c r="TVX262" s="190"/>
      <c r="TVY262" s="190"/>
      <c r="TVZ262" s="190"/>
      <c r="TWA262" s="190"/>
      <c r="TWB262" s="190"/>
      <c r="TWC262" s="190"/>
      <c r="TWD262" s="190"/>
      <c r="TWE262" s="190"/>
      <c r="TWF262" s="190"/>
      <c r="TWG262" s="190"/>
      <c r="TWH262" s="190"/>
      <c r="TWI262" s="190"/>
      <c r="TWJ262" s="190"/>
      <c r="TWK262" s="190"/>
      <c r="TWL262" s="190"/>
      <c r="TWM262" s="190"/>
      <c r="TWN262" s="190"/>
      <c r="TWO262" s="190"/>
      <c r="TWP262" s="190"/>
      <c r="TWQ262" s="190"/>
      <c r="TWR262" s="190"/>
      <c r="TWS262" s="190"/>
      <c r="TWT262" s="190"/>
      <c r="TWU262" s="190"/>
      <c r="TWV262" s="190"/>
      <c r="TWW262" s="190"/>
      <c r="TWX262" s="190"/>
      <c r="TWY262" s="190"/>
      <c r="TWZ262" s="190"/>
      <c r="TXA262" s="190"/>
      <c r="TXB262" s="190"/>
      <c r="TXC262" s="190"/>
      <c r="TXD262" s="190"/>
      <c r="TXE262" s="190"/>
      <c r="TXF262" s="190"/>
      <c r="TXG262" s="190"/>
      <c r="TXH262" s="190"/>
      <c r="TXI262" s="190"/>
      <c r="TXJ262" s="190"/>
      <c r="TXK262" s="190"/>
      <c r="TXL262" s="190"/>
      <c r="TXM262" s="190"/>
      <c r="TXN262" s="190"/>
      <c r="TXO262" s="190"/>
      <c r="TXP262" s="190"/>
      <c r="TXQ262" s="190"/>
      <c r="TXR262" s="190"/>
      <c r="TXS262" s="190"/>
      <c r="TXT262" s="190"/>
      <c r="TXU262" s="190"/>
      <c r="TXV262" s="190"/>
      <c r="TXW262" s="190"/>
      <c r="TXX262" s="190"/>
      <c r="TXY262" s="190"/>
      <c r="TXZ262" s="190"/>
      <c r="TYA262" s="190"/>
      <c r="TYB262" s="190"/>
      <c r="TYC262" s="190"/>
      <c r="TYD262" s="190"/>
      <c r="TYE262" s="190"/>
      <c r="TYF262" s="190"/>
      <c r="TYG262" s="190"/>
      <c r="TYH262" s="190"/>
      <c r="TYI262" s="190"/>
      <c r="TYJ262" s="190"/>
      <c r="TYK262" s="190"/>
      <c r="TYL262" s="190"/>
      <c r="TYM262" s="190"/>
      <c r="TYN262" s="190"/>
      <c r="TYO262" s="190"/>
      <c r="TYP262" s="190"/>
      <c r="TYQ262" s="190"/>
      <c r="TYR262" s="190"/>
      <c r="TYS262" s="190"/>
      <c r="TYT262" s="190"/>
      <c r="TYU262" s="190"/>
      <c r="TYV262" s="190"/>
      <c r="TYW262" s="190"/>
      <c r="TYX262" s="190"/>
      <c r="TYY262" s="190"/>
      <c r="TYZ262" s="190"/>
      <c r="TZA262" s="190"/>
      <c r="TZB262" s="190"/>
      <c r="TZC262" s="190"/>
      <c r="TZD262" s="190"/>
      <c r="TZE262" s="190"/>
      <c r="TZF262" s="190"/>
      <c r="TZG262" s="190"/>
      <c r="TZH262" s="190"/>
      <c r="TZI262" s="190"/>
      <c r="TZJ262" s="190"/>
      <c r="TZK262" s="190"/>
      <c r="TZL262" s="190"/>
      <c r="TZM262" s="190"/>
      <c r="TZN262" s="190"/>
      <c r="TZO262" s="190"/>
      <c r="TZP262" s="190"/>
      <c r="TZQ262" s="190"/>
      <c r="TZR262" s="190"/>
      <c r="TZS262" s="190"/>
      <c r="TZT262" s="190"/>
      <c r="TZU262" s="190"/>
      <c r="TZV262" s="190"/>
      <c r="TZW262" s="190"/>
      <c r="TZX262" s="190"/>
      <c r="TZY262" s="190"/>
      <c r="TZZ262" s="190"/>
      <c r="UAA262" s="190"/>
      <c r="UAB262" s="190"/>
      <c r="UAC262" s="190"/>
      <c r="UAD262" s="190"/>
      <c r="UAE262" s="190"/>
      <c r="UAF262" s="190"/>
      <c r="UAG262" s="190"/>
      <c r="UAH262" s="190"/>
      <c r="UAI262" s="190"/>
      <c r="UAJ262" s="190"/>
      <c r="UAK262" s="190"/>
      <c r="UAL262" s="190"/>
      <c r="UAM262" s="190"/>
      <c r="UAN262" s="190"/>
      <c r="UAO262" s="190"/>
      <c r="UAP262" s="190"/>
      <c r="UAQ262" s="190"/>
      <c r="UAR262" s="190"/>
      <c r="UAS262" s="190"/>
      <c r="UAT262" s="190"/>
      <c r="UAU262" s="190"/>
      <c r="UAV262" s="190"/>
      <c r="UAW262" s="190"/>
      <c r="UAX262" s="190"/>
      <c r="UAY262" s="190"/>
      <c r="UAZ262" s="190"/>
      <c r="UBA262" s="190"/>
      <c r="UBB262" s="190"/>
      <c r="UBC262" s="190"/>
      <c r="UBD262" s="190"/>
      <c r="UBE262" s="190"/>
      <c r="UBF262" s="190"/>
      <c r="UBG262" s="190"/>
      <c r="UBH262" s="190"/>
      <c r="UBI262" s="190"/>
      <c r="UBJ262" s="190"/>
      <c r="UBK262" s="190"/>
      <c r="UBL262" s="190"/>
      <c r="UBM262" s="190"/>
      <c r="UBN262" s="190"/>
      <c r="UBO262" s="190"/>
      <c r="UBP262" s="190"/>
      <c r="UBQ262" s="190"/>
      <c r="UBR262" s="190"/>
      <c r="UBS262" s="190"/>
      <c r="UBT262" s="190"/>
      <c r="UBU262" s="190"/>
      <c r="UBV262" s="190"/>
      <c r="UBW262" s="190"/>
      <c r="UBX262" s="190"/>
      <c r="UBY262" s="190"/>
      <c r="UBZ262" s="190"/>
      <c r="UCA262" s="190"/>
      <c r="UCB262" s="190"/>
      <c r="UCC262" s="190"/>
      <c r="UCD262" s="190"/>
      <c r="UCE262" s="190"/>
      <c r="UCF262" s="190"/>
      <c r="UCG262" s="190"/>
      <c r="UCH262" s="190"/>
      <c r="UCI262" s="190"/>
      <c r="UCJ262" s="190"/>
      <c r="UCK262" s="190"/>
      <c r="UCL262" s="190"/>
      <c r="UCM262" s="190"/>
      <c r="UCN262" s="190"/>
      <c r="UCO262" s="190"/>
      <c r="UCP262" s="190"/>
      <c r="UCQ262" s="190"/>
      <c r="UCR262" s="190"/>
      <c r="UCS262" s="190"/>
      <c r="UCT262" s="190"/>
      <c r="UCU262" s="190"/>
      <c r="UCV262" s="190"/>
      <c r="UCW262" s="190"/>
      <c r="UCX262" s="190"/>
      <c r="UCY262" s="190"/>
      <c r="UCZ262" s="190"/>
      <c r="UDA262" s="190"/>
      <c r="UDB262" s="190"/>
      <c r="UDC262" s="190"/>
      <c r="UDD262" s="190"/>
      <c r="UDE262" s="190"/>
      <c r="UDF262" s="190"/>
      <c r="UDG262" s="190"/>
      <c r="UDH262" s="190"/>
      <c r="UDI262" s="190"/>
      <c r="UDJ262" s="190"/>
      <c r="UDK262" s="190"/>
      <c r="UDL262" s="190"/>
      <c r="UDM262" s="190"/>
      <c r="UDN262" s="190"/>
      <c r="UDO262" s="190"/>
      <c r="UDP262" s="190"/>
      <c r="UDQ262" s="190"/>
      <c r="UDR262" s="190"/>
      <c r="UDS262" s="190"/>
      <c r="UDT262" s="190"/>
      <c r="UDU262" s="190"/>
      <c r="UDV262" s="190"/>
      <c r="UDW262" s="190"/>
      <c r="UDX262" s="190"/>
      <c r="UDY262" s="190"/>
      <c r="UDZ262" s="190"/>
      <c r="UEA262" s="190"/>
      <c r="UEB262" s="190"/>
      <c r="UEC262" s="190"/>
      <c r="UED262" s="190"/>
      <c r="UEE262" s="190"/>
      <c r="UEF262" s="190"/>
      <c r="UEG262" s="190"/>
      <c r="UEH262" s="190"/>
      <c r="UEI262" s="190"/>
      <c r="UEJ262" s="190"/>
      <c r="UEK262" s="190"/>
      <c r="UEL262" s="190"/>
      <c r="UEM262" s="190"/>
      <c r="UEN262" s="190"/>
      <c r="UEO262" s="190"/>
      <c r="UEP262" s="190"/>
      <c r="UEQ262" s="190"/>
      <c r="UER262" s="190"/>
      <c r="UES262" s="190"/>
      <c r="UET262" s="190"/>
      <c r="UEU262" s="190"/>
      <c r="UEV262" s="190"/>
      <c r="UEW262" s="190"/>
      <c r="UEX262" s="190"/>
      <c r="UEY262" s="190"/>
      <c r="UEZ262" s="190"/>
      <c r="UFA262" s="190"/>
      <c r="UFB262" s="190"/>
      <c r="UFC262" s="190"/>
      <c r="UFD262" s="190"/>
      <c r="UFE262" s="190"/>
      <c r="UFF262" s="190"/>
      <c r="UFG262" s="190"/>
      <c r="UFH262" s="190"/>
      <c r="UFI262" s="190"/>
      <c r="UFJ262" s="190"/>
      <c r="UFK262" s="190"/>
      <c r="UFL262" s="190"/>
      <c r="UFM262" s="190"/>
      <c r="UFN262" s="190"/>
      <c r="UFO262" s="190"/>
      <c r="UFP262" s="190"/>
      <c r="UFQ262" s="190"/>
      <c r="UFR262" s="190"/>
      <c r="UFS262" s="190"/>
      <c r="UFT262" s="190"/>
      <c r="UFU262" s="190"/>
      <c r="UFV262" s="190"/>
      <c r="UFW262" s="190"/>
      <c r="UFX262" s="190"/>
      <c r="UFY262" s="190"/>
      <c r="UFZ262" s="190"/>
      <c r="UGA262" s="190"/>
      <c r="UGB262" s="190"/>
      <c r="UGC262" s="190"/>
      <c r="UGD262" s="190"/>
      <c r="UGE262" s="190"/>
      <c r="UGF262" s="190"/>
      <c r="UGG262" s="190"/>
      <c r="UGH262" s="190"/>
      <c r="UGI262" s="190"/>
      <c r="UGJ262" s="190"/>
      <c r="UGK262" s="190"/>
      <c r="UGL262" s="190"/>
      <c r="UGM262" s="190"/>
      <c r="UGN262" s="190"/>
      <c r="UGO262" s="190"/>
      <c r="UGP262" s="190"/>
      <c r="UGQ262" s="190"/>
      <c r="UGR262" s="190"/>
      <c r="UGS262" s="190"/>
      <c r="UGT262" s="190"/>
      <c r="UGU262" s="190"/>
      <c r="UGV262" s="190"/>
      <c r="UGW262" s="190"/>
      <c r="UGX262" s="190"/>
      <c r="UGY262" s="190"/>
      <c r="UGZ262" s="190"/>
      <c r="UHA262" s="190"/>
      <c r="UHB262" s="190"/>
      <c r="UHC262" s="190"/>
      <c r="UHD262" s="190"/>
      <c r="UHE262" s="190"/>
      <c r="UHF262" s="190"/>
      <c r="UHG262" s="190"/>
      <c r="UHH262" s="190"/>
      <c r="UHI262" s="190"/>
      <c r="UHJ262" s="190"/>
      <c r="UHK262" s="190"/>
      <c r="UHL262" s="190"/>
      <c r="UHM262" s="190"/>
      <c r="UHN262" s="190"/>
      <c r="UHO262" s="190"/>
      <c r="UHP262" s="190"/>
      <c r="UHQ262" s="190"/>
      <c r="UHR262" s="190"/>
      <c r="UHS262" s="190"/>
      <c r="UHT262" s="190"/>
      <c r="UHU262" s="190"/>
      <c r="UHV262" s="190"/>
      <c r="UHW262" s="190"/>
      <c r="UHX262" s="190"/>
      <c r="UHY262" s="190"/>
      <c r="UHZ262" s="190"/>
      <c r="UIA262" s="190"/>
      <c r="UIB262" s="190"/>
      <c r="UIC262" s="190"/>
      <c r="UID262" s="190"/>
      <c r="UIE262" s="190"/>
      <c r="UIF262" s="190"/>
      <c r="UIG262" s="190"/>
      <c r="UIH262" s="190"/>
      <c r="UII262" s="190"/>
      <c r="UIJ262" s="190"/>
      <c r="UIK262" s="190"/>
      <c r="UIL262" s="190"/>
      <c r="UIM262" s="190"/>
      <c r="UIN262" s="190"/>
      <c r="UIO262" s="190"/>
      <c r="UIP262" s="190"/>
      <c r="UIQ262" s="190"/>
      <c r="UIR262" s="190"/>
      <c r="UIS262" s="190"/>
      <c r="UIT262" s="190"/>
      <c r="UIU262" s="190"/>
      <c r="UIV262" s="190"/>
      <c r="UIW262" s="190"/>
      <c r="UIX262" s="190"/>
      <c r="UIY262" s="190"/>
      <c r="UIZ262" s="190"/>
      <c r="UJA262" s="190"/>
      <c r="UJB262" s="190"/>
      <c r="UJC262" s="190"/>
      <c r="UJD262" s="190"/>
      <c r="UJE262" s="190"/>
      <c r="UJF262" s="190"/>
      <c r="UJG262" s="190"/>
      <c r="UJH262" s="190"/>
      <c r="UJI262" s="190"/>
      <c r="UJJ262" s="190"/>
      <c r="UJK262" s="190"/>
      <c r="UJL262" s="190"/>
      <c r="UJM262" s="190"/>
      <c r="UJN262" s="190"/>
      <c r="UJO262" s="190"/>
      <c r="UJP262" s="190"/>
      <c r="UJQ262" s="190"/>
      <c r="UJR262" s="190"/>
      <c r="UJS262" s="190"/>
      <c r="UJT262" s="190"/>
      <c r="UJU262" s="190"/>
      <c r="UJV262" s="190"/>
      <c r="UJW262" s="190"/>
      <c r="UJX262" s="190"/>
      <c r="UJY262" s="190"/>
      <c r="UJZ262" s="190"/>
      <c r="UKA262" s="190"/>
      <c r="UKB262" s="190"/>
      <c r="UKC262" s="190"/>
      <c r="UKD262" s="190"/>
      <c r="UKE262" s="190"/>
      <c r="UKF262" s="190"/>
      <c r="UKG262" s="190"/>
      <c r="UKH262" s="190"/>
      <c r="UKI262" s="190"/>
      <c r="UKJ262" s="190"/>
      <c r="UKK262" s="190"/>
      <c r="UKL262" s="190"/>
      <c r="UKM262" s="190"/>
      <c r="UKN262" s="190"/>
      <c r="UKO262" s="190"/>
      <c r="UKP262" s="190"/>
      <c r="UKQ262" s="190"/>
      <c r="UKR262" s="190"/>
      <c r="UKS262" s="190"/>
      <c r="UKT262" s="190"/>
      <c r="UKU262" s="190"/>
      <c r="UKV262" s="190"/>
      <c r="UKW262" s="190"/>
      <c r="UKX262" s="190"/>
      <c r="UKY262" s="190"/>
      <c r="UKZ262" s="190"/>
      <c r="ULA262" s="190"/>
      <c r="ULB262" s="190"/>
      <c r="ULC262" s="190"/>
      <c r="ULD262" s="190"/>
      <c r="ULE262" s="190"/>
      <c r="ULF262" s="190"/>
      <c r="ULG262" s="190"/>
      <c r="ULH262" s="190"/>
      <c r="ULI262" s="190"/>
      <c r="ULJ262" s="190"/>
      <c r="ULK262" s="190"/>
      <c r="ULL262" s="190"/>
      <c r="ULM262" s="190"/>
      <c r="ULN262" s="190"/>
      <c r="ULO262" s="190"/>
      <c r="ULP262" s="190"/>
      <c r="ULQ262" s="190"/>
      <c r="ULR262" s="190"/>
      <c r="ULS262" s="190"/>
      <c r="ULT262" s="190"/>
      <c r="ULU262" s="190"/>
      <c r="ULV262" s="190"/>
      <c r="ULW262" s="190"/>
      <c r="ULX262" s="190"/>
      <c r="ULY262" s="190"/>
      <c r="ULZ262" s="190"/>
      <c r="UMA262" s="190"/>
      <c r="UMB262" s="190"/>
      <c r="UMC262" s="190"/>
      <c r="UMD262" s="190"/>
      <c r="UME262" s="190"/>
      <c r="UMF262" s="190"/>
      <c r="UMG262" s="190"/>
      <c r="UMH262" s="190"/>
      <c r="UMI262" s="190"/>
      <c r="UMJ262" s="190"/>
      <c r="UMK262" s="190"/>
      <c r="UML262" s="190"/>
      <c r="UMM262" s="190"/>
      <c r="UMN262" s="190"/>
      <c r="UMO262" s="190"/>
      <c r="UMP262" s="190"/>
      <c r="UMQ262" s="190"/>
      <c r="UMR262" s="190"/>
      <c r="UMS262" s="190"/>
      <c r="UMT262" s="190"/>
      <c r="UMU262" s="190"/>
      <c r="UMV262" s="190"/>
      <c r="UMW262" s="190"/>
      <c r="UMX262" s="190"/>
      <c r="UMY262" s="190"/>
      <c r="UMZ262" s="190"/>
      <c r="UNA262" s="190"/>
      <c r="UNB262" s="190"/>
      <c r="UNC262" s="190"/>
      <c r="UND262" s="190"/>
      <c r="UNE262" s="190"/>
      <c r="UNF262" s="190"/>
      <c r="UNG262" s="190"/>
      <c r="UNH262" s="190"/>
      <c r="UNI262" s="190"/>
      <c r="UNJ262" s="190"/>
      <c r="UNK262" s="190"/>
      <c r="UNL262" s="190"/>
      <c r="UNM262" s="190"/>
      <c r="UNN262" s="190"/>
      <c r="UNO262" s="190"/>
      <c r="UNP262" s="190"/>
      <c r="UNQ262" s="190"/>
      <c r="UNR262" s="190"/>
      <c r="UNS262" s="190"/>
      <c r="UNT262" s="190"/>
      <c r="UNU262" s="190"/>
      <c r="UNV262" s="190"/>
      <c r="UNW262" s="190"/>
      <c r="UNX262" s="190"/>
      <c r="UNY262" s="190"/>
      <c r="UNZ262" s="190"/>
      <c r="UOA262" s="190"/>
      <c r="UOB262" s="190"/>
      <c r="UOC262" s="190"/>
      <c r="UOD262" s="190"/>
      <c r="UOE262" s="190"/>
      <c r="UOF262" s="190"/>
      <c r="UOG262" s="190"/>
      <c r="UOH262" s="190"/>
      <c r="UOI262" s="190"/>
      <c r="UOJ262" s="190"/>
      <c r="UOK262" s="190"/>
      <c r="UOL262" s="190"/>
      <c r="UOM262" s="190"/>
      <c r="UON262" s="190"/>
      <c r="UOO262" s="190"/>
      <c r="UOP262" s="190"/>
      <c r="UOQ262" s="190"/>
      <c r="UOR262" s="190"/>
      <c r="UOS262" s="190"/>
      <c r="UOT262" s="190"/>
      <c r="UOU262" s="190"/>
      <c r="UOV262" s="190"/>
      <c r="UOW262" s="190"/>
      <c r="UOX262" s="190"/>
      <c r="UOY262" s="190"/>
      <c r="UOZ262" s="190"/>
      <c r="UPA262" s="190"/>
      <c r="UPB262" s="190"/>
      <c r="UPC262" s="190"/>
      <c r="UPD262" s="190"/>
      <c r="UPE262" s="190"/>
      <c r="UPF262" s="190"/>
      <c r="UPG262" s="190"/>
      <c r="UPH262" s="190"/>
      <c r="UPI262" s="190"/>
      <c r="UPJ262" s="190"/>
      <c r="UPK262" s="190"/>
      <c r="UPL262" s="190"/>
      <c r="UPM262" s="190"/>
      <c r="UPN262" s="190"/>
      <c r="UPO262" s="190"/>
      <c r="UPP262" s="190"/>
      <c r="UPQ262" s="190"/>
      <c r="UPR262" s="190"/>
      <c r="UPS262" s="190"/>
      <c r="UPT262" s="190"/>
      <c r="UPU262" s="190"/>
      <c r="UPV262" s="190"/>
      <c r="UPW262" s="190"/>
      <c r="UPX262" s="190"/>
      <c r="UPY262" s="190"/>
      <c r="UPZ262" s="190"/>
      <c r="UQA262" s="190"/>
      <c r="UQB262" s="190"/>
      <c r="UQC262" s="190"/>
      <c r="UQD262" s="190"/>
      <c r="UQE262" s="190"/>
      <c r="UQF262" s="190"/>
      <c r="UQG262" s="190"/>
      <c r="UQH262" s="190"/>
      <c r="UQI262" s="190"/>
      <c r="UQJ262" s="190"/>
      <c r="UQK262" s="190"/>
      <c r="UQL262" s="190"/>
      <c r="UQM262" s="190"/>
      <c r="UQN262" s="190"/>
      <c r="UQO262" s="190"/>
      <c r="UQP262" s="190"/>
      <c r="UQQ262" s="190"/>
      <c r="UQR262" s="190"/>
      <c r="UQS262" s="190"/>
      <c r="UQT262" s="190"/>
      <c r="UQU262" s="190"/>
      <c r="UQV262" s="190"/>
      <c r="UQW262" s="190"/>
      <c r="UQX262" s="190"/>
      <c r="UQY262" s="190"/>
      <c r="UQZ262" s="190"/>
      <c r="URA262" s="190"/>
      <c r="URB262" s="190"/>
      <c r="URC262" s="190"/>
      <c r="URD262" s="190"/>
      <c r="URE262" s="190"/>
      <c r="URF262" s="190"/>
      <c r="URG262" s="190"/>
      <c r="URH262" s="190"/>
      <c r="URI262" s="190"/>
      <c r="URJ262" s="190"/>
      <c r="URK262" s="190"/>
      <c r="URL262" s="190"/>
      <c r="URM262" s="190"/>
      <c r="URN262" s="190"/>
      <c r="URO262" s="190"/>
      <c r="URP262" s="190"/>
      <c r="URQ262" s="190"/>
      <c r="URR262" s="190"/>
      <c r="URS262" s="190"/>
      <c r="URT262" s="190"/>
      <c r="URU262" s="190"/>
      <c r="URV262" s="190"/>
      <c r="URW262" s="190"/>
      <c r="URX262" s="190"/>
      <c r="URY262" s="190"/>
      <c r="URZ262" s="190"/>
      <c r="USA262" s="190"/>
      <c r="USB262" s="190"/>
      <c r="USC262" s="190"/>
      <c r="USD262" s="190"/>
      <c r="USE262" s="190"/>
      <c r="USF262" s="190"/>
      <c r="USG262" s="190"/>
      <c r="USH262" s="190"/>
      <c r="USI262" s="190"/>
      <c r="USJ262" s="190"/>
      <c r="USK262" s="190"/>
      <c r="USL262" s="190"/>
      <c r="USM262" s="190"/>
      <c r="USN262" s="190"/>
      <c r="USO262" s="190"/>
      <c r="USP262" s="190"/>
      <c r="USQ262" s="190"/>
      <c r="USR262" s="190"/>
      <c r="USS262" s="190"/>
      <c r="UST262" s="190"/>
      <c r="USU262" s="190"/>
      <c r="USV262" s="190"/>
      <c r="USW262" s="190"/>
      <c r="USX262" s="190"/>
      <c r="USY262" s="190"/>
      <c r="USZ262" s="190"/>
      <c r="UTA262" s="190"/>
      <c r="UTB262" s="190"/>
      <c r="UTC262" s="190"/>
      <c r="UTD262" s="190"/>
      <c r="UTE262" s="190"/>
      <c r="UTF262" s="190"/>
      <c r="UTG262" s="190"/>
      <c r="UTH262" s="190"/>
      <c r="UTI262" s="190"/>
      <c r="UTJ262" s="190"/>
      <c r="UTK262" s="190"/>
      <c r="UTL262" s="190"/>
      <c r="UTM262" s="190"/>
      <c r="UTN262" s="190"/>
      <c r="UTO262" s="190"/>
      <c r="UTP262" s="190"/>
      <c r="UTQ262" s="190"/>
      <c r="UTR262" s="190"/>
      <c r="UTS262" s="190"/>
      <c r="UTT262" s="190"/>
      <c r="UTU262" s="190"/>
      <c r="UTV262" s="190"/>
      <c r="UTW262" s="190"/>
      <c r="UTX262" s="190"/>
      <c r="UTY262" s="190"/>
      <c r="UTZ262" s="190"/>
      <c r="UUA262" s="190"/>
      <c r="UUB262" s="190"/>
      <c r="UUC262" s="190"/>
      <c r="UUD262" s="190"/>
      <c r="UUE262" s="190"/>
      <c r="UUF262" s="190"/>
      <c r="UUG262" s="190"/>
      <c r="UUH262" s="190"/>
      <c r="UUI262" s="190"/>
      <c r="UUJ262" s="190"/>
      <c r="UUK262" s="190"/>
      <c r="UUL262" s="190"/>
      <c r="UUM262" s="190"/>
      <c r="UUN262" s="190"/>
      <c r="UUO262" s="190"/>
      <c r="UUP262" s="190"/>
      <c r="UUQ262" s="190"/>
      <c r="UUR262" s="190"/>
      <c r="UUS262" s="190"/>
      <c r="UUT262" s="190"/>
      <c r="UUU262" s="190"/>
      <c r="UUV262" s="190"/>
      <c r="UUW262" s="190"/>
      <c r="UUX262" s="190"/>
      <c r="UUY262" s="190"/>
      <c r="UUZ262" s="190"/>
      <c r="UVA262" s="190"/>
      <c r="UVB262" s="190"/>
      <c r="UVC262" s="190"/>
      <c r="UVD262" s="190"/>
      <c r="UVE262" s="190"/>
      <c r="UVF262" s="190"/>
      <c r="UVG262" s="190"/>
      <c r="UVH262" s="190"/>
      <c r="UVI262" s="190"/>
      <c r="UVJ262" s="190"/>
      <c r="UVK262" s="190"/>
      <c r="UVL262" s="190"/>
      <c r="UVM262" s="190"/>
      <c r="UVN262" s="190"/>
      <c r="UVO262" s="190"/>
      <c r="UVP262" s="190"/>
      <c r="UVQ262" s="190"/>
      <c r="UVR262" s="190"/>
      <c r="UVS262" s="190"/>
      <c r="UVT262" s="190"/>
      <c r="UVU262" s="190"/>
      <c r="UVV262" s="190"/>
      <c r="UVW262" s="190"/>
      <c r="UVX262" s="190"/>
      <c r="UVY262" s="190"/>
      <c r="UVZ262" s="190"/>
      <c r="UWA262" s="190"/>
      <c r="UWB262" s="190"/>
      <c r="UWC262" s="190"/>
      <c r="UWD262" s="190"/>
      <c r="UWE262" s="190"/>
      <c r="UWF262" s="190"/>
      <c r="UWG262" s="190"/>
      <c r="UWH262" s="190"/>
      <c r="UWI262" s="190"/>
      <c r="UWJ262" s="190"/>
      <c r="UWK262" s="190"/>
      <c r="UWL262" s="190"/>
      <c r="UWM262" s="190"/>
      <c r="UWN262" s="190"/>
      <c r="UWO262" s="190"/>
      <c r="UWP262" s="190"/>
      <c r="UWQ262" s="190"/>
      <c r="UWR262" s="190"/>
      <c r="UWS262" s="190"/>
      <c r="UWT262" s="190"/>
      <c r="UWU262" s="190"/>
      <c r="UWV262" s="190"/>
      <c r="UWW262" s="190"/>
      <c r="UWX262" s="190"/>
      <c r="UWY262" s="190"/>
      <c r="UWZ262" s="190"/>
      <c r="UXA262" s="190"/>
      <c r="UXB262" s="190"/>
      <c r="UXC262" s="190"/>
      <c r="UXD262" s="190"/>
      <c r="UXE262" s="190"/>
      <c r="UXF262" s="190"/>
      <c r="UXG262" s="190"/>
      <c r="UXH262" s="190"/>
      <c r="UXI262" s="190"/>
      <c r="UXJ262" s="190"/>
      <c r="UXK262" s="190"/>
      <c r="UXL262" s="190"/>
      <c r="UXM262" s="190"/>
      <c r="UXN262" s="190"/>
      <c r="UXO262" s="190"/>
      <c r="UXP262" s="190"/>
      <c r="UXQ262" s="190"/>
      <c r="UXR262" s="190"/>
      <c r="UXS262" s="190"/>
      <c r="UXT262" s="190"/>
      <c r="UXU262" s="190"/>
      <c r="UXV262" s="190"/>
      <c r="UXW262" s="190"/>
      <c r="UXX262" s="190"/>
      <c r="UXY262" s="190"/>
      <c r="UXZ262" s="190"/>
      <c r="UYA262" s="190"/>
      <c r="UYB262" s="190"/>
      <c r="UYC262" s="190"/>
      <c r="UYD262" s="190"/>
      <c r="UYE262" s="190"/>
      <c r="UYF262" s="190"/>
      <c r="UYG262" s="190"/>
      <c r="UYH262" s="190"/>
      <c r="UYI262" s="190"/>
      <c r="UYJ262" s="190"/>
      <c r="UYK262" s="190"/>
      <c r="UYL262" s="190"/>
      <c r="UYM262" s="190"/>
      <c r="UYN262" s="190"/>
      <c r="UYO262" s="190"/>
      <c r="UYP262" s="190"/>
      <c r="UYQ262" s="190"/>
      <c r="UYR262" s="190"/>
      <c r="UYS262" s="190"/>
      <c r="UYT262" s="190"/>
      <c r="UYU262" s="190"/>
      <c r="UYV262" s="190"/>
      <c r="UYW262" s="190"/>
      <c r="UYX262" s="190"/>
      <c r="UYY262" s="190"/>
      <c r="UYZ262" s="190"/>
      <c r="UZA262" s="190"/>
      <c r="UZB262" s="190"/>
      <c r="UZC262" s="190"/>
      <c r="UZD262" s="190"/>
      <c r="UZE262" s="190"/>
      <c r="UZF262" s="190"/>
      <c r="UZG262" s="190"/>
      <c r="UZH262" s="190"/>
      <c r="UZI262" s="190"/>
      <c r="UZJ262" s="190"/>
      <c r="UZK262" s="190"/>
      <c r="UZL262" s="190"/>
      <c r="UZM262" s="190"/>
      <c r="UZN262" s="190"/>
      <c r="UZO262" s="190"/>
      <c r="UZP262" s="190"/>
      <c r="UZQ262" s="190"/>
      <c r="UZR262" s="190"/>
      <c r="UZS262" s="190"/>
      <c r="UZT262" s="190"/>
      <c r="UZU262" s="190"/>
      <c r="UZV262" s="190"/>
      <c r="UZW262" s="190"/>
      <c r="UZX262" s="190"/>
      <c r="UZY262" s="190"/>
      <c r="UZZ262" s="190"/>
      <c r="VAA262" s="190"/>
      <c r="VAB262" s="190"/>
      <c r="VAC262" s="190"/>
      <c r="VAD262" s="190"/>
      <c r="VAE262" s="190"/>
      <c r="VAF262" s="190"/>
      <c r="VAG262" s="190"/>
      <c r="VAH262" s="190"/>
      <c r="VAI262" s="190"/>
      <c r="VAJ262" s="190"/>
      <c r="VAK262" s="190"/>
      <c r="VAL262" s="190"/>
      <c r="VAM262" s="190"/>
      <c r="VAN262" s="190"/>
      <c r="VAO262" s="190"/>
      <c r="VAP262" s="190"/>
      <c r="VAQ262" s="190"/>
      <c r="VAR262" s="190"/>
      <c r="VAS262" s="190"/>
      <c r="VAT262" s="190"/>
      <c r="VAU262" s="190"/>
      <c r="VAV262" s="190"/>
      <c r="VAW262" s="190"/>
      <c r="VAX262" s="190"/>
      <c r="VAY262" s="190"/>
      <c r="VAZ262" s="190"/>
      <c r="VBA262" s="190"/>
      <c r="VBB262" s="190"/>
      <c r="VBC262" s="190"/>
      <c r="VBD262" s="190"/>
      <c r="VBE262" s="190"/>
      <c r="VBF262" s="190"/>
      <c r="VBG262" s="190"/>
      <c r="VBH262" s="190"/>
      <c r="VBI262" s="190"/>
      <c r="VBJ262" s="190"/>
      <c r="VBK262" s="190"/>
      <c r="VBL262" s="190"/>
      <c r="VBM262" s="190"/>
      <c r="VBN262" s="190"/>
      <c r="VBO262" s="190"/>
      <c r="VBP262" s="190"/>
      <c r="VBQ262" s="190"/>
      <c r="VBR262" s="190"/>
      <c r="VBS262" s="190"/>
      <c r="VBT262" s="190"/>
      <c r="VBU262" s="190"/>
      <c r="VBV262" s="190"/>
      <c r="VBW262" s="190"/>
      <c r="VBX262" s="190"/>
      <c r="VBY262" s="190"/>
      <c r="VBZ262" s="190"/>
      <c r="VCA262" s="190"/>
      <c r="VCB262" s="190"/>
      <c r="VCC262" s="190"/>
      <c r="VCD262" s="190"/>
      <c r="VCE262" s="190"/>
      <c r="VCF262" s="190"/>
      <c r="VCG262" s="190"/>
      <c r="VCH262" s="190"/>
      <c r="VCI262" s="190"/>
      <c r="VCJ262" s="190"/>
      <c r="VCK262" s="190"/>
      <c r="VCL262" s="190"/>
      <c r="VCM262" s="190"/>
      <c r="VCN262" s="190"/>
      <c r="VCO262" s="190"/>
      <c r="VCP262" s="190"/>
      <c r="VCQ262" s="190"/>
      <c r="VCR262" s="190"/>
      <c r="VCS262" s="190"/>
      <c r="VCT262" s="190"/>
      <c r="VCU262" s="190"/>
      <c r="VCV262" s="190"/>
      <c r="VCW262" s="190"/>
      <c r="VCX262" s="190"/>
      <c r="VCY262" s="190"/>
      <c r="VCZ262" s="190"/>
      <c r="VDA262" s="190"/>
      <c r="VDB262" s="190"/>
      <c r="VDC262" s="190"/>
      <c r="VDD262" s="190"/>
      <c r="VDE262" s="190"/>
      <c r="VDF262" s="190"/>
      <c r="VDG262" s="190"/>
      <c r="VDH262" s="190"/>
      <c r="VDI262" s="190"/>
      <c r="VDJ262" s="190"/>
      <c r="VDK262" s="190"/>
      <c r="VDL262" s="190"/>
      <c r="VDM262" s="190"/>
      <c r="VDN262" s="190"/>
      <c r="VDO262" s="190"/>
      <c r="VDP262" s="190"/>
      <c r="VDQ262" s="190"/>
      <c r="VDR262" s="190"/>
      <c r="VDS262" s="190"/>
      <c r="VDT262" s="190"/>
      <c r="VDU262" s="190"/>
      <c r="VDV262" s="190"/>
      <c r="VDW262" s="190"/>
      <c r="VDX262" s="190"/>
      <c r="VDY262" s="190"/>
      <c r="VDZ262" s="190"/>
      <c r="VEA262" s="190"/>
      <c r="VEB262" s="190"/>
      <c r="VEC262" s="190"/>
      <c r="VED262" s="190"/>
      <c r="VEE262" s="190"/>
      <c r="VEF262" s="190"/>
      <c r="VEG262" s="190"/>
      <c r="VEH262" s="190"/>
      <c r="VEI262" s="190"/>
      <c r="VEJ262" s="190"/>
      <c r="VEK262" s="190"/>
      <c r="VEL262" s="190"/>
      <c r="VEM262" s="190"/>
      <c r="VEN262" s="190"/>
      <c r="VEO262" s="190"/>
      <c r="VEP262" s="190"/>
      <c r="VEQ262" s="190"/>
      <c r="VER262" s="190"/>
      <c r="VES262" s="190"/>
      <c r="VET262" s="190"/>
      <c r="VEU262" s="190"/>
      <c r="VEV262" s="190"/>
      <c r="VEW262" s="190"/>
      <c r="VEX262" s="190"/>
      <c r="VEY262" s="190"/>
      <c r="VEZ262" s="190"/>
      <c r="VFA262" s="190"/>
      <c r="VFB262" s="190"/>
      <c r="VFC262" s="190"/>
      <c r="VFD262" s="190"/>
      <c r="VFE262" s="190"/>
      <c r="VFF262" s="190"/>
      <c r="VFG262" s="190"/>
      <c r="VFH262" s="190"/>
      <c r="VFI262" s="190"/>
      <c r="VFJ262" s="190"/>
      <c r="VFK262" s="190"/>
      <c r="VFL262" s="190"/>
      <c r="VFM262" s="190"/>
      <c r="VFN262" s="190"/>
      <c r="VFO262" s="190"/>
      <c r="VFP262" s="190"/>
      <c r="VFQ262" s="190"/>
      <c r="VFR262" s="190"/>
      <c r="VFS262" s="190"/>
      <c r="VFT262" s="190"/>
      <c r="VFU262" s="190"/>
      <c r="VFV262" s="190"/>
      <c r="VFW262" s="190"/>
      <c r="VFX262" s="190"/>
      <c r="VFY262" s="190"/>
      <c r="VFZ262" s="190"/>
      <c r="VGA262" s="190"/>
      <c r="VGB262" s="190"/>
      <c r="VGC262" s="190"/>
      <c r="VGD262" s="190"/>
      <c r="VGE262" s="190"/>
      <c r="VGF262" s="190"/>
      <c r="VGG262" s="190"/>
      <c r="VGH262" s="190"/>
      <c r="VGI262" s="190"/>
      <c r="VGJ262" s="190"/>
      <c r="VGK262" s="190"/>
      <c r="VGL262" s="190"/>
      <c r="VGM262" s="190"/>
      <c r="VGN262" s="190"/>
      <c r="VGO262" s="190"/>
      <c r="VGP262" s="190"/>
      <c r="VGQ262" s="190"/>
      <c r="VGR262" s="190"/>
      <c r="VGS262" s="190"/>
      <c r="VGT262" s="190"/>
      <c r="VGU262" s="190"/>
      <c r="VGV262" s="190"/>
      <c r="VGW262" s="190"/>
      <c r="VGX262" s="190"/>
      <c r="VGY262" s="190"/>
      <c r="VGZ262" s="190"/>
      <c r="VHA262" s="190"/>
      <c r="VHB262" s="190"/>
      <c r="VHC262" s="190"/>
      <c r="VHD262" s="190"/>
      <c r="VHE262" s="190"/>
      <c r="VHF262" s="190"/>
      <c r="VHG262" s="190"/>
      <c r="VHH262" s="190"/>
      <c r="VHI262" s="190"/>
      <c r="VHJ262" s="190"/>
      <c r="VHK262" s="190"/>
      <c r="VHL262" s="190"/>
      <c r="VHM262" s="190"/>
      <c r="VHN262" s="190"/>
      <c r="VHO262" s="190"/>
      <c r="VHP262" s="190"/>
      <c r="VHQ262" s="190"/>
      <c r="VHR262" s="190"/>
      <c r="VHS262" s="190"/>
      <c r="VHT262" s="190"/>
      <c r="VHU262" s="190"/>
      <c r="VHV262" s="190"/>
      <c r="VHW262" s="190"/>
      <c r="VHX262" s="190"/>
      <c r="VHY262" s="190"/>
      <c r="VHZ262" s="190"/>
      <c r="VIA262" s="190"/>
      <c r="VIB262" s="190"/>
      <c r="VIC262" s="190"/>
      <c r="VID262" s="190"/>
      <c r="VIE262" s="190"/>
      <c r="VIF262" s="190"/>
      <c r="VIG262" s="190"/>
      <c r="VIH262" s="190"/>
      <c r="VII262" s="190"/>
      <c r="VIJ262" s="190"/>
      <c r="VIK262" s="190"/>
      <c r="VIL262" s="190"/>
      <c r="VIM262" s="190"/>
      <c r="VIN262" s="190"/>
      <c r="VIO262" s="190"/>
      <c r="VIP262" s="190"/>
      <c r="VIQ262" s="190"/>
      <c r="VIR262" s="190"/>
      <c r="VIS262" s="190"/>
      <c r="VIT262" s="190"/>
      <c r="VIU262" s="190"/>
      <c r="VIV262" s="190"/>
      <c r="VIW262" s="190"/>
      <c r="VIX262" s="190"/>
      <c r="VIY262" s="190"/>
      <c r="VIZ262" s="190"/>
      <c r="VJA262" s="190"/>
      <c r="VJB262" s="190"/>
      <c r="VJC262" s="190"/>
      <c r="VJD262" s="190"/>
      <c r="VJE262" s="190"/>
      <c r="VJF262" s="190"/>
      <c r="VJG262" s="190"/>
      <c r="VJH262" s="190"/>
      <c r="VJI262" s="190"/>
      <c r="VJJ262" s="190"/>
      <c r="VJK262" s="190"/>
      <c r="VJL262" s="190"/>
      <c r="VJM262" s="190"/>
      <c r="VJN262" s="190"/>
      <c r="VJO262" s="190"/>
      <c r="VJP262" s="190"/>
      <c r="VJQ262" s="190"/>
      <c r="VJR262" s="190"/>
      <c r="VJS262" s="190"/>
      <c r="VJT262" s="190"/>
      <c r="VJU262" s="190"/>
      <c r="VJV262" s="190"/>
      <c r="VJW262" s="190"/>
      <c r="VJX262" s="190"/>
      <c r="VJY262" s="190"/>
      <c r="VJZ262" s="190"/>
      <c r="VKA262" s="190"/>
      <c r="VKB262" s="190"/>
      <c r="VKC262" s="190"/>
      <c r="VKD262" s="190"/>
      <c r="VKE262" s="190"/>
      <c r="VKF262" s="190"/>
      <c r="VKG262" s="190"/>
      <c r="VKH262" s="190"/>
      <c r="VKI262" s="190"/>
      <c r="VKJ262" s="190"/>
      <c r="VKK262" s="190"/>
      <c r="VKL262" s="190"/>
      <c r="VKM262" s="190"/>
      <c r="VKN262" s="190"/>
      <c r="VKO262" s="190"/>
      <c r="VKP262" s="190"/>
      <c r="VKQ262" s="190"/>
      <c r="VKR262" s="190"/>
      <c r="VKS262" s="190"/>
      <c r="VKT262" s="190"/>
      <c r="VKU262" s="190"/>
      <c r="VKV262" s="190"/>
      <c r="VKW262" s="190"/>
      <c r="VKX262" s="190"/>
      <c r="VKY262" s="190"/>
      <c r="VKZ262" s="190"/>
      <c r="VLA262" s="190"/>
      <c r="VLB262" s="190"/>
      <c r="VLC262" s="190"/>
      <c r="VLD262" s="190"/>
      <c r="VLE262" s="190"/>
      <c r="VLF262" s="190"/>
      <c r="VLG262" s="190"/>
      <c r="VLH262" s="190"/>
      <c r="VLI262" s="190"/>
      <c r="VLJ262" s="190"/>
      <c r="VLK262" s="190"/>
      <c r="VLL262" s="190"/>
      <c r="VLM262" s="190"/>
      <c r="VLN262" s="190"/>
      <c r="VLO262" s="190"/>
      <c r="VLP262" s="190"/>
      <c r="VLQ262" s="190"/>
      <c r="VLR262" s="190"/>
      <c r="VLS262" s="190"/>
      <c r="VLT262" s="190"/>
      <c r="VLU262" s="190"/>
      <c r="VLV262" s="190"/>
      <c r="VLW262" s="190"/>
      <c r="VLX262" s="190"/>
      <c r="VLY262" s="190"/>
      <c r="VLZ262" s="190"/>
      <c r="VMA262" s="190"/>
      <c r="VMB262" s="190"/>
      <c r="VMC262" s="190"/>
      <c r="VMD262" s="190"/>
      <c r="VME262" s="190"/>
      <c r="VMF262" s="190"/>
      <c r="VMG262" s="190"/>
      <c r="VMH262" s="190"/>
      <c r="VMI262" s="190"/>
      <c r="VMJ262" s="190"/>
      <c r="VMK262" s="190"/>
      <c r="VML262" s="190"/>
      <c r="VMM262" s="190"/>
      <c r="VMN262" s="190"/>
      <c r="VMO262" s="190"/>
      <c r="VMP262" s="190"/>
      <c r="VMQ262" s="190"/>
      <c r="VMR262" s="190"/>
      <c r="VMS262" s="190"/>
      <c r="VMT262" s="190"/>
      <c r="VMU262" s="190"/>
      <c r="VMV262" s="190"/>
      <c r="VMW262" s="190"/>
      <c r="VMX262" s="190"/>
      <c r="VMY262" s="190"/>
      <c r="VMZ262" s="190"/>
      <c r="VNA262" s="190"/>
      <c r="VNB262" s="190"/>
      <c r="VNC262" s="190"/>
      <c r="VND262" s="190"/>
      <c r="VNE262" s="190"/>
      <c r="VNF262" s="190"/>
      <c r="VNG262" s="190"/>
      <c r="VNH262" s="190"/>
      <c r="VNI262" s="190"/>
      <c r="VNJ262" s="190"/>
      <c r="VNK262" s="190"/>
      <c r="VNL262" s="190"/>
      <c r="VNM262" s="190"/>
      <c r="VNN262" s="190"/>
      <c r="VNO262" s="190"/>
      <c r="VNP262" s="190"/>
      <c r="VNQ262" s="190"/>
      <c r="VNR262" s="190"/>
      <c r="VNS262" s="190"/>
      <c r="VNT262" s="190"/>
      <c r="VNU262" s="190"/>
      <c r="VNV262" s="190"/>
      <c r="VNW262" s="190"/>
      <c r="VNX262" s="190"/>
      <c r="VNY262" s="190"/>
      <c r="VNZ262" s="190"/>
      <c r="VOA262" s="190"/>
      <c r="VOB262" s="190"/>
      <c r="VOC262" s="190"/>
      <c r="VOD262" s="190"/>
      <c r="VOE262" s="190"/>
      <c r="VOF262" s="190"/>
      <c r="VOG262" s="190"/>
      <c r="VOH262" s="190"/>
      <c r="VOI262" s="190"/>
      <c r="VOJ262" s="190"/>
      <c r="VOK262" s="190"/>
      <c r="VOL262" s="190"/>
      <c r="VOM262" s="190"/>
      <c r="VON262" s="190"/>
      <c r="VOO262" s="190"/>
      <c r="VOP262" s="190"/>
      <c r="VOQ262" s="190"/>
      <c r="VOR262" s="190"/>
      <c r="VOS262" s="190"/>
      <c r="VOT262" s="190"/>
      <c r="VOU262" s="190"/>
      <c r="VOV262" s="190"/>
      <c r="VOW262" s="190"/>
      <c r="VOX262" s="190"/>
      <c r="VOY262" s="190"/>
      <c r="VOZ262" s="190"/>
      <c r="VPA262" s="190"/>
      <c r="VPB262" s="190"/>
      <c r="VPC262" s="190"/>
      <c r="VPD262" s="190"/>
      <c r="VPE262" s="190"/>
      <c r="VPF262" s="190"/>
      <c r="VPG262" s="190"/>
      <c r="VPH262" s="190"/>
      <c r="VPI262" s="190"/>
      <c r="VPJ262" s="190"/>
      <c r="VPK262" s="190"/>
      <c r="VPL262" s="190"/>
      <c r="VPM262" s="190"/>
      <c r="VPN262" s="190"/>
      <c r="VPO262" s="190"/>
      <c r="VPP262" s="190"/>
      <c r="VPQ262" s="190"/>
      <c r="VPR262" s="190"/>
      <c r="VPS262" s="190"/>
      <c r="VPT262" s="190"/>
      <c r="VPU262" s="190"/>
      <c r="VPV262" s="190"/>
      <c r="VPW262" s="190"/>
      <c r="VPX262" s="190"/>
      <c r="VPY262" s="190"/>
      <c r="VPZ262" s="190"/>
      <c r="VQA262" s="190"/>
      <c r="VQB262" s="190"/>
      <c r="VQC262" s="190"/>
      <c r="VQD262" s="190"/>
      <c r="VQE262" s="190"/>
      <c r="VQF262" s="190"/>
      <c r="VQG262" s="190"/>
      <c r="VQH262" s="190"/>
      <c r="VQI262" s="190"/>
      <c r="VQJ262" s="190"/>
      <c r="VQK262" s="190"/>
      <c r="VQL262" s="190"/>
      <c r="VQM262" s="190"/>
      <c r="VQN262" s="190"/>
      <c r="VQO262" s="190"/>
      <c r="VQP262" s="190"/>
      <c r="VQQ262" s="190"/>
      <c r="VQR262" s="190"/>
      <c r="VQS262" s="190"/>
      <c r="VQT262" s="190"/>
      <c r="VQU262" s="190"/>
      <c r="VQV262" s="190"/>
      <c r="VQW262" s="190"/>
      <c r="VQX262" s="190"/>
      <c r="VQY262" s="190"/>
      <c r="VQZ262" s="190"/>
      <c r="VRA262" s="190"/>
      <c r="VRB262" s="190"/>
      <c r="VRC262" s="190"/>
      <c r="VRD262" s="190"/>
      <c r="VRE262" s="190"/>
      <c r="VRF262" s="190"/>
      <c r="VRG262" s="190"/>
      <c r="VRH262" s="190"/>
      <c r="VRI262" s="190"/>
      <c r="VRJ262" s="190"/>
      <c r="VRK262" s="190"/>
      <c r="VRL262" s="190"/>
      <c r="VRM262" s="190"/>
      <c r="VRN262" s="190"/>
      <c r="VRO262" s="190"/>
      <c r="VRP262" s="190"/>
      <c r="VRQ262" s="190"/>
      <c r="VRR262" s="190"/>
      <c r="VRS262" s="190"/>
      <c r="VRT262" s="190"/>
      <c r="VRU262" s="190"/>
      <c r="VRV262" s="190"/>
      <c r="VRW262" s="190"/>
      <c r="VRX262" s="190"/>
      <c r="VRY262" s="190"/>
      <c r="VRZ262" s="190"/>
      <c r="VSA262" s="190"/>
      <c r="VSB262" s="190"/>
      <c r="VSC262" s="190"/>
      <c r="VSD262" s="190"/>
      <c r="VSE262" s="190"/>
      <c r="VSF262" s="190"/>
      <c r="VSG262" s="190"/>
      <c r="VSH262" s="190"/>
      <c r="VSI262" s="190"/>
      <c r="VSJ262" s="190"/>
      <c r="VSK262" s="190"/>
      <c r="VSL262" s="190"/>
      <c r="VSM262" s="190"/>
      <c r="VSN262" s="190"/>
      <c r="VSO262" s="190"/>
      <c r="VSP262" s="190"/>
      <c r="VSQ262" s="190"/>
      <c r="VSR262" s="190"/>
      <c r="VSS262" s="190"/>
      <c r="VST262" s="190"/>
      <c r="VSU262" s="190"/>
      <c r="VSV262" s="190"/>
      <c r="VSW262" s="190"/>
      <c r="VSX262" s="190"/>
      <c r="VSY262" s="190"/>
      <c r="VSZ262" s="190"/>
      <c r="VTA262" s="190"/>
      <c r="VTB262" s="190"/>
      <c r="VTC262" s="190"/>
      <c r="VTD262" s="190"/>
      <c r="VTE262" s="190"/>
      <c r="VTF262" s="190"/>
      <c r="VTG262" s="190"/>
      <c r="VTH262" s="190"/>
      <c r="VTI262" s="190"/>
      <c r="VTJ262" s="190"/>
      <c r="VTK262" s="190"/>
      <c r="VTL262" s="190"/>
      <c r="VTM262" s="190"/>
      <c r="VTN262" s="190"/>
      <c r="VTO262" s="190"/>
      <c r="VTP262" s="190"/>
      <c r="VTQ262" s="190"/>
      <c r="VTR262" s="190"/>
      <c r="VTS262" s="190"/>
      <c r="VTT262" s="190"/>
      <c r="VTU262" s="190"/>
      <c r="VTV262" s="190"/>
      <c r="VTW262" s="190"/>
      <c r="VTX262" s="190"/>
      <c r="VTY262" s="190"/>
      <c r="VTZ262" s="190"/>
      <c r="VUA262" s="190"/>
      <c r="VUB262" s="190"/>
      <c r="VUC262" s="190"/>
      <c r="VUD262" s="190"/>
      <c r="VUE262" s="190"/>
      <c r="VUF262" s="190"/>
      <c r="VUG262" s="190"/>
      <c r="VUH262" s="190"/>
      <c r="VUI262" s="190"/>
      <c r="VUJ262" s="190"/>
      <c r="VUK262" s="190"/>
      <c r="VUL262" s="190"/>
      <c r="VUM262" s="190"/>
      <c r="VUN262" s="190"/>
      <c r="VUO262" s="190"/>
      <c r="VUP262" s="190"/>
      <c r="VUQ262" s="190"/>
      <c r="VUR262" s="190"/>
      <c r="VUS262" s="190"/>
      <c r="VUT262" s="190"/>
      <c r="VUU262" s="190"/>
      <c r="VUV262" s="190"/>
      <c r="VUW262" s="190"/>
      <c r="VUX262" s="190"/>
      <c r="VUY262" s="190"/>
      <c r="VUZ262" s="190"/>
      <c r="VVA262" s="190"/>
      <c r="VVB262" s="190"/>
      <c r="VVC262" s="190"/>
      <c r="VVD262" s="190"/>
      <c r="VVE262" s="190"/>
      <c r="VVF262" s="190"/>
      <c r="VVG262" s="190"/>
      <c r="VVH262" s="190"/>
      <c r="VVI262" s="190"/>
      <c r="VVJ262" s="190"/>
      <c r="VVK262" s="190"/>
      <c r="VVL262" s="190"/>
      <c r="VVM262" s="190"/>
      <c r="VVN262" s="190"/>
      <c r="VVO262" s="190"/>
      <c r="VVP262" s="190"/>
      <c r="VVQ262" s="190"/>
      <c r="VVR262" s="190"/>
      <c r="VVS262" s="190"/>
      <c r="VVT262" s="190"/>
      <c r="VVU262" s="190"/>
      <c r="VVV262" s="190"/>
      <c r="VVW262" s="190"/>
      <c r="VVX262" s="190"/>
      <c r="VVY262" s="190"/>
      <c r="VVZ262" s="190"/>
      <c r="VWA262" s="190"/>
      <c r="VWB262" s="190"/>
      <c r="VWC262" s="190"/>
      <c r="VWD262" s="190"/>
      <c r="VWE262" s="190"/>
      <c r="VWF262" s="190"/>
      <c r="VWG262" s="190"/>
      <c r="VWH262" s="190"/>
      <c r="VWI262" s="190"/>
      <c r="VWJ262" s="190"/>
      <c r="VWK262" s="190"/>
      <c r="VWL262" s="190"/>
      <c r="VWM262" s="190"/>
      <c r="VWN262" s="190"/>
      <c r="VWO262" s="190"/>
      <c r="VWP262" s="190"/>
      <c r="VWQ262" s="190"/>
      <c r="VWR262" s="190"/>
      <c r="VWS262" s="190"/>
      <c r="VWT262" s="190"/>
      <c r="VWU262" s="190"/>
      <c r="VWV262" s="190"/>
      <c r="VWW262" s="190"/>
      <c r="VWX262" s="190"/>
      <c r="VWY262" s="190"/>
      <c r="VWZ262" s="190"/>
      <c r="VXA262" s="190"/>
      <c r="VXB262" s="190"/>
      <c r="VXC262" s="190"/>
      <c r="VXD262" s="190"/>
      <c r="VXE262" s="190"/>
      <c r="VXF262" s="190"/>
      <c r="VXG262" s="190"/>
      <c r="VXH262" s="190"/>
      <c r="VXI262" s="190"/>
      <c r="VXJ262" s="190"/>
      <c r="VXK262" s="190"/>
      <c r="VXL262" s="190"/>
      <c r="VXM262" s="190"/>
      <c r="VXN262" s="190"/>
      <c r="VXO262" s="190"/>
      <c r="VXP262" s="190"/>
      <c r="VXQ262" s="190"/>
      <c r="VXR262" s="190"/>
      <c r="VXS262" s="190"/>
      <c r="VXT262" s="190"/>
      <c r="VXU262" s="190"/>
      <c r="VXV262" s="190"/>
      <c r="VXW262" s="190"/>
      <c r="VXX262" s="190"/>
      <c r="VXY262" s="190"/>
      <c r="VXZ262" s="190"/>
      <c r="VYA262" s="190"/>
      <c r="VYB262" s="190"/>
      <c r="VYC262" s="190"/>
      <c r="VYD262" s="190"/>
      <c r="VYE262" s="190"/>
      <c r="VYF262" s="190"/>
      <c r="VYG262" s="190"/>
      <c r="VYH262" s="190"/>
      <c r="VYI262" s="190"/>
      <c r="VYJ262" s="190"/>
      <c r="VYK262" s="190"/>
      <c r="VYL262" s="190"/>
      <c r="VYM262" s="190"/>
      <c r="VYN262" s="190"/>
      <c r="VYO262" s="190"/>
      <c r="VYP262" s="190"/>
      <c r="VYQ262" s="190"/>
      <c r="VYR262" s="190"/>
      <c r="VYS262" s="190"/>
      <c r="VYT262" s="190"/>
      <c r="VYU262" s="190"/>
      <c r="VYV262" s="190"/>
      <c r="VYW262" s="190"/>
      <c r="VYX262" s="190"/>
      <c r="VYY262" s="190"/>
      <c r="VYZ262" s="190"/>
      <c r="VZA262" s="190"/>
      <c r="VZB262" s="190"/>
      <c r="VZC262" s="190"/>
      <c r="VZD262" s="190"/>
      <c r="VZE262" s="190"/>
      <c r="VZF262" s="190"/>
      <c r="VZG262" s="190"/>
      <c r="VZH262" s="190"/>
      <c r="VZI262" s="190"/>
      <c r="VZJ262" s="190"/>
      <c r="VZK262" s="190"/>
      <c r="VZL262" s="190"/>
      <c r="VZM262" s="190"/>
      <c r="VZN262" s="190"/>
      <c r="VZO262" s="190"/>
      <c r="VZP262" s="190"/>
      <c r="VZQ262" s="190"/>
      <c r="VZR262" s="190"/>
      <c r="VZS262" s="190"/>
      <c r="VZT262" s="190"/>
      <c r="VZU262" s="190"/>
      <c r="VZV262" s="190"/>
      <c r="VZW262" s="190"/>
      <c r="VZX262" s="190"/>
      <c r="VZY262" s="190"/>
      <c r="VZZ262" s="190"/>
      <c r="WAA262" s="190"/>
      <c r="WAB262" s="190"/>
      <c r="WAC262" s="190"/>
      <c r="WAD262" s="190"/>
      <c r="WAE262" s="190"/>
      <c r="WAF262" s="190"/>
      <c r="WAG262" s="190"/>
      <c r="WAH262" s="190"/>
      <c r="WAI262" s="190"/>
      <c r="WAJ262" s="190"/>
      <c r="WAK262" s="190"/>
      <c r="WAL262" s="190"/>
      <c r="WAM262" s="190"/>
      <c r="WAN262" s="190"/>
      <c r="WAO262" s="190"/>
      <c r="WAP262" s="190"/>
      <c r="WAQ262" s="190"/>
      <c r="WAR262" s="190"/>
      <c r="WAS262" s="190"/>
      <c r="WAT262" s="190"/>
      <c r="WAU262" s="190"/>
      <c r="WAV262" s="190"/>
      <c r="WAW262" s="190"/>
      <c r="WAX262" s="190"/>
      <c r="WAY262" s="190"/>
      <c r="WAZ262" s="190"/>
      <c r="WBA262" s="190"/>
      <c r="WBB262" s="190"/>
      <c r="WBC262" s="190"/>
      <c r="WBD262" s="190"/>
      <c r="WBE262" s="190"/>
      <c r="WBF262" s="190"/>
      <c r="WBG262" s="190"/>
      <c r="WBH262" s="190"/>
      <c r="WBI262" s="190"/>
      <c r="WBJ262" s="190"/>
      <c r="WBK262" s="190"/>
      <c r="WBL262" s="190"/>
      <c r="WBM262" s="190"/>
      <c r="WBN262" s="190"/>
      <c r="WBO262" s="190"/>
      <c r="WBP262" s="190"/>
      <c r="WBQ262" s="190"/>
      <c r="WBR262" s="190"/>
      <c r="WBS262" s="190"/>
      <c r="WBT262" s="190"/>
      <c r="WBU262" s="190"/>
      <c r="WBV262" s="190"/>
      <c r="WBW262" s="190"/>
      <c r="WBX262" s="190"/>
      <c r="WBY262" s="190"/>
      <c r="WBZ262" s="190"/>
      <c r="WCA262" s="190"/>
      <c r="WCB262" s="190"/>
      <c r="WCC262" s="190"/>
      <c r="WCD262" s="190"/>
      <c r="WCE262" s="190"/>
      <c r="WCF262" s="190"/>
      <c r="WCG262" s="190"/>
      <c r="WCH262" s="190"/>
      <c r="WCI262" s="190"/>
      <c r="WCJ262" s="190"/>
      <c r="WCK262" s="190"/>
      <c r="WCL262" s="190"/>
      <c r="WCM262" s="190"/>
      <c r="WCN262" s="190"/>
      <c r="WCO262" s="190"/>
      <c r="WCP262" s="190"/>
      <c r="WCQ262" s="190"/>
      <c r="WCR262" s="190"/>
      <c r="WCS262" s="190"/>
      <c r="WCT262" s="190"/>
      <c r="WCU262" s="190"/>
      <c r="WCV262" s="190"/>
      <c r="WCW262" s="190"/>
      <c r="WCX262" s="190"/>
      <c r="WCY262" s="190"/>
      <c r="WCZ262" s="190"/>
      <c r="WDA262" s="190"/>
      <c r="WDB262" s="190"/>
      <c r="WDC262" s="190"/>
      <c r="WDD262" s="190"/>
      <c r="WDE262" s="190"/>
      <c r="WDF262" s="190"/>
      <c r="WDG262" s="190"/>
      <c r="WDH262" s="190"/>
      <c r="WDI262" s="190"/>
      <c r="WDJ262" s="190"/>
      <c r="WDK262" s="190"/>
      <c r="WDL262" s="190"/>
      <c r="WDM262" s="190"/>
      <c r="WDN262" s="190"/>
      <c r="WDO262" s="190"/>
      <c r="WDP262" s="190"/>
      <c r="WDQ262" s="190"/>
      <c r="WDR262" s="190"/>
      <c r="WDS262" s="190"/>
      <c r="WDT262" s="190"/>
      <c r="WDU262" s="190"/>
      <c r="WDV262" s="190"/>
      <c r="WDW262" s="190"/>
      <c r="WDX262" s="190"/>
      <c r="WDY262" s="190"/>
      <c r="WDZ262" s="190"/>
      <c r="WEA262" s="190"/>
      <c r="WEB262" s="190"/>
      <c r="WEC262" s="190"/>
      <c r="WED262" s="190"/>
      <c r="WEE262" s="190"/>
      <c r="WEF262" s="190"/>
      <c r="WEG262" s="190"/>
      <c r="WEH262" s="190"/>
      <c r="WEI262" s="190"/>
      <c r="WEJ262" s="190"/>
      <c r="WEK262" s="190"/>
      <c r="WEL262" s="190"/>
      <c r="WEM262" s="190"/>
      <c r="WEN262" s="190"/>
      <c r="WEO262" s="190"/>
      <c r="WEP262" s="190"/>
      <c r="WEQ262" s="190"/>
      <c r="WER262" s="190"/>
      <c r="WES262" s="190"/>
      <c r="WET262" s="190"/>
      <c r="WEU262" s="190"/>
      <c r="WEV262" s="190"/>
      <c r="WEW262" s="190"/>
      <c r="WEX262" s="190"/>
      <c r="WEY262" s="190"/>
      <c r="WEZ262" s="190"/>
      <c r="WFA262" s="190"/>
      <c r="WFB262" s="190"/>
      <c r="WFC262" s="190"/>
      <c r="WFD262" s="190"/>
      <c r="WFE262" s="190"/>
      <c r="WFF262" s="190"/>
      <c r="WFG262" s="190"/>
      <c r="WFH262" s="190"/>
      <c r="WFI262" s="190"/>
      <c r="WFJ262" s="190"/>
      <c r="WFK262" s="190"/>
      <c r="WFL262" s="190"/>
      <c r="WFM262" s="190"/>
      <c r="WFN262" s="190"/>
      <c r="WFO262" s="190"/>
      <c r="WFP262" s="190"/>
      <c r="WFQ262" s="190"/>
      <c r="WFR262" s="190"/>
      <c r="WFS262" s="190"/>
      <c r="WFT262" s="190"/>
      <c r="WFU262" s="190"/>
      <c r="WFV262" s="190"/>
      <c r="WFW262" s="190"/>
      <c r="WFX262" s="190"/>
      <c r="WFY262" s="190"/>
      <c r="WFZ262" s="190"/>
      <c r="WGA262" s="190"/>
      <c r="WGB262" s="190"/>
      <c r="WGC262" s="190"/>
      <c r="WGD262" s="190"/>
      <c r="WGE262" s="190"/>
      <c r="WGF262" s="190"/>
      <c r="WGG262" s="190"/>
      <c r="WGH262" s="190"/>
      <c r="WGI262" s="190"/>
      <c r="WGJ262" s="190"/>
      <c r="WGK262" s="190"/>
      <c r="WGL262" s="190"/>
      <c r="WGM262" s="190"/>
      <c r="WGN262" s="190"/>
      <c r="WGO262" s="190"/>
      <c r="WGP262" s="190"/>
      <c r="WGQ262" s="190"/>
      <c r="WGR262" s="190"/>
      <c r="WGS262" s="190"/>
      <c r="WGT262" s="190"/>
      <c r="WGU262" s="190"/>
      <c r="WGV262" s="190"/>
      <c r="WGW262" s="190"/>
      <c r="WGX262" s="190"/>
      <c r="WGY262" s="190"/>
      <c r="WGZ262" s="190"/>
      <c r="WHA262" s="190"/>
      <c r="WHB262" s="190"/>
      <c r="WHC262" s="190"/>
      <c r="WHD262" s="190"/>
      <c r="WHE262" s="190"/>
      <c r="WHF262" s="190"/>
      <c r="WHG262" s="190"/>
      <c r="WHH262" s="190"/>
      <c r="WHI262" s="190"/>
      <c r="WHJ262" s="190"/>
      <c r="WHK262" s="190"/>
      <c r="WHL262" s="190"/>
      <c r="WHM262" s="190"/>
      <c r="WHN262" s="190"/>
      <c r="WHO262" s="190"/>
      <c r="WHP262" s="190"/>
      <c r="WHQ262" s="190"/>
      <c r="WHR262" s="190"/>
      <c r="WHS262" s="190"/>
      <c r="WHT262" s="190"/>
      <c r="WHU262" s="190"/>
      <c r="WHV262" s="190"/>
      <c r="WHW262" s="190"/>
      <c r="WHX262" s="190"/>
      <c r="WHY262" s="190"/>
      <c r="WHZ262" s="190"/>
      <c r="WIA262" s="190"/>
      <c r="WIB262" s="190"/>
      <c r="WIC262" s="190"/>
      <c r="WID262" s="190"/>
      <c r="WIE262" s="190"/>
      <c r="WIF262" s="190"/>
      <c r="WIG262" s="190"/>
      <c r="WIH262" s="190"/>
      <c r="WII262" s="190"/>
      <c r="WIJ262" s="190"/>
      <c r="WIK262" s="190"/>
      <c r="WIL262" s="190"/>
      <c r="WIM262" s="190"/>
      <c r="WIN262" s="190"/>
      <c r="WIO262" s="190"/>
      <c r="WIP262" s="190"/>
      <c r="WIQ262" s="190"/>
      <c r="WIR262" s="190"/>
      <c r="WIS262" s="190"/>
      <c r="WIT262" s="190"/>
      <c r="WIU262" s="190"/>
      <c r="WIV262" s="190"/>
      <c r="WIW262" s="190"/>
      <c r="WIX262" s="190"/>
      <c r="WIY262" s="190"/>
      <c r="WIZ262" s="190"/>
      <c r="WJA262" s="190"/>
      <c r="WJB262" s="190"/>
      <c r="WJC262" s="190"/>
      <c r="WJD262" s="190"/>
      <c r="WJE262" s="190"/>
      <c r="WJF262" s="190"/>
      <c r="WJG262" s="190"/>
      <c r="WJH262" s="190"/>
      <c r="WJI262" s="190"/>
      <c r="WJJ262" s="190"/>
      <c r="WJK262" s="190"/>
      <c r="WJL262" s="190"/>
      <c r="WJM262" s="190"/>
      <c r="WJN262" s="190"/>
      <c r="WJO262" s="190"/>
      <c r="WJP262" s="190"/>
      <c r="WJQ262" s="190"/>
      <c r="WJR262" s="190"/>
      <c r="WJS262" s="190"/>
      <c r="WJT262" s="190"/>
      <c r="WJU262" s="190"/>
      <c r="WJV262" s="190"/>
      <c r="WJW262" s="190"/>
      <c r="WJX262" s="190"/>
      <c r="WJY262" s="190"/>
      <c r="WJZ262" s="190"/>
      <c r="WKA262" s="190"/>
      <c r="WKB262" s="190"/>
      <c r="WKC262" s="190"/>
      <c r="WKD262" s="190"/>
      <c r="WKE262" s="190"/>
      <c r="WKF262" s="190"/>
      <c r="WKG262" s="190"/>
      <c r="WKH262" s="190"/>
      <c r="WKI262" s="190"/>
      <c r="WKJ262" s="190"/>
      <c r="WKK262" s="190"/>
      <c r="WKL262" s="190"/>
      <c r="WKM262" s="190"/>
      <c r="WKN262" s="190"/>
      <c r="WKO262" s="190"/>
      <c r="WKP262" s="190"/>
      <c r="WKQ262" s="190"/>
      <c r="WKR262" s="190"/>
      <c r="WKS262" s="190"/>
      <c r="WKT262" s="190"/>
      <c r="WKU262" s="190"/>
      <c r="WKV262" s="190"/>
      <c r="WKW262" s="190"/>
      <c r="WKX262" s="190"/>
      <c r="WKY262" s="190"/>
      <c r="WKZ262" s="190"/>
      <c r="WLA262" s="190"/>
      <c r="WLB262" s="190"/>
      <c r="WLC262" s="190"/>
      <c r="WLD262" s="190"/>
      <c r="WLE262" s="190"/>
      <c r="WLF262" s="190"/>
      <c r="WLG262" s="190"/>
      <c r="WLH262" s="190"/>
      <c r="WLI262" s="190"/>
      <c r="WLJ262" s="190"/>
      <c r="WLK262" s="190"/>
      <c r="WLL262" s="190"/>
      <c r="WLM262" s="190"/>
      <c r="WLN262" s="190"/>
      <c r="WLO262" s="190"/>
      <c r="WLP262" s="190"/>
      <c r="WLQ262" s="190"/>
      <c r="WLR262" s="190"/>
      <c r="WLS262" s="190"/>
      <c r="WLT262" s="190"/>
      <c r="WLU262" s="190"/>
      <c r="WLV262" s="190"/>
      <c r="WLW262" s="190"/>
      <c r="WLX262" s="190"/>
      <c r="WLY262" s="190"/>
      <c r="WLZ262" s="190"/>
      <c r="WMA262" s="190"/>
      <c r="WMB262" s="190"/>
      <c r="WMC262" s="190"/>
      <c r="WMD262" s="190"/>
      <c r="WME262" s="190"/>
      <c r="WMF262" s="190"/>
      <c r="WMG262" s="190"/>
      <c r="WMH262" s="190"/>
      <c r="WMI262" s="190"/>
      <c r="WMJ262" s="190"/>
      <c r="WMK262" s="190"/>
      <c r="WML262" s="190"/>
      <c r="WMM262" s="190"/>
      <c r="WMN262" s="190"/>
      <c r="WMO262" s="190"/>
      <c r="WMP262" s="190"/>
      <c r="WMQ262" s="190"/>
      <c r="WMR262" s="190"/>
      <c r="WMS262" s="190"/>
      <c r="WMT262" s="190"/>
      <c r="WMU262" s="190"/>
      <c r="WMV262" s="190"/>
      <c r="WMW262" s="190"/>
      <c r="WMX262" s="190"/>
      <c r="WMY262" s="190"/>
      <c r="WMZ262" s="190"/>
      <c r="WNA262" s="190"/>
      <c r="WNB262" s="190"/>
      <c r="WNC262" s="190"/>
      <c r="WND262" s="190"/>
      <c r="WNE262" s="190"/>
      <c r="WNF262" s="190"/>
      <c r="WNG262" s="190"/>
      <c r="WNH262" s="190"/>
      <c r="WNI262" s="190"/>
      <c r="WNJ262" s="190"/>
      <c r="WNK262" s="190"/>
      <c r="WNL262" s="190"/>
      <c r="WNM262" s="190"/>
      <c r="WNN262" s="190"/>
      <c r="WNO262" s="190"/>
      <c r="WNP262" s="190"/>
      <c r="WNQ262" s="190"/>
      <c r="WNR262" s="190"/>
      <c r="WNS262" s="190"/>
      <c r="WNT262" s="190"/>
      <c r="WNU262" s="190"/>
      <c r="WNV262" s="190"/>
      <c r="WNW262" s="190"/>
      <c r="WNX262" s="190"/>
      <c r="WNY262" s="190"/>
      <c r="WNZ262" s="190"/>
      <c r="WOA262" s="190"/>
      <c r="WOB262" s="190"/>
      <c r="WOC262" s="190"/>
      <c r="WOD262" s="190"/>
      <c r="WOE262" s="190"/>
      <c r="WOF262" s="190"/>
      <c r="WOG262" s="190"/>
      <c r="WOH262" s="190"/>
      <c r="WOI262" s="190"/>
      <c r="WOJ262" s="190"/>
      <c r="WOK262" s="190"/>
      <c r="WOL262" s="190"/>
      <c r="WOM262" s="190"/>
      <c r="WON262" s="190"/>
      <c r="WOO262" s="190"/>
      <c r="WOP262" s="190"/>
      <c r="WOQ262" s="190"/>
      <c r="WOR262" s="190"/>
      <c r="WOS262" s="190"/>
      <c r="WOT262" s="190"/>
      <c r="WOU262" s="190"/>
      <c r="WOV262" s="190"/>
      <c r="WOW262" s="190"/>
      <c r="WOX262" s="190"/>
      <c r="WOY262" s="190"/>
      <c r="WOZ262" s="190"/>
      <c r="WPA262" s="190"/>
      <c r="WPB262" s="190"/>
      <c r="WPC262" s="190"/>
      <c r="WPD262" s="190"/>
      <c r="WPE262" s="190"/>
      <c r="WPF262" s="190"/>
      <c r="WPG262" s="190"/>
      <c r="WPH262" s="190"/>
      <c r="WPI262" s="190"/>
      <c r="WPJ262" s="190"/>
      <c r="WPK262" s="190"/>
      <c r="WPL262" s="190"/>
      <c r="WPM262" s="190"/>
      <c r="WPN262" s="190"/>
      <c r="WPO262" s="190"/>
      <c r="WPP262" s="190"/>
      <c r="WPQ262" s="190"/>
      <c r="WPR262" s="190"/>
      <c r="WPS262" s="190"/>
      <c r="WPT262" s="190"/>
      <c r="WPU262" s="190"/>
      <c r="WPV262" s="190"/>
      <c r="WPW262" s="190"/>
      <c r="WPX262" s="190"/>
      <c r="WPY262" s="190"/>
      <c r="WPZ262" s="190"/>
      <c r="WQA262" s="190"/>
      <c r="WQB262" s="190"/>
      <c r="WQC262" s="190"/>
      <c r="WQD262" s="190"/>
      <c r="WQE262" s="190"/>
      <c r="WQF262" s="190"/>
      <c r="WQG262" s="190"/>
      <c r="WQH262" s="190"/>
      <c r="WQI262" s="190"/>
      <c r="WQJ262" s="190"/>
      <c r="WQK262" s="190"/>
      <c r="WQL262" s="190"/>
      <c r="WQM262" s="190"/>
      <c r="WQN262" s="190"/>
      <c r="WQO262" s="190"/>
      <c r="WQP262" s="190"/>
      <c r="WQQ262" s="190"/>
      <c r="WQR262" s="190"/>
      <c r="WQS262" s="190"/>
      <c r="WQT262" s="190"/>
      <c r="WQU262" s="190"/>
      <c r="WQV262" s="190"/>
      <c r="WQW262" s="190"/>
      <c r="WQX262" s="190"/>
      <c r="WQY262" s="190"/>
      <c r="WQZ262" s="190"/>
      <c r="WRA262" s="190"/>
      <c r="WRB262" s="190"/>
      <c r="WRC262" s="190"/>
      <c r="WRD262" s="190"/>
      <c r="WRE262" s="190"/>
      <c r="WRF262" s="190"/>
      <c r="WRG262" s="190"/>
      <c r="WRH262" s="190"/>
      <c r="WRI262" s="190"/>
      <c r="WRJ262" s="190"/>
      <c r="WRK262" s="190"/>
      <c r="WRL262" s="190"/>
      <c r="WRM262" s="190"/>
      <c r="WRN262" s="190"/>
      <c r="WRO262" s="190"/>
      <c r="WRP262" s="190"/>
      <c r="WRQ262" s="190"/>
      <c r="WRR262" s="190"/>
      <c r="WRS262" s="190"/>
      <c r="WRT262" s="190"/>
      <c r="WRU262" s="190"/>
      <c r="WRV262" s="190"/>
      <c r="WRW262" s="190"/>
      <c r="WRX262" s="190"/>
      <c r="WRY262" s="190"/>
      <c r="WRZ262" s="190"/>
      <c r="WSA262" s="190"/>
      <c r="WSB262" s="190"/>
      <c r="WSC262" s="190"/>
      <c r="WSD262" s="190"/>
      <c r="WSE262" s="190"/>
      <c r="WSF262" s="190"/>
      <c r="WSG262" s="190"/>
      <c r="WSH262" s="190"/>
      <c r="WSI262" s="190"/>
      <c r="WSJ262" s="190"/>
      <c r="WSK262" s="190"/>
      <c r="WSL262" s="190"/>
      <c r="WSM262" s="190"/>
      <c r="WSN262" s="190"/>
      <c r="WSO262" s="190"/>
      <c r="WSP262" s="190"/>
      <c r="WSQ262" s="190"/>
      <c r="WSR262" s="190"/>
      <c r="WSS262" s="190"/>
      <c r="WST262" s="190"/>
      <c r="WSU262" s="190"/>
      <c r="WSV262" s="190"/>
      <c r="WSW262" s="190"/>
      <c r="WSX262" s="190"/>
      <c r="WSY262" s="190"/>
      <c r="WSZ262" s="190"/>
      <c r="WTA262" s="190"/>
      <c r="WTB262" s="190"/>
      <c r="WTC262" s="190"/>
      <c r="WTD262" s="190"/>
      <c r="WTE262" s="190"/>
      <c r="WTF262" s="190"/>
      <c r="WTG262" s="190"/>
      <c r="WTH262" s="190"/>
      <c r="WTI262" s="190"/>
      <c r="WTJ262" s="190"/>
      <c r="WTK262" s="190"/>
      <c r="WTL262" s="190"/>
      <c r="WTM262" s="190"/>
      <c r="WTN262" s="190"/>
      <c r="WTO262" s="190"/>
      <c r="WTP262" s="190"/>
      <c r="WTQ262" s="190"/>
      <c r="WTR262" s="190"/>
      <c r="WTS262" s="190"/>
      <c r="WTT262" s="190"/>
      <c r="WTU262" s="190"/>
      <c r="WTV262" s="190"/>
      <c r="WTW262" s="190"/>
      <c r="WTX262" s="190"/>
      <c r="WTY262" s="190"/>
      <c r="WTZ262" s="190"/>
      <c r="WUA262" s="190"/>
      <c r="WUB262" s="190"/>
      <c r="WUC262" s="190"/>
      <c r="WUD262" s="190"/>
      <c r="WUE262" s="190"/>
      <c r="WUF262" s="190"/>
      <c r="WUG262" s="190"/>
      <c r="WUH262" s="190"/>
      <c r="WUI262" s="190"/>
      <c r="WUJ262" s="190"/>
      <c r="WUK262" s="190"/>
      <c r="WUL262" s="190"/>
      <c r="WUM262" s="190"/>
      <c r="WUN262" s="190"/>
      <c r="WUO262" s="190"/>
      <c r="WUP262" s="190"/>
      <c r="WUQ262" s="190"/>
      <c r="WUR262" s="190"/>
      <c r="WUS262" s="190"/>
      <c r="WUT262" s="190"/>
      <c r="WUU262" s="190"/>
      <c r="WUV262" s="190"/>
      <c r="WUW262" s="190"/>
      <c r="WUX262" s="190"/>
      <c r="WUY262" s="190"/>
      <c r="WUZ262" s="190"/>
      <c r="WVA262" s="190"/>
      <c r="WVB262" s="190"/>
      <c r="WVC262" s="190"/>
      <c r="WVD262" s="190"/>
      <c r="WVE262" s="190"/>
      <c r="WVF262" s="190"/>
      <c r="WVG262" s="190"/>
      <c r="WVH262" s="190"/>
      <c r="WVI262" s="190"/>
      <c r="WVJ262" s="190"/>
      <c r="WVK262" s="190"/>
      <c r="WVL262" s="190"/>
      <c r="WVM262" s="190"/>
      <c r="WVN262" s="190"/>
      <c r="WVO262" s="190"/>
      <c r="WVP262" s="190"/>
      <c r="WVQ262" s="190"/>
      <c r="WVR262" s="190"/>
      <c r="WVS262" s="190"/>
      <c r="WVT262" s="190"/>
      <c r="WVU262" s="190"/>
      <c r="WVV262" s="190"/>
      <c r="WVW262" s="190"/>
      <c r="WVX262" s="190"/>
      <c r="WVY262" s="190"/>
      <c r="WVZ262" s="190"/>
      <c r="WWA262" s="190"/>
      <c r="WWB262" s="190"/>
      <c r="WWC262" s="190"/>
      <c r="WWD262" s="190"/>
      <c r="WWE262" s="190"/>
      <c r="WWF262" s="190"/>
      <c r="WWG262" s="190"/>
      <c r="WWH262" s="190"/>
      <c r="WWI262" s="190"/>
      <c r="WWJ262" s="190"/>
      <c r="WWK262" s="190"/>
      <c r="WWL262" s="190"/>
      <c r="WWM262" s="190"/>
      <c r="WWN262" s="190"/>
      <c r="WWO262" s="190"/>
      <c r="WWP262" s="190"/>
      <c r="WWQ262" s="190"/>
      <c r="WWR262" s="190"/>
      <c r="WWS262" s="190"/>
      <c r="WWT262" s="190"/>
      <c r="WWU262" s="190"/>
      <c r="WWV262" s="190"/>
      <c r="WWW262" s="190"/>
      <c r="WWX262" s="190"/>
      <c r="WWY262" s="190"/>
      <c r="WWZ262" s="190"/>
      <c r="WXA262" s="190"/>
      <c r="WXB262" s="190"/>
      <c r="WXC262" s="190"/>
      <c r="WXD262" s="190"/>
      <c r="WXE262" s="190"/>
      <c r="WXF262" s="190"/>
      <c r="WXG262" s="190"/>
      <c r="WXH262" s="190"/>
      <c r="WXI262" s="190"/>
      <c r="WXJ262" s="190"/>
      <c r="WXK262" s="190"/>
      <c r="WXL262" s="190"/>
      <c r="WXM262" s="190"/>
      <c r="WXN262" s="190"/>
      <c r="WXO262" s="190"/>
      <c r="WXP262" s="190"/>
      <c r="WXQ262" s="190"/>
      <c r="WXR262" s="190"/>
      <c r="WXS262" s="190"/>
      <c r="WXT262" s="190"/>
      <c r="WXU262" s="190"/>
      <c r="WXV262" s="190"/>
      <c r="WXW262" s="190"/>
      <c r="WXX262" s="190"/>
      <c r="WXY262" s="190"/>
      <c r="WXZ262" s="190"/>
      <c r="WYA262" s="190"/>
      <c r="WYB262" s="190"/>
      <c r="WYC262" s="190"/>
      <c r="WYD262" s="190"/>
      <c r="WYE262" s="190"/>
      <c r="WYF262" s="190"/>
      <c r="WYG262" s="190"/>
      <c r="WYH262" s="190"/>
      <c r="WYI262" s="190"/>
      <c r="WYJ262" s="190"/>
      <c r="WYK262" s="190"/>
      <c r="WYL262" s="190"/>
      <c r="WYM262" s="190"/>
      <c r="WYN262" s="190"/>
      <c r="WYO262" s="190"/>
      <c r="WYP262" s="190"/>
      <c r="WYQ262" s="190"/>
      <c r="WYR262" s="190"/>
      <c r="WYS262" s="190"/>
      <c r="WYT262" s="190"/>
      <c r="WYU262" s="190"/>
      <c r="WYV262" s="190"/>
      <c r="WYW262" s="190"/>
      <c r="WYX262" s="190"/>
      <c r="WYY262" s="190"/>
      <c r="WYZ262" s="190"/>
      <c r="WZA262" s="190"/>
      <c r="WZB262" s="190"/>
      <c r="WZC262" s="190"/>
      <c r="WZD262" s="190"/>
      <c r="WZE262" s="190"/>
      <c r="WZF262" s="190"/>
      <c r="WZG262" s="190"/>
      <c r="WZH262" s="190"/>
      <c r="WZI262" s="190"/>
      <c r="WZJ262" s="190"/>
      <c r="WZK262" s="190"/>
      <c r="WZL262" s="190"/>
      <c r="WZM262" s="190"/>
      <c r="WZN262" s="190"/>
      <c r="WZO262" s="190"/>
      <c r="WZP262" s="190"/>
      <c r="WZQ262" s="190"/>
      <c r="WZR262" s="190"/>
      <c r="WZS262" s="190"/>
      <c r="WZT262" s="190"/>
      <c r="WZU262" s="190"/>
      <c r="WZV262" s="190"/>
      <c r="WZW262" s="190"/>
      <c r="WZX262" s="190"/>
      <c r="WZY262" s="190"/>
      <c r="WZZ262" s="190"/>
      <c r="XAA262" s="190"/>
      <c r="XAB262" s="190"/>
      <c r="XAC262" s="190"/>
      <c r="XAD262" s="190"/>
      <c r="XAE262" s="190"/>
      <c r="XAF262" s="190"/>
      <c r="XAG262" s="190"/>
      <c r="XAH262" s="190"/>
      <c r="XAI262" s="190"/>
      <c r="XAJ262" s="190"/>
      <c r="XAK262" s="190"/>
      <c r="XAL262" s="190"/>
      <c r="XAM262" s="190"/>
      <c r="XAN262" s="190"/>
      <c r="XAO262" s="190"/>
      <c r="XAP262" s="190"/>
      <c r="XAQ262" s="190"/>
      <c r="XAR262" s="190"/>
      <c r="XAS262" s="190"/>
      <c r="XAT262" s="190"/>
      <c r="XAU262" s="190"/>
      <c r="XAV262" s="190"/>
      <c r="XAW262" s="190"/>
      <c r="XAX262" s="190"/>
      <c r="XAY262" s="190"/>
      <c r="XAZ262" s="190"/>
      <c r="XBA262" s="190"/>
      <c r="XBB262" s="190"/>
      <c r="XBC262" s="190"/>
      <c r="XBD262" s="190"/>
      <c r="XBE262" s="190"/>
      <c r="XBF262" s="190"/>
      <c r="XBG262" s="190"/>
      <c r="XBH262" s="190"/>
      <c r="XBI262" s="190"/>
      <c r="XBJ262" s="190"/>
      <c r="XBK262" s="190"/>
      <c r="XBL262" s="190"/>
      <c r="XBM262" s="190"/>
      <c r="XBN262" s="190"/>
      <c r="XBO262" s="190"/>
      <c r="XBP262" s="190"/>
      <c r="XBQ262" s="190"/>
      <c r="XBR262" s="190"/>
      <c r="XBS262" s="190"/>
      <c r="XBT262" s="190"/>
      <c r="XBU262" s="190"/>
      <c r="XBV262" s="190"/>
      <c r="XBW262" s="190"/>
      <c r="XBX262" s="190"/>
      <c r="XBY262" s="190"/>
      <c r="XBZ262" s="190"/>
      <c r="XCA262" s="190"/>
      <c r="XCB262" s="190"/>
      <c r="XCC262" s="190"/>
      <c r="XCD262" s="190"/>
      <c r="XCE262" s="190"/>
      <c r="XCF262" s="190"/>
      <c r="XCG262" s="190"/>
      <c r="XCH262" s="190"/>
      <c r="XCI262" s="190"/>
      <c r="XCJ262" s="190"/>
      <c r="XCK262" s="190"/>
      <c r="XCL262" s="190"/>
      <c r="XCM262" s="190"/>
      <c r="XCN262" s="190"/>
      <c r="XCO262" s="190"/>
      <c r="XCP262" s="190"/>
      <c r="XCQ262" s="190"/>
      <c r="XCR262" s="190"/>
      <c r="XCS262" s="190"/>
      <c r="XCT262" s="190"/>
      <c r="XCU262" s="190"/>
      <c r="XCV262" s="190"/>
      <c r="XCW262" s="190"/>
      <c r="XCX262" s="190"/>
      <c r="XCY262" s="190"/>
      <c r="XCZ262" s="190"/>
      <c r="XDA262" s="190"/>
      <c r="XDB262" s="190"/>
      <c r="XDC262" s="190"/>
      <c r="XDD262" s="190"/>
      <c r="XDE262" s="190"/>
      <c r="XDF262" s="190"/>
      <c r="XDG262" s="190"/>
      <c r="XDH262" s="190"/>
      <c r="XDI262" s="190"/>
      <c r="XDJ262" s="190"/>
      <c r="XDK262" s="190"/>
      <c r="XDL262" s="190"/>
      <c r="XDM262" s="190"/>
      <c r="XDN262" s="190"/>
      <c r="XDO262" s="190"/>
      <c r="XDP262" s="190"/>
      <c r="XDQ262" s="190"/>
      <c r="XDR262" s="190"/>
      <c r="XDS262" s="190"/>
      <c r="XDT262" s="190"/>
      <c r="XDU262" s="190"/>
      <c r="XDV262" s="190"/>
      <c r="XDW262" s="190"/>
      <c r="XDX262" s="190"/>
      <c r="XDY262" s="190"/>
      <c r="XDZ262" s="190"/>
      <c r="XEA262" s="190"/>
      <c r="XEB262" s="190"/>
      <c r="XEC262" s="190"/>
      <c r="XED262" s="190"/>
      <c r="XEE262" s="190"/>
      <c r="XEF262" s="190"/>
      <c r="XEG262" s="190"/>
      <c r="XEH262" s="190"/>
      <c r="XEI262" s="190"/>
      <c r="XEJ262" s="190"/>
      <c r="XEK262" s="190"/>
      <c r="XEL262" s="190"/>
      <c r="XEM262" s="190"/>
      <c r="XEN262" s="190"/>
      <c r="XEO262" s="190"/>
      <c r="XEP262" s="190"/>
      <c r="XEQ262" s="190"/>
      <c r="XER262" s="190"/>
      <c r="XES262" s="190"/>
      <c r="XET262" s="190"/>
      <c r="XEU262" s="190"/>
      <c r="XEV262" s="190"/>
      <c r="XEW262" s="190"/>
      <c r="XEX262" s="190"/>
      <c r="XEY262" s="190"/>
      <c r="XEZ262" s="190"/>
      <c r="XFA262" s="190"/>
      <c r="XFB262" s="190"/>
      <c r="XFC262" s="190"/>
      <c r="XFD262" s="190"/>
    </row>
    <row r="263" spans="1:16384" s="99" customFormat="1">
      <c r="A263" s="84" t="s">
        <v>251</v>
      </c>
      <c r="B263" s="84" t="s">
        <v>791</v>
      </c>
      <c r="C263" s="85" t="s">
        <v>791</v>
      </c>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c r="AA263" s="101"/>
      <c r="AB263" s="101"/>
      <c r="AC263" s="101"/>
      <c r="AD263" s="101"/>
      <c r="AE263" s="101"/>
      <c r="AF263" s="101"/>
      <c r="AG263" s="101"/>
      <c r="AH263" s="101"/>
      <c r="AI263" s="101"/>
      <c r="AJ263" s="101"/>
      <c r="AK263" s="101"/>
      <c r="AL263" s="101"/>
      <c r="AM263" s="101"/>
      <c r="AN263" s="101"/>
      <c r="AO263" s="101"/>
      <c r="AP263" s="101"/>
      <c r="AQ263" s="101"/>
      <c r="AR263" s="101"/>
      <c r="AS263" s="101"/>
      <c r="AT263" s="101"/>
      <c r="AU263" s="101"/>
      <c r="AV263" s="101"/>
      <c r="AW263" s="101"/>
      <c r="AX263" s="101"/>
      <c r="AY263" s="101"/>
      <c r="AZ263" s="101"/>
      <c r="BA263" s="101"/>
      <c r="BB263" s="101"/>
      <c r="BC263" s="101"/>
      <c r="BD263" s="101"/>
      <c r="BE263" s="101"/>
      <c r="BF263" s="100"/>
      <c r="BG263" s="100"/>
      <c r="BH263" s="100"/>
      <c r="BI263" s="100"/>
      <c r="BJ263" s="100"/>
      <c r="BK263" s="100"/>
      <c r="BL263" s="100"/>
      <c r="BM263" s="100"/>
      <c r="BN263" s="100"/>
      <c r="BO263" s="100"/>
      <c r="BP263" s="100"/>
      <c r="BQ263" s="100"/>
      <c r="BR263" s="100"/>
      <c r="BS263" s="100"/>
      <c r="BT263" s="100"/>
      <c r="BU263" s="100"/>
      <c r="BV263" s="100"/>
      <c r="BW263" s="100"/>
      <c r="BX263" s="100"/>
      <c r="BY263" s="100"/>
      <c r="BZ263" s="100"/>
      <c r="CA263" s="100"/>
      <c r="CB263" s="100"/>
      <c r="CC263" s="100"/>
      <c r="CD263" s="100"/>
      <c r="CE263" s="100"/>
      <c r="CF263" s="100"/>
      <c r="CG263" s="100"/>
      <c r="CH263" s="100"/>
      <c r="CI263" s="100"/>
      <c r="CJ263" s="100"/>
      <c r="CK263" s="100"/>
      <c r="CL263" s="100"/>
      <c r="CM263" s="100"/>
      <c r="CN263" s="100"/>
      <c r="CO263" s="100"/>
      <c r="CP263" s="100"/>
      <c r="CQ263" s="100"/>
      <c r="CR263" s="100"/>
      <c r="CS263" s="100"/>
      <c r="CT263" s="100"/>
      <c r="CU263" s="100"/>
      <c r="CV263" s="100"/>
      <c r="CW263" s="100"/>
      <c r="CX263" s="100"/>
      <c r="CY263" s="100"/>
      <c r="CZ263" s="100"/>
      <c r="DA263" s="100"/>
      <c r="DB263" s="100"/>
      <c r="DC263" s="100"/>
      <c r="DD263" s="100"/>
      <c r="DE263" s="100"/>
      <c r="DF263" s="100"/>
      <c r="DG263" s="100"/>
      <c r="DH263" s="100"/>
      <c r="DI263" s="100"/>
      <c r="DJ263" s="100"/>
      <c r="DK263" s="100"/>
      <c r="DL263" s="100"/>
      <c r="DM263" s="100"/>
      <c r="DN263" s="100"/>
      <c r="DO263" s="100"/>
      <c r="DP263" s="100"/>
      <c r="DQ263" s="100"/>
      <c r="DR263" s="100"/>
      <c r="DS263" s="100"/>
      <c r="DT263" s="100"/>
      <c r="DU263" s="100"/>
      <c r="DV263" s="100"/>
      <c r="DW263" s="100"/>
      <c r="DX263" s="100"/>
      <c r="DY263" s="100"/>
      <c r="DZ263" s="100"/>
      <c r="EA263" s="100"/>
      <c r="EB263" s="100"/>
      <c r="EC263" s="100"/>
      <c r="ED263" s="100"/>
      <c r="EE263" s="100"/>
      <c r="EF263" s="100"/>
      <c r="EG263" s="100"/>
      <c r="EH263" s="100"/>
      <c r="EI263" s="100"/>
      <c r="EJ263" s="100"/>
      <c r="EK263" s="100"/>
      <c r="EL263" s="100"/>
      <c r="EM263" s="100"/>
      <c r="EN263" s="100"/>
      <c r="EO263" s="100"/>
      <c r="EP263" s="100"/>
      <c r="EQ263" s="100"/>
      <c r="ER263" s="100"/>
      <c r="ES263" s="100"/>
      <c r="ET263" s="100"/>
      <c r="EU263" s="100"/>
      <c r="EV263" s="100"/>
      <c r="EW263" s="100"/>
      <c r="EX263" s="100"/>
      <c r="EY263" s="100"/>
      <c r="EZ263" s="100"/>
      <c r="FA263" s="100"/>
      <c r="FB263" s="100"/>
      <c r="FC263" s="100"/>
      <c r="FD263" s="100"/>
      <c r="FE263" s="100"/>
      <c r="FF263" s="100"/>
      <c r="FG263" s="100"/>
      <c r="FH263" s="100"/>
      <c r="FI263" s="100"/>
      <c r="FJ263" s="100"/>
      <c r="FK263" s="100"/>
      <c r="FL263" s="100"/>
      <c r="FM263" s="100"/>
      <c r="FN263" s="100"/>
      <c r="FO263" s="100"/>
      <c r="FP263" s="100"/>
      <c r="FQ263" s="100"/>
      <c r="FR263" s="100"/>
      <c r="FS263" s="100"/>
      <c r="FT263" s="100"/>
      <c r="FU263" s="100"/>
      <c r="FV263" s="100"/>
      <c r="FW263" s="100"/>
      <c r="FX263" s="100"/>
      <c r="FY263" s="100"/>
      <c r="FZ263" s="100"/>
      <c r="GA263" s="100"/>
      <c r="GB263" s="100"/>
      <c r="GC263" s="100"/>
      <c r="GD263" s="100"/>
      <c r="GE263" s="100"/>
      <c r="GF263" s="100"/>
      <c r="GG263" s="100"/>
      <c r="GH263" s="100"/>
      <c r="GI263" s="100"/>
      <c r="GJ263" s="100"/>
      <c r="GK263" s="100"/>
      <c r="GL263" s="100"/>
      <c r="GM263" s="100"/>
      <c r="GN263" s="100"/>
      <c r="GO263" s="100"/>
      <c r="GP263" s="100"/>
      <c r="GQ263" s="100"/>
      <c r="GR263" s="100"/>
      <c r="GS263" s="100"/>
      <c r="GT263" s="100"/>
      <c r="GU263" s="100"/>
      <c r="GV263" s="100"/>
      <c r="GW263" s="100"/>
      <c r="GX263" s="100"/>
      <c r="GY263" s="100"/>
      <c r="GZ263" s="100"/>
      <c r="HA263" s="100"/>
      <c r="HB263" s="100"/>
      <c r="HC263" s="100"/>
      <c r="HD263" s="100"/>
      <c r="HE263" s="100"/>
      <c r="HF263" s="100"/>
      <c r="HG263" s="100"/>
      <c r="HH263" s="100"/>
    </row>
    <row r="264" spans="1:16384" s="99" customFormat="1">
      <c r="A264" s="156" t="s">
        <v>251</v>
      </c>
      <c r="B264" s="84" t="s">
        <v>830</v>
      </c>
      <c r="C264" s="157" t="s">
        <v>282</v>
      </c>
      <c r="D264" s="156"/>
      <c r="E264" s="156"/>
      <c r="F264" s="156"/>
      <c r="G264" s="156"/>
      <c r="H264" s="156"/>
      <c r="I264" s="156"/>
      <c r="J264" s="156"/>
      <c r="K264" s="156"/>
      <c r="L264" s="156"/>
      <c r="M264" s="156"/>
      <c r="N264" s="156"/>
      <c r="O264" s="156"/>
      <c r="P264" s="156"/>
      <c r="Q264" s="156"/>
      <c r="R264" s="156"/>
      <c r="S264" s="156"/>
      <c r="T264" s="156"/>
      <c r="U264" s="156"/>
      <c r="V264" s="156"/>
      <c r="W264" s="156"/>
      <c r="X264" s="156"/>
      <c r="Y264" s="156"/>
      <c r="Z264" s="156"/>
      <c r="AA264" s="156"/>
      <c r="AB264" s="156"/>
      <c r="AC264" s="156"/>
      <c r="AD264" s="156"/>
      <c r="AE264" s="156"/>
      <c r="AF264" s="156"/>
      <c r="AG264" s="156"/>
      <c r="AH264" s="156"/>
      <c r="AI264" s="156"/>
      <c r="AJ264" s="156"/>
      <c r="AK264" s="156"/>
      <c r="AL264" s="156"/>
      <c r="AM264" s="156"/>
      <c r="AN264" s="156"/>
      <c r="AO264" s="156"/>
      <c r="AP264" s="156"/>
      <c r="AQ264" s="156"/>
      <c r="AR264" s="156"/>
      <c r="AS264" s="156"/>
      <c r="AT264" s="156"/>
      <c r="AU264" s="156"/>
      <c r="AV264" s="156"/>
      <c r="AW264" s="156"/>
      <c r="AX264" s="156"/>
      <c r="AY264" s="156"/>
      <c r="AZ264" s="156"/>
      <c r="BA264" s="156"/>
      <c r="BB264" s="156"/>
      <c r="BC264" s="156"/>
      <c r="BD264" s="156"/>
      <c r="BE264" s="156"/>
      <c r="BF264" s="188"/>
      <c r="BG264" s="156"/>
      <c r="BH264" s="156"/>
      <c r="BI264" s="156"/>
      <c r="BJ264" s="156"/>
      <c r="BK264" s="156"/>
      <c r="BL264" s="156"/>
      <c r="BM264" s="156"/>
      <c r="BN264" s="156"/>
      <c r="BO264" s="156"/>
      <c r="BP264" s="156"/>
      <c r="BQ264" s="156"/>
      <c r="BR264" s="156"/>
      <c r="BS264" s="156"/>
      <c r="BT264" s="156"/>
      <c r="BU264" s="156"/>
      <c r="BV264" s="156"/>
      <c r="BW264" s="156"/>
      <c r="BX264" s="156"/>
      <c r="BY264" s="156"/>
      <c r="BZ264" s="156"/>
      <c r="CA264" s="156"/>
      <c r="CB264" s="156"/>
      <c r="CC264" s="156"/>
      <c r="CD264" s="156"/>
      <c r="CE264" s="156"/>
      <c r="CF264" s="156"/>
      <c r="CG264" s="156"/>
      <c r="CH264" s="156"/>
      <c r="CI264" s="156"/>
      <c r="CJ264" s="156"/>
      <c r="CK264" s="156"/>
      <c r="CL264" s="156"/>
      <c r="CM264" s="156"/>
      <c r="CN264" s="156"/>
      <c r="CO264" s="156"/>
      <c r="CP264" s="156"/>
      <c r="CQ264" s="156"/>
      <c r="CR264" s="156"/>
      <c r="CS264" s="156"/>
      <c r="CT264" s="156"/>
      <c r="CU264" s="156"/>
      <c r="CV264" s="156"/>
      <c r="CW264" s="156"/>
      <c r="CX264" s="156"/>
      <c r="CY264" s="156"/>
      <c r="CZ264" s="156"/>
      <c r="DA264" s="156"/>
      <c r="DB264" s="156"/>
      <c r="DC264" s="156"/>
      <c r="DD264" s="156"/>
      <c r="DE264" s="156"/>
      <c r="DF264" s="156"/>
      <c r="DG264" s="156"/>
      <c r="DH264" s="156"/>
      <c r="DI264" s="156"/>
      <c r="DJ264" s="156"/>
      <c r="DK264" s="156"/>
      <c r="DL264" s="156"/>
      <c r="DM264" s="156"/>
      <c r="DN264" s="156"/>
      <c r="DO264" s="156"/>
      <c r="DP264" s="156"/>
      <c r="DQ264" s="156"/>
      <c r="DR264" s="156"/>
      <c r="DS264" s="156"/>
      <c r="DT264" s="156"/>
      <c r="DU264" s="156"/>
      <c r="DV264" s="156"/>
      <c r="DW264" s="156"/>
      <c r="DX264" s="156"/>
      <c r="DY264" s="156"/>
      <c r="DZ264" s="156"/>
      <c r="EA264" s="156"/>
      <c r="EB264" s="156"/>
      <c r="EC264" s="156"/>
      <c r="ED264" s="156"/>
      <c r="EE264" s="156"/>
      <c r="EF264" s="156"/>
      <c r="EG264" s="156"/>
      <c r="EH264" s="156"/>
      <c r="EI264" s="156"/>
      <c r="EJ264" s="156"/>
      <c r="EK264" s="156"/>
      <c r="EL264" s="156"/>
      <c r="EM264" s="156"/>
      <c r="EN264" s="156"/>
      <c r="EO264" s="156"/>
      <c r="EP264" s="156"/>
      <c r="EQ264" s="156"/>
      <c r="ER264" s="156"/>
      <c r="ES264" s="156"/>
      <c r="ET264" s="156"/>
      <c r="EU264" s="156"/>
      <c r="EV264" s="156"/>
      <c r="EW264" s="156"/>
      <c r="EX264" s="156"/>
      <c r="EY264" s="156"/>
      <c r="EZ264" s="156"/>
      <c r="FA264" s="156"/>
      <c r="FB264" s="156"/>
      <c r="FC264" s="156"/>
      <c r="FD264" s="156"/>
      <c r="FE264" s="156"/>
      <c r="FF264" s="156"/>
      <c r="FG264" s="156"/>
      <c r="FH264" s="156"/>
      <c r="FI264" s="156"/>
      <c r="FJ264" s="156"/>
      <c r="FK264" s="156"/>
      <c r="FL264" s="156"/>
      <c r="FM264" s="156"/>
      <c r="FN264" s="156"/>
      <c r="FO264" s="156"/>
      <c r="FP264" s="156"/>
      <c r="FQ264" s="156"/>
      <c r="FR264" s="156"/>
      <c r="FS264" s="156"/>
      <c r="FT264" s="156"/>
      <c r="FU264" s="156"/>
      <c r="FV264" s="156"/>
      <c r="FW264" s="156"/>
      <c r="FX264" s="156"/>
      <c r="FY264" s="156"/>
      <c r="FZ264" s="156"/>
      <c r="GA264" s="156"/>
      <c r="GB264" s="156"/>
      <c r="GC264" s="156"/>
      <c r="GD264" s="156"/>
      <c r="GE264" s="156"/>
      <c r="GF264" s="156"/>
      <c r="GG264" s="156"/>
      <c r="GH264" s="156"/>
      <c r="GI264" s="156"/>
      <c r="GJ264" s="156"/>
      <c r="GK264" s="156"/>
      <c r="GL264" s="156"/>
      <c r="GM264" s="156"/>
      <c r="GN264" s="156"/>
      <c r="GO264" s="156"/>
      <c r="GP264" s="156"/>
      <c r="GQ264" s="156"/>
      <c r="GR264" s="156"/>
      <c r="GS264" s="156"/>
      <c r="GT264" s="156"/>
      <c r="GU264" s="156"/>
      <c r="GV264" s="156"/>
      <c r="GW264" s="156"/>
      <c r="GX264" s="156"/>
      <c r="GY264" s="156"/>
      <c r="GZ264" s="156"/>
      <c r="HA264" s="156"/>
      <c r="HB264" s="156"/>
      <c r="HC264" s="156"/>
      <c r="HD264" s="156"/>
      <c r="HE264" s="156"/>
      <c r="HF264" s="156"/>
      <c r="HG264" s="156"/>
      <c r="HH264" s="156"/>
    </row>
    <row r="265" spans="1:16384" s="99" customFormat="1">
      <c r="A265" s="84" t="s">
        <v>251</v>
      </c>
      <c r="B265" s="84" t="s">
        <v>822</v>
      </c>
      <c r="C265" s="85" t="s">
        <v>283</v>
      </c>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c r="AA265" s="101"/>
      <c r="AB265" s="101"/>
      <c r="AC265" s="101"/>
      <c r="AD265" s="101"/>
      <c r="AE265" s="101"/>
      <c r="AF265" s="101"/>
      <c r="AG265" s="101"/>
      <c r="AH265" s="101"/>
      <c r="AI265" s="101"/>
      <c r="AJ265" s="101"/>
      <c r="AK265" s="101"/>
      <c r="AL265" s="101"/>
      <c r="AM265" s="101"/>
      <c r="AN265" s="101"/>
      <c r="AO265" s="101"/>
      <c r="AP265" s="101"/>
      <c r="AQ265" s="101"/>
      <c r="AR265" s="101"/>
      <c r="AS265" s="101"/>
      <c r="AT265" s="101"/>
      <c r="AU265" s="101"/>
      <c r="AV265" s="101"/>
      <c r="AW265" s="101"/>
      <c r="AX265" s="101"/>
      <c r="AY265" s="101"/>
      <c r="AZ265" s="101"/>
      <c r="BA265" s="101"/>
      <c r="BB265" s="101"/>
      <c r="BC265" s="101"/>
      <c r="BD265" s="101"/>
      <c r="BE265" s="101"/>
      <c r="BF265" s="100"/>
      <c r="BG265" s="100"/>
      <c r="BH265" s="100"/>
      <c r="BI265" s="100"/>
      <c r="BJ265" s="100"/>
      <c r="BK265" s="100"/>
      <c r="BL265" s="100"/>
      <c r="BM265" s="100"/>
      <c r="BN265" s="100"/>
      <c r="BO265" s="100"/>
      <c r="BP265" s="100"/>
      <c r="BQ265" s="100"/>
      <c r="BR265" s="100"/>
      <c r="BS265" s="100"/>
      <c r="BT265" s="100"/>
      <c r="BU265" s="100"/>
      <c r="BV265" s="100"/>
      <c r="BW265" s="100"/>
      <c r="BX265" s="100"/>
      <c r="BY265" s="100"/>
      <c r="BZ265" s="100"/>
      <c r="CA265" s="100"/>
      <c r="CB265" s="100"/>
      <c r="CC265" s="100"/>
      <c r="CD265" s="100"/>
      <c r="CE265" s="100"/>
      <c r="CF265" s="100"/>
      <c r="CG265" s="100"/>
      <c r="CH265" s="100"/>
      <c r="CI265" s="100"/>
      <c r="CJ265" s="100"/>
      <c r="CK265" s="100"/>
      <c r="CL265" s="100"/>
      <c r="CM265" s="100"/>
      <c r="CN265" s="100"/>
      <c r="CO265" s="100"/>
      <c r="CP265" s="100"/>
      <c r="CQ265" s="100"/>
      <c r="CR265" s="100"/>
      <c r="CS265" s="100"/>
      <c r="CT265" s="100"/>
      <c r="CU265" s="100"/>
      <c r="CV265" s="100"/>
      <c r="CW265" s="100"/>
      <c r="CX265" s="100"/>
      <c r="CY265" s="100"/>
      <c r="CZ265" s="100"/>
      <c r="DA265" s="100"/>
      <c r="DB265" s="100"/>
      <c r="DC265" s="100"/>
      <c r="DD265" s="100"/>
      <c r="DE265" s="100"/>
      <c r="DF265" s="100"/>
      <c r="DG265" s="100"/>
      <c r="DH265" s="100"/>
      <c r="DI265" s="100"/>
      <c r="DJ265" s="100"/>
      <c r="DK265" s="100"/>
      <c r="DL265" s="100"/>
      <c r="DM265" s="100"/>
      <c r="DN265" s="100"/>
      <c r="DO265" s="100"/>
      <c r="DP265" s="100"/>
      <c r="DQ265" s="100"/>
      <c r="DR265" s="100"/>
      <c r="DS265" s="100"/>
      <c r="DT265" s="100"/>
      <c r="DU265" s="100"/>
      <c r="DV265" s="100"/>
      <c r="DW265" s="100"/>
      <c r="DX265" s="100"/>
      <c r="DY265" s="100"/>
      <c r="DZ265" s="100"/>
      <c r="EA265" s="100"/>
      <c r="EB265" s="100"/>
      <c r="EC265" s="100"/>
      <c r="ED265" s="100"/>
      <c r="EE265" s="100"/>
      <c r="EF265" s="100"/>
      <c r="EG265" s="100"/>
      <c r="EH265" s="100"/>
      <c r="EI265" s="100"/>
      <c r="EJ265" s="100"/>
      <c r="EK265" s="100"/>
      <c r="EL265" s="100"/>
      <c r="EM265" s="100"/>
      <c r="EN265" s="100"/>
      <c r="EO265" s="100"/>
      <c r="EP265" s="100"/>
      <c r="EQ265" s="100"/>
      <c r="ER265" s="100"/>
      <c r="ES265" s="100"/>
      <c r="ET265" s="100"/>
      <c r="EU265" s="100"/>
      <c r="EV265" s="100"/>
      <c r="EW265" s="100"/>
      <c r="EX265" s="100"/>
      <c r="EY265" s="100"/>
      <c r="EZ265" s="100"/>
      <c r="FA265" s="100"/>
      <c r="FB265" s="100"/>
      <c r="FC265" s="100"/>
      <c r="FD265" s="100"/>
      <c r="FE265" s="100"/>
      <c r="FF265" s="100"/>
      <c r="FG265" s="100"/>
      <c r="FH265" s="100"/>
      <c r="FI265" s="100"/>
      <c r="FJ265" s="100"/>
      <c r="FK265" s="100"/>
      <c r="FL265" s="100"/>
      <c r="FM265" s="100"/>
      <c r="FN265" s="100"/>
      <c r="FO265" s="100"/>
      <c r="FP265" s="100"/>
      <c r="FQ265" s="100"/>
      <c r="FR265" s="100"/>
      <c r="FS265" s="100"/>
      <c r="FT265" s="100"/>
      <c r="FU265" s="100"/>
      <c r="FV265" s="100"/>
      <c r="FW265" s="100"/>
      <c r="FX265" s="100"/>
      <c r="FY265" s="100"/>
      <c r="FZ265" s="100"/>
      <c r="GA265" s="100"/>
      <c r="GB265" s="100"/>
      <c r="GC265" s="100"/>
      <c r="GD265" s="100"/>
      <c r="GE265" s="100"/>
      <c r="GF265" s="100"/>
      <c r="GG265" s="100"/>
      <c r="GH265" s="100"/>
      <c r="GI265" s="100"/>
      <c r="GJ265" s="100"/>
      <c r="GK265" s="100"/>
      <c r="GL265" s="100"/>
      <c r="GM265" s="100"/>
      <c r="GN265" s="100"/>
      <c r="GO265" s="100"/>
      <c r="GP265" s="100"/>
      <c r="GQ265" s="100"/>
      <c r="GR265" s="100"/>
      <c r="GS265" s="100"/>
      <c r="GT265" s="100"/>
      <c r="GU265" s="100"/>
      <c r="GV265" s="100"/>
      <c r="GW265" s="100"/>
      <c r="GX265" s="100"/>
      <c r="GY265" s="100"/>
      <c r="GZ265" s="100"/>
      <c r="HA265" s="100"/>
      <c r="HB265" s="100"/>
      <c r="HC265" s="100"/>
      <c r="HD265" s="100"/>
      <c r="HE265" s="100"/>
      <c r="HF265" s="100"/>
      <c r="HG265" s="100"/>
      <c r="HH265" s="100"/>
    </row>
    <row r="266" spans="1:16384" s="99" customFormat="1">
      <c r="A266" s="84" t="s">
        <v>251</v>
      </c>
      <c r="B266" s="84" t="s">
        <v>284</v>
      </c>
      <c r="C266" s="85" t="s">
        <v>284</v>
      </c>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c r="AA266" s="101"/>
      <c r="AB266" s="101"/>
      <c r="AC266" s="101"/>
      <c r="AD266" s="101"/>
      <c r="AE266" s="101"/>
      <c r="AF266" s="101"/>
      <c r="AG266" s="101"/>
      <c r="AH266" s="101"/>
      <c r="AI266" s="101"/>
      <c r="AJ266" s="101"/>
      <c r="AK266" s="101"/>
      <c r="AL266" s="101"/>
      <c r="AM266" s="101"/>
      <c r="AN266" s="101"/>
      <c r="AO266" s="101"/>
      <c r="AP266" s="101"/>
      <c r="AQ266" s="101"/>
      <c r="AR266" s="101"/>
      <c r="AS266" s="101"/>
      <c r="AT266" s="101"/>
      <c r="AU266" s="101"/>
      <c r="AV266" s="101"/>
      <c r="AW266" s="101"/>
      <c r="AX266" s="101"/>
      <c r="AY266" s="101"/>
      <c r="AZ266" s="101"/>
      <c r="BA266" s="101"/>
      <c r="BB266" s="101"/>
      <c r="BC266" s="101"/>
      <c r="BD266" s="101"/>
      <c r="BE266" s="101"/>
      <c r="BF266" s="100"/>
      <c r="BG266" s="100"/>
      <c r="BH266" s="100"/>
      <c r="BI266" s="100"/>
      <c r="BJ266" s="100"/>
      <c r="BK266" s="100"/>
      <c r="BL266" s="100"/>
      <c r="BM266" s="100"/>
      <c r="BN266" s="100"/>
      <c r="BO266" s="100"/>
      <c r="BP266" s="100"/>
      <c r="BQ266" s="100"/>
      <c r="BR266" s="100"/>
      <c r="BS266" s="100"/>
      <c r="BT266" s="100"/>
      <c r="BU266" s="100"/>
      <c r="BV266" s="100"/>
      <c r="BW266" s="100"/>
      <c r="BX266" s="100"/>
      <c r="BY266" s="100"/>
      <c r="BZ266" s="100"/>
      <c r="CA266" s="100"/>
      <c r="CB266" s="100"/>
      <c r="CC266" s="100"/>
      <c r="CD266" s="100"/>
      <c r="CE266" s="100"/>
      <c r="CF266" s="100"/>
      <c r="CG266" s="100"/>
      <c r="CH266" s="100"/>
      <c r="CI266" s="100"/>
      <c r="CJ266" s="100"/>
      <c r="CK266" s="100"/>
      <c r="CL266" s="100"/>
      <c r="CM266" s="100"/>
      <c r="CN266" s="100"/>
      <c r="CO266" s="100"/>
      <c r="CP266" s="100"/>
      <c r="CQ266" s="100"/>
      <c r="CR266" s="100"/>
      <c r="CS266" s="100"/>
      <c r="CT266" s="100"/>
      <c r="CU266" s="100"/>
      <c r="CV266" s="100"/>
      <c r="CW266" s="100"/>
      <c r="CX266" s="100"/>
      <c r="CY266" s="100"/>
      <c r="CZ266" s="100"/>
      <c r="DA266" s="100"/>
      <c r="DB266" s="100"/>
      <c r="DC266" s="100"/>
      <c r="DD266" s="100"/>
      <c r="DE266" s="100"/>
      <c r="DF266" s="100"/>
      <c r="DG266" s="100"/>
      <c r="DH266" s="100"/>
      <c r="DI266" s="100"/>
      <c r="DJ266" s="100"/>
      <c r="DK266" s="100"/>
      <c r="DL266" s="100"/>
      <c r="DM266" s="100"/>
      <c r="DN266" s="100"/>
      <c r="DO266" s="100"/>
      <c r="DP266" s="100"/>
      <c r="DQ266" s="100"/>
      <c r="DR266" s="100"/>
      <c r="DS266" s="100"/>
      <c r="DT266" s="100"/>
      <c r="DU266" s="100"/>
      <c r="DV266" s="100"/>
      <c r="DW266" s="100"/>
      <c r="DX266" s="100"/>
      <c r="DY266" s="100"/>
      <c r="DZ266" s="100"/>
      <c r="EA266" s="100"/>
      <c r="EB266" s="100"/>
      <c r="EC266" s="100"/>
      <c r="ED266" s="100"/>
      <c r="EE266" s="100"/>
      <c r="EF266" s="100"/>
      <c r="EG266" s="100"/>
      <c r="EH266" s="100"/>
      <c r="EI266" s="100"/>
      <c r="EJ266" s="100"/>
      <c r="EK266" s="100"/>
      <c r="EL266" s="100"/>
      <c r="EM266" s="100"/>
      <c r="EN266" s="100"/>
      <c r="EO266" s="100"/>
      <c r="EP266" s="100"/>
      <c r="EQ266" s="100"/>
      <c r="ER266" s="100"/>
      <c r="ES266" s="100"/>
      <c r="ET266" s="100"/>
      <c r="EU266" s="100"/>
      <c r="EV266" s="100"/>
      <c r="EW266" s="100"/>
      <c r="EX266" s="100"/>
      <c r="EY266" s="100"/>
      <c r="EZ266" s="100"/>
      <c r="FA266" s="100"/>
      <c r="FB266" s="100"/>
      <c r="FC266" s="100"/>
      <c r="FD266" s="100"/>
      <c r="FE266" s="100"/>
      <c r="FF266" s="100"/>
      <c r="FG266" s="100"/>
      <c r="FH266" s="100"/>
      <c r="FI266" s="100"/>
      <c r="FJ266" s="100"/>
      <c r="FK266" s="100"/>
      <c r="FL266" s="100"/>
      <c r="FM266" s="100"/>
      <c r="FN266" s="100"/>
      <c r="FO266" s="100"/>
      <c r="FP266" s="100"/>
      <c r="FQ266" s="100"/>
      <c r="FR266" s="100"/>
      <c r="FS266" s="100"/>
      <c r="FT266" s="100"/>
      <c r="FU266" s="100"/>
      <c r="FV266" s="100"/>
      <c r="FW266" s="100"/>
      <c r="FX266" s="100"/>
      <c r="FY266" s="100"/>
      <c r="FZ266" s="100"/>
      <c r="GA266" s="100"/>
      <c r="GB266" s="100"/>
      <c r="GC266" s="100"/>
      <c r="GD266" s="100"/>
      <c r="GE266" s="100"/>
      <c r="GF266" s="100"/>
      <c r="GG266" s="100"/>
      <c r="GH266" s="100"/>
      <c r="GI266" s="100"/>
      <c r="GJ266" s="100"/>
      <c r="GK266" s="100"/>
      <c r="GL266" s="100"/>
      <c r="GM266" s="100"/>
      <c r="GN266" s="100"/>
      <c r="GO266" s="100"/>
      <c r="GP266" s="100"/>
      <c r="GQ266" s="100"/>
      <c r="GR266" s="100"/>
      <c r="GS266" s="100"/>
      <c r="GT266" s="100"/>
      <c r="GU266" s="100"/>
      <c r="GV266" s="100"/>
      <c r="GW266" s="100"/>
      <c r="GX266" s="100"/>
      <c r="GY266" s="100"/>
      <c r="GZ266" s="100"/>
      <c r="HA266" s="100"/>
      <c r="HB266" s="100"/>
      <c r="HC266" s="100"/>
      <c r="HD266" s="100"/>
      <c r="HE266" s="100"/>
      <c r="HF266" s="100"/>
      <c r="HG266" s="100"/>
      <c r="HH266" s="100"/>
    </row>
    <row r="267" spans="1:16384" s="99" customFormat="1">
      <c r="A267" s="84" t="s">
        <v>251</v>
      </c>
      <c r="B267" s="95" t="s">
        <v>748</v>
      </c>
      <c r="C267" s="96" t="s">
        <v>355</v>
      </c>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1"/>
      <c r="AN267" s="101"/>
      <c r="AO267" s="101"/>
      <c r="AP267" s="101"/>
      <c r="AQ267" s="101"/>
      <c r="AR267" s="101"/>
      <c r="AS267" s="101"/>
      <c r="AT267" s="101"/>
      <c r="AU267" s="101"/>
      <c r="AV267" s="101"/>
      <c r="AW267" s="101"/>
      <c r="AX267" s="101"/>
      <c r="AY267" s="101"/>
      <c r="AZ267" s="101"/>
      <c r="BA267" s="101"/>
      <c r="BB267" s="101"/>
      <c r="BC267" s="101"/>
      <c r="BD267" s="101"/>
      <c r="BE267" s="101"/>
      <c r="BF267" s="100"/>
      <c r="BG267" s="100"/>
      <c r="BH267" s="100"/>
      <c r="BI267" s="100"/>
      <c r="BJ267" s="100"/>
      <c r="BK267" s="100"/>
      <c r="BL267" s="100"/>
      <c r="BM267" s="100"/>
      <c r="BN267" s="100"/>
      <c r="BO267" s="100"/>
      <c r="BP267" s="100"/>
      <c r="BQ267" s="100"/>
      <c r="BR267" s="100"/>
      <c r="BS267" s="100"/>
      <c r="BT267" s="100"/>
      <c r="BU267" s="100"/>
      <c r="BV267" s="100"/>
      <c r="BW267" s="100"/>
      <c r="BX267" s="100"/>
      <c r="BY267" s="100"/>
      <c r="BZ267" s="100"/>
      <c r="CA267" s="100"/>
      <c r="CB267" s="100"/>
      <c r="CC267" s="100"/>
      <c r="CD267" s="100"/>
      <c r="CE267" s="100"/>
      <c r="CF267" s="100"/>
      <c r="CG267" s="100"/>
      <c r="CH267" s="100"/>
      <c r="CI267" s="100"/>
      <c r="CJ267" s="100"/>
      <c r="CK267" s="100"/>
      <c r="CL267" s="100"/>
      <c r="CM267" s="100"/>
      <c r="CN267" s="100"/>
      <c r="CO267" s="100"/>
      <c r="CP267" s="100"/>
      <c r="CQ267" s="100"/>
      <c r="CR267" s="100"/>
      <c r="CS267" s="100"/>
      <c r="CT267" s="100"/>
      <c r="CU267" s="100"/>
      <c r="CV267" s="100"/>
      <c r="CW267" s="100"/>
      <c r="CX267" s="100"/>
      <c r="CY267" s="100"/>
      <c r="CZ267" s="100"/>
      <c r="DA267" s="100"/>
      <c r="DB267" s="100"/>
      <c r="DC267" s="100"/>
      <c r="DD267" s="100"/>
      <c r="DE267" s="100"/>
      <c r="DF267" s="100"/>
      <c r="DG267" s="100"/>
      <c r="DH267" s="100"/>
      <c r="DI267" s="100"/>
      <c r="DJ267" s="100"/>
      <c r="DK267" s="100"/>
      <c r="DL267" s="100"/>
      <c r="DM267" s="100"/>
      <c r="DN267" s="100"/>
      <c r="DO267" s="100"/>
      <c r="DP267" s="100"/>
      <c r="DQ267" s="100"/>
      <c r="DR267" s="100"/>
      <c r="DS267" s="100"/>
      <c r="DT267" s="100"/>
      <c r="DU267" s="100"/>
      <c r="DV267" s="100"/>
      <c r="DW267" s="100"/>
      <c r="DX267" s="100"/>
      <c r="DY267" s="100"/>
      <c r="DZ267" s="100"/>
      <c r="EA267" s="100"/>
      <c r="EB267" s="100"/>
      <c r="EC267" s="100"/>
      <c r="ED267" s="100"/>
      <c r="EE267" s="100"/>
      <c r="EF267" s="100"/>
      <c r="EG267" s="100"/>
      <c r="EH267" s="100"/>
      <c r="EI267" s="100"/>
      <c r="EJ267" s="100"/>
      <c r="EK267" s="100"/>
      <c r="EL267" s="100"/>
      <c r="EM267" s="100"/>
      <c r="EN267" s="100"/>
      <c r="EO267" s="100"/>
      <c r="EP267" s="100"/>
      <c r="EQ267" s="100"/>
      <c r="ER267" s="100"/>
      <c r="ES267" s="100"/>
      <c r="ET267" s="100"/>
      <c r="EU267" s="100"/>
      <c r="EV267" s="100"/>
      <c r="EW267" s="100"/>
      <c r="EX267" s="100"/>
      <c r="EY267" s="100"/>
      <c r="EZ267" s="100"/>
      <c r="FA267" s="100"/>
      <c r="FB267" s="100"/>
      <c r="FC267" s="100"/>
      <c r="FD267" s="100"/>
      <c r="FE267" s="100"/>
      <c r="FF267" s="100"/>
      <c r="FG267" s="100"/>
      <c r="FH267" s="100"/>
      <c r="FI267" s="100"/>
      <c r="FJ267" s="100"/>
      <c r="FK267" s="100"/>
      <c r="FL267" s="100"/>
      <c r="FM267" s="100"/>
      <c r="FN267" s="100"/>
      <c r="FO267" s="100"/>
      <c r="FP267" s="100"/>
      <c r="FQ267" s="100"/>
      <c r="FR267" s="100"/>
      <c r="FS267" s="100"/>
      <c r="FT267" s="100"/>
      <c r="FU267" s="100"/>
      <c r="FV267" s="100"/>
      <c r="FW267" s="100"/>
      <c r="FX267" s="100"/>
      <c r="FY267" s="100"/>
      <c r="FZ267" s="100"/>
      <c r="GA267" s="100"/>
      <c r="GB267" s="100"/>
      <c r="GC267" s="100"/>
      <c r="GD267" s="100"/>
      <c r="GE267" s="100"/>
      <c r="GF267" s="100"/>
      <c r="GG267" s="100"/>
      <c r="GH267" s="100"/>
      <c r="GI267" s="100"/>
      <c r="GJ267" s="100"/>
      <c r="GK267" s="100"/>
      <c r="GL267" s="100"/>
      <c r="GM267" s="100"/>
      <c r="GN267" s="100"/>
      <c r="GO267" s="100"/>
      <c r="GP267" s="100"/>
      <c r="GQ267" s="100"/>
      <c r="GR267" s="100"/>
      <c r="GS267" s="100"/>
      <c r="GT267" s="100"/>
      <c r="GU267" s="100"/>
      <c r="GV267" s="100"/>
      <c r="GW267" s="100"/>
      <c r="GX267" s="100"/>
      <c r="GY267" s="100"/>
      <c r="GZ267" s="100"/>
      <c r="HA267" s="100"/>
      <c r="HB267" s="100"/>
      <c r="HC267" s="100"/>
      <c r="HD267" s="100"/>
      <c r="HE267" s="100"/>
      <c r="HF267" s="100"/>
      <c r="HG267" s="100"/>
      <c r="HH267" s="100"/>
    </row>
    <row r="268" spans="1:16384" s="99" customFormat="1">
      <c r="A268" s="84" t="s">
        <v>251</v>
      </c>
      <c r="B268" s="84" t="s">
        <v>792</v>
      </c>
      <c r="C268" s="85" t="s">
        <v>792</v>
      </c>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c r="AA268" s="101"/>
      <c r="AB268" s="101"/>
      <c r="AC268" s="101"/>
      <c r="AD268" s="101"/>
      <c r="AE268" s="101"/>
      <c r="AF268" s="101"/>
      <c r="AG268" s="101"/>
      <c r="AH268" s="101"/>
      <c r="AI268" s="101"/>
      <c r="AJ268" s="101"/>
      <c r="AK268" s="101"/>
      <c r="AL268" s="101"/>
      <c r="AM268" s="101"/>
      <c r="AN268" s="101"/>
      <c r="AO268" s="101"/>
      <c r="AP268" s="101"/>
      <c r="AQ268" s="101"/>
      <c r="AR268" s="101"/>
      <c r="AS268" s="101"/>
      <c r="AT268" s="101"/>
      <c r="AU268" s="101"/>
      <c r="AV268" s="101"/>
      <c r="AW268" s="101"/>
      <c r="AX268" s="101"/>
      <c r="AY268" s="101"/>
      <c r="AZ268" s="101"/>
      <c r="BA268" s="101"/>
      <c r="BB268" s="101"/>
      <c r="BC268" s="101"/>
      <c r="BD268" s="101"/>
      <c r="BE268" s="101"/>
      <c r="BF268" s="100"/>
      <c r="BG268" s="100"/>
      <c r="BH268" s="100"/>
      <c r="BI268" s="100"/>
      <c r="BJ268" s="100"/>
      <c r="BK268" s="100"/>
      <c r="BL268" s="100"/>
      <c r="BM268" s="100"/>
      <c r="BN268" s="100"/>
      <c r="BO268" s="100"/>
      <c r="BP268" s="100"/>
      <c r="BQ268" s="100"/>
      <c r="BR268" s="100"/>
      <c r="BS268" s="100"/>
      <c r="BT268" s="100"/>
      <c r="BU268" s="100"/>
      <c r="BV268" s="100"/>
      <c r="BW268" s="100"/>
      <c r="BX268" s="100"/>
      <c r="BY268" s="100"/>
      <c r="BZ268" s="100"/>
      <c r="CA268" s="100"/>
      <c r="CB268" s="100"/>
      <c r="CC268" s="100"/>
      <c r="CD268" s="100"/>
      <c r="CE268" s="100"/>
      <c r="CF268" s="100"/>
      <c r="CG268" s="100"/>
      <c r="CH268" s="100"/>
      <c r="CI268" s="100"/>
      <c r="CJ268" s="100"/>
      <c r="CK268" s="100"/>
      <c r="CL268" s="100"/>
      <c r="CM268" s="100"/>
      <c r="CN268" s="100"/>
      <c r="CO268" s="100"/>
      <c r="CP268" s="100"/>
      <c r="CQ268" s="100"/>
      <c r="CR268" s="100"/>
      <c r="CS268" s="100"/>
      <c r="CT268" s="100"/>
      <c r="CU268" s="100"/>
      <c r="CV268" s="100"/>
      <c r="CW268" s="100"/>
      <c r="CX268" s="100"/>
      <c r="CY268" s="100"/>
      <c r="CZ268" s="100"/>
      <c r="DA268" s="100"/>
      <c r="DB268" s="100"/>
      <c r="DC268" s="100"/>
      <c r="DD268" s="100"/>
      <c r="DE268" s="100"/>
      <c r="DF268" s="100"/>
      <c r="DG268" s="100"/>
      <c r="DH268" s="100"/>
      <c r="DI268" s="100"/>
      <c r="DJ268" s="100"/>
      <c r="DK268" s="100"/>
      <c r="DL268" s="100"/>
      <c r="DM268" s="100"/>
      <c r="DN268" s="100"/>
      <c r="DO268" s="100"/>
      <c r="DP268" s="100"/>
      <c r="DQ268" s="100"/>
      <c r="DR268" s="100"/>
      <c r="DS268" s="100"/>
      <c r="DT268" s="100"/>
      <c r="DU268" s="100"/>
      <c r="DV268" s="100"/>
      <c r="DW268" s="100"/>
      <c r="DX268" s="100"/>
      <c r="DY268" s="100"/>
      <c r="DZ268" s="100"/>
      <c r="EA268" s="100"/>
      <c r="EB268" s="100"/>
      <c r="EC268" s="100"/>
      <c r="ED268" s="100"/>
      <c r="EE268" s="100"/>
      <c r="EF268" s="100"/>
      <c r="EG268" s="100"/>
      <c r="EH268" s="100"/>
      <c r="EI268" s="100"/>
      <c r="EJ268" s="100"/>
      <c r="EK268" s="100"/>
      <c r="EL268" s="100"/>
      <c r="EM268" s="100"/>
      <c r="EN268" s="100"/>
      <c r="EO268" s="100"/>
      <c r="EP268" s="100"/>
      <c r="EQ268" s="100"/>
      <c r="ER268" s="100"/>
      <c r="ES268" s="100"/>
      <c r="ET268" s="100"/>
      <c r="EU268" s="100"/>
      <c r="EV268" s="100"/>
      <c r="EW268" s="100"/>
      <c r="EX268" s="100"/>
      <c r="EY268" s="100"/>
      <c r="EZ268" s="100"/>
      <c r="FA268" s="100"/>
      <c r="FB268" s="100"/>
      <c r="FC268" s="100"/>
      <c r="FD268" s="100"/>
      <c r="FE268" s="100"/>
      <c r="FF268" s="100"/>
      <c r="FG268" s="100"/>
      <c r="FH268" s="100"/>
      <c r="FI268" s="100"/>
      <c r="FJ268" s="100"/>
      <c r="FK268" s="100"/>
      <c r="FL268" s="100"/>
      <c r="FM268" s="100"/>
      <c r="FN268" s="100"/>
      <c r="FO268" s="100"/>
      <c r="FP268" s="100"/>
      <c r="FQ268" s="100"/>
      <c r="FR268" s="100"/>
      <c r="FS268" s="100"/>
      <c r="FT268" s="100"/>
      <c r="FU268" s="100"/>
      <c r="FV268" s="100"/>
      <c r="FW268" s="100"/>
      <c r="FX268" s="100"/>
      <c r="FY268" s="100"/>
      <c r="FZ268" s="100"/>
      <c r="GA268" s="100"/>
      <c r="GB268" s="100"/>
      <c r="GC268" s="100"/>
      <c r="GD268" s="100"/>
      <c r="GE268" s="100"/>
      <c r="GF268" s="100"/>
      <c r="GG268" s="100"/>
      <c r="GH268" s="100"/>
      <c r="GI268" s="100"/>
      <c r="GJ268" s="100"/>
      <c r="GK268" s="100"/>
      <c r="GL268" s="100"/>
      <c r="GM268" s="100"/>
      <c r="GN268" s="100"/>
      <c r="GO268" s="100"/>
      <c r="GP268" s="100"/>
      <c r="GQ268" s="100"/>
      <c r="GR268" s="100"/>
      <c r="GS268" s="100"/>
      <c r="GT268" s="100"/>
      <c r="GU268" s="100"/>
      <c r="GV268" s="100"/>
      <c r="GW268" s="100"/>
      <c r="GX268" s="100"/>
      <c r="GY268" s="100"/>
      <c r="GZ268" s="100"/>
      <c r="HA268" s="100"/>
      <c r="HB268" s="100"/>
      <c r="HC268" s="100"/>
      <c r="HD268" s="100"/>
      <c r="HE268" s="100"/>
      <c r="HF268" s="100"/>
      <c r="HG268" s="100"/>
      <c r="HH268" s="100"/>
    </row>
    <row r="269" spans="1:16384" s="99" customFormat="1">
      <c r="A269" s="84" t="s">
        <v>251</v>
      </c>
      <c r="B269" s="84" t="s">
        <v>793</v>
      </c>
      <c r="C269" s="85" t="s">
        <v>793</v>
      </c>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01"/>
      <c r="AH269" s="101"/>
      <c r="AI269" s="101"/>
      <c r="AJ269" s="101"/>
      <c r="AK269" s="101"/>
      <c r="AL269" s="101"/>
      <c r="AM269" s="101"/>
      <c r="AN269" s="101"/>
      <c r="AO269" s="101"/>
      <c r="AP269" s="101"/>
      <c r="AQ269" s="101"/>
      <c r="AR269" s="101"/>
      <c r="AS269" s="101"/>
      <c r="AT269" s="101"/>
      <c r="AU269" s="101"/>
      <c r="AV269" s="101"/>
      <c r="AW269" s="101"/>
      <c r="AX269" s="101"/>
      <c r="AY269" s="101"/>
      <c r="AZ269" s="101"/>
      <c r="BA269" s="101"/>
      <c r="BB269" s="101"/>
      <c r="BC269" s="101"/>
      <c r="BD269" s="101"/>
      <c r="BE269" s="101"/>
      <c r="BF269" s="100"/>
      <c r="BG269" s="100"/>
      <c r="BH269" s="100"/>
      <c r="BI269" s="100"/>
      <c r="BJ269" s="100"/>
      <c r="BK269" s="100"/>
      <c r="BL269" s="100"/>
      <c r="BM269" s="100"/>
      <c r="BN269" s="100"/>
      <c r="BO269" s="100"/>
      <c r="BP269" s="100"/>
      <c r="BQ269" s="100"/>
      <c r="BR269" s="100"/>
      <c r="BS269" s="100"/>
      <c r="BT269" s="100"/>
      <c r="BU269" s="100"/>
      <c r="BV269" s="100"/>
      <c r="BW269" s="100"/>
      <c r="BX269" s="100"/>
      <c r="BY269" s="100"/>
      <c r="BZ269" s="100"/>
      <c r="CA269" s="100"/>
      <c r="CB269" s="100"/>
      <c r="CC269" s="100"/>
      <c r="CD269" s="100"/>
      <c r="CE269" s="100"/>
      <c r="CF269" s="100"/>
      <c r="CG269" s="100"/>
      <c r="CH269" s="100"/>
      <c r="CI269" s="100"/>
      <c r="CJ269" s="100"/>
      <c r="CK269" s="100"/>
      <c r="CL269" s="100"/>
      <c r="CM269" s="100"/>
      <c r="CN269" s="100"/>
      <c r="CO269" s="100"/>
      <c r="CP269" s="100"/>
      <c r="CQ269" s="100"/>
      <c r="CR269" s="100"/>
      <c r="CS269" s="100"/>
      <c r="CT269" s="100"/>
      <c r="CU269" s="100"/>
      <c r="CV269" s="100"/>
      <c r="CW269" s="100"/>
      <c r="CX269" s="100"/>
      <c r="CY269" s="100"/>
      <c r="CZ269" s="100"/>
      <c r="DA269" s="100"/>
      <c r="DB269" s="100"/>
      <c r="DC269" s="100"/>
      <c r="DD269" s="100"/>
      <c r="DE269" s="100"/>
      <c r="DF269" s="100"/>
      <c r="DG269" s="100"/>
      <c r="DH269" s="100"/>
      <c r="DI269" s="100"/>
      <c r="DJ269" s="100"/>
      <c r="DK269" s="100"/>
      <c r="DL269" s="100"/>
      <c r="DM269" s="100"/>
      <c r="DN269" s="100"/>
      <c r="DO269" s="100"/>
      <c r="DP269" s="100"/>
      <c r="DQ269" s="100"/>
      <c r="DR269" s="100"/>
      <c r="DS269" s="100"/>
      <c r="DT269" s="100"/>
      <c r="DU269" s="100"/>
      <c r="DV269" s="100"/>
      <c r="DW269" s="100"/>
      <c r="DX269" s="100"/>
      <c r="DY269" s="100"/>
      <c r="DZ269" s="100"/>
      <c r="EA269" s="100"/>
      <c r="EB269" s="100"/>
      <c r="EC269" s="100"/>
      <c r="ED269" s="100"/>
      <c r="EE269" s="100"/>
      <c r="EF269" s="100"/>
      <c r="EG269" s="100"/>
      <c r="EH269" s="100"/>
      <c r="EI269" s="100"/>
      <c r="EJ269" s="100"/>
      <c r="EK269" s="100"/>
      <c r="EL269" s="100"/>
      <c r="EM269" s="100"/>
      <c r="EN269" s="100"/>
      <c r="EO269" s="100"/>
      <c r="EP269" s="100"/>
      <c r="EQ269" s="100"/>
      <c r="ER269" s="100"/>
      <c r="ES269" s="100"/>
      <c r="ET269" s="100"/>
      <c r="EU269" s="100"/>
      <c r="EV269" s="100"/>
      <c r="EW269" s="100"/>
      <c r="EX269" s="100"/>
      <c r="EY269" s="100"/>
      <c r="EZ269" s="100"/>
      <c r="FA269" s="100"/>
      <c r="FB269" s="100"/>
      <c r="FC269" s="100"/>
      <c r="FD269" s="100"/>
      <c r="FE269" s="100"/>
      <c r="FF269" s="100"/>
      <c r="FG269" s="100"/>
      <c r="FH269" s="100"/>
      <c r="FI269" s="100"/>
      <c r="FJ269" s="100"/>
      <c r="FK269" s="100"/>
      <c r="FL269" s="100"/>
      <c r="FM269" s="100"/>
      <c r="FN269" s="100"/>
      <c r="FO269" s="100"/>
      <c r="FP269" s="100"/>
      <c r="FQ269" s="100"/>
      <c r="FR269" s="100"/>
      <c r="FS269" s="100"/>
      <c r="FT269" s="100"/>
      <c r="FU269" s="100"/>
      <c r="FV269" s="100"/>
      <c r="FW269" s="100"/>
      <c r="FX269" s="100"/>
      <c r="FY269" s="100"/>
      <c r="FZ269" s="100"/>
      <c r="GA269" s="100"/>
      <c r="GB269" s="100"/>
      <c r="GC269" s="100"/>
      <c r="GD269" s="100"/>
      <c r="GE269" s="100"/>
      <c r="GF269" s="100"/>
      <c r="GG269" s="100"/>
      <c r="GH269" s="100"/>
      <c r="GI269" s="100"/>
      <c r="GJ269" s="100"/>
      <c r="GK269" s="100"/>
      <c r="GL269" s="100"/>
      <c r="GM269" s="100"/>
      <c r="GN269" s="100"/>
      <c r="GO269" s="100"/>
      <c r="GP269" s="100"/>
      <c r="GQ269" s="100"/>
      <c r="GR269" s="100"/>
      <c r="GS269" s="100"/>
      <c r="GT269" s="100"/>
      <c r="GU269" s="100"/>
      <c r="GV269" s="100"/>
      <c r="GW269" s="100"/>
      <c r="GX269" s="100"/>
      <c r="GY269" s="100"/>
      <c r="GZ269" s="100"/>
      <c r="HA269" s="100"/>
      <c r="HB269" s="100"/>
      <c r="HC269" s="100"/>
      <c r="HD269" s="100"/>
      <c r="HE269" s="100"/>
      <c r="HF269" s="100"/>
      <c r="HG269" s="100"/>
      <c r="HH269" s="100"/>
    </row>
    <row r="270" spans="1:16384" s="99" customFormat="1">
      <c r="A270" s="84" t="s">
        <v>251</v>
      </c>
      <c r="B270" s="84" t="s">
        <v>823</v>
      </c>
      <c r="C270" s="85" t="s">
        <v>340</v>
      </c>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c r="AA270" s="101"/>
      <c r="AB270" s="101"/>
      <c r="AC270" s="101"/>
      <c r="AD270" s="101"/>
      <c r="AE270" s="101"/>
      <c r="AF270" s="101"/>
      <c r="AG270" s="101"/>
      <c r="AH270" s="101"/>
      <c r="AI270" s="101"/>
      <c r="AJ270" s="101"/>
      <c r="AK270" s="101"/>
      <c r="AL270" s="101"/>
      <c r="AM270" s="101"/>
      <c r="AN270" s="101"/>
      <c r="AO270" s="101"/>
      <c r="AP270" s="101"/>
      <c r="AQ270" s="101"/>
      <c r="AR270" s="101"/>
      <c r="AS270" s="101"/>
      <c r="AT270" s="101"/>
      <c r="AU270" s="101"/>
      <c r="AV270" s="101"/>
      <c r="AW270" s="101"/>
      <c r="AX270" s="101"/>
      <c r="AY270" s="101"/>
      <c r="AZ270" s="101"/>
      <c r="BA270" s="101"/>
      <c r="BB270" s="101"/>
      <c r="BC270" s="101"/>
      <c r="BD270" s="101"/>
      <c r="BE270" s="101"/>
      <c r="BF270" s="100"/>
      <c r="BG270" s="100"/>
      <c r="BH270" s="100"/>
      <c r="BI270" s="100"/>
      <c r="BJ270" s="100"/>
      <c r="BK270" s="100"/>
      <c r="BL270" s="100"/>
      <c r="BM270" s="100"/>
      <c r="BN270" s="100"/>
      <c r="BO270" s="100"/>
      <c r="BP270" s="100"/>
      <c r="BQ270" s="100"/>
      <c r="BR270" s="100"/>
      <c r="BS270" s="100"/>
      <c r="BT270" s="100"/>
      <c r="BU270" s="100"/>
      <c r="BV270" s="100"/>
      <c r="BW270" s="100"/>
      <c r="BX270" s="100"/>
      <c r="BY270" s="100"/>
      <c r="BZ270" s="100"/>
      <c r="CA270" s="100"/>
      <c r="CB270" s="100"/>
      <c r="CC270" s="100"/>
      <c r="CD270" s="100"/>
      <c r="CE270" s="100"/>
      <c r="CF270" s="100"/>
      <c r="CG270" s="100"/>
      <c r="CH270" s="100"/>
      <c r="CI270" s="100"/>
      <c r="CJ270" s="100"/>
      <c r="CK270" s="100"/>
      <c r="CL270" s="100"/>
      <c r="CM270" s="100"/>
      <c r="CN270" s="100"/>
      <c r="CO270" s="100"/>
      <c r="CP270" s="100"/>
      <c r="CQ270" s="100"/>
      <c r="CR270" s="100"/>
      <c r="CS270" s="100"/>
      <c r="CT270" s="100"/>
      <c r="CU270" s="100"/>
      <c r="CV270" s="100"/>
      <c r="CW270" s="100"/>
      <c r="CX270" s="100"/>
      <c r="CY270" s="100"/>
      <c r="CZ270" s="100"/>
      <c r="DA270" s="100"/>
      <c r="DB270" s="100"/>
      <c r="DC270" s="100"/>
      <c r="DD270" s="100"/>
      <c r="DE270" s="100"/>
      <c r="DF270" s="100"/>
      <c r="DG270" s="100"/>
      <c r="DH270" s="100"/>
      <c r="DI270" s="100"/>
      <c r="DJ270" s="100"/>
      <c r="DK270" s="100"/>
      <c r="DL270" s="100"/>
      <c r="DM270" s="100"/>
      <c r="DN270" s="100"/>
      <c r="DO270" s="100"/>
      <c r="DP270" s="100"/>
      <c r="DQ270" s="100"/>
      <c r="DR270" s="100"/>
      <c r="DS270" s="100"/>
      <c r="DT270" s="100"/>
      <c r="DU270" s="100"/>
      <c r="DV270" s="100"/>
      <c r="DW270" s="100"/>
      <c r="DX270" s="100"/>
      <c r="DY270" s="100"/>
      <c r="DZ270" s="100"/>
      <c r="EA270" s="100"/>
      <c r="EB270" s="100"/>
      <c r="EC270" s="100"/>
      <c r="ED270" s="100"/>
      <c r="EE270" s="100"/>
      <c r="EF270" s="100"/>
      <c r="EG270" s="100"/>
      <c r="EH270" s="100"/>
      <c r="EI270" s="100"/>
      <c r="EJ270" s="100"/>
      <c r="EK270" s="100"/>
      <c r="EL270" s="100"/>
      <c r="EM270" s="100"/>
      <c r="EN270" s="100"/>
      <c r="EO270" s="100"/>
      <c r="EP270" s="100"/>
      <c r="EQ270" s="100"/>
      <c r="ER270" s="100"/>
      <c r="ES270" s="100"/>
      <c r="ET270" s="100"/>
      <c r="EU270" s="100"/>
      <c r="EV270" s="100"/>
      <c r="EW270" s="100"/>
      <c r="EX270" s="100"/>
      <c r="EY270" s="100"/>
      <c r="EZ270" s="100"/>
      <c r="FA270" s="100"/>
      <c r="FB270" s="100"/>
      <c r="FC270" s="100"/>
      <c r="FD270" s="100"/>
      <c r="FE270" s="100"/>
      <c r="FF270" s="100"/>
      <c r="FG270" s="100"/>
      <c r="FH270" s="100"/>
      <c r="FI270" s="100"/>
      <c r="FJ270" s="100"/>
      <c r="FK270" s="100"/>
      <c r="FL270" s="100"/>
      <c r="FM270" s="100"/>
      <c r="FN270" s="100"/>
      <c r="FO270" s="100"/>
      <c r="FP270" s="100"/>
      <c r="FQ270" s="100"/>
      <c r="FR270" s="100"/>
      <c r="FS270" s="100"/>
      <c r="FT270" s="100"/>
      <c r="FU270" s="100"/>
      <c r="FV270" s="100"/>
      <c r="FW270" s="100"/>
      <c r="FX270" s="100"/>
      <c r="FY270" s="100"/>
      <c r="FZ270" s="100"/>
      <c r="GA270" s="100"/>
      <c r="GB270" s="100"/>
      <c r="GC270" s="100"/>
      <c r="GD270" s="100"/>
      <c r="GE270" s="100"/>
      <c r="GF270" s="100"/>
      <c r="GG270" s="100"/>
      <c r="GH270" s="100"/>
      <c r="GI270" s="100"/>
      <c r="GJ270" s="100"/>
      <c r="GK270" s="100"/>
      <c r="GL270" s="100"/>
      <c r="GM270" s="100"/>
      <c r="GN270" s="100"/>
      <c r="GO270" s="100"/>
      <c r="GP270" s="100"/>
      <c r="GQ270" s="100"/>
      <c r="GR270" s="100"/>
      <c r="GS270" s="100"/>
      <c r="GT270" s="100"/>
      <c r="GU270" s="100"/>
      <c r="GV270" s="100"/>
      <c r="GW270" s="100"/>
      <c r="GX270" s="100"/>
      <c r="GY270" s="100"/>
      <c r="GZ270" s="100"/>
      <c r="HA270" s="100"/>
      <c r="HB270" s="100"/>
      <c r="HC270" s="100"/>
      <c r="HD270" s="100"/>
      <c r="HE270" s="100"/>
      <c r="HF270" s="100"/>
      <c r="HG270" s="100"/>
      <c r="HH270" s="100"/>
    </row>
    <row r="271" spans="1:16384" s="99" customFormat="1">
      <c r="A271" s="84" t="s">
        <v>251</v>
      </c>
      <c r="B271" s="84" t="s">
        <v>824</v>
      </c>
      <c r="C271" s="85" t="s">
        <v>297</v>
      </c>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01"/>
      <c r="AH271" s="101"/>
      <c r="AI271" s="101"/>
      <c r="AJ271" s="101"/>
      <c r="AK271" s="101"/>
      <c r="AL271" s="101"/>
      <c r="AM271" s="101"/>
      <c r="AN271" s="101"/>
      <c r="AO271" s="101"/>
      <c r="AP271" s="101"/>
      <c r="AQ271" s="101"/>
      <c r="AR271" s="101"/>
      <c r="AS271" s="101"/>
      <c r="AT271" s="101"/>
      <c r="AU271" s="101"/>
      <c r="AV271" s="101"/>
      <c r="AW271" s="101"/>
      <c r="AX271" s="101"/>
      <c r="AY271" s="101"/>
      <c r="AZ271" s="101"/>
      <c r="BA271" s="101"/>
      <c r="BB271" s="101"/>
      <c r="BC271" s="101"/>
      <c r="BD271" s="101"/>
      <c r="BE271" s="101"/>
      <c r="BF271" s="100"/>
      <c r="BG271" s="100"/>
      <c r="BH271" s="100"/>
      <c r="BI271" s="100"/>
      <c r="BJ271" s="100"/>
      <c r="BK271" s="100"/>
      <c r="BL271" s="100"/>
      <c r="BM271" s="100"/>
      <c r="BN271" s="100"/>
      <c r="BO271" s="100"/>
      <c r="BP271" s="100"/>
      <c r="BQ271" s="100"/>
      <c r="BR271" s="100"/>
      <c r="BS271" s="100"/>
      <c r="BT271" s="100"/>
      <c r="BU271" s="100"/>
      <c r="BV271" s="100"/>
      <c r="BW271" s="100"/>
      <c r="BX271" s="100"/>
      <c r="BY271" s="100"/>
      <c r="BZ271" s="100"/>
      <c r="CA271" s="100"/>
      <c r="CB271" s="100"/>
      <c r="CC271" s="100"/>
      <c r="CD271" s="100"/>
      <c r="CE271" s="100"/>
      <c r="CF271" s="100"/>
      <c r="CG271" s="100"/>
      <c r="CH271" s="100"/>
      <c r="CI271" s="100"/>
      <c r="CJ271" s="100"/>
      <c r="CK271" s="100"/>
      <c r="CL271" s="100"/>
      <c r="CM271" s="100"/>
      <c r="CN271" s="100"/>
      <c r="CO271" s="100"/>
      <c r="CP271" s="100"/>
      <c r="CQ271" s="100"/>
      <c r="CR271" s="100"/>
      <c r="CS271" s="100"/>
      <c r="CT271" s="100"/>
      <c r="CU271" s="100"/>
      <c r="CV271" s="100"/>
      <c r="CW271" s="100"/>
      <c r="CX271" s="100"/>
      <c r="CY271" s="100"/>
      <c r="CZ271" s="100"/>
      <c r="DA271" s="100"/>
      <c r="DB271" s="100"/>
      <c r="DC271" s="100"/>
      <c r="DD271" s="100"/>
      <c r="DE271" s="100"/>
      <c r="DF271" s="100"/>
      <c r="DG271" s="100"/>
      <c r="DH271" s="100"/>
      <c r="DI271" s="100"/>
      <c r="DJ271" s="100"/>
      <c r="DK271" s="100"/>
      <c r="DL271" s="100"/>
      <c r="DM271" s="100"/>
      <c r="DN271" s="100"/>
      <c r="DO271" s="100"/>
      <c r="DP271" s="100"/>
      <c r="DQ271" s="100"/>
      <c r="DR271" s="100"/>
      <c r="DS271" s="100"/>
      <c r="DT271" s="100"/>
      <c r="DU271" s="100"/>
      <c r="DV271" s="100"/>
      <c r="DW271" s="100"/>
      <c r="DX271" s="100"/>
      <c r="DY271" s="100"/>
      <c r="DZ271" s="100"/>
      <c r="EA271" s="100"/>
      <c r="EB271" s="100"/>
      <c r="EC271" s="100"/>
      <c r="ED271" s="100"/>
      <c r="EE271" s="100"/>
      <c r="EF271" s="100"/>
      <c r="EG271" s="100"/>
      <c r="EH271" s="100"/>
      <c r="EI271" s="100"/>
      <c r="EJ271" s="100"/>
      <c r="EK271" s="100"/>
      <c r="EL271" s="100"/>
      <c r="EM271" s="100"/>
      <c r="EN271" s="100"/>
      <c r="EO271" s="100"/>
      <c r="EP271" s="100"/>
      <c r="EQ271" s="100"/>
      <c r="ER271" s="100"/>
      <c r="ES271" s="100"/>
      <c r="ET271" s="100"/>
      <c r="EU271" s="100"/>
      <c r="EV271" s="100"/>
      <c r="EW271" s="100"/>
      <c r="EX271" s="100"/>
      <c r="EY271" s="100"/>
      <c r="EZ271" s="100"/>
      <c r="FA271" s="100"/>
      <c r="FB271" s="100"/>
      <c r="FC271" s="100"/>
      <c r="FD271" s="100"/>
      <c r="FE271" s="100"/>
      <c r="FF271" s="100"/>
      <c r="FG271" s="100"/>
      <c r="FH271" s="100"/>
      <c r="FI271" s="100"/>
      <c r="FJ271" s="100"/>
      <c r="FK271" s="100"/>
      <c r="FL271" s="100"/>
      <c r="FM271" s="100"/>
      <c r="FN271" s="100"/>
      <c r="FO271" s="100"/>
      <c r="FP271" s="100"/>
      <c r="FQ271" s="100"/>
      <c r="FR271" s="100"/>
      <c r="FS271" s="100"/>
      <c r="FT271" s="100"/>
      <c r="FU271" s="100"/>
      <c r="FV271" s="100"/>
      <c r="FW271" s="100"/>
      <c r="FX271" s="100"/>
      <c r="FY271" s="100"/>
      <c r="FZ271" s="100"/>
      <c r="GA271" s="100"/>
      <c r="GB271" s="100"/>
      <c r="GC271" s="100"/>
      <c r="GD271" s="100"/>
      <c r="GE271" s="100"/>
      <c r="GF271" s="100"/>
      <c r="GG271" s="100"/>
      <c r="GH271" s="100"/>
      <c r="GI271" s="100"/>
      <c r="GJ271" s="100"/>
      <c r="GK271" s="100"/>
      <c r="GL271" s="100"/>
      <c r="GM271" s="100"/>
      <c r="GN271" s="100"/>
      <c r="GO271" s="100"/>
      <c r="GP271" s="100"/>
      <c r="GQ271" s="100"/>
      <c r="GR271" s="100"/>
      <c r="GS271" s="100"/>
      <c r="GT271" s="100"/>
      <c r="GU271" s="100"/>
      <c r="GV271" s="100"/>
      <c r="GW271" s="100"/>
      <c r="GX271" s="100"/>
      <c r="GY271" s="100"/>
      <c r="GZ271" s="100"/>
      <c r="HA271" s="100"/>
      <c r="HB271" s="100"/>
      <c r="HC271" s="100"/>
      <c r="HD271" s="100"/>
      <c r="HE271" s="100"/>
      <c r="HF271" s="100"/>
      <c r="HG271" s="100"/>
      <c r="HH271" s="100"/>
    </row>
    <row r="272" spans="1:16384" s="99" customFormat="1">
      <c r="A272" s="84" t="s">
        <v>251</v>
      </c>
      <c r="B272" s="84" t="s">
        <v>829</v>
      </c>
      <c r="C272" s="85" t="s">
        <v>298</v>
      </c>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c r="AA272" s="101"/>
      <c r="AB272" s="101"/>
      <c r="AC272" s="101"/>
      <c r="AD272" s="101"/>
      <c r="AE272" s="101"/>
      <c r="AF272" s="101"/>
      <c r="AG272" s="101"/>
      <c r="AH272" s="101"/>
      <c r="AI272" s="101"/>
      <c r="AJ272" s="101"/>
      <c r="AK272" s="101"/>
      <c r="AL272" s="101"/>
      <c r="AM272" s="101"/>
      <c r="AN272" s="101"/>
      <c r="AO272" s="101"/>
      <c r="AP272" s="101"/>
      <c r="AQ272" s="101"/>
      <c r="AR272" s="101"/>
      <c r="AS272" s="101"/>
      <c r="AT272" s="101"/>
      <c r="AU272" s="101"/>
      <c r="AV272" s="101"/>
      <c r="AW272" s="101"/>
      <c r="AX272" s="101"/>
      <c r="AY272" s="101"/>
      <c r="AZ272" s="101"/>
      <c r="BA272" s="101"/>
      <c r="BB272" s="101"/>
      <c r="BC272" s="101"/>
      <c r="BD272" s="101"/>
      <c r="BE272" s="101"/>
      <c r="BF272" s="100"/>
      <c r="BG272" s="100"/>
      <c r="BH272" s="100"/>
      <c r="BI272" s="100"/>
      <c r="BJ272" s="100"/>
      <c r="BK272" s="100"/>
      <c r="BL272" s="100"/>
      <c r="BM272" s="100"/>
      <c r="BN272" s="100"/>
      <c r="BO272" s="100"/>
      <c r="BP272" s="100"/>
      <c r="BQ272" s="100"/>
      <c r="BR272" s="100"/>
      <c r="BS272" s="100"/>
      <c r="BT272" s="100"/>
      <c r="BU272" s="100"/>
      <c r="BV272" s="100"/>
      <c r="BW272" s="100"/>
      <c r="BX272" s="100"/>
      <c r="BY272" s="100"/>
      <c r="BZ272" s="100"/>
      <c r="CA272" s="100"/>
      <c r="CB272" s="100"/>
      <c r="CC272" s="100"/>
      <c r="CD272" s="100"/>
      <c r="CE272" s="100"/>
      <c r="CF272" s="100"/>
      <c r="CG272" s="100"/>
      <c r="CH272" s="100"/>
      <c r="CI272" s="100"/>
      <c r="CJ272" s="100"/>
      <c r="CK272" s="100"/>
      <c r="CL272" s="100"/>
      <c r="CM272" s="100"/>
      <c r="CN272" s="100"/>
      <c r="CO272" s="100"/>
      <c r="CP272" s="100"/>
      <c r="CQ272" s="100"/>
      <c r="CR272" s="100"/>
      <c r="CS272" s="100"/>
      <c r="CT272" s="100"/>
      <c r="CU272" s="100"/>
      <c r="CV272" s="100"/>
      <c r="CW272" s="100"/>
      <c r="CX272" s="100"/>
      <c r="CY272" s="100"/>
      <c r="CZ272" s="100"/>
      <c r="DA272" s="100"/>
      <c r="DB272" s="100"/>
      <c r="DC272" s="100"/>
      <c r="DD272" s="100"/>
      <c r="DE272" s="100"/>
      <c r="DF272" s="100"/>
      <c r="DG272" s="100"/>
      <c r="DH272" s="100"/>
      <c r="DI272" s="100"/>
      <c r="DJ272" s="100"/>
      <c r="DK272" s="100"/>
      <c r="DL272" s="100"/>
      <c r="DM272" s="100"/>
      <c r="DN272" s="100"/>
      <c r="DO272" s="100"/>
      <c r="DP272" s="100"/>
      <c r="DQ272" s="100"/>
      <c r="DR272" s="100"/>
      <c r="DS272" s="100"/>
      <c r="DT272" s="100"/>
      <c r="DU272" s="100"/>
      <c r="DV272" s="100"/>
      <c r="DW272" s="100"/>
      <c r="DX272" s="100"/>
      <c r="DY272" s="100"/>
      <c r="DZ272" s="100"/>
      <c r="EA272" s="100"/>
      <c r="EB272" s="100"/>
      <c r="EC272" s="100"/>
      <c r="ED272" s="100"/>
      <c r="EE272" s="100"/>
      <c r="EF272" s="100"/>
      <c r="EG272" s="100"/>
      <c r="EH272" s="100"/>
      <c r="EI272" s="100"/>
      <c r="EJ272" s="100"/>
      <c r="EK272" s="100"/>
      <c r="EL272" s="100"/>
      <c r="EM272" s="100"/>
      <c r="EN272" s="100"/>
      <c r="EO272" s="100"/>
      <c r="EP272" s="100"/>
      <c r="EQ272" s="100"/>
      <c r="ER272" s="100"/>
      <c r="ES272" s="100"/>
      <c r="ET272" s="100"/>
      <c r="EU272" s="100"/>
      <c r="EV272" s="100"/>
      <c r="EW272" s="100"/>
      <c r="EX272" s="100"/>
      <c r="EY272" s="100"/>
      <c r="EZ272" s="100"/>
      <c r="FA272" s="100"/>
      <c r="FB272" s="100"/>
      <c r="FC272" s="100"/>
      <c r="FD272" s="100"/>
      <c r="FE272" s="100"/>
      <c r="FF272" s="100"/>
      <c r="FG272" s="100"/>
      <c r="FH272" s="100"/>
      <c r="FI272" s="100"/>
      <c r="FJ272" s="100"/>
      <c r="FK272" s="100"/>
      <c r="FL272" s="100"/>
      <c r="FM272" s="100"/>
      <c r="FN272" s="100"/>
      <c r="FO272" s="100"/>
      <c r="FP272" s="100"/>
      <c r="FQ272" s="100"/>
      <c r="FR272" s="100"/>
      <c r="FS272" s="100"/>
      <c r="FT272" s="100"/>
      <c r="FU272" s="100"/>
      <c r="FV272" s="100"/>
      <c r="FW272" s="100"/>
      <c r="FX272" s="100"/>
      <c r="FY272" s="100"/>
      <c r="FZ272" s="100"/>
      <c r="GA272" s="100"/>
      <c r="GB272" s="100"/>
      <c r="GC272" s="100"/>
      <c r="GD272" s="100"/>
      <c r="GE272" s="100"/>
      <c r="GF272" s="100"/>
      <c r="GG272" s="100"/>
      <c r="GH272" s="100"/>
      <c r="GI272" s="100"/>
      <c r="GJ272" s="100"/>
      <c r="GK272" s="100"/>
      <c r="GL272" s="100"/>
      <c r="GM272" s="100"/>
      <c r="GN272" s="100"/>
      <c r="GO272" s="100"/>
      <c r="GP272" s="100"/>
      <c r="GQ272" s="100"/>
      <c r="GR272" s="100"/>
      <c r="GS272" s="100"/>
      <c r="GT272" s="100"/>
      <c r="GU272" s="100"/>
      <c r="GV272" s="100"/>
      <c r="GW272" s="100"/>
      <c r="GX272" s="100"/>
      <c r="GY272" s="100"/>
      <c r="GZ272" s="100"/>
      <c r="HA272" s="100"/>
      <c r="HB272" s="100"/>
      <c r="HC272" s="100"/>
      <c r="HD272" s="100"/>
      <c r="HE272" s="100"/>
      <c r="HF272" s="100"/>
      <c r="HG272" s="100"/>
      <c r="HH272" s="100"/>
    </row>
    <row r="273" spans="1:216" s="99" customFormat="1">
      <c r="A273" s="84" t="s">
        <v>251</v>
      </c>
      <c r="B273" s="84" t="s">
        <v>825</v>
      </c>
      <c r="C273" s="85" t="s">
        <v>270</v>
      </c>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1"/>
      <c r="AN273" s="101"/>
      <c r="AO273" s="101"/>
      <c r="AP273" s="101"/>
      <c r="AQ273" s="101"/>
      <c r="AR273" s="101"/>
      <c r="AS273" s="101"/>
      <c r="AT273" s="101"/>
      <c r="AU273" s="101"/>
      <c r="AV273" s="101"/>
      <c r="AW273" s="101"/>
      <c r="AX273" s="101"/>
      <c r="AY273" s="101"/>
      <c r="AZ273" s="101"/>
      <c r="BA273" s="101"/>
      <c r="BB273" s="101"/>
      <c r="BC273" s="101"/>
      <c r="BD273" s="101"/>
      <c r="BE273" s="101"/>
      <c r="BF273" s="100"/>
      <c r="BG273" s="100"/>
      <c r="BH273" s="100"/>
      <c r="BI273" s="100"/>
      <c r="BJ273" s="100"/>
      <c r="BK273" s="100"/>
      <c r="BL273" s="100"/>
      <c r="BM273" s="100"/>
      <c r="BN273" s="100"/>
      <c r="BO273" s="100"/>
      <c r="BP273" s="100"/>
      <c r="BQ273" s="100"/>
      <c r="BR273" s="100"/>
      <c r="BS273" s="100"/>
      <c r="BT273" s="100"/>
      <c r="BU273" s="100"/>
      <c r="BV273" s="100"/>
      <c r="BW273" s="100"/>
      <c r="BX273" s="100"/>
      <c r="BY273" s="100"/>
      <c r="BZ273" s="100"/>
      <c r="CA273" s="100"/>
      <c r="CB273" s="100"/>
      <c r="CC273" s="100"/>
      <c r="CD273" s="100"/>
      <c r="CE273" s="100"/>
      <c r="CF273" s="100"/>
      <c r="CG273" s="100"/>
      <c r="CH273" s="100"/>
      <c r="CI273" s="100"/>
      <c r="CJ273" s="100"/>
      <c r="CK273" s="100"/>
      <c r="CL273" s="100"/>
      <c r="CM273" s="100"/>
      <c r="CN273" s="100"/>
      <c r="CO273" s="100"/>
      <c r="CP273" s="100"/>
      <c r="CQ273" s="100"/>
      <c r="CR273" s="100"/>
      <c r="CS273" s="100"/>
      <c r="CT273" s="100"/>
      <c r="CU273" s="100"/>
      <c r="CV273" s="100"/>
      <c r="CW273" s="100"/>
      <c r="CX273" s="100"/>
      <c r="CY273" s="100"/>
      <c r="CZ273" s="100"/>
      <c r="DA273" s="100"/>
      <c r="DB273" s="100"/>
      <c r="DC273" s="100"/>
      <c r="DD273" s="100"/>
      <c r="DE273" s="100"/>
      <c r="DF273" s="100"/>
      <c r="DG273" s="100"/>
      <c r="DH273" s="100"/>
      <c r="DI273" s="100"/>
      <c r="DJ273" s="100"/>
      <c r="DK273" s="100"/>
      <c r="DL273" s="100"/>
      <c r="DM273" s="100"/>
      <c r="DN273" s="100"/>
      <c r="DO273" s="100"/>
      <c r="DP273" s="100"/>
      <c r="DQ273" s="100"/>
      <c r="DR273" s="100"/>
      <c r="DS273" s="100"/>
      <c r="DT273" s="100"/>
      <c r="DU273" s="100"/>
      <c r="DV273" s="100"/>
      <c r="DW273" s="100"/>
      <c r="DX273" s="100"/>
      <c r="DY273" s="100"/>
      <c r="DZ273" s="100"/>
      <c r="EA273" s="100"/>
      <c r="EB273" s="100"/>
      <c r="EC273" s="100"/>
      <c r="ED273" s="100"/>
      <c r="EE273" s="100"/>
      <c r="EF273" s="100"/>
      <c r="EG273" s="100"/>
      <c r="EH273" s="100"/>
      <c r="EI273" s="100"/>
      <c r="EJ273" s="100"/>
      <c r="EK273" s="100"/>
      <c r="EL273" s="100"/>
      <c r="EM273" s="100"/>
      <c r="EN273" s="100"/>
      <c r="EO273" s="100"/>
      <c r="EP273" s="100"/>
      <c r="EQ273" s="100"/>
      <c r="ER273" s="100"/>
      <c r="ES273" s="100"/>
      <c r="ET273" s="100"/>
      <c r="EU273" s="100"/>
      <c r="EV273" s="100"/>
      <c r="EW273" s="100"/>
      <c r="EX273" s="100"/>
      <c r="EY273" s="100"/>
      <c r="EZ273" s="100"/>
      <c r="FA273" s="100"/>
      <c r="FB273" s="100"/>
      <c r="FC273" s="100"/>
      <c r="FD273" s="100"/>
      <c r="FE273" s="100"/>
      <c r="FF273" s="100"/>
      <c r="FG273" s="100"/>
      <c r="FH273" s="100"/>
      <c r="FI273" s="100"/>
      <c r="FJ273" s="100"/>
      <c r="FK273" s="100"/>
      <c r="FL273" s="100"/>
      <c r="FM273" s="100"/>
      <c r="FN273" s="100"/>
      <c r="FO273" s="100"/>
      <c r="FP273" s="100"/>
      <c r="FQ273" s="100"/>
      <c r="FR273" s="100"/>
      <c r="FS273" s="100"/>
      <c r="FT273" s="100"/>
      <c r="FU273" s="100"/>
      <c r="FV273" s="100"/>
      <c r="FW273" s="100"/>
      <c r="FX273" s="100"/>
      <c r="FY273" s="100"/>
      <c r="FZ273" s="100"/>
      <c r="GA273" s="100"/>
      <c r="GB273" s="100"/>
      <c r="GC273" s="100"/>
      <c r="GD273" s="100"/>
      <c r="GE273" s="100"/>
      <c r="GF273" s="100"/>
      <c r="GG273" s="100"/>
      <c r="GH273" s="100"/>
      <c r="GI273" s="100"/>
      <c r="GJ273" s="100"/>
      <c r="GK273" s="100"/>
      <c r="GL273" s="100"/>
      <c r="GM273" s="100"/>
      <c r="GN273" s="100"/>
      <c r="GO273" s="100"/>
      <c r="GP273" s="100"/>
      <c r="GQ273" s="100"/>
      <c r="GR273" s="100"/>
      <c r="GS273" s="100"/>
      <c r="GT273" s="100"/>
      <c r="GU273" s="100"/>
      <c r="GV273" s="100"/>
      <c r="GW273" s="100"/>
      <c r="GX273" s="100"/>
      <c r="GY273" s="100"/>
      <c r="GZ273" s="100"/>
      <c r="HA273" s="100"/>
      <c r="HB273" s="100"/>
      <c r="HC273" s="100"/>
      <c r="HD273" s="100"/>
      <c r="HE273" s="100"/>
      <c r="HF273" s="100"/>
      <c r="HG273" s="100"/>
      <c r="HH273" s="100"/>
    </row>
    <row r="274" spans="1:216" s="99" customFormat="1">
      <c r="A274" s="84" t="s">
        <v>251</v>
      </c>
      <c r="B274" s="84" t="s">
        <v>826</v>
      </c>
      <c r="C274" s="85" t="s">
        <v>341</v>
      </c>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0"/>
      <c r="BG274" s="100"/>
      <c r="BH274" s="100"/>
      <c r="BI274" s="100"/>
      <c r="BJ274" s="100"/>
      <c r="BK274" s="100"/>
      <c r="BL274" s="100"/>
      <c r="BM274" s="100"/>
      <c r="BN274" s="100"/>
      <c r="BO274" s="100"/>
      <c r="BP274" s="100"/>
      <c r="BQ274" s="100"/>
      <c r="BR274" s="100"/>
      <c r="BS274" s="100"/>
      <c r="BT274" s="100"/>
      <c r="BU274" s="100"/>
      <c r="BV274" s="100"/>
      <c r="BW274" s="100"/>
      <c r="BX274" s="100"/>
      <c r="BY274" s="100"/>
      <c r="BZ274" s="100"/>
      <c r="CA274" s="100"/>
      <c r="CB274" s="100"/>
      <c r="CC274" s="100"/>
      <c r="CD274" s="100"/>
      <c r="CE274" s="100"/>
      <c r="CF274" s="100"/>
      <c r="CG274" s="100"/>
      <c r="CH274" s="100"/>
      <c r="CI274" s="100"/>
      <c r="CJ274" s="100"/>
      <c r="CK274" s="100"/>
      <c r="CL274" s="100"/>
      <c r="CM274" s="100"/>
      <c r="CN274" s="100"/>
      <c r="CO274" s="100"/>
      <c r="CP274" s="100"/>
      <c r="CQ274" s="100"/>
      <c r="CR274" s="100"/>
      <c r="CS274" s="100"/>
      <c r="CT274" s="100"/>
      <c r="CU274" s="100"/>
      <c r="CV274" s="100"/>
      <c r="CW274" s="100"/>
      <c r="CX274" s="100"/>
      <c r="CY274" s="100"/>
      <c r="CZ274" s="100"/>
      <c r="DA274" s="100"/>
      <c r="DB274" s="100"/>
      <c r="DC274" s="100"/>
      <c r="DD274" s="100"/>
      <c r="DE274" s="100"/>
      <c r="DF274" s="100"/>
      <c r="DG274" s="100"/>
      <c r="DH274" s="100"/>
      <c r="DI274" s="100"/>
      <c r="DJ274" s="100"/>
      <c r="DK274" s="100"/>
      <c r="DL274" s="100"/>
      <c r="DM274" s="100"/>
      <c r="DN274" s="100"/>
      <c r="DO274" s="100"/>
      <c r="DP274" s="100"/>
      <c r="DQ274" s="100"/>
      <c r="DR274" s="100"/>
      <c r="DS274" s="100"/>
      <c r="DT274" s="100"/>
      <c r="DU274" s="100"/>
      <c r="DV274" s="100"/>
      <c r="DW274" s="100"/>
      <c r="DX274" s="100"/>
      <c r="DY274" s="100"/>
      <c r="DZ274" s="100"/>
      <c r="EA274" s="100"/>
      <c r="EB274" s="100"/>
      <c r="EC274" s="100"/>
      <c r="ED274" s="100"/>
      <c r="EE274" s="100"/>
      <c r="EF274" s="100"/>
      <c r="EG274" s="100"/>
      <c r="EH274" s="100"/>
      <c r="EI274" s="100"/>
      <c r="EJ274" s="100"/>
      <c r="EK274" s="100"/>
      <c r="EL274" s="100"/>
      <c r="EM274" s="100"/>
      <c r="EN274" s="100"/>
      <c r="EO274" s="100"/>
      <c r="EP274" s="100"/>
      <c r="EQ274" s="100"/>
      <c r="ER274" s="100"/>
      <c r="ES274" s="100"/>
      <c r="ET274" s="100"/>
      <c r="EU274" s="100"/>
      <c r="EV274" s="100"/>
      <c r="EW274" s="100"/>
      <c r="EX274" s="100"/>
      <c r="EY274" s="100"/>
      <c r="EZ274" s="100"/>
      <c r="FA274" s="100"/>
      <c r="FB274" s="100"/>
      <c r="FC274" s="100"/>
      <c r="FD274" s="100"/>
      <c r="FE274" s="100"/>
      <c r="FF274" s="100"/>
      <c r="FG274" s="100"/>
      <c r="FH274" s="100"/>
      <c r="FI274" s="100"/>
      <c r="FJ274" s="100"/>
      <c r="FK274" s="100"/>
      <c r="FL274" s="100"/>
      <c r="FM274" s="100"/>
      <c r="FN274" s="100"/>
      <c r="FO274" s="100"/>
      <c r="FP274" s="100"/>
      <c r="FQ274" s="100"/>
      <c r="FR274" s="100"/>
      <c r="FS274" s="100"/>
      <c r="FT274" s="100"/>
      <c r="FU274" s="100"/>
      <c r="FV274" s="100"/>
      <c r="FW274" s="100"/>
      <c r="FX274" s="100"/>
      <c r="FY274" s="100"/>
      <c r="FZ274" s="100"/>
      <c r="GA274" s="100"/>
      <c r="GB274" s="100"/>
      <c r="GC274" s="100"/>
      <c r="GD274" s="100"/>
      <c r="GE274" s="100"/>
      <c r="GF274" s="100"/>
      <c r="GG274" s="100"/>
      <c r="GH274" s="100"/>
      <c r="GI274" s="100"/>
      <c r="GJ274" s="100"/>
      <c r="GK274" s="100"/>
      <c r="GL274" s="100"/>
      <c r="GM274" s="100"/>
      <c r="GN274" s="100"/>
      <c r="GO274" s="100"/>
      <c r="GP274" s="100"/>
      <c r="GQ274" s="100"/>
      <c r="GR274" s="100"/>
      <c r="GS274" s="100"/>
      <c r="GT274" s="100"/>
      <c r="GU274" s="100"/>
      <c r="GV274" s="100"/>
      <c r="GW274" s="100"/>
      <c r="GX274" s="100"/>
      <c r="GY274" s="100"/>
      <c r="GZ274" s="100"/>
      <c r="HA274" s="100"/>
      <c r="HB274" s="100"/>
      <c r="HC274" s="100"/>
      <c r="HD274" s="100"/>
      <c r="HE274" s="100"/>
      <c r="HF274" s="100"/>
      <c r="HG274" s="100"/>
      <c r="HH274" s="100"/>
    </row>
    <row r="275" spans="1:216" s="99" customFormat="1">
      <c r="A275" s="84" t="s">
        <v>251</v>
      </c>
      <c r="B275" s="84" t="s">
        <v>827</v>
      </c>
      <c r="C275" s="85" t="s">
        <v>285</v>
      </c>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c r="AA275" s="101"/>
      <c r="AB275" s="101"/>
      <c r="AC275" s="101"/>
      <c r="AD275" s="101"/>
      <c r="AE275" s="101"/>
      <c r="AF275" s="101"/>
      <c r="AG275" s="101"/>
      <c r="AH275" s="101"/>
      <c r="AI275" s="101"/>
      <c r="AJ275" s="101"/>
      <c r="AK275" s="101"/>
      <c r="AL275" s="101"/>
      <c r="AM275" s="101"/>
      <c r="AN275" s="101"/>
      <c r="AO275" s="101"/>
      <c r="AP275" s="101"/>
      <c r="AQ275" s="101"/>
      <c r="AR275" s="101"/>
      <c r="AS275" s="101"/>
      <c r="AT275" s="101"/>
      <c r="AU275" s="101"/>
      <c r="AV275" s="101"/>
      <c r="AW275" s="101"/>
      <c r="AX275" s="101"/>
      <c r="AY275" s="101"/>
      <c r="AZ275" s="101"/>
      <c r="BA275" s="101"/>
      <c r="BB275" s="101"/>
      <c r="BC275" s="101"/>
      <c r="BD275" s="101"/>
      <c r="BE275" s="101"/>
      <c r="BF275" s="100"/>
      <c r="BG275" s="100"/>
      <c r="BH275" s="100"/>
      <c r="BI275" s="100"/>
      <c r="BJ275" s="100"/>
      <c r="BK275" s="100"/>
      <c r="BL275" s="100"/>
      <c r="BM275" s="100"/>
      <c r="BN275" s="100"/>
      <c r="BO275" s="100"/>
      <c r="BP275" s="100"/>
      <c r="BQ275" s="100"/>
      <c r="BR275" s="100"/>
      <c r="BS275" s="100"/>
      <c r="BT275" s="100"/>
      <c r="BU275" s="100"/>
      <c r="BV275" s="100"/>
      <c r="BW275" s="100"/>
      <c r="BX275" s="100"/>
      <c r="BY275" s="100"/>
      <c r="BZ275" s="100"/>
      <c r="CA275" s="100"/>
      <c r="CB275" s="100"/>
      <c r="CC275" s="100"/>
      <c r="CD275" s="100"/>
      <c r="CE275" s="100"/>
      <c r="CF275" s="100"/>
      <c r="CG275" s="100"/>
      <c r="CH275" s="100"/>
      <c r="CI275" s="100"/>
      <c r="CJ275" s="100"/>
      <c r="CK275" s="100"/>
      <c r="CL275" s="100"/>
      <c r="CM275" s="100"/>
      <c r="CN275" s="100"/>
      <c r="CO275" s="100"/>
      <c r="CP275" s="100"/>
      <c r="CQ275" s="100"/>
      <c r="CR275" s="100"/>
      <c r="CS275" s="100"/>
      <c r="CT275" s="100"/>
      <c r="CU275" s="100"/>
      <c r="CV275" s="100"/>
      <c r="CW275" s="100"/>
      <c r="CX275" s="100"/>
      <c r="CY275" s="100"/>
      <c r="CZ275" s="100"/>
      <c r="DA275" s="100"/>
      <c r="DB275" s="100"/>
      <c r="DC275" s="100"/>
      <c r="DD275" s="100"/>
      <c r="DE275" s="100"/>
      <c r="DF275" s="100"/>
      <c r="DG275" s="100"/>
      <c r="DH275" s="100"/>
      <c r="DI275" s="100"/>
      <c r="DJ275" s="100"/>
      <c r="DK275" s="100"/>
      <c r="DL275" s="100"/>
      <c r="DM275" s="100"/>
      <c r="DN275" s="100"/>
      <c r="DO275" s="100"/>
      <c r="DP275" s="100"/>
      <c r="DQ275" s="100"/>
      <c r="DR275" s="100"/>
      <c r="DS275" s="100"/>
      <c r="DT275" s="100"/>
      <c r="DU275" s="100"/>
      <c r="DV275" s="100"/>
      <c r="DW275" s="100"/>
      <c r="DX275" s="100"/>
      <c r="DY275" s="100"/>
      <c r="DZ275" s="100"/>
      <c r="EA275" s="100"/>
      <c r="EB275" s="100"/>
      <c r="EC275" s="100"/>
      <c r="ED275" s="100"/>
      <c r="EE275" s="100"/>
      <c r="EF275" s="100"/>
      <c r="EG275" s="100"/>
      <c r="EH275" s="100"/>
      <c r="EI275" s="100"/>
      <c r="EJ275" s="100"/>
      <c r="EK275" s="100"/>
      <c r="EL275" s="100"/>
      <c r="EM275" s="100"/>
      <c r="EN275" s="100"/>
      <c r="EO275" s="100"/>
      <c r="EP275" s="100"/>
      <c r="EQ275" s="100"/>
      <c r="ER275" s="100"/>
      <c r="ES275" s="100"/>
      <c r="ET275" s="100"/>
      <c r="EU275" s="100"/>
      <c r="EV275" s="100"/>
      <c r="EW275" s="100"/>
      <c r="EX275" s="100"/>
      <c r="EY275" s="100"/>
      <c r="EZ275" s="100"/>
      <c r="FA275" s="100"/>
      <c r="FB275" s="100"/>
      <c r="FC275" s="100"/>
      <c r="FD275" s="100"/>
      <c r="FE275" s="100"/>
      <c r="FF275" s="100"/>
      <c r="FG275" s="100"/>
      <c r="FH275" s="100"/>
      <c r="FI275" s="100"/>
      <c r="FJ275" s="100"/>
      <c r="FK275" s="100"/>
      <c r="FL275" s="100"/>
      <c r="FM275" s="100"/>
      <c r="FN275" s="100"/>
      <c r="FO275" s="100"/>
      <c r="FP275" s="100"/>
      <c r="FQ275" s="100"/>
      <c r="FR275" s="100"/>
      <c r="FS275" s="100"/>
      <c r="FT275" s="100"/>
      <c r="FU275" s="100"/>
      <c r="FV275" s="100"/>
      <c r="FW275" s="100"/>
      <c r="FX275" s="100"/>
      <c r="FY275" s="100"/>
      <c r="FZ275" s="100"/>
      <c r="GA275" s="100"/>
      <c r="GB275" s="100"/>
      <c r="GC275" s="100"/>
      <c r="GD275" s="100"/>
      <c r="GE275" s="100"/>
      <c r="GF275" s="100"/>
      <c r="GG275" s="100"/>
      <c r="GH275" s="100"/>
      <c r="GI275" s="100"/>
      <c r="GJ275" s="100"/>
      <c r="GK275" s="100"/>
      <c r="GL275" s="100"/>
      <c r="GM275" s="100"/>
      <c r="GN275" s="100"/>
      <c r="GO275" s="100"/>
      <c r="GP275" s="100"/>
      <c r="GQ275" s="100"/>
      <c r="GR275" s="100"/>
      <c r="GS275" s="100"/>
      <c r="GT275" s="100"/>
      <c r="GU275" s="100"/>
      <c r="GV275" s="100"/>
      <c r="GW275" s="100"/>
      <c r="GX275" s="100"/>
      <c r="GY275" s="100"/>
      <c r="GZ275" s="100"/>
      <c r="HA275" s="100"/>
      <c r="HB275" s="100"/>
      <c r="HC275" s="100"/>
      <c r="HD275" s="100"/>
      <c r="HE275" s="100"/>
      <c r="HF275" s="100"/>
      <c r="HG275" s="100"/>
      <c r="HH275" s="100"/>
    </row>
    <row r="276" spans="1:216" s="99" customFormat="1">
      <c r="A276" s="156" t="s">
        <v>251</v>
      </c>
      <c r="B276" s="156" t="s">
        <v>286</v>
      </c>
      <c r="C276" s="157" t="s">
        <v>286</v>
      </c>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c r="AC276" s="156"/>
      <c r="AD276" s="156"/>
      <c r="AE276" s="156"/>
      <c r="AF276" s="156"/>
      <c r="AG276" s="156"/>
      <c r="AH276" s="156"/>
      <c r="AI276" s="156"/>
      <c r="AJ276" s="156"/>
      <c r="AK276" s="156"/>
      <c r="AL276" s="156"/>
      <c r="AM276" s="156"/>
      <c r="AN276" s="156"/>
      <c r="AO276" s="156"/>
      <c r="AP276" s="156"/>
      <c r="AQ276" s="156"/>
      <c r="AR276" s="156"/>
      <c r="AS276" s="156"/>
      <c r="AT276" s="156"/>
      <c r="AU276" s="156"/>
      <c r="AV276" s="156"/>
      <c r="AW276" s="156"/>
      <c r="AX276" s="156"/>
      <c r="AY276" s="156"/>
      <c r="AZ276" s="156"/>
      <c r="BA276" s="156"/>
      <c r="BB276" s="156"/>
      <c r="BC276" s="156"/>
      <c r="BD276" s="156"/>
      <c r="BE276" s="156"/>
      <c r="BF276" s="188"/>
      <c r="BG276" s="156"/>
      <c r="BH276" s="156"/>
      <c r="BI276" s="156"/>
      <c r="BJ276" s="156"/>
      <c r="BK276" s="156"/>
      <c r="BL276" s="156"/>
      <c r="BM276" s="156"/>
      <c r="BN276" s="156"/>
      <c r="BO276" s="156"/>
      <c r="BP276" s="156"/>
      <c r="BQ276" s="156"/>
      <c r="BR276" s="156"/>
      <c r="BS276" s="156"/>
      <c r="BT276" s="156"/>
      <c r="BU276" s="156"/>
      <c r="BV276" s="156"/>
      <c r="BW276" s="156"/>
      <c r="BX276" s="156"/>
      <c r="BY276" s="156"/>
      <c r="BZ276" s="156"/>
      <c r="CA276" s="156"/>
      <c r="CB276" s="156"/>
      <c r="CC276" s="156"/>
      <c r="CD276" s="156"/>
      <c r="CE276" s="156"/>
      <c r="CF276" s="156"/>
      <c r="CG276" s="156"/>
      <c r="CH276" s="156"/>
      <c r="CI276" s="156"/>
      <c r="CJ276" s="156"/>
      <c r="CK276" s="156"/>
      <c r="CL276" s="156"/>
      <c r="CM276" s="156"/>
      <c r="CN276" s="156"/>
      <c r="CO276" s="156"/>
      <c r="CP276" s="156"/>
      <c r="CQ276" s="156"/>
      <c r="CR276" s="156"/>
      <c r="CS276" s="156"/>
      <c r="CT276" s="156"/>
      <c r="CU276" s="156"/>
      <c r="CV276" s="156"/>
      <c r="CW276" s="156"/>
      <c r="CX276" s="156"/>
      <c r="CY276" s="156"/>
      <c r="CZ276" s="156"/>
      <c r="DA276" s="156"/>
      <c r="DB276" s="156"/>
      <c r="DC276" s="156"/>
      <c r="DD276" s="156"/>
      <c r="DE276" s="156"/>
      <c r="DF276" s="156"/>
      <c r="DG276" s="156"/>
      <c r="DH276" s="156"/>
      <c r="DI276" s="156"/>
      <c r="DJ276" s="156"/>
      <c r="DK276" s="156"/>
      <c r="DL276" s="156"/>
      <c r="DM276" s="156"/>
      <c r="DN276" s="156"/>
      <c r="DO276" s="156"/>
      <c r="DP276" s="156"/>
      <c r="DQ276" s="156"/>
      <c r="DR276" s="156"/>
      <c r="DS276" s="156"/>
      <c r="DT276" s="156"/>
      <c r="DU276" s="156"/>
      <c r="DV276" s="156"/>
      <c r="DW276" s="156"/>
      <c r="DX276" s="156"/>
      <c r="DY276" s="156"/>
      <c r="DZ276" s="156"/>
      <c r="EA276" s="156"/>
      <c r="EB276" s="156"/>
      <c r="EC276" s="156"/>
      <c r="ED276" s="156"/>
      <c r="EE276" s="156"/>
      <c r="EF276" s="156"/>
      <c r="EG276" s="156"/>
      <c r="EH276" s="156"/>
      <c r="EI276" s="156"/>
      <c r="EJ276" s="156"/>
      <c r="EK276" s="156"/>
      <c r="EL276" s="156"/>
      <c r="EM276" s="156"/>
      <c r="EN276" s="156"/>
      <c r="EO276" s="156"/>
      <c r="EP276" s="156"/>
      <c r="EQ276" s="156"/>
      <c r="ER276" s="156"/>
      <c r="ES276" s="156"/>
      <c r="ET276" s="156"/>
      <c r="EU276" s="156"/>
      <c r="EV276" s="156"/>
      <c r="EW276" s="156"/>
      <c r="EX276" s="156"/>
      <c r="EY276" s="156"/>
      <c r="EZ276" s="156"/>
      <c r="FA276" s="156"/>
      <c r="FB276" s="156"/>
      <c r="FC276" s="156"/>
      <c r="FD276" s="156"/>
      <c r="FE276" s="156"/>
      <c r="FF276" s="156"/>
      <c r="FG276" s="156"/>
      <c r="FH276" s="156"/>
      <c r="FI276" s="156"/>
      <c r="FJ276" s="156"/>
      <c r="FK276" s="156"/>
      <c r="FL276" s="156"/>
      <c r="FM276" s="156"/>
      <c r="FN276" s="156"/>
      <c r="FO276" s="156"/>
      <c r="FP276" s="156"/>
      <c r="FQ276" s="156"/>
      <c r="FR276" s="156"/>
      <c r="FS276" s="156"/>
      <c r="FT276" s="156"/>
      <c r="FU276" s="156"/>
      <c r="FV276" s="156"/>
      <c r="FW276" s="156"/>
      <c r="FX276" s="156"/>
      <c r="FY276" s="156"/>
      <c r="FZ276" s="156"/>
      <c r="GA276" s="156"/>
      <c r="GB276" s="156"/>
      <c r="GC276" s="156"/>
      <c r="GD276" s="156"/>
      <c r="GE276" s="156"/>
      <c r="GF276" s="156"/>
      <c r="GG276" s="156"/>
      <c r="GH276" s="156"/>
      <c r="GI276" s="156"/>
      <c r="GJ276" s="156"/>
      <c r="GK276" s="156"/>
      <c r="GL276" s="156"/>
      <c r="GM276" s="156"/>
      <c r="GN276" s="156"/>
      <c r="GO276" s="156"/>
      <c r="GP276" s="156"/>
      <c r="GQ276" s="156"/>
      <c r="GR276" s="156"/>
      <c r="GS276" s="156"/>
      <c r="GT276" s="156"/>
      <c r="GU276" s="156"/>
      <c r="GV276" s="156"/>
      <c r="GW276" s="156"/>
      <c r="GX276" s="156"/>
      <c r="GY276" s="156"/>
      <c r="GZ276" s="156"/>
      <c r="HA276" s="156"/>
      <c r="HB276" s="156"/>
      <c r="HC276" s="156"/>
      <c r="HD276" s="156"/>
      <c r="HE276" s="156"/>
      <c r="HF276" s="156"/>
      <c r="HG276" s="156"/>
      <c r="HH276" s="156"/>
    </row>
    <row r="277" spans="1:216" s="99" customFormat="1">
      <c r="A277" s="84" t="s">
        <v>251</v>
      </c>
      <c r="B277" s="84" t="s">
        <v>302</v>
      </c>
      <c r="C277" s="85" t="s">
        <v>302</v>
      </c>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0"/>
      <c r="BG277" s="100"/>
      <c r="BH277" s="100"/>
      <c r="BI277" s="100"/>
      <c r="BJ277" s="100"/>
      <c r="BK277" s="100"/>
      <c r="BL277" s="100"/>
      <c r="BM277" s="100"/>
      <c r="BN277" s="100"/>
      <c r="BO277" s="100"/>
      <c r="BP277" s="100"/>
      <c r="BQ277" s="100"/>
      <c r="BR277" s="100"/>
      <c r="BS277" s="100"/>
      <c r="BT277" s="100"/>
      <c r="BU277" s="100"/>
      <c r="BV277" s="100"/>
      <c r="BW277" s="100"/>
      <c r="BX277" s="100"/>
      <c r="BY277" s="100"/>
      <c r="BZ277" s="100"/>
      <c r="CA277" s="100"/>
      <c r="CB277" s="100"/>
      <c r="CC277" s="100"/>
      <c r="CD277" s="100"/>
      <c r="CE277" s="100"/>
      <c r="CF277" s="100"/>
      <c r="CG277" s="100"/>
      <c r="CH277" s="100"/>
      <c r="CI277" s="100"/>
      <c r="CJ277" s="100"/>
      <c r="CK277" s="100"/>
      <c r="CL277" s="100"/>
      <c r="CM277" s="100"/>
      <c r="CN277" s="100"/>
      <c r="CO277" s="100"/>
      <c r="CP277" s="100"/>
      <c r="CQ277" s="100"/>
      <c r="CR277" s="100"/>
      <c r="CS277" s="100"/>
      <c r="CT277" s="100"/>
      <c r="CU277" s="100"/>
      <c r="CV277" s="100"/>
      <c r="CW277" s="100"/>
      <c r="CX277" s="100"/>
      <c r="CY277" s="100"/>
      <c r="CZ277" s="100"/>
      <c r="DA277" s="100"/>
      <c r="DB277" s="100"/>
      <c r="DC277" s="100"/>
      <c r="DD277" s="100"/>
      <c r="DE277" s="100"/>
      <c r="DF277" s="100"/>
      <c r="DG277" s="100"/>
      <c r="DH277" s="100"/>
      <c r="DI277" s="100"/>
      <c r="DJ277" s="100"/>
      <c r="DK277" s="100"/>
      <c r="DL277" s="100"/>
      <c r="DM277" s="100"/>
      <c r="DN277" s="100"/>
      <c r="DO277" s="100"/>
      <c r="DP277" s="100"/>
      <c r="DQ277" s="100"/>
      <c r="DR277" s="100"/>
      <c r="DS277" s="100"/>
      <c r="DT277" s="100"/>
      <c r="DU277" s="100"/>
      <c r="DV277" s="100"/>
      <c r="DW277" s="100"/>
      <c r="DX277" s="100"/>
      <c r="DY277" s="100"/>
      <c r="DZ277" s="100"/>
      <c r="EA277" s="100"/>
      <c r="EB277" s="100"/>
      <c r="EC277" s="100"/>
      <c r="ED277" s="100"/>
      <c r="EE277" s="100"/>
      <c r="EF277" s="100"/>
      <c r="EG277" s="100"/>
      <c r="EH277" s="100"/>
      <c r="EI277" s="100"/>
      <c r="EJ277" s="100"/>
      <c r="EK277" s="100"/>
      <c r="EL277" s="100"/>
      <c r="EM277" s="100"/>
      <c r="EN277" s="100"/>
      <c r="EO277" s="100"/>
      <c r="EP277" s="100"/>
      <c r="EQ277" s="100"/>
      <c r="ER277" s="100"/>
      <c r="ES277" s="100"/>
      <c r="ET277" s="100"/>
      <c r="EU277" s="100"/>
      <c r="EV277" s="100"/>
      <c r="EW277" s="100"/>
      <c r="EX277" s="100"/>
      <c r="EY277" s="100"/>
      <c r="EZ277" s="100"/>
      <c r="FA277" s="100"/>
      <c r="FB277" s="100"/>
      <c r="FC277" s="100"/>
      <c r="FD277" s="100"/>
      <c r="FE277" s="100"/>
      <c r="FF277" s="100"/>
      <c r="FG277" s="100"/>
      <c r="FH277" s="100"/>
      <c r="FI277" s="100"/>
      <c r="FJ277" s="100"/>
      <c r="FK277" s="100"/>
      <c r="FL277" s="100"/>
      <c r="FM277" s="100"/>
      <c r="FN277" s="100"/>
      <c r="FO277" s="100"/>
      <c r="FP277" s="100"/>
      <c r="FQ277" s="100"/>
      <c r="FR277" s="100"/>
      <c r="FS277" s="100"/>
      <c r="FT277" s="100"/>
      <c r="FU277" s="100"/>
      <c r="FV277" s="100"/>
      <c r="FW277" s="100"/>
      <c r="FX277" s="100"/>
      <c r="FY277" s="100"/>
      <c r="FZ277" s="100"/>
      <c r="GA277" s="100"/>
      <c r="GB277" s="100"/>
      <c r="GC277" s="100"/>
      <c r="GD277" s="100"/>
      <c r="GE277" s="100"/>
      <c r="GF277" s="100"/>
      <c r="GG277" s="100"/>
      <c r="GH277" s="100"/>
      <c r="GI277" s="100"/>
      <c r="GJ277" s="100"/>
      <c r="GK277" s="100"/>
      <c r="GL277" s="100"/>
      <c r="GM277" s="100"/>
      <c r="GN277" s="100"/>
      <c r="GO277" s="100"/>
      <c r="GP277" s="100"/>
      <c r="GQ277" s="100"/>
      <c r="GR277" s="100"/>
      <c r="GS277" s="100"/>
      <c r="GT277" s="100"/>
      <c r="GU277" s="100"/>
      <c r="GV277" s="100"/>
      <c r="GW277" s="100"/>
      <c r="GX277" s="100"/>
      <c r="GY277" s="100"/>
      <c r="GZ277" s="100"/>
      <c r="HA277" s="100"/>
      <c r="HB277" s="100"/>
      <c r="HC277" s="100"/>
      <c r="HD277" s="100"/>
      <c r="HE277" s="100"/>
      <c r="HF277" s="100"/>
      <c r="HG277" s="100"/>
      <c r="HH277" s="100"/>
    </row>
    <row r="278" spans="1:216" s="99" customFormat="1">
      <c r="A278" s="84" t="s">
        <v>251</v>
      </c>
      <c r="B278" s="84" t="s">
        <v>305</v>
      </c>
      <c r="C278" s="85" t="s">
        <v>305</v>
      </c>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1"/>
      <c r="AF278" s="101"/>
      <c r="AG278" s="101"/>
      <c r="AH278" s="101"/>
      <c r="AI278" s="101"/>
      <c r="AJ278" s="101"/>
      <c r="AK278" s="101"/>
      <c r="AL278" s="101"/>
      <c r="AM278" s="101"/>
      <c r="AN278" s="101"/>
      <c r="AO278" s="101"/>
      <c r="AP278" s="101"/>
      <c r="AQ278" s="101"/>
      <c r="AR278" s="101"/>
      <c r="AS278" s="101"/>
      <c r="AT278" s="101"/>
      <c r="AU278" s="101"/>
      <c r="AV278" s="101"/>
      <c r="AW278" s="101"/>
      <c r="AX278" s="101"/>
      <c r="AY278" s="101"/>
      <c r="AZ278" s="101"/>
      <c r="BA278" s="101"/>
      <c r="BB278" s="101"/>
      <c r="BC278" s="101"/>
      <c r="BD278" s="101"/>
      <c r="BE278" s="101"/>
      <c r="BF278" s="100"/>
      <c r="BG278" s="100"/>
      <c r="BH278" s="100"/>
      <c r="BI278" s="100"/>
      <c r="BJ278" s="100"/>
      <c r="BK278" s="100"/>
      <c r="BL278" s="100"/>
      <c r="BM278" s="100"/>
      <c r="BN278" s="100"/>
      <c r="BO278" s="100"/>
      <c r="BP278" s="100"/>
      <c r="BQ278" s="100"/>
      <c r="BR278" s="100"/>
      <c r="BS278" s="100"/>
      <c r="BT278" s="100"/>
      <c r="BU278" s="100"/>
      <c r="BV278" s="100"/>
      <c r="BW278" s="100"/>
      <c r="BX278" s="100"/>
      <c r="BY278" s="100"/>
      <c r="BZ278" s="100"/>
      <c r="CA278" s="100"/>
      <c r="CB278" s="100"/>
      <c r="CC278" s="100"/>
      <c r="CD278" s="100"/>
      <c r="CE278" s="100"/>
      <c r="CF278" s="100"/>
      <c r="CG278" s="100"/>
      <c r="CH278" s="100"/>
      <c r="CI278" s="100"/>
      <c r="CJ278" s="100"/>
      <c r="CK278" s="100"/>
      <c r="CL278" s="100"/>
      <c r="CM278" s="100"/>
      <c r="CN278" s="100"/>
      <c r="CO278" s="100"/>
      <c r="CP278" s="100"/>
      <c r="CQ278" s="100"/>
      <c r="CR278" s="100"/>
      <c r="CS278" s="100"/>
      <c r="CT278" s="100"/>
      <c r="CU278" s="100"/>
      <c r="CV278" s="100"/>
      <c r="CW278" s="100"/>
      <c r="CX278" s="100"/>
      <c r="CY278" s="100"/>
      <c r="CZ278" s="100"/>
      <c r="DA278" s="100"/>
      <c r="DB278" s="100"/>
      <c r="DC278" s="100"/>
      <c r="DD278" s="100"/>
      <c r="DE278" s="100"/>
      <c r="DF278" s="100"/>
      <c r="DG278" s="100"/>
      <c r="DH278" s="100"/>
      <c r="DI278" s="100"/>
      <c r="DJ278" s="100"/>
      <c r="DK278" s="100"/>
      <c r="DL278" s="100"/>
      <c r="DM278" s="100"/>
      <c r="DN278" s="100"/>
      <c r="DO278" s="100"/>
      <c r="DP278" s="100"/>
      <c r="DQ278" s="100"/>
      <c r="DR278" s="100"/>
      <c r="DS278" s="100"/>
      <c r="DT278" s="100"/>
      <c r="DU278" s="100"/>
      <c r="DV278" s="100"/>
      <c r="DW278" s="100"/>
      <c r="DX278" s="100"/>
      <c r="DY278" s="100"/>
      <c r="DZ278" s="100"/>
      <c r="EA278" s="100"/>
      <c r="EB278" s="100"/>
      <c r="EC278" s="100"/>
      <c r="ED278" s="100"/>
      <c r="EE278" s="100"/>
      <c r="EF278" s="100"/>
      <c r="EG278" s="100"/>
      <c r="EH278" s="100"/>
      <c r="EI278" s="100"/>
      <c r="EJ278" s="100"/>
      <c r="EK278" s="100"/>
      <c r="EL278" s="100"/>
      <c r="EM278" s="100"/>
      <c r="EN278" s="100"/>
      <c r="EO278" s="100"/>
      <c r="EP278" s="100"/>
      <c r="EQ278" s="100"/>
      <c r="ER278" s="100"/>
      <c r="ES278" s="100"/>
      <c r="ET278" s="100"/>
      <c r="EU278" s="100"/>
      <c r="EV278" s="100"/>
      <c r="EW278" s="100"/>
      <c r="EX278" s="100"/>
      <c r="EY278" s="100"/>
      <c r="EZ278" s="100"/>
      <c r="FA278" s="100"/>
      <c r="FB278" s="100"/>
      <c r="FC278" s="100"/>
      <c r="FD278" s="100"/>
      <c r="FE278" s="100"/>
      <c r="FF278" s="100"/>
      <c r="FG278" s="100"/>
      <c r="FH278" s="100"/>
      <c r="FI278" s="100"/>
      <c r="FJ278" s="100"/>
      <c r="FK278" s="100"/>
      <c r="FL278" s="100"/>
      <c r="FM278" s="100"/>
      <c r="FN278" s="100"/>
      <c r="FO278" s="100"/>
      <c r="FP278" s="100"/>
      <c r="FQ278" s="100"/>
      <c r="FR278" s="100"/>
      <c r="FS278" s="100"/>
      <c r="FT278" s="100"/>
      <c r="FU278" s="100"/>
      <c r="FV278" s="100"/>
      <c r="FW278" s="100"/>
      <c r="FX278" s="100"/>
      <c r="FY278" s="100"/>
      <c r="FZ278" s="100"/>
      <c r="GA278" s="100"/>
      <c r="GB278" s="100"/>
      <c r="GC278" s="100"/>
      <c r="GD278" s="100"/>
      <c r="GE278" s="100"/>
      <c r="GF278" s="100"/>
      <c r="GG278" s="100"/>
      <c r="GH278" s="100"/>
      <c r="GI278" s="100"/>
      <c r="GJ278" s="100"/>
      <c r="GK278" s="100"/>
      <c r="GL278" s="100"/>
      <c r="GM278" s="100"/>
      <c r="GN278" s="100"/>
      <c r="GO278" s="100"/>
      <c r="GP278" s="100"/>
      <c r="GQ278" s="100"/>
      <c r="GR278" s="100"/>
      <c r="GS278" s="100"/>
      <c r="GT278" s="100"/>
      <c r="GU278" s="100"/>
      <c r="GV278" s="100"/>
      <c r="GW278" s="100"/>
      <c r="GX278" s="100"/>
      <c r="GY278" s="100"/>
      <c r="GZ278" s="100"/>
      <c r="HA278" s="100"/>
      <c r="HB278" s="100"/>
      <c r="HC278" s="100"/>
      <c r="HD278" s="100"/>
      <c r="HE278" s="100"/>
      <c r="HF278" s="100"/>
      <c r="HG278" s="100"/>
      <c r="HH278" s="100"/>
    </row>
    <row r="279" spans="1:216" s="99" customFormat="1">
      <c r="A279" s="84" t="s">
        <v>251</v>
      </c>
      <c r="B279" s="84" t="s">
        <v>831</v>
      </c>
      <c r="C279" s="85" t="s">
        <v>300</v>
      </c>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c r="AA279" s="101"/>
      <c r="AB279" s="101"/>
      <c r="AC279" s="101"/>
      <c r="AD279" s="101"/>
      <c r="AE279" s="101"/>
      <c r="AF279" s="101"/>
      <c r="AG279" s="101"/>
      <c r="AH279" s="101"/>
      <c r="AI279" s="101"/>
      <c r="AJ279" s="101"/>
      <c r="AK279" s="101"/>
      <c r="AL279" s="101"/>
      <c r="AM279" s="101"/>
      <c r="AN279" s="101"/>
      <c r="AO279" s="101"/>
      <c r="AP279" s="101"/>
      <c r="AQ279" s="101"/>
      <c r="AR279" s="101"/>
      <c r="AS279" s="101"/>
      <c r="AT279" s="101"/>
      <c r="AU279" s="101"/>
      <c r="AV279" s="101"/>
      <c r="AW279" s="101"/>
      <c r="AX279" s="101"/>
      <c r="AY279" s="101"/>
      <c r="AZ279" s="101"/>
      <c r="BA279" s="101"/>
      <c r="BB279" s="101"/>
      <c r="BC279" s="101"/>
      <c r="BD279" s="101"/>
      <c r="BE279" s="101"/>
      <c r="BF279" s="100"/>
      <c r="BG279" s="100"/>
      <c r="BH279" s="100"/>
      <c r="BI279" s="100"/>
      <c r="BJ279" s="100"/>
      <c r="BK279" s="100"/>
      <c r="BL279" s="100"/>
      <c r="BM279" s="100"/>
      <c r="BN279" s="100"/>
      <c r="BO279" s="100"/>
      <c r="BP279" s="100"/>
      <c r="BQ279" s="100"/>
      <c r="BR279" s="100"/>
      <c r="BS279" s="100"/>
      <c r="BT279" s="100"/>
      <c r="BU279" s="100"/>
      <c r="BV279" s="100"/>
      <c r="BW279" s="100"/>
      <c r="BX279" s="100"/>
      <c r="BY279" s="100"/>
      <c r="BZ279" s="100"/>
      <c r="CA279" s="100"/>
      <c r="CB279" s="100"/>
      <c r="CC279" s="100"/>
      <c r="CD279" s="100"/>
      <c r="CE279" s="100"/>
      <c r="CF279" s="100"/>
      <c r="CG279" s="100"/>
      <c r="CH279" s="100"/>
      <c r="CI279" s="100"/>
      <c r="CJ279" s="100"/>
      <c r="CK279" s="100"/>
      <c r="CL279" s="100"/>
      <c r="CM279" s="100"/>
      <c r="CN279" s="100"/>
      <c r="CO279" s="100"/>
      <c r="CP279" s="100"/>
      <c r="CQ279" s="100"/>
      <c r="CR279" s="100"/>
      <c r="CS279" s="100"/>
      <c r="CT279" s="100"/>
      <c r="CU279" s="100"/>
      <c r="CV279" s="100"/>
      <c r="CW279" s="100"/>
      <c r="CX279" s="100"/>
      <c r="CY279" s="100"/>
      <c r="CZ279" s="100"/>
      <c r="DA279" s="100"/>
      <c r="DB279" s="100"/>
      <c r="DC279" s="100"/>
      <c r="DD279" s="100"/>
      <c r="DE279" s="100"/>
      <c r="DF279" s="100"/>
      <c r="DG279" s="100"/>
      <c r="DH279" s="100"/>
      <c r="DI279" s="100"/>
      <c r="DJ279" s="100"/>
      <c r="DK279" s="100"/>
      <c r="DL279" s="100"/>
      <c r="DM279" s="100"/>
      <c r="DN279" s="100"/>
      <c r="DO279" s="100"/>
      <c r="DP279" s="100"/>
      <c r="DQ279" s="100"/>
      <c r="DR279" s="100"/>
      <c r="DS279" s="100"/>
      <c r="DT279" s="100"/>
      <c r="DU279" s="100"/>
      <c r="DV279" s="100"/>
      <c r="DW279" s="100"/>
      <c r="DX279" s="100"/>
      <c r="DY279" s="100"/>
      <c r="DZ279" s="100"/>
      <c r="EA279" s="100"/>
      <c r="EB279" s="100"/>
      <c r="EC279" s="100"/>
      <c r="ED279" s="100"/>
      <c r="EE279" s="100"/>
      <c r="EF279" s="100"/>
      <c r="EG279" s="100"/>
      <c r="EH279" s="100"/>
      <c r="EI279" s="100"/>
      <c r="EJ279" s="100"/>
      <c r="EK279" s="100"/>
      <c r="EL279" s="100"/>
      <c r="EM279" s="100"/>
      <c r="EN279" s="100"/>
      <c r="EO279" s="100"/>
      <c r="EP279" s="100"/>
      <c r="EQ279" s="100"/>
      <c r="ER279" s="100"/>
      <c r="ES279" s="100"/>
      <c r="ET279" s="100"/>
      <c r="EU279" s="100"/>
      <c r="EV279" s="100"/>
      <c r="EW279" s="100"/>
      <c r="EX279" s="100"/>
      <c r="EY279" s="100"/>
      <c r="EZ279" s="100"/>
      <c r="FA279" s="100"/>
      <c r="FB279" s="100"/>
      <c r="FC279" s="100"/>
      <c r="FD279" s="100"/>
      <c r="FE279" s="100"/>
      <c r="FF279" s="100"/>
      <c r="FG279" s="100"/>
      <c r="FH279" s="100"/>
      <c r="FI279" s="100"/>
      <c r="FJ279" s="100"/>
      <c r="FK279" s="100"/>
      <c r="FL279" s="100"/>
      <c r="FM279" s="100"/>
      <c r="FN279" s="100"/>
      <c r="FO279" s="100"/>
      <c r="FP279" s="100"/>
      <c r="FQ279" s="100"/>
      <c r="FR279" s="100"/>
      <c r="FS279" s="100"/>
      <c r="FT279" s="100"/>
      <c r="FU279" s="100"/>
      <c r="FV279" s="100"/>
      <c r="FW279" s="100"/>
      <c r="FX279" s="100"/>
      <c r="FY279" s="100"/>
      <c r="FZ279" s="100"/>
      <c r="GA279" s="100"/>
      <c r="GB279" s="100"/>
      <c r="GC279" s="100"/>
      <c r="GD279" s="100"/>
      <c r="GE279" s="100"/>
      <c r="GF279" s="100"/>
      <c r="GG279" s="100"/>
      <c r="GH279" s="100"/>
      <c r="GI279" s="100"/>
      <c r="GJ279" s="100"/>
      <c r="GK279" s="100"/>
      <c r="GL279" s="100"/>
      <c r="GM279" s="100"/>
      <c r="GN279" s="100"/>
      <c r="GO279" s="100"/>
      <c r="GP279" s="100"/>
      <c r="GQ279" s="100"/>
      <c r="GR279" s="100"/>
      <c r="GS279" s="100"/>
      <c r="GT279" s="100"/>
      <c r="GU279" s="100"/>
      <c r="GV279" s="100"/>
      <c r="GW279" s="100"/>
      <c r="GX279" s="100"/>
      <c r="GY279" s="100"/>
      <c r="GZ279" s="100"/>
      <c r="HA279" s="100"/>
      <c r="HB279" s="100"/>
      <c r="HC279" s="100"/>
      <c r="HD279" s="100"/>
      <c r="HE279" s="100"/>
      <c r="HF279" s="100"/>
      <c r="HG279" s="100"/>
      <c r="HH279" s="100"/>
    </row>
    <row r="280" spans="1:216" s="99" customFormat="1">
      <c r="A280" s="84" t="s">
        <v>251</v>
      </c>
      <c r="B280" s="84" t="s">
        <v>828</v>
      </c>
      <c r="C280" s="85" t="s">
        <v>332</v>
      </c>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0"/>
      <c r="BG280" s="100"/>
      <c r="BH280" s="100"/>
      <c r="BI280" s="100"/>
      <c r="BJ280" s="100"/>
      <c r="BK280" s="100"/>
      <c r="BL280" s="100"/>
      <c r="BM280" s="100"/>
      <c r="BN280" s="100"/>
      <c r="BO280" s="100"/>
      <c r="BP280" s="100"/>
      <c r="BQ280" s="100"/>
      <c r="BR280" s="100"/>
      <c r="BS280" s="100"/>
      <c r="BT280" s="100"/>
      <c r="BU280" s="100"/>
      <c r="BV280" s="100"/>
      <c r="BW280" s="100"/>
      <c r="BX280" s="100"/>
      <c r="BY280" s="100"/>
      <c r="BZ280" s="100"/>
      <c r="CA280" s="100"/>
      <c r="CB280" s="100"/>
      <c r="CC280" s="100"/>
      <c r="CD280" s="100"/>
      <c r="CE280" s="100"/>
      <c r="CF280" s="100"/>
      <c r="CG280" s="100"/>
      <c r="CH280" s="100"/>
      <c r="CI280" s="100"/>
      <c r="CJ280" s="100"/>
      <c r="CK280" s="100"/>
      <c r="CL280" s="100"/>
      <c r="CM280" s="100"/>
      <c r="CN280" s="100"/>
      <c r="CO280" s="100"/>
      <c r="CP280" s="100"/>
      <c r="CQ280" s="100"/>
      <c r="CR280" s="100"/>
      <c r="CS280" s="100"/>
      <c r="CT280" s="100"/>
      <c r="CU280" s="100"/>
      <c r="CV280" s="100"/>
      <c r="CW280" s="100"/>
      <c r="CX280" s="100"/>
      <c r="CY280" s="100"/>
      <c r="CZ280" s="100"/>
      <c r="DA280" s="100"/>
      <c r="DB280" s="100"/>
      <c r="DC280" s="100"/>
      <c r="DD280" s="100"/>
      <c r="DE280" s="100"/>
      <c r="DF280" s="100"/>
      <c r="DG280" s="100"/>
      <c r="DH280" s="100"/>
      <c r="DI280" s="100"/>
      <c r="DJ280" s="100"/>
      <c r="DK280" s="100"/>
      <c r="DL280" s="100"/>
      <c r="DM280" s="100"/>
      <c r="DN280" s="100"/>
      <c r="DO280" s="100"/>
      <c r="DP280" s="100"/>
      <c r="DQ280" s="100"/>
      <c r="DR280" s="100"/>
      <c r="DS280" s="100"/>
      <c r="DT280" s="100"/>
      <c r="DU280" s="100"/>
      <c r="DV280" s="100"/>
      <c r="DW280" s="100"/>
      <c r="DX280" s="100"/>
      <c r="DY280" s="100"/>
      <c r="DZ280" s="100"/>
      <c r="EA280" s="100"/>
      <c r="EB280" s="100"/>
      <c r="EC280" s="100"/>
      <c r="ED280" s="100"/>
      <c r="EE280" s="100"/>
      <c r="EF280" s="100"/>
      <c r="EG280" s="100"/>
      <c r="EH280" s="100"/>
      <c r="EI280" s="100"/>
      <c r="EJ280" s="100"/>
      <c r="EK280" s="100"/>
      <c r="EL280" s="100"/>
      <c r="EM280" s="100"/>
      <c r="EN280" s="100"/>
      <c r="EO280" s="100"/>
      <c r="EP280" s="100"/>
      <c r="EQ280" s="100"/>
      <c r="ER280" s="100"/>
      <c r="ES280" s="100"/>
      <c r="ET280" s="100"/>
      <c r="EU280" s="100"/>
      <c r="EV280" s="100"/>
      <c r="EW280" s="100"/>
      <c r="EX280" s="100"/>
      <c r="EY280" s="100"/>
      <c r="EZ280" s="100"/>
      <c r="FA280" s="100"/>
      <c r="FB280" s="100"/>
      <c r="FC280" s="100"/>
      <c r="FD280" s="100"/>
      <c r="FE280" s="100"/>
      <c r="FF280" s="100"/>
      <c r="FG280" s="100"/>
      <c r="FH280" s="100"/>
      <c r="FI280" s="100"/>
      <c r="FJ280" s="100"/>
      <c r="FK280" s="100"/>
      <c r="FL280" s="100"/>
      <c r="FM280" s="100"/>
      <c r="FN280" s="100"/>
      <c r="FO280" s="100"/>
      <c r="FP280" s="100"/>
      <c r="FQ280" s="100"/>
      <c r="FR280" s="100"/>
      <c r="FS280" s="100"/>
      <c r="FT280" s="100"/>
      <c r="FU280" s="100"/>
      <c r="FV280" s="100"/>
      <c r="FW280" s="100"/>
      <c r="FX280" s="100"/>
      <c r="FY280" s="100"/>
      <c r="FZ280" s="100"/>
      <c r="GA280" s="100"/>
      <c r="GB280" s="100"/>
      <c r="GC280" s="100"/>
      <c r="GD280" s="100"/>
      <c r="GE280" s="100"/>
      <c r="GF280" s="100"/>
      <c r="GG280" s="100"/>
      <c r="GH280" s="100"/>
      <c r="GI280" s="100"/>
      <c r="GJ280" s="100"/>
      <c r="GK280" s="100"/>
      <c r="GL280" s="100"/>
      <c r="GM280" s="100"/>
      <c r="GN280" s="100"/>
      <c r="GO280" s="100"/>
      <c r="GP280" s="100"/>
      <c r="GQ280" s="100"/>
      <c r="GR280" s="100"/>
      <c r="GS280" s="100"/>
      <c r="GT280" s="100"/>
      <c r="GU280" s="100"/>
      <c r="GV280" s="100"/>
      <c r="GW280" s="100"/>
      <c r="GX280" s="100"/>
      <c r="GY280" s="100"/>
      <c r="GZ280" s="100"/>
      <c r="HA280" s="100"/>
      <c r="HB280" s="100"/>
      <c r="HC280" s="100"/>
      <c r="HD280" s="100"/>
      <c r="HE280" s="100"/>
      <c r="HF280" s="100"/>
      <c r="HG280" s="100"/>
      <c r="HH280" s="100"/>
    </row>
    <row r="281" spans="1:216" s="99" customFormat="1">
      <c r="A281" s="84" t="s">
        <v>251</v>
      </c>
      <c r="B281" s="84" t="s">
        <v>303</v>
      </c>
      <c r="C281" s="85" t="s">
        <v>303</v>
      </c>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c r="AA281" s="101"/>
      <c r="AB281" s="101"/>
      <c r="AC281" s="101"/>
      <c r="AD281" s="101"/>
      <c r="AE281" s="101"/>
      <c r="AF281" s="101"/>
      <c r="AG281" s="101"/>
      <c r="AH281" s="101"/>
      <c r="AI281" s="101"/>
      <c r="AJ281" s="101"/>
      <c r="AK281" s="101"/>
      <c r="AL281" s="101"/>
      <c r="AM281" s="101"/>
      <c r="AN281" s="101"/>
      <c r="AO281" s="101"/>
      <c r="AP281" s="101"/>
      <c r="AQ281" s="101"/>
      <c r="AR281" s="101"/>
      <c r="AS281" s="101"/>
      <c r="AT281" s="101"/>
      <c r="AU281" s="101"/>
      <c r="AV281" s="101"/>
      <c r="AW281" s="101"/>
      <c r="AX281" s="101"/>
      <c r="AY281" s="101"/>
      <c r="AZ281" s="101"/>
      <c r="BA281" s="101"/>
      <c r="BB281" s="101"/>
      <c r="BC281" s="101"/>
      <c r="BD281" s="101"/>
      <c r="BE281" s="101"/>
      <c r="BF281" s="100"/>
      <c r="BG281" s="100"/>
      <c r="BH281" s="100"/>
      <c r="BI281" s="100"/>
      <c r="BJ281" s="100"/>
      <c r="BK281" s="100"/>
      <c r="BL281" s="100"/>
      <c r="BM281" s="100"/>
      <c r="BN281" s="100"/>
      <c r="BO281" s="100"/>
      <c r="BP281" s="100"/>
      <c r="BQ281" s="100"/>
      <c r="BR281" s="100"/>
      <c r="BS281" s="100"/>
      <c r="BT281" s="100"/>
      <c r="BU281" s="100"/>
      <c r="BV281" s="100"/>
      <c r="BW281" s="100"/>
      <c r="BX281" s="100"/>
      <c r="BY281" s="100"/>
      <c r="BZ281" s="100"/>
      <c r="CA281" s="100"/>
      <c r="CB281" s="100"/>
      <c r="CC281" s="100"/>
      <c r="CD281" s="100"/>
      <c r="CE281" s="100"/>
      <c r="CF281" s="100"/>
      <c r="CG281" s="100"/>
      <c r="CH281" s="100"/>
      <c r="CI281" s="100"/>
      <c r="CJ281" s="100"/>
      <c r="CK281" s="100"/>
      <c r="CL281" s="100"/>
      <c r="CM281" s="100"/>
      <c r="CN281" s="100"/>
      <c r="CO281" s="100"/>
      <c r="CP281" s="100"/>
      <c r="CQ281" s="100"/>
      <c r="CR281" s="100"/>
      <c r="CS281" s="100"/>
      <c r="CT281" s="100"/>
      <c r="CU281" s="100"/>
      <c r="CV281" s="100"/>
      <c r="CW281" s="100"/>
      <c r="CX281" s="100"/>
      <c r="CY281" s="100"/>
      <c r="CZ281" s="100"/>
      <c r="DA281" s="100"/>
      <c r="DB281" s="100"/>
      <c r="DC281" s="100"/>
      <c r="DD281" s="100"/>
      <c r="DE281" s="100"/>
      <c r="DF281" s="100"/>
      <c r="DG281" s="100"/>
      <c r="DH281" s="100"/>
      <c r="DI281" s="100"/>
      <c r="DJ281" s="100"/>
      <c r="DK281" s="100"/>
      <c r="DL281" s="100"/>
      <c r="DM281" s="100"/>
      <c r="DN281" s="100"/>
      <c r="DO281" s="100"/>
      <c r="DP281" s="100"/>
      <c r="DQ281" s="100"/>
      <c r="DR281" s="100"/>
      <c r="DS281" s="100"/>
      <c r="DT281" s="100"/>
      <c r="DU281" s="100"/>
      <c r="DV281" s="100"/>
      <c r="DW281" s="100"/>
      <c r="DX281" s="100"/>
      <c r="DY281" s="100"/>
      <c r="DZ281" s="100"/>
      <c r="EA281" s="100"/>
      <c r="EB281" s="100"/>
      <c r="EC281" s="100"/>
      <c r="ED281" s="100"/>
      <c r="EE281" s="100"/>
      <c r="EF281" s="100"/>
      <c r="EG281" s="100"/>
      <c r="EH281" s="100"/>
      <c r="EI281" s="100"/>
      <c r="EJ281" s="100"/>
      <c r="EK281" s="100"/>
      <c r="EL281" s="100"/>
      <c r="EM281" s="100"/>
      <c r="EN281" s="100"/>
      <c r="EO281" s="100"/>
      <c r="EP281" s="100"/>
      <c r="EQ281" s="100"/>
      <c r="ER281" s="100"/>
      <c r="ES281" s="100"/>
      <c r="ET281" s="100"/>
      <c r="EU281" s="100"/>
      <c r="EV281" s="100"/>
      <c r="EW281" s="100"/>
      <c r="EX281" s="100"/>
      <c r="EY281" s="100"/>
      <c r="EZ281" s="100"/>
      <c r="FA281" s="100"/>
      <c r="FB281" s="100"/>
      <c r="FC281" s="100"/>
      <c r="FD281" s="100"/>
      <c r="FE281" s="100"/>
      <c r="FF281" s="100"/>
      <c r="FG281" s="100"/>
      <c r="FH281" s="100"/>
      <c r="FI281" s="100"/>
      <c r="FJ281" s="100"/>
      <c r="FK281" s="100"/>
      <c r="FL281" s="100"/>
      <c r="FM281" s="100"/>
      <c r="FN281" s="100"/>
      <c r="FO281" s="100"/>
      <c r="FP281" s="100"/>
      <c r="FQ281" s="100"/>
      <c r="FR281" s="100"/>
      <c r="FS281" s="100"/>
      <c r="FT281" s="100"/>
      <c r="FU281" s="100"/>
      <c r="FV281" s="100"/>
      <c r="FW281" s="100"/>
      <c r="FX281" s="100"/>
      <c r="FY281" s="100"/>
      <c r="FZ281" s="100"/>
      <c r="GA281" s="100"/>
      <c r="GB281" s="100"/>
      <c r="GC281" s="100"/>
      <c r="GD281" s="100"/>
      <c r="GE281" s="100"/>
      <c r="GF281" s="100"/>
      <c r="GG281" s="100"/>
      <c r="GH281" s="100"/>
      <c r="GI281" s="100"/>
      <c r="GJ281" s="100"/>
      <c r="GK281" s="100"/>
      <c r="GL281" s="100"/>
      <c r="GM281" s="100"/>
      <c r="GN281" s="100"/>
      <c r="GO281" s="100"/>
      <c r="GP281" s="100"/>
      <c r="GQ281" s="100"/>
      <c r="GR281" s="100"/>
      <c r="GS281" s="100"/>
      <c r="GT281" s="100"/>
      <c r="GU281" s="100"/>
      <c r="GV281" s="100"/>
      <c r="GW281" s="100"/>
      <c r="GX281" s="100"/>
      <c r="GY281" s="100"/>
      <c r="GZ281" s="100"/>
      <c r="HA281" s="100"/>
      <c r="HB281" s="100"/>
      <c r="HC281" s="100"/>
      <c r="HD281" s="100"/>
      <c r="HE281" s="100"/>
      <c r="HF281" s="100"/>
      <c r="HG281" s="100"/>
      <c r="HH281" s="100"/>
    </row>
    <row r="282" spans="1:216" s="99" customFormat="1">
      <c r="A282" s="84" t="s">
        <v>251</v>
      </c>
      <c r="B282" s="84" t="s">
        <v>306</v>
      </c>
      <c r="C282" s="85" t="s">
        <v>306</v>
      </c>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c r="AA282" s="101"/>
      <c r="AB282" s="101"/>
      <c r="AC282" s="101"/>
      <c r="AD282" s="101"/>
      <c r="AE282" s="101"/>
      <c r="AF282" s="101"/>
      <c r="AG282" s="101"/>
      <c r="AH282" s="101"/>
      <c r="AI282" s="101"/>
      <c r="AJ282" s="101"/>
      <c r="AK282" s="101"/>
      <c r="AL282" s="101"/>
      <c r="AM282" s="101"/>
      <c r="AN282" s="101"/>
      <c r="AO282" s="101"/>
      <c r="AP282" s="101"/>
      <c r="AQ282" s="101"/>
      <c r="AR282" s="101"/>
      <c r="AS282" s="101"/>
      <c r="AT282" s="101"/>
      <c r="AU282" s="101"/>
      <c r="AV282" s="101"/>
      <c r="AW282" s="101"/>
      <c r="AX282" s="101"/>
      <c r="AY282" s="101"/>
      <c r="AZ282" s="101"/>
      <c r="BA282" s="101"/>
      <c r="BB282" s="101"/>
      <c r="BC282" s="101"/>
      <c r="BD282" s="101"/>
      <c r="BE282" s="101"/>
      <c r="BF282" s="100"/>
      <c r="BG282" s="100"/>
      <c r="BH282" s="100"/>
      <c r="BI282" s="100"/>
      <c r="BJ282" s="100"/>
      <c r="BK282" s="100"/>
      <c r="BL282" s="100"/>
      <c r="BM282" s="100"/>
      <c r="BN282" s="100"/>
      <c r="BO282" s="100"/>
      <c r="BP282" s="100"/>
      <c r="BQ282" s="100"/>
      <c r="BR282" s="100"/>
      <c r="BS282" s="100"/>
      <c r="BT282" s="100"/>
      <c r="BU282" s="100"/>
      <c r="BV282" s="100"/>
      <c r="BW282" s="100"/>
      <c r="BX282" s="100"/>
      <c r="BY282" s="100"/>
      <c r="BZ282" s="100"/>
      <c r="CA282" s="100"/>
      <c r="CB282" s="100"/>
      <c r="CC282" s="100"/>
      <c r="CD282" s="100"/>
      <c r="CE282" s="100"/>
      <c r="CF282" s="100"/>
      <c r="CG282" s="100"/>
      <c r="CH282" s="100"/>
      <c r="CI282" s="100"/>
      <c r="CJ282" s="100"/>
      <c r="CK282" s="100"/>
      <c r="CL282" s="100"/>
      <c r="CM282" s="100"/>
      <c r="CN282" s="100"/>
      <c r="CO282" s="100"/>
      <c r="CP282" s="100"/>
      <c r="CQ282" s="100"/>
      <c r="CR282" s="100"/>
      <c r="CS282" s="100"/>
      <c r="CT282" s="100"/>
      <c r="CU282" s="100"/>
      <c r="CV282" s="100"/>
      <c r="CW282" s="100"/>
      <c r="CX282" s="100"/>
      <c r="CY282" s="100"/>
      <c r="CZ282" s="100"/>
      <c r="DA282" s="100"/>
      <c r="DB282" s="100"/>
      <c r="DC282" s="100"/>
      <c r="DD282" s="100"/>
      <c r="DE282" s="100"/>
      <c r="DF282" s="100"/>
      <c r="DG282" s="100"/>
      <c r="DH282" s="100"/>
      <c r="DI282" s="100"/>
      <c r="DJ282" s="100"/>
      <c r="DK282" s="100"/>
      <c r="DL282" s="100"/>
      <c r="DM282" s="100"/>
      <c r="DN282" s="100"/>
      <c r="DO282" s="100"/>
      <c r="DP282" s="100"/>
      <c r="DQ282" s="100"/>
      <c r="DR282" s="100"/>
      <c r="DS282" s="100"/>
      <c r="DT282" s="100"/>
      <c r="DU282" s="100"/>
      <c r="DV282" s="100"/>
      <c r="DW282" s="100"/>
      <c r="DX282" s="100"/>
      <c r="DY282" s="100"/>
      <c r="DZ282" s="100"/>
      <c r="EA282" s="100"/>
      <c r="EB282" s="100"/>
      <c r="EC282" s="100"/>
      <c r="ED282" s="100"/>
      <c r="EE282" s="100"/>
      <c r="EF282" s="100"/>
      <c r="EG282" s="100"/>
      <c r="EH282" s="100"/>
      <c r="EI282" s="100"/>
      <c r="EJ282" s="100"/>
      <c r="EK282" s="100"/>
      <c r="EL282" s="100"/>
      <c r="EM282" s="100"/>
      <c r="EN282" s="100"/>
      <c r="EO282" s="100"/>
      <c r="EP282" s="100"/>
      <c r="EQ282" s="100"/>
      <c r="ER282" s="100"/>
      <c r="ES282" s="100"/>
      <c r="ET282" s="100"/>
      <c r="EU282" s="100"/>
      <c r="EV282" s="100"/>
      <c r="EW282" s="100"/>
      <c r="EX282" s="100"/>
      <c r="EY282" s="100"/>
      <c r="EZ282" s="100"/>
      <c r="FA282" s="100"/>
      <c r="FB282" s="100"/>
      <c r="FC282" s="100"/>
      <c r="FD282" s="100"/>
      <c r="FE282" s="100"/>
      <c r="FF282" s="100"/>
      <c r="FG282" s="100"/>
      <c r="FH282" s="100"/>
      <c r="FI282" s="100"/>
      <c r="FJ282" s="100"/>
      <c r="FK282" s="100"/>
      <c r="FL282" s="100"/>
      <c r="FM282" s="100"/>
      <c r="FN282" s="100"/>
      <c r="FO282" s="100"/>
      <c r="FP282" s="100"/>
      <c r="FQ282" s="100"/>
      <c r="FR282" s="100"/>
      <c r="FS282" s="100"/>
      <c r="FT282" s="100"/>
      <c r="FU282" s="100"/>
      <c r="FV282" s="100"/>
      <c r="FW282" s="100"/>
      <c r="FX282" s="100"/>
      <c r="FY282" s="100"/>
      <c r="FZ282" s="100"/>
      <c r="GA282" s="100"/>
      <c r="GB282" s="100"/>
      <c r="GC282" s="100"/>
      <c r="GD282" s="100"/>
      <c r="GE282" s="100"/>
      <c r="GF282" s="100"/>
      <c r="GG282" s="100"/>
      <c r="GH282" s="100"/>
      <c r="GI282" s="100"/>
      <c r="GJ282" s="100"/>
      <c r="GK282" s="100"/>
      <c r="GL282" s="100"/>
      <c r="GM282" s="100"/>
      <c r="GN282" s="100"/>
      <c r="GO282" s="100"/>
      <c r="GP282" s="100"/>
      <c r="GQ282" s="100"/>
      <c r="GR282" s="100"/>
      <c r="GS282" s="100"/>
      <c r="GT282" s="100"/>
      <c r="GU282" s="100"/>
      <c r="GV282" s="100"/>
      <c r="GW282" s="100"/>
      <c r="GX282" s="100"/>
      <c r="GY282" s="100"/>
      <c r="GZ282" s="100"/>
      <c r="HA282" s="100"/>
      <c r="HB282" s="100"/>
      <c r="HC282" s="100"/>
      <c r="HD282" s="100"/>
      <c r="HE282" s="100"/>
      <c r="HF282" s="100"/>
      <c r="HG282" s="100"/>
      <c r="HH282" s="100"/>
    </row>
    <row r="283" spans="1:216" s="99" customFormat="1">
      <c r="A283" s="84" t="s">
        <v>330</v>
      </c>
      <c r="B283" s="84" t="s">
        <v>263</v>
      </c>
      <c r="C283" s="85" t="s">
        <v>263</v>
      </c>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0"/>
      <c r="BG283" s="100"/>
      <c r="BH283" s="100"/>
      <c r="BI283" s="100"/>
      <c r="BJ283" s="100"/>
      <c r="BK283" s="100"/>
      <c r="BL283" s="100"/>
      <c r="BM283" s="100"/>
      <c r="BN283" s="100"/>
      <c r="BO283" s="100"/>
      <c r="BP283" s="100"/>
      <c r="BQ283" s="100"/>
      <c r="BR283" s="100"/>
      <c r="BS283" s="100"/>
      <c r="BT283" s="100"/>
      <c r="BU283" s="100"/>
      <c r="BV283" s="100"/>
      <c r="BW283" s="100"/>
      <c r="BX283" s="100"/>
      <c r="BY283" s="100"/>
      <c r="BZ283" s="100"/>
      <c r="CA283" s="100"/>
      <c r="CB283" s="100"/>
      <c r="CC283" s="100"/>
      <c r="CD283" s="100"/>
      <c r="CE283" s="100"/>
      <c r="CF283" s="100"/>
      <c r="CG283" s="100"/>
      <c r="CH283" s="100"/>
      <c r="CI283" s="100"/>
      <c r="CJ283" s="100"/>
      <c r="CK283" s="100"/>
      <c r="CL283" s="100"/>
      <c r="CM283" s="100"/>
      <c r="CN283" s="100"/>
      <c r="CO283" s="100"/>
      <c r="CP283" s="100"/>
      <c r="CQ283" s="100"/>
      <c r="CR283" s="100"/>
      <c r="CS283" s="100"/>
      <c r="CT283" s="100"/>
      <c r="CU283" s="100"/>
      <c r="CV283" s="100"/>
      <c r="CW283" s="100"/>
      <c r="CX283" s="100"/>
      <c r="CY283" s="100"/>
      <c r="CZ283" s="100"/>
      <c r="DA283" s="100"/>
      <c r="DB283" s="100"/>
      <c r="DC283" s="100"/>
      <c r="DD283" s="100"/>
      <c r="DE283" s="100"/>
      <c r="DF283" s="100"/>
      <c r="DG283" s="100"/>
      <c r="DH283" s="100"/>
      <c r="DI283" s="100"/>
      <c r="DJ283" s="100"/>
      <c r="DK283" s="100"/>
      <c r="DL283" s="100"/>
      <c r="DM283" s="100"/>
      <c r="DN283" s="100"/>
      <c r="DO283" s="100"/>
      <c r="DP283" s="100"/>
      <c r="DQ283" s="100"/>
      <c r="DR283" s="100"/>
      <c r="DS283" s="100"/>
      <c r="DT283" s="100"/>
      <c r="DU283" s="100"/>
      <c r="DV283" s="100"/>
      <c r="DW283" s="100"/>
      <c r="DX283" s="100"/>
      <c r="DY283" s="100"/>
      <c r="DZ283" s="100"/>
      <c r="EA283" s="100"/>
      <c r="EB283" s="100"/>
      <c r="EC283" s="100"/>
      <c r="ED283" s="100"/>
      <c r="EE283" s="100"/>
      <c r="EF283" s="100"/>
      <c r="EG283" s="100"/>
      <c r="EH283" s="100"/>
      <c r="EI283" s="100"/>
      <c r="EJ283" s="100"/>
      <c r="EK283" s="100"/>
      <c r="EL283" s="100"/>
      <c r="EM283" s="100"/>
      <c r="EN283" s="100"/>
      <c r="EO283" s="100"/>
      <c r="EP283" s="100"/>
      <c r="EQ283" s="100"/>
      <c r="ER283" s="100"/>
      <c r="ES283" s="100"/>
      <c r="ET283" s="100"/>
      <c r="EU283" s="100"/>
      <c r="EV283" s="100"/>
      <c r="EW283" s="100"/>
      <c r="EX283" s="100"/>
      <c r="EY283" s="100"/>
      <c r="EZ283" s="100"/>
      <c r="FA283" s="100"/>
      <c r="FB283" s="100"/>
      <c r="FC283" s="100"/>
      <c r="FD283" s="100"/>
      <c r="FE283" s="100"/>
      <c r="FF283" s="100"/>
      <c r="FG283" s="100"/>
      <c r="FH283" s="100"/>
      <c r="FI283" s="100"/>
      <c r="FJ283" s="100"/>
      <c r="FK283" s="100"/>
      <c r="FL283" s="100"/>
      <c r="FM283" s="100"/>
      <c r="FN283" s="100"/>
      <c r="FO283" s="100"/>
      <c r="FP283" s="100"/>
      <c r="FQ283" s="100"/>
      <c r="FR283" s="100"/>
      <c r="FS283" s="100"/>
      <c r="FT283" s="100"/>
      <c r="FU283" s="100"/>
      <c r="FV283" s="100"/>
      <c r="FW283" s="100"/>
      <c r="FX283" s="100"/>
      <c r="FY283" s="100"/>
      <c r="FZ283" s="100"/>
      <c r="GA283" s="100"/>
      <c r="GB283" s="100"/>
      <c r="GC283" s="100"/>
      <c r="GD283" s="100"/>
      <c r="GE283" s="100"/>
      <c r="GF283" s="100"/>
      <c r="GG283" s="100"/>
      <c r="GH283" s="100"/>
      <c r="GI283" s="100"/>
      <c r="GJ283" s="100"/>
      <c r="GK283" s="100"/>
      <c r="GL283" s="100"/>
      <c r="GM283" s="100"/>
      <c r="GN283" s="100"/>
      <c r="GO283" s="100"/>
      <c r="GP283" s="100"/>
      <c r="GQ283" s="100"/>
      <c r="GR283" s="100"/>
      <c r="GS283" s="100"/>
      <c r="GT283" s="100"/>
      <c r="GU283" s="100"/>
      <c r="GV283" s="100"/>
      <c r="GW283" s="100"/>
      <c r="GX283" s="100"/>
      <c r="GY283" s="100"/>
      <c r="GZ283" s="100"/>
      <c r="HA283" s="100"/>
      <c r="HB283" s="100"/>
      <c r="HC283" s="100"/>
      <c r="HD283" s="100"/>
      <c r="HE283" s="100"/>
      <c r="HF283" s="100"/>
      <c r="HG283" s="100"/>
      <c r="HH283" s="100"/>
    </row>
    <row r="284" spans="1:216" s="99" customFormat="1">
      <c r="A284" s="84" t="s">
        <v>330</v>
      </c>
      <c r="B284" s="84" t="s">
        <v>271</v>
      </c>
      <c r="C284" s="85" t="s">
        <v>271</v>
      </c>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c r="AA284" s="101"/>
      <c r="AB284" s="101"/>
      <c r="AC284" s="101"/>
      <c r="AD284" s="101"/>
      <c r="AE284" s="101"/>
      <c r="AF284" s="101"/>
      <c r="AG284" s="101"/>
      <c r="AH284" s="101"/>
      <c r="AI284" s="101"/>
      <c r="AJ284" s="101"/>
      <c r="AK284" s="101"/>
      <c r="AL284" s="101"/>
      <c r="AM284" s="101"/>
      <c r="AN284" s="101"/>
      <c r="AO284" s="101"/>
      <c r="AP284" s="101"/>
      <c r="AQ284" s="101"/>
      <c r="AR284" s="101"/>
      <c r="AS284" s="101"/>
      <c r="AT284" s="101"/>
      <c r="AU284" s="101"/>
      <c r="AV284" s="101"/>
      <c r="AW284" s="101"/>
      <c r="AX284" s="101"/>
      <c r="AY284" s="101"/>
      <c r="AZ284" s="101"/>
      <c r="BA284" s="101"/>
      <c r="BB284" s="101"/>
      <c r="BC284" s="101"/>
      <c r="BD284" s="101"/>
      <c r="BE284" s="101"/>
      <c r="BF284" s="100"/>
      <c r="BG284" s="100"/>
      <c r="BH284" s="100"/>
      <c r="BI284" s="100"/>
      <c r="BJ284" s="100"/>
      <c r="BK284" s="100"/>
      <c r="BL284" s="100"/>
      <c r="BM284" s="100"/>
      <c r="BN284" s="100"/>
      <c r="BO284" s="100"/>
      <c r="BP284" s="100"/>
      <c r="BQ284" s="100"/>
      <c r="BR284" s="100"/>
      <c r="BS284" s="100"/>
      <c r="BT284" s="100"/>
      <c r="BU284" s="100"/>
      <c r="BV284" s="100"/>
      <c r="BW284" s="100"/>
      <c r="BX284" s="100"/>
      <c r="BY284" s="100"/>
      <c r="BZ284" s="100"/>
      <c r="CA284" s="100"/>
      <c r="CB284" s="100"/>
      <c r="CC284" s="100"/>
      <c r="CD284" s="100"/>
      <c r="CE284" s="100"/>
      <c r="CF284" s="100"/>
      <c r="CG284" s="100"/>
      <c r="CH284" s="100"/>
      <c r="CI284" s="100"/>
      <c r="CJ284" s="100"/>
      <c r="CK284" s="100"/>
      <c r="CL284" s="100"/>
      <c r="CM284" s="100"/>
      <c r="CN284" s="100"/>
      <c r="CO284" s="100"/>
      <c r="CP284" s="100"/>
      <c r="CQ284" s="100"/>
      <c r="CR284" s="100"/>
      <c r="CS284" s="100"/>
      <c r="CT284" s="100"/>
      <c r="CU284" s="100"/>
      <c r="CV284" s="100"/>
      <c r="CW284" s="100"/>
      <c r="CX284" s="100"/>
      <c r="CY284" s="100"/>
      <c r="CZ284" s="100"/>
      <c r="DA284" s="100"/>
      <c r="DB284" s="100"/>
      <c r="DC284" s="100"/>
      <c r="DD284" s="100"/>
      <c r="DE284" s="100"/>
      <c r="DF284" s="100"/>
      <c r="DG284" s="100"/>
      <c r="DH284" s="100"/>
      <c r="DI284" s="100"/>
      <c r="DJ284" s="100"/>
      <c r="DK284" s="100"/>
      <c r="DL284" s="100"/>
      <c r="DM284" s="100"/>
      <c r="DN284" s="100"/>
      <c r="DO284" s="100"/>
      <c r="DP284" s="100"/>
      <c r="DQ284" s="100"/>
      <c r="DR284" s="100"/>
      <c r="DS284" s="100"/>
      <c r="DT284" s="100"/>
      <c r="DU284" s="100"/>
      <c r="DV284" s="100"/>
      <c r="DW284" s="100"/>
      <c r="DX284" s="100"/>
      <c r="DY284" s="100"/>
      <c r="DZ284" s="100"/>
      <c r="EA284" s="100"/>
      <c r="EB284" s="100"/>
      <c r="EC284" s="100"/>
      <c r="ED284" s="100"/>
      <c r="EE284" s="100"/>
      <c r="EF284" s="100"/>
      <c r="EG284" s="100"/>
      <c r="EH284" s="100"/>
      <c r="EI284" s="100"/>
      <c r="EJ284" s="100"/>
      <c r="EK284" s="100"/>
      <c r="EL284" s="100"/>
      <c r="EM284" s="100"/>
      <c r="EN284" s="100"/>
      <c r="EO284" s="100"/>
      <c r="EP284" s="100"/>
      <c r="EQ284" s="100"/>
      <c r="ER284" s="100"/>
      <c r="ES284" s="100"/>
      <c r="ET284" s="100"/>
      <c r="EU284" s="100"/>
      <c r="EV284" s="100"/>
      <c r="EW284" s="100"/>
      <c r="EX284" s="100"/>
      <c r="EY284" s="100"/>
      <c r="EZ284" s="100"/>
      <c r="FA284" s="100"/>
      <c r="FB284" s="100"/>
      <c r="FC284" s="100"/>
      <c r="FD284" s="100"/>
      <c r="FE284" s="100"/>
      <c r="FF284" s="100"/>
      <c r="FG284" s="100"/>
      <c r="FH284" s="100"/>
      <c r="FI284" s="100"/>
      <c r="FJ284" s="100"/>
      <c r="FK284" s="100"/>
      <c r="FL284" s="100"/>
      <c r="FM284" s="100"/>
      <c r="FN284" s="100"/>
      <c r="FO284" s="100"/>
      <c r="FP284" s="100"/>
      <c r="FQ284" s="100"/>
      <c r="FR284" s="100"/>
      <c r="FS284" s="100"/>
      <c r="FT284" s="100"/>
      <c r="FU284" s="100"/>
      <c r="FV284" s="100"/>
      <c r="FW284" s="100"/>
      <c r="FX284" s="100"/>
      <c r="FY284" s="100"/>
      <c r="FZ284" s="100"/>
      <c r="GA284" s="100"/>
      <c r="GB284" s="100"/>
      <c r="GC284" s="100"/>
      <c r="GD284" s="100"/>
      <c r="GE284" s="100"/>
      <c r="GF284" s="100"/>
      <c r="GG284" s="100"/>
      <c r="GH284" s="100"/>
      <c r="GI284" s="100"/>
      <c r="GJ284" s="100"/>
      <c r="GK284" s="100"/>
      <c r="GL284" s="100"/>
      <c r="GM284" s="100"/>
      <c r="GN284" s="100"/>
      <c r="GO284" s="100"/>
      <c r="GP284" s="100"/>
      <c r="GQ284" s="100"/>
      <c r="GR284" s="100"/>
      <c r="GS284" s="100"/>
      <c r="GT284" s="100"/>
      <c r="GU284" s="100"/>
      <c r="GV284" s="100"/>
      <c r="GW284" s="100"/>
      <c r="GX284" s="100"/>
      <c r="GY284" s="100"/>
      <c r="GZ284" s="100"/>
      <c r="HA284" s="100"/>
      <c r="HB284" s="100"/>
      <c r="HC284" s="100"/>
      <c r="HD284" s="100"/>
      <c r="HE284" s="100"/>
      <c r="HF284" s="100"/>
      <c r="HG284" s="100"/>
      <c r="HH284" s="100"/>
    </row>
    <row r="285" spans="1:216" s="99" customFormat="1">
      <c r="A285" s="84" t="s">
        <v>330</v>
      </c>
      <c r="B285" s="84" t="s">
        <v>265</v>
      </c>
      <c r="C285" s="85" t="s">
        <v>265</v>
      </c>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c r="AA285" s="101"/>
      <c r="AB285" s="101"/>
      <c r="AC285" s="101"/>
      <c r="AD285" s="101"/>
      <c r="AE285" s="101"/>
      <c r="AF285" s="101"/>
      <c r="AG285" s="101"/>
      <c r="AH285" s="101"/>
      <c r="AI285" s="101"/>
      <c r="AJ285" s="101"/>
      <c r="AK285" s="101"/>
      <c r="AL285" s="101"/>
      <c r="AM285" s="101"/>
      <c r="AN285" s="101"/>
      <c r="AO285" s="101"/>
      <c r="AP285" s="101"/>
      <c r="AQ285" s="101"/>
      <c r="AR285" s="101"/>
      <c r="AS285" s="101"/>
      <c r="AT285" s="101"/>
      <c r="AU285" s="101"/>
      <c r="AV285" s="101"/>
      <c r="AW285" s="101"/>
      <c r="AX285" s="101"/>
      <c r="AY285" s="101"/>
      <c r="AZ285" s="101"/>
      <c r="BA285" s="101"/>
      <c r="BB285" s="101"/>
      <c r="BC285" s="101"/>
      <c r="BD285" s="101"/>
      <c r="BE285" s="101"/>
      <c r="BF285" s="100"/>
      <c r="BG285" s="100"/>
      <c r="BH285" s="100"/>
      <c r="BI285" s="100"/>
      <c r="BJ285" s="100"/>
      <c r="BK285" s="100"/>
      <c r="BL285" s="100"/>
      <c r="BM285" s="100"/>
      <c r="BN285" s="100"/>
      <c r="BO285" s="100"/>
      <c r="BP285" s="100"/>
      <c r="BQ285" s="100"/>
      <c r="BR285" s="100"/>
      <c r="BS285" s="100"/>
      <c r="BT285" s="100"/>
      <c r="BU285" s="100"/>
      <c r="BV285" s="100"/>
      <c r="BW285" s="100"/>
      <c r="BX285" s="100"/>
      <c r="BY285" s="100"/>
      <c r="BZ285" s="100"/>
      <c r="CA285" s="100"/>
      <c r="CB285" s="100"/>
      <c r="CC285" s="100"/>
      <c r="CD285" s="100"/>
      <c r="CE285" s="100"/>
      <c r="CF285" s="100"/>
      <c r="CG285" s="100"/>
      <c r="CH285" s="100"/>
      <c r="CI285" s="100"/>
      <c r="CJ285" s="100"/>
      <c r="CK285" s="100"/>
      <c r="CL285" s="100"/>
      <c r="CM285" s="100"/>
      <c r="CN285" s="100"/>
      <c r="CO285" s="100"/>
      <c r="CP285" s="100"/>
      <c r="CQ285" s="100"/>
      <c r="CR285" s="100"/>
      <c r="CS285" s="100"/>
      <c r="CT285" s="100"/>
      <c r="CU285" s="100"/>
      <c r="CV285" s="100"/>
      <c r="CW285" s="100"/>
      <c r="CX285" s="100"/>
      <c r="CY285" s="100"/>
      <c r="CZ285" s="100"/>
      <c r="DA285" s="100"/>
      <c r="DB285" s="100"/>
      <c r="DC285" s="100"/>
      <c r="DD285" s="100"/>
      <c r="DE285" s="100"/>
      <c r="DF285" s="100"/>
      <c r="DG285" s="100"/>
      <c r="DH285" s="100"/>
      <c r="DI285" s="100"/>
      <c r="DJ285" s="100"/>
      <c r="DK285" s="100"/>
      <c r="DL285" s="100"/>
      <c r="DM285" s="100"/>
      <c r="DN285" s="100"/>
      <c r="DO285" s="100"/>
      <c r="DP285" s="100"/>
      <c r="DQ285" s="100"/>
      <c r="DR285" s="100"/>
      <c r="DS285" s="100"/>
      <c r="DT285" s="100"/>
      <c r="DU285" s="100"/>
      <c r="DV285" s="100"/>
      <c r="DW285" s="100"/>
      <c r="DX285" s="100"/>
      <c r="DY285" s="100"/>
      <c r="DZ285" s="100"/>
      <c r="EA285" s="100"/>
      <c r="EB285" s="100"/>
      <c r="EC285" s="100"/>
      <c r="ED285" s="100"/>
      <c r="EE285" s="100"/>
      <c r="EF285" s="100"/>
      <c r="EG285" s="100"/>
      <c r="EH285" s="100"/>
      <c r="EI285" s="100"/>
      <c r="EJ285" s="100"/>
      <c r="EK285" s="100"/>
      <c r="EL285" s="100"/>
      <c r="EM285" s="100"/>
      <c r="EN285" s="100"/>
      <c r="EO285" s="100"/>
      <c r="EP285" s="100"/>
      <c r="EQ285" s="100"/>
      <c r="ER285" s="100"/>
      <c r="ES285" s="100"/>
      <c r="ET285" s="100"/>
      <c r="EU285" s="100"/>
      <c r="EV285" s="100"/>
      <c r="EW285" s="100"/>
      <c r="EX285" s="100"/>
      <c r="EY285" s="100"/>
      <c r="EZ285" s="100"/>
      <c r="FA285" s="100"/>
      <c r="FB285" s="100"/>
      <c r="FC285" s="100"/>
      <c r="FD285" s="100"/>
      <c r="FE285" s="100"/>
      <c r="FF285" s="100"/>
      <c r="FG285" s="100"/>
      <c r="FH285" s="100"/>
      <c r="FI285" s="100"/>
      <c r="FJ285" s="100"/>
      <c r="FK285" s="100"/>
      <c r="FL285" s="100"/>
      <c r="FM285" s="100"/>
      <c r="FN285" s="100"/>
      <c r="FO285" s="100"/>
      <c r="FP285" s="100"/>
      <c r="FQ285" s="100"/>
      <c r="FR285" s="100"/>
      <c r="FS285" s="100"/>
      <c r="FT285" s="100"/>
      <c r="FU285" s="100"/>
      <c r="FV285" s="100"/>
      <c r="FW285" s="100"/>
      <c r="FX285" s="100"/>
      <c r="FY285" s="100"/>
      <c r="FZ285" s="100"/>
      <c r="GA285" s="100"/>
      <c r="GB285" s="100"/>
      <c r="GC285" s="100"/>
      <c r="GD285" s="100"/>
      <c r="GE285" s="100"/>
      <c r="GF285" s="100"/>
      <c r="GG285" s="100"/>
      <c r="GH285" s="100"/>
      <c r="GI285" s="100"/>
      <c r="GJ285" s="100"/>
      <c r="GK285" s="100"/>
      <c r="GL285" s="100"/>
      <c r="GM285" s="100"/>
      <c r="GN285" s="100"/>
      <c r="GO285" s="100"/>
      <c r="GP285" s="100"/>
      <c r="GQ285" s="100"/>
      <c r="GR285" s="100"/>
      <c r="GS285" s="100"/>
      <c r="GT285" s="100"/>
      <c r="GU285" s="100"/>
      <c r="GV285" s="100"/>
      <c r="GW285" s="100"/>
      <c r="GX285" s="100"/>
      <c r="GY285" s="100"/>
      <c r="GZ285" s="100"/>
      <c r="HA285" s="100"/>
      <c r="HB285" s="100"/>
      <c r="HC285" s="100"/>
      <c r="HD285" s="100"/>
      <c r="HE285" s="100"/>
      <c r="HF285" s="100"/>
      <c r="HG285" s="100"/>
      <c r="HH285" s="100"/>
    </row>
    <row r="286" spans="1:216" s="99" customFormat="1">
      <c r="A286" s="84" t="s">
        <v>330</v>
      </c>
      <c r="B286" s="84" t="s">
        <v>272</v>
      </c>
      <c r="C286" s="85" t="s">
        <v>272</v>
      </c>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c r="AA286" s="101"/>
      <c r="AB286" s="101"/>
      <c r="AC286" s="101"/>
      <c r="AD286" s="101"/>
      <c r="AE286" s="101"/>
      <c r="AF286" s="101"/>
      <c r="AG286" s="101"/>
      <c r="AH286" s="101"/>
      <c r="AI286" s="101"/>
      <c r="AJ286" s="101"/>
      <c r="AK286" s="101"/>
      <c r="AL286" s="101"/>
      <c r="AM286" s="101"/>
      <c r="AN286" s="101"/>
      <c r="AO286" s="101"/>
      <c r="AP286" s="101"/>
      <c r="AQ286" s="101"/>
      <c r="AR286" s="101"/>
      <c r="AS286" s="101"/>
      <c r="AT286" s="101"/>
      <c r="AU286" s="101"/>
      <c r="AV286" s="101"/>
      <c r="AW286" s="101"/>
      <c r="AX286" s="101"/>
      <c r="AY286" s="101"/>
      <c r="AZ286" s="101"/>
      <c r="BA286" s="101"/>
      <c r="BB286" s="101"/>
      <c r="BC286" s="101"/>
      <c r="BD286" s="101"/>
      <c r="BE286" s="101"/>
      <c r="BF286" s="100"/>
      <c r="BG286" s="100"/>
      <c r="BH286" s="100"/>
      <c r="BI286" s="100"/>
      <c r="BJ286" s="100"/>
      <c r="BK286" s="100"/>
      <c r="BL286" s="100"/>
      <c r="BM286" s="100"/>
      <c r="BN286" s="100"/>
      <c r="BO286" s="100"/>
      <c r="BP286" s="100"/>
      <c r="BQ286" s="100"/>
      <c r="BR286" s="100"/>
      <c r="BS286" s="100"/>
      <c r="BT286" s="100"/>
      <c r="BU286" s="100"/>
      <c r="BV286" s="100"/>
      <c r="BW286" s="100"/>
      <c r="BX286" s="100"/>
      <c r="BY286" s="100"/>
      <c r="BZ286" s="100"/>
      <c r="CA286" s="100"/>
      <c r="CB286" s="100"/>
      <c r="CC286" s="100"/>
      <c r="CD286" s="100"/>
      <c r="CE286" s="100"/>
      <c r="CF286" s="100"/>
      <c r="CG286" s="100"/>
      <c r="CH286" s="100"/>
      <c r="CI286" s="100"/>
      <c r="CJ286" s="100"/>
      <c r="CK286" s="100"/>
      <c r="CL286" s="100"/>
      <c r="CM286" s="100"/>
      <c r="CN286" s="100"/>
      <c r="CO286" s="100"/>
      <c r="CP286" s="100"/>
      <c r="CQ286" s="100"/>
      <c r="CR286" s="100"/>
      <c r="CS286" s="100"/>
      <c r="CT286" s="100"/>
      <c r="CU286" s="100"/>
      <c r="CV286" s="100"/>
      <c r="CW286" s="100"/>
      <c r="CX286" s="100"/>
      <c r="CY286" s="100"/>
      <c r="CZ286" s="100"/>
      <c r="DA286" s="100"/>
      <c r="DB286" s="100"/>
      <c r="DC286" s="100"/>
      <c r="DD286" s="100"/>
      <c r="DE286" s="100"/>
      <c r="DF286" s="100"/>
      <c r="DG286" s="100"/>
      <c r="DH286" s="100"/>
      <c r="DI286" s="100"/>
      <c r="DJ286" s="100"/>
      <c r="DK286" s="100"/>
      <c r="DL286" s="100"/>
      <c r="DM286" s="100"/>
      <c r="DN286" s="100"/>
      <c r="DO286" s="100"/>
      <c r="DP286" s="100"/>
      <c r="DQ286" s="100"/>
      <c r="DR286" s="100"/>
      <c r="DS286" s="100"/>
      <c r="DT286" s="100"/>
      <c r="DU286" s="100"/>
      <c r="DV286" s="100"/>
      <c r="DW286" s="100"/>
      <c r="DX286" s="100"/>
      <c r="DY286" s="100"/>
      <c r="DZ286" s="100"/>
      <c r="EA286" s="100"/>
      <c r="EB286" s="100"/>
      <c r="EC286" s="100"/>
      <c r="ED286" s="100"/>
      <c r="EE286" s="100"/>
      <c r="EF286" s="100"/>
      <c r="EG286" s="100"/>
      <c r="EH286" s="100"/>
      <c r="EI286" s="100"/>
      <c r="EJ286" s="100"/>
      <c r="EK286" s="100"/>
      <c r="EL286" s="100"/>
      <c r="EM286" s="100"/>
      <c r="EN286" s="100"/>
      <c r="EO286" s="100"/>
      <c r="EP286" s="100"/>
      <c r="EQ286" s="100"/>
      <c r="ER286" s="100"/>
      <c r="ES286" s="100"/>
      <c r="ET286" s="100"/>
      <c r="EU286" s="100"/>
      <c r="EV286" s="100"/>
      <c r="EW286" s="100"/>
      <c r="EX286" s="100"/>
      <c r="EY286" s="100"/>
      <c r="EZ286" s="100"/>
      <c r="FA286" s="100"/>
      <c r="FB286" s="100"/>
      <c r="FC286" s="100"/>
      <c r="FD286" s="100"/>
      <c r="FE286" s="100"/>
      <c r="FF286" s="100"/>
      <c r="FG286" s="100"/>
      <c r="FH286" s="100"/>
      <c r="FI286" s="100"/>
      <c r="FJ286" s="100"/>
      <c r="FK286" s="100"/>
      <c r="FL286" s="100"/>
      <c r="FM286" s="100"/>
      <c r="FN286" s="100"/>
      <c r="FO286" s="100"/>
      <c r="FP286" s="100"/>
      <c r="FQ286" s="100"/>
      <c r="FR286" s="100"/>
      <c r="FS286" s="100"/>
      <c r="FT286" s="100"/>
      <c r="FU286" s="100"/>
      <c r="FV286" s="100"/>
      <c r="FW286" s="100"/>
      <c r="FX286" s="100"/>
      <c r="FY286" s="100"/>
      <c r="FZ286" s="100"/>
      <c r="GA286" s="100"/>
      <c r="GB286" s="100"/>
      <c r="GC286" s="100"/>
      <c r="GD286" s="100"/>
      <c r="GE286" s="100"/>
      <c r="GF286" s="100"/>
      <c r="GG286" s="100"/>
      <c r="GH286" s="100"/>
      <c r="GI286" s="100"/>
      <c r="GJ286" s="100"/>
      <c r="GK286" s="100"/>
      <c r="GL286" s="100"/>
      <c r="GM286" s="100"/>
      <c r="GN286" s="100"/>
      <c r="GO286" s="100"/>
      <c r="GP286" s="100"/>
      <c r="GQ286" s="100"/>
      <c r="GR286" s="100"/>
      <c r="GS286" s="100"/>
      <c r="GT286" s="100"/>
      <c r="GU286" s="100"/>
      <c r="GV286" s="100"/>
      <c r="GW286" s="100"/>
      <c r="GX286" s="100"/>
      <c r="GY286" s="100"/>
      <c r="GZ286" s="100"/>
      <c r="HA286" s="100"/>
      <c r="HB286" s="100"/>
      <c r="HC286" s="100"/>
      <c r="HD286" s="100"/>
      <c r="HE286" s="100"/>
      <c r="HF286" s="100"/>
      <c r="HG286" s="100"/>
      <c r="HH286" s="100"/>
    </row>
    <row r="287" spans="1:216" s="99" customFormat="1">
      <c r="A287" s="86" t="s">
        <v>330</v>
      </c>
      <c r="B287" s="84" t="s">
        <v>806</v>
      </c>
      <c r="C287" s="87" t="s">
        <v>273</v>
      </c>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c r="AB287" s="186"/>
      <c r="AC287" s="186"/>
      <c r="AD287" s="186"/>
      <c r="AE287" s="186"/>
      <c r="AF287" s="186"/>
      <c r="AG287" s="186"/>
      <c r="AH287" s="186"/>
      <c r="AI287" s="186"/>
      <c r="AJ287" s="186"/>
      <c r="AK287" s="186"/>
      <c r="AL287" s="186"/>
      <c r="AM287" s="186"/>
      <c r="AN287" s="186"/>
      <c r="AO287" s="186"/>
      <c r="AP287" s="186"/>
      <c r="AQ287" s="186"/>
      <c r="AR287" s="186"/>
      <c r="AS287" s="186"/>
      <c r="AT287" s="186"/>
      <c r="AU287" s="186"/>
      <c r="AV287" s="186"/>
      <c r="AW287" s="186"/>
      <c r="AX287" s="186"/>
      <c r="AY287" s="186"/>
      <c r="AZ287" s="186"/>
      <c r="BA287" s="186"/>
      <c r="BB287" s="186"/>
      <c r="BC287" s="186"/>
      <c r="BD287" s="186"/>
      <c r="BE287" s="186"/>
      <c r="BF287" s="187"/>
      <c r="BG287" s="186"/>
      <c r="BH287" s="186"/>
      <c r="BI287" s="186"/>
      <c r="BJ287" s="186"/>
      <c r="BK287" s="186"/>
      <c r="BL287" s="186"/>
      <c r="BM287" s="186"/>
      <c r="BN287" s="186"/>
      <c r="BO287" s="186"/>
      <c r="BP287" s="186"/>
      <c r="BQ287" s="186"/>
      <c r="BR287" s="186"/>
      <c r="BS287" s="186"/>
      <c r="BT287" s="186"/>
      <c r="BU287" s="186"/>
      <c r="BV287" s="186"/>
      <c r="BW287" s="186"/>
      <c r="BX287" s="186"/>
      <c r="BY287" s="186"/>
      <c r="BZ287" s="186"/>
      <c r="CA287" s="186"/>
      <c r="CB287" s="186"/>
      <c r="CC287" s="186"/>
      <c r="CD287" s="186"/>
      <c r="CE287" s="186"/>
      <c r="CF287" s="186"/>
      <c r="CG287" s="186"/>
      <c r="CH287" s="186"/>
      <c r="CI287" s="186"/>
      <c r="CJ287" s="186"/>
      <c r="CK287" s="186"/>
      <c r="CL287" s="186"/>
      <c r="CM287" s="186"/>
      <c r="CN287" s="186"/>
      <c r="CO287" s="186"/>
      <c r="CP287" s="186"/>
      <c r="CQ287" s="186"/>
      <c r="CR287" s="186"/>
      <c r="CS287" s="186"/>
      <c r="CT287" s="186"/>
      <c r="CU287" s="186"/>
      <c r="CV287" s="186"/>
      <c r="CW287" s="186"/>
      <c r="CX287" s="186"/>
      <c r="CY287" s="186"/>
      <c r="CZ287" s="186"/>
      <c r="DA287" s="186"/>
      <c r="DB287" s="186"/>
      <c r="DC287" s="186"/>
      <c r="DD287" s="186"/>
      <c r="DE287" s="186"/>
      <c r="DF287" s="186"/>
      <c r="DG287" s="186"/>
      <c r="DH287" s="186"/>
      <c r="DI287" s="186"/>
      <c r="DJ287" s="186"/>
      <c r="DK287" s="186"/>
      <c r="DL287" s="186"/>
      <c r="DM287" s="186"/>
      <c r="DN287" s="186"/>
      <c r="DO287" s="186"/>
      <c r="DP287" s="186"/>
      <c r="DQ287" s="186"/>
      <c r="DR287" s="186"/>
      <c r="DS287" s="186"/>
      <c r="DT287" s="186"/>
      <c r="DU287" s="186"/>
      <c r="DV287" s="186"/>
      <c r="DW287" s="186"/>
      <c r="DX287" s="186"/>
      <c r="DY287" s="186"/>
      <c r="DZ287" s="186"/>
      <c r="EA287" s="186"/>
      <c r="EB287" s="186"/>
      <c r="EC287" s="186"/>
      <c r="ED287" s="186"/>
      <c r="EE287" s="186"/>
      <c r="EF287" s="186"/>
      <c r="EG287" s="186"/>
      <c r="EH287" s="186"/>
      <c r="EI287" s="186"/>
      <c r="EJ287" s="186"/>
      <c r="EK287" s="186"/>
      <c r="EL287" s="186"/>
      <c r="EM287" s="186"/>
      <c r="EN287" s="186"/>
      <c r="EO287" s="186"/>
      <c r="EP287" s="186"/>
      <c r="EQ287" s="186"/>
      <c r="ER287" s="186"/>
      <c r="ES287" s="186"/>
      <c r="ET287" s="186"/>
      <c r="EU287" s="186"/>
      <c r="EV287" s="186"/>
      <c r="EW287" s="186"/>
      <c r="EX287" s="186"/>
      <c r="EY287" s="186"/>
      <c r="EZ287" s="186"/>
      <c r="FA287" s="186"/>
      <c r="FB287" s="186"/>
      <c r="FC287" s="186"/>
      <c r="FD287" s="186"/>
      <c r="FE287" s="186"/>
      <c r="FF287" s="186"/>
      <c r="FG287" s="186"/>
      <c r="FH287" s="186"/>
      <c r="FI287" s="186"/>
      <c r="FJ287" s="186"/>
      <c r="FK287" s="186"/>
      <c r="FL287" s="186"/>
      <c r="FM287" s="186"/>
      <c r="FN287" s="186"/>
      <c r="FO287" s="186"/>
      <c r="FP287" s="186"/>
      <c r="FQ287" s="186"/>
      <c r="FR287" s="186"/>
      <c r="FS287" s="186"/>
      <c r="FT287" s="186"/>
      <c r="FU287" s="186"/>
      <c r="FV287" s="186"/>
      <c r="FW287" s="186"/>
      <c r="FX287" s="186"/>
      <c r="FY287" s="186"/>
      <c r="FZ287" s="186"/>
      <c r="GA287" s="186"/>
      <c r="GB287" s="186"/>
      <c r="GC287" s="186"/>
      <c r="GD287" s="186"/>
      <c r="GE287" s="186"/>
      <c r="GF287" s="186"/>
      <c r="GG287" s="186"/>
      <c r="GH287" s="186"/>
      <c r="GI287" s="186"/>
      <c r="GJ287" s="186"/>
      <c r="GK287" s="186"/>
      <c r="GL287" s="186"/>
      <c r="GM287" s="186"/>
      <c r="GN287" s="186"/>
      <c r="GO287" s="186"/>
      <c r="GP287" s="186"/>
      <c r="GQ287" s="186"/>
      <c r="GR287" s="186"/>
      <c r="GS287" s="186"/>
      <c r="GT287" s="186"/>
      <c r="GU287" s="186"/>
      <c r="GV287" s="186"/>
      <c r="GW287" s="186"/>
      <c r="GX287" s="186"/>
      <c r="GY287" s="186"/>
      <c r="GZ287" s="186"/>
      <c r="HA287" s="186"/>
      <c r="HB287" s="186"/>
      <c r="HC287" s="186"/>
      <c r="HD287" s="186"/>
      <c r="HE287" s="186"/>
      <c r="HF287" s="186"/>
      <c r="HG287" s="186"/>
      <c r="HH287" s="186"/>
    </row>
    <row r="288" spans="1:216" s="99" customFormat="1">
      <c r="A288" s="84" t="s">
        <v>330</v>
      </c>
      <c r="B288" s="84" t="s">
        <v>807</v>
      </c>
      <c r="C288" s="84" t="s">
        <v>274</v>
      </c>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c r="AB288" s="186"/>
      <c r="AC288" s="186"/>
      <c r="AD288" s="186"/>
      <c r="AE288" s="186"/>
      <c r="AF288" s="186"/>
      <c r="AG288" s="186"/>
      <c r="AH288" s="186"/>
      <c r="AI288" s="186"/>
      <c r="AJ288" s="186"/>
      <c r="AK288" s="186"/>
      <c r="AL288" s="186"/>
      <c r="AM288" s="186"/>
      <c r="AN288" s="186"/>
      <c r="AO288" s="186"/>
      <c r="AP288" s="186"/>
      <c r="AQ288" s="186"/>
      <c r="AR288" s="186"/>
      <c r="AS288" s="186"/>
      <c r="AT288" s="186"/>
      <c r="AU288" s="186"/>
      <c r="AV288" s="186"/>
      <c r="AW288" s="186"/>
      <c r="AX288" s="186"/>
      <c r="AY288" s="186"/>
      <c r="AZ288" s="186"/>
      <c r="BA288" s="186"/>
      <c r="BB288" s="186"/>
      <c r="BC288" s="186"/>
      <c r="BD288" s="186"/>
      <c r="BE288" s="186"/>
      <c r="BF288" s="191"/>
      <c r="BG288" s="191"/>
      <c r="BH288" s="191"/>
      <c r="BI288" s="191"/>
      <c r="BJ288" s="191"/>
      <c r="BK288" s="191"/>
      <c r="BL288" s="191"/>
      <c r="BM288" s="191"/>
      <c r="BN288" s="191"/>
      <c r="BO288" s="191"/>
      <c r="BP288" s="191"/>
      <c r="BQ288" s="191"/>
      <c r="BR288" s="191"/>
      <c r="BS288" s="191"/>
      <c r="BT288" s="191"/>
      <c r="BU288" s="191"/>
      <c r="BV288" s="191"/>
      <c r="BW288" s="191"/>
      <c r="BX288" s="191"/>
      <c r="BY288" s="191"/>
      <c r="BZ288" s="191"/>
      <c r="CA288" s="191"/>
      <c r="CB288" s="191"/>
      <c r="CC288" s="191"/>
      <c r="CD288" s="191"/>
      <c r="CE288" s="191"/>
      <c r="CF288" s="191"/>
      <c r="CG288" s="191"/>
      <c r="CH288" s="191"/>
      <c r="CI288" s="191"/>
      <c r="CJ288" s="191"/>
      <c r="CK288" s="191"/>
      <c r="CL288" s="191"/>
      <c r="CM288" s="191"/>
      <c r="CN288" s="191"/>
      <c r="CO288" s="191"/>
      <c r="CP288" s="191"/>
      <c r="CQ288" s="191"/>
      <c r="CR288" s="191"/>
      <c r="CS288" s="191"/>
      <c r="CT288" s="191"/>
      <c r="CU288" s="191"/>
      <c r="CV288" s="191"/>
      <c r="CW288" s="191"/>
      <c r="CX288" s="191"/>
      <c r="CY288" s="191"/>
      <c r="CZ288" s="191"/>
      <c r="DA288" s="191"/>
      <c r="DB288" s="191"/>
      <c r="DC288" s="191"/>
      <c r="DD288" s="191"/>
      <c r="DE288" s="191"/>
      <c r="DF288" s="191"/>
      <c r="DG288" s="191"/>
      <c r="DH288" s="191"/>
      <c r="DI288" s="191"/>
      <c r="DJ288" s="191"/>
      <c r="DK288" s="191"/>
      <c r="DL288" s="191"/>
      <c r="DM288" s="191"/>
      <c r="DN288" s="191"/>
      <c r="DO288" s="191"/>
      <c r="DP288" s="191"/>
      <c r="DQ288" s="191"/>
      <c r="DR288" s="191"/>
      <c r="DS288" s="191"/>
      <c r="DT288" s="191"/>
      <c r="DU288" s="191"/>
      <c r="DV288" s="191"/>
      <c r="DW288" s="191"/>
      <c r="DX288" s="191"/>
      <c r="DY288" s="191"/>
      <c r="DZ288" s="191"/>
      <c r="EA288" s="191"/>
      <c r="EB288" s="191"/>
      <c r="EC288" s="191"/>
      <c r="ED288" s="191"/>
      <c r="EE288" s="191"/>
      <c r="EF288" s="191"/>
      <c r="EG288" s="191"/>
      <c r="EH288" s="191"/>
      <c r="EI288" s="191"/>
      <c r="EJ288" s="191"/>
      <c r="EK288" s="191"/>
      <c r="EL288" s="191"/>
      <c r="EM288" s="191"/>
      <c r="EN288" s="191"/>
      <c r="EO288" s="191"/>
      <c r="EP288" s="191"/>
      <c r="EQ288" s="191"/>
      <c r="ER288" s="191"/>
      <c r="ES288" s="191"/>
      <c r="ET288" s="191"/>
      <c r="EU288" s="191"/>
      <c r="EV288" s="191"/>
      <c r="EW288" s="191"/>
      <c r="EX288" s="191"/>
      <c r="EY288" s="191"/>
      <c r="EZ288" s="191"/>
      <c r="FA288" s="191"/>
      <c r="FB288" s="191"/>
      <c r="FC288" s="191"/>
      <c r="FD288" s="191"/>
      <c r="FE288" s="191"/>
      <c r="FF288" s="191"/>
      <c r="FG288" s="191"/>
      <c r="FH288" s="191"/>
      <c r="FI288" s="191"/>
      <c r="FJ288" s="191"/>
      <c r="FK288" s="191"/>
      <c r="FL288" s="191"/>
      <c r="FM288" s="191"/>
      <c r="FN288" s="191"/>
      <c r="FO288" s="191"/>
      <c r="FP288" s="191"/>
      <c r="FQ288" s="191"/>
      <c r="FR288" s="191"/>
      <c r="FS288" s="191"/>
      <c r="FT288" s="191"/>
      <c r="FU288" s="191"/>
      <c r="FV288" s="191"/>
      <c r="FW288" s="191"/>
      <c r="FX288" s="191"/>
      <c r="FY288" s="191"/>
      <c r="FZ288" s="191"/>
      <c r="GA288" s="191"/>
      <c r="GB288" s="191"/>
      <c r="GC288" s="191"/>
      <c r="GD288" s="191"/>
      <c r="GE288" s="191"/>
      <c r="GF288" s="191"/>
      <c r="GG288" s="191"/>
      <c r="GH288" s="191"/>
      <c r="GI288" s="191"/>
      <c r="GJ288" s="191"/>
      <c r="GK288" s="191"/>
      <c r="GL288" s="191"/>
      <c r="GM288" s="191"/>
      <c r="GN288" s="191"/>
      <c r="GO288" s="191"/>
      <c r="GP288" s="191"/>
      <c r="GQ288" s="191"/>
      <c r="GR288" s="191"/>
      <c r="GS288" s="191"/>
      <c r="GT288" s="191"/>
      <c r="GU288" s="191"/>
      <c r="GV288" s="191"/>
      <c r="GW288" s="191"/>
      <c r="GX288" s="191"/>
      <c r="GY288" s="191"/>
      <c r="GZ288" s="191"/>
      <c r="HA288" s="191"/>
      <c r="HB288" s="191"/>
      <c r="HC288" s="191"/>
      <c r="HD288" s="191"/>
      <c r="HE288" s="191"/>
      <c r="HF288" s="191"/>
      <c r="HG288" s="191"/>
      <c r="HH288" s="191"/>
    </row>
    <row r="289" spans="1:216" s="99" customFormat="1">
      <c r="A289" s="84" t="s">
        <v>330</v>
      </c>
      <c r="B289" s="84" t="s">
        <v>808</v>
      </c>
      <c r="C289" s="85" t="s">
        <v>275</v>
      </c>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c r="AA289" s="101"/>
      <c r="AB289" s="101"/>
      <c r="AC289" s="101"/>
      <c r="AD289" s="101"/>
      <c r="AE289" s="101"/>
      <c r="AF289" s="101"/>
      <c r="AG289" s="101"/>
      <c r="AH289" s="101"/>
      <c r="AI289" s="101"/>
      <c r="AJ289" s="101"/>
      <c r="AK289" s="101"/>
      <c r="AL289" s="101"/>
      <c r="AM289" s="101"/>
      <c r="AN289" s="101"/>
      <c r="AO289" s="101"/>
      <c r="AP289" s="101"/>
      <c r="AQ289" s="101"/>
      <c r="AR289" s="101"/>
      <c r="AS289" s="101"/>
      <c r="AT289" s="101"/>
      <c r="AU289" s="101"/>
      <c r="AV289" s="101"/>
      <c r="AW289" s="101"/>
      <c r="AX289" s="101"/>
      <c r="AY289" s="101"/>
      <c r="AZ289" s="101"/>
      <c r="BA289" s="101"/>
      <c r="BB289" s="101"/>
      <c r="BC289" s="101"/>
      <c r="BD289" s="101"/>
      <c r="BE289" s="101"/>
      <c r="BF289" s="100"/>
      <c r="BG289" s="100"/>
      <c r="BH289" s="100"/>
      <c r="BI289" s="100"/>
      <c r="BJ289" s="100"/>
      <c r="BK289" s="100"/>
      <c r="BL289" s="100"/>
      <c r="BM289" s="100"/>
      <c r="BN289" s="100"/>
      <c r="BO289" s="100"/>
      <c r="BP289" s="100"/>
      <c r="BQ289" s="100"/>
      <c r="BR289" s="100"/>
      <c r="BS289" s="100"/>
      <c r="BT289" s="100"/>
      <c r="BU289" s="100"/>
      <c r="BV289" s="100"/>
      <c r="BW289" s="100"/>
      <c r="BX289" s="100"/>
      <c r="BY289" s="100"/>
      <c r="BZ289" s="100"/>
      <c r="CA289" s="100"/>
      <c r="CB289" s="100"/>
      <c r="CC289" s="100"/>
      <c r="CD289" s="100"/>
      <c r="CE289" s="100"/>
      <c r="CF289" s="100"/>
      <c r="CG289" s="100"/>
      <c r="CH289" s="100"/>
      <c r="CI289" s="100"/>
      <c r="CJ289" s="100"/>
      <c r="CK289" s="100"/>
      <c r="CL289" s="100"/>
      <c r="CM289" s="100"/>
      <c r="CN289" s="100"/>
      <c r="CO289" s="100"/>
      <c r="CP289" s="100"/>
      <c r="CQ289" s="100"/>
      <c r="CR289" s="100"/>
      <c r="CS289" s="100"/>
      <c r="CT289" s="100"/>
      <c r="CU289" s="100"/>
      <c r="CV289" s="100"/>
      <c r="CW289" s="100"/>
      <c r="CX289" s="100"/>
      <c r="CY289" s="100"/>
      <c r="CZ289" s="100"/>
      <c r="DA289" s="100"/>
      <c r="DB289" s="100"/>
      <c r="DC289" s="100"/>
      <c r="DD289" s="100"/>
      <c r="DE289" s="100"/>
      <c r="DF289" s="100"/>
      <c r="DG289" s="100"/>
      <c r="DH289" s="100"/>
      <c r="DI289" s="100"/>
      <c r="DJ289" s="100"/>
      <c r="DK289" s="100"/>
      <c r="DL289" s="100"/>
      <c r="DM289" s="100"/>
      <c r="DN289" s="100"/>
      <c r="DO289" s="100"/>
      <c r="DP289" s="100"/>
      <c r="DQ289" s="100"/>
      <c r="DR289" s="100"/>
      <c r="DS289" s="100"/>
      <c r="DT289" s="100"/>
      <c r="DU289" s="100"/>
      <c r="DV289" s="100"/>
      <c r="DW289" s="100"/>
      <c r="DX289" s="100"/>
      <c r="DY289" s="100"/>
      <c r="DZ289" s="100"/>
      <c r="EA289" s="100"/>
      <c r="EB289" s="100"/>
      <c r="EC289" s="100"/>
      <c r="ED289" s="100"/>
      <c r="EE289" s="100"/>
      <c r="EF289" s="100"/>
      <c r="EG289" s="100"/>
      <c r="EH289" s="100"/>
      <c r="EI289" s="100"/>
      <c r="EJ289" s="100"/>
      <c r="EK289" s="100"/>
      <c r="EL289" s="100"/>
      <c r="EM289" s="100"/>
      <c r="EN289" s="100"/>
      <c r="EO289" s="100"/>
      <c r="EP289" s="100"/>
      <c r="EQ289" s="100"/>
      <c r="ER289" s="100"/>
      <c r="ES289" s="100"/>
      <c r="ET289" s="100"/>
      <c r="EU289" s="100"/>
      <c r="EV289" s="100"/>
      <c r="EW289" s="100"/>
      <c r="EX289" s="100"/>
      <c r="EY289" s="100"/>
      <c r="EZ289" s="100"/>
      <c r="FA289" s="100"/>
      <c r="FB289" s="100"/>
      <c r="FC289" s="100"/>
      <c r="FD289" s="100"/>
      <c r="FE289" s="100"/>
      <c r="FF289" s="100"/>
      <c r="FG289" s="100"/>
      <c r="FH289" s="100"/>
      <c r="FI289" s="100"/>
      <c r="FJ289" s="100"/>
      <c r="FK289" s="100"/>
      <c r="FL289" s="100"/>
      <c r="FM289" s="100"/>
      <c r="FN289" s="100"/>
      <c r="FO289" s="100"/>
      <c r="FP289" s="100"/>
      <c r="FQ289" s="100"/>
      <c r="FR289" s="100"/>
      <c r="FS289" s="100"/>
      <c r="FT289" s="100"/>
      <c r="FU289" s="100"/>
      <c r="FV289" s="100"/>
      <c r="FW289" s="100"/>
      <c r="FX289" s="100"/>
      <c r="FY289" s="100"/>
      <c r="FZ289" s="100"/>
      <c r="GA289" s="100"/>
      <c r="GB289" s="100"/>
      <c r="GC289" s="100"/>
      <c r="GD289" s="100"/>
      <c r="GE289" s="100"/>
      <c r="GF289" s="100"/>
      <c r="GG289" s="100"/>
      <c r="GH289" s="100"/>
      <c r="GI289" s="100"/>
      <c r="GJ289" s="100"/>
      <c r="GK289" s="100"/>
      <c r="GL289" s="100"/>
      <c r="GM289" s="100"/>
      <c r="GN289" s="100"/>
      <c r="GO289" s="100"/>
      <c r="GP289" s="100"/>
      <c r="GQ289" s="100"/>
      <c r="GR289" s="100"/>
      <c r="GS289" s="100"/>
      <c r="GT289" s="100"/>
      <c r="GU289" s="100"/>
      <c r="GV289" s="100"/>
      <c r="GW289" s="100"/>
      <c r="GX289" s="100"/>
      <c r="GY289" s="100"/>
      <c r="GZ289" s="100"/>
      <c r="HA289" s="100"/>
      <c r="HB289" s="100"/>
      <c r="HC289" s="100"/>
      <c r="HD289" s="100"/>
      <c r="HE289" s="100"/>
      <c r="HF289" s="100"/>
      <c r="HG289" s="100"/>
      <c r="HH289" s="100"/>
    </row>
    <row r="290" spans="1:216" s="99" customFormat="1">
      <c r="A290" s="84" t="s">
        <v>330</v>
      </c>
      <c r="B290" s="84" t="s">
        <v>809</v>
      </c>
      <c r="C290" s="85" t="s">
        <v>276</v>
      </c>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1"/>
      <c r="AF290" s="101"/>
      <c r="AG290" s="101"/>
      <c r="AH290" s="101"/>
      <c r="AI290" s="101"/>
      <c r="AJ290" s="101"/>
      <c r="AK290" s="101"/>
      <c r="AL290" s="101"/>
      <c r="AM290" s="101"/>
      <c r="AN290" s="101"/>
      <c r="AO290" s="101"/>
      <c r="AP290" s="101"/>
      <c r="AQ290" s="101"/>
      <c r="AR290" s="101"/>
      <c r="AS290" s="101"/>
      <c r="AT290" s="101"/>
      <c r="AU290" s="101"/>
      <c r="AV290" s="101"/>
      <c r="AW290" s="101"/>
      <c r="AX290" s="101"/>
      <c r="AY290" s="101"/>
      <c r="AZ290" s="101"/>
      <c r="BA290" s="101"/>
      <c r="BB290" s="101"/>
      <c r="BC290" s="101"/>
      <c r="BD290" s="101"/>
      <c r="BE290" s="101"/>
      <c r="BF290" s="100"/>
      <c r="BG290" s="100"/>
      <c r="BH290" s="100"/>
      <c r="BI290" s="100"/>
      <c r="BJ290" s="100"/>
      <c r="BK290" s="100"/>
      <c r="BL290" s="100"/>
      <c r="BM290" s="100"/>
      <c r="BN290" s="100"/>
      <c r="BO290" s="100"/>
      <c r="BP290" s="100"/>
      <c r="BQ290" s="100"/>
      <c r="BR290" s="100"/>
      <c r="BS290" s="100"/>
      <c r="BT290" s="100"/>
      <c r="BU290" s="100"/>
      <c r="BV290" s="100"/>
      <c r="BW290" s="100"/>
      <c r="BX290" s="100"/>
      <c r="BY290" s="100"/>
      <c r="BZ290" s="100"/>
      <c r="CA290" s="100"/>
      <c r="CB290" s="100"/>
      <c r="CC290" s="100"/>
      <c r="CD290" s="100"/>
      <c r="CE290" s="100"/>
      <c r="CF290" s="100"/>
      <c r="CG290" s="100"/>
      <c r="CH290" s="100"/>
      <c r="CI290" s="100"/>
      <c r="CJ290" s="100"/>
      <c r="CK290" s="100"/>
      <c r="CL290" s="100"/>
      <c r="CM290" s="100"/>
      <c r="CN290" s="100"/>
      <c r="CO290" s="100"/>
      <c r="CP290" s="100"/>
      <c r="CQ290" s="100"/>
      <c r="CR290" s="100"/>
      <c r="CS290" s="100"/>
      <c r="CT290" s="100"/>
      <c r="CU290" s="100"/>
      <c r="CV290" s="100"/>
      <c r="CW290" s="100"/>
      <c r="CX290" s="100"/>
      <c r="CY290" s="100"/>
      <c r="CZ290" s="100"/>
      <c r="DA290" s="100"/>
      <c r="DB290" s="100"/>
      <c r="DC290" s="100"/>
      <c r="DD290" s="100"/>
      <c r="DE290" s="100"/>
      <c r="DF290" s="100"/>
      <c r="DG290" s="100"/>
      <c r="DH290" s="100"/>
      <c r="DI290" s="100"/>
      <c r="DJ290" s="100"/>
      <c r="DK290" s="100"/>
      <c r="DL290" s="100"/>
      <c r="DM290" s="100"/>
      <c r="DN290" s="100"/>
      <c r="DO290" s="100"/>
      <c r="DP290" s="100"/>
      <c r="DQ290" s="100"/>
      <c r="DR290" s="100"/>
      <c r="DS290" s="100"/>
      <c r="DT290" s="100"/>
      <c r="DU290" s="100"/>
      <c r="DV290" s="100"/>
      <c r="DW290" s="100"/>
      <c r="DX290" s="100"/>
      <c r="DY290" s="100"/>
      <c r="DZ290" s="100"/>
      <c r="EA290" s="100"/>
      <c r="EB290" s="100"/>
      <c r="EC290" s="100"/>
      <c r="ED290" s="100"/>
      <c r="EE290" s="100"/>
      <c r="EF290" s="100"/>
      <c r="EG290" s="100"/>
      <c r="EH290" s="100"/>
      <c r="EI290" s="100"/>
      <c r="EJ290" s="100"/>
      <c r="EK290" s="100"/>
      <c r="EL290" s="100"/>
      <c r="EM290" s="100"/>
      <c r="EN290" s="100"/>
      <c r="EO290" s="100"/>
      <c r="EP290" s="100"/>
      <c r="EQ290" s="100"/>
      <c r="ER290" s="100"/>
      <c r="ES290" s="100"/>
      <c r="ET290" s="100"/>
      <c r="EU290" s="100"/>
      <c r="EV290" s="100"/>
      <c r="EW290" s="100"/>
      <c r="EX290" s="100"/>
      <c r="EY290" s="100"/>
      <c r="EZ290" s="100"/>
      <c r="FA290" s="100"/>
      <c r="FB290" s="100"/>
      <c r="FC290" s="100"/>
      <c r="FD290" s="100"/>
      <c r="FE290" s="100"/>
      <c r="FF290" s="100"/>
      <c r="FG290" s="100"/>
      <c r="FH290" s="100"/>
      <c r="FI290" s="100"/>
      <c r="FJ290" s="100"/>
      <c r="FK290" s="100"/>
      <c r="FL290" s="100"/>
      <c r="FM290" s="100"/>
      <c r="FN290" s="100"/>
      <c r="FO290" s="100"/>
      <c r="FP290" s="100"/>
      <c r="FQ290" s="100"/>
      <c r="FR290" s="100"/>
      <c r="FS290" s="100"/>
      <c r="FT290" s="100"/>
      <c r="FU290" s="100"/>
      <c r="FV290" s="100"/>
      <c r="FW290" s="100"/>
      <c r="FX290" s="100"/>
      <c r="FY290" s="100"/>
      <c r="FZ290" s="100"/>
      <c r="GA290" s="100"/>
      <c r="GB290" s="100"/>
      <c r="GC290" s="100"/>
      <c r="GD290" s="100"/>
      <c r="GE290" s="100"/>
      <c r="GF290" s="100"/>
      <c r="GG290" s="100"/>
      <c r="GH290" s="100"/>
      <c r="GI290" s="100"/>
      <c r="GJ290" s="100"/>
      <c r="GK290" s="100"/>
      <c r="GL290" s="100"/>
      <c r="GM290" s="100"/>
      <c r="GN290" s="100"/>
      <c r="GO290" s="100"/>
      <c r="GP290" s="100"/>
      <c r="GQ290" s="100"/>
      <c r="GR290" s="100"/>
      <c r="GS290" s="100"/>
      <c r="GT290" s="100"/>
      <c r="GU290" s="100"/>
      <c r="GV290" s="100"/>
      <c r="GW290" s="100"/>
      <c r="GX290" s="100"/>
      <c r="GY290" s="100"/>
      <c r="GZ290" s="100"/>
      <c r="HA290" s="100"/>
      <c r="HB290" s="100"/>
      <c r="HC290" s="100"/>
      <c r="HD290" s="100"/>
      <c r="HE290" s="100"/>
      <c r="HF290" s="100"/>
      <c r="HG290" s="100"/>
      <c r="HH290" s="100"/>
    </row>
    <row r="291" spans="1:216" s="99" customFormat="1">
      <c r="A291" s="84" t="s">
        <v>330</v>
      </c>
      <c r="B291" s="84" t="s">
        <v>810</v>
      </c>
      <c r="C291" s="85" t="s">
        <v>277</v>
      </c>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c r="AA291" s="101"/>
      <c r="AB291" s="101"/>
      <c r="AC291" s="101"/>
      <c r="AD291" s="101"/>
      <c r="AE291" s="101"/>
      <c r="AF291" s="101"/>
      <c r="AG291" s="101"/>
      <c r="AH291" s="101"/>
      <c r="AI291" s="101"/>
      <c r="AJ291" s="101"/>
      <c r="AK291" s="101"/>
      <c r="AL291" s="101"/>
      <c r="AM291" s="101"/>
      <c r="AN291" s="101"/>
      <c r="AO291" s="101"/>
      <c r="AP291" s="101"/>
      <c r="AQ291" s="101"/>
      <c r="AR291" s="101"/>
      <c r="AS291" s="101"/>
      <c r="AT291" s="101"/>
      <c r="AU291" s="101"/>
      <c r="AV291" s="101"/>
      <c r="AW291" s="101"/>
      <c r="AX291" s="101"/>
      <c r="AY291" s="101"/>
      <c r="AZ291" s="101"/>
      <c r="BA291" s="101"/>
      <c r="BB291" s="101"/>
      <c r="BC291" s="101"/>
      <c r="BD291" s="101"/>
      <c r="BE291" s="101"/>
      <c r="BF291" s="100"/>
      <c r="BG291" s="100"/>
      <c r="BH291" s="100"/>
      <c r="BI291" s="100"/>
      <c r="BJ291" s="100"/>
      <c r="BK291" s="100"/>
      <c r="BL291" s="100"/>
      <c r="BM291" s="100"/>
      <c r="BN291" s="100"/>
      <c r="BO291" s="100"/>
      <c r="BP291" s="100"/>
      <c r="BQ291" s="100"/>
      <c r="BR291" s="100"/>
      <c r="BS291" s="100"/>
      <c r="BT291" s="100"/>
      <c r="BU291" s="100"/>
      <c r="BV291" s="100"/>
      <c r="BW291" s="100"/>
      <c r="BX291" s="100"/>
      <c r="BY291" s="100"/>
      <c r="BZ291" s="100"/>
      <c r="CA291" s="100"/>
      <c r="CB291" s="100"/>
      <c r="CC291" s="100"/>
      <c r="CD291" s="100"/>
      <c r="CE291" s="100"/>
      <c r="CF291" s="100"/>
      <c r="CG291" s="100"/>
      <c r="CH291" s="100"/>
      <c r="CI291" s="100"/>
      <c r="CJ291" s="100"/>
      <c r="CK291" s="100"/>
      <c r="CL291" s="100"/>
      <c r="CM291" s="100"/>
      <c r="CN291" s="100"/>
      <c r="CO291" s="100"/>
      <c r="CP291" s="100"/>
      <c r="CQ291" s="100"/>
      <c r="CR291" s="100"/>
      <c r="CS291" s="100"/>
      <c r="CT291" s="100"/>
      <c r="CU291" s="100"/>
      <c r="CV291" s="100"/>
      <c r="CW291" s="100"/>
      <c r="CX291" s="100"/>
      <c r="CY291" s="100"/>
      <c r="CZ291" s="100"/>
      <c r="DA291" s="100"/>
      <c r="DB291" s="100"/>
      <c r="DC291" s="100"/>
      <c r="DD291" s="100"/>
      <c r="DE291" s="100"/>
      <c r="DF291" s="100"/>
      <c r="DG291" s="100"/>
      <c r="DH291" s="100"/>
      <c r="DI291" s="100"/>
      <c r="DJ291" s="100"/>
      <c r="DK291" s="100"/>
      <c r="DL291" s="100"/>
      <c r="DM291" s="100"/>
      <c r="DN291" s="100"/>
      <c r="DO291" s="100"/>
      <c r="DP291" s="100"/>
      <c r="DQ291" s="100"/>
      <c r="DR291" s="100"/>
      <c r="DS291" s="100"/>
      <c r="DT291" s="100"/>
      <c r="DU291" s="100"/>
      <c r="DV291" s="100"/>
      <c r="DW291" s="100"/>
      <c r="DX291" s="100"/>
      <c r="DY291" s="100"/>
      <c r="DZ291" s="100"/>
      <c r="EA291" s="100"/>
      <c r="EB291" s="100"/>
      <c r="EC291" s="100"/>
      <c r="ED291" s="100"/>
      <c r="EE291" s="100"/>
      <c r="EF291" s="100"/>
      <c r="EG291" s="100"/>
      <c r="EH291" s="100"/>
      <c r="EI291" s="100"/>
      <c r="EJ291" s="100"/>
      <c r="EK291" s="100"/>
      <c r="EL291" s="100"/>
      <c r="EM291" s="100"/>
      <c r="EN291" s="100"/>
      <c r="EO291" s="100"/>
      <c r="EP291" s="100"/>
      <c r="EQ291" s="100"/>
      <c r="ER291" s="100"/>
      <c r="ES291" s="100"/>
      <c r="ET291" s="100"/>
      <c r="EU291" s="100"/>
      <c r="EV291" s="100"/>
      <c r="EW291" s="100"/>
      <c r="EX291" s="100"/>
      <c r="EY291" s="100"/>
      <c r="EZ291" s="100"/>
      <c r="FA291" s="100"/>
      <c r="FB291" s="100"/>
      <c r="FC291" s="100"/>
      <c r="FD291" s="100"/>
      <c r="FE291" s="100"/>
      <c r="FF291" s="100"/>
      <c r="FG291" s="100"/>
      <c r="FH291" s="100"/>
      <c r="FI291" s="100"/>
      <c r="FJ291" s="100"/>
      <c r="FK291" s="100"/>
      <c r="FL291" s="100"/>
      <c r="FM291" s="100"/>
      <c r="FN291" s="100"/>
      <c r="FO291" s="100"/>
      <c r="FP291" s="100"/>
      <c r="FQ291" s="100"/>
      <c r="FR291" s="100"/>
      <c r="FS291" s="100"/>
      <c r="FT291" s="100"/>
      <c r="FU291" s="100"/>
      <c r="FV291" s="100"/>
      <c r="FW291" s="100"/>
      <c r="FX291" s="100"/>
      <c r="FY291" s="100"/>
      <c r="FZ291" s="100"/>
      <c r="GA291" s="100"/>
      <c r="GB291" s="100"/>
      <c r="GC291" s="100"/>
      <c r="GD291" s="100"/>
      <c r="GE291" s="100"/>
      <c r="GF291" s="100"/>
      <c r="GG291" s="100"/>
      <c r="GH291" s="100"/>
      <c r="GI291" s="100"/>
      <c r="GJ291" s="100"/>
      <c r="GK291" s="100"/>
      <c r="GL291" s="100"/>
      <c r="GM291" s="100"/>
      <c r="GN291" s="100"/>
      <c r="GO291" s="100"/>
      <c r="GP291" s="100"/>
      <c r="GQ291" s="100"/>
      <c r="GR291" s="100"/>
      <c r="GS291" s="100"/>
      <c r="GT291" s="100"/>
      <c r="GU291" s="100"/>
      <c r="GV291" s="100"/>
      <c r="GW291" s="100"/>
      <c r="GX291" s="100"/>
      <c r="GY291" s="100"/>
      <c r="GZ291" s="100"/>
      <c r="HA291" s="100"/>
      <c r="HB291" s="100"/>
      <c r="HC291" s="100"/>
      <c r="HD291" s="100"/>
      <c r="HE291" s="100"/>
      <c r="HF291" s="100"/>
      <c r="HG291" s="100"/>
      <c r="HH291" s="100"/>
    </row>
    <row r="292" spans="1:216" s="99" customFormat="1">
      <c r="A292" s="84" t="s">
        <v>330</v>
      </c>
      <c r="B292" s="84" t="s">
        <v>811</v>
      </c>
      <c r="C292" s="85" t="s">
        <v>278</v>
      </c>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c r="AA292" s="101"/>
      <c r="AB292" s="101"/>
      <c r="AC292" s="101"/>
      <c r="AD292" s="101"/>
      <c r="AE292" s="101"/>
      <c r="AF292" s="101"/>
      <c r="AG292" s="101"/>
      <c r="AH292" s="101"/>
      <c r="AI292" s="101"/>
      <c r="AJ292" s="101"/>
      <c r="AK292" s="101"/>
      <c r="AL292" s="101"/>
      <c r="AM292" s="101"/>
      <c r="AN292" s="101"/>
      <c r="AO292" s="101"/>
      <c r="AP292" s="101"/>
      <c r="AQ292" s="101"/>
      <c r="AR292" s="101"/>
      <c r="AS292" s="101"/>
      <c r="AT292" s="101"/>
      <c r="AU292" s="101"/>
      <c r="AV292" s="101"/>
      <c r="AW292" s="101"/>
      <c r="AX292" s="101"/>
      <c r="AY292" s="101"/>
      <c r="AZ292" s="101"/>
      <c r="BA292" s="101"/>
      <c r="BB292" s="101"/>
      <c r="BC292" s="101"/>
      <c r="BD292" s="101"/>
      <c r="BE292" s="101"/>
      <c r="BF292" s="100"/>
      <c r="BG292" s="100"/>
      <c r="BH292" s="100"/>
      <c r="BI292" s="100"/>
      <c r="BJ292" s="100"/>
      <c r="BK292" s="100"/>
      <c r="BL292" s="100"/>
      <c r="BM292" s="100"/>
      <c r="BN292" s="100"/>
      <c r="BO292" s="100"/>
      <c r="BP292" s="100"/>
      <c r="BQ292" s="100"/>
      <c r="BR292" s="100"/>
      <c r="BS292" s="100"/>
      <c r="BT292" s="100"/>
      <c r="BU292" s="100"/>
      <c r="BV292" s="100"/>
      <c r="BW292" s="100"/>
      <c r="BX292" s="100"/>
      <c r="BY292" s="100"/>
      <c r="BZ292" s="100"/>
      <c r="CA292" s="100"/>
      <c r="CB292" s="100"/>
      <c r="CC292" s="100"/>
      <c r="CD292" s="100"/>
      <c r="CE292" s="100"/>
      <c r="CF292" s="100"/>
      <c r="CG292" s="100"/>
      <c r="CH292" s="100"/>
      <c r="CI292" s="100"/>
      <c r="CJ292" s="100"/>
      <c r="CK292" s="100"/>
      <c r="CL292" s="100"/>
      <c r="CM292" s="100"/>
      <c r="CN292" s="100"/>
      <c r="CO292" s="100"/>
      <c r="CP292" s="100"/>
      <c r="CQ292" s="100"/>
      <c r="CR292" s="100"/>
      <c r="CS292" s="100"/>
      <c r="CT292" s="100"/>
      <c r="CU292" s="100"/>
      <c r="CV292" s="100"/>
      <c r="CW292" s="100"/>
      <c r="CX292" s="100"/>
      <c r="CY292" s="100"/>
      <c r="CZ292" s="100"/>
      <c r="DA292" s="100"/>
      <c r="DB292" s="100"/>
      <c r="DC292" s="100"/>
      <c r="DD292" s="100"/>
      <c r="DE292" s="100"/>
      <c r="DF292" s="100"/>
      <c r="DG292" s="100"/>
      <c r="DH292" s="100"/>
      <c r="DI292" s="100"/>
      <c r="DJ292" s="100"/>
      <c r="DK292" s="100"/>
      <c r="DL292" s="100"/>
      <c r="DM292" s="100"/>
      <c r="DN292" s="100"/>
      <c r="DO292" s="100"/>
      <c r="DP292" s="100"/>
      <c r="DQ292" s="100"/>
      <c r="DR292" s="100"/>
      <c r="DS292" s="100"/>
      <c r="DT292" s="100"/>
      <c r="DU292" s="100"/>
      <c r="DV292" s="100"/>
      <c r="DW292" s="100"/>
      <c r="DX292" s="100"/>
      <c r="DY292" s="100"/>
      <c r="DZ292" s="100"/>
      <c r="EA292" s="100"/>
      <c r="EB292" s="100"/>
      <c r="EC292" s="100"/>
      <c r="ED292" s="100"/>
      <c r="EE292" s="100"/>
      <c r="EF292" s="100"/>
      <c r="EG292" s="100"/>
      <c r="EH292" s="100"/>
      <c r="EI292" s="100"/>
      <c r="EJ292" s="100"/>
      <c r="EK292" s="100"/>
      <c r="EL292" s="100"/>
      <c r="EM292" s="100"/>
      <c r="EN292" s="100"/>
      <c r="EO292" s="100"/>
      <c r="EP292" s="100"/>
      <c r="EQ292" s="100"/>
      <c r="ER292" s="100"/>
      <c r="ES292" s="100"/>
      <c r="ET292" s="100"/>
      <c r="EU292" s="100"/>
      <c r="EV292" s="100"/>
      <c r="EW292" s="100"/>
      <c r="EX292" s="100"/>
      <c r="EY292" s="100"/>
      <c r="EZ292" s="100"/>
      <c r="FA292" s="100"/>
      <c r="FB292" s="100"/>
      <c r="FC292" s="100"/>
      <c r="FD292" s="100"/>
      <c r="FE292" s="100"/>
      <c r="FF292" s="100"/>
      <c r="FG292" s="100"/>
      <c r="FH292" s="100"/>
      <c r="FI292" s="100"/>
      <c r="FJ292" s="100"/>
      <c r="FK292" s="100"/>
      <c r="FL292" s="100"/>
      <c r="FM292" s="100"/>
      <c r="FN292" s="100"/>
      <c r="FO292" s="100"/>
      <c r="FP292" s="100"/>
      <c r="FQ292" s="100"/>
      <c r="FR292" s="100"/>
      <c r="FS292" s="100"/>
      <c r="FT292" s="100"/>
      <c r="FU292" s="100"/>
      <c r="FV292" s="100"/>
      <c r="FW292" s="100"/>
      <c r="FX292" s="100"/>
      <c r="FY292" s="100"/>
      <c r="FZ292" s="100"/>
      <c r="GA292" s="100"/>
      <c r="GB292" s="100"/>
      <c r="GC292" s="100"/>
      <c r="GD292" s="100"/>
      <c r="GE292" s="100"/>
      <c r="GF292" s="100"/>
      <c r="GG292" s="100"/>
      <c r="GH292" s="100"/>
      <c r="GI292" s="100"/>
      <c r="GJ292" s="100"/>
      <c r="GK292" s="100"/>
      <c r="GL292" s="100"/>
      <c r="GM292" s="100"/>
      <c r="GN292" s="100"/>
      <c r="GO292" s="100"/>
      <c r="GP292" s="100"/>
      <c r="GQ292" s="100"/>
      <c r="GR292" s="100"/>
      <c r="GS292" s="100"/>
      <c r="GT292" s="100"/>
      <c r="GU292" s="100"/>
      <c r="GV292" s="100"/>
      <c r="GW292" s="100"/>
      <c r="GX292" s="100"/>
      <c r="GY292" s="100"/>
      <c r="GZ292" s="100"/>
      <c r="HA292" s="100"/>
      <c r="HB292" s="100"/>
      <c r="HC292" s="100"/>
      <c r="HD292" s="100"/>
      <c r="HE292" s="100"/>
      <c r="HF292" s="100"/>
      <c r="HG292" s="100"/>
      <c r="HH292" s="100"/>
    </row>
    <row r="293" spans="1:216" s="99" customFormat="1">
      <c r="A293" s="84" t="s">
        <v>330</v>
      </c>
      <c r="B293" s="84" t="s">
        <v>812</v>
      </c>
      <c r="C293" s="85" t="s">
        <v>279</v>
      </c>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c r="AA293" s="101"/>
      <c r="AB293" s="101"/>
      <c r="AC293" s="101"/>
      <c r="AD293" s="101"/>
      <c r="AE293" s="101"/>
      <c r="AF293" s="101"/>
      <c r="AG293" s="101"/>
      <c r="AH293" s="101"/>
      <c r="AI293" s="101"/>
      <c r="AJ293" s="101"/>
      <c r="AK293" s="101"/>
      <c r="AL293" s="101"/>
      <c r="AM293" s="101"/>
      <c r="AN293" s="101"/>
      <c r="AO293" s="101"/>
      <c r="AP293" s="101"/>
      <c r="AQ293" s="101"/>
      <c r="AR293" s="101"/>
      <c r="AS293" s="101"/>
      <c r="AT293" s="101"/>
      <c r="AU293" s="101"/>
      <c r="AV293" s="101"/>
      <c r="AW293" s="101"/>
      <c r="AX293" s="101"/>
      <c r="AY293" s="101"/>
      <c r="AZ293" s="101"/>
      <c r="BA293" s="101"/>
      <c r="BB293" s="101"/>
      <c r="BC293" s="101"/>
      <c r="BD293" s="101"/>
      <c r="BE293" s="101"/>
      <c r="BF293" s="100"/>
      <c r="BG293" s="100"/>
      <c r="BH293" s="100"/>
      <c r="BI293" s="100"/>
      <c r="BJ293" s="100"/>
      <c r="BK293" s="100"/>
      <c r="BL293" s="100"/>
      <c r="BM293" s="100"/>
      <c r="BN293" s="100"/>
      <c r="BO293" s="100"/>
      <c r="BP293" s="100"/>
      <c r="BQ293" s="100"/>
      <c r="BR293" s="100"/>
      <c r="BS293" s="100"/>
      <c r="BT293" s="100"/>
      <c r="BU293" s="100"/>
      <c r="BV293" s="100"/>
      <c r="BW293" s="100"/>
      <c r="BX293" s="100"/>
      <c r="BY293" s="100"/>
      <c r="BZ293" s="100"/>
      <c r="CA293" s="100"/>
      <c r="CB293" s="100"/>
      <c r="CC293" s="100"/>
      <c r="CD293" s="100"/>
      <c r="CE293" s="100"/>
      <c r="CF293" s="100"/>
      <c r="CG293" s="100"/>
      <c r="CH293" s="100"/>
      <c r="CI293" s="100"/>
      <c r="CJ293" s="100"/>
      <c r="CK293" s="100"/>
      <c r="CL293" s="100"/>
      <c r="CM293" s="100"/>
      <c r="CN293" s="100"/>
      <c r="CO293" s="100"/>
      <c r="CP293" s="100"/>
      <c r="CQ293" s="100"/>
      <c r="CR293" s="100"/>
      <c r="CS293" s="100"/>
      <c r="CT293" s="100"/>
      <c r="CU293" s="100"/>
      <c r="CV293" s="100"/>
      <c r="CW293" s="100"/>
      <c r="CX293" s="100"/>
      <c r="CY293" s="100"/>
      <c r="CZ293" s="100"/>
      <c r="DA293" s="100"/>
      <c r="DB293" s="100"/>
      <c r="DC293" s="100"/>
      <c r="DD293" s="100"/>
      <c r="DE293" s="100"/>
      <c r="DF293" s="100"/>
      <c r="DG293" s="100"/>
      <c r="DH293" s="100"/>
      <c r="DI293" s="100"/>
      <c r="DJ293" s="100"/>
      <c r="DK293" s="100"/>
      <c r="DL293" s="100"/>
      <c r="DM293" s="100"/>
      <c r="DN293" s="100"/>
      <c r="DO293" s="100"/>
      <c r="DP293" s="100"/>
      <c r="DQ293" s="100"/>
      <c r="DR293" s="100"/>
      <c r="DS293" s="100"/>
      <c r="DT293" s="100"/>
      <c r="DU293" s="100"/>
      <c r="DV293" s="100"/>
      <c r="DW293" s="100"/>
      <c r="DX293" s="100"/>
      <c r="DY293" s="100"/>
      <c r="DZ293" s="100"/>
      <c r="EA293" s="100"/>
      <c r="EB293" s="100"/>
      <c r="EC293" s="100"/>
      <c r="ED293" s="100"/>
      <c r="EE293" s="100"/>
      <c r="EF293" s="100"/>
      <c r="EG293" s="100"/>
      <c r="EH293" s="100"/>
      <c r="EI293" s="100"/>
      <c r="EJ293" s="100"/>
      <c r="EK293" s="100"/>
      <c r="EL293" s="100"/>
      <c r="EM293" s="100"/>
      <c r="EN293" s="100"/>
      <c r="EO293" s="100"/>
      <c r="EP293" s="100"/>
      <c r="EQ293" s="100"/>
      <c r="ER293" s="100"/>
      <c r="ES293" s="100"/>
      <c r="ET293" s="100"/>
      <c r="EU293" s="100"/>
      <c r="EV293" s="100"/>
      <c r="EW293" s="100"/>
      <c r="EX293" s="100"/>
      <c r="EY293" s="100"/>
      <c r="EZ293" s="100"/>
      <c r="FA293" s="100"/>
      <c r="FB293" s="100"/>
      <c r="FC293" s="100"/>
      <c r="FD293" s="100"/>
      <c r="FE293" s="100"/>
      <c r="FF293" s="100"/>
      <c r="FG293" s="100"/>
      <c r="FH293" s="100"/>
      <c r="FI293" s="100"/>
      <c r="FJ293" s="100"/>
      <c r="FK293" s="100"/>
      <c r="FL293" s="100"/>
      <c r="FM293" s="100"/>
      <c r="FN293" s="100"/>
      <c r="FO293" s="100"/>
      <c r="FP293" s="100"/>
      <c r="FQ293" s="100"/>
      <c r="FR293" s="100"/>
      <c r="FS293" s="100"/>
      <c r="FT293" s="100"/>
      <c r="FU293" s="100"/>
      <c r="FV293" s="100"/>
      <c r="FW293" s="100"/>
      <c r="FX293" s="100"/>
      <c r="FY293" s="100"/>
      <c r="FZ293" s="100"/>
      <c r="GA293" s="100"/>
      <c r="GB293" s="100"/>
      <c r="GC293" s="100"/>
      <c r="GD293" s="100"/>
      <c r="GE293" s="100"/>
      <c r="GF293" s="100"/>
      <c r="GG293" s="100"/>
      <c r="GH293" s="100"/>
      <c r="GI293" s="100"/>
      <c r="GJ293" s="100"/>
      <c r="GK293" s="100"/>
      <c r="GL293" s="100"/>
      <c r="GM293" s="100"/>
      <c r="GN293" s="100"/>
      <c r="GO293" s="100"/>
      <c r="GP293" s="100"/>
      <c r="GQ293" s="100"/>
      <c r="GR293" s="100"/>
      <c r="GS293" s="100"/>
      <c r="GT293" s="100"/>
      <c r="GU293" s="100"/>
      <c r="GV293" s="100"/>
      <c r="GW293" s="100"/>
      <c r="GX293" s="100"/>
      <c r="GY293" s="100"/>
      <c r="GZ293" s="100"/>
      <c r="HA293" s="100"/>
      <c r="HB293" s="100"/>
      <c r="HC293" s="100"/>
      <c r="HD293" s="100"/>
      <c r="HE293" s="100"/>
      <c r="HF293" s="100"/>
      <c r="HG293" s="100"/>
      <c r="HH293" s="100"/>
    </row>
    <row r="294" spans="1:216" s="99" customFormat="1">
      <c r="A294" s="84" t="s">
        <v>330</v>
      </c>
      <c r="B294" s="84" t="s">
        <v>832</v>
      </c>
      <c r="C294" s="85" t="s">
        <v>309</v>
      </c>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c r="AA294" s="101"/>
      <c r="AB294" s="101"/>
      <c r="AC294" s="101"/>
      <c r="AD294" s="101"/>
      <c r="AE294" s="101"/>
      <c r="AF294" s="101"/>
      <c r="AG294" s="101"/>
      <c r="AH294" s="101"/>
      <c r="AI294" s="101"/>
      <c r="AJ294" s="101"/>
      <c r="AK294" s="101"/>
      <c r="AL294" s="101"/>
      <c r="AM294" s="101"/>
      <c r="AN294" s="101"/>
      <c r="AO294" s="101"/>
      <c r="AP294" s="101"/>
      <c r="AQ294" s="101"/>
      <c r="AR294" s="101"/>
      <c r="AS294" s="101"/>
      <c r="AT294" s="101"/>
      <c r="AU294" s="101"/>
      <c r="AV294" s="101"/>
      <c r="AW294" s="101"/>
      <c r="AX294" s="101"/>
      <c r="AY294" s="101"/>
      <c r="AZ294" s="101"/>
      <c r="BA294" s="101"/>
      <c r="BB294" s="101"/>
      <c r="BC294" s="101"/>
      <c r="BD294" s="101"/>
      <c r="BE294" s="101"/>
      <c r="BF294" s="100"/>
      <c r="BG294" s="100"/>
      <c r="BH294" s="100"/>
      <c r="BI294" s="100"/>
      <c r="BJ294" s="100"/>
      <c r="BK294" s="100"/>
      <c r="BL294" s="100"/>
      <c r="BM294" s="100"/>
      <c r="BN294" s="100"/>
      <c r="BO294" s="100"/>
      <c r="BP294" s="100"/>
      <c r="BQ294" s="100"/>
      <c r="BR294" s="100"/>
      <c r="BS294" s="100"/>
      <c r="BT294" s="100"/>
      <c r="BU294" s="100"/>
      <c r="BV294" s="100"/>
      <c r="BW294" s="100"/>
      <c r="BX294" s="100"/>
      <c r="BY294" s="100"/>
      <c r="BZ294" s="100"/>
      <c r="CA294" s="100"/>
      <c r="CB294" s="100"/>
      <c r="CC294" s="100"/>
      <c r="CD294" s="100"/>
      <c r="CE294" s="100"/>
      <c r="CF294" s="100"/>
      <c r="CG294" s="100"/>
      <c r="CH294" s="100"/>
      <c r="CI294" s="100"/>
      <c r="CJ294" s="100"/>
      <c r="CK294" s="100"/>
      <c r="CL294" s="100"/>
      <c r="CM294" s="100"/>
      <c r="CN294" s="100"/>
      <c r="CO294" s="100"/>
      <c r="CP294" s="100"/>
      <c r="CQ294" s="100"/>
      <c r="CR294" s="100"/>
      <c r="CS294" s="100"/>
      <c r="CT294" s="100"/>
      <c r="CU294" s="100"/>
      <c r="CV294" s="100"/>
      <c r="CW294" s="100"/>
      <c r="CX294" s="100"/>
      <c r="CY294" s="100"/>
      <c r="CZ294" s="100"/>
      <c r="DA294" s="100"/>
      <c r="DB294" s="100"/>
      <c r="DC294" s="100"/>
      <c r="DD294" s="100"/>
      <c r="DE294" s="100"/>
      <c r="DF294" s="100"/>
      <c r="DG294" s="100"/>
      <c r="DH294" s="100"/>
      <c r="DI294" s="100"/>
      <c r="DJ294" s="100"/>
      <c r="DK294" s="100"/>
      <c r="DL294" s="100"/>
      <c r="DM294" s="100"/>
      <c r="DN294" s="100"/>
      <c r="DO294" s="100"/>
      <c r="DP294" s="100"/>
      <c r="DQ294" s="100"/>
      <c r="DR294" s="100"/>
      <c r="DS294" s="100"/>
      <c r="DT294" s="100"/>
      <c r="DU294" s="100"/>
      <c r="DV294" s="100"/>
      <c r="DW294" s="100"/>
      <c r="DX294" s="100"/>
      <c r="DY294" s="100"/>
      <c r="DZ294" s="100"/>
      <c r="EA294" s="100"/>
      <c r="EB294" s="100"/>
      <c r="EC294" s="100"/>
      <c r="ED294" s="100"/>
      <c r="EE294" s="100"/>
      <c r="EF294" s="100"/>
      <c r="EG294" s="100"/>
      <c r="EH294" s="100"/>
      <c r="EI294" s="100"/>
      <c r="EJ294" s="100"/>
      <c r="EK294" s="100"/>
      <c r="EL294" s="100"/>
      <c r="EM294" s="100"/>
      <c r="EN294" s="100"/>
      <c r="EO294" s="100"/>
      <c r="EP294" s="100"/>
      <c r="EQ294" s="100"/>
      <c r="ER294" s="100"/>
      <c r="ES294" s="100"/>
      <c r="ET294" s="100"/>
      <c r="EU294" s="100"/>
      <c r="EV294" s="100"/>
      <c r="EW294" s="100"/>
      <c r="EX294" s="100"/>
      <c r="EY294" s="100"/>
      <c r="EZ294" s="100"/>
      <c r="FA294" s="100"/>
      <c r="FB294" s="100"/>
      <c r="FC294" s="100"/>
      <c r="FD294" s="100"/>
      <c r="FE294" s="100"/>
      <c r="FF294" s="100"/>
      <c r="FG294" s="100"/>
      <c r="FH294" s="100"/>
      <c r="FI294" s="100"/>
      <c r="FJ294" s="100"/>
      <c r="FK294" s="100"/>
      <c r="FL294" s="100"/>
      <c r="FM294" s="100"/>
      <c r="FN294" s="100"/>
      <c r="FO294" s="100"/>
      <c r="FP294" s="100"/>
      <c r="FQ294" s="100"/>
      <c r="FR294" s="100"/>
      <c r="FS294" s="100"/>
      <c r="FT294" s="100"/>
      <c r="FU294" s="100"/>
      <c r="FV294" s="100"/>
      <c r="FW294" s="100"/>
      <c r="FX294" s="100"/>
      <c r="FY294" s="100"/>
      <c r="FZ294" s="100"/>
      <c r="GA294" s="100"/>
      <c r="GB294" s="100"/>
      <c r="GC294" s="100"/>
      <c r="GD294" s="100"/>
      <c r="GE294" s="100"/>
      <c r="GF294" s="100"/>
      <c r="GG294" s="100"/>
      <c r="GH294" s="100"/>
      <c r="GI294" s="100"/>
      <c r="GJ294" s="100"/>
      <c r="GK294" s="100"/>
      <c r="GL294" s="100"/>
      <c r="GM294" s="100"/>
      <c r="GN294" s="100"/>
      <c r="GO294" s="100"/>
      <c r="GP294" s="100"/>
      <c r="GQ294" s="100"/>
      <c r="GR294" s="100"/>
      <c r="GS294" s="100"/>
      <c r="GT294" s="100"/>
      <c r="GU294" s="100"/>
      <c r="GV294" s="100"/>
      <c r="GW294" s="100"/>
      <c r="GX294" s="100"/>
      <c r="GY294" s="100"/>
      <c r="GZ294" s="100"/>
      <c r="HA294" s="100"/>
      <c r="HB294" s="100"/>
      <c r="HC294" s="100"/>
      <c r="HD294" s="100"/>
      <c r="HE294" s="100"/>
      <c r="HF294" s="100"/>
      <c r="HG294" s="100"/>
      <c r="HH294" s="100"/>
    </row>
    <row r="295" spans="1:216" s="99" customFormat="1">
      <c r="A295" s="84" t="s">
        <v>330</v>
      </c>
      <c r="B295" s="84" t="s">
        <v>814</v>
      </c>
      <c r="C295" s="85" t="s">
        <v>356</v>
      </c>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c r="AA295" s="101"/>
      <c r="AB295" s="101"/>
      <c r="AC295" s="101"/>
      <c r="AD295" s="101"/>
      <c r="AE295" s="101"/>
      <c r="AF295" s="101"/>
      <c r="AG295" s="101"/>
      <c r="AH295" s="101"/>
      <c r="AI295" s="101"/>
      <c r="AJ295" s="101"/>
      <c r="AK295" s="101"/>
      <c r="AL295" s="101"/>
      <c r="AM295" s="101"/>
      <c r="AN295" s="101"/>
      <c r="AO295" s="101"/>
      <c r="AP295" s="101"/>
      <c r="AQ295" s="101"/>
      <c r="AR295" s="101"/>
      <c r="AS295" s="101"/>
      <c r="AT295" s="101"/>
      <c r="AU295" s="101"/>
      <c r="AV295" s="101"/>
      <c r="AW295" s="101"/>
      <c r="AX295" s="101"/>
      <c r="AY295" s="101"/>
      <c r="AZ295" s="101"/>
      <c r="BA295" s="101"/>
      <c r="BB295" s="101"/>
      <c r="BC295" s="101"/>
      <c r="BD295" s="101"/>
      <c r="BE295" s="101"/>
      <c r="BF295" s="100"/>
      <c r="BG295" s="100"/>
      <c r="BH295" s="100"/>
      <c r="BI295" s="100"/>
      <c r="BJ295" s="100"/>
      <c r="BK295" s="100"/>
      <c r="BL295" s="100"/>
      <c r="BM295" s="100"/>
      <c r="BN295" s="100"/>
      <c r="BO295" s="100"/>
      <c r="BP295" s="100"/>
      <c r="BQ295" s="100"/>
      <c r="BR295" s="100"/>
      <c r="BS295" s="100"/>
      <c r="BT295" s="100"/>
      <c r="BU295" s="100"/>
      <c r="BV295" s="100"/>
      <c r="BW295" s="100"/>
      <c r="BX295" s="100"/>
      <c r="BY295" s="100"/>
      <c r="BZ295" s="100"/>
      <c r="CA295" s="100"/>
      <c r="CB295" s="100"/>
      <c r="CC295" s="100"/>
      <c r="CD295" s="100"/>
      <c r="CE295" s="100"/>
      <c r="CF295" s="100"/>
      <c r="CG295" s="100"/>
      <c r="CH295" s="100"/>
      <c r="CI295" s="100"/>
      <c r="CJ295" s="100"/>
      <c r="CK295" s="100"/>
      <c r="CL295" s="100"/>
      <c r="CM295" s="100"/>
      <c r="CN295" s="100"/>
      <c r="CO295" s="100"/>
      <c r="CP295" s="100"/>
      <c r="CQ295" s="100"/>
      <c r="CR295" s="100"/>
      <c r="CS295" s="100"/>
      <c r="CT295" s="100"/>
      <c r="CU295" s="100"/>
      <c r="CV295" s="100"/>
      <c r="CW295" s="100"/>
      <c r="CX295" s="100"/>
      <c r="CY295" s="100"/>
      <c r="CZ295" s="100"/>
      <c r="DA295" s="100"/>
      <c r="DB295" s="100"/>
      <c r="DC295" s="100"/>
      <c r="DD295" s="100"/>
      <c r="DE295" s="100"/>
      <c r="DF295" s="100"/>
      <c r="DG295" s="100"/>
      <c r="DH295" s="100"/>
      <c r="DI295" s="100"/>
      <c r="DJ295" s="100"/>
      <c r="DK295" s="100"/>
      <c r="DL295" s="100"/>
      <c r="DM295" s="100"/>
      <c r="DN295" s="100"/>
      <c r="DO295" s="100"/>
      <c r="DP295" s="100"/>
      <c r="DQ295" s="100"/>
      <c r="DR295" s="100"/>
      <c r="DS295" s="100"/>
      <c r="DT295" s="100"/>
      <c r="DU295" s="100"/>
      <c r="DV295" s="100"/>
      <c r="DW295" s="100"/>
      <c r="DX295" s="100"/>
      <c r="DY295" s="100"/>
      <c r="DZ295" s="100"/>
      <c r="EA295" s="100"/>
      <c r="EB295" s="100"/>
      <c r="EC295" s="100"/>
      <c r="ED295" s="100"/>
      <c r="EE295" s="100"/>
      <c r="EF295" s="100"/>
      <c r="EG295" s="100"/>
      <c r="EH295" s="100"/>
      <c r="EI295" s="100"/>
      <c r="EJ295" s="100"/>
      <c r="EK295" s="100"/>
      <c r="EL295" s="100"/>
      <c r="EM295" s="100"/>
      <c r="EN295" s="100"/>
      <c r="EO295" s="100"/>
      <c r="EP295" s="100"/>
      <c r="EQ295" s="100"/>
      <c r="ER295" s="100"/>
      <c r="ES295" s="100"/>
      <c r="ET295" s="100"/>
      <c r="EU295" s="100"/>
      <c r="EV295" s="100"/>
      <c r="EW295" s="100"/>
      <c r="EX295" s="100"/>
      <c r="EY295" s="100"/>
      <c r="EZ295" s="100"/>
      <c r="FA295" s="100"/>
      <c r="FB295" s="100"/>
      <c r="FC295" s="100"/>
      <c r="FD295" s="100"/>
      <c r="FE295" s="100"/>
      <c r="FF295" s="100"/>
      <c r="FG295" s="100"/>
      <c r="FH295" s="100"/>
      <c r="FI295" s="100"/>
      <c r="FJ295" s="100"/>
      <c r="FK295" s="100"/>
      <c r="FL295" s="100"/>
      <c r="FM295" s="100"/>
      <c r="FN295" s="100"/>
      <c r="FO295" s="100"/>
      <c r="FP295" s="100"/>
      <c r="FQ295" s="100"/>
      <c r="FR295" s="100"/>
      <c r="FS295" s="100"/>
      <c r="FT295" s="100"/>
      <c r="FU295" s="100"/>
      <c r="FV295" s="100"/>
      <c r="FW295" s="100"/>
      <c r="FX295" s="100"/>
      <c r="FY295" s="100"/>
      <c r="FZ295" s="100"/>
      <c r="GA295" s="100"/>
      <c r="GB295" s="100"/>
      <c r="GC295" s="100"/>
      <c r="GD295" s="100"/>
      <c r="GE295" s="100"/>
      <c r="GF295" s="100"/>
      <c r="GG295" s="100"/>
      <c r="GH295" s="100"/>
      <c r="GI295" s="100"/>
      <c r="GJ295" s="100"/>
      <c r="GK295" s="100"/>
      <c r="GL295" s="100"/>
      <c r="GM295" s="100"/>
      <c r="GN295" s="100"/>
      <c r="GO295" s="100"/>
      <c r="GP295" s="100"/>
      <c r="GQ295" s="100"/>
      <c r="GR295" s="100"/>
      <c r="GS295" s="100"/>
      <c r="GT295" s="100"/>
      <c r="GU295" s="100"/>
      <c r="GV295" s="100"/>
      <c r="GW295" s="100"/>
      <c r="GX295" s="100"/>
      <c r="GY295" s="100"/>
      <c r="GZ295" s="100"/>
      <c r="HA295" s="100"/>
      <c r="HB295" s="100"/>
      <c r="HC295" s="100"/>
      <c r="HD295" s="100"/>
      <c r="HE295" s="100"/>
      <c r="HF295" s="100"/>
      <c r="HG295" s="100"/>
      <c r="HH295" s="100"/>
    </row>
    <row r="296" spans="1:216" s="99" customFormat="1">
      <c r="A296" s="86" t="s">
        <v>330</v>
      </c>
      <c r="B296" s="84" t="s">
        <v>813</v>
      </c>
      <c r="C296" s="84" t="s">
        <v>353</v>
      </c>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c r="AA296" s="101"/>
      <c r="AB296" s="101"/>
      <c r="AC296" s="101"/>
      <c r="AD296" s="101"/>
      <c r="AE296" s="101"/>
      <c r="AF296" s="101"/>
      <c r="AG296" s="101"/>
      <c r="AH296" s="101"/>
      <c r="AI296" s="101"/>
      <c r="AJ296" s="101"/>
      <c r="AK296" s="101"/>
      <c r="AL296" s="101"/>
      <c r="AM296" s="101"/>
      <c r="AN296" s="101"/>
      <c r="AO296" s="101"/>
      <c r="AP296" s="101"/>
      <c r="AQ296" s="101"/>
      <c r="AR296" s="101"/>
      <c r="AS296" s="101"/>
      <c r="AT296" s="101"/>
      <c r="AU296" s="101"/>
      <c r="AV296" s="101"/>
      <c r="AW296" s="101"/>
      <c r="AX296" s="101"/>
      <c r="AY296" s="101"/>
      <c r="AZ296" s="101"/>
      <c r="BA296" s="101"/>
      <c r="BB296" s="101"/>
      <c r="BC296" s="101"/>
      <c r="BD296" s="101"/>
      <c r="BE296" s="101"/>
      <c r="BF296" s="100"/>
      <c r="BG296" s="100"/>
      <c r="BH296" s="100"/>
      <c r="BI296" s="100"/>
      <c r="BJ296" s="100"/>
      <c r="BK296" s="100"/>
      <c r="BL296" s="100"/>
      <c r="BM296" s="100"/>
      <c r="BN296" s="100"/>
      <c r="BO296" s="100"/>
      <c r="BP296" s="100"/>
      <c r="BQ296" s="100"/>
      <c r="BR296" s="100"/>
      <c r="BS296" s="100"/>
      <c r="BT296" s="100"/>
      <c r="BU296" s="100"/>
      <c r="BV296" s="100"/>
      <c r="BW296" s="100"/>
      <c r="BX296" s="100"/>
      <c r="BY296" s="100"/>
      <c r="BZ296" s="100"/>
      <c r="CA296" s="100"/>
      <c r="CB296" s="100"/>
      <c r="CC296" s="100"/>
      <c r="CD296" s="100"/>
      <c r="CE296" s="100"/>
      <c r="CF296" s="100"/>
      <c r="CG296" s="100"/>
      <c r="CH296" s="100"/>
      <c r="CI296" s="100"/>
      <c r="CJ296" s="100"/>
      <c r="CK296" s="100"/>
      <c r="CL296" s="100"/>
      <c r="CM296" s="100"/>
      <c r="CN296" s="100"/>
      <c r="CO296" s="100"/>
      <c r="CP296" s="100"/>
      <c r="CQ296" s="100"/>
      <c r="CR296" s="100"/>
      <c r="CS296" s="100"/>
      <c r="CT296" s="100"/>
      <c r="CU296" s="100"/>
      <c r="CV296" s="100"/>
      <c r="CW296" s="100"/>
      <c r="CX296" s="100"/>
      <c r="CY296" s="100"/>
      <c r="CZ296" s="100"/>
      <c r="DA296" s="100"/>
      <c r="DB296" s="100"/>
      <c r="DC296" s="100"/>
      <c r="DD296" s="100"/>
      <c r="DE296" s="100"/>
      <c r="DF296" s="100"/>
      <c r="DG296" s="100"/>
      <c r="DH296" s="100"/>
      <c r="DI296" s="100"/>
      <c r="DJ296" s="100"/>
      <c r="DK296" s="100"/>
      <c r="DL296" s="100"/>
      <c r="DM296" s="100"/>
      <c r="DN296" s="100"/>
      <c r="DO296" s="100"/>
      <c r="DP296" s="100"/>
      <c r="DQ296" s="100"/>
      <c r="DR296" s="100"/>
      <c r="DS296" s="100"/>
      <c r="DT296" s="100"/>
      <c r="DU296" s="100"/>
      <c r="DV296" s="100"/>
      <c r="DW296" s="100"/>
      <c r="DX296" s="100"/>
      <c r="DY296" s="100"/>
      <c r="DZ296" s="100"/>
      <c r="EA296" s="100"/>
      <c r="EB296" s="100"/>
      <c r="EC296" s="100"/>
      <c r="ED296" s="100"/>
      <c r="EE296" s="100"/>
      <c r="EF296" s="100"/>
      <c r="EG296" s="100"/>
      <c r="EH296" s="100"/>
      <c r="EI296" s="100"/>
      <c r="EJ296" s="100"/>
      <c r="EK296" s="100"/>
      <c r="EL296" s="100"/>
      <c r="EM296" s="100"/>
      <c r="EN296" s="100"/>
      <c r="EO296" s="100"/>
      <c r="EP296" s="100"/>
      <c r="EQ296" s="100"/>
      <c r="ER296" s="100"/>
      <c r="ES296" s="100"/>
      <c r="ET296" s="100"/>
      <c r="EU296" s="100"/>
      <c r="EV296" s="100"/>
      <c r="EW296" s="100"/>
      <c r="EX296" s="100"/>
      <c r="EY296" s="100"/>
      <c r="EZ296" s="100"/>
      <c r="FA296" s="100"/>
      <c r="FB296" s="100"/>
      <c r="FC296" s="100"/>
      <c r="FD296" s="100"/>
      <c r="FE296" s="100"/>
      <c r="FF296" s="100"/>
      <c r="FG296" s="100"/>
      <c r="FH296" s="100"/>
      <c r="FI296" s="100"/>
      <c r="FJ296" s="100"/>
      <c r="FK296" s="100"/>
      <c r="FL296" s="100"/>
      <c r="FM296" s="100"/>
      <c r="FN296" s="100"/>
      <c r="FO296" s="100"/>
      <c r="FP296" s="100"/>
      <c r="FQ296" s="100"/>
      <c r="FR296" s="100"/>
      <c r="FS296" s="100"/>
      <c r="FT296" s="100"/>
      <c r="FU296" s="100"/>
      <c r="FV296" s="100"/>
      <c r="FW296" s="100"/>
      <c r="FX296" s="100"/>
      <c r="FY296" s="100"/>
      <c r="FZ296" s="100"/>
      <c r="GA296" s="100"/>
      <c r="GB296" s="100"/>
      <c r="GC296" s="100"/>
      <c r="GD296" s="100"/>
      <c r="GE296" s="100"/>
      <c r="GF296" s="100"/>
      <c r="GG296" s="100"/>
      <c r="GH296" s="100"/>
      <c r="GI296" s="100"/>
      <c r="GJ296" s="100"/>
      <c r="GK296" s="100"/>
      <c r="GL296" s="100"/>
      <c r="GM296" s="100"/>
      <c r="GN296" s="100"/>
      <c r="GO296" s="100"/>
      <c r="GP296" s="100"/>
      <c r="GQ296" s="100"/>
      <c r="GR296" s="100"/>
      <c r="GS296" s="100"/>
      <c r="GT296" s="100"/>
      <c r="GU296" s="100"/>
      <c r="GV296" s="100"/>
      <c r="GW296" s="100"/>
      <c r="GX296" s="100"/>
      <c r="GY296" s="100"/>
      <c r="GZ296" s="100"/>
      <c r="HA296" s="100"/>
      <c r="HB296" s="100"/>
      <c r="HC296" s="100"/>
      <c r="HD296" s="100"/>
      <c r="HE296" s="100"/>
      <c r="HF296" s="100"/>
      <c r="HG296" s="100"/>
      <c r="HH296" s="100"/>
    </row>
    <row r="297" spans="1:216" s="99" customFormat="1">
      <c r="A297" s="84" t="s">
        <v>330</v>
      </c>
      <c r="B297" s="84" t="s">
        <v>815</v>
      </c>
      <c r="C297" s="85" t="s">
        <v>354</v>
      </c>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c r="AA297" s="101"/>
      <c r="AB297" s="101"/>
      <c r="AC297" s="101"/>
      <c r="AD297" s="101"/>
      <c r="AE297" s="101"/>
      <c r="AF297" s="101"/>
      <c r="AG297" s="101"/>
      <c r="AH297" s="101"/>
      <c r="AI297" s="101"/>
      <c r="AJ297" s="101"/>
      <c r="AK297" s="101"/>
      <c r="AL297" s="101"/>
      <c r="AM297" s="101"/>
      <c r="AN297" s="101"/>
      <c r="AO297" s="101"/>
      <c r="AP297" s="101"/>
      <c r="AQ297" s="101"/>
      <c r="AR297" s="101"/>
      <c r="AS297" s="101"/>
      <c r="AT297" s="101"/>
      <c r="AU297" s="101"/>
      <c r="AV297" s="101"/>
      <c r="AW297" s="101"/>
      <c r="AX297" s="101"/>
      <c r="AY297" s="101"/>
      <c r="AZ297" s="101"/>
      <c r="BA297" s="101"/>
      <c r="BB297" s="101"/>
      <c r="BC297" s="101"/>
      <c r="BD297" s="101"/>
      <c r="BE297" s="101"/>
      <c r="BF297" s="100"/>
      <c r="BG297" s="100"/>
      <c r="BH297" s="100"/>
      <c r="BI297" s="100"/>
      <c r="BJ297" s="100"/>
      <c r="BK297" s="100"/>
      <c r="BL297" s="100"/>
      <c r="BM297" s="100"/>
      <c r="BN297" s="100"/>
      <c r="BO297" s="100"/>
      <c r="BP297" s="100"/>
      <c r="BQ297" s="100"/>
      <c r="BR297" s="100"/>
      <c r="BS297" s="100"/>
      <c r="BT297" s="100"/>
      <c r="BU297" s="100"/>
      <c r="BV297" s="100"/>
      <c r="BW297" s="100"/>
      <c r="BX297" s="100"/>
      <c r="BY297" s="100"/>
      <c r="BZ297" s="100"/>
      <c r="CA297" s="100"/>
      <c r="CB297" s="100"/>
      <c r="CC297" s="100"/>
      <c r="CD297" s="100"/>
      <c r="CE297" s="100"/>
      <c r="CF297" s="100"/>
      <c r="CG297" s="100"/>
      <c r="CH297" s="100"/>
      <c r="CI297" s="100"/>
      <c r="CJ297" s="100"/>
      <c r="CK297" s="100"/>
      <c r="CL297" s="100"/>
      <c r="CM297" s="100"/>
      <c r="CN297" s="100"/>
      <c r="CO297" s="100"/>
      <c r="CP297" s="100"/>
      <c r="CQ297" s="100"/>
      <c r="CR297" s="100"/>
      <c r="CS297" s="100"/>
      <c r="CT297" s="100"/>
      <c r="CU297" s="100"/>
      <c r="CV297" s="100"/>
      <c r="CW297" s="100"/>
      <c r="CX297" s="100"/>
      <c r="CY297" s="100"/>
      <c r="CZ297" s="100"/>
      <c r="DA297" s="100"/>
      <c r="DB297" s="100"/>
      <c r="DC297" s="100"/>
      <c r="DD297" s="100"/>
      <c r="DE297" s="100"/>
      <c r="DF297" s="100"/>
      <c r="DG297" s="100"/>
      <c r="DH297" s="100"/>
      <c r="DI297" s="100"/>
      <c r="DJ297" s="100"/>
      <c r="DK297" s="100"/>
      <c r="DL297" s="100"/>
      <c r="DM297" s="100"/>
      <c r="DN297" s="100"/>
      <c r="DO297" s="100"/>
      <c r="DP297" s="100"/>
      <c r="DQ297" s="100"/>
      <c r="DR297" s="100"/>
      <c r="DS297" s="100"/>
      <c r="DT297" s="100"/>
      <c r="DU297" s="100"/>
      <c r="DV297" s="100"/>
      <c r="DW297" s="100"/>
      <c r="DX297" s="100"/>
      <c r="DY297" s="100"/>
      <c r="DZ297" s="100"/>
      <c r="EA297" s="100"/>
      <c r="EB297" s="100"/>
      <c r="EC297" s="100"/>
      <c r="ED297" s="100"/>
      <c r="EE297" s="100"/>
      <c r="EF297" s="100"/>
      <c r="EG297" s="100"/>
      <c r="EH297" s="100"/>
      <c r="EI297" s="100"/>
      <c r="EJ297" s="100"/>
      <c r="EK297" s="100"/>
      <c r="EL297" s="100"/>
      <c r="EM297" s="100"/>
      <c r="EN297" s="100"/>
      <c r="EO297" s="100"/>
      <c r="EP297" s="100"/>
      <c r="EQ297" s="100"/>
      <c r="ER297" s="100"/>
      <c r="ES297" s="100"/>
      <c r="ET297" s="100"/>
      <c r="EU297" s="100"/>
      <c r="EV297" s="100"/>
      <c r="EW297" s="100"/>
      <c r="EX297" s="100"/>
      <c r="EY297" s="100"/>
      <c r="EZ297" s="100"/>
      <c r="FA297" s="100"/>
      <c r="FB297" s="100"/>
      <c r="FC297" s="100"/>
      <c r="FD297" s="100"/>
      <c r="FE297" s="100"/>
      <c r="FF297" s="100"/>
      <c r="FG297" s="100"/>
      <c r="FH297" s="100"/>
      <c r="FI297" s="100"/>
      <c r="FJ297" s="100"/>
      <c r="FK297" s="100"/>
      <c r="FL297" s="100"/>
      <c r="FM297" s="100"/>
      <c r="FN297" s="100"/>
      <c r="FO297" s="100"/>
      <c r="FP297" s="100"/>
      <c r="FQ297" s="100"/>
      <c r="FR297" s="100"/>
      <c r="FS297" s="100"/>
      <c r="FT297" s="100"/>
      <c r="FU297" s="100"/>
      <c r="FV297" s="100"/>
      <c r="FW297" s="100"/>
      <c r="FX297" s="100"/>
      <c r="FY297" s="100"/>
      <c r="FZ297" s="100"/>
      <c r="GA297" s="100"/>
      <c r="GB297" s="100"/>
      <c r="GC297" s="100"/>
      <c r="GD297" s="100"/>
      <c r="GE297" s="100"/>
      <c r="GF297" s="100"/>
      <c r="GG297" s="100"/>
      <c r="GH297" s="100"/>
      <c r="GI297" s="100"/>
      <c r="GJ297" s="100"/>
      <c r="GK297" s="100"/>
      <c r="GL297" s="100"/>
      <c r="GM297" s="100"/>
      <c r="GN297" s="100"/>
      <c r="GO297" s="100"/>
      <c r="GP297" s="100"/>
      <c r="GQ297" s="100"/>
      <c r="GR297" s="100"/>
      <c r="GS297" s="100"/>
      <c r="GT297" s="100"/>
      <c r="GU297" s="100"/>
      <c r="GV297" s="100"/>
      <c r="GW297" s="100"/>
      <c r="GX297" s="100"/>
      <c r="GY297" s="100"/>
      <c r="GZ297" s="100"/>
      <c r="HA297" s="100"/>
      <c r="HB297" s="100"/>
      <c r="HC297" s="100"/>
      <c r="HD297" s="100"/>
      <c r="HE297" s="100"/>
      <c r="HF297" s="100"/>
      <c r="HG297" s="100"/>
      <c r="HH297" s="100"/>
    </row>
    <row r="298" spans="1:216" s="99" customFormat="1">
      <c r="A298" s="84" t="s">
        <v>330</v>
      </c>
      <c r="B298" s="84" t="s">
        <v>816</v>
      </c>
      <c r="C298" s="85" t="s">
        <v>333</v>
      </c>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c r="AA298" s="101"/>
      <c r="AB298" s="101"/>
      <c r="AC298" s="101"/>
      <c r="AD298" s="101"/>
      <c r="AE298" s="101"/>
      <c r="AF298" s="101"/>
      <c r="AG298" s="101"/>
      <c r="AH298" s="101"/>
      <c r="AI298" s="101"/>
      <c r="AJ298" s="101"/>
      <c r="AK298" s="101"/>
      <c r="AL298" s="101"/>
      <c r="AM298" s="101"/>
      <c r="AN298" s="101"/>
      <c r="AO298" s="101"/>
      <c r="AP298" s="101"/>
      <c r="AQ298" s="101"/>
      <c r="AR298" s="101"/>
      <c r="AS298" s="101"/>
      <c r="AT298" s="101"/>
      <c r="AU298" s="101"/>
      <c r="AV298" s="101"/>
      <c r="AW298" s="101"/>
      <c r="AX298" s="101"/>
      <c r="AY298" s="101"/>
      <c r="AZ298" s="101"/>
      <c r="BA298" s="101"/>
      <c r="BB298" s="101"/>
      <c r="BC298" s="101"/>
      <c r="BD298" s="101"/>
      <c r="BE298" s="101"/>
      <c r="BF298" s="100"/>
      <c r="BG298" s="100"/>
      <c r="BH298" s="100"/>
      <c r="BI298" s="100"/>
      <c r="BJ298" s="100"/>
      <c r="BK298" s="100"/>
      <c r="BL298" s="100"/>
      <c r="BM298" s="100"/>
      <c r="BN298" s="100"/>
      <c r="BO298" s="100"/>
      <c r="BP298" s="100"/>
      <c r="BQ298" s="100"/>
      <c r="BR298" s="100"/>
      <c r="BS298" s="100"/>
      <c r="BT298" s="100"/>
      <c r="BU298" s="100"/>
      <c r="BV298" s="100"/>
      <c r="BW298" s="100"/>
      <c r="BX298" s="100"/>
      <c r="BY298" s="100"/>
      <c r="BZ298" s="100"/>
      <c r="CA298" s="100"/>
      <c r="CB298" s="100"/>
      <c r="CC298" s="100"/>
      <c r="CD298" s="100"/>
      <c r="CE298" s="100"/>
      <c r="CF298" s="100"/>
      <c r="CG298" s="100"/>
      <c r="CH298" s="100"/>
      <c r="CI298" s="100"/>
      <c r="CJ298" s="100"/>
      <c r="CK298" s="100"/>
      <c r="CL298" s="100"/>
      <c r="CM298" s="100"/>
      <c r="CN298" s="100"/>
      <c r="CO298" s="100"/>
      <c r="CP298" s="100"/>
      <c r="CQ298" s="100"/>
      <c r="CR298" s="100"/>
      <c r="CS298" s="100"/>
      <c r="CT298" s="100"/>
      <c r="CU298" s="100"/>
      <c r="CV298" s="100"/>
      <c r="CW298" s="100"/>
      <c r="CX298" s="100"/>
      <c r="CY298" s="100"/>
      <c r="CZ298" s="100"/>
      <c r="DA298" s="100"/>
      <c r="DB298" s="100"/>
      <c r="DC298" s="100"/>
      <c r="DD298" s="100"/>
      <c r="DE298" s="100"/>
      <c r="DF298" s="100"/>
      <c r="DG298" s="100"/>
      <c r="DH298" s="100"/>
      <c r="DI298" s="100"/>
      <c r="DJ298" s="100"/>
      <c r="DK298" s="100"/>
      <c r="DL298" s="100"/>
      <c r="DM298" s="100"/>
      <c r="DN298" s="100"/>
      <c r="DO298" s="100"/>
      <c r="DP298" s="100"/>
      <c r="DQ298" s="100"/>
      <c r="DR298" s="100"/>
      <c r="DS298" s="100"/>
      <c r="DT298" s="100"/>
      <c r="DU298" s="100"/>
      <c r="DV298" s="100"/>
      <c r="DW298" s="100"/>
      <c r="DX298" s="100"/>
      <c r="DY298" s="100"/>
      <c r="DZ298" s="100"/>
      <c r="EA298" s="100"/>
      <c r="EB298" s="100"/>
      <c r="EC298" s="100"/>
      <c r="ED298" s="100"/>
      <c r="EE298" s="100"/>
      <c r="EF298" s="100"/>
      <c r="EG298" s="100"/>
      <c r="EH298" s="100"/>
      <c r="EI298" s="100"/>
      <c r="EJ298" s="100"/>
      <c r="EK298" s="100"/>
      <c r="EL298" s="100"/>
      <c r="EM298" s="100"/>
      <c r="EN298" s="100"/>
      <c r="EO298" s="100"/>
      <c r="EP298" s="100"/>
      <c r="EQ298" s="100"/>
      <c r="ER298" s="100"/>
      <c r="ES298" s="100"/>
      <c r="ET298" s="100"/>
      <c r="EU298" s="100"/>
      <c r="EV298" s="100"/>
      <c r="EW298" s="100"/>
      <c r="EX298" s="100"/>
      <c r="EY298" s="100"/>
      <c r="EZ298" s="100"/>
      <c r="FA298" s="100"/>
      <c r="FB298" s="100"/>
      <c r="FC298" s="100"/>
      <c r="FD298" s="100"/>
      <c r="FE298" s="100"/>
      <c r="FF298" s="100"/>
      <c r="FG298" s="100"/>
      <c r="FH298" s="100"/>
      <c r="FI298" s="100"/>
      <c r="FJ298" s="100"/>
      <c r="FK298" s="100"/>
      <c r="FL298" s="100"/>
      <c r="FM298" s="100"/>
      <c r="FN298" s="100"/>
      <c r="FO298" s="100"/>
      <c r="FP298" s="100"/>
      <c r="FQ298" s="100"/>
      <c r="FR298" s="100"/>
      <c r="FS298" s="100"/>
      <c r="FT298" s="100"/>
      <c r="FU298" s="100"/>
      <c r="FV298" s="100"/>
      <c r="FW298" s="100"/>
      <c r="FX298" s="100"/>
      <c r="FY298" s="100"/>
      <c r="FZ298" s="100"/>
      <c r="GA298" s="100"/>
      <c r="GB298" s="100"/>
      <c r="GC298" s="100"/>
      <c r="GD298" s="100"/>
      <c r="GE298" s="100"/>
      <c r="GF298" s="100"/>
      <c r="GG298" s="100"/>
      <c r="GH298" s="100"/>
      <c r="GI298" s="100"/>
      <c r="GJ298" s="100"/>
      <c r="GK298" s="100"/>
      <c r="GL298" s="100"/>
      <c r="GM298" s="100"/>
      <c r="GN298" s="100"/>
      <c r="GO298" s="100"/>
      <c r="GP298" s="100"/>
      <c r="GQ298" s="100"/>
      <c r="GR298" s="100"/>
      <c r="GS298" s="100"/>
      <c r="GT298" s="100"/>
      <c r="GU298" s="100"/>
      <c r="GV298" s="100"/>
      <c r="GW298" s="100"/>
      <c r="GX298" s="100"/>
      <c r="GY298" s="100"/>
      <c r="GZ298" s="100"/>
      <c r="HA298" s="100"/>
      <c r="HB298" s="100"/>
      <c r="HC298" s="100"/>
      <c r="HD298" s="100"/>
      <c r="HE298" s="100"/>
      <c r="HF298" s="100"/>
      <c r="HG298" s="100"/>
      <c r="HH298" s="100"/>
    </row>
    <row r="299" spans="1:216" s="99" customFormat="1">
      <c r="A299" s="84" t="s">
        <v>330</v>
      </c>
      <c r="B299" s="84" t="s">
        <v>817</v>
      </c>
      <c r="C299" s="85" t="s">
        <v>342</v>
      </c>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c r="AA299" s="101"/>
      <c r="AB299" s="101"/>
      <c r="AC299" s="101"/>
      <c r="AD299" s="101"/>
      <c r="AE299" s="101"/>
      <c r="AF299" s="101"/>
      <c r="AG299" s="101"/>
      <c r="AH299" s="101"/>
      <c r="AI299" s="101"/>
      <c r="AJ299" s="101"/>
      <c r="AK299" s="101"/>
      <c r="AL299" s="101"/>
      <c r="AM299" s="101"/>
      <c r="AN299" s="101"/>
      <c r="AO299" s="101"/>
      <c r="AP299" s="101"/>
      <c r="AQ299" s="101"/>
      <c r="AR299" s="101"/>
      <c r="AS299" s="101"/>
      <c r="AT299" s="101"/>
      <c r="AU299" s="101"/>
      <c r="AV299" s="101"/>
      <c r="AW299" s="101"/>
      <c r="AX299" s="101"/>
      <c r="AY299" s="101"/>
      <c r="AZ299" s="101"/>
      <c r="BA299" s="101"/>
      <c r="BB299" s="101"/>
      <c r="BC299" s="101"/>
      <c r="BD299" s="101"/>
      <c r="BE299" s="101"/>
      <c r="BF299" s="100"/>
      <c r="BG299" s="100"/>
      <c r="BH299" s="100"/>
      <c r="BI299" s="100"/>
      <c r="BJ299" s="100"/>
      <c r="BK299" s="100"/>
      <c r="BL299" s="100"/>
      <c r="BM299" s="100"/>
      <c r="BN299" s="100"/>
      <c r="BO299" s="100"/>
      <c r="BP299" s="100"/>
      <c r="BQ299" s="100"/>
      <c r="BR299" s="100"/>
      <c r="BS299" s="100"/>
      <c r="BT299" s="100"/>
      <c r="BU299" s="100"/>
      <c r="BV299" s="100"/>
      <c r="BW299" s="100"/>
      <c r="BX299" s="100"/>
      <c r="BY299" s="100"/>
      <c r="BZ299" s="100"/>
      <c r="CA299" s="100"/>
      <c r="CB299" s="100"/>
      <c r="CC299" s="100"/>
      <c r="CD299" s="100"/>
      <c r="CE299" s="100"/>
      <c r="CF299" s="100"/>
      <c r="CG299" s="100"/>
      <c r="CH299" s="100"/>
      <c r="CI299" s="100"/>
      <c r="CJ299" s="100"/>
      <c r="CK299" s="100"/>
      <c r="CL299" s="100"/>
      <c r="CM299" s="100"/>
      <c r="CN299" s="100"/>
      <c r="CO299" s="100"/>
      <c r="CP299" s="100"/>
      <c r="CQ299" s="100"/>
      <c r="CR299" s="100"/>
      <c r="CS299" s="100"/>
      <c r="CT299" s="100"/>
      <c r="CU299" s="100"/>
      <c r="CV299" s="100"/>
      <c r="CW299" s="100"/>
      <c r="CX299" s="100"/>
      <c r="CY299" s="100"/>
      <c r="CZ299" s="100"/>
      <c r="DA299" s="100"/>
      <c r="DB299" s="100"/>
      <c r="DC299" s="100"/>
      <c r="DD299" s="100"/>
      <c r="DE299" s="100"/>
      <c r="DF299" s="100"/>
      <c r="DG299" s="100"/>
      <c r="DH299" s="100"/>
      <c r="DI299" s="100"/>
      <c r="DJ299" s="100"/>
      <c r="DK299" s="100"/>
      <c r="DL299" s="100"/>
      <c r="DM299" s="100"/>
      <c r="DN299" s="100"/>
      <c r="DO299" s="100"/>
      <c r="DP299" s="100"/>
      <c r="DQ299" s="100"/>
      <c r="DR299" s="100"/>
      <c r="DS299" s="100"/>
      <c r="DT299" s="100"/>
      <c r="DU299" s="100"/>
      <c r="DV299" s="100"/>
      <c r="DW299" s="100"/>
      <c r="DX299" s="100"/>
      <c r="DY299" s="100"/>
      <c r="DZ299" s="100"/>
      <c r="EA299" s="100"/>
      <c r="EB299" s="100"/>
      <c r="EC299" s="100"/>
      <c r="ED299" s="100"/>
      <c r="EE299" s="100"/>
      <c r="EF299" s="100"/>
      <c r="EG299" s="100"/>
      <c r="EH299" s="100"/>
      <c r="EI299" s="100"/>
      <c r="EJ299" s="100"/>
      <c r="EK299" s="100"/>
      <c r="EL299" s="100"/>
      <c r="EM299" s="100"/>
      <c r="EN299" s="100"/>
      <c r="EO299" s="100"/>
      <c r="EP299" s="100"/>
      <c r="EQ299" s="100"/>
      <c r="ER299" s="100"/>
      <c r="ES299" s="100"/>
      <c r="ET299" s="100"/>
      <c r="EU299" s="100"/>
      <c r="EV299" s="100"/>
      <c r="EW299" s="100"/>
      <c r="EX299" s="100"/>
      <c r="EY299" s="100"/>
      <c r="EZ299" s="100"/>
      <c r="FA299" s="100"/>
      <c r="FB299" s="100"/>
      <c r="FC299" s="100"/>
      <c r="FD299" s="100"/>
      <c r="FE299" s="100"/>
      <c r="FF299" s="100"/>
      <c r="FG299" s="100"/>
      <c r="FH299" s="100"/>
      <c r="FI299" s="100"/>
      <c r="FJ299" s="100"/>
      <c r="FK299" s="100"/>
      <c r="FL299" s="100"/>
      <c r="FM299" s="100"/>
      <c r="FN299" s="100"/>
      <c r="FO299" s="100"/>
      <c r="FP299" s="100"/>
      <c r="FQ299" s="100"/>
      <c r="FR299" s="100"/>
      <c r="FS299" s="100"/>
      <c r="FT299" s="100"/>
      <c r="FU299" s="100"/>
      <c r="FV299" s="100"/>
      <c r="FW299" s="100"/>
      <c r="FX299" s="100"/>
      <c r="FY299" s="100"/>
      <c r="FZ299" s="100"/>
      <c r="GA299" s="100"/>
      <c r="GB299" s="100"/>
      <c r="GC299" s="100"/>
      <c r="GD299" s="100"/>
      <c r="GE299" s="100"/>
      <c r="GF299" s="100"/>
      <c r="GG299" s="100"/>
      <c r="GH299" s="100"/>
      <c r="GI299" s="100"/>
      <c r="GJ299" s="100"/>
      <c r="GK299" s="100"/>
      <c r="GL299" s="100"/>
      <c r="GM299" s="100"/>
      <c r="GN299" s="100"/>
      <c r="GO299" s="100"/>
      <c r="GP299" s="100"/>
      <c r="GQ299" s="100"/>
      <c r="GR299" s="100"/>
      <c r="GS299" s="100"/>
      <c r="GT299" s="100"/>
      <c r="GU299" s="100"/>
      <c r="GV299" s="100"/>
      <c r="GW299" s="100"/>
      <c r="GX299" s="100"/>
      <c r="GY299" s="100"/>
      <c r="GZ299" s="100"/>
      <c r="HA299" s="100"/>
      <c r="HB299" s="100"/>
      <c r="HC299" s="100"/>
      <c r="HD299" s="100"/>
      <c r="HE299" s="100"/>
      <c r="HF299" s="100"/>
      <c r="HG299" s="100"/>
      <c r="HH299" s="100"/>
    </row>
    <row r="300" spans="1:216" s="99" customFormat="1">
      <c r="A300" s="84" t="s">
        <v>330</v>
      </c>
      <c r="B300" s="84" t="s">
        <v>818</v>
      </c>
      <c r="C300" s="85" t="s">
        <v>338</v>
      </c>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c r="AA300" s="101"/>
      <c r="AB300" s="101"/>
      <c r="AC300" s="101"/>
      <c r="AD300" s="101"/>
      <c r="AE300" s="101"/>
      <c r="AF300" s="101"/>
      <c r="AG300" s="101"/>
      <c r="AH300" s="101"/>
      <c r="AI300" s="101"/>
      <c r="AJ300" s="101"/>
      <c r="AK300" s="101"/>
      <c r="AL300" s="101"/>
      <c r="AM300" s="101"/>
      <c r="AN300" s="101"/>
      <c r="AO300" s="101"/>
      <c r="AP300" s="101"/>
      <c r="AQ300" s="101"/>
      <c r="AR300" s="101"/>
      <c r="AS300" s="101"/>
      <c r="AT300" s="101"/>
      <c r="AU300" s="101"/>
      <c r="AV300" s="101"/>
      <c r="AW300" s="101"/>
      <c r="AX300" s="101"/>
      <c r="AY300" s="101"/>
      <c r="AZ300" s="101"/>
      <c r="BA300" s="101"/>
      <c r="BB300" s="101"/>
      <c r="BC300" s="101"/>
      <c r="BD300" s="101"/>
      <c r="BE300" s="101"/>
      <c r="BF300" s="100"/>
      <c r="BG300" s="100"/>
      <c r="BH300" s="100"/>
      <c r="BI300" s="100"/>
      <c r="BJ300" s="100"/>
      <c r="BK300" s="100"/>
      <c r="BL300" s="100"/>
      <c r="BM300" s="100"/>
      <c r="BN300" s="100"/>
      <c r="BO300" s="100"/>
      <c r="BP300" s="100"/>
      <c r="BQ300" s="100"/>
      <c r="BR300" s="100"/>
      <c r="BS300" s="100"/>
      <c r="BT300" s="100"/>
      <c r="BU300" s="100"/>
      <c r="BV300" s="100"/>
      <c r="BW300" s="100"/>
      <c r="BX300" s="100"/>
      <c r="BY300" s="100"/>
      <c r="BZ300" s="100"/>
      <c r="CA300" s="100"/>
      <c r="CB300" s="100"/>
      <c r="CC300" s="100"/>
      <c r="CD300" s="100"/>
      <c r="CE300" s="100"/>
      <c r="CF300" s="100"/>
      <c r="CG300" s="100"/>
      <c r="CH300" s="100"/>
      <c r="CI300" s="100"/>
      <c r="CJ300" s="100"/>
      <c r="CK300" s="100"/>
      <c r="CL300" s="100"/>
      <c r="CM300" s="100"/>
      <c r="CN300" s="100"/>
      <c r="CO300" s="100"/>
      <c r="CP300" s="100"/>
      <c r="CQ300" s="100"/>
      <c r="CR300" s="100"/>
      <c r="CS300" s="100"/>
      <c r="CT300" s="100"/>
      <c r="CU300" s="100"/>
      <c r="CV300" s="100"/>
      <c r="CW300" s="100"/>
      <c r="CX300" s="100"/>
      <c r="CY300" s="100"/>
      <c r="CZ300" s="100"/>
      <c r="DA300" s="100"/>
      <c r="DB300" s="100"/>
      <c r="DC300" s="100"/>
      <c r="DD300" s="100"/>
      <c r="DE300" s="100"/>
      <c r="DF300" s="100"/>
      <c r="DG300" s="100"/>
      <c r="DH300" s="100"/>
      <c r="DI300" s="100"/>
      <c r="DJ300" s="100"/>
      <c r="DK300" s="100"/>
      <c r="DL300" s="100"/>
      <c r="DM300" s="100"/>
      <c r="DN300" s="100"/>
      <c r="DO300" s="100"/>
      <c r="DP300" s="100"/>
      <c r="DQ300" s="100"/>
      <c r="DR300" s="100"/>
      <c r="DS300" s="100"/>
      <c r="DT300" s="100"/>
      <c r="DU300" s="100"/>
      <c r="DV300" s="100"/>
      <c r="DW300" s="100"/>
      <c r="DX300" s="100"/>
      <c r="DY300" s="100"/>
      <c r="DZ300" s="100"/>
      <c r="EA300" s="100"/>
      <c r="EB300" s="100"/>
      <c r="EC300" s="100"/>
      <c r="ED300" s="100"/>
      <c r="EE300" s="100"/>
      <c r="EF300" s="100"/>
      <c r="EG300" s="100"/>
      <c r="EH300" s="100"/>
      <c r="EI300" s="100"/>
      <c r="EJ300" s="100"/>
      <c r="EK300" s="100"/>
      <c r="EL300" s="100"/>
      <c r="EM300" s="100"/>
      <c r="EN300" s="100"/>
      <c r="EO300" s="100"/>
      <c r="EP300" s="100"/>
      <c r="EQ300" s="100"/>
      <c r="ER300" s="100"/>
      <c r="ES300" s="100"/>
      <c r="ET300" s="100"/>
      <c r="EU300" s="100"/>
      <c r="EV300" s="100"/>
      <c r="EW300" s="100"/>
      <c r="EX300" s="100"/>
      <c r="EY300" s="100"/>
      <c r="EZ300" s="100"/>
      <c r="FA300" s="100"/>
      <c r="FB300" s="100"/>
      <c r="FC300" s="100"/>
      <c r="FD300" s="100"/>
      <c r="FE300" s="100"/>
      <c r="FF300" s="100"/>
      <c r="FG300" s="100"/>
      <c r="FH300" s="100"/>
      <c r="FI300" s="100"/>
      <c r="FJ300" s="100"/>
      <c r="FK300" s="100"/>
      <c r="FL300" s="100"/>
      <c r="FM300" s="100"/>
      <c r="FN300" s="100"/>
      <c r="FO300" s="100"/>
      <c r="FP300" s="100"/>
      <c r="FQ300" s="100"/>
      <c r="FR300" s="100"/>
      <c r="FS300" s="100"/>
      <c r="FT300" s="100"/>
      <c r="FU300" s="100"/>
      <c r="FV300" s="100"/>
      <c r="FW300" s="100"/>
      <c r="FX300" s="100"/>
      <c r="FY300" s="100"/>
      <c r="FZ300" s="100"/>
      <c r="GA300" s="100"/>
      <c r="GB300" s="100"/>
      <c r="GC300" s="100"/>
      <c r="GD300" s="100"/>
      <c r="GE300" s="100"/>
      <c r="GF300" s="100"/>
      <c r="GG300" s="100"/>
      <c r="GH300" s="100"/>
      <c r="GI300" s="100"/>
      <c r="GJ300" s="100"/>
      <c r="GK300" s="100"/>
      <c r="GL300" s="100"/>
      <c r="GM300" s="100"/>
      <c r="GN300" s="100"/>
      <c r="GO300" s="100"/>
      <c r="GP300" s="100"/>
      <c r="GQ300" s="100"/>
      <c r="GR300" s="100"/>
      <c r="GS300" s="100"/>
      <c r="GT300" s="100"/>
      <c r="GU300" s="100"/>
      <c r="GV300" s="100"/>
      <c r="GW300" s="100"/>
      <c r="GX300" s="100"/>
      <c r="GY300" s="100"/>
      <c r="GZ300" s="100"/>
      <c r="HA300" s="100"/>
      <c r="HB300" s="100"/>
      <c r="HC300" s="100"/>
      <c r="HD300" s="100"/>
      <c r="HE300" s="100"/>
      <c r="HF300" s="100"/>
      <c r="HG300" s="100"/>
      <c r="HH300" s="100"/>
    </row>
    <row r="301" spans="1:216" s="99" customFormat="1">
      <c r="A301" s="84" t="s">
        <v>330</v>
      </c>
      <c r="B301" s="84" t="s">
        <v>266</v>
      </c>
      <c r="C301" s="85" t="s">
        <v>266</v>
      </c>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c r="AA301" s="101"/>
      <c r="AB301" s="101"/>
      <c r="AC301" s="101"/>
      <c r="AD301" s="101"/>
      <c r="AE301" s="101"/>
      <c r="AF301" s="101"/>
      <c r="AG301" s="101"/>
      <c r="AH301" s="101"/>
      <c r="AI301" s="101"/>
      <c r="AJ301" s="101"/>
      <c r="AK301" s="101"/>
      <c r="AL301" s="101"/>
      <c r="AM301" s="101"/>
      <c r="AN301" s="101"/>
      <c r="AO301" s="101"/>
      <c r="AP301" s="101"/>
      <c r="AQ301" s="101"/>
      <c r="AR301" s="101"/>
      <c r="AS301" s="101"/>
      <c r="AT301" s="101"/>
      <c r="AU301" s="101"/>
      <c r="AV301" s="101"/>
      <c r="AW301" s="101"/>
      <c r="AX301" s="101"/>
      <c r="AY301" s="101"/>
      <c r="AZ301" s="101"/>
      <c r="BA301" s="101"/>
      <c r="BB301" s="101"/>
      <c r="BC301" s="101"/>
      <c r="BD301" s="101"/>
      <c r="BE301" s="101"/>
      <c r="BF301" s="100"/>
      <c r="BG301" s="100"/>
      <c r="BH301" s="100"/>
      <c r="BI301" s="100"/>
      <c r="BJ301" s="100"/>
      <c r="BK301" s="100"/>
      <c r="BL301" s="100"/>
      <c r="BM301" s="100"/>
      <c r="BN301" s="100"/>
      <c r="BO301" s="100"/>
      <c r="BP301" s="100"/>
      <c r="BQ301" s="100"/>
      <c r="BR301" s="100"/>
      <c r="BS301" s="100"/>
      <c r="BT301" s="100"/>
      <c r="BU301" s="100"/>
      <c r="BV301" s="100"/>
      <c r="BW301" s="100"/>
      <c r="BX301" s="100"/>
      <c r="BY301" s="100"/>
      <c r="BZ301" s="100"/>
      <c r="CA301" s="100"/>
      <c r="CB301" s="100"/>
      <c r="CC301" s="100"/>
      <c r="CD301" s="100"/>
      <c r="CE301" s="100"/>
      <c r="CF301" s="100"/>
      <c r="CG301" s="100"/>
      <c r="CH301" s="100"/>
      <c r="CI301" s="100"/>
      <c r="CJ301" s="100"/>
      <c r="CK301" s="100"/>
      <c r="CL301" s="100"/>
      <c r="CM301" s="100"/>
      <c r="CN301" s="100"/>
      <c r="CO301" s="100"/>
      <c r="CP301" s="100"/>
      <c r="CQ301" s="100"/>
      <c r="CR301" s="100"/>
      <c r="CS301" s="100"/>
      <c r="CT301" s="100"/>
      <c r="CU301" s="100"/>
      <c r="CV301" s="100"/>
      <c r="CW301" s="100"/>
      <c r="CX301" s="100"/>
      <c r="CY301" s="100"/>
      <c r="CZ301" s="100"/>
      <c r="DA301" s="100"/>
      <c r="DB301" s="100"/>
      <c r="DC301" s="100"/>
      <c r="DD301" s="100"/>
      <c r="DE301" s="100"/>
      <c r="DF301" s="100"/>
      <c r="DG301" s="100"/>
      <c r="DH301" s="100"/>
      <c r="DI301" s="100"/>
      <c r="DJ301" s="100"/>
      <c r="DK301" s="100"/>
      <c r="DL301" s="100"/>
      <c r="DM301" s="100"/>
      <c r="DN301" s="100"/>
      <c r="DO301" s="100"/>
      <c r="DP301" s="100"/>
      <c r="DQ301" s="100"/>
      <c r="DR301" s="100"/>
      <c r="DS301" s="100"/>
      <c r="DT301" s="100"/>
      <c r="DU301" s="100"/>
      <c r="DV301" s="100"/>
      <c r="DW301" s="100"/>
      <c r="DX301" s="100"/>
      <c r="DY301" s="100"/>
      <c r="DZ301" s="100"/>
      <c r="EA301" s="100"/>
      <c r="EB301" s="100"/>
      <c r="EC301" s="100"/>
      <c r="ED301" s="100"/>
      <c r="EE301" s="100"/>
      <c r="EF301" s="100"/>
      <c r="EG301" s="100"/>
      <c r="EH301" s="100"/>
      <c r="EI301" s="100"/>
      <c r="EJ301" s="100"/>
      <c r="EK301" s="100"/>
      <c r="EL301" s="100"/>
      <c r="EM301" s="100"/>
      <c r="EN301" s="100"/>
      <c r="EO301" s="100"/>
      <c r="EP301" s="100"/>
      <c r="EQ301" s="100"/>
      <c r="ER301" s="100"/>
      <c r="ES301" s="100"/>
      <c r="ET301" s="100"/>
      <c r="EU301" s="100"/>
      <c r="EV301" s="100"/>
      <c r="EW301" s="100"/>
      <c r="EX301" s="100"/>
      <c r="EY301" s="100"/>
      <c r="EZ301" s="100"/>
      <c r="FA301" s="100"/>
      <c r="FB301" s="100"/>
      <c r="FC301" s="100"/>
      <c r="FD301" s="100"/>
      <c r="FE301" s="100"/>
      <c r="FF301" s="100"/>
      <c r="FG301" s="100"/>
      <c r="FH301" s="100"/>
      <c r="FI301" s="100"/>
      <c r="FJ301" s="100"/>
      <c r="FK301" s="100"/>
      <c r="FL301" s="100"/>
      <c r="FM301" s="100"/>
      <c r="FN301" s="100"/>
      <c r="FO301" s="100"/>
      <c r="FP301" s="100"/>
      <c r="FQ301" s="100"/>
      <c r="FR301" s="100"/>
      <c r="FS301" s="100"/>
      <c r="FT301" s="100"/>
      <c r="FU301" s="100"/>
      <c r="FV301" s="100"/>
      <c r="FW301" s="100"/>
      <c r="FX301" s="100"/>
      <c r="FY301" s="100"/>
      <c r="FZ301" s="100"/>
      <c r="GA301" s="100"/>
      <c r="GB301" s="100"/>
      <c r="GC301" s="100"/>
      <c r="GD301" s="100"/>
      <c r="GE301" s="100"/>
      <c r="GF301" s="100"/>
      <c r="GG301" s="100"/>
      <c r="GH301" s="100"/>
      <c r="GI301" s="100"/>
      <c r="GJ301" s="100"/>
      <c r="GK301" s="100"/>
      <c r="GL301" s="100"/>
      <c r="GM301" s="100"/>
      <c r="GN301" s="100"/>
      <c r="GO301" s="100"/>
      <c r="GP301" s="100"/>
      <c r="GQ301" s="100"/>
      <c r="GR301" s="100"/>
      <c r="GS301" s="100"/>
      <c r="GT301" s="100"/>
      <c r="GU301" s="100"/>
      <c r="GV301" s="100"/>
      <c r="GW301" s="100"/>
      <c r="GX301" s="100"/>
      <c r="GY301" s="100"/>
      <c r="GZ301" s="100"/>
      <c r="HA301" s="100"/>
      <c r="HB301" s="100"/>
      <c r="HC301" s="100"/>
      <c r="HD301" s="100"/>
      <c r="HE301" s="100"/>
      <c r="HF301" s="100"/>
      <c r="HG301" s="100"/>
      <c r="HH301" s="100"/>
    </row>
    <row r="302" spans="1:216" s="99" customFormat="1">
      <c r="A302" s="84" t="s">
        <v>330</v>
      </c>
      <c r="B302" s="84" t="s">
        <v>280</v>
      </c>
      <c r="C302" s="85" t="s">
        <v>280</v>
      </c>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1"/>
      <c r="AN302" s="101"/>
      <c r="AO302" s="101"/>
      <c r="AP302" s="101"/>
      <c r="AQ302" s="101"/>
      <c r="AR302" s="101"/>
      <c r="AS302" s="101"/>
      <c r="AT302" s="101"/>
      <c r="AU302" s="101"/>
      <c r="AV302" s="101"/>
      <c r="AW302" s="101"/>
      <c r="AX302" s="101"/>
      <c r="AY302" s="101"/>
      <c r="AZ302" s="101"/>
      <c r="BA302" s="101"/>
      <c r="BB302" s="101"/>
      <c r="BC302" s="101"/>
      <c r="BD302" s="101"/>
      <c r="BE302" s="101"/>
      <c r="BF302" s="100"/>
      <c r="BG302" s="100"/>
      <c r="BH302" s="100"/>
      <c r="BI302" s="100"/>
      <c r="BJ302" s="100"/>
      <c r="BK302" s="100"/>
      <c r="BL302" s="100"/>
      <c r="BM302" s="100"/>
      <c r="BN302" s="100"/>
      <c r="BO302" s="100"/>
      <c r="BP302" s="100"/>
      <c r="BQ302" s="100"/>
      <c r="BR302" s="100"/>
      <c r="BS302" s="100"/>
      <c r="BT302" s="100"/>
      <c r="BU302" s="100"/>
      <c r="BV302" s="100"/>
      <c r="BW302" s="100"/>
      <c r="BX302" s="100"/>
      <c r="BY302" s="100"/>
      <c r="BZ302" s="100"/>
      <c r="CA302" s="100"/>
      <c r="CB302" s="100"/>
      <c r="CC302" s="100"/>
      <c r="CD302" s="100"/>
      <c r="CE302" s="100"/>
      <c r="CF302" s="100"/>
      <c r="CG302" s="100"/>
      <c r="CH302" s="100"/>
      <c r="CI302" s="100"/>
      <c r="CJ302" s="100"/>
      <c r="CK302" s="100"/>
      <c r="CL302" s="100"/>
      <c r="CM302" s="100"/>
      <c r="CN302" s="100"/>
      <c r="CO302" s="100"/>
      <c r="CP302" s="100"/>
      <c r="CQ302" s="100"/>
      <c r="CR302" s="100"/>
      <c r="CS302" s="100"/>
      <c r="CT302" s="100"/>
      <c r="CU302" s="100"/>
      <c r="CV302" s="100"/>
      <c r="CW302" s="100"/>
      <c r="CX302" s="100"/>
      <c r="CY302" s="100"/>
      <c r="CZ302" s="100"/>
      <c r="DA302" s="100"/>
      <c r="DB302" s="100"/>
      <c r="DC302" s="100"/>
      <c r="DD302" s="100"/>
      <c r="DE302" s="100"/>
      <c r="DF302" s="100"/>
      <c r="DG302" s="100"/>
      <c r="DH302" s="100"/>
      <c r="DI302" s="100"/>
      <c r="DJ302" s="100"/>
      <c r="DK302" s="100"/>
      <c r="DL302" s="100"/>
      <c r="DM302" s="100"/>
      <c r="DN302" s="100"/>
      <c r="DO302" s="100"/>
      <c r="DP302" s="100"/>
      <c r="DQ302" s="100"/>
      <c r="DR302" s="100"/>
      <c r="DS302" s="100"/>
      <c r="DT302" s="100"/>
      <c r="DU302" s="100"/>
      <c r="DV302" s="100"/>
      <c r="DW302" s="100"/>
      <c r="DX302" s="100"/>
      <c r="DY302" s="100"/>
      <c r="DZ302" s="100"/>
      <c r="EA302" s="100"/>
      <c r="EB302" s="100"/>
      <c r="EC302" s="100"/>
      <c r="ED302" s="100"/>
      <c r="EE302" s="100"/>
      <c r="EF302" s="100"/>
      <c r="EG302" s="100"/>
      <c r="EH302" s="100"/>
      <c r="EI302" s="100"/>
      <c r="EJ302" s="100"/>
      <c r="EK302" s="100"/>
      <c r="EL302" s="100"/>
      <c r="EM302" s="100"/>
      <c r="EN302" s="100"/>
      <c r="EO302" s="100"/>
      <c r="EP302" s="100"/>
      <c r="EQ302" s="100"/>
      <c r="ER302" s="100"/>
      <c r="ES302" s="100"/>
      <c r="ET302" s="100"/>
      <c r="EU302" s="100"/>
      <c r="EV302" s="100"/>
      <c r="EW302" s="100"/>
      <c r="EX302" s="100"/>
      <c r="EY302" s="100"/>
      <c r="EZ302" s="100"/>
      <c r="FA302" s="100"/>
      <c r="FB302" s="100"/>
      <c r="FC302" s="100"/>
      <c r="FD302" s="100"/>
      <c r="FE302" s="100"/>
      <c r="FF302" s="100"/>
      <c r="FG302" s="100"/>
      <c r="FH302" s="100"/>
      <c r="FI302" s="100"/>
      <c r="FJ302" s="100"/>
      <c r="FK302" s="100"/>
      <c r="FL302" s="100"/>
      <c r="FM302" s="100"/>
      <c r="FN302" s="100"/>
      <c r="FO302" s="100"/>
      <c r="FP302" s="100"/>
      <c r="FQ302" s="100"/>
      <c r="FR302" s="100"/>
      <c r="FS302" s="100"/>
      <c r="FT302" s="100"/>
      <c r="FU302" s="100"/>
      <c r="FV302" s="100"/>
      <c r="FW302" s="100"/>
      <c r="FX302" s="100"/>
      <c r="FY302" s="100"/>
      <c r="FZ302" s="100"/>
      <c r="GA302" s="100"/>
      <c r="GB302" s="100"/>
      <c r="GC302" s="100"/>
      <c r="GD302" s="100"/>
      <c r="GE302" s="100"/>
      <c r="GF302" s="100"/>
      <c r="GG302" s="100"/>
      <c r="GH302" s="100"/>
      <c r="GI302" s="100"/>
      <c r="GJ302" s="100"/>
      <c r="GK302" s="100"/>
      <c r="GL302" s="100"/>
      <c r="GM302" s="100"/>
      <c r="GN302" s="100"/>
      <c r="GO302" s="100"/>
      <c r="GP302" s="100"/>
      <c r="GQ302" s="100"/>
      <c r="GR302" s="100"/>
      <c r="GS302" s="100"/>
      <c r="GT302" s="100"/>
      <c r="GU302" s="100"/>
      <c r="GV302" s="100"/>
      <c r="GW302" s="100"/>
      <c r="GX302" s="100"/>
      <c r="GY302" s="100"/>
      <c r="GZ302" s="100"/>
      <c r="HA302" s="100"/>
      <c r="HB302" s="100"/>
      <c r="HC302" s="100"/>
      <c r="HD302" s="100"/>
      <c r="HE302" s="100"/>
      <c r="HF302" s="100"/>
      <c r="HG302" s="100"/>
      <c r="HH302" s="100"/>
    </row>
    <row r="303" spans="1:216" s="99" customFormat="1">
      <c r="A303" s="84" t="s">
        <v>330</v>
      </c>
      <c r="B303" s="84" t="s">
        <v>819</v>
      </c>
      <c r="C303" s="85" t="s">
        <v>339</v>
      </c>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c r="AA303" s="101"/>
      <c r="AB303" s="101"/>
      <c r="AC303" s="101"/>
      <c r="AD303" s="101"/>
      <c r="AE303" s="101"/>
      <c r="AF303" s="101"/>
      <c r="AG303" s="101"/>
      <c r="AH303" s="101"/>
      <c r="AI303" s="101"/>
      <c r="AJ303" s="101"/>
      <c r="AK303" s="101"/>
      <c r="AL303" s="101"/>
      <c r="AM303" s="101"/>
      <c r="AN303" s="101"/>
      <c r="AO303" s="101"/>
      <c r="AP303" s="101"/>
      <c r="AQ303" s="101"/>
      <c r="AR303" s="101"/>
      <c r="AS303" s="101"/>
      <c r="AT303" s="101"/>
      <c r="AU303" s="101"/>
      <c r="AV303" s="101"/>
      <c r="AW303" s="101"/>
      <c r="AX303" s="101"/>
      <c r="AY303" s="101"/>
      <c r="AZ303" s="101"/>
      <c r="BA303" s="101"/>
      <c r="BB303" s="101"/>
      <c r="BC303" s="101"/>
      <c r="BD303" s="101"/>
      <c r="BE303" s="101"/>
      <c r="BF303" s="100"/>
      <c r="BG303" s="100"/>
      <c r="BH303" s="100"/>
      <c r="BI303" s="100"/>
      <c r="BJ303" s="100"/>
      <c r="BK303" s="100"/>
      <c r="BL303" s="100"/>
      <c r="BM303" s="100"/>
      <c r="BN303" s="100"/>
      <c r="BO303" s="100"/>
      <c r="BP303" s="100"/>
      <c r="BQ303" s="100"/>
      <c r="BR303" s="100"/>
      <c r="BS303" s="100"/>
      <c r="BT303" s="100"/>
      <c r="BU303" s="100"/>
      <c r="BV303" s="100"/>
      <c r="BW303" s="100"/>
      <c r="BX303" s="100"/>
      <c r="BY303" s="100"/>
      <c r="BZ303" s="100"/>
      <c r="CA303" s="100"/>
      <c r="CB303" s="100"/>
      <c r="CC303" s="100"/>
      <c r="CD303" s="100"/>
      <c r="CE303" s="100"/>
      <c r="CF303" s="100"/>
      <c r="CG303" s="100"/>
      <c r="CH303" s="100"/>
      <c r="CI303" s="100"/>
      <c r="CJ303" s="100"/>
      <c r="CK303" s="100"/>
      <c r="CL303" s="100"/>
      <c r="CM303" s="100"/>
      <c r="CN303" s="100"/>
      <c r="CO303" s="100"/>
      <c r="CP303" s="100"/>
      <c r="CQ303" s="100"/>
      <c r="CR303" s="100"/>
      <c r="CS303" s="100"/>
      <c r="CT303" s="100"/>
      <c r="CU303" s="100"/>
      <c r="CV303" s="100"/>
      <c r="CW303" s="100"/>
      <c r="CX303" s="100"/>
      <c r="CY303" s="100"/>
      <c r="CZ303" s="100"/>
      <c r="DA303" s="100"/>
      <c r="DB303" s="100"/>
      <c r="DC303" s="100"/>
      <c r="DD303" s="100"/>
      <c r="DE303" s="100"/>
      <c r="DF303" s="100"/>
      <c r="DG303" s="100"/>
      <c r="DH303" s="100"/>
      <c r="DI303" s="100"/>
      <c r="DJ303" s="100"/>
      <c r="DK303" s="100"/>
      <c r="DL303" s="100"/>
      <c r="DM303" s="100"/>
      <c r="DN303" s="100"/>
      <c r="DO303" s="100"/>
      <c r="DP303" s="100"/>
      <c r="DQ303" s="100"/>
      <c r="DR303" s="100"/>
      <c r="DS303" s="100"/>
      <c r="DT303" s="100"/>
      <c r="DU303" s="100"/>
      <c r="DV303" s="100"/>
      <c r="DW303" s="100"/>
      <c r="DX303" s="100"/>
      <c r="DY303" s="100"/>
      <c r="DZ303" s="100"/>
      <c r="EA303" s="100"/>
      <c r="EB303" s="100"/>
      <c r="EC303" s="100"/>
      <c r="ED303" s="100"/>
      <c r="EE303" s="100"/>
      <c r="EF303" s="100"/>
      <c r="EG303" s="100"/>
      <c r="EH303" s="100"/>
      <c r="EI303" s="100"/>
      <c r="EJ303" s="100"/>
      <c r="EK303" s="100"/>
      <c r="EL303" s="100"/>
      <c r="EM303" s="100"/>
      <c r="EN303" s="100"/>
      <c r="EO303" s="100"/>
      <c r="EP303" s="100"/>
      <c r="EQ303" s="100"/>
      <c r="ER303" s="100"/>
      <c r="ES303" s="100"/>
      <c r="ET303" s="100"/>
      <c r="EU303" s="100"/>
      <c r="EV303" s="100"/>
      <c r="EW303" s="100"/>
      <c r="EX303" s="100"/>
      <c r="EY303" s="100"/>
      <c r="EZ303" s="100"/>
      <c r="FA303" s="100"/>
      <c r="FB303" s="100"/>
      <c r="FC303" s="100"/>
      <c r="FD303" s="100"/>
      <c r="FE303" s="100"/>
      <c r="FF303" s="100"/>
      <c r="FG303" s="100"/>
      <c r="FH303" s="100"/>
      <c r="FI303" s="100"/>
      <c r="FJ303" s="100"/>
      <c r="FK303" s="100"/>
      <c r="FL303" s="100"/>
      <c r="FM303" s="100"/>
      <c r="FN303" s="100"/>
      <c r="FO303" s="100"/>
      <c r="FP303" s="100"/>
      <c r="FQ303" s="100"/>
      <c r="FR303" s="100"/>
      <c r="FS303" s="100"/>
      <c r="FT303" s="100"/>
      <c r="FU303" s="100"/>
      <c r="FV303" s="100"/>
      <c r="FW303" s="100"/>
      <c r="FX303" s="100"/>
      <c r="FY303" s="100"/>
      <c r="FZ303" s="100"/>
      <c r="GA303" s="100"/>
      <c r="GB303" s="100"/>
      <c r="GC303" s="100"/>
      <c r="GD303" s="100"/>
      <c r="GE303" s="100"/>
      <c r="GF303" s="100"/>
      <c r="GG303" s="100"/>
      <c r="GH303" s="100"/>
      <c r="GI303" s="100"/>
      <c r="GJ303" s="100"/>
      <c r="GK303" s="100"/>
      <c r="GL303" s="100"/>
      <c r="GM303" s="100"/>
      <c r="GN303" s="100"/>
      <c r="GO303" s="100"/>
      <c r="GP303" s="100"/>
      <c r="GQ303" s="100"/>
      <c r="GR303" s="100"/>
      <c r="GS303" s="100"/>
      <c r="GT303" s="100"/>
      <c r="GU303" s="100"/>
      <c r="GV303" s="100"/>
      <c r="GW303" s="100"/>
      <c r="GX303" s="100"/>
      <c r="GY303" s="100"/>
      <c r="GZ303" s="100"/>
      <c r="HA303" s="100"/>
      <c r="HB303" s="100"/>
      <c r="HC303" s="100"/>
      <c r="HD303" s="100"/>
      <c r="HE303" s="100"/>
      <c r="HF303" s="100"/>
      <c r="HG303" s="100"/>
      <c r="HH303" s="100"/>
    </row>
    <row r="304" spans="1:216" s="99" customFormat="1">
      <c r="A304" s="84" t="s">
        <v>330</v>
      </c>
      <c r="B304" s="84" t="s">
        <v>821</v>
      </c>
      <c r="C304" s="85" t="s">
        <v>281</v>
      </c>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c r="AA304" s="101"/>
      <c r="AB304" s="101"/>
      <c r="AC304" s="101"/>
      <c r="AD304" s="101"/>
      <c r="AE304" s="101"/>
      <c r="AF304" s="101"/>
      <c r="AG304" s="101"/>
      <c r="AH304" s="101"/>
      <c r="AI304" s="101"/>
      <c r="AJ304" s="101"/>
      <c r="AK304" s="101"/>
      <c r="AL304" s="101"/>
      <c r="AM304" s="101"/>
      <c r="AN304" s="101"/>
      <c r="AO304" s="101"/>
      <c r="AP304" s="101"/>
      <c r="AQ304" s="101"/>
      <c r="AR304" s="101"/>
      <c r="AS304" s="101"/>
      <c r="AT304" s="101"/>
      <c r="AU304" s="101"/>
      <c r="AV304" s="101"/>
      <c r="AW304" s="101"/>
      <c r="AX304" s="101"/>
      <c r="AY304" s="101"/>
      <c r="AZ304" s="101"/>
      <c r="BA304" s="101"/>
      <c r="BB304" s="101"/>
      <c r="BC304" s="101"/>
      <c r="BD304" s="101"/>
      <c r="BE304" s="101"/>
      <c r="BF304" s="100"/>
      <c r="BG304" s="100"/>
      <c r="BH304" s="100"/>
      <c r="BI304" s="100"/>
      <c r="BJ304" s="100"/>
      <c r="BK304" s="100"/>
      <c r="BL304" s="100"/>
      <c r="BM304" s="100"/>
      <c r="BN304" s="100"/>
      <c r="BO304" s="100"/>
      <c r="BP304" s="100"/>
      <c r="BQ304" s="100"/>
      <c r="BR304" s="100"/>
      <c r="BS304" s="100"/>
      <c r="BT304" s="100"/>
      <c r="BU304" s="100"/>
      <c r="BV304" s="100"/>
      <c r="BW304" s="100"/>
      <c r="BX304" s="100"/>
      <c r="BY304" s="100"/>
      <c r="BZ304" s="100"/>
      <c r="CA304" s="100"/>
      <c r="CB304" s="100"/>
      <c r="CC304" s="100"/>
      <c r="CD304" s="100"/>
      <c r="CE304" s="100"/>
      <c r="CF304" s="100"/>
      <c r="CG304" s="100"/>
      <c r="CH304" s="100"/>
      <c r="CI304" s="100"/>
      <c r="CJ304" s="100"/>
      <c r="CK304" s="100"/>
      <c r="CL304" s="100"/>
      <c r="CM304" s="100"/>
      <c r="CN304" s="100"/>
      <c r="CO304" s="100"/>
      <c r="CP304" s="100"/>
      <c r="CQ304" s="100"/>
      <c r="CR304" s="100"/>
      <c r="CS304" s="100"/>
      <c r="CT304" s="100"/>
      <c r="CU304" s="100"/>
      <c r="CV304" s="100"/>
      <c r="CW304" s="100"/>
      <c r="CX304" s="100"/>
      <c r="CY304" s="100"/>
      <c r="CZ304" s="100"/>
      <c r="DA304" s="100"/>
      <c r="DB304" s="100"/>
      <c r="DC304" s="100"/>
      <c r="DD304" s="100"/>
      <c r="DE304" s="100"/>
      <c r="DF304" s="100"/>
      <c r="DG304" s="100"/>
      <c r="DH304" s="100"/>
      <c r="DI304" s="100"/>
      <c r="DJ304" s="100"/>
      <c r="DK304" s="100"/>
      <c r="DL304" s="100"/>
      <c r="DM304" s="100"/>
      <c r="DN304" s="100"/>
      <c r="DO304" s="100"/>
      <c r="DP304" s="100"/>
      <c r="DQ304" s="100"/>
      <c r="DR304" s="100"/>
      <c r="DS304" s="100"/>
      <c r="DT304" s="100"/>
      <c r="DU304" s="100"/>
      <c r="DV304" s="100"/>
      <c r="DW304" s="100"/>
      <c r="DX304" s="100"/>
      <c r="DY304" s="100"/>
      <c r="DZ304" s="100"/>
      <c r="EA304" s="100"/>
      <c r="EB304" s="100"/>
      <c r="EC304" s="100"/>
      <c r="ED304" s="100"/>
      <c r="EE304" s="100"/>
      <c r="EF304" s="100"/>
      <c r="EG304" s="100"/>
      <c r="EH304" s="100"/>
      <c r="EI304" s="100"/>
      <c r="EJ304" s="100"/>
      <c r="EK304" s="100"/>
      <c r="EL304" s="100"/>
      <c r="EM304" s="100"/>
      <c r="EN304" s="100"/>
      <c r="EO304" s="100"/>
      <c r="EP304" s="100"/>
      <c r="EQ304" s="100"/>
      <c r="ER304" s="100"/>
      <c r="ES304" s="100"/>
      <c r="ET304" s="100"/>
      <c r="EU304" s="100"/>
      <c r="EV304" s="100"/>
      <c r="EW304" s="100"/>
      <c r="EX304" s="100"/>
      <c r="EY304" s="100"/>
      <c r="EZ304" s="100"/>
      <c r="FA304" s="100"/>
      <c r="FB304" s="100"/>
      <c r="FC304" s="100"/>
      <c r="FD304" s="100"/>
      <c r="FE304" s="100"/>
      <c r="FF304" s="100"/>
      <c r="FG304" s="100"/>
      <c r="FH304" s="100"/>
      <c r="FI304" s="100"/>
      <c r="FJ304" s="100"/>
      <c r="FK304" s="100"/>
      <c r="FL304" s="100"/>
      <c r="FM304" s="100"/>
      <c r="FN304" s="100"/>
      <c r="FO304" s="100"/>
      <c r="FP304" s="100"/>
      <c r="FQ304" s="100"/>
      <c r="FR304" s="100"/>
      <c r="FS304" s="100"/>
      <c r="FT304" s="100"/>
      <c r="FU304" s="100"/>
      <c r="FV304" s="100"/>
      <c r="FW304" s="100"/>
      <c r="FX304" s="100"/>
      <c r="FY304" s="100"/>
      <c r="FZ304" s="100"/>
      <c r="GA304" s="100"/>
      <c r="GB304" s="100"/>
      <c r="GC304" s="100"/>
      <c r="GD304" s="100"/>
      <c r="GE304" s="100"/>
      <c r="GF304" s="100"/>
      <c r="GG304" s="100"/>
      <c r="GH304" s="100"/>
      <c r="GI304" s="100"/>
      <c r="GJ304" s="100"/>
      <c r="GK304" s="100"/>
      <c r="GL304" s="100"/>
      <c r="GM304" s="100"/>
      <c r="GN304" s="100"/>
      <c r="GO304" s="100"/>
      <c r="GP304" s="100"/>
      <c r="GQ304" s="100"/>
      <c r="GR304" s="100"/>
      <c r="GS304" s="100"/>
      <c r="GT304" s="100"/>
      <c r="GU304" s="100"/>
      <c r="GV304" s="100"/>
      <c r="GW304" s="100"/>
      <c r="GX304" s="100"/>
      <c r="GY304" s="100"/>
      <c r="GZ304" s="100"/>
      <c r="HA304" s="100"/>
      <c r="HB304" s="100"/>
      <c r="HC304" s="100"/>
      <c r="HD304" s="100"/>
      <c r="HE304" s="100"/>
      <c r="HF304" s="100"/>
      <c r="HG304" s="100"/>
      <c r="HH304" s="100"/>
    </row>
    <row r="305" spans="1:16384" s="99" customFormat="1">
      <c r="A305" s="84" t="s">
        <v>330</v>
      </c>
      <c r="B305" s="84" t="s">
        <v>268</v>
      </c>
      <c r="C305" s="85" t="s">
        <v>268</v>
      </c>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c r="AA305" s="101"/>
      <c r="AB305" s="101"/>
      <c r="AC305" s="101"/>
      <c r="AD305" s="101"/>
      <c r="AE305" s="101"/>
      <c r="AF305" s="101"/>
      <c r="AG305" s="101"/>
      <c r="AH305" s="101"/>
      <c r="AI305" s="101"/>
      <c r="AJ305" s="101"/>
      <c r="AK305" s="101"/>
      <c r="AL305" s="101"/>
      <c r="AM305" s="101"/>
      <c r="AN305" s="101"/>
      <c r="AO305" s="101"/>
      <c r="AP305" s="101"/>
      <c r="AQ305" s="101"/>
      <c r="AR305" s="101"/>
      <c r="AS305" s="101"/>
      <c r="AT305" s="101"/>
      <c r="AU305" s="101"/>
      <c r="AV305" s="101"/>
      <c r="AW305" s="101"/>
      <c r="AX305" s="101"/>
      <c r="AY305" s="101"/>
      <c r="AZ305" s="101"/>
      <c r="BA305" s="101"/>
      <c r="BB305" s="101"/>
      <c r="BC305" s="101"/>
      <c r="BD305" s="101"/>
      <c r="BE305" s="101"/>
      <c r="BF305" s="100"/>
      <c r="BG305" s="100"/>
      <c r="BH305" s="100"/>
      <c r="BI305" s="100"/>
      <c r="BJ305" s="100"/>
      <c r="BK305" s="100"/>
      <c r="BL305" s="100"/>
      <c r="BM305" s="100"/>
      <c r="BN305" s="100"/>
      <c r="BO305" s="100"/>
      <c r="BP305" s="100"/>
      <c r="BQ305" s="100"/>
      <c r="BR305" s="100"/>
      <c r="BS305" s="100"/>
      <c r="BT305" s="100"/>
      <c r="BU305" s="100"/>
      <c r="BV305" s="100"/>
      <c r="BW305" s="100"/>
      <c r="BX305" s="100"/>
      <c r="BY305" s="100"/>
      <c r="BZ305" s="100"/>
      <c r="CA305" s="100"/>
      <c r="CB305" s="100"/>
      <c r="CC305" s="100"/>
      <c r="CD305" s="100"/>
      <c r="CE305" s="100"/>
      <c r="CF305" s="100"/>
      <c r="CG305" s="100"/>
      <c r="CH305" s="100"/>
      <c r="CI305" s="100"/>
      <c r="CJ305" s="100"/>
      <c r="CK305" s="100"/>
      <c r="CL305" s="100"/>
      <c r="CM305" s="100"/>
      <c r="CN305" s="100"/>
      <c r="CO305" s="100"/>
      <c r="CP305" s="100"/>
      <c r="CQ305" s="100"/>
      <c r="CR305" s="100"/>
      <c r="CS305" s="100"/>
      <c r="CT305" s="100"/>
      <c r="CU305" s="100"/>
      <c r="CV305" s="100"/>
      <c r="CW305" s="100"/>
      <c r="CX305" s="100"/>
      <c r="CY305" s="100"/>
      <c r="CZ305" s="100"/>
      <c r="DA305" s="100"/>
      <c r="DB305" s="100"/>
      <c r="DC305" s="100"/>
      <c r="DD305" s="100"/>
      <c r="DE305" s="100"/>
      <c r="DF305" s="100"/>
      <c r="DG305" s="100"/>
      <c r="DH305" s="100"/>
      <c r="DI305" s="100"/>
      <c r="DJ305" s="100"/>
      <c r="DK305" s="100"/>
      <c r="DL305" s="100"/>
      <c r="DM305" s="100"/>
      <c r="DN305" s="100"/>
      <c r="DO305" s="100"/>
      <c r="DP305" s="100"/>
      <c r="DQ305" s="100"/>
      <c r="DR305" s="100"/>
      <c r="DS305" s="100"/>
      <c r="DT305" s="100"/>
      <c r="DU305" s="100"/>
      <c r="DV305" s="100"/>
      <c r="DW305" s="100"/>
      <c r="DX305" s="100"/>
      <c r="DY305" s="100"/>
      <c r="DZ305" s="100"/>
      <c r="EA305" s="100"/>
      <c r="EB305" s="100"/>
      <c r="EC305" s="100"/>
      <c r="ED305" s="100"/>
      <c r="EE305" s="100"/>
      <c r="EF305" s="100"/>
      <c r="EG305" s="100"/>
      <c r="EH305" s="100"/>
      <c r="EI305" s="100"/>
      <c r="EJ305" s="100"/>
      <c r="EK305" s="100"/>
      <c r="EL305" s="100"/>
      <c r="EM305" s="100"/>
      <c r="EN305" s="100"/>
      <c r="EO305" s="100"/>
      <c r="EP305" s="100"/>
      <c r="EQ305" s="100"/>
      <c r="ER305" s="100"/>
      <c r="ES305" s="100"/>
      <c r="ET305" s="100"/>
      <c r="EU305" s="100"/>
      <c r="EV305" s="100"/>
      <c r="EW305" s="100"/>
      <c r="EX305" s="100"/>
      <c r="EY305" s="100"/>
      <c r="EZ305" s="100"/>
      <c r="FA305" s="100"/>
      <c r="FB305" s="100"/>
      <c r="FC305" s="100"/>
      <c r="FD305" s="100"/>
      <c r="FE305" s="100"/>
      <c r="FF305" s="100"/>
      <c r="FG305" s="100"/>
      <c r="FH305" s="100"/>
      <c r="FI305" s="100"/>
      <c r="FJ305" s="100"/>
      <c r="FK305" s="100"/>
      <c r="FL305" s="100"/>
      <c r="FM305" s="100"/>
      <c r="FN305" s="100"/>
      <c r="FO305" s="100"/>
      <c r="FP305" s="100"/>
      <c r="FQ305" s="100"/>
      <c r="FR305" s="100"/>
      <c r="FS305" s="100"/>
      <c r="FT305" s="100"/>
      <c r="FU305" s="100"/>
      <c r="FV305" s="100"/>
      <c r="FW305" s="100"/>
      <c r="FX305" s="100"/>
      <c r="FY305" s="100"/>
      <c r="FZ305" s="100"/>
      <c r="GA305" s="100"/>
      <c r="GB305" s="100"/>
      <c r="GC305" s="100"/>
      <c r="GD305" s="100"/>
      <c r="GE305" s="100"/>
      <c r="GF305" s="100"/>
      <c r="GG305" s="100"/>
      <c r="GH305" s="100"/>
      <c r="GI305" s="100"/>
      <c r="GJ305" s="100"/>
      <c r="GK305" s="100"/>
      <c r="GL305" s="100"/>
      <c r="GM305" s="100"/>
      <c r="GN305" s="100"/>
      <c r="GO305" s="100"/>
      <c r="GP305" s="100"/>
      <c r="GQ305" s="100"/>
      <c r="GR305" s="100"/>
      <c r="GS305" s="100"/>
      <c r="GT305" s="100"/>
      <c r="GU305" s="100"/>
      <c r="GV305" s="100"/>
      <c r="GW305" s="100"/>
      <c r="GX305" s="100"/>
      <c r="GY305" s="100"/>
      <c r="GZ305" s="100"/>
      <c r="HA305" s="100"/>
      <c r="HB305" s="100"/>
      <c r="HC305" s="100"/>
      <c r="HD305" s="100"/>
      <c r="HE305" s="100"/>
      <c r="HF305" s="100"/>
      <c r="HG305" s="100"/>
      <c r="HH305" s="100"/>
    </row>
    <row r="306" spans="1:16384" s="99" customFormat="1">
      <c r="A306" s="84" t="s">
        <v>330</v>
      </c>
      <c r="B306" s="84" t="s">
        <v>287</v>
      </c>
      <c r="C306" s="85" t="s">
        <v>288</v>
      </c>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c r="AA306" s="101"/>
      <c r="AB306" s="101"/>
      <c r="AC306" s="101"/>
      <c r="AD306" s="101"/>
      <c r="AE306" s="101"/>
      <c r="AF306" s="101"/>
      <c r="AG306" s="101"/>
      <c r="AH306" s="101"/>
      <c r="AI306" s="101"/>
      <c r="AJ306" s="101"/>
      <c r="AK306" s="101"/>
      <c r="AL306" s="101"/>
      <c r="AM306" s="101"/>
      <c r="AN306" s="101"/>
      <c r="AO306" s="101"/>
      <c r="AP306" s="101"/>
      <c r="AQ306" s="101"/>
      <c r="AR306" s="101"/>
      <c r="AS306" s="101"/>
      <c r="AT306" s="101"/>
      <c r="AU306" s="101"/>
      <c r="AV306" s="101"/>
      <c r="AW306" s="101"/>
      <c r="AX306" s="101"/>
      <c r="AY306" s="101"/>
      <c r="AZ306" s="101"/>
      <c r="BA306" s="101"/>
      <c r="BB306" s="101"/>
      <c r="BC306" s="101"/>
      <c r="BD306" s="101"/>
      <c r="BE306" s="101"/>
      <c r="BF306" s="100"/>
      <c r="BG306" s="100"/>
      <c r="BH306" s="100"/>
      <c r="BI306" s="100"/>
      <c r="BJ306" s="100"/>
      <c r="BK306" s="100"/>
      <c r="BL306" s="100"/>
      <c r="BM306" s="100"/>
      <c r="BN306" s="100"/>
      <c r="BO306" s="100"/>
      <c r="BP306" s="100"/>
      <c r="BQ306" s="100"/>
      <c r="BR306" s="100"/>
      <c r="BS306" s="100"/>
      <c r="BT306" s="100"/>
      <c r="BU306" s="100"/>
      <c r="BV306" s="100"/>
      <c r="BW306" s="100"/>
      <c r="BX306" s="100"/>
      <c r="BY306" s="100"/>
      <c r="BZ306" s="100"/>
      <c r="CA306" s="100"/>
      <c r="CB306" s="100"/>
      <c r="CC306" s="100"/>
      <c r="CD306" s="100"/>
      <c r="CE306" s="100"/>
      <c r="CF306" s="100"/>
      <c r="CG306" s="100"/>
      <c r="CH306" s="100"/>
      <c r="CI306" s="100"/>
      <c r="CJ306" s="100"/>
      <c r="CK306" s="100"/>
      <c r="CL306" s="100"/>
      <c r="CM306" s="100"/>
      <c r="CN306" s="100"/>
      <c r="CO306" s="100"/>
      <c r="CP306" s="100"/>
      <c r="CQ306" s="100"/>
      <c r="CR306" s="100"/>
      <c r="CS306" s="100"/>
      <c r="CT306" s="100"/>
      <c r="CU306" s="100"/>
      <c r="CV306" s="100"/>
      <c r="CW306" s="100"/>
      <c r="CX306" s="100"/>
      <c r="CY306" s="100"/>
      <c r="CZ306" s="100"/>
      <c r="DA306" s="100"/>
      <c r="DB306" s="100"/>
      <c r="DC306" s="100"/>
      <c r="DD306" s="100"/>
      <c r="DE306" s="100"/>
      <c r="DF306" s="100"/>
      <c r="DG306" s="100"/>
      <c r="DH306" s="100"/>
      <c r="DI306" s="100"/>
      <c r="DJ306" s="100"/>
      <c r="DK306" s="100"/>
      <c r="DL306" s="100"/>
      <c r="DM306" s="100"/>
      <c r="DN306" s="100"/>
      <c r="DO306" s="100"/>
      <c r="DP306" s="100"/>
      <c r="DQ306" s="100"/>
      <c r="DR306" s="100"/>
      <c r="DS306" s="100"/>
      <c r="DT306" s="100"/>
      <c r="DU306" s="100"/>
      <c r="DV306" s="100"/>
      <c r="DW306" s="100"/>
      <c r="DX306" s="100"/>
      <c r="DY306" s="100"/>
      <c r="DZ306" s="100"/>
      <c r="EA306" s="100"/>
      <c r="EB306" s="100"/>
      <c r="EC306" s="100"/>
      <c r="ED306" s="100"/>
      <c r="EE306" s="100"/>
      <c r="EF306" s="100"/>
      <c r="EG306" s="100"/>
      <c r="EH306" s="100"/>
      <c r="EI306" s="100"/>
      <c r="EJ306" s="100"/>
      <c r="EK306" s="100"/>
      <c r="EL306" s="100"/>
      <c r="EM306" s="100"/>
      <c r="EN306" s="100"/>
      <c r="EO306" s="100"/>
      <c r="EP306" s="100"/>
      <c r="EQ306" s="100"/>
      <c r="ER306" s="100"/>
      <c r="ES306" s="100"/>
      <c r="ET306" s="100"/>
      <c r="EU306" s="100"/>
      <c r="EV306" s="100"/>
      <c r="EW306" s="100"/>
      <c r="EX306" s="100"/>
      <c r="EY306" s="100"/>
      <c r="EZ306" s="100"/>
      <c r="FA306" s="100"/>
      <c r="FB306" s="100"/>
      <c r="FC306" s="100"/>
      <c r="FD306" s="100"/>
      <c r="FE306" s="100"/>
      <c r="FF306" s="100"/>
      <c r="FG306" s="100"/>
      <c r="FH306" s="100"/>
      <c r="FI306" s="100"/>
      <c r="FJ306" s="100"/>
      <c r="FK306" s="100"/>
      <c r="FL306" s="100"/>
      <c r="FM306" s="100"/>
      <c r="FN306" s="100"/>
      <c r="FO306" s="100"/>
      <c r="FP306" s="100"/>
      <c r="FQ306" s="100"/>
      <c r="FR306" s="100"/>
      <c r="FS306" s="100"/>
      <c r="FT306" s="100"/>
      <c r="FU306" s="100"/>
      <c r="FV306" s="100"/>
      <c r="FW306" s="100"/>
      <c r="FX306" s="100"/>
      <c r="FY306" s="100"/>
      <c r="FZ306" s="100"/>
      <c r="GA306" s="100"/>
      <c r="GB306" s="100"/>
      <c r="GC306" s="100"/>
      <c r="GD306" s="100"/>
      <c r="GE306" s="100"/>
      <c r="GF306" s="100"/>
      <c r="GG306" s="100"/>
      <c r="GH306" s="100"/>
      <c r="GI306" s="100"/>
      <c r="GJ306" s="100"/>
      <c r="GK306" s="100"/>
      <c r="GL306" s="100"/>
      <c r="GM306" s="100"/>
      <c r="GN306" s="100"/>
      <c r="GO306" s="100"/>
      <c r="GP306" s="100"/>
      <c r="GQ306" s="100"/>
      <c r="GR306" s="100"/>
      <c r="GS306" s="100"/>
      <c r="GT306" s="100"/>
      <c r="GU306" s="100"/>
      <c r="GV306" s="100"/>
      <c r="GW306" s="100"/>
      <c r="GX306" s="100"/>
      <c r="GY306" s="100"/>
      <c r="GZ306" s="100"/>
      <c r="HA306" s="100"/>
      <c r="HB306" s="100"/>
      <c r="HC306" s="100"/>
      <c r="HD306" s="100"/>
      <c r="HE306" s="100"/>
      <c r="HF306" s="100"/>
      <c r="HG306" s="100"/>
      <c r="HH306" s="100"/>
    </row>
    <row r="307" spans="1:16384" s="99" customFormat="1">
      <c r="A307" s="84" t="s">
        <v>330</v>
      </c>
      <c r="B307" s="84" t="s">
        <v>269</v>
      </c>
      <c r="C307" s="85" t="s">
        <v>269</v>
      </c>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c r="AA307" s="101"/>
      <c r="AB307" s="101"/>
      <c r="AC307" s="101"/>
      <c r="AD307" s="101"/>
      <c r="AE307" s="101"/>
      <c r="AF307" s="101"/>
      <c r="AG307" s="101"/>
      <c r="AH307" s="101"/>
      <c r="AI307" s="101"/>
      <c r="AJ307" s="101"/>
      <c r="AK307" s="101"/>
      <c r="AL307" s="101"/>
      <c r="AM307" s="101"/>
      <c r="AN307" s="101"/>
      <c r="AO307" s="101"/>
      <c r="AP307" s="101"/>
      <c r="AQ307" s="101"/>
      <c r="AR307" s="101"/>
      <c r="AS307" s="101"/>
      <c r="AT307" s="101"/>
      <c r="AU307" s="101"/>
      <c r="AV307" s="101"/>
      <c r="AW307" s="101"/>
      <c r="AX307" s="101"/>
      <c r="AY307" s="101"/>
      <c r="AZ307" s="101"/>
      <c r="BA307" s="101"/>
      <c r="BB307" s="101"/>
      <c r="BC307" s="101"/>
      <c r="BD307" s="101"/>
      <c r="BE307" s="101"/>
      <c r="BF307" s="100"/>
      <c r="BG307" s="100"/>
      <c r="BH307" s="100"/>
      <c r="BI307" s="100"/>
      <c r="BJ307" s="100"/>
      <c r="BK307" s="100"/>
      <c r="BL307" s="100"/>
      <c r="BM307" s="100"/>
      <c r="BN307" s="100"/>
      <c r="BO307" s="100"/>
      <c r="BP307" s="100"/>
      <c r="BQ307" s="100"/>
      <c r="BR307" s="100"/>
      <c r="BS307" s="100"/>
      <c r="BT307" s="100"/>
      <c r="BU307" s="100"/>
      <c r="BV307" s="100"/>
      <c r="BW307" s="100"/>
      <c r="BX307" s="100"/>
      <c r="BY307" s="100"/>
      <c r="BZ307" s="100"/>
      <c r="CA307" s="100"/>
      <c r="CB307" s="100"/>
      <c r="CC307" s="100"/>
      <c r="CD307" s="100"/>
      <c r="CE307" s="100"/>
      <c r="CF307" s="100"/>
      <c r="CG307" s="100"/>
      <c r="CH307" s="100"/>
      <c r="CI307" s="100"/>
      <c r="CJ307" s="100"/>
      <c r="CK307" s="100"/>
      <c r="CL307" s="100"/>
      <c r="CM307" s="100"/>
      <c r="CN307" s="100"/>
      <c r="CO307" s="100"/>
      <c r="CP307" s="100"/>
      <c r="CQ307" s="100"/>
      <c r="CR307" s="100"/>
      <c r="CS307" s="100"/>
      <c r="CT307" s="100"/>
      <c r="CU307" s="100"/>
      <c r="CV307" s="100"/>
      <c r="CW307" s="100"/>
      <c r="CX307" s="100"/>
      <c r="CY307" s="100"/>
      <c r="CZ307" s="100"/>
      <c r="DA307" s="100"/>
      <c r="DB307" s="100"/>
      <c r="DC307" s="100"/>
      <c r="DD307" s="100"/>
      <c r="DE307" s="100"/>
      <c r="DF307" s="100"/>
      <c r="DG307" s="100"/>
      <c r="DH307" s="100"/>
      <c r="DI307" s="100"/>
      <c r="DJ307" s="100"/>
      <c r="DK307" s="100"/>
      <c r="DL307" s="100"/>
      <c r="DM307" s="100"/>
      <c r="DN307" s="100"/>
      <c r="DO307" s="100"/>
      <c r="DP307" s="100"/>
      <c r="DQ307" s="100"/>
      <c r="DR307" s="100"/>
      <c r="DS307" s="100"/>
      <c r="DT307" s="100"/>
      <c r="DU307" s="100"/>
      <c r="DV307" s="100"/>
      <c r="DW307" s="100"/>
      <c r="DX307" s="100"/>
      <c r="DY307" s="100"/>
      <c r="DZ307" s="100"/>
      <c r="EA307" s="100"/>
      <c r="EB307" s="100"/>
      <c r="EC307" s="100"/>
      <c r="ED307" s="100"/>
      <c r="EE307" s="100"/>
      <c r="EF307" s="100"/>
      <c r="EG307" s="100"/>
      <c r="EH307" s="100"/>
      <c r="EI307" s="100"/>
      <c r="EJ307" s="100"/>
      <c r="EK307" s="100"/>
      <c r="EL307" s="100"/>
      <c r="EM307" s="100"/>
      <c r="EN307" s="100"/>
      <c r="EO307" s="100"/>
      <c r="EP307" s="100"/>
      <c r="EQ307" s="100"/>
      <c r="ER307" s="100"/>
      <c r="ES307" s="100"/>
      <c r="ET307" s="100"/>
      <c r="EU307" s="100"/>
      <c r="EV307" s="100"/>
      <c r="EW307" s="100"/>
      <c r="EX307" s="100"/>
      <c r="EY307" s="100"/>
      <c r="EZ307" s="100"/>
      <c r="FA307" s="100"/>
      <c r="FB307" s="100"/>
      <c r="FC307" s="100"/>
      <c r="FD307" s="100"/>
      <c r="FE307" s="100"/>
      <c r="FF307" s="100"/>
      <c r="FG307" s="100"/>
      <c r="FH307" s="100"/>
      <c r="FI307" s="100"/>
      <c r="FJ307" s="100"/>
      <c r="FK307" s="100"/>
      <c r="FL307" s="100"/>
      <c r="FM307" s="100"/>
      <c r="FN307" s="100"/>
      <c r="FO307" s="100"/>
      <c r="FP307" s="100"/>
      <c r="FQ307" s="100"/>
      <c r="FR307" s="100"/>
      <c r="FS307" s="100"/>
      <c r="FT307" s="100"/>
      <c r="FU307" s="100"/>
      <c r="FV307" s="100"/>
      <c r="FW307" s="100"/>
      <c r="FX307" s="100"/>
      <c r="FY307" s="100"/>
      <c r="FZ307" s="100"/>
      <c r="GA307" s="100"/>
      <c r="GB307" s="100"/>
      <c r="GC307" s="100"/>
      <c r="GD307" s="100"/>
      <c r="GE307" s="100"/>
      <c r="GF307" s="100"/>
      <c r="GG307" s="100"/>
      <c r="GH307" s="100"/>
      <c r="GI307" s="100"/>
      <c r="GJ307" s="100"/>
      <c r="GK307" s="100"/>
      <c r="GL307" s="100"/>
      <c r="GM307" s="100"/>
      <c r="GN307" s="100"/>
      <c r="GO307" s="100"/>
      <c r="GP307" s="100"/>
      <c r="GQ307" s="100"/>
      <c r="GR307" s="100"/>
      <c r="GS307" s="100"/>
      <c r="GT307" s="100"/>
      <c r="GU307" s="100"/>
      <c r="GV307" s="100"/>
      <c r="GW307" s="100"/>
      <c r="GX307" s="100"/>
      <c r="GY307" s="100"/>
      <c r="GZ307" s="100"/>
      <c r="HA307" s="100"/>
      <c r="HB307" s="100"/>
      <c r="HC307" s="100"/>
      <c r="HD307" s="100"/>
      <c r="HE307" s="100"/>
      <c r="HF307" s="100"/>
      <c r="HG307" s="100"/>
      <c r="HH307" s="100"/>
    </row>
    <row r="308" spans="1:16384" s="99" customFormat="1">
      <c r="A308" s="84" t="s">
        <v>330</v>
      </c>
      <c r="B308" s="84" t="s">
        <v>791</v>
      </c>
      <c r="C308" s="85" t="s">
        <v>791</v>
      </c>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c r="AA308" s="101"/>
      <c r="AB308" s="101"/>
      <c r="AC308" s="101"/>
      <c r="AD308" s="101"/>
      <c r="AE308" s="101"/>
      <c r="AF308" s="101"/>
      <c r="AG308" s="101"/>
      <c r="AH308" s="101"/>
      <c r="AI308" s="101"/>
      <c r="AJ308" s="101"/>
      <c r="AK308" s="101"/>
      <c r="AL308" s="101"/>
      <c r="AM308" s="101"/>
      <c r="AN308" s="101"/>
      <c r="AO308" s="101"/>
      <c r="AP308" s="101"/>
      <c r="AQ308" s="101"/>
      <c r="AR308" s="101"/>
      <c r="AS308" s="101"/>
      <c r="AT308" s="101"/>
      <c r="AU308" s="101"/>
      <c r="AV308" s="101"/>
      <c r="AW308" s="101"/>
      <c r="AX308" s="101"/>
      <c r="AY308" s="101"/>
      <c r="AZ308" s="101"/>
      <c r="BA308" s="101"/>
      <c r="BB308" s="101"/>
      <c r="BC308" s="101"/>
      <c r="BD308" s="101"/>
      <c r="BE308" s="101"/>
      <c r="BF308" s="100"/>
      <c r="BG308" s="100"/>
      <c r="BH308" s="100"/>
      <c r="BI308" s="100"/>
      <c r="BJ308" s="100"/>
      <c r="BK308" s="100"/>
      <c r="BL308" s="100"/>
      <c r="BM308" s="100"/>
      <c r="BN308" s="100"/>
      <c r="BO308" s="100"/>
      <c r="BP308" s="100"/>
      <c r="BQ308" s="100"/>
      <c r="BR308" s="100"/>
      <c r="BS308" s="100"/>
      <c r="BT308" s="100"/>
      <c r="BU308" s="100"/>
      <c r="BV308" s="100"/>
      <c r="BW308" s="100"/>
      <c r="BX308" s="100"/>
      <c r="BY308" s="100"/>
      <c r="BZ308" s="100"/>
      <c r="CA308" s="100"/>
      <c r="CB308" s="100"/>
      <c r="CC308" s="100"/>
      <c r="CD308" s="100"/>
      <c r="CE308" s="100"/>
      <c r="CF308" s="100"/>
      <c r="CG308" s="100"/>
      <c r="CH308" s="100"/>
      <c r="CI308" s="100"/>
      <c r="CJ308" s="100"/>
      <c r="CK308" s="100"/>
      <c r="CL308" s="100"/>
      <c r="CM308" s="100"/>
      <c r="CN308" s="100"/>
      <c r="CO308" s="100"/>
      <c r="CP308" s="100"/>
      <c r="CQ308" s="100"/>
      <c r="CR308" s="100"/>
      <c r="CS308" s="100"/>
      <c r="CT308" s="100"/>
      <c r="CU308" s="100"/>
      <c r="CV308" s="100"/>
      <c r="CW308" s="100"/>
      <c r="CX308" s="100"/>
      <c r="CY308" s="100"/>
      <c r="CZ308" s="100"/>
      <c r="DA308" s="100"/>
      <c r="DB308" s="100"/>
      <c r="DC308" s="100"/>
      <c r="DD308" s="100"/>
      <c r="DE308" s="100"/>
      <c r="DF308" s="100"/>
      <c r="DG308" s="100"/>
      <c r="DH308" s="100"/>
      <c r="DI308" s="100"/>
      <c r="DJ308" s="100"/>
      <c r="DK308" s="100"/>
      <c r="DL308" s="100"/>
      <c r="DM308" s="100"/>
      <c r="DN308" s="100"/>
      <c r="DO308" s="100"/>
      <c r="DP308" s="100"/>
      <c r="DQ308" s="100"/>
      <c r="DR308" s="100"/>
      <c r="DS308" s="100"/>
      <c r="DT308" s="100"/>
      <c r="DU308" s="100"/>
      <c r="DV308" s="100"/>
      <c r="DW308" s="100"/>
      <c r="DX308" s="100"/>
      <c r="DY308" s="100"/>
      <c r="DZ308" s="100"/>
      <c r="EA308" s="100"/>
      <c r="EB308" s="100"/>
      <c r="EC308" s="100"/>
      <c r="ED308" s="100"/>
      <c r="EE308" s="100"/>
      <c r="EF308" s="100"/>
      <c r="EG308" s="100"/>
      <c r="EH308" s="100"/>
      <c r="EI308" s="100"/>
      <c r="EJ308" s="100"/>
      <c r="EK308" s="100"/>
      <c r="EL308" s="100"/>
      <c r="EM308" s="100"/>
      <c r="EN308" s="100"/>
      <c r="EO308" s="100"/>
      <c r="EP308" s="100"/>
      <c r="EQ308" s="100"/>
      <c r="ER308" s="100"/>
      <c r="ES308" s="100"/>
      <c r="ET308" s="100"/>
      <c r="EU308" s="100"/>
      <c r="EV308" s="100"/>
      <c r="EW308" s="100"/>
      <c r="EX308" s="100"/>
      <c r="EY308" s="100"/>
      <c r="EZ308" s="100"/>
      <c r="FA308" s="100"/>
      <c r="FB308" s="100"/>
      <c r="FC308" s="100"/>
      <c r="FD308" s="100"/>
      <c r="FE308" s="100"/>
      <c r="FF308" s="100"/>
      <c r="FG308" s="100"/>
      <c r="FH308" s="100"/>
      <c r="FI308" s="100"/>
      <c r="FJ308" s="100"/>
      <c r="FK308" s="100"/>
      <c r="FL308" s="100"/>
      <c r="FM308" s="100"/>
      <c r="FN308" s="100"/>
      <c r="FO308" s="100"/>
      <c r="FP308" s="100"/>
      <c r="FQ308" s="100"/>
      <c r="FR308" s="100"/>
      <c r="FS308" s="100"/>
      <c r="FT308" s="100"/>
      <c r="FU308" s="100"/>
      <c r="FV308" s="100"/>
      <c r="FW308" s="100"/>
      <c r="FX308" s="100"/>
      <c r="FY308" s="100"/>
      <c r="FZ308" s="100"/>
      <c r="GA308" s="100"/>
      <c r="GB308" s="100"/>
      <c r="GC308" s="100"/>
      <c r="GD308" s="100"/>
      <c r="GE308" s="100"/>
      <c r="GF308" s="100"/>
      <c r="GG308" s="100"/>
      <c r="GH308" s="100"/>
      <c r="GI308" s="100"/>
      <c r="GJ308" s="100"/>
      <c r="GK308" s="100"/>
      <c r="GL308" s="100"/>
      <c r="GM308" s="100"/>
      <c r="GN308" s="100"/>
      <c r="GO308" s="100"/>
      <c r="GP308" s="100"/>
      <c r="GQ308" s="100"/>
      <c r="GR308" s="100"/>
      <c r="GS308" s="100"/>
      <c r="GT308" s="100"/>
      <c r="GU308" s="100"/>
      <c r="GV308" s="100"/>
      <c r="GW308" s="100"/>
      <c r="GX308" s="100"/>
      <c r="GY308" s="100"/>
      <c r="GZ308" s="100"/>
      <c r="HA308" s="100"/>
      <c r="HB308" s="100"/>
      <c r="HC308" s="100"/>
      <c r="HD308" s="100"/>
      <c r="HE308" s="100"/>
      <c r="HF308" s="100"/>
      <c r="HG308" s="100"/>
      <c r="HH308" s="100"/>
    </row>
    <row r="309" spans="1:16384" s="99" customFormat="1">
      <c r="A309" s="156" t="s">
        <v>330</v>
      </c>
      <c r="B309" s="84" t="s">
        <v>830</v>
      </c>
      <c r="C309" s="157" t="s">
        <v>282</v>
      </c>
      <c r="D309" s="156"/>
      <c r="E309" s="156"/>
      <c r="F309" s="156"/>
      <c r="G309" s="156"/>
      <c r="H309" s="156"/>
      <c r="I309" s="156"/>
      <c r="J309" s="156"/>
      <c r="K309" s="156"/>
      <c r="L309" s="156"/>
      <c r="M309" s="156"/>
      <c r="N309" s="156"/>
      <c r="O309" s="156"/>
      <c r="P309" s="156"/>
      <c r="Q309" s="156"/>
      <c r="R309" s="156"/>
      <c r="S309" s="156"/>
      <c r="T309" s="156"/>
      <c r="U309" s="156"/>
      <c r="V309" s="156"/>
      <c r="W309" s="156"/>
      <c r="X309" s="156"/>
      <c r="Y309" s="156"/>
      <c r="Z309" s="156"/>
      <c r="AA309" s="156"/>
      <c r="AB309" s="156"/>
      <c r="AC309" s="156"/>
      <c r="AD309" s="156"/>
      <c r="AE309" s="156"/>
      <c r="AF309" s="156"/>
      <c r="AG309" s="156"/>
      <c r="AH309" s="156"/>
      <c r="AI309" s="156"/>
      <c r="AJ309" s="156"/>
      <c r="AK309" s="156"/>
      <c r="AL309" s="156"/>
      <c r="AM309" s="156"/>
      <c r="AN309" s="156"/>
      <c r="AO309" s="156"/>
      <c r="AP309" s="156"/>
      <c r="AQ309" s="156"/>
      <c r="AR309" s="156"/>
      <c r="AS309" s="156"/>
      <c r="AT309" s="156"/>
      <c r="AU309" s="156"/>
      <c r="AV309" s="156"/>
      <c r="AW309" s="156"/>
      <c r="AX309" s="156"/>
      <c r="AY309" s="156"/>
      <c r="AZ309" s="156"/>
      <c r="BA309" s="156"/>
      <c r="BB309" s="156"/>
      <c r="BC309" s="156"/>
      <c r="BD309" s="156"/>
      <c r="BE309" s="156"/>
      <c r="BF309" s="188"/>
      <c r="BG309" s="156"/>
      <c r="BH309" s="156"/>
      <c r="BI309" s="156"/>
      <c r="BJ309" s="156"/>
      <c r="BK309" s="156"/>
      <c r="BL309" s="156"/>
      <c r="BM309" s="156"/>
      <c r="BN309" s="156"/>
      <c r="BO309" s="156"/>
      <c r="BP309" s="156"/>
      <c r="BQ309" s="156"/>
      <c r="BR309" s="156"/>
      <c r="BS309" s="156"/>
      <c r="BT309" s="156"/>
      <c r="BU309" s="156"/>
      <c r="BV309" s="156"/>
      <c r="BW309" s="156"/>
      <c r="BX309" s="156"/>
      <c r="BY309" s="156"/>
      <c r="BZ309" s="156"/>
      <c r="CA309" s="156"/>
      <c r="CB309" s="156"/>
      <c r="CC309" s="156"/>
      <c r="CD309" s="156"/>
      <c r="CE309" s="156"/>
      <c r="CF309" s="156"/>
      <c r="CG309" s="156"/>
      <c r="CH309" s="156"/>
      <c r="CI309" s="156"/>
      <c r="CJ309" s="156"/>
      <c r="CK309" s="156"/>
      <c r="CL309" s="156"/>
      <c r="CM309" s="156"/>
      <c r="CN309" s="156"/>
      <c r="CO309" s="156"/>
      <c r="CP309" s="156"/>
      <c r="CQ309" s="156"/>
      <c r="CR309" s="156"/>
      <c r="CS309" s="156"/>
      <c r="CT309" s="156"/>
      <c r="CU309" s="156"/>
      <c r="CV309" s="156"/>
      <c r="CW309" s="156"/>
      <c r="CX309" s="156"/>
      <c r="CY309" s="156"/>
      <c r="CZ309" s="156"/>
      <c r="DA309" s="156"/>
      <c r="DB309" s="156"/>
      <c r="DC309" s="156"/>
      <c r="DD309" s="156"/>
      <c r="DE309" s="156"/>
      <c r="DF309" s="156"/>
      <c r="DG309" s="156"/>
      <c r="DH309" s="156"/>
      <c r="DI309" s="156"/>
      <c r="DJ309" s="156"/>
      <c r="DK309" s="156"/>
      <c r="DL309" s="156"/>
      <c r="DM309" s="156"/>
      <c r="DN309" s="156"/>
      <c r="DO309" s="156"/>
      <c r="DP309" s="156"/>
      <c r="DQ309" s="156"/>
      <c r="DR309" s="156"/>
      <c r="DS309" s="156"/>
      <c r="DT309" s="156"/>
      <c r="DU309" s="156"/>
      <c r="DV309" s="156"/>
      <c r="DW309" s="156"/>
      <c r="DX309" s="156"/>
      <c r="DY309" s="156"/>
      <c r="DZ309" s="156"/>
      <c r="EA309" s="156"/>
      <c r="EB309" s="156"/>
      <c r="EC309" s="156"/>
      <c r="ED309" s="156"/>
      <c r="EE309" s="156"/>
      <c r="EF309" s="156"/>
      <c r="EG309" s="156"/>
      <c r="EH309" s="156"/>
      <c r="EI309" s="156"/>
      <c r="EJ309" s="156"/>
      <c r="EK309" s="156"/>
      <c r="EL309" s="156"/>
      <c r="EM309" s="156"/>
      <c r="EN309" s="156"/>
      <c r="EO309" s="156"/>
      <c r="EP309" s="156"/>
      <c r="EQ309" s="156"/>
      <c r="ER309" s="156"/>
      <c r="ES309" s="156"/>
      <c r="ET309" s="156"/>
      <c r="EU309" s="156"/>
      <c r="EV309" s="156"/>
      <c r="EW309" s="156"/>
      <c r="EX309" s="156"/>
      <c r="EY309" s="156"/>
      <c r="EZ309" s="156"/>
      <c r="FA309" s="156"/>
      <c r="FB309" s="156"/>
      <c r="FC309" s="156"/>
      <c r="FD309" s="156"/>
      <c r="FE309" s="156"/>
      <c r="FF309" s="156"/>
      <c r="FG309" s="156"/>
      <c r="FH309" s="156"/>
      <c r="FI309" s="156"/>
      <c r="FJ309" s="156"/>
      <c r="FK309" s="156"/>
      <c r="FL309" s="156"/>
      <c r="FM309" s="156"/>
      <c r="FN309" s="156"/>
      <c r="FO309" s="156"/>
      <c r="FP309" s="156"/>
      <c r="FQ309" s="156"/>
      <c r="FR309" s="156"/>
      <c r="FS309" s="156"/>
      <c r="FT309" s="156"/>
      <c r="FU309" s="156"/>
      <c r="FV309" s="156"/>
      <c r="FW309" s="156"/>
      <c r="FX309" s="156"/>
      <c r="FY309" s="156"/>
      <c r="FZ309" s="156"/>
      <c r="GA309" s="156"/>
      <c r="GB309" s="156"/>
      <c r="GC309" s="156"/>
      <c r="GD309" s="156"/>
      <c r="GE309" s="156"/>
      <c r="GF309" s="156"/>
      <c r="GG309" s="156"/>
      <c r="GH309" s="156"/>
      <c r="GI309" s="156"/>
      <c r="GJ309" s="156"/>
      <c r="GK309" s="156"/>
      <c r="GL309" s="156"/>
      <c r="GM309" s="156"/>
      <c r="GN309" s="156"/>
      <c r="GO309" s="156"/>
      <c r="GP309" s="156"/>
      <c r="GQ309" s="156"/>
      <c r="GR309" s="156"/>
      <c r="GS309" s="156"/>
      <c r="GT309" s="156"/>
      <c r="GU309" s="156"/>
      <c r="GV309" s="156"/>
      <c r="GW309" s="156"/>
      <c r="GX309" s="156"/>
      <c r="GY309" s="156"/>
      <c r="GZ309" s="156"/>
      <c r="HA309" s="156"/>
      <c r="HB309" s="156"/>
      <c r="HC309" s="156"/>
      <c r="HD309" s="156"/>
      <c r="HE309" s="156"/>
      <c r="HF309" s="156"/>
      <c r="HG309" s="156"/>
      <c r="HH309" s="156"/>
    </row>
    <row r="310" spans="1:16384" s="99" customFormat="1">
      <c r="A310" s="84" t="s">
        <v>330</v>
      </c>
      <c r="B310" s="84" t="s">
        <v>822</v>
      </c>
      <c r="C310" s="85" t="s">
        <v>283</v>
      </c>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c r="AA310" s="101"/>
      <c r="AB310" s="101"/>
      <c r="AC310" s="101"/>
      <c r="AD310" s="101"/>
      <c r="AE310" s="101"/>
      <c r="AF310" s="101"/>
      <c r="AG310" s="101"/>
      <c r="AH310" s="101"/>
      <c r="AI310" s="101"/>
      <c r="AJ310" s="101"/>
      <c r="AK310" s="101"/>
      <c r="AL310" s="101"/>
      <c r="AM310" s="101"/>
      <c r="AN310" s="101"/>
      <c r="AO310" s="101"/>
      <c r="AP310" s="101"/>
      <c r="AQ310" s="101"/>
      <c r="AR310" s="101"/>
      <c r="AS310" s="101"/>
      <c r="AT310" s="101"/>
      <c r="AU310" s="101"/>
      <c r="AV310" s="101"/>
      <c r="AW310" s="101"/>
      <c r="AX310" s="101"/>
      <c r="AY310" s="101"/>
      <c r="AZ310" s="101"/>
      <c r="BA310" s="101"/>
      <c r="BB310" s="101"/>
      <c r="BC310" s="101"/>
      <c r="BD310" s="101"/>
      <c r="BE310" s="101"/>
      <c r="BF310" s="100"/>
      <c r="BG310" s="100"/>
      <c r="BH310" s="100"/>
      <c r="BI310" s="100"/>
      <c r="BJ310" s="100"/>
      <c r="BK310" s="100"/>
      <c r="BL310" s="100"/>
      <c r="BM310" s="100"/>
      <c r="BN310" s="100"/>
      <c r="BO310" s="100"/>
      <c r="BP310" s="100"/>
      <c r="BQ310" s="100"/>
      <c r="BR310" s="100"/>
      <c r="BS310" s="100"/>
      <c r="BT310" s="100"/>
      <c r="BU310" s="100"/>
      <c r="BV310" s="100"/>
      <c r="BW310" s="100"/>
      <c r="BX310" s="100"/>
      <c r="BY310" s="100"/>
      <c r="BZ310" s="100"/>
      <c r="CA310" s="100"/>
      <c r="CB310" s="100"/>
      <c r="CC310" s="100"/>
      <c r="CD310" s="100"/>
      <c r="CE310" s="100"/>
      <c r="CF310" s="100"/>
      <c r="CG310" s="100"/>
      <c r="CH310" s="100"/>
      <c r="CI310" s="100"/>
      <c r="CJ310" s="100"/>
      <c r="CK310" s="100"/>
      <c r="CL310" s="100"/>
      <c r="CM310" s="100"/>
      <c r="CN310" s="100"/>
      <c r="CO310" s="100"/>
      <c r="CP310" s="100"/>
      <c r="CQ310" s="100"/>
      <c r="CR310" s="100"/>
      <c r="CS310" s="100"/>
      <c r="CT310" s="100"/>
      <c r="CU310" s="100"/>
      <c r="CV310" s="100"/>
      <c r="CW310" s="100"/>
      <c r="CX310" s="100"/>
      <c r="CY310" s="100"/>
      <c r="CZ310" s="100"/>
      <c r="DA310" s="100"/>
      <c r="DB310" s="100"/>
      <c r="DC310" s="100"/>
      <c r="DD310" s="100"/>
      <c r="DE310" s="100"/>
      <c r="DF310" s="100"/>
      <c r="DG310" s="100"/>
      <c r="DH310" s="100"/>
      <c r="DI310" s="100"/>
      <c r="DJ310" s="100"/>
      <c r="DK310" s="100"/>
      <c r="DL310" s="100"/>
      <c r="DM310" s="100"/>
      <c r="DN310" s="100"/>
      <c r="DO310" s="100"/>
      <c r="DP310" s="100"/>
      <c r="DQ310" s="100"/>
      <c r="DR310" s="100"/>
      <c r="DS310" s="100"/>
      <c r="DT310" s="100"/>
      <c r="DU310" s="100"/>
      <c r="DV310" s="100"/>
      <c r="DW310" s="100"/>
      <c r="DX310" s="100"/>
      <c r="DY310" s="100"/>
      <c r="DZ310" s="100"/>
      <c r="EA310" s="100"/>
      <c r="EB310" s="100"/>
      <c r="EC310" s="100"/>
      <c r="ED310" s="100"/>
      <c r="EE310" s="100"/>
      <c r="EF310" s="100"/>
      <c r="EG310" s="100"/>
      <c r="EH310" s="100"/>
      <c r="EI310" s="100"/>
      <c r="EJ310" s="100"/>
      <c r="EK310" s="100"/>
      <c r="EL310" s="100"/>
      <c r="EM310" s="100"/>
      <c r="EN310" s="100"/>
      <c r="EO310" s="100"/>
      <c r="EP310" s="100"/>
      <c r="EQ310" s="100"/>
      <c r="ER310" s="100"/>
      <c r="ES310" s="100"/>
      <c r="ET310" s="100"/>
      <c r="EU310" s="100"/>
      <c r="EV310" s="100"/>
      <c r="EW310" s="100"/>
      <c r="EX310" s="100"/>
      <c r="EY310" s="100"/>
      <c r="EZ310" s="100"/>
      <c r="FA310" s="100"/>
      <c r="FB310" s="100"/>
      <c r="FC310" s="100"/>
      <c r="FD310" s="100"/>
      <c r="FE310" s="100"/>
      <c r="FF310" s="100"/>
      <c r="FG310" s="100"/>
      <c r="FH310" s="100"/>
      <c r="FI310" s="100"/>
      <c r="FJ310" s="100"/>
      <c r="FK310" s="100"/>
      <c r="FL310" s="100"/>
      <c r="FM310" s="100"/>
      <c r="FN310" s="100"/>
      <c r="FO310" s="100"/>
      <c r="FP310" s="100"/>
      <c r="FQ310" s="100"/>
      <c r="FR310" s="100"/>
      <c r="FS310" s="100"/>
      <c r="FT310" s="100"/>
      <c r="FU310" s="100"/>
      <c r="FV310" s="100"/>
      <c r="FW310" s="100"/>
      <c r="FX310" s="100"/>
      <c r="FY310" s="100"/>
      <c r="FZ310" s="100"/>
      <c r="GA310" s="100"/>
      <c r="GB310" s="100"/>
      <c r="GC310" s="100"/>
      <c r="GD310" s="100"/>
      <c r="GE310" s="100"/>
      <c r="GF310" s="100"/>
      <c r="GG310" s="100"/>
      <c r="GH310" s="100"/>
      <c r="GI310" s="100"/>
      <c r="GJ310" s="100"/>
      <c r="GK310" s="100"/>
      <c r="GL310" s="100"/>
      <c r="GM310" s="100"/>
      <c r="GN310" s="100"/>
      <c r="GO310" s="100"/>
      <c r="GP310" s="100"/>
      <c r="GQ310" s="100"/>
      <c r="GR310" s="100"/>
      <c r="GS310" s="100"/>
      <c r="GT310" s="100"/>
      <c r="GU310" s="100"/>
      <c r="GV310" s="100"/>
      <c r="GW310" s="100"/>
      <c r="GX310" s="100"/>
      <c r="GY310" s="100"/>
      <c r="GZ310" s="100"/>
      <c r="HA310" s="100"/>
      <c r="HB310" s="100"/>
      <c r="HC310" s="100"/>
      <c r="HD310" s="100"/>
      <c r="HE310" s="100"/>
      <c r="HF310" s="100"/>
      <c r="HG310" s="100"/>
      <c r="HH310" s="100"/>
      <c r="HI310" s="190"/>
      <c r="HJ310" s="190"/>
      <c r="HK310" s="190"/>
      <c r="HL310" s="190"/>
      <c r="HM310" s="190"/>
      <c r="HN310" s="190"/>
      <c r="HO310" s="190"/>
      <c r="HP310" s="190"/>
      <c r="HQ310" s="190"/>
      <c r="HR310" s="190"/>
      <c r="HS310" s="190"/>
      <c r="HT310" s="190"/>
      <c r="HU310" s="190"/>
      <c r="HV310" s="190"/>
      <c r="HW310" s="190"/>
      <c r="HX310" s="190"/>
      <c r="HY310" s="190"/>
      <c r="HZ310" s="190"/>
      <c r="IA310" s="190"/>
      <c r="IB310" s="190"/>
      <c r="IC310" s="190"/>
      <c r="ID310" s="190"/>
      <c r="IE310" s="190"/>
      <c r="IF310" s="190"/>
      <c r="IG310" s="190"/>
      <c r="IH310" s="190"/>
      <c r="II310" s="190"/>
      <c r="IJ310" s="190"/>
      <c r="IK310" s="190"/>
      <c r="IL310" s="190"/>
      <c r="IM310" s="190"/>
      <c r="IN310" s="190"/>
      <c r="IO310" s="190"/>
      <c r="IP310" s="190"/>
      <c r="IQ310" s="190"/>
      <c r="IR310" s="190"/>
      <c r="IS310" s="190"/>
      <c r="IT310" s="190"/>
      <c r="IU310" s="190"/>
      <c r="IV310" s="190"/>
      <c r="IW310" s="190"/>
      <c r="IX310" s="190"/>
      <c r="IY310" s="190"/>
      <c r="IZ310" s="190"/>
      <c r="JA310" s="190"/>
      <c r="JB310" s="190"/>
      <c r="JC310" s="190"/>
      <c r="JD310" s="190"/>
      <c r="JE310" s="190"/>
      <c r="JF310" s="190"/>
      <c r="JG310" s="190"/>
      <c r="JH310" s="190"/>
      <c r="JI310" s="190"/>
      <c r="JJ310" s="190"/>
      <c r="JK310" s="190"/>
      <c r="JL310" s="190"/>
      <c r="JM310" s="190"/>
      <c r="JN310" s="190"/>
      <c r="JO310" s="190"/>
      <c r="JP310" s="190"/>
      <c r="JQ310" s="190"/>
      <c r="JR310" s="190"/>
      <c r="JS310" s="190"/>
      <c r="JT310" s="190"/>
      <c r="JU310" s="190"/>
      <c r="JV310" s="190"/>
      <c r="JW310" s="190"/>
      <c r="JX310" s="190"/>
      <c r="JY310" s="190"/>
      <c r="JZ310" s="190"/>
      <c r="KA310" s="190"/>
      <c r="KB310" s="190"/>
      <c r="KC310" s="190"/>
      <c r="KD310" s="190"/>
      <c r="KE310" s="190"/>
      <c r="KF310" s="190"/>
      <c r="KG310" s="190"/>
      <c r="KH310" s="190"/>
      <c r="KI310" s="190"/>
      <c r="KJ310" s="190"/>
      <c r="KK310" s="190"/>
      <c r="KL310" s="190"/>
      <c r="KM310" s="190"/>
      <c r="KN310" s="190"/>
      <c r="KO310" s="190"/>
      <c r="KP310" s="190"/>
      <c r="KQ310" s="190"/>
      <c r="KR310" s="190"/>
      <c r="KS310" s="190"/>
      <c r="KT310" s="190"/>
      <c r="KU310" s="190"/>
      <c r="KV310" s="190"/>
      <c r="KW310" s="190"/>
      <c r="KX310" s="190"/>
      <c r="KY310" s="190"/>
      <c r="KZ310" s="190"/>
      <c r="LA310" s="190"/>
      <c r="LB310" s="190"/>
      <c r="LC310" s="190"/>
      <c r="LD310" s="190"/>
      <c r="LE310" s="190"/>
      <c r="LF310" s="190"/>
      <c r="LG310" s="190"/>
      <c r="LH310" s="190"/>
      <c r="LI310" s="190"/>
      <c r="LJ310" s="190"/>
      <c r="LK310" s="190"/>
      <c r="LL310" s="190"/>
      <c r="LM310" s="190"/>
      <c r="LN310" s="190"/>
      <c r="LO310" s="190"/>
      <c r="LP310" s="190"/>
      <c r="LQ310" s="190"/>
      <c r="LR310" s="190"/>
      <c r="LS310" s="190"/>
      <c r="LT310" s="190"/>
      <c r="LU310" s="190"/>
      <c r="LV310" s="190"/>
      <c r="LW310" s="190"/>
      <c r="LX310" s="190"/>
      <c r="LY310" s="190"/>
      <c r="LZ310" s="190"/>
      <c r="MA310" s="190"/>
      <c r="MB310" s="190"/>
      <c r="MC310" s="190"/>
      <c r="MD310" s="190"/>
      <c r="ME310" s="190"/>
      <c r="MF310" s="190"/>
      <c r="MG310" s="190"/>
      <c r="MH310" s="190"/>
      <c r="MI310" s="190"/>
      <c r="MJ310" s="190"/>
      <c r="MK310" s="190"/>
      <c r="ML310" s="190"/>
      <c r="MM310" s="190"/>
      <c r="MN310" s="190"/>
      <c r="MO310" s="190"/>
      <c r="MP310" s="190"/>
      <c r="MQ310" s="190"/>
      <c r="MR310" s="190"/>
      <c r="MS310" s="190"/>
      <c r="MT310" s="190"/>
      <c r="MU310" s="190"/>
      <c r="MV310" s="190"/>
      <c r="MW310" s="190"/>
      <c r="MX310" s="190"/>
      <c r="MY310" s="190"/>
      <c r="MZ310" s="190"/>
      <c r="NA310" s="190"/>
      <c r="NB310" s="190"/>
      <c r="NC310" s="190"/>
      <c r="ND310" s="190"/>
      <c r="NE310" s="190"/>
      <c r="NF310" s="190"/>
      <c r="NG310" s="190"/>
      <c r="NH310" s="190"/>
      <c r="NI310" s="190"/>
      <c r="NJ310" s="190"/>
      <c r="NK310" s="190"/>
      <c r="NL310" s="190"/>
      <c r="NM310" s="190"/>
      <c r="NN310" s="190"/>
      <c r="NO310" s="190"/>
      <c r="NP310" s="190"/>
      <c r="NQ310" s="190"/>
      <c r="NR310" s="190"/>
      <c r="NS310" s="190"/>
      <c r="NT310" s="190"/>
      <c r="NU310" s="190"/>
      <c r="NV310" s="190"/>
      <c r="NW310" s="190"/>
      <c r="NX310" s="190"/>
      <c r="NY310" s="190"/>
      <c r="NZ310" s="190"/>
      <c r="OA310" s="190"/>
      <c r="OB310" s="190"/>
      <c r="OC310" s="190"/>
      <c r="OD310" s="190"/>
      <c r="OE310" s="190"/>
      <c r="OF310" s="190"/>
      <c r="OG310" s="190"/>
      <c r="OH310" s="190"/>
      <c r="OI310" s="190"/>
      <c r="OJ310" s="190"/>
      <c r="OK310" s="190"/>
      <c r="OL310" s="190"/>
      <c r="OM310" s="190"/>
      <c r="ON310" s="190"/>
      <c r="OO310" s="190"/>
      <c r="OP310" s="190"/>
      <c r="OQ310" s="190"/>
      <c r="OR310" s="190"/>
      <c r="OS310" s="190"/>
      <c r="OT310" s="190"/>
      <c r="OU310" s="190"/>
      <c r="OV310" s="190"/>
      <c r="OW310" s="190"/>
      <c r="OX310" s="190"/>
      <c r="OY310" s="190"/>
      <c r="OZ310" s="190"/>
      <c r="PA310" s="190"/>
      <c r="PB310" s="190"/>
      <c r="PC310" s="190"/>
      <c r="PD310" s="190"/>
      <c r="PE310" s="190"/>
      <c r="PF310" s="190"/>
      <c r="PG310" s="190"/>
      <c r="PH310" s="190"/>
      <c r="PI310" s="190"/>
      <c r="PJ310" s="190"/>
      <c r="PK310" s="190"/>
      <c r="PL310" s="190"/>
      <c r="PM310" s="190"/>
      <c r="PN310" s="190"/>
      <c r="PO310" s="190"/>
      <c r="PP310" s="190"/>
      <c r="PQ310" s="190"/>
      <c r="PR310" s="190"/>
      <c r="PS310" s="190"/>
      <c r="PT310" s="190"/>
      <c r="PU310" s="190"/>
      <c r="PV310" s="190"/>
      <c r="PW310" s="190"/>
      <c r="PX310" s="190"/>
      <c r="PY310" s="190"/>
      <c r="PZ310" s="190"/>
      <c r="QA310" s="190"/>
      <c r="QB310" s="190"/>
      <c r="QC310" s="190"/>
      <c r="QD310" s="190"/>
      <c r="QE310" s="190"/>
      <c r="QF310" s="190"/>
      <c r="QG310" s="190"/>
      <c r="QH310" s="190"/>
      <c r="QI310" s="190"/>
      <c r="QJ310" s="190"/>
      <c r="QK310" s="190"/>
      <c r="QL310" s="190"/>
      <c r="QM310" s="190"/>
      <c r="QN310" s="190"/>
      <c r="QO310" s="190"/>
      <c r="QP310" s="190"/>
      <c r="QQ310" s="190"/>
      <c r="QR310" s="190"/>
      <c r="QS310" s="190"/>
      <c r="QT310" s="190"/>
      <c r="QU310" s="190"/>
      <c r="QV310" s="190"/>
      <c r="QW310" s="190"/>
      <c r="QX310" s="190"/>
      <c r="QY310" s="190"/>
      <c r="QZ310" s="190"/>
      <c r="RA310" s="190"/>
      <c r="RB310" s="190"/>
      <c r="RC310" s="190"/>
      <c r="RD310" s="190"/>
      <c r="RE310" s="190"/>
      <c r="RF310" s="190"/>
      <c r="RG310" s="190"/>
      <c r="RH310" s="190"/>
      <c r="RI310" s="190"/>
      <c r="RJ310" s="190"/>
      <c r="RK310" s="190"/>
      <c r="RL310" s="190"/>
      <c r="RM310" s="190"/>
      <c r="RN310" s="190"/>
      <c r="RO310" s="190"/>
      <c r="RP310" s="190"/>
      <c r="RQ310" s="190"/>
      <c r="RR310" s="190"/>
      <c r="RS310" s="190"/>
      <c r="RT310" s="190"/>
      <c r="RU310" s="190"/>
      <c r="RV310" s="190"/>
      <c r="RW310" s="190"/>
      <c r="RX310" s="190"/>
      <c r="RY310" s="190"/>
      <c r="RZ310" s="190"/>
      <c r="SA310" s="190"/>
      <c r="SB310" s="190"/>
      <c r="SC310" s="190"/>
      <c r="SD310" s="190"/>
      <c r="SE310" s="190"/>
      <c r="SF310" s="190"/>
      <c r="SG310" s="190"/>
      <c r="SH310" s="190"/>
      <c r="SI310" s="190"/>
      <c r="SJ310" s="190"/>
      <c r="SK310" s="190"/>
      <c r="SL310" s="190"/>
      <c r="SM310" s="190"/>
      <c r="SN310" s="190"/>
      <c r="SO310" s="190"/>
      <c r="SP310" s="190"/>
      <c r="SQ310" s="190"/>
      <c r="SR310" s="190"/>
      <c r="SS310" s="190"/>
      <c r="ST310" s="190"/>
      <c r="SU310" s="190"/>
      <c r="SV310" s="190"/>
      <c r="SW310" s="190"/>
      <c r="SX310" s="190"/>
      <c r="SY310" s="190"/>
      <c r="SZ310" s="190"/>
      <c r="TA310" s="190"/>
      <c r="TB310" s="190"/>
      <c r="TC310" s="190"/>
      <c r="TD310" s="190"/>
      <c r="TE310" s="190"/>
      <c r="TF310" s="190"/>
      <c r="TG310" s="190"/>
      <c r="TH310" s="190"/>
      <c r="TI310" s="190"/>
      <c r="TJ310" s="190"/>
      <c r="TK310" s="190"/>
      <c r="TL310" s="190"/>
      <c r="TM310" s="190"/>
      <c r="TN310" s="190"/>
      <c r="TO310" s="190"/>
      <c r="TP310" s="190"/>
      <c r="TQ310" s="190"/>
      <c r="TR310" s="190"/>
      <c r="TS310" s="190"/>
      <c r="TT310" s="190"/>
      <c r="TU310" s="190"/>
      <c r="TV310" s="190"/>
      <c r="TW310" s="190"/>
      <c r="TX310" s="190"/>
      <c r="TY310" s="190"/>
      <c r="TZ310" s="190"/>
      <c r="UA310" s="190"/>
      <c r="UB310" s="190"/>
      <c r="UC310" s="190"/>
      <c r="UD310" s="190"/>
      <c r="UE310" s="190"/>
      <c r="UF310" s="190"/>
      <c r="UG310" s="190"/>
      <c r="UH310" s="190"/>
      <c r="UI310" s="190"/>
      <c r="UJ310" s="190"/>
      <c r="UK310" s="190"/>
      <c r="UL310" s="190"/>
      <c r="UM310" s="190"/>
      <c r="UN310" s="190"/>
      <c r="UO310" s="190"/>
      <c r="UP310" s="190"/>
      <c r="UQ310" s="190"/>
      <c r="UR310" s="190"/>
      <c r="US310" s="190"/>
      <c r="UT310" s="190"/>
      <c r="UU310" s="190"/>
      <c r="UV310" s="190"/>
      <c r="UW310" s="190"/>
      <c r="UX310" s="190"/>
      <c r="UY310" s="190"/>
      <c r="UZ310" s="190"/>
      <c r="VA310" s="190"/>
      <c r="VB310" s="190"/>
      <c r="VC310" s="190"/>
      <c r="VD310" s="190"/>
      <c r="VE310" s="190"/>
      <c r="VF310" s="190"/>
      <c r="VG310" s="190"/>
      <c r="VH310" s="190"/>
      <c r="VI310" s="190"/>
      <c r="VJ310" s="190"/>
      <c r="VK310" s="190"/>
      <c r="VL310" s="190"/>
      <c r="VM310" s="190"/>
      <c r="VN310" s="190"/>
      <c r="VO310" s="190"/>
      <c r="VP310" s="190"/>
      <c r="VQ310" s="190"/>
      <c r="VR310" s="190"/>
      <c r="VS310" s="190"/>
      <c r="VT310" s="190"/>
      <c r="VU310" s="190"/>
      <c r="VV310" s="190"/>
      <c r="VW310" s="190"/>
      <c r="VX310" s="190"/>
      <c r="VY310" s="190"/>
      <c r="VZ310" s="190"/>
      <c r="WA310" s="190"/>
      <c r="WB310" s="190"/>
      <c r="WC310" s="190"/>
      <c r="WD310" s="190"/>
      <c r="WE310" s="190"/>
      <c r="WF310" s="190"/>
      <c r="WG310" s="190"/>
      <c r="WH310" s="190"/>
      <c r="WI310" s="190"/>
      <c r="WJ310" s="190"/>
      <c r="WK310" s="190"/>
      <c r="WL310" s="190"/>
      <c r="WM310" s="190"/>
      <c r="WN310" s="190"/>
      <c r="WO310" s="190"/>
      <c r="WP310" s="190"/>
      <c r="WQ310" s="190"/>
      <c r="WR310" s="190"/>
      <c r="WS310" s="190"/>
      <c r="WT310" s="190"/>
      <c r="WU310" s="190"/>
      <c r="WV310" s="190"/>
      <c r="WW310" s="190"/>
      <c r="WX310" s="190"/>
      <c r="WY310" s="190"/>
      <c r="WZ310" s="190"/>
      <c r="XA310" s="190"/>
      <c r="XB310" s="190"/>
      <c r="XC310" s="190"/>
      <c r="XD310" s="190"/>
      <c r="XE310" s="190"/>
      <c r="XF310" s="190"/>
      <c r="XG310" s="190"/>
      <c r="XH310" s="190"/>
      <c r="XI310" s="190"/>
      <c r="XJ310" s="190"/>
      <c r="XK310" s="190"/>
      <c r="XL310" s="190"/>
      <c r="XM310" s="190"/>
      <c r="XN310" s="190"/>
      <c r="XO310" s="190"/>
      <c r="XP310" s="190"/>
      <c r="XQ310" s="190"/>
      <c r="XR310" s="190"/>
      <c r="XS310" s="190"/>
      <c r="XT310" s="190"/>
      <c r="XU310" s="190"/>
      <c r="XV310" s="190"/>
      <c r="XW310" s="190"/>
      <c r="XX310" s="190"/>
      <c r="XY310" s="190"/>
      <c r="XZ310" s="190"/>
      <c r="YA310" s="190"/>
      <c r="YB310" s="190"/>
      <c r="YC310" s="190"/>
      <c r="YD310" s="190"/>
      <c r="YE310" s="190"/>
      <c r="YF310" s="190"/>
      <c r="YG310" s="190"/>
      <c r="YH310" s="190"/>
      <c r="YI310" s="190"/>
      <c r="YJ310" s="190"/>
      <c r="YK310" s="190"/>
      <c r="YL310" s="190"/>
      <c r="YM310" s="190"/>
      <c r="YN310" s="190"/>
      <c r="YO310" s="190"/>
      <c r="YP310" s="190"/>
      <c r="YQ310" s="190"/>
      <c r="YR310" s="190"/>
      <c r="YS310" s="190"/>
      <c r="YT310" s="190"/>
      <c r="YU310" s="190"/>
      <c r="YV310" s="190"/>
      <c r="YW310" s="190"/>
      <c r="YX310" s="190"/>
      <c r="YY310" s="190"/>
      <c r="YZ310" s="190"/>
      <c r="ZA310" s="190"/>
      <c r="ZB310" s="190"/>
      <c r="ZC310" s="190"/>
      <c r="ZD310" s="190"/>
      <c r="ZE310" s="190"/>
      <c r="ZF310" s="190"/>
      <c r="ZG310" s="190"/>
      <c r="ZH310" s="190"/>
      <c r="ZI310" s="190"/>
      <c r="ZJ310" s="190"/>
      <c r="ZK310" s="190"/>
      <c r="ZL310" s="190"/>
      <c r="ZM310" s="190"/>
      <c r="ZN310" s="190"/>
      <c r="ZO310" s="190"/>
      <c r="ZP310" s="190"/>
      <c r="ZQ310" s="190"/>
      <c r="ZR310" s="190"/>
      <c r="ZS310" s="190"/>
      <c r="ZT310" s="190"/>
      <c r="ZU310" s="190"/>
      <c r="ZV310" s="190"/>
      <c r="ZW310" s="190"/>
      <c r="ZX310" s="190"/>
      <c r="ZY310" s="190"/>
      <c r="ZZ310" s="190"/>
      <c r="AAA310" s="190"/>
      <c r="AAB310" s="190"/>
      <c r="AAC310" s="190"/>
      <c r="AAD310" s="190"/>
      <c r="AAE310" s="190"/>
      <c r="AAF310" s="190"/>
      <c r="AAG310" s="190"/>
      <c r="AAH310" s="190"/>
      <c r="AAI310" s="190"/>
      <c r="AAJ310" s="190"/>
      <c r="AAK310" s="190"/>
      <c r="AAL310" s="190"/>
      <c r="AAM310" s="190"/>
      <c r="AAN310" s="190"/>
      <c r="AAO310" s="190"/>
      <c r="AAP310" s="190"/>
      <c r="AAQ310" s="190"/>
      <c r="AAR310" s="190"/>
      <c r="AAS310" s="190"/>
      <c r="AAT310" s="190"/>
      <c r="AAU310" s="190"/>
      <c r="AAV310" s="190"/>
      <c r="AAW310" s="190"/>
      <c r="AAX310" s="190"/>
      <c r="AAY310" s="190"/>
      <c r="AAZ310" s="190"/>
      <c r="ABA310" s="190"/>
      <c r="ABB310" s="190"/>
      <c r="ABC310" s="190"/>
      <c r="ABD310" s="190"/>
      <c r="ABE310" s="190"/>
      <c r="ABF310" s="190"/>
      <c r="ABG310" s="190"/>
      <c r="ABH310" s="190"/>
      <c r="ABI310" s="190"/>
      <c r="ABJ310" s="190"/>
      <c r="ABK310" s="190"/>
      <c r="ABL310" s="190"/>
      <c r="ABM310" s="190"/>
      <c r="ABN310" s="190"/>
      <c r="ABO310" s="190"/>
      <c r="ABP310" s="190"/>
      <c r="ABQ310" s="190"/>
      <c r="ABR310" s="190"/>
      <c r="ABS310" s="190"/>
      <c r="ABT310" s="190"/>
      <c r="ABU310" s="190"/>
      <c r="ABV310" s="190"/>
      <c r="ABW310" s="190"/>
      <c r="ABX310" s="190"/>
      <c r="ABY310" s="190"/>
      <c r="ABZ310" s="190"/>
      <c r="ACA310" s="190"/>
      <c r="ACB310" s="190"/>
      <c r="ACC310" s="190"/>
      <c r="ACD310" s="190"/>
      <c r="ACE310" s="190"/>
      <c r="ACF310" s="190"/>
      <c r="ACG310" s="190"/>
      <c r="ACH310" s="190"/>
      <c r="ACI310" s="190"/>
      <c r="ACJ310" s="190"/>
      <c r="ACK310" s="190"/>
      <c r="ACL310" s="190"/>
      <c r="ACM310" s="190"/>
      <c r="ACN310" s="190"/>
      <c r="ACO310" s="190"/>
      <c r="ACP310" s="190"/>
      <c r="ACQ310" s="190"/>
      <c r="ACR310" s="190"/>
      <c r="ACS310" s="190"/>
      <c r="ACT310" s="190"/>
      <c r="ACU310" s="190"/>
      <c r="ACV310" s="190"/>
      <c r="ACW310" s="190"/>
      <c r="ACX310" s="190"/>
      <c r="ACY310" s="190"/>
      <c r="ACZ310" s="190"/>
      <c r="ADA310" s="190"/>
      <c r="ADB310" s="190"/>
      <c r="ADC310" s="190"/>
      <c r="ADD310" s="190"/>
      <c r="ADE310" s="190"/>
      <c r="ADF310" s="190"/>
      <c r="ADG310" s="190"/>
      <c r="ADH310" s="190"/>
      <c r="ADI310" s="190"/>
      <c r="ADJ310" s="190"/>
      <c r="ADK310" s="190"/>
      <c r="ADL310" s="190"/>
      <c r="ADM310" s="190"/>
      <c r="ADN310" s="190"/>
      <c r="ADO310" s="190"/>
      <c r="ADP310" s="190"/>
      <c r="ADQ310" s="190"/>
      <c r="ADR310" s="190"/>
      <c r="ADS310" s="190"/>
      <c r="ADT310" s="190"/>
      <c r="ADU310" s="190"/>
      <c r="ADV310" s="190"/>
      <c r="ADW310" s="190"/>
      <c r="ADX310" s="190"/>
      <c r="ADY310" s="190"/>
      <c r="ADZ310" s="190"/>
      <c r="AEA310" s="190"/>
      <c r="AEB310" s="190"/>
      <c r="AEC310" s="190"/>
      <c r="AED310" s="190"/>
      <c r="AEE310" s="190"/>
      <c r="AEF310" s="190"/>
      <c r="AEG310" s="190"/>
      <c r="AEH310" s="190"/>
      <c r="AEI310" s="190"/>
      <c r="AEJ310" s="190"/>
      <c r="AEK310" s="190"/>
      <c r="AEL310" s="190"/>
      <c r="AEM310" s="190"/>
      <c r="AEN310" s="190"/>
      <c r="AEO310" s="190"/>
      <c r="AEP310" s="190"/>
      <c r="AEQ310" s="190"/>
      <c r="AER310" s="190"/>
      <c r="AES310" s="190"/>
      <c r="AET310" s="190"/>
      <c r="AEU310" s="190"/>
      <c r="AEV310" s="190"/>
      <c r="AEW310" s="190"/>
      <c r="AEX310" s="190"/>
      <c r="AEY310" s="190"/>
      <c r="AEZ310" s="190"/>
      <c r="AFA310" s="190"/>
      <c r="AFB310" s="190"/>
      <c r="AFC310" s="190"/>
      <c r="AFD310" s="190"/>
      <c r="AFE310" s="190"/>
      <c r="AFF310" s="190"/>
      <c r="AFG310" s="190"/>
      <c r="AFH310" s="190"/>
      <c r="AFI310" s="190"/>
      <c r="AFJ310" s="190"/>
      <c r="AFK310" s="190"/>
      <c r="AFL310" s="190"/>
      <c r="AFM310" s="190"/>
      <c r="AFN310" s="190"/>
      <c r="AFO310" s="190"/>
      <c r="AFP310" s="190"/>
      <c r="AFQ310" s="190"/>
      <c r="AFR310" s="190"/>
      <c r="AFS310" s="190"/>
      <c r="AFT310" s="190"/>
      <c r="AFU310" s="190"/>
      <c r="AFV310" s="190"/>
      <c r="AFW310" s="190"/>
      <c r="AFX310" s="190"/>
      <c r="AFY310" s="190"/>
      <c r="AFZ310" s="190"/>
      <c r="AGA310" s="190"/>
      <c r="AGB310" s="190"/>
      <c r="AGC310" s="190"/>
      <c r="AGD310" s="190"/>
      <c r="AGE310" s="190"/>
      <c r="AGF310" s="190"/>
      <c r="AGG310" s="190"/>
      <c r="AGH310" s="190"/>
      <c r="AGI310" s="190"/>
      <c r="AGJ310" s="190"/>
      <c r="AGK310" s="190"/>
      <c r="AGL310" s="190"/>
      <c r="AGM310" s="190"/>
      <c r="AGN310" s="190"/>
      <c r="AGO310" s="190"/>
      <c r="AGP310" s="190"/>
      <c r="AGQ310" s="190"/>
      <c r="AGR310" s="190"/>
      <c r="AGS310" s="190"/>
      <c r="AGT310" s="190"/>
      <c r="AGU310" s="190"/>
      <c r="AGV310" s="190"/>
      <c r="AGW310" s="190"/>
      <c r="AGX310" s="190"/>
      <c r="AGY310" s="190"/>
      <c r="AGZ310" s="190"/>
      <c r="AHA310" s="190"/>
      <c r="AHB310" s="190"/>
      <c r="AHC310" s="190"/>
      <c r="AHD310" s="190"/>
      <c r="AHE310" s="190"/>
      <c r="AHF310" s="190"/>
      <c r="AHG310" s="190"/>
      <c r="AHH310" s="190"/>
      <c r="AHI310" s="190"/>
      <c r="AHJ310" s="190"/>
      <c r="AHK310" s="190"/>
      <c r="AHL310" s="190"/>
      <c r="AHM310" s="190"/>
      <c r="AHN310" s="190"/>
      <c r="AHO310" s="190"/>
      <c r="AHP310" s="190"/>
      <c r="AHQ310" s="190"/>
      <c r="AHR310" s="190"/>
      <c r="AHS310" s="190"/>
      <c r="AHT310" s="190"/>
      <c r="AHU310" s="190"/>
      <c r="AHV310" s="190"/>
      <c r="AHW310" s="190"/>
      <c r="AHX310" s="190"/>
      <c r="AHY310" s="190"/>
      <c r="AHZ310" s="190"/>
      <c r="AIA310" s="190"/>
      <c r="AIB310" s="190"/>
      <c r="AIC310" s="190"/>
      <c r="AID310" s="190"/>
      <c r="AIE310" s="190"/>
      <c r="AIF310" s="190"/>
      <c r="AIG310" s="190"/>
      <c r="AIH310" s="190"/>
      <c r="AII310" s="190"/>
      <c r="AIJ310" s="190"/>
      <c r="AIK310" s="190"/>
      <c r="AIL310" s="190"/>
      <c r="AIM310" s="190"/>
      <c r="AIN310" s="190"/>
      <c r="AIO310" s="190"/>
      <c r="AIP310" s="190"/>
      <c r="AIQ310" s="190"/>
      <c r="AIR310" s="190"/>
      <c r="AIS310" s="190"/>
      <c r="AIT310" s="190"/>
      <c r="AIU310" s="190"/>
      <c r="AIV310" s="190"/>
      <c r="AIW310" s="190"/>
      <c r="AIX310" s="190"/>
      <c r="AIY310" s="190"/>
      <c r="AIZ310" s="190"/>
      <c r="AJA310" s="190"/>
      <c r="AJB310" s="190"/>
      <c r="AJC310" s="190"/>
      <c r="AJD310" s="190"/>
      <c r="AJE310" s="190"/>
      <c r="AJF310" s="190"/>
      <c r="AJG310" s="190"/>
      <c r="AJH310" s="190"/>
      <c r="AJI310" s="190"/>
      <c r="AJJ310" s="190"/>
      <c r="AJK310" s="190"/>
      <c r="AJL310" s="190"/>
      <c r="AJM310" s="190"/>
      <c r="AJN310" s="190"/>
      <c r="AJO310" s="190"/>
      <c r="AJP310" s="190"/>
      <c r="AJQ310" s="190"/>
      <c r="AJR310" s="190"/>
      <c r="AJS310" s="190"/>
      <c r="AJT310" s="190"/>
      <c r="AJU310" s="190"/>
      <c r="AJV310" s="190"/>
      <c r="AJW310" s="190"/>
      <c r="AJX310" s="190"/>
      <c r="AJY310" s="190"/>
      <c r="AJZ310" s="190"/>
      <c r="AKA310" s="190"/>
      <c r="AKB310" s="190"/>
      <c r="AKC310" s="190"/>
      <c r="AKD310" s="190"/>
      <c r="AKE310" s="190"/>
      <c r="AKF310" s="190"/>
      <c r="AKG310" s="190"/>
      <c r="AKH310" s="190"/>
      <c r="AKI310" s="190"/>
      <c r="AKJ310" s="190"/>
      <c r="AKK310" s="190"/>
      <c r="AKL310" s="190"/>
      <c r="AKM310" s="190"/>
      <c r="AKN310" s="190"/>
      <c r="AKO310" s="190"/>
      <c r="AKP310" s="190"/>
      <c r="AKQ310" s="190"/>
      <c r="AKR310" s="190"/>
      <c r="AKS310" s="190"/>
      <c r="AKT310" s="190"/>
      <c r="AKU310" s="190"/>
      <c r="AKV310" s="190"/>
      <c r="AKW310" s="190"/>
      <c r="AKX310" s="190"/>
      <c r="AKY310" s="190"/>
      <c r="AKZ310" s="190"/>
      <c r="ALA310" s="190"/>
      <c r="ALB310" s="190"/>
      <c r="ALC310" s="190"/>
      <c r="ALD310" s="190"/>
      <c r="ALE310" s="190"/>
      <c r="ALF310" s="190"/>
      <c r="ALG310" s="190"/>
      <c r="ALH310" s="190"/>
      <c r="ALI310" s="190"/>
      <c r="ALJ310" s="190"/>
      <c r="ALK310" s="190"/>
      <c r="ALL310" s="190"/>
      <c r="ALM310" s="190"/>
      <c r="ALN310" s="190"/>
      <c r="ALO310" s="190"/>
      <c r="ALP310" s="190"/>
      <c r="ALQ310" s="190"/>
      <c r="ALR310" s="190"/>
      <c r="ALS310" s="190"/>
      <c r="ALT310" s="190"/>
      <c r="ALU310" s="190"/>
      <c r="ALV310" s="190"/>
      <c r="ALW310" s="190"/>
      <c r="ALX310" s="190"/>
      <c r="ALY310" s="190"/>
      <c r="ALZ310" s="190"/>
      <c r="AMA310" s="190"/>
      <c r="AMB310" s="190"/>
      <c r="AMC310" s="190"/>
      <c r="AMD310" s="190"/>
      <c r="AME310" s="190"/>
      <c r="AMF310" s="190"/>
      <c r="AMG310" s="190"/>
      <c r="AMH310" s="190"/>
      <c r="AMI310" s="190"/>
      <c r="AMJ310" s="190"/>
      <c r="AMK310" s="190"/>
      <c r="AML310" s="190"/>
      <c r="AMM310" s="190"/>
      <c r="AMN310" s="190"/>
      <c r="AMO310" s="190"/>
      <c r="AMP310" s="190"/>
      <c r="AMQ310" s="190"/>
      <c r="AMR310" s="190"/>
      <c r="AMS310" s="190"/>
      <c r="AMT310" s="190"/>
      <c r="AMU310" s="190"/>
      <c r="AMV310" s="190"/>
      <c r="AMW310" s="190"/>
      <c r="AMX310" s="190"/>
      <c r="AMY310" s="190"/>
      <c r="AMZ310" s="190"/>
      <c r="ANA310" s="190"/>
      <c r="ANB310" s="190"/>
      <c r="ANC310" s="190"/>
      <c r="AND310" s="190"/>
      <c r="ANE310" s="190"/>
      <c r="ANF310" s="190"/>
      <c r="ANG310" s="190"/>
      <c r="ANH310" s="190"/>
      <c r="ANI310" s="190"/>
      <c r="ANJ310" s="190"/>
      <c r="ANK310" s="190"/>
      <c r="ANL310" s="190"/>
      <c r="ANM310" s="190"/>
      <c r="ANN310" s="190"/>
      <c r="ANO310" s="190"/>
      <c r="ANP310" s="190"/>
      <c r="ANQ310" s="190"/>
      <c r="ANR310" s="190"/>
      <c r="ANS310" s="190"/>
      <c r="ANT310" s="190"/>
      <c r="ANU310" s="190"/>
      <c r="ANV310" s="190"/>
      <c r="ANW310" s="190"/>
      <c r="ANX310" s="190"/>
      <c r="ANY310" s="190"/>
      <c r="ANZ310" s="190"/>
      <c r="AOA310" s="190"/>
      <c r="AOB310" s="190"/>
      <c r="AOC310" s="190"/>
      <c r="AOD310" s="190"/>
      <c r="AOE310" s="190"/>
      <c r="AOF310" s="190"/>
      <c r="AOG310" s="190"/>
      <c r="AOH310" s="190"/>
      <c r="AOI310" s="190"/>
      <c r="AOJ310" s="190"/>
      <c r="AOK310" s="190"/>
      <c r="AOL310" s="190"/>
      <c r="AOM310" s="190"/>
      <c r="AON310" s="190"/>
      <c r="AOO310" s="190"/>
      <c r="AOP310" s="190"/>
      <c r="AOQ310" s="190"/>
      <c r="AOR310" s="190"/>
      <c r="AOS310" s="190"/>
      <c r="AOT310" s="190"/>
      <c r="AOU310" s="190"/>
      <c r="AOV310" s="190"/>
      <c r="AOW310" s="190"/>
      <c r="AOX310" s="190"/>
      <c r="AOY310" s="190"/>
      <c r="AOZ310" s="190"/>
      <c r="APA310" s="190"/>
      <c r="APB310" s="190"/>
      <c r="APC310" s="190"/>
      <c r="APD310" s="190"/>
      <c r="APE310" s="190"/>
      <c r="APF310" s="190"/>
      <c r="APG310" s="190"/>
      <c r="APH310" s="190"/>
      <c r="API310" s="190"/>
      <c r="APJ310" s="190"/>
      <c r="APK310" s="190"/>
      <c r="APL310" s="190"/>
      <c r="APM310" s="190"/>
      <c r="APN310" s="190"/>
      <c r="APO310" s="190"/>
      <c r="APP310" s="190"/>
      <c r="APQ310" s="190"/>
      <c r="APR310" s="190"/>
      <c r="APS310" s="190"/>
      <c r="APT310" s="190"/>
      <c r="APU310" s="190"/>
      <c r="APV310" s="190"/>
      <c r="APW310" s="190"/>
      <c r="APX310" s="190"/>
      <c r="APY310" s="190"/>
      <c r="APZ310" s="190"/>
      <c r="AQA310" s="190"/>
      <c r="AQB310" s="190"/>
      <c r="AQC310" s="190"/>
      <c r="AQD310" s="190"/>
      <c r="AQE310" s="190"/>
      <c r="AQF310" s="190"/>
      <c r="AQG310" s="190"/>
      <c r="AQH310" s="190"/>
      <c r="AQI310" s="190"/>
      <c r="AQJ310" s="190"/>
      <c r="AQK310" s="190"/>
      <c r="AQL310" s="190"/>
      <c r="AQM310" s="190"/>
      <c r="AQN310" s="190"/>
      <c r="AQO310" s="190"/>
      <c r="AQP310" s="190"/>
      <c r="AQQ310" s="190"/>
      <c r="AQR310" s="190"/>
      <c r="AQS310" s="190"/>
      <c r="AQT310" s="190"/>
      <c r="AQU310" s="190"/>
      <c r="AQV310" s="190"/>
      <c r="AQW310" s="190"/>
      <c r="AQX310" s="190"/>
      <c r="AQY310" s="190"/>
      <c r="AQZ310" s="190"/>
      <c r="ARA310" s="190"/>
      <c r="ARB310" s="190"/>
      <c r="ARC310" s="190"/>
      <c r="ARD310" s="190"/>
      <c r="ARE310" s="190"/>
      <c r="ARF310" s="190"/>
      <c r="ARG310" s="190"/>
      <c r="ARH310" s="190"/>
      <c r="ARI310" s="190"/>
      <c r="ARJ310" s="190"/>
      <c r="ARK310" s="190"/>
      <c r="ARL310" s="190"/>
      <c r="ARM310" s="190"/>
      <c r="ARN310" s="190"/>
      <c r="ARO310" s="190"/>
      <c r="ARP310" s="190"/>
      <c r="ARQ310" s="190"/>
      <c r="ARR310" s="190"/>
      <c r="ARS310" s="190"/>
      <c r="ART310" s="190"/>
      <c r="ARU310" s="190"/>
      <c r="ARV310" s="190"/>
      <c r="ARW310" s="190"/>
      <c r="ARX310" s="190"/>
      <c r="ARY310" s="190"/>
      <c r="ARZ310" s="190"/>
      <c r="ASA310" s="190"/>
      <c r="ASB310" s="190"/>
      <c r="ASC310" s="190"/>
      <c r="ASD310" s="190"/>
      <c r="ASE310" s="190"/>
      <c r="ASF310" s="190"/>
      <c r="ASG310" s="190"/>
      <c r="ASH310" s="190"/>
      <c r="ASI310" s="190"/>
      <c r="ASJ310" s="190"/>
      <c r="ASK310" s="190"/>
      <c r="ASL310" s="190"/>
      <c r="ASM310" s="190"/>
      <c r="ASN310" s="190"/>
      <c r="ASO310" s="190"/>
      <c r="ASP310" s="190"/>
      <c r="ASQ310" s="190"/>
      <c r="ASR310" s="190"/>
      <c r="ASS310" s="190"/>
      <c r="AST310" s="190"/>
      <c r="ASU310" s="190"/>
      <c r="ASV310" s="190"/>
      <c r="ASW310" s="190"/>
      <c r="ASX310" s="190"/>
      <c r="ASY310" s="190"/>
      <c r="ASZ310" s="190"/>
      <c r="ATA310" s="190"/>
      <c r="ATB310" s="190"/>
      <c r="ATC310" s="190"/>
      <c r="ATD310" s="190"/>
      <c r="ATE310" s="190"/>
      <c r="ATF310" s="190"/>
      <c r="ATG310" s="190"/>
      <c r="ATH310" s="190"/>
      <c r="ATI310" s="190"/>
      <c r="ATJ310" s="190"/>
      <c r="ATK310" s="190"/>
      <c r="ATL310" s="190"/>
      <c r="ATM310" s="190"/>
      <c r="ATN310" s="190"/>
      <c r="ATO310" s="190"/>
      <c r="ATP310" s="190"/>
      <c r="ATQ310" s="190"/>
      <c r="ATR310" s="190"/>
      <c r="ATS310" s="190"/>
      <c r="ATT310" s="190"/>
      <c r="ATU310" s="190"/>
      <c r="ATV310" s="190"/>
      <c r="ATW310" s="190"/>
      <c r="ATX310" s="190"/>
      <c r="ATY310" s="190"/>
      <c r="ATZ310" s="190"/>
      <c r="AUA310" s="190"/>
      <c r="AUB310" s="190"/>
      <c r="AUC310" s="190"/>
      <c r="AUD310" s="190"/>
      <c r="AUE310" s="190"/>
      <c r="AUF310" s="190"/>
      <c r="AUG310" s="190"/>
      <c r="AUH310" s="190"/>
      <c r="AUI310" s="190"/>
      <c r="AUJ310" s="190"/>
      <c r="AUK310" s="190"/>
      <c r="AUL310" s="190"/>
      <c r="AUM310" s="190"/>
      <c r="AUN310" s="190"/>
      <c r="AUO310" s="190"/>
      <c r="AUP310" s="190"/>
      <c r="AUQ310" s="190"/>
      <c r="AUR310" s="190"/>
      <c r="AUS310" s="190"/>
      <c r="AUT310" s="190"/>
      <c r="AUU310" s="190"/>
      <c r="AUV310" s="190"/>
      <c r="AUW310" s="190"/>
      <c r="AUX310" s="190"/>
      <c r="AUY310" s="190"/>
      <c r="AUZ310" s="190"/>
      <c r="AVA310" s="190"/>
      <c r="AVB310" s="190"/>
      <c r="AVC310" s="190"/>
      <c r="AVD310" s="190"/>
      <c r="AVE310" s="190"/>
      <c r="AVF310" s="190"/>
      <c r="AVG310" s="190"/>
      <c r="AVH310" s="190"/>
      <c r="AVI310" s="190"/>
      <c r="AVJ310" s="190"/>
      <c r="AVK310" s="190"/>
      <c r="AVL310" s="190"/>
      <c r="AVM310" s="190"/>
      <c r="AVN310" s="190"/>
      <c r="AVO310" s="190"/>
      <c r="AVP310" s="190"/>
      <c r="AVQ310" s="190"/>
      <c r="AVR310" s="190"/>
      <c r="AVS310" s="190"/>
      <c r="AVT310" s="190"/>
      <c r="AVU310" s="190"/>
      <c r="AVV310" s="190"/>
      <c r="AVW310" s="190"/>
      <c r="AVX310" s="190"/>
      <c r="AVY310" s="190"/>
      <c r="AVZ310" s="190"/>
      <c r="AWA310" s="190"/>
      <c r="AWB310" s="190"/>
      <c r="AWC310" s="190"/>
      <c r="AWD310" s="190"/>
      <c r="AWE310" s="190"/>
      <c r="AWF310" s="190"/>
      <c r="AWG310" s="190"/>
      <c r="AWH310" s="190"/>
      <c r="AWI310" s="190"/>
      <c r="AWJ310" s="190"/>
      <c r="AWK310" s="190"/>
      <c r="AWL310" s="190"/>
      <c r="AWM310" s="190"/>
      <c r="AWN310" s="190"/>
      <c r="AWO310" s="190"/>
      <c r="AWP310" s="190"/>
      <c r="AWQ310" s="190"/>
      <c r="AWR310" s="190"/>
      <c r="AWS310" s="190"/>
      <c r="AWT310" s="190"/>
      <c r="AWU310" s="190"/>
      <c r="AWV310" s="190"/>
      <c r="AWW310" s="190"/>
      <c r="AWX310" s="190"/>
      <c r="AWY310" s="190"/>
      <c r="AWZ310" s="190"/>
      <c r="AXA310" s="190"/>
      <c r="AXB310" s="190"/>
      <c r="AXC310" s="190"/>
      <c r="AXD310" s="190"/>
      <c r="AXE310" s="190"/>
      <c r="AXF310" s="190"/>
      <c r="AXG310" s="190"/>
      <c r="AXH310" s="190"/>
      <c r="AXI310" s="190"/>
      <c r="AXJ310" s="190"/>
      <c r="AXK310" s="190"/>
      <c r="AXL310" s="190"/>
      <c r="AXM310" s="190"/>
      <c r="AXN310" s="190"/>
      <c r="AXO310" s="190"/>
      <c r="AXP310" s="190"/>
      <c r="AXQ310" s="190"/>
      <c r="AXR310" s="190"/>
      <c r="AXS310" s="190"/>
      <c r="AXT310" s="190"/>
      <c r="AXU310" s="190"/>
      <c r="AXV310" s="190"/>
      <c r="AXW310" s="190"/>
      <c r="AXX310" s="190"/>
      <c r="AXY310" s="190"/>
      <c r="AXZ310" s="190"/>
      <c r="AYA310" s="190"/>
      <c r="AYB310" s="190"/>
      <c r="AYC310" s="190"/>
      <c r="AYD310" s="190"/>
      <c r="AYE310" s="190"/>
      <c r="AYF310" s="190"/>
      <c r="AYG310" s="190"/>
      <c r="AYH310" s="190"/>
      <c r="AYI310" s="190"/>
      <c r="AYJ310" s="190"/>
      <c r="AYK310" s="190"/>
      <c r="AYL310" s="190"/>
      <c r="AYM310" s="190"/>
      <c r="AYN310" s="190"/>
      <c r="AYO310" s="190"/>
      <c r="AYP310" s="190"/>
      <c r="AYQ310" s="190"/>
      <c r="AYR310" s="190"/>
      <c r="AYS310" s="190"/>
      <c r="AYT310" s="190"/>
      <c r="AYU310" s="190"/>
      <c r="AYV310" s="190"/>
      <c r="AYW310" s="190"/>
      <c r="AYX310" s="190"/>
      <c r="AYY310" s="190"/>
      <c r="AYZ310" s="190"/>
      <c r="AZA310" s="190"/>
      <c r="AZB310" s="190"/>
      <c r="AZC310" s="190"/>
      <c r="AZD310" s="190"/>
      <c r="AZE310" s="190"/>
      <c r="AZF310" s="190"/>
      <c r="AZG310" s="190"/>
      <c r="AZH310" s="190"/>
      <c r="AZI310" s="190"/>
      <c r="AZJ310" s="190"/>
      <c r="AZK310" s="190"/>
      <c r="AZL310" s="190"/>
      <c r="AZM310" s="190"/>
      <c r="AZN310" s="190"/>
      <c r="AZO310" s="190"/>
      <c r="AZP310" s="190"/>
      <c r="AZQ310" s="190"/>
      <c r="AZR310" s="190"/>
      <c r="AZS310" s="190"/>
      <c r="AZT310" s="190"/>
      <c r="AZU310" s="190"/>
      <c r="AZV310" s="190"/>
      <c r="AZW310" s="190"/>
      <c r="AZX310" s="190"/>
      <c r="AZY310" s="190"/>
      <c r="AZZ310" s="190"/>
      <c r="BAA310" s="190"/>
      <c r="BAB310" s="190"/>
      <c r="BAC310" s="190"/>
      <c r="BAD310" s="190"/>
      <c r="BAE310" s="190"/>
      <c r="BAF310" s="190"/>
      <c r="BAG310" s="190"/>
      <c r="BAH310" s="190"/>
      <c r="BAI310" s="190"/>
      <c r="BAJ310" s="190"/>
      <c r="BAK310" s="190"/>
      <c r="BAL310" s="190"/>
      <c r="BAM310" s="190"/>
      <c r="BAN310" s="190"/>
      <c r="BAO310" s="190"/>
      <c r="BAP310" s="190"/>
      <c r="BAQ310" s="190"/>
      <c r="BAR310" s="190"/>
      <c r="BAS310" s="190"/>
      <c r="BAT310" s="190"/>
      <c r="BAU310" s="190"/>
      <c r="BAV310" s="190"/>
      <c r="BAW310" s="190"/>
      <c r="BAX310" s="190"/>
      <c r="BAY310" s="190"/>
      <c r="BAZ310" s="190"/>
      <c r="BBA310" s="190"/>
      <c r="BBB310" s="190"/>
      <c r="BBC310" s="190"/>
      <c r="BBD310" s="190"/>
      <c r="BBE310" s="190"/>
      <c r="BBF310" s="190"/>
      <c r="BBG310" s="190"/>
      <c r="BBH310" s="190"/>
      <c r="BBI310" s="190"/>
      <c r="BBJ310" s="190"/>
      <c r="BBK310" s="190"/>
      <c r="BBL310" s="190"/>
      <c r="BBM310" s="190"/>
      <c r="BBN310" s="190"/>
      <c r="BBO310" s="190"/>
      <c r="BBP310" s="190"/>
      <c r="BBQ310" s="190"/>
      <c r="BBR310" s="190"/>
      <c r="BBS310" s="190"/>
      <c r="BBT310" s="190"/>
      <c r="BBU310" s="190"/>
      <c r="BBV310" s="190"/>
      <c r="BBW310" s="190"/>
      <c r="BBX310" s="190"/>
      <c r="BBY310" s="190"/>
      <c r="BBZ310" s="190"/>
      <c r="BCA310" s="190"/>
      <c r="BCB310" s="190"/>
      <c r="BCC310" s="190"/>
      <c r="BCD310" s="190"/>
      <c r="BCE310" s="190"/>
      <c r="BCF310" s="190"/>
      <c r="BCG310" s="190"/>
      <c r="BCH310" s="190"/>
      <c r="BCI310" s="190"/>
      <c r="BCJ310" s="190"/>
      <c r="BCK310" s="190"/>
      <c r="BCL310" s="190"/>
      <c r="BCM310" s="190"/>
      <c r="BCN310" s="190"/>
      <c r="BCO310" s="190"/>
      <c r="BCP310" s="190"/>
      <c r="BCQ310" s="190"/>
      <c r="BCR310" s="190"/>
      <c r="BCS310" s="190"/>
      <c r="BCT310" s="190"/>
      <c r="BCU310" s="190"/>
      <c r="BCV310" s="190"/>
      <c r="BCW310" s="190"/>
      <c r="BCX310" s="190"/>
      <c r="BCY310" s="190"/>
      <c r="BCZ310" s="190"/>
      <c r="BDA310" s="190"/>
      <c r="BDB310" s="190"/>
      <c r="BDC310" s="190"/>
      <c r="BDD310" s="190"/>
      <c r="BDE310" s="190"/>
      <c r="BDF310" s="190"/>
      <c r="BDG310" s="190"/>
      <c r="BDH310" s="190"/>
      <c r="BDI310" s="190"/>
      <c r="BDJ310" s="190"/>
      <c r="BDK310" s="190"/>
      <c r="BDL310" s="190"/>
      <c r="BDM310" s="190"/>
      <c r="BDN310" s="190"/>
      <c r="BDO310" s="190"/>
      <c r="BDP310" s="190"/>
      <c r="BDQ310" s="190"/>
      <c r="BDR310" s="190"/>
      <c r="BDS310" s="190"/>
      <c r="BDT310" s="190"/>
      <c r="BDU310" s="190"/>
      <c r="BDV310" s="190"/>
      <c r="BDW310" s="190"/>
      <c r="BDX310" s="190"/>
      <c r="BDY310" s="190"/>
      <c r="BDZ310" s="190"/>
      <c r="BEA310" s="190"/>
      <c r="BEB310" s="190"/>
      <c r="BEC310" s="190"/>
      <c r="BED310" s="190"/>
      <c r="BEE310" s="190"/>
      <c r="BEF310" s="190"/>
      <c r="BEG310" s="190"/>
      <c r="BEH310" s="190"/>
      <c r="BEI310" s="190"/>
      <c r="BEJ310" s="190"/>
      <c r="BEK310" s="190"/>
      <c r="BEL310" s="190"/>
      <c r="BEM310" s="190"/>
      <c r="BEN310" s="190"/>
      <c r="BEO310" s="190"/>
      <c r="BEP310" s="190"/>
      <c r="BEQ310" s="190"/>
      <c r="BER310" s="190"/>
      <c r="BES310" s="190"/>
      <c r="BET310" s="190"/>
      <c r="BEU310" s="190"/>
      <c r="BEV310" s="190"/>
      <c r="BEW310" s="190"/>
      <c r="BEX310" s="190"/>
      <c r="BEY310" s="190"/>
      <c r="BEZ310" s="190"/>
      <c r="BFA310" s="190"/>
      <c r="BFB310" s="190"/>
      <c r="BFC310" s="190"/>
      <c r="BFD310" s="190"/>
      <c r="BFE310" s="190"/>
      <c r="BFF310" s="190"/>
      <c r="BFG310" s="190"/>
      <c r="BFH310" s="190"/>
      <c r="BFI310" s="190"/>
      <c r="BFJ310" s="190"/>
      <c r="BFK310" s="190"/>
      <c r="BFL310" s="190"/>
      <c r="BFM310" s="190"/>
      <c r="BFN310" s="190"/>
      <c r="BFO310" s="190"/>
      <c r="BFP310" s="190"/>
      <c r="BFQ310" s="190"/>
      <c r="BFR310" s="190"/>
      <c r="BFS310" s="190"/>
      <c r="BFT310" s="190"/>
      <c r="BFU310" s="190"/>
      <c r="BFV310" s="190"/>
      <c r="BFW310" s="190"/>
      <c r="BFX310" s="190"/>
      <c r="BFY310" s="190"/>
      <c r="BFZ310" s="190"/>
      <c r="BGA310" s="190"/>
      <c r="BGB310" s="190"/>
      <c r="BGC310" s="190"/>
      <c r="BGD310" s="190"/>
      <c r="BGE310" s="190"/>
      <c r="BGF310" s="190"/>
      <c r="BGG310" s="190"/>
      <c r="BGH310" s="190"/>
      <c r="BGI310" s="190"/>
      <c r="BGJ310" s="190"/>
      <c r="BGK310" s="190"/>
      <c r="BGL310" s="190"/>
      <c r="BGM310" s="190"/>
      <c r="BGN310" s="190"/>
      <c r="BGO310" s="190"/>
      <c r="BGP310" s="190"/>
      <c r="BGQ310" s="190"/>
      <c r="BGR310" s="190"/>
      <c r="BGS310" s="190"/>
      <c r="BGT310" s="190"/>
      <c r="BGU310" s="190"/>
      <c r="BGV310" s="190"/>
      <c r="BGW310" s="190"/>
      <c r="BGX310" s="190"/>
      <c r="BGY310" s="190"/>
      <c r="BGZ310" s="190"/>
      <c r="BHA310" s="190"/>
      <c r="BHB310" s="190"/>
      <c r="BHC310" s="190"/>
      <c r="BHD310" s="190"/>
      <c r="BHE310" s="190"/>
      <c r="BHF310" s="190"/>
      <c r="BHG310" s="190"/>
      <c r="BHH310" s="190"/>
      <c r="BHI310" s="190"/>
      <c r="BHJ310" s="190"/>
      <c r="BHK310" s="190"/>
      <c r="BHL310" s="190"/>
      <c r="BHM310" s="190"/>
      <c r="BHN310" s="190"/>
      <c r="BHO310" s="190"/>
      <c r="BHP310" s="190"/>
      <c r="BHQ310" s="190"/>
      <c r="BHR310" s="190"/>
      <c r="BHS310" s="190"/>
      <c r="BHT310" s="190"/>
      <c r="BHU310" s="190"/>
      <c r="BHV310" s="190"/>
      <c r="BHW310" s="190"/>
      <c r="BHX310" s="190"/>
      <c r="BHY310" s="190"/>
      <c r="BHZ310" s="190"/>
      <c r="BIA310" s="190"/>
      <c r="BIB310" s="190"/>
      <c r="BIC310" s="190"/>
      <c r="BID310" s="190"/>
      <c r="BIE310" s="190"/>
      <c r="BIF310" s="190"/>
      <c r="BIG310" s="190"/>
      <c r="BIH310" s="190"/>
      <c r="BII310" s="190"/>
      <c r="BIJ310" s="190"/>
      <c r="BIK310" s="190"/>
      <c r="BIL310" s="190"/>
      <c r="BIM310" s="190"/>
      <c r="BIN310" s="190"/>
      <c r="BIO310" s="190"/>
      <c r="BIP310" s="190"/>
      <c r="BIQ310" s="190"/>
      <c r="BIR310" s="190"/>
      <c r="BIS310" s="190"/>
      <c r="BIT310" s="190"/>
      <c r="BIU310" s="190"/>
      <c r="BIV310" s="190"/>
      <c r="BIW310" s="190"/>
      <c r="BIX310" s="190"/>
      <c r="BIY310" s="190"/>
      <c r="BIZ310" s="190"/>
      <c r="BJA310" s="190"/>
      <c r="BJB310" s="190"/>
      <c r="BJC310" s="190"/>
      <c r="BJD310" s="190"/>
      <c r="BJE310" s="190"/>
      <c r="BJF310" s="190"/>
      <c r="BJG310" s="190"/>
      <c r="BJH310" s="190"/>
      <c r="BJI310" s="190"/>
      <c r="BJJ310" s="190"/>
      <c r="BJK310" s="190"/>
      <c r="BJL310" s="190"/>
      <c r="BJM310" s="190"/>
      <c r="BJN310" s="190"/>
      <c r="BJO310" s="190"/>
      <c r="BJP310" s="190"/>
      <c r="BJQ310" s="190"/>
      <c r="BJR310" s="190"/>
      <c r="BJS310" s="190"/>
      <c r="BJT310" s="190"/>
      <c r="BJU310" s="190"/>
      <c r="BJV310" s="190"/>
      <c r="BJW310" s="190"/>
      <c r="BJX310" s="190"/>
      <c r="BJY310" s="190"/>
      <c r="BJZ310" s="190"/>
      <c r="BKA310" s="190"/>
      <c r="BKB310" s="190"/>
      <c r="BKC310" s="190"/>
      <c r="BKD310" s="190"/>
      <c r="BKE310" s="190"/>
      <c r="BKF310" s="190"/>
      <c r="BKG310" s="190"/>
      <c r="BKH310" s="190"/>
      <c r="BKI310" s="190"/>
      <c r="BKJ310" s="190"/>
      <c r="BKK310" s="190"/>
      <c r="BKL310" s="190"/>
      <c r="BKM310" s="190"/>
      <c r="BKN310" s="190"/>
      <c r="BKO310" s="190"/>
      <c r="BKP310" s="190"/>
      <c r="BKQ310" s="190"/>
      <c r="BKR310" s="190"/>
      <c r="BKS310" s="190"/>
      <c r="BKT310" s="190"/>
      <c r="BKU310" s="190"/>
      <c r="BKV310" s="190"/>
      <c r="BKW310" s="190"/>
      <c r="BKX310" s="190"/>
      <c r="BKY310" s="190"/>
      <c r="BKZ310" s="190"/>
      <c r="BLA310" s="190"/>
      <c r="BLB310" s="190"/>
      <c r="BLC310" s="190"/>
      <c r="BLD310" s="190"/>
      <c r="BLE310" s="190"/>
      <c r="BLF310" s="190"/>
      <c r="BLG310" s="190"/>
      <c r="BLH310" s="190"/>
      <c r="BLI310" s="190"/>
      <c r="BLJ310" s="190"/>
      <c r="BLK310" s="190"/>
      <c r="BLL310" s="190"/>
      <c r="BLM310" s="190"/>
      <c r="BLN310" s="190"/>
      <c r="BLO310" s="190"/>
      <c r="BLP310" s="190"/>
      <c r="BLQ310" s="190"/>
      <c r="BLR310" s="190"/>
      <c r="BLS310" s="190"/>
      <c r="BLT310" s="190"/>
      <c r="BLU310" s="190"/>
      <c r="BLV310" s="190"/>
      <c r="BLW310" s="190"/>
      <c r="BLX310" s="190"/>
      <c r="BLY310" s="190"/>
      <c r="BLZ310" s="190"/>
      <c r="BMA310" s="190"/>
      <c r="BMB310" s="190"/>
      <c r="BMC310" s="190"/>
      <c r="BMD310" s="190"/>
      <c r="BME310" s="190"/>
      <c r="BMF310" s="190"/>
      <c r="BMG310" s="190"/>
      <c r="BMH310" s="190"/>
      <c r="BMI310" s="190"/>
      <c r="BMJ310" s="190"/>
      <c r="BMK310" s="190"/>
      <c r="BML310" s="190"/>
      <c r="BMM310" s="190"/>
      <c r="BMN310" s="190"/>
      <c r="BMO310" s="190"/>
      <c r="BMP310" s="190"/>
      <c r="BMQ310" s="190"/>
      <c r="BMR310" s="190"/>
      <c r="BMS310" s="190"/>
      <c r="BMT310" s="190"/>
      <c r="BMU310" s="190"/>
      <c r="BMV310" s="190"/>
      <c r="BMW310" s="190"/>
      <c r="BMX310" s="190"/>
      <c r="BMY310" s="190"/>
      <c r="BMZ310" s="190"/>
      <c r="BNA310" s="190"/>
      <c r="BNB310" s="190"/>
      <c r="BNC310" s="190"/>
      <c r="BND310" s="190"/>
      <c r="BNE310" s="190"/>
      <c r="BNF310" s="190"/>
      <c r="BNG310" s="190"/>
      <c r="BNH310" s="190"/>
      <c r="BNI310" s="190"/>
      <c r="BNJ310" s="190"/>
      <c r="BNK310" s="190"/>
      <c r="BNL310" s="190"/>
      <c r="BNM310" s="190"/>
      <c r="BNN310" s="190"/>
      <c r="BNO310" s="190"/>
      <c r="BNP310" s="190"/>
      <c r="BNQ310" s="190"/>
      <c r="BNR310" s="190"/>
      <c r="BNS310" s="190"/>
      <c r="BNT310" s="190"/>
      <c r="BNU310" s="190"/>
      <c r="BNV310" s="190"/>
      <c r="BNW310" s="190"/>
      <c r="BNX310" s="190"/>
      <c r="BNY310" s="190"/>
      <c r="BNZ310" s="190"/>
      <c r="BOA310" s="190"/>
      <c r="BOB310" s="190"/>
      <c r="BOC310" s="190"/>
      <c r="BOD310" s="190"/>
      <c r="BOE310" s="190"/>
      <c r="BOF310" s="190"/>
      <c r="BOG310" s="190"/>
      <c r="BOH310" s="190"/>
      <c r="BOI310" s="190"/>
      <c r="BOJ310" s="190"/>
      <c r="BOK310" s="190"/>
      <c r="BOL310" s="190"/>
      <c r="BOM310" s="190"/>
      <c r="BON310" s="190"/>
      <c r="BOO310" s="190"/>
      <c r="BOP310" s="190"/>
      <c r="BOQ310" s="190"/>
      <c r="BOR310" s="190"/>
      <c r="BOS310" s="190"/>
      <c r="BOT310" s="190"/>
      <c r="BOU310" s="190"/>
      <c r="BOV310" s="190"/>
      <c r="BOW310" s="190"/>
      <c r="BOX310" s="190"/>
      <c r="BOY310" s="190"/>
      <c r="BOZ310" s="190"/>
      <c r="BPA310" s="190"/>
      <c r="BPB310" s="190"/>
      <c r="BPC310" s="190"/>
      <c r="BPD310" s="190"/>
      <c r="BPE310" s="190"/>
      <c r="BPF310" s="190"/>
      <c r="BPG310" s="190"/>
      <c r="BPH310" s="190"/>
      <c r="BPI310" s="190"/>
      <c r="BPJ310" s="190"/>
      <c r="BPK310" s="190"/>
      <c r="BPL310" s="190"/>
      <c r="BPM310" s="190"/>
      <c r="BPN310" s="190"/>
      <c r="BPO310" s="190"/>
      <c r="BPP310" s="190"/>
      <c r="BPQ310" s="190"/>
      <c r="BPR310" s="190"/>
      <c r="BPS310" s="190"/>
      <c r="BPT310" s="190"/>
      <c r="BPU310" s="190"/>
      <c r="BPV310" s="190"/>
      <c r="BPW310" s="190"/>
      <c r="BPX310" s="190"/>
      <c r="BPY310" s="190"/>
      <c r="BPZ310" s="190"/>
      <c r="BQA310" s="190"/>
      <c r="BQB310" s="190"/>
      <c r="BQC310" s="190"/>
      <c r="BQD310" s="190"/>
      <c r="BQE310" s="190"/>
      <c r="BQF310" s="190"/>
      <c r="BQG310" s="190"/>
      <c r="BQH310" s="190"/>
      <c r="BQI310" s="190"/>
      <c r="BQJ310" s="190"/>
      <c r="BQK310" s="190"/>
      <c r="BQL310" s="190"/>
      <c r="BQM310" s="190"/>
      <c r="BQN310" s="190"/>
      <c r="BQO310" s="190"/>
      <c r="BQP310" s="190"/>
      <c r="BQQ310" s="190"/>
      <c r="BQR310" s="190"/>
      <c r="BQS310" s="190"/>
      <c r="BQT310" s="190"/>
      <c r="BQU310" s="190"/>
      <c r="BQV310" s="190"/>
      <c r="BQW310" s="190"/>
      <c r="BQX310" s="190"/>
      <c r="BQY310" s="190"/>
      <c r="BQZ310" s="190"/>
      <c r="BRA310" s="190"/>
      <c r="BRB310" s="190"/>
      <c r="BRC310" s="190"/>
      <c r="BRD310" s="190"/>
      <c r="BRE310" s="190"/>
      <c r="BRF310" s="190"/>
      <c r="BRG310" s="190"/>
      <c r="BRH310" s="190"/>
      <c r="BRI310" s="190"/>
      <c r="BRJ310" s="190"/>
      <c r="BRK310" s="190"/>
      <c r="BRL310" s="190"/>
      <c r="BRM310" s="190"/>
      <c r="BRN310" s="190"/>
      <c r="BRO310" s="190"/>
      <c r="BRP310" s="190"/>
      <c r="BRQ310" s="190"/>
      <c r="BRR310" s="190"/>
      <c r="BRS310" s="190"/>
      <c r="BRT310" s="190"/>
      <c r="BRU310" s="190"/>
      <c r="BRV310" s="190"/>
      <c r="BRW310" s="190"/>
      <c r="BRX310" s="190"/>
      <c r="BRY310" s="190"/>
      <c r="BRZ310" s="190"/>
      <c r="BSA310" s="190"/>
      <c r="BSB310" s="190"/>
      <c r="BSC310" s="190"/>
      <c r="BSD310" s="190"/>
      <c r="BSE310" s="190"/>
      <c r="BSF310" s="190"/>
      <c r="BSG310" s="190"/>
      <c r="BSH310" s="190"/>
      <c r="BSI310" s="190"/>
      <c r="BSJ310" s="190"/>
      <c r="BSK310" s="190"/>
      <c r="BSL310" s="190"/>
      <c r="BSM310" s="190"/>
      <c r="BSN310" s="190"/>
      <c r="BSO310" s="190"/>
      <c r="BSP310" s="190"/>
      <c r="BSQ310" s="190"/>
      <c r="BSR310" s="190"/>
      <c r="BSS310" s="190"/>
      <c r="BST310" s="190"/>
      <c r="BSU310" s="190"/>
      <c r="BSV310" s="190"/>
      <c r="BSW310" s="190"/>
      <c r="BSX310" s="190"/>
      <c r="BSY310" s="190"/>
      <c r="BSZ310" s="190"/>
      <c r="BTA310" s="190"/>
      <c r="BTB310" s="190"/>
      <c r="BTC310" s="190"/>
      <c r="BTD310" s="190"/>
      <c r="BTE310" s="190"/>
      <c r="BTF310" s="190"/>
      <c r="BTG310" s="190"/>
      <c r="BTH310" s="190"/>
      <c r="BTI310" s="190"/>
      <c r="BTJ310" s="190"/>
      <c r="BTK310" s="190"/>
      <c r="BTL310" s="190"/>
      <c r="BTM310" s="190"/>
      <c r="BTN310" s="190"/>
      <c r="BTO310" s="190"/>
      <c r="BTP310" s="190"/>
      <c r="BTQ310" s="190"/>
      <c r="BTR310" s="190"/>
      <c r="BTS310" s="190"/>
      <c r="BTT310" s="190"/>
      <c r="BTU310" s="190"/>
      <c r="BTV310" s="190"/>
      <c r="BTW310" s="190"/>
      <c r="BTX310" s="190"/>
      <c r="BTY310" s="190"/>
      <c r="BTZ310" s="190"/>
      <c r="BUA310" s="190"/>
      <c r="BUB310" s="190"/>
      <c r="BUC310" s="190"/>
      <c r="BUD310" s="190"/>
      <c r="BUE310" s="190"/>
      <c r="BUF310" s="190"/>
      <c r="BUG310" s="190"/>
      <c r="BUH310" s="190"/>
      <c r="BUI310" s="190"/>
      <c r="BUJ310" s="190"/>
      <c r="BUK310" s="190"/>
      <c r="BUL310" s="190"/>
      <c r="BUM310" s="190"/>
      <c r="BUN310" s="190"/>
      <c r="BUO310" s="190"/>
      <c r="BUP310" s="190"/>
      <c r="BUQ310" s="190"/>
      <c r="BUR310" s="190"/>
      <c r="BUS310" s="190"/>
      <c r="BUT310" s="190"/>
      <c r="BUU310" s="190"/>
      <c r="BUV310" s="190"/>
      <c r="BUW310" s="190"/>
      <c r="BUX310" s="190"/>
      <c r="BUY310" s="190"/>
      <c r="BUZ310" s="190"/>
      <c r="BVA310" s="190"/>
      <c r="BVB310" s="190"/>
      <c r="BVC310" s="190"/>
      <c r="BVD310" s="190"/>
      <c r="BVE310" s="190"/>
      <c r="BVF310" s="190"/>
      <c r="BVG310" s="190"/>
      <c r="BVH310" s="190"/>
      <c r="BVI310" s="190"/>
      <c r="BVJ310" s="190"/>
      <c r="BVK310" s="190"/>
      <c r="BVL310" s="190"/>
      <c r="BVM310" s="190"/>
      <c r="BVN310" s="190"/>
      <c r="BVO310" s="190"/>
      <c r="BVP310" s="190"/>
      <c r="BVQ310" s="190"/>
      <c r="BVR310" s="190"/>
      <c r="BVS310" s="190"/>
      <c r="BVT310" s="190"/>
      <c r="BVU310" s="190"/>
      <c r="BVV310" s="190"/>
      <c r="BVW310" s="190"/>
      <c r="BVX310" s="190"/>
      <c r="BVY310" s="190"/>
      <c r="BVZ310" s="190"/>
      <c r="BWA310" s="190"/>
      <c r="BWB310" s="190"/>
      <c r="BWC310" s="190"/>
      <c r="BWD310" s="190"/>
      <c r="BWE310" s="190"/>
      <c r="BWF310" s="190"/>
      <c r="BWG310" s="190"/>
      <c r="BWH310" s="190"/>
      <c r="BWI310" s="190"/>
      <c r="BWJ310" s="190"/>
      <c r="BWK310" s="190"/>
      <c r="BWL310" s="190"/>
      <c r="BWM310" s="190"/>
      <c r="BWN310" s="190"/>
      <c r="BWO310" s="190"/>
      <c r="BWP310" s="190"/>
      <c r="BWQ310" s="190"/>
      <c r="BWR310" s="190"/>
      <c r="BWS310" s="190"/>
      <c r="BWT310" s="190"/>
      <c r="BWU310" s="190"/>
      <c r="BWV310" s="190"/>
      <c r="BWW310" s="190"/>
      <c r="BWX310" s="190"/>
      <c r="BWY310" s="190"/>
      <c r="BWZ310" s="190"/>
      <c r="BXA310" s="190"/>
      <c r="BXB310" s="190"/>
      <c r="BXC310" s="190"/>
      <c r="BXD310" s="190"/>
      <c r="BXE310" s="190"/>
      <c r="BXF310" s="190"/>
      <c r="BXG310" s="190"/>
      <c r="BXH310" s="190"/>
      <c r="BXI310" s="190"/>
      <c r="BXJ310" s="190"/>
      <c r="BXK310" s="190"/>
      <c r="BXL310" s="190"/>
      <c r="BXM310" s="190"/>
      <c r="BXN310" s="190"/>
      <c r="BXO310" s="190"/>
      <c r="BXP310" s="190"/>
      <c r="BXQ310" s="190"/>
      <c r="BXR310" s="190"/>
      <c r="BXS310" s="190"/>
      <c r="BXT310" s="190"/>
      <c r="BXU310" s="190"/>
      <c r="BXV310" s="190"/>
      <c r="BXW310" s="190"/>
      <c r="BXX310" s="190"/>
      <c r="BXY310" s="190"/>
      <c r="BXZ310" s="190"/>
      <c r="BYA310" s="190"/>
      <c r="BYB310" s="190"/>
      <c r="BYC310" s="190"/>
      <c r="BYD310" s="190"/>
      <c r="BYE310" s="190"/>
      <c r="BYF310" s="190"/>
      <c r="BYG310" s="190"/>
      <c r="BYH310" s="190"/>
      <c r="BYI310" s="190"/>
      <c r="BYJ310" s="190"/>
      <c r="BYK310" s="190"/>
      <c r="BYL310" s="190"/>
      <c r="BYM310" s="190"/>
      <c r="BYN310" s="190"/>
      <c r="BYO310" s="190"/>
      <c r="BYP310" s="190"/>
      <c r="BYQ310" s="190"/>
      <c r="BYR310" s="190"/>
      <c r="BYS310" s="190"/>
      <c r="BYT310" s="190"/>
      <c r="BYU310" s="190"/>
      <c r="BYV310" s="190"/>
      <c r="BYW310" s="190"/>
      <c r="BYX310" s="190"/>
      <c r="BYY310" s="190"/>
      <c r="BYZ310" s="190"/>
      <c r="BZA310" s="190"/>
      <c r="BZB310" s="190"/>
      <c r="BZC310" s="190"/>
      <c r="BZD310" s="190"/>
      <c r="BZE310" s="190"/>
      <c r="BZF310" s="190"/>
      <c r="BZG310" s="190"/>
      <c r="BZH310" s="190"/>
      <c r="BZI310" s="190"/>
      <c r="BZJ310" s="190"/>
      <c r="BZK310" s="190"/>
      <c r="BZL310" s="190"/>
      <c r="BZM310" s="190"/>
      <c r="BZN310" s="190"/>
      <c r="BZO310" s="190"/>
      <c r="BZP310" s="190"/>
      <c r="BZQ310" s="190"/>
      <c r="BZR310" s="190"/>
      <c r="BZS310" s="190"/>
      <c r="BZT310" s="190"/>
      <c r="BZU310" s="190"/>
      <c r="BZV310" s="190"/>
      <c r="BZW310" s="190"/>
      <c r="BZX310" s="190"/>
      <c r="BZY310" s="190"/>
      <c r="BZZ310" s="190"/>
      <c r="CAA310" s="190"/>
      <c r="CAB310" s="190"/>
      <c r="CAC310" s="190"/>
      <c r="CAD310" s="190"/>
      <c r="CAE310" s="190"/>
      <c r="CAF310" s="190"/>
      <c r="CAG310" s="190"/>
      <c r="CAH310" s="190"/>
      <c r="CAI310" s="190"/>
      <c r="CAJ310" s="190"/>
      <c r="CAK310" s="190"/>
      <c r="CAL310" s="190"/>
      <c r="CAM310" s="190"/>
      <c r="CAN310" s="190"/>
      <c r="CAO310" s="190"/>
      <c r="CAP310" s="190"/>
      <c r="CAQ310" s="190"/>
      <c r="CAR310" s="190"/>
      <c r="CAS310" s="190"/>
      <c r="CAT310" s="190"/>
      <c r="CAU310" s="190"/>
      <c r="CAV310" s="190"/>
      <c r="CAW310" s="190"/>
      <c r="CAX310" s="190"/>
      <c r="CAY310" s="190"/>
      <c r="CAZ310" s="190"/>
      <c r="CBA310" s="190"/>
      <c r="CBB310" s="190"/>
      <c r="CBC310" s="190"/>
      <c r="CBD310" s="190"/>
      <c r="CBE310" s="190"/>
      <c r="CBF310" s="190"/>
      <c r="CBG310" s="190"/>
      <c r="CBH310" s="190"/>
      <c r="CBI310" s="190"/>
      <c r="CBJ310" s="190"/>
      <c r="CBK310" s="190"/>
      <c r="CBL310" s="190"/>
      <c r="CBM310" s="190"/>
      <c r="CBN310" s="190"/>
      <c r="CBO310" s="190"/>
      <c r="CBP310" s="190"/>
      <c r="CBQ310" s="190"/>
      <c r="CBR310" s="190"/>
      <c r="CBS310" s="190"/>
      <c r="CBT310" s="190"/>
      <c r="CBU310" s="190"/>
      <c r="CBV310" s="190"/>
      <c r="CBW310" s="190"/>
      <c r="CBX310" s="190"/>
      <c r="CBY310" s="190"/>
      <c r="CBZ310" s="190"/>
      <c r="CCA310" s="190"/>
      <c r="CCB310" s="190"/>
      <c r="CCC310" s="190"/>
      <c r="CCD310" s="190"/>
      <c r="CCE310" s="190"/>
      <c r="CCF310" s="190"/>
      <c r="CCG310" s="190"/>
      <c r="CCH310" s="190"/>
      <c r="CCI310" s="190"/>
      <c r="CCJ310" s="190"/>
      <c r="CCK310" s="190"/>
      <c r="CCL310" s="190"/>
      <c r="CCM310" s="190"/>
      <c r="CCN310" s="190"/>
      <c r="CCO310" s="190"/>
      <c r="CCP310" s="190"/>
      <c r="CCQ310" s="190"/>
      <c r="CCR310" s="190"/>
      <c r="CCS310" s="190"/>
      <c r="CCT310" s="190"/>
      <c r="CCU310" s="190"/>
      <c r="CCV310" s="190"/>
      <c r="CCW310" s="190"/>
      <c r="CCX310" s="190"/>
      <c r="CCY310" s="190"/>
      <c r="CCZ310" s="190"/>
      <c r="CDA310" s="190"/>
      <c r="CDB310" s="190"/>
      <c r="CDC310" s="190"/>
      <c r="CDD310" s="190"/>
      <c r="CDE310" s="190"/>
      <c r="CDF310" s="190"/>
      <c r="CDG310" s="190"/>
      <c r="CDH310" s="190"/>
      <c r="CDI310" s="190"/>
      <c r="CDJ310" s="190"/>
      <c r="CDK310" s="190"/>
      <c r="CDL310" s="190"/>
      <c r="CDM310" s="190"/>
      <c r="CDN310" s="190"/>
      <c r="CDO310" s="190"/>
      <c r="CDP310" s="190"/>
      <c r="CDQ310" s="190"/>
      <c r="CDR310" s="190"/>
      <c r="CDS310" s="190"/>
      <c r="CDT310" s="190"/>
      <c r="CDU310" s="190"/>
      <c r="CDV310" s="190"/>
      <c r="CDW310" s="190"/>
      <c r="CDX310" s="190"/>
      <c r="CDY310" s="190"/>
      <c r="CDZ310" s="190"/>
      <c r="CEA310" s="190"/>
      <c r="CEB310" s="190"/>
      <c r="CEC310" s="190"/>
      <c r="CED310" s="190"/>
      <c r="CEE310" s="190"/>
      <c r="CEF310" s="190"/>
      <c r="CEG310" s="190"/>
      <c r="CEH310" s="190"/>
      <c r="CEI310" s="190"/>
      <c r="CEJ310" s="190"/>
      <c r="CEK310" s="190"/>
      <c r="CEL310" s="190"/>
      <c r="CEM310" s="190"/>
      <c r="CEN310" s="190"/>
      <c r="CEO310" s="190"/>
      <c r="CEP310" s="190"/>
      <c r="CEQ310" s="190"/>
      <c r="CER310" s="190"/>
      <c r="CES310" s="190"/>
      <c r="CET310" s="190"/>
      <c r="CEU310" s="190"/>
      <c r="CEV310" s="190"/>
      <c r="CEW310" s="190"/>
      <c r="CEX310" s="190"/>
      <c r="CEY310" s="190"/>
      <c r="CEZ310" s="190"/>
      <c r="CFA310" s="190"/>
      <c r="CFB310" s="190"/>
      <c r="CFC310" s="190"/>
      <c r="CFD310" s="190"/>
      <c r="CFE310" s="190"/>
      <c r="CFF310" s="190"/>
      <c r="CFG310" s="190"/>
      <c r="CFH310" s="190"/>
      <c r="CFI310" s="190"/>
      <c r="CFJ310" s="190"/>
      <c r="CFK310" s="190"/>
      <c r="CFL310" s="190"/>
      <c r="CFM310" s="190"/>
      <c r="CFN310" s="190"/>
      <c r="CFO310" s="190"/>
      <c r="CFP310" s="190"/>
      <c r="CFQ310" s="190"/>
      <c r="CFR310" s="190"/>
      <c r="CFS310" s="190"/>
      <c r="CFT310" s="190"/>
      <c r="CFU310" s="190"/>
      <c r="CFV310" s="190"/>
      <c r="CFW310" s="190"/>
      <c r="CFX310" s="190"/>
      <c r="CFY310" s="190"/>
      <c r="CFZ310" s="190"/>
      <c r="CGA310" s="190"/>
      <c r="CGB310" s="190"/>
      <c r="CGC310" s="190"/>
      <c r="CGD310" s="190"/>
      <c r="CGE310" s="190"/>
      <c r="CGF310" s="190"/>
      <c r="CGG310" s="190"/>
      <c r="CGH310" s="190"/>
      <c r="CGI310" s="190"/>
      <c r="CGJ310" s="190"/>
      <c r="CGK310" s="190"/>
      <c r="CGL310" s="190"/>
      <c r="CGM310" s="190"/>
      <c r="CGN310" s="190"/>
      <c r="CGO310" s="190"/>
      <c r="CGP310" s="190"/>
      <c r="CGQ310" s="190"/>
      <c r="CGR310" s="190"/>
      <c r="CGS310" s="190"/>
      <c r="CGT310" s="190"/>
      <c r="CGU310" s="190"/>
      <c r="CGV310" s="190"/>
      <c r="CGW310" s="190"/>
      <c r="CGX310" s="190"/>
      <c r="CGY310" s="190"/>
      <c r="CGZ310" s="190"/>
      <c r="CHA310" s="190"/>
      <c r="CHB310" s="190"/>
      <c r="CHC310" s="190"/>
      <c r="CHD310" s="190"/>
      <c r="CHE310" s="190"/>
      <c r="CHF310" s="190"/>
      <c r="CHG310" s="190"/>
      <c r="CHH310" s="190"/>
      <c r="CHI310" s="190"/>
      <c r="CHJ310" s="190"/>
      <c r="CHK310" s="190"/>
      <c r="CHL310" s="190"/>
      <c r="CHM310" s="190"/>
      <c r="CHN310" s="190"/>
      <c r="CHO310" s="190"/>
      <c r="CHP310" s="190"/>
      <c r="CHQ310" s="190"/>
      <c r="CHR310" s="190"/>
      <c r="CHS310" s="190"/>
      <c r="CHT310" s="190"/>
      <c r="CHU310" s="190"/>
      <c r="CHV310" s="190"/>
      <c r="CHW310" s="190"/>
      <c r="CHX310" s="190"/>
      <c r="CHY310" s="190"/>
      <c r="CHZ310" s="190"/>
      <c r="CIA310" s="190"/>
      <c r="CIB310" s="190"/>
      <c r="CIC310" s="190"/>
      <c r="CID310" s="190"/>
      <c r="CIE310" s="190"/>
      <c r="CIF310" s="190"/>
      <c r="CIG310" s="190"/>
      <c r="CIH310" s="190"/>
      <c r="CII310" s="190"/>
      <c r="CIJ310" s="190"/>
      <c r="CIK310" s="190"/>
      <c r="CIL310" s="190"/>
      <c r="CIM310" s="190"/>
      <c r="CIN310" s="190"/>
      <c r="CIO310" s="190"/>
      <c r="CIP310" s="190"/>
      <c r="CIQ310" s="190"/>
      <c r="CIR310" s="190"/>
      <c r="CIS310" s="190"/>
      <c r="CIT310" s="190"/>
      <c r="CIU310" s="190"/>
      <c r="CIV310" s="190"/>
      <c r="CIW310" s="190"/>
      <c r="CIX310" s="190"/>
      <c r="CIY310" s="190"/>
      <c r="CIZ310" s="190"/>
      <c r="CJA310" s="190"/>
      <c r="CJB310" s="190"/>
      <c r="CJC310" s="190"/>
      <c r="CJD310" s="190"/>
      <c r="CJE310" s="190"/>
      <c r="CJF310" s="190"/>
      <c r="CJG310" s="190"/>
      <c r="CJH310" s="190"/>
      <c r="CJI310" s="190"/>
      <c r="CJJ310" s="190"/>
      <c r="CJK310" s="190"/>
      <c r="CJL310" s="190"/>
      <c r="CJM310" s="190"/>
      <c r="CJN310" s="190"/>
      <c r="CJO310" s="190"/>
      <c r="CJP310" s="190"/>
      <c r="CJQ310" s="190"/>
      <c r="CJR310" s="190"/>
      <c r="CJS310" s="190"/>
      <c r="CJT310" s="190"/>
      <c r="CJU310" s="190"/>
      <c r="CJV310" s="190"/>
      <c r="CJW310" s="190"/>
      <c r="CJX310" s="190"/>
      <c r="CJY310" s="190"/>
      <c r="CJZ310" s="190"/>
      <c r="CKA310" s="190"/>
      <c r="CKB310" s="190"/>
      <c r="CKC310" s="190"/>
      <c r="CKD310" s="190"/>
      <c r="CKE310" s="190"/>
      <c r="CKF310" s="190"/>
      <c r="CKG310" s="190"/>
      <c r="CKH310" s="190"/>
      <c r="CKI310" s="190"/>
      <c r="CKJ310" s="190"/>
      <c r="CKK310" s="190"/>
      <c r="CKL310" s="190"/>
      <c r="CKM310" s="190"/>
      <c r="CKN310" s="190"/>
      <c r="CKO310" s="190"/>
      <c r="CKP310" s="190"/>
      <c r="CKQ310" s="190"/>
      <c r="CKR310" s="190"/>
      <c r="CKS310" s="190"/>
      <c r="CKT310" s="190"/>
      <c r="CKU310" s="190"/>
      <c r="CKV310" s="190"/>
      <c r="CKW310" s="190"/>
      <c r="CKX310" s="190"/>
      <c r="CKY310" s="190"/>
      <c r="CKZ310" s="190"/>
      <c r="CLA310" s="190"/>
      <c r="CLB310" s="190"/>
      <c r="CLC310" s="190"/>
      <c r="CLD310" s="190"/>
      <c r="CLE310" s="190"/>
      <c r="CLF310" s="190"/>
      <c r="CLG310" s="190"/>
      <c r="CLH310" s="190"/>
      <c r="CLI310" s="190"/>
      <c r="CLJ310" s="190"/>
      <c r="CLK310" s="190"/>
      <c r="CLL310" s="190"/>
      <c r="CLM310" s="190"/>
      <c r="CLN310" s="190"/>
      <c r="CLO310" s="190"/>
      <c r="CLP310" s="190"/>
      <c r="CLQ310" s="190"/>
      <c r="CLR310" s="190"/>
      <c r="CLS310" s="190"/>
      <c r="CLT310" s="190"/>
      <c r="CLU310" s="190"/>
      <c r="CLV310" s="190"/>
      <c r="CLW310" s="190"/>
      <c r="CLX310" s="190"/>
      <c r="CLY310" s="190"/>
      <c r="CLZ310" s="190"/>
      <c r="CMA310" s="190"/>
      <c r="CMB310" s="190"/>
      <c r="CMC310" s="190"/>
      <c r="CMD310" s="190"/>
      <c r="CME310" s="190"/>
      <c r="CMF310" s="190"/>
      <c r="CMG310" s="190"/>
      <c r="CMH310" s="190"/>
      <c r="CMI310" s="190"/>
      <c r="CMJ310" s="190"/>
      <c r="CMK310" s="190"/>
      <c r="CML310" s="190"/>
      <c r="CMM310" s="190"/>
      <c r="CMN310" s="190"/>
      <c r="CMO310" s="190"/>
      <c r="CMP310" s="190"/>
      <c r="CMQ310" s="190"/>
      <c r="CMR310" s="190"/>
      <c r="CMS310" s="190"/>
      <c r="CMT310" s="190"/>
      <c r="CMU310" s="190"/>
      <c r="CMV310" s="190"/>
      <c r="CMW310" s="190"/>
      <c r="CMX310" s="190"/>
      <c r="CMY310" s="190"/>
      <c r="CMZ310" s="190"/>
      <c r="CNA310" s="190"/>
      <c r="CNB310" s="190"/>
      <c r="CNC310" s="190"/>
      <c r="CND310" s="190"/>
      <c r="CNE310" s="190"/>
      <c r="CNF310" s="190"/>
      <c r="CNG310" s="190"/>
      <c r="CNH310" s="190"/>
      <c r="CNI310" s="190"/>
      <c r="CNJ310" s="190"/>
      <c r="CNK310" s="190"/>
      <c r="CNL310" s="190"/>
      <c r="CNM310" s="190"/>
      <c r="CNN310" s="190"/>
      <c r="CNO310" s="190"/>
      <c r="CNP310" s="190"/>
      <c r="CNQ310" s="190"/>
      <c r="CNR310" s="190"/>
      <c r="CNS310" s="190"/>
      <c r="CNT310" s="190"/>
      <c r="CNU310" s="190"/>
      <c r="CNV310" s="190"/>
      <c r="CNW310" s="190"/>
      <c r="CNX310" s="190"/>
      <c r="CNY310" s="190"/>
      <c r="CNZ310" s="190"/>
      <c r="COA310" s="190"/>
      <c r="COB310" s="190"/>
      <c r="COC310" s="190"/>
      <c r="COD310" s="190"/>
      <c r="COE310" s="190"/>
      <c r="COF310" s="190"/>
      <c r="COG310" s="190"/>
      <c r="COH310" s="190"/>
      <c r="COI310" s="190"/>
      <c r="COJ310" s="190"/>
      <c r="COK310" s="190"/>
      <c r="COL310" s="190"/>
      <c r="COM310" s="190"/>
      <c r="CON310" s="190"/>
      <c r="COO310" s="190"/>
      <c r="COP310" s="190"/>
      <c r="COQ310" s="190"/>
      <c r="COR310" s="190"/>
      <c r="COS310" s="190"/>
      <c r="COT310" s="190"/>
      <c r="COU310" s="190"/>
      <c r="COV310" s="190"/>
      <c r="COW310" s="190"/>
      <c r="COX310" s="190"/>
      <c r="COY310" s="190"/>
      <c r="COZ310" s="190"/>
      <c r="CPA310" s="190"/>
      <c r="CPB310" s="190"/>
      <c r="CPC310" s="190"/>
      <c r="CPD310" s="190"/>
      <c r="CPE310" s="190"/>
      <c r="CPF310" s="190"/>
      <c r="CPG310" s="190"/>
      <c r="CPH310" s="190"/>
      <c r="CPI310" s="190"/>
      <c r="CPJ310" s="190"/>
      <c r="CPK310" s="190"/>
      <c r="CPL310" s="190"/>
      <c r="CPM310" s="190"/>
      <c r="CPN310" s="190"/>
      <c r="CPO310" s="190"/>
      <c r="CPP310" s="190"/>
      <c r="CPQ310" s="190"/>
      <c r="CPR310" s="190"/>
      <c r="CPS310" s="190"/>
      <c r="CPT310" s="190"/>
      <c r="CPU310" s="190"/>
      <c r="CPV310" s="190"/>
      <c r="CPW310" s="190"/>
      <c r="CPX310" s="190"/>
      <c r="CPY310" s="190"/>
      <c r="CPZ310" s="190"/>
      <c r="CQA310" s="190"/>
      <c r="CQB310" s="190"/>
      <c r="CQC310" s="190"/>
      <c r="CQD310" s="190"/>
      <c r="CQE310" s="190"/>
      <c r="CQF310" s="190"/>
      <c r="CQG310" s="190"/>
      <c r="CQH310" s="190"/>
      <c r="CQI310" s="190"/>
      <c r="CQJ310" s="190"/>
      <c r="CQK310" s="190"/>
      <c r="CQL310" s="190"/>
      <c r="CQM310" s="190"/>
      <c r="CQN310" s="190"/>
      <c r="CQO310" s="190"/>
      <c r="CQP310" s="190"/>
      <c r="CQQ310" s="190"/>
      <c r="CQR310" s="190"/>
      <c r="CQS310" s="190"/>
      <c r="CQT310" s="190"/>
      <c r="CQU310" s="190"/>
      <c r="CQV310" s="190"/>
      <c r="CQW310" s="190"/>
      <c r="CQX310" s="190"/>
      <c r="CQY310" s="190"/>
      <c r="CQZ310" s="190"/>
      <c r="CRA310" s="190"/>
      <c r="CRB310" s="190"/>
      <c r="CRC310" s="190"/>
      <c r="CRD310" s="190"/>
      <c r="CRE310" s="190"/>
      <c r="CRF310" s="190"/>
      <c r="CRG310" s="190"/>
      <c r="CRH310" s="190"/>
      <c r="CRI310" s="190"/>
      <c r="CRJ310" s="190"/>
      <c r="CRK310" s="190"/>
      <c r="CRL310" s="190"/>
      <c r="CRM310" s="190"/>
      <c r="CRN310" s="190"/>
      <c r="CRO310" s="190"/>
      <c r="CRP310" s="190"/>
      <c r="CRQ310" s="190"/>
      <c r="CRR310" s="190"/>
      <c r="CRS310" s="190"/>
      <c r="CRT310" s="190"/>
      <c r="CRU310" s="190"/>
      <c r="CRV310" s="190"/>
      <c r="CRW310" s="190"/>
      <c r="CRX310" s="190"/>
      <c r="CRY310" s="190"/>
      <c r="CRZ310" s="190"/>
      <c r="CSA310" s="190"/>
      <c r="CSB310" s="190"/>
      <c r="CSC310" s="190"/>
      <c r="CSD310" s="190"/>
      <c r="CSE310" s="190"/>
      <c r="CSF310" s="190"/>
      <c r="CSG310" s="190"/>
      <c r="CSH310" s="190"/>
      <c r="CSI310" s="190"/>
      <c r="CSJ310" s="190"/>
      <c r="CSK310" s="190"/>
      <c r="CSL310" s="190"/>
      <c r="CSM310" s="190"/>
      <c r="CSN310" s="190"/>
      <c r="CSO310" s="190"/>
      <c r="CSP310" s="190"/>
      <c r="CSQ310" s="190"/>
      <c r="CSR310" s="190"/>
      <c r="CSS310" s="190"/>
      <c r="CST310" s="190"/>
      <c r="CSU310" s="190"/>
      <c r="CSV310" s="190"/>
      <c r="CSW310" s="190"/>
      <c r="CSX310" s="190"/>
      <c r="CSY310" s="190"/>
      <c r="CSZ310" s="190"/>
      <c r="CTA310" s="190"/>
      <c r="CTB310" s="190"/>
      <c r="CTC310" s="190"/>
      <c r="CTD310" s="190"/>
      <c r="CTE310" s="190"/>
      <c r="CTF310" s="190"/>
      <c r="CTG310" s="190"/>
      <c r="CTH310" s="190"/>
      <c r="CTI310" s="190"/>
      <c r="CTJ310" s="190"/>
      <c r="CTK310" s="190"/>
      <c r="CTL310" s="190"/>
      <c r="CTM310" s="190"/>
      <c r="CTN310" s="190"/>
      <c r="CTO310" s="190"/>
      <c r="CTP310" s="190"/>
      <c r="CTQ310" s="190"/>
      <c r="CTR310" s="190"/>
      <c r="CTS310" s="190"/>
      <c r="CTT310" s="190"/>
      <c r="CTU310" s="190"/>
      <c r="CTV310" s="190"/>
      <c r="CTW310" s="190"/>
      <c r="CTX310" s="190"/>
      <c r="CTY310" s="190"/>
      <c r="CTZ310" s="190"/>
      <c r="CUA310" s="190"/>
      <c r="CUB310" s="190"/>
      <c r="CUC310" s="190"/>
      <c r="CUD310" s="190"/>
      <c r="CUE310" s="190"/>
      <c r="CUF310" s="190"/>
      <c r="CUG310" s="190"/>
      <c r="CUH310" s="190"/>
      <c r="CUI310" s="190"/>
      <c r="CUJ310" s="190"/>
      <c r="CUK310" s="190"/>
      <c r="CUL310" s="190"/>
      <c r="CUM310" s="190"/>
      <c r="CUN310" s="190"/>
      <c r="CUO310" s="190"/>
      <c r="CUP310" s="190"/>
      <c r="CUQ310" s="190"/>
      <c r="CUR310" s="190"/>
      <c r="CUS310" s="190"/>
      <c r="CUT310" s="190"/>
      <c r="CUU310" s="190"/>
      <c r="CUV310" s="190"/>
      <c r="CUW310" s="190"/>
      <c r="CUX310" s="190"/>
      <c r="CUY310" s="190"/>
      <c r="CUZ310" s="190"/>
      <c r="CVA310" s="190"/>
      <c r="CVB310" s="190"/>
      <c r="CVC310" s="190"/>
      <c r="CVD310" s="190"/>
      <c r="CVE310" s="190"/>
      <c r="CVF310" s="190"/>
      <c r="CVG310" s="190"/>
      <c r="CVH310" s="190"/>
      <c r="CVI310" s="190"/>
      <c r="CVJ310" s="190"/>
      <c r="CVK310" s="190"/>
      <c r="CVL310" s="190"/>
      <c r="CVM310" s="190"/>
      <c r="CVN310" s="190"/>
      <c r="CVO310" s="190"/>
      <c r="CVP310" s="190"/>
      <c r="CVQ310" s="190"/>
      <c r="CVR310" s="190"/>
      <c r="CVS310" s="190"/>
      <c r="CVT310" s="190"/>
      <c r="CVU310" s="190"/>
      <c r="CVV310" s="190"/>
      <c r="CVW310" s="190"/>
      <c r="CVX310" s="190"/>
      <c r="CVY310" s="190"/>
      <c r="CVZ310" s="190"/>
      <c r="CWA310" s="190"/>
      <c r="CWB310" s="190"/>
      <c r="CWC310" s="190"/>
      <c r="CWD310" s="190"/>
      <c r="CWE310" s="190"/>
      <c r="CWF310" s="190"/>
      <c r="CWG310" s="190"/>
      <c r="CWH310" s="190"/>
      <c r="CWI310" s="190"/>
      <c r="CWJ310" s="190"/>
      <c r="CWK310" s="190"/>
      <c r="CWL310" s="190"/>
      <c r="CWM310" s="190"/>
      <c r="CWN310" s="190"/>
      <c r="CWO310" s="190"/>
      <c r="CWP310" s="190"/>
      <c r="CWQ310" s="190"/>
      <c r="CWR310" s="190"/>
      <c r="CWS310" s="190"/>
      <c r="CWT310" s="190"/>
      <c r="CWU310" s="190"/>
      <c r="CWV310" s="190"/>
      <c r="CWW310" s="190"/>
      <c r="CWX310" s="190"/>
      <c r="CWY310" s="190"/>
      <c r="CWZ310" s="190"/>
      <c r="CXA310" s="190"/>
      <c r="CXB310" s="190"/>
      <c r="CXC310" s="190"/>
      <c r="CXD310" s="190"/>
      <c r="CXE310" s="190"/>
      <c r="CXF310" s="190"/>
      <c r="CXG310" s="190"/>
      <c r="CXH310" s="190"/>
      <c r="CXI310" s="190"/>
      <c r="CXJ310" s="190"/>
      <c r="CXK310" s="190"/>
      <c r="CXL310" s="190"/>
      <c r="CXM310" s="190"/>
      <c r="CXN310" s="190"/>
      <c r="CXO310" s="190"/>
      <c r="CXP310" s="190"/>
      <c r="CXQ310" s="190"/>
      <c r="CXR310" s="190"/>
      <c r="CXS310" s="190"/>
      <c r="CXT310" s="190"/>
      <c r="CXU310" s="190"/>
      <c r="CXV310" s="190"/>
      <c r="CXW310" s="190"/>
      <c r="CXX310" s="190"/>
      <c r="CXY310" s="190"/>
      <c r="CXZ310" s="190"/>
      <c r="CYA310" s="190"/>
      <c r="CYB310" s="190"/>
      <c r="CYC310" s="190"/>
      <c r="CYD310" s="190"/>
      <c r="CYE310" s="190"/>
      <c r="CYF310" s="190"/>
      <c r="CYG310" s="190"/>
      <c r="CYH310" s="190"/>
      <c r="CYI310" s="190"/>
      <c r="CYJ310" s="190"/>
      <c r="CYK310" s="190"/>
      <c r="CYL310" s="190"/>
      <c r="CYM310" s="190"/>
      <c r="CYN310" s="190"/>
      <c r="CYO310" s="190"/>
      <c r="CYP310" s="190"/>
      <c r="CYQ310" s="190"/>
      <c r="CYR310" s="190"/>
      <c r="CYS310" s="190"/>
      <c r="CYT310" s="190"/>
      <c r="CYU310" s="190"/>
      <c r="CYV310" s="190"/>
      <c r="CYW310" s="190"/>
      <c r="CYX310" s="190"/>
      <c r="CYY310" s="190"/>
      <c r="CYZ310" s="190"/>
      <c r="CZA310" s="190"/>
      <c r="CZB310" s="190"/>
      <c r="CZC310" s="190"/>
      <c r="CZD310" s="190"/>
      <c r="CZE310" s="190"/>
      <c r="CZF310" s="190"/>
      <c r="CZG310" s="190"/>
      <c r="CZH310" s="190"/>
      <c r="CZI310" s="190"/>
      <c r="CZJ310" s="190"/>
      <c r="CZK310" s="190"/>
      <c r="CZL310" s="190"/>
      <c r="CZM310" s="190"/>
      <c r="CZN310" s="190"/>
      <c r="CZO310" s="190"/>
      <c r="CZP310" s="190"/>
      <c r="CZQ310" s="190"/>
      <c r="CZR310" s="190"/>
      <c r="CZS310" s="190"/>
      <c r="CZT310" s="190"/>
      <c r="CZU310" s="190"/>
      <c r="CZV310" s="190"/>
      <c r="CZW310" s="190"/>
      <c r="CZX310" s="190"/>
      <c r="CZY310" s="190"/>
      <c r="CZZ310" s="190"/>
      <c r="DAA310" s="190"/>
      <c r="DAB310" s="190"/>
      <c r="DAC310" s="190"/>
      <c r="DAD310" s="190"/>
      <c r="DAE310" s="190"/>
      <c r="DAF310" s="190"/>
      <c r="DAG310" s="190"/>
      <c r="DAH310" s="190"/>
      <c r="DAI310" s="190"/>
      <c r="DAJ310" s="190"/>
      <c r="DAK310" s="190"/>
      <c r="DAL310" s="190"/>
      <c r="DAM310" s="190"/>
      <c r="DAN310" s="190"/>
      <c r="DAO310" s="190"/>
      <c r="DAP310" s="190"/>
      <c r="DAQ310" s="190"/>
      <c r="DAR310" s="190"/>
      <c r="DAS310" s="190"/>
      <c r="DAT310" s="190"/>
      <c r="DAU310" s="190"/>
      <c r="DAV310" s="190"/>
      <c r="DAW310" s="190"/>
      <c r="DAX310" s="190"/>
      <c r="DAY310" s="190"/>
      <c r="DAZ310" s="190"/>
      <c r="DBA310" s="190"/>
      <c r="DBB310" s="190"/>
      <c r="DBC310" s="190"/>
      <c r="DBD310" s="190"/>
      <c r="DBE310" s="190"/>
      <c r="DBF310" s="190"/>
      <c r="DBG310" s="190"/>
      <c r="DBH310" s="190"/>
      <c r="DBI310" s="190"/>
      <c r="DBJ310" s="190"/>
      <c r="DBK310" s="190"/>
      <c r="DBL310" s="190"/>
      <c r="DBM310" s="190"/>
      <c r="DBN310" s="190"/>
      <c r="DBO310" s="190"/>
      <c r="DBP310" s="190"/>
      <c r="DBQ310" s="190"/>
      <c r="DBR310" s="190"/>
      <c r="DBS310" s="190"/>
      <c r="DBT310" s="190"/>
      <c r="DBU310" s="190"/>
      <c r="DBV310" s="190"/>
      <c r="DBW310" s="190"/>
      <c r="DBX310" s="190"/>
      <c r="DBY310" s="190"/>
      <c r="DBZ310" s="190"/>
      <c r="DCA310" s="190"/>
      <c r="DCB310" s="190"/>
      <c r="DCC310" s="190"/>
      <c r="DCD310" s="190"/>
      <c r="DCE310" s="190"/>
      <c r="DCF310" s="190"/>
      <c r="DCG310" s="190"/>
      <c r="DCH310" s="190"/>
      <c r="DCI310" s="190"/>
      <c r="DCJ310" s="190"/>
      <c r="DCK310" s="190"/>
      <c r="DCL310" s="190"/>
      <c r="DCM310" s="190"/>
      <c r="DCN310" s="190"/>
      <c r="DCO310" s="190"/>
      <c r="DCP310" s="190"/>
      <c r="DCQ310" s="190"/>
      <c r="DCR310" s="190"/>
      <c r="DCS310" s="190"/>
      <c r="DCT310" s="190"/>
      <c r="DCU310" s="190"/>
      <c r="DCV310" s="190"/>
      <c r="DCW310" s="190"/>
      <c r="DCX310" s="190"/>
      <c r="DCY310" s="190"/>
      <c r="DCZ310" s="190"/>
      <c r="DDA310" s="190"/>
      <c r="DDB310" s="190"/>
      <c r="DDC310" s="190"/>
      <c r="DDD310" s="190"/>
      <c r="DDE310" s="190"/>
      <c r="DDF310" s="190"/>
      <c r="DDG310" s="190"/>
      <c r="DDH310" s="190"/>
      <c r="DDI310" s="190"/>
      <c r="DDJ310" s="190"/>
      <c r="DDK310" s="190"/>
      <c r="DDL310" s="190"/>
      <c r="DDM310" s="190"/>
      <c r="DDN310" s="190"/>
      <c r="DDO310" s="190"/>
      <c r="DDP310" s="190"/>
      <c r="DDQ310" s="190"/>
      <c r="DDR310" s="190"/>
      <c r="DDS310" s="190"/>
      <c r="DDT310" s="190"/>
      <c r="DDU310" s="190"/>
      <c r="DDV310" s="190"/>
      <c r="DDW310" s="190"/>
      <c r="DDX310" s="190"/>
      <c r="DDY310" s="190"/>
      <c r="DDZ310" s="190"/>
      <c r="DEA310" s="190"/>
      <c r="DEB310" s="190"/>
      <c r="DEC310" s="190"/>
      <c r="DED310" s="190"/>
      <c r="DEE310" s="190"/>
      <c r="DEF310" s="190"/>
      <c r="DEG310" s="190"/>
      <c r="DEH310" s="190"/>
      <c r="DEI310" s="190"/>
      <c r="DEJ310" s="190"/>
      <c r="DEK310" s="190"/>
      <c r="DEL310" s="190"/>
      <c r="DEM310" s="190"/>
      <c r="DEN310" s="190"/>
      <c r="DEO310" s="190"/>
      <c r="DEP310" s="190"/>
      <c r="DEQ310" s="190"/>
      <c r="DER310" s="190"/>
      <c r="DES310" s="190"/>
      <c r="DET310" s="190"/>
      <c r="DEU310" s="190"/>
      <c r="DEV310" s="190"/>
      <c r="DEW310" s="190"/>
      <c r="DEX310" s="190"/>
      <c r="DEY310" s="190"/>
      <c r="DEZ310" s="190"/>
      <c r="DFA310" s="190"/>
      <c r="DFB310" s="190"/>
      <c r="DFC310" s="190"/>
      <c r="DFD310" s="190"/>
      <c r="DFE310" s="190"/>
      <c r="DFF310" s="190"/>
      <c r="DFG310" s="190"/>
      <c r="DFH310" s="190"/>
      <c r="DFI310" s="190"/>
      <c r="DFJ310" s="190"/>
      <c r="DFK310" s="190"/>
      <c r="DFL310" s="190"/>
      <c r="DFM310" s="190"/>
      <c r="DFN310" s="190"/>
      <c r="DFO310" s="190"/>
      <c r="DFP310" s="190"/>
      <c r="DFQ310" s="190"/>
      <c r="DFR310" s="190"/>
      <c r="DFS310" s="190"/>
      <c r="DFT310" s="190"/>
      <c r="DFU310" s="190"/>
      <c r="DFV310" s="190"/>
      <c r="DFW310" s="190"/>
      <c r="DFX310" s="190"/>
      <c r="DFY310" s="190"/>
      <c r="DFZ310" s="190"/>
      <c r="DGA310" s="190"/>
      <c r="DGB310" s="190"/>
      <c r="DGC310" s="190"/>
      <c r="DGD310" s="190"/>
      <c r="DGE310" s="190"/>
      <c r="DGF310" s="190"/>
      <c r="DGG310" s="190"/>
      <c r="DGH310" s="190"/>
      <c r="DGI310" s="190"/>
      <c r="DGJ310" s="190"/>
      <c r="DGK310" s="190"/>
      <c r="DGL310" s="190"/>
      <c r="DGM310" s="190"/>
      <c r="DGN310" s="190"/>
      <c r="DGO310" s="190"/>
      <c r="DGP310" s="190"/>
      <c r="DGQ310" s="190"/>
      <c r="DGR310" s="190"/>
      <c r="DGS310" s="190"/>
      <c r="DGT310" s="190"/>
      <c r="DGU310" s="190"/>
      <c r="DGV310" s="190"/>
      <c r="DGW310" s="190"/>
      <c r="DGX310" s="190"/>
      <c r="DGY310" s="190"/>
      <c r="DGZ310" s="190"/>
      <c r="DHA310" s="190"/>
      <c r="DHB310" s="190"/>
      <c r="DHC310" s="190"/>
      <c r="DHD310" s="190"/>
      <c r="DHE310" s="190"/>
      <c r="DHF310" s="190"/>
      <c r="DHG310" s="190"/>
      <c r="DHH310" s="190"/>
      <c r="DHI310" s="190"/>
      <c r="DHJ310" s="190"/>
      <c r="DHK310" s="190"/>
      <c r="DHL310" s="190"/>
      <c r="DHM310" s="190"/>
      <c r="DHN310" s="190"/>
      <c r="DHO310" s="190"/>
      <c r="DHP310" s="190"/>
      <c r="DHQ310" s="190"/>
      <c r="DHR310" s="190"/>
      <c r="DHS310" s="190"/>
      <c r="DHT310" s="190"/>
      <c r="DHU310" s="190"/>
      <c r="DHV310" s="190"/>
      <c r="DHW310" s="190"/>
      <c r="DHX310" s="190"/>
      <c r="DHY310" s="190"/>
      <c r="DHZ310" s="190"/>
      <c r="DIA310" s="190"/>
      <c r="DIB310" s="190"/>
      <c r="DIC310" s="190"/>
      <c r="DID310" s="190"/>
      <c r="DIE310" s="190"/>
      <c r="DIF310" s="190"/>
      <c r="DIG310" s="190"/>
      <c r="DIH310" s="190"/>
      <c r="DII310" s="190"/>
      <c r="DIJ310" s="190"/>
      <c r="DIK310" s="190"/>
      <c r="DIL310" s="190"/>
      <c r="DIM310" s="190"/>
      <c r="DIN310" s="190"/>
      <c r="DIO310" s="190"/>
      <c r="DIP310" s="190"/>
      <c r="DIQ310" s="190"/>
      <c r="DIR310" s="190"/>
      <c r="DIS310" s="190"/>
      <c r="DIT310" s="190"/>
      <c r="DIU310" s="190"/>
      <c r="DIV310" s="190"/>
      <c r="DIW310" s="190"/>
      <c r="DIX310" s="190"/>
      <c r="DIY310" s="190"/>
      <c r="DIZ310" s="190"/>
      <c r="DJA310" s="190"/>
      <c r="DJB310" s="190"/>
      <c r="DJC310" s="190"/>
      <c r="DJD310" s="190"/>
      <c r="DJE310" s="190"/>
      <c r="DJF310" s="190"/>
      <c r="DJG310" s="190"/>
      <c r="DJH310" s="190"/>
      <c r="DJI310" s="190"/>
      <c r="DJJ310" s="190"/>
      <c r="DJK310" s="190"/>
      <c r="DJL310" s="190"/>
      <c r="DJM310" s="190"/>
      <c r="DJN310" s="190"/>
      <c r="DJO310" s="190"/>
      <c r="DJP310" s="190"/>
      <c r="DJQ310" s="190"/>
      <c r="DJR310" s="190"/>
      <c r="DJS310" s="190"/>
      <c r="DJT310" s="190"/>
      <c r="DJU310" s="190"/>
      <c r="DJV310" s="190"/>
      <c r="DJW310" s="190"/>
      <c r="DJX310" s="190"/>
      <c r="DJY310" s="190"/>
      <c r="DJZ310" s="190"/>
      <c r="DKA310" s="190"/>
      <c r="DKB310" s="190"/>
      <c r="DKC310" s="190"/>
      <c r="DKD310" s="190"/>
      <c r="DKE310" s="190"/>
      <c r="DKF310" s="190"/>
      <c r="DKG310" s="190"/>
      <c r="DKH310" s="190"/>
      <c r="DKI310" s="190"/>
      <c r="DKJ310" s="190"/>
      <c r="DKK310" s="190"/>
      <c r="DKL310" s="190"/>
      <c r="DKM310" s="190"/>
      <c r="DKN310" s="190"/>
      <c r="DKO310" s="190"/>
      <c r="DKP310" s="190"/>
      <c r="DKQ310" s="190"/>
      <c r="DKR310" s="190"/>
      <c r="DKS310" s="190"/>
      <c r="DKT310" s="190"/>
      <c r="DKU310" s="190"/>
      <c r="DKV310" s="190"/>
      <c r="DKW310" s="190"/>
      <c r="DKX310" s="190"/>
      <c r="DKY310" s="190"/>
      <c r="DKZ310" s="190"/>
      <c r="DLA310" s="190"/>
      <c r="DLB310" s="190"/>
      <c r="DLC310" s="190"/>
      <c r="DLD310" s="190"/>
      <c r="DLE310" s="190"/>
      <c r="DLF310" s="190"/>
      <c r="DLG310" s="190"/>
      <c r="DLH310" s="190"/>
      <c r="DLI310" s="190"/>
      <c r="DLJ310" s="190"/>
      <c r="DLK310" s="190"/>
      <c r="DLL310" s="190"/>
      <c r="DLM310" s="190"/>
      <c r="DLN310" s="190"/>
      <c r="DLO310" s="190"/>
      <c r="DLP310" s="190"/>
      <c r="DLQ310" s="190"/>
      <c r="DLR310" s="190"/>
      <c r="DLS310" s="190"/>
      <c r="DLT310" s="190"/>
      <c r="DLU310" s="190"/>
      <c r="DLV310" s="190"/>
      <c r="DLW310" s="190"/>
      <c r="DLX310" s="190"/>
      <c r="DLY310" s="190"/>
      <c r="DLZ310" s="190"/>
      <c r="DMA310" s="190"/>
      <c r="DMB310" s="190"/>
      <c r="DMC310" s="190"/>
      <c r="DMD310" s="190"/>
      <c r="DME310" s="190"/>
      <c r="DMF310" s="190"/>
      <c r="DMG310" s="190"/>
      <c r="DMH310" s="190"/>
      <c r="DMI310" s="190"/>
      <c r="DMJ310" s="190"/>
      <c r="DMK310" s="190"/>
      <c r="DML310" s="190"/>
      <c r="DMM310" s="190"/>
      <c r="DMN310" s="190"/>
      <c r="DMO310" s="190"/>
      <c r="DMP310" s="190"/>
      <c r="DMQ310" s="190"/>
      <c r="DMR310" s="190"/>
      <c r="DMS310" s="190"/>
      <c r="DMT310" s="190"/>
      <c r="DMU310" s="190"/>
      <c r="DMV310" s="190"/>
      <c r="DMW310" s="190"/>
      <c r="DMX310" s="190"/>
      <c r="DMY310" s="190"/>
      <c r="DMZ310" s="190"/>
      <c r="DNA310" s="190"/>
      <c r="DNB310" s="190"/>
      <c r="DNC310" s="190"/>
      <c r="DND310" s="190"/>
      <c r="DNE310" s="190"/>
      <c r="DNF310" s="190"/>
      <c r="DNG310" s="190"/>
      <c r="DNH310" s="190"/>
      <c r="DNI310" s="190"/>
      <c r="DNJ310" s="190"/>
      <c r="DNK310" s="190"/>
      <c r="DNL310" s="190"/>
      <c r="DNM310" s="190"/>
      <c r="DNN310" s="190"/>
      <c r="DNO310" s="190"/>
      <c r="DNP310" s="190"/>
      <c r="DNQ310" s="190"/>
      <c r="DNR310" s="190"/>
      <c r="DNS310" s="190"/>
      <c r="DNT310" s="190"/>
      <c r="DNU310" s="190"/>
      <c r="DNV310" s="190"/>
      <c r="DNW310" s="190"/>
      <c r="DNX310" s="190"/>
      <c r="DNY310" s="190"/>
      <c r="DNZ310" s="190"/>
      <c r="DOA310" s="190"/>
      <c r="DOB310" s="190"/>
      <c r="DOC310" s="190"/>
      <c r="DOD310" s="190"/>
      <c r="DOE310" s="190"/>
      <c r="DOF310" s="190"/>
      <c r="DOG310" s="190"/>
      <c r="DOH310" s="190"/>
      <c r="DOI310" s="190"/>
      <c r="DOJ310" s="190"/>
      <c r="DOK310" s="190"/>
      <c r="DOL310" s="190"/>
      <c r="DOM310" s="190"/>
      <c r="DON310" s="190"/>
      <c r="DOO310" s="190"/>
      <c r="DOP310" s="190"/>
      <c r="DOQ310" s="190"/>
      <c r="DOR310" s="190"/>
      <c r="DOS310" s="190"/>
      <c r="DOT310" s="190"/>
      <c r="DOU310" s="190"/>
      <c r="DOV310" s="190"/>
      <c r="DOW310" s="190"/>
      <c r="DOX310" s="190"/>
      <c r="DOY310" s="190"/>
      <c r="DOZ310" s="190"/>
      <c r="DPA310" s="190"/>
      <c r="DPB310" s="190"/>
      <c r="DPC310" s="190"/>
      <c r="DPD310" s="190"/>
      <c r="DPE310" s="190"/>
      <c r="DPF310" s="190"/>
      <c r="DPG310" s="190"/>
      <c r="DPH310" s="190"/>
      <c r="DPI310" s="190"/>
      <c r="DPJ310" s="190"/>
      <c r="DPK310" s="190"/>
      <c r="DPL310" s="190"/>
      <c r="DPM310" s="190"/>
      <c r="DPN310" s="190"/>
      <c r="DPO310" s="190"/>
      <c r="DPP310" s="190"/>
      <c r="DPQ310" s="190"/>
      <c r="DPR310" s="190"/>
      <c r="DPS310" s="190"/>
      <c r="DPT310" s="190"/>
      <c r="DPU310" s="190"/>
      <c r="DPV310" s="190"/>
      <c r="DPW310" s="190"/>
      <c r="DPX310" s="190"/>
      <c r="DPY310" s="190"/>
      <c r="DPZ310" s="190"/>
      <c r="DQA310" s="190"/>
      <c r="DQB310" s="190"/>
      <c r="DQC310" s="190"/>
      <c r="DQD310" s="190"/>
      <c r="DQE310" s="190"/>
      <c r="DQF310" s="190"/>
      <c r="DQG310" s="190"/>
      <c r="DQH310" s="190"/>
      <c r="DQI310" s="190"/>
      <c r="DQJ310" s="190"/>
      <c r="DQK310" s="190"/>
      <c r="DQL310" s="190"/>
      <c r="DQM310" s="190"/>
      <c r="DQN310" s="190"/>
      <c r="DQO310" s="190"/>
      <c r="DQP310" s="190"/>
      <c r="DQQ310" s="190"/>
      <c r="DQR310" s="190"/>
      <c r="DQS310" s="190"/>
      <c r="DQT310" s="190"/>
      <c r="DQU310" s="190"/>
      <c r="DQV310" s="190"/>
      <c r="DQW310" s="190"/>
      <c r="DQX310" s="190"/>
      <c r="DQY310" s="190"/>
      <c r="DQZ310" s="190"/>
      <c r="DRA310" s="190"/>
      <c r="DRB310" s="190"/>
      <c r="DRC310" s="190"/>
      <c r="DRD310" s="190"/>
      <c r="DRE310" s="190"/>
      <c r="DRF310" s="190"/>
      <c r="DRG310" s="190"/>
      <c r="DRH310" s="190"/>
      <c r="DRI310" s="190"/>
      <c r="DRJ310" s="190"/>
      <c r="DRK310" s="190"/>
      <c r="DRL310" s="190"/>
      <c r="DRM310" s="190"/>
      <c r="DRN310" s="190"/>
      <c r="DRO310" s="190"/>
      <c r="DRP310" s="190"/>
      <c r="DRQ310" s="190"/>
      <c r="DRR310" s="190"/>
      <c r="DRS310" s="190"/>
      <c r="DRT310" s="190"/>
      <c r="DRU310" s="190"/>
      <c r="DRV310" s="190"/>
      <c r="DRW310" s="190"/>
      <c r="DRX310" s="190"/>
      <c r="DRY310" s="190"/>
      <c r="DRZ310" s="190"/>
      <c r="DSA310" s="190"/>
      <c r="DSB310" s="190"/>
      <c r="DSC310" s="190"/>
      <c r="DSD310" s="190"/>
      <c r="DSE310" s="190"/>
      <c r="DSF310" s="190"/>
      <c r="DSG310" s="190"/>
      <c r="DSH310" s="190"/>
      <c r="DSI310" s="190"/>
      <c r="DSJ310" s="190"/>
      <c r="DSK310" s="190"/>
      <c r="DSL310" s="190"/>
      <c r="DSM310" s="190"/>
      <c r="DSN310" s="190"/>
      <c r="DSO310" s="190"/>
      <c r="DSP310" s="190"/>
      <c r="DSQ310" s="190"/>
      <c r="DSR310" s="190"/>
      <c r="DSS310" s="190"/>
      <c r="DST310" s="190"/>
      <c r="DSU310" s="190"/>
      <c r="DSV310" s="190"/>
      <c r="DSW310" s="190"/>
      <c r="DSX310" s="190"/>
      <c r="DSY310" s="190"/>
      <c r="DSZ310" s="190"/>
      <c r="DTA310" s="190"/>
      <c r="DTB310" s="190"/>
      <c r="DTC310" s="190"/>
      <c r="DTD310" s="190"/>
      <c r="DTE310" s="190"/>
      <c r="DTF310" s="190"/>
      <c r="DTG310" s="190"/>
      <c r="DTH310" s="190"/>
      <c r="DTI310" s="190"/>
      <c r="DTJ310" s="190"/>
      <c r="DTK310" s="190"/>
      <c r="DTL310" s="190"/>
      <c r="DTM310" s="190"/>
      <c r="DTN310" s="190"/>
      <c r="DTO310" s="190"/>
      <c r="DTP310" s="190"/>
      <c r="DTQ310" s="190"/>
      <c r="DTR310" s="190"/>
      <c r="DTS310" s="190"/>
      <c r="DTT310" s="190"/>
      <c r="DTU310" s="190"/>
      <c r="DTV310" s="190"/>
      <c r="DTW310" s="190"/>
      <c r="DTX310" s="190"/>
      <c r="DTY310" s="190"/>
      <c r="DTZ310" s="190"/>
      <c r="DUA310" s="190"/>
      <c r="DUB310" s="190"/>
      <c r="DUC310" s="190"/>
      <c r="DUD310" s="190"/>
      <c r="DUE310" s="190"/>
      <c r="DUF310" s="190"/>
      <c r="DUG310" s="190"/>
      <c r="DUH310" s="190"/>
      <c r="DUI310" s="190"/>
      <c r="DUJ310" s="190"/>
      <c r="DUK310" s="190"/>
      <c r="DUL310" s="190"/>
      <c r="DUM310" s="190"/>
      <c r="DUN310" s="190"/>
      <c r="DUO310" s="190"/>
      <c r="DUP310" s="190"/>
      <c r="DUQ310" s="190"/>
      <c r="DUR310" s="190"/>
      <c r="DUS310" s="190"/>
      <c r="DUT310" s="190"/>
      <c r="DUU310" s="190"/>
      <c r="DUV310" s="190"/>
      <c r="DUW310" s="190"/>
      <c r="DUX310" s="190"/>
      <c r="DUY310" s="190"/>
      <c r="DUZ310" s="190"/>
      <c r="DVA310" s="190"/>
      <c r="DVB310" s="190"/>
      <c r="DVC310" s="190"/>
      <c r="DVD310" s="190"/>
      <c r="DVE310" s="190"/>
      <c r="DVF310" s="190"/>
      <c r="DVG310" s="190"/>
      <c r="DVH310" s="190"/>
      <c r="DVI310" s="190"/>
      <c r="DVJ310" s="190"/>
      <c r="DVK310" s="190"/>
      <c r="DVL310" s="190"/>
      <c r="DVM310" s="190"/>
      <c r="DVN310" s="190"/>
      <c r="DVO310" s="190"/>
      <c r="DVP310" s="190"/>
      <c r="DVQ310" s="190"/>
      <c r="DVR310" s="190"/>
      <c r="DVS310" s="190"/>
      <c r="DVT310" s="190"/>
      <c r="DVU310" s="190"/>
      <c r="DVV310" s="190"/>
      <c r="DVW310" s="190"/>
      <c r="DVX310" s="190"/>
      <c r="DVY310" s="190"/>
      <c r="DVZ310" s="190"/>
      <c r="DWA310" s="190"/>
      <c r="DWB310" s="190"/>
      <c r="DWC310" s="190"/>
      <c r="DWD310" s="190"/>
      <c r="DWE310" s="190"/>
      <c r="DWF310" s="190"/>
      <c r="DWG310" s="190"/>
      <c r="DWH310" s="190"/>
      <c r="DWI310" s="190"/>
      <c r="DWJ310" s="190"/>
      <c r="DWK310" s="190"/>
      <c r="DWL310" s="190"/>
      <c r="DWM310" s="190"/>
      <c r="DWN310" s="190"/>
      <c r="DWO310" s="190"/>
      <c r="DWP310" s="190"/>
      <c r="DWQ310" s="190"/>
      <c r="DWR310" s="190"/>
      <c r="DWS310" s="190"/>
      <c r="DWT310" s="190"/>
      <c r="DWU310" s="190"/>
      <c r="DWV310" s="190"/>
      <c r="DWW310" s="190"/>
      <c r="DWX310" s="190"/>
      <c r="DWY310" s="190"/>
      <c r="DWZ310" s="190"/>
      <c r="DXA310" s="190"/>
      <c r="DXB310" s="190"/>
      <c r="DXC310" s="190"/>
      <c r="DXD310" s="190"/>
      <c r="DXE310" s="190"/>
      <c r="DXF310" s="190"/>
      <c r="DXG310" s="190"/>
      <c r="DXH310" s="190"/>
      <c r="DXI310" s="190"/>
      <c r="DXJ310" s="190"/>
      <c r="DXK310" s="190"/>
      <c r="DXL310" s="190"/>
      <c r="DXM310" s="190"/>
      <c r="DXN310" s="190"/>
      <c r="DXO310" s="190"/>
      <c r="DXP310" s="190"/>
      <c r="DXQ310" s="190"/>
      <c r="DXR310" s="190"/>
      <c r="DXS310" s="190"/>
      <c r="DXT310" s="190"/>
      <c r="DXU310" s="190"/>
      <c r="DXV310" s="190"/>
      <c r="DXW310" s="190"/>
      <c r="DXX310" s="190"/>
      <c r="DXY310" s="190"/>
      <c r="DXZ310" s="190"/>
      <c r="DYA310" s="190"/>
      <c r="DYB310" s="190"/>
      <c r="DYC310" s="190"/>
      <c r="DYD310" s="190"/>
      <c r="DYE310" s="190"/>
      <c r="DYF310" s="190"/>
      <c r="DYG310" s="190"/>
      <c r="DYH310" s="190"/>
      <c r="DYI310" s="190"/>
      <c r="DYJ310" s="190"/>
      <c r="DYK310" s="190"/>
      <c r="DYL310" s="190"/>
      <c r="DYM310" s="190"/>
      <c r="DYN310" s="190"/>
      <c r="DYO310" s="190"/>
      <c r="DYP310" s="190"/>
      <c r="DYQ310" s="190"/>
      <c r="DYR310" s="190"/>
      <c r="DYS310" s="190"/>
      <c r="DYT310" s="190"/>
      <c r="DYU310" s="190"/>
      <c r="DYV310" s="190"/>
      <c r="DYW310" s="190"/>
      <c r="DYX310" s="190"/>
      <c r="DYY310" s="190"/>
      <c r="DYZ310" s="190"/>
      <c r="DZA310" s="190"/>
      <c r="DZB310" s="190"/>
      <c r="DZC310" s="190"/>
      <c r="DZD310" s="190"/>
      <c r="DZE310" s="190"/>
      <c r="DZF310" s="190"/>
      <c r="DZG310" s="190"/>
      <c r="DZH310" s="190"/>
      <c r="DZI310" s="190"/>
      <c r="DZJ310" s="190"/>
      <c r="DZK310" s="190"/>
      <c r="DZL310" s="190"/>
      <c r="DZM310" s="190"/>
      <c r="DZN310" s="190"/>
      <c r="DZO310" s="190"/>
      <c r="DZP310" s="190"/>
      <c r="DZQ310" s="190"/>
      <c r="DZR310" s="190"/>
      <c r="DZS310" s="190"/>
      <c r="DZT310" s="190"/>
      <c r="DZU310" s="190"/>
      <c r="DZV310" s="190"/>
      <c r="DZW310" s="190"/>
      <c r="DZX310" s="190"/>
      <c r="DZY310" s="190"/>
      <c r="DZZ310" s="190"/>
      <c r="EAA310" s="190"/>
      <c r="EAB310" s="190"/>
      <c r="EAC310" s="190"/>
      <c r="EAD310" s="190"/>
      <c r="EAE310" s="190"/>
      <c r="EAF310" s="190"/>
      <c r="EAG310" s="190"/>
      <c r="EAH310" s="190"/>
      <c r="EAI310" s="190"/>
      <c r="EAJ310" s="190"/>
      <c r="EAK310" s="190"/>
      <c r="EAL310" s="190"/>
      <c r="EAM310" s="190"/>
      <c r="EAN310" s="190"/>
      <c r="EAO310" s="190"/>
      <c r="EAP310" s="190"/>
      <c r="EAQ310" s="190"/>
      <c r="EAR310" s="190"/>
      <c r="EAS310" s="190"/>
      <c r="EAT310" s="190"/>
      <c r="EAU310" s="190"/>
      <c r="EAV310" s="190"/>
      <c r="EAW310" s="190"/>
      <c r="EAX310" s="190"/>
      <c r="EAY310" s="190"/>
      <c r="EAZ310" s="190"/>
      <c r="EBA310" s="190"/>
      <c r="EBB310" s="190"/>
      <c r="EBC310" s="190"/>
      <c r="EBD310" s="190"/>
      <c r="EBE310" s="190"/>
      <c r="EBF310" s="190"/>
      <c r="EBG310" s="190"/>
      <c r="EBH310" s="190"/>
      <c r="EBI310" s="190"/>
      <c r="EBJ310" s="190"/>
      <c r="EBK310" s="190"/>
      <c r="EBL310" s="190"/>
      <c r="EBM310" s="190"/>
      <c r="EBN310" s="190"/>
      <c r="EBO310" s="190"/>
      <c r="EBP310" s="190"/>
      <c r="EBQ310" s="190"/>
      <c r="EBR310" s="190"/>
      <c r="EBS310" s="190"/>
      <c r="EBT310" s="190"/>
      <c r="EBU310" s="190"/>
      <c r="EBV310" s="190"/>
      <c r="EBW310" s="190"/>
      <c r="EBX310" s="190"/>
      <c r="EBY310" s="190"/>
      <c r="EBZ310" s="190"/>
      <c r="ECA310" s="190"/>
      <c r="ECB310" s="190"/>
      <c r="ECC310" s="190"/>
      <c r="ECD310" s="190"/>
      <c r="ECE310" s="190"/>
      <c r="ECF310" s="190"/>
      <c r="ECG310" s="190"/>
      <c r="ECH310" s="190"/>
      <c r="ECI310" s="190"/>
      <c r="ECJ310" s="190"/>
      <c r="ECK310" s="190"/>
      <c r="ECL310" s="190"/>
      <c r="ECM310" s="190"/>
      <c r="ECN310" s="190"/>
      <c r="ECO310" s="190"/>
      <c r="ECP310" s="190"/>
      <c r="ECQ310" s="190"/>
      <c r="ECR310" s="190"/>
      <c r="ECS310" s="190"/>
      <c r="ECT310" s="190"/>
      <c r="ECU310" s="190"/>
      <c r="ECV310" s="190"/>
      <c r="ECW310" s="190"/>
      <c r="ECX310" s="190"/>
      <c r="ECY310" s="190"/>
      <c r="ECZ310" s="190"/>
      <c r="EDA310" s="190"/>
      <c r="EDB310" s="190"/>
      <c r="EDC310" s="190"/>
      <c r="EDD310" s="190"/>
      <c r="EDE310" s="190"/>
      <c r="EDF310" s="190"/>
      <c r="EDG310" s="190"/>
      <c r="EDH310" s="190"/>
      <c r="EDI310" s="190"/>
      <c r="EDJ310" s="190"/>
      <c r="EDK310" s="190"/>
      <c r="EDL310" s="190"/>
      <c r="EDM310" s="190"/>
      <c r="EDN310" s="190"/>
      <c r="EDO310" s="190"/>
      <c r="EDP310" s="190"/>
      <c r="EDQ310" s="190"/>
      <c r="EDR310" s="190"/>
      <c r="EDS310" s="190"/>
      <c r="EDT310" s="190"/>
      <c r="EDU310" s="190"/>
      <c r="EDV310" s="190"/>
      <c r="EDW310" s="190"/>
      <c r="EDX310" s="190"/>
      <c r="EDY310" s="190"/>
      <c r="EDZ310" s="190"/>
      <c r="EEA310" s="190"/>
      <c r="EEB310" s="190"/>
      <c r="EEC310" s="190"/>
      <c r="EED310" s="190"/>
      <c r="EEE310" s="190"/>
      <c r="EEF310" s="190"/>
      <c r="EEG310" s="190"/>
      <c r="EEH310" s="190"/>
      <c r="EEI310" s="190"/>
      <c r="EEJ310" s="190"/>
      <c r="EEK310" s="190"/>
      <c r="EEL310" s="190"/>
      <c r="EEM310" s="190"/>
      <c r="EEN310" s="190"/>
      <c r="EEO310" s="190"/>
      <c r="EEP310" s="190"/>
      <c r="EEQ310" s="190"/>
      <c r="EER310" s="190"/>
      <c r="EES310" s="190"/>
      <c r="EET310" s="190"/>
      <c r="EEU310" s="190"/>
      <c r="EEV310" s="190"/>
      <c r="EEW310" s="190"/>
      <c r="EEX310" s="190"/>
      <c r="EEY310" s="190"/>
      <c r="EEZ310" s="190"/>
      <c r="EFA310" s="190"/>
      <c r="EFB310" s="190"/>
      <c r="EFC310" s="190"/>
      <c r="EFD310" s="190"/>
      <c r="EFE310" s="190"/>
      <c r="EFF310" s="190"/>
      <c r="EFG310" s="190"/>
      <c r="EFH310" s="190"/>
      <c r="EFI310" s="190"/>
      <c r="EFJ310" s="190"/>
      <c r="EFK310" s="190"/>
      <c r="EFL310" s="190"/>
      <c r="EFM310" s="190"/>
      <c r="EFN310" s="190"/>
      <c r="EFO310" s="190"/>
      <c r="EFP310" s="190"/>
      <c r="EFQ310" s="190"/>
      <c r="EFR310" s="190"/>
      <c r="EFS310" s="190"/>
      <c r="EFT310" s="190"/>
      <c r="EFU310" s="190"/>
      <c r="EFV310" s="190"/>
      <c r="EFW310" s="190"/>
      <c r="EFX310" s="190"/>
      <c r="EFY310" s="190"/>
      <c r="EFZ310" s="190"/>
      <c r="EGA310" s="190"/>
      <c r="EGB310" s="190"/>
      <c r="EGC310" s="190"/>
      <c r="EGD310" s="190"/>
      <c r="EGE310" s="190"/>
      <c r="EGF310" s="190"/>
      <c r="EGG310" s="190"/>
      <c r="EGH310" s="190"/>
      <c r="EGI310" s="190"/>
      <c r="EGJ310" s="190"/>
      <c r="EGK310" s="190"/>
      <c r="EGL310" s="190"/>
      <c r="EGM310" s="190"/>
      <c r="EGN310" s="190"/>
      <c r="EGO310" s="190"/>
      <c r="EGP310" s="190"/>
      <c r="EGQ310" s="190"/>
      <c r="EGR310" s="190"/>
      <c r="EGS310" s="190"/>
      <c r="EGT310" s="190"/>
      <c r="EGU310" s="190"/>
      <c r="EGV310" s="190"/>
      <c r="EGW310" s="190"/>
      <c r="EGX310" s="190"/>
      <c r="EGY310" s="190"/>
      <c r="EGZ310" s="190"/>
      <c r="EHA310" s="190"/>
      <c r="EHB310" s="190"/>
      <c r="EHC310" s="190"/>
      <c r="EHD310" s="190"/>
      <c r="EHE310" s="190"/>
      <c r="EHF310" s="190"/>
      <c r="EHG310" s="190"/>
      <c r="EHH310" s="190"/>
      <c r="EHI310" s="190"/>
      <c r="EHJ310" s="190"/>
      <c r="EHK310" s="190"/>
      <c r="EHL310" s="190"/>
      <c r="EHM310" s="190"/>
      <c r="EHN310" s="190"/>
      <c r="EHO310" s="190"/>
      <c r="EHP310" s="190"/>
      <c r="EHQ310" s="190"/>
      <c r="EHR310" s="190"/>
      <c r="EHS310" s="190"/>
      <c r="EHT310" s="190"/>
      <c r="EHU310" s="190"/>
      <c r="EHV310" s="190"/>
      <c r="EHW310" s="190"/>
      <c r="EHX310" s="190"/>
      <c r="EHY310" s="190"/>
      <c r="EHZ310" s="190"/>
      <c r="EIA310" s="190"/>
      <c r="EIB310" s="190"/>
      <c r="EIC310" s="190"/>
      <c r="EID310" s="190"/>
      <c r="EIE310" s="190"/>
      <c r="EIF310" s="190"/>
      <c r="EIG310" s="190"/>
      <c r="EIH310" s="190"/>
      <c r="EII310" s="190"/>
      <c r="EIJ310" s="190"/>
      <c r="EIK310" s="190"/>
      <c r="EIL310" s="190"/>
      <c r="EIM310" s="190"/>
      <c r="EIN310" s="190"/>
      <c r="EIO310" s="190"/>
      <c r="EIP310" s="190"/>
      <c r="EIQ310" s="190"/>
      <c r="EIR310" s="190"/>
      <c r="EIS310" s="190"/>
      <c r="EIT310" s="190"/>
      <c r="EIU310" s="190"/>
      <c r="EIV310" s="190"/>
      <c r="EIW310" s="190"/>
      <c r="EIX310" s="190"/>
      <c r="EIY310" s="190"/>
      <c r="EIZ310" s="190"/>
      <c r="EJA310" s="190"/>
      <c r="EJB310" s="190"/>
      <c r="EJC310" s="190"/>
      <c r="EJD310" s="190"/>
      <c r="EJE310" s="190"/>
      <c r="EJF310" s="190"/>
      <c r="EJG310" s="190"/>
      <c r="EJH310" s="190"/>
      <c r="EJI310" s="190"/>
      <c r="EJJ310" s="190"/>
      <c r="EJK310" s="190"/>
      <c r="EJL310" s="190"/>
      <c r="EJM310" s="190"/>
      <c r="EJN310" s="190"/>
      <c r="EJO310" s="190"/>
      <c r="EJP310" s="190"/>
      <c r="EJQ310" s="190"/>
      <c r="EJR310" s="190"/>
      <c r="EJS310" s="190"/>
      <c r="EJT310" s="190"/>
      <c r="EJU310" s="190"/>
      <c r="EJV310" s="190"/>
      <c r="EJW310" s="190"/>
      <c r="EJX310" s="190"/>
      <c r="EJY310" s="190"/>
      <c r="EJZ310" s="190"/>
      <c r="EKA310" s="190"/>
      <c r="EKB310" s="190"/>
      <c r="EKC310" s="190"/>
      <c r="EKD310" s="190"/>
      <c r="EKE310" s="190"/>
      <c r="EKF310" s="190"/>
      <c r="EKG310" s="190"/>
      <c r="EKH310" s="190"/>
      <c r="EKI310" s="190"/>
      <c r="EKJ310" s="190"/>
      <c r="EKK310" s="190"/>
      <c r="EKL310" s="190"/>
      <c r="EKM310" s="190"/>
      <c r="EKN310" s="190"/>
      <c r="EKO310" s="190"/>
      <c r="EKP310" s="190"/>
      <c r="EKQ310" s="190"/>
      <c r="EKR310" s="190"/>
      <c r="EKS310" s="190"/>
      <c r="EKT310" s="190"/>
      <c r="EKU310" s="190"/>
      <c r="EKV310" s="190"/>
      <c r="EKW310" s="190"/>
      <c r="EKX310" s="190"/>
      <c r="EKY310" s="190"/>
      <c r="EKZ310" s="190"/>
      <c r="ELA310" s="190"/>
      <c r="ELB310" s="190"/>
      <c r="ELC310" s="190"/>
      <c r="ELD310" s="190"/>
      <c r="ELE310" s="190"/>
      <c r="ELF310" s="190"/>
      <c r="ELG310" s="190"/>
      <c r="ELH310" s="190"/>
      <c r="ELI310" s="190"/>
      <c r="ELJ310" s="190"/>
      <c r="ELK310" s="190"/>
      <c r="ELL310" s="190"/>
      <c r="ELM310" s="190"/>
      <c r="ELN310" s="190"/>
      <c r="ELO310" s="190"/>
      <c r="ELP310" s="190"/>
      <c r="ELQ310" s="190"/>
      <c r="ELR310" s="190"/>
      <c r="ELS310" s="190"/>
      <c r="ELT310" s="190"/>
      <c r="ELU310" s="190"/>
      <c r="ELV310" s="190"/>
      <c r="ELW310" s="190"/>
      <c r="ELX310" s="190"/>
      <c r="ELY310" s="190"/>
      <c r="ELZ310" s="190"/>
      <c r="EMA310" s="190"/>
      <c r="EMB310" s="190"/>
      <c r="EMC310" s="190"/>
      <c r="EMD310" s="190"/>
      <c r="EME310" s="190"/>
      <c r="EMF310" s="190"/>
      <c r="EMG310" s="190"/>
      <c r="EMH310" s="190"/>
      <c r="EMI310" s="190"/>
      <c r="EMJ310" s="190"/>
      <c r="EMK310" s="190"/>
      <c r="EML310" s="190"/>
      <c r="EMM310" s="190"/>
      <c r="EMN310" s="190"/>
      <c r="EMO310" s="190"/>
      <c r="EMP310" s="190"/>
      <c r="EMQ310" s="190"/>
      <c r="EMR310" s="190"/>
      <c r="EMS310" s="190"/>
      <c r="EMT310" s="190"/>
      <c r="EMU310" s="190"/>
      <c r="EMV310" s="190"/>
      <c r="EMW310" s="190"/>
      <c r="EMX310" s="190"/>
      <c r="EMY310" s="190"/>
      <c r="EMZ310" s="190"/>
      <c r="ENA310" s="190"/>
      <c r="ENB310" s="190"/>
      <c r="ENC310" s="190"/>
      <c r="END310" s="190"/>
      <c r="ENE310" s="190"/>
      <c r="ENF310" s="190"/>
      <c r="ENG310" s="190"/>
      <c r="ENH310" s="190"/>
      <c r="ENI310" s="190"/>
      <c r="ENJ310" s="190"/>
      <c r="ENK310" s="190"/>
      <c r="ENL310" s="190"/>
      <c r="ENM310" s="190"/>
      <c r="ENN310" s="190"/>
      <c r="ENO310" s="190"/>
      <c r="ENP310" s="190"/>
      <c r="ENQ310" s="190"/>
      <c r="ENR310" s="190"/>
      <c r="ENS310" s="190"/>
      <c r="ENT310" s="190"/>
      <c r="ENU310" s="190"/>
      <c r="ENV310" s="190"/>
      <c r="ENW310" s="190"/>
      <c r="ENX310" s="190"/>
      <c r="ENY310" s="190"/>
      <c r="ENZ310" s="190"/>
      <c r="EOA310" s="190"/>
      <c r="EOB310" s="190"/>
      <c r="EOC310" s="190"/>
      <c r="EOD310" s="190"/>
      <c r="EOE310" s="190"/>
      <c r="EOF310" s="190"/>
      <c r="EOG310" s="190"/>
      <c r="EOH310" s="190"/>
      <c r="EOI310" s="190"/>
      <c r="EOJ310" s="190"/>
      <c r="EOK310" s="190"/>
      <c r="EOL310" s="190"/>
      <c r="EOM310" s="190"/>
      <c r="EON310" s="190"/>
      <c r="EOO310" s="190"/>
      <c r="EOP310" s="190"/>
      <c r="EOQ310" s="190"/>
      <c r="EOR310" s="190"/>
      <c r="EOS310" s="190"/>
      <c r="EOT310" s="190"/>
      <c r="EOU310" s="190"/>
      <c r="EOV310" s="190"/>
      <c r="EOW310" s="190"/>
      <c r="EOX310" s="190"/>
      <c r="EOY310" s="190"/>
      <c r="EOZ310" s="190"/>
      <c r="EPA310" s="190"/>
      <c r="EPB310" s="190"/>
      <c r="EPC310" s="190"/>
      <c r="EPD310" s="190"/>
      <c r="EPE310" s="190"/>
      <c r="EPF310" s="190"/>
      <c r="EPG310" s="190"/>
      <c r="EPH310" s="190"/>
      <c r="EPI310" s="190"/>
      <c r="EPJ310" s="190"/>
      <c r="EPK310" s="190"/>
      <c r="EPL310" s="190"/>
      <c r="EPM310" s="190"/>
      <c r="EPN310" s="190"/>
      <c r="EPO310" s="190"/>
      <c r="EPP310" s="190"/>
      <c r="EPQ310" s="190"/>
      <c r="EPR310" s="190"/>
      <c r="EPS310" s="190"/>
      <c r="EPT310" s="190"/>
      <c r="EPU310" s="190"/>
      <c r="EPV310" s="190"/>
      <c r="EPW310" s="190"/>
      <c r="EPX310" s="190"/>
      <c r="EPY310" s="190"/>
      <c r="EPZ310" s="190"/>
      <c r="EQA310" s="190"/>
      <c r="EQB310" s="190"/>
      <c r="EQC310" s="190"/>
      <c r="EQD310" s="190"/>
      <c r="EQE310" s="190"/>
      <c r="EQF310" s="190"/>
      <c r="EQG310" s="190"/>
      <c r="EQH310" s="190"/>
      <c r="EQI310" s="190"/>
      <c r="EQJ310" s="190"/>
      <c r="EQK310" s="190"/>
      <c r="EQL310" s="190"/>
      <c r="EQM310" s="190"/>
      <c r="EQN310" s="190"/>
      <c r="EQO310" s="190"/>
      <c r="EQP310" s="190"/>
      <c r="EQQ310" s="190"/>
      <c r="EQR310" s="190"/>
      <c r="EQS310" s="190"/>
      <c r="EQT310" s="190"/>
      <c r="EQU310" s="190"/>
      <c r="EQV310" s="190"/>
      <c r="EQW310" s="190"/>
      <c r="EQX310" s="190"/>
      <c r="EQY310" s="190"/>
      <c r="EQZ310" s="190"/>
      <c r="ERA310" s="190"/>
      <c r="ERB310" s="190"/>
      <c r="ERC310" s="190"/>
      <c r="ERD310" s="190"/>
      <c r="ERE310" s="190"/>
      <c r="ERF310" s="190"/>
      <c r="ERG310" s="190"/>
      <c r="ERH310" s="190"/>
      <c r="ERI310" s="190"/>
      <c r="ERJ310" s="190"/>
      <c r="ERK310" s="190"/>
      <c r="ERL310" s="190"/>
      <c r="ERM310" s="190"/>
      <c r="ERN310" s="190"/>
      <c r="ERO310" s="190"/>
      <c r="ERP310" s="190"/>
      <c r="ERQ310" s="190"/>
      <c r="ERR310" s="190"/>
      <c r="ERS310" s="190"/>
      <c r="ERT310" s="190"/>
      <c r="ERU310" s="190"/>
      <c r="ERV310" s="190"/>
      <c r="ERW310" s="190"/>
      <c r="ERX310" s="190"/>
      <c r="ERY310" s="190"/>
      <c r="ERZ310" s="190"/>
      <c r="ESA310" s="190"/>
      <c r="ESB310" s="190"/>
      <c r="ESC310" s="190"/>
      <c r="ESD310" s="190"/>
      <c r="ESE310" s="190"/>
      <c r="ESF310" s="190"/>
      <c r="ESG310" s="190"/>
      <c r="ESH310" s="190"/>
      <c r="ESI310" s="190"/>
      <c r="ESJ310" s="190"/>
      <c r="ESK310" s="190"/>
      <c r="ESL310" s="190"/>
      <c r="ESM310" s="190"/>
      <c r="ESN310" s="190"/>
      <c r="ESO310" s="190"/>
      <c r="ESP310" s="190"/>
      <c r="ESQ310" s="190"/>
      <c r="ESR310" s="190"/>
      <c r="ESS310" s="190"/>
      <c r="EST310" s="190"/>
      <c r="ESU310" s="190"/>
      <c r="ESV310" s="190"/>
      <c r="ESW310" s="190"/>
      <c r="ESX310" s="190"/>
      <c r="ESY310" s="190"/>
      <c r="ESZ310" s="190"/>
      <c r="ETA310" s="190"/>
      <c r="ETB310" s="190"/>
      <c r="ETC310" s="190"/>
      <c r="ETD310" s="190"/>
      <c r="ETE310" s="190"/>
      <c r="ETF310" s="190"/>
      <c r="ETG310" s="190"/>
      <c r="ETH310" s="190"/>
      <c r="ETI310" s="190"/>
      <c r="ETJ310" s="190"/>
      <c r="ETK310" s="190"/>
      <c r="ETL310" s="190"/>
      <c r="ETM310" s="190"/>
      <c r="ETN310" s="190"/>
      <c r="ETO310" s="190"/>
      <c r="ETP310" s="190"/>
      <c r="ETQ310" s="190"/>
      <c r="ETR310" s="190"/>
      <c r="ETS310" s="190"/>
      <c r="ETT310" s="190"/>
      <c r="ETU310" s="190"/>
      <c r="ETV310" s="190"/>
      <c r="ETW310" s="190"/>
      <c r="ETX310" s="190"/>
      <c r="ETY310" s="190"/>
      <c r="ETZ310" s="190"/>
      <c r="EUA310" s="190"/>
      <c r="EUB310" s="190"/>
      <c r="EUC310" s="190"/>
      <c r="EUD310" s="190"/>
      <c r="EUE310" s="190"/>
      <c r="EUF310" s="190"/>
      <c r="EUG310" s="190"/>
      <c r="EUH310" s="190"/>
      <c r="EUI310" s="190"/>
      <c r="EUJ310" s="190"/>
      <c r="EUK310" s="190"/>
      <c r="EUL310" s="190"/>
      <c r="EUM310" s="190"/>
      <c r="EUN310" s="190"/>
      <c r="EUO310" s="190"/>
      <c r="EUP310" s="190"/>
      <c r="EUQ310" s="190"/>
      <c r="EUR310" s="190"/>
      <c r="EUS310" s="190"/>
      <c r="EUT310" s="190"/>
      <c r="EUU310" s="190"/>
      <c r="EUV310" s="190"/>
      <c r="EUW310" s="190"/>
      <c r="EUX310" s="190"/>
      <c r="EUY310" s="190"/>
      <c r="EUZ310" s="190"/>
      <c r="EVA310" s="190"/>
      <c r="EVB310" s="190"/>
      <c r="EVC310" s="190"/>
      <c r="EVD310" s="190"/>
      <c r="EVE310" s="190"/>
      <c r="EVF310" s="190"/>
      <c r="EVG310" s="190"/>
      <c r="EVH310" s="190"/>
      <c r="EVI310" s="190"/>
      <c r="EVJ310" s="190"/>
      <c r="EVK310" s="190"/>
      <c r="EVL310" s="190"/>
      <c r="EVM310" s="190"/>
      <c r="EVN310" s="190"/>
      <c r="EVO310" s="190"/>
      <c r="EVP310" s="190"/>
      <c r="EVQ310" s="190"/>
      <c r="EVR310" s="190"/>
      <c r="EVS310" s="190"/>
      <c r="EVT310" s="190"/>
      <c r="EVU310" s="190"/>
      <c r="EVV310" s="190"/>
      <c r="EVW310" s="190"/>
      <c r="EVX310" s="190"/>
      <c r="EVY310" s="190"/>
      <c r="EVZ310" s="190"/>
      <c r="EWA310" s="190"/>
      <c r="EWB310" s="190"/>
      <c r="EWC310" s="190"/>
      <c r="EWD310" s="190"/>
      <c r="EWE310" s="190"/>
      <c r="EWF310" s="190"/>
      <c r="EWG310" s="190"/>
      <c r="EWH310" s="190"/>
      <c r="EWI310" s="190"/>
      <c r="EWJ310" s="190"/>
      <c r="EWK310" s="190"/>
      <c r="EWL310" s="190"/>
      <c r="EWM310" s="190"/>
      <c r="EWN310" s="190"/>
      <c r="EWO310" s="190"/>
      <c r="EWP310" s="190"/>
      <c r="EWQ310" s="190"/>
      <c r="EWR310" s="190"/>
      <c r="EWS310" s="190"/>
      <c r="EWT310" s="190"/>
      <c r="EWU310" s="190"/>
      <c r="EWV310" s="190"/>
      <c r="EWW310" s="190"/>
      <c r="EWX310" s="190"/>
      <c r="EWY310" s="190"/>
      <c r="EWZ310" s="190"/>
      <c r="EXA310" s="190"/>
      <c r="EXB310" s="190"/>
      <c r="EXC310" s="190"/>
      <c r="EXD310" s="190"/>
      <c r="EXE310" s="190"/>
      <c r="EXF310" s="190"/>
      <c r="EXG310" s="190"/>
      <c r="EXH310" s="190"/>
      <c r="EXI310" s="190"/>
      <c r="EXJ310" s="190"/>
      <c r="EXK310" s="190"/>
      <c r="EXL310" s="190"/>
      <c r="EXM310" s="190"/>
      <c r="EXN310" s="190"/>
      <c r="EXO310" s="190"/>
      <c r="EXP310" s="190"/>
      <c r="EXQ310" s="190"/>
      <c r="EXR310" s="190"/>
      <c r="EXS310" s="190"/>
      <c r="EXT310" s="190"/>
      <c r="EXU310" s="190"/>
      <c r="EXV310" s="190"/>
      <c r="EXW310" s="190"/>
      <c r="EXX310" s="190"/>
      <c r="EXY310" s="190"/>
      <c r="EXZ310" s="190"/>
      <c r="EYA310" s="190"/>
      <c r="EYB310" s="190"/>
      <c r="EYC310" s="190"/>
      <c r="EYD310" s="190"/>
      <c r="EYE310" s="190"/>
      <c r="EYF310" s="190"/>
      <c r="EYG310" s="190"/>
      <c r="EYH310" s="190"/>
      <c r="EYI310" s="190"/>
      <c r="EYJ310" s="190"/>
      <c r="EYK310" s="190"/>
      <c r="EYL310" s="190"/>
      <c r="EYM310" s="190"/>
      <c r="EYN310" s="190"/>
      <c r="EYO310" s="190"/>
      <c r="EYP310" s="190"/>
      <c r="EYQ310" s="190"/>
      <c r="EYR310" s="190"/>
      <c r="EYS310" s="190"/>
      <c r="EYT310" s="190"/>
      <c r="EYU310" s="190"/>
      <c r="EYV310" s="190"/>
      <c r="EYW310" s="190"/>
      <c r="EYX310" s="190"/>
      <c r="EYY310" s="190"/>
      <c r="EYZ310" s="190"/>
      <c r="EZA310" s="190"/>
      <c r="EZB310" s="190"/>
      <c r="EZC310" s="190"/>
      <c r="EZD310" s="190"/>
      <c r="EZE310" s="190"/>
      <c r="EZF310" s="190"/>
      <c r="EZG310" s="190"/>
      <c r="EZH310" s="190"/>
      <c r="EZI310" s="190"/>
      <c r="EZJ310" s="190"/>
      <c r="EZK310" s="190"/>
      <c r="EZL310" s="190"/>
      <c r="EZM310" s="190"/>
      <c r="EZN310" s="190"/>
      <c r="EZO310" s="190"/>
      <c r="EZP310" s="190"/>
      <c r="EZQ310" s="190"/>
      <c r="EZR310" s="190"/>
      <c r="EZS310" s="190"/>
      <c r="EZT310" s="190"/>
      <c r="EZU310" s="190"/>
      <c r="EZV310" s="190"/>
      <c r="EZW310" s="190"/>
      <c r="EZX310" s="190"/>
      <c r="EZY310" s="190"/>
      <c r="EZZ310" s="190"/>
      <c r="FAA310" s="190"/>
      <c r="FAB310" s="190"/>
      <c r="FAC310" s="190"/>
      <c r="FAD310" s="190"/>
      <c r="FAE310" s="190"/>
      <c r="FAF310" s="190"/>
      <c r="FAG310" s="190"/>
      <c r="FAH310" s="190"/>
      <c r="FAI310" s="190"/>
      <c r="FAJ310" s="190"/>
      <c r="FAK310" s="190"/>
      <c r="FAL310" s="190"/>
      <c r="FAM310" s="190"/>
      <c r="FAN310" s="190"/>
      <c r="FAO310" s="190"/>
      <c r="FAP310" s="190"/>
      <c r="FAQ310" s="190"/>
      <c r="FAR310" s="190"/>
      <c r="FAS310" s="190"/>
      <c r="FAT310" s="190"/>
      <c r="FAU310" s="190"/>
      <c r="FAV310" s="190"/>
      <c r="FAW310" s="190"/>
      <c r="FAX310" s="190"/>
      <c r="FAY310" s="190"/>
      <c r="FAZ310" s="190"/>
      <c r="FBA310" s="190"/>
      <c r="FBB310" s="190"/>
      <c r="FBC310" s="190"/>
      <c r="FBD310" s="190"/>
      <c r="FBE310" s="190"/>
      <c r="FBF310" s="190"/>
      <c r="FBG310" s="190"/>
      <c r="FBH310" s="190"/>
      <c r="FBI310" s="190"/>
      <c r="FBJ310" s="190"/>
      <c r="FBK310" s="190"/>
      <c r="FBL310" s="190"/>
      <c r="FBM310" s="190"/>
      <c r="FBN310" s="190"/>
      <c r="FBO310" s="190"/>
      <c r="FBP310" s="190"/>
      <c r="FBQ310" s="190"/>
      <c r="FBR310" s="190"/>
      <c r="FBS310" s="190"/>
      <c r="FBT310" s="190"/>
      <c r="FBU310" s="190"/>
      <c r="FBV310" s="190"/>
      <c r="FBW310" s="190"/>
      <c r="FBX310" s="190"/>
      <c r="FBY310" s="190"/>
      <c r="FBZ310" s="190"/>
      <c r="FCA310" s="190"/>
      <c r="FCB310" s="190"/>
      <c r="FCC310" s="190"/>
      <c r="FCD310" s="190"/>
      <c r="FCE310" s="190"/>
      <c r="FCF310" s="190"/>
      <c r="FCG310" s="190"/>
      <c r="FCH310" s="190"/>
      <c r="FCI310" s="190"/>
      <c r="FCJ310" s="190"/>
      <c r="FCK310" s="190"/>
      <c r="FCL310" s="190"/>
      <c r="FCM310" s="190"/>
      <c r="FCN310" s="190"/>
      <c r="FCO310" s="190"/>
      <c r="FCP310" s="190"/>
      <c r="FCQ310" s="190"/>
      <c r="FCR310" s="190"/>
      <c r="FCS310" s="190"/>
      <c r="FCT310" s="190"/>
      <c r="FCU310" s="190"/>
      <c r="FCV310" s="190"/>
      <c r="FCW310" s="190"/>
      <c r="FCX310" s="190"/>
      <c r="FCY310" s="190"/>
      <c r="FCZ310" s="190"/>
      <c r="FDA310" s="190"/>
      <c r="FDB310" s="190"/>
      <c r="FDC310" s="190"/>
      <c r="FDD310" s="190"/>
      <c r="FDE310" s="190"/>
      <c r="FDF310" s="190"/>
      <c r="FDG310" s="190"/>
      <c r="FDH310" s="190"/>
      <c r="FDI310" s="190"/>
      <c r="FDJ310" s="190"/>
      <c r="FDK310" s="190"/>
      <c r="FDL310" s="190"/>
      <c r="FDM310" s="190"/>
      <c r="FDN310" s="190"/>
      <c r="FDO310" s="190"/>
      <c r="FDP310" s="190"/>
      <c r="FDQ310" s="190"/>
      <c r="FDR310" s="190"/>
      <c r="FDS310" s="190"/>
      <c r="FDT310" s="190"/>
      <c r="FDU310" s="190"/>
      <c r="FDV310" s="190"/>
      <c r="FDW310" s="190"/>
      <c r="FDX310" s="190"/>
      <c r="FDY310" s="190"/>
      <c r="FDZ310" s="190"/>
      <c r="FEA310" s="190"/>
      <c r="FEB310" s="190"/>
      <c r="FEC310" s="190"/>
      <c r="FED310" s="190"/>
      <c r="FEE310" s="190"/>
      <c r="FEF310" s="190"/>
      <c r="FEG310" s="190"/>
      <c r="FEH310" s="190"/>
      <c r="FEI310" s="190"/>
      <c r="FEJ310" s="190"/>
      <c r="FEK310" s="190"/>
      <c r="FEL310" s="190"/>
      <c r="FEM310" s="190"/>
      <c r="FEN310" s="190"/>
      <c r="FEO310" s="190"/>
      <c r="FEP310" s="190"/>
      <c r="FEQ310" s="190"/>
      <c r="FER310" s="190"/>
      <c r="FES310" s="190"/>
      <c r="FET310" s="190"/>
      <c r="FEU310" s="190"/>
      <c r="FEV310" s="190"/>
      <c r="FEW310" s="190"/>
      <c r="FEX310" s="190"/>
      <c r="FEY310" s="190"/>
      <c r="FEZ310" s="190"/>
      <c r="FFA310" s="190"/>
      <c r="FFB310" s="190"/>
      <c r="FFC310" s="190"/>
      <c r="FFD310" s="190"/>
      <c r="FFE310" s="190"/>
      <c r="FFF310" s="190"/>
      <c r="FFG310" s="190"/>
      <c r="FFH310" s="190"/>
      <c r="FFI310" s="190"/>
      <c r="FFJ310" s="190"/>
      <c r="FFK310" s="190"/>
      <c r="FFL310" s="190"/>
      <c r="FFM310" s="190"/>
      <c r="FFN310" s="190"/>
      <c r="FFO310" s="190"/>
      <c r="FFP310" s="190"/>
      <c r="FFQ310" s="190"/>
      <c r="FFR310" s="190"/>
      <c r="FFS310" s="190"/>
      <c r="FFT310" s="190"/>
      <c r="FFU310" s="190"/>
      <c r="FFV310" s="190"/>
      <c r="FFW310" s="190"/>
      <c r="FFX310" s="190"/>
      <c r="FFY310" s="190"/>
      <c r="FFZ310" s="190"/>
      <c r="FGA310" s="190"/>
      <c r="FGB310" s="190"/>
      <c r="FGC310" s="190"/>
      <c r="FGD310" s="190"/>
      <c r="FGE310" s="190"/>
      <c r="FGF310" s="190"/>
      <c r="FGG310" s="190"/>
      <c r="FGH310" s="190"/>
      <c r="FGI310" s="190"/>
      <c r="FGJ310" s="190"/>
      <c r="FGK310" s="190"/>
      <c r="FGL310" s="190"/>
      <c r="FGM310" s="190"/>
      <c r="FGN310" s="190"/>
      <c r="FGO310" s="190"/>
      <c r="FGP310" s="190"/>
      <c r="FGQ310" s="190"/>
      <c r="FGR310" s="190"/>
      <c r="FGS310" s="190"/>
      <c r="FGT310" s="190"/>
      <c r="FGU310" s="190"/>
      <c r="FGV310" s="190"/>
      <c r="FGW310" s="190"/>
      <c r="FGX310" s="190"/>
      <c r="FGY310" s="190"/>
      <c r="FGZ310" s="190"/>
      <c r="FHA310" s="190"/>
      <c r="FHB310" s="190"/>
      <c r="FHC310" s="190"/>
      <c r="FHD310" s="190"/>
      <c r="FHE310" s="190"/>
      <c r="FHF310" s="190"/>
      <c r="FHG310" s="190"/>
      <c r="FHH310" s="190"/>
      <c r="FHI310" s="190"/>
      <c r="FHJ310" s="190"/>
      <c r="FHK310" s="190"/>
      <c r="FHL310" s="190"/>
      <c r="FHM310" s="190"/>
      <c r="FHN310" s="190"/>
      <c r="FHO310" s="190"/>
      <c r="FHP310" s="190"/>
      <c r="FHQ310" s="190"/>
      <c r="FHR310" s="190"/>
      <c r="FHS310" s="190"/>
      <c r="FHT310" s="190"/>
      <c r="FHU310" s="190"/>
      <c r="FHV310" s="190"/>
      <c r="FHW310" s="190"/>
      <c r="FHX310" s="190"/>
      <c r="FHY310" s="190"/>
      <c r="FHZ310" s="190"/>
      <c r="FIA310" s="190"/>
      <c r="FIB310" s="190"/>
      <c r="FIC310" s="190"/>
      <c r="FID310" s="190"/>
      <c r="FIE310" s="190"/>
      <c r="FIF310" s="190"/>
      <c r="FIG310" s="190"/>
      <c r="FIH310" s="190"/>
      <c r="FII310" s="190"/>
      <c r="FIJ310" s="190"/>
      <c r="FIK310" s="190"/>
      <c r="FIL310" s="190"/>
      <c r="FIM310" s="190"/>
      <c r="FIN310" s="190"/>
      <c r="FIO310" s="190"/>
      <c r="FIP310" s="190"/>
      <c r="FIQ310" s="190"/>
      <c r="FIR310" s="190"/>
      <c r="FIS310" s="190"/>
      <c r="FIT310" s="190"/>
      <c r="FIU310" s="190"/>
      <c r="FIV310" s="190"/>
      <c r="FIW310" s="190"/>
      <c r="FIX310" s="190"/>
      <c r="FIY310" s="190"/>
      <c r="FIZ310" s="190"/>
      <c r="FJA310" s="190"/>
      <c r="FJB310" s="190"/>
      <c r="FJC310" s="190"/>
      <c r="FJD310" s="190"/>
      <c r="FJE310" s="190"/>
      <c r="FJF310" s="190"/>
      <c r="FJG310" s="190"/>
      <c r="FJH310" s="190"/>
      <c r="FJI310" s="190"/>
      <c r="FJJ310" s="190"/>
      <c r="FJK310" s="190"/>
      <c r="FJL310" s="190"/>
      <c r="FJM310" s="190"/>
      <c r="FJN310" s="190"/>
      <c r="FJO310" s="190"/>
      <c r="FJP310" s="190"/>
      <c r="FJQ310" s="190"/>
      <c r="FJR310" s="190"/>
      <c r="FJS310" s="190"/>
      <c r="FJT310" s="190"/>
      <c r="FJU310" s="190"/>
      <c r="FJV310" s="190"/>
      <c r="FJW310" s="190"/>
      <c r="FJX310" s="190"/>
      <c r="FJY310" s="190"/>
      <c r="FJZ310" s="190"/>
      <c r="FKA310" s="190"/>
      <c r="FKB310" s="190"/>
      <c r="FKC310" s="190"/>
      <c r="FKD310" s="190"/>
      <c r="FKE310" s="190"/>
      <c r="FKF310" s="190"/>
      <c r="FKG310" s="190"/>
      <c r="FKH310" s="190"/>
      <c r="FKI310" s="190"/>
      <c r="FKJ310" s="190"/>
      <c r="FKK310" s="190"/>
      <c r="FKL310" s="190"/>
      <c r="FKM310" s="190"/>
      <c r="FKN310" s="190"/>
      <c r="FKO310" s="190"/>
      <c r="FKP310" s="190"/>
      <c r="FKQ310" s="190"/>
      <c r="FKR310" s="190"/>
      <c r="FKS310" s="190"/>
      <c r="FKT310" s="190"/>
      <c r="FKU310" s="190"/>
      <c r="FKV310" s="190"/>
      <c r="FKW310" s="190"/>
      <c r="FKX310" s="190"/>
      <c r="FKY310" s="190"/>
      <c r="FKZ310" s="190"/>
      <c r="FLA310" s="190"/>
      <c r="FLB310" s="190"/>
      <c r="FLC310" s="190"/>
      <c r="FLD310" s="190"/>
      <c r="FLE310" s="190"/>
      <c r="FLF310" s="190"/>
      <c r="FLG310" s="190"/>
      <c r="FLH310" s="190"/>
      <c r="FLI310" s="190"/>
      <c r="FLJ310" s="190"/>
      <c r="FLK310" s="190"/>
      <c r="FLL310" s="190"/>
      <c r="FLM310" s="190"/>
      <c r="FLN310" s="190"/>
      <c r="FLO310" s="190"/>
      <c r="FLP310" s="190"/>
      <c r="FLQ310" s="190"/>
      <c r="FLR310" s="190"/>
      <c r="FLS310" s="190"/>
      <c r="FLT310" s="190"/>
      <c r="FLU310" s="190"/>
      <c r="FLV310" s="190"/>
      <c r="FLW310" s="190"/>
      <c r="FLX310" s="190"/>
      <c r="FLY310" s="190"/>
      <c r="FLZ310" s="190"/>
      <c r="FMA310" s="190"/>
      <c r="FMB310" s="190"/>
      <c r="FMC310" s="190"/>
      <c r="FMD310" s="190"/>
      <c r="FME310" s="190"/>
      <c r="FMF310" s="190"/>
      <c r="FMG310" s="190"/>
      <c r="FMH310" s="190"/>
      <c r="FMI310" s="190"/>
      <c r="FMJ310" s="190"/>
      <c r="FMK310" s="190"/>
      <c r="FML310" s="190"/>
      <c r="FMM310" s="190"/>
      <c r="FMN310" s="190"/>
      <c r="FMO310" s="190"/>
      <c r="FMP310" s="190"/>
      <c r="FMQ310" s="190"/>
      <c r="FMR310" s="190"/>
      <c r="FMS310" s="190"/>
      <c r="FMT310" s="190"/>
      <c r="FMU310" s="190"/>
      <c r="FMV310" s="190"/>
      <c r="FMW310" s="190"/>
      <c r="FMX310" s="190"/>
      <c r="FMY310" s="190"/>
      <c r="FMZ310" s="190"/>
      <c r="FNA310" s="190"/>
      <c r="FNB310" s="190"/>
      <c r="FNC310" s="190"/>
      <c r="FND310" s="190"/>
      <c r="FNE310" s="190"/>
      <c r="FNF310" s="190"/>
      <c r="FNG310" s="190"/>
      <c r="FNH310" s="190"/>
      <c r="FNI310" s="190"/>
      <c r="FNJ310" s="190"/>
      <c r="FNK310" s="190"/>
      <c r="FNL310" s="190"/>
      <c r="FNM310" s="190"/>
      <c r="FNN310" s="190"/>
      <c r="FNO310" s="190"/>
      <c r="FNP310" s="190"/>
      <c r="FNQ310" s="190"/>
      <c r="FNR310" s="190"/>
      <c r="FNS310" s="190"/>
      <c r="FNT310" s="190"/>
      <c r="FNU310" s="190"/>
      <c r="FNV310" s="190"/>
      <c r="FNW310" s="190"/>
      <c r="FNX310" s="190"/>
      <c r="FNY310" s="190"/>
      <c r="FNZ310" s="190"/>
      <c r="FOA310" s="190"/>
      <c r="FOB310" s="190"/>
      <c r="FOC310" s="190"/>
      <c r="FOD310" s="190"/>
      <c r="FOE310" s="190"/>
      <c r="FOF310" s="190"/>
      <c r="FOG310" s="190"/>
      <c r="FOH310" s="190"/>
      <c r="FOI310" s="190"/>
      <c r="FOJ310" s="190"/>
      <c r="FOK310" s="190"/>
      <c r="FOL310" s="190"/>
      <c r="FOM310" s="190"/>
      <c r="FON310" s="190"/>
      <c r="FOO310" s="190"/>
      <c r="FOP310" s="190"/>
      <c r="FOQ310" s="190"/>
      <c r="FOR310" s="190"/>
      <c r="FOS310" s="190"/>
      <c r="FOT310" s="190"/>
      <c r="FOU310" s="190"/>
      <c r="FOV310" s="190"/>
      <c r="FOW310" s="190"/>
      <c r="FOX310" s="190"/>
      <c r="FOY310" s="190"/>
      <c r="FOZ310" s="190"/>
      <c r="FPA310" s="190"/>
      <c r="FPB310" s="190"/>
      <c r="FPC310" s="190"/>
      <c r="FPD310" s="190"/>
      <c r="FPE310" s="190"/>
      <c r="FPF310" s="190"/>
      <c r="FPG310" s="190"/>
      <c r="FPH310" s="190"/>
      <c r="FPI310" s="190"/>
      <c r="FPJ310" s="190"/>
      <c r="FPK310" s="190"/>
      <c r="FPL310" s="190"/>
      <c r="FPM310" s="190"/>
      <c r="FPN310" s="190"/>
      <c r="FPO310" s="190"/>
      <c r="FPP310" s="190"/>
      <c r="FPQ310" s="190"/>
      <c r="FPR310" s="190"/>
      <c r="FPS310" s="190"/>
      <c r="FPT310" s="190"/>
      <c r="FPU310" s="190"/>
      <c r="FPV310" s="190"/>
      <c r="FPW310" s="190"/>
      <c r="FPX310" s="190"/>
      <c r="FPY310" s="190"/>
      <c r="FPZ310" s="190"/>
      <c r="FQA310" s="190"/>
      <c r="FQB310" s="190"/>
      <c r="FQC310" s="190"/>
      <c r="FQD310" s="190"/>
      <c r="FQE310" s="190"/>
      <c r="FQF310" s="190"/>
      <c r="FQG310" s="190"/>
      <c r="FQH310" s="190"/>
      <c r="FQI310" s="190"/>
      <c r="FQJ310" s="190"/>
      <c r="FQK310" s="190"/>
      <c r="FQL310" s="190"/>
      <c r="FQM310" s="190"/>
      <c r="FQN310" s="190"/>
      <c r="FQO310" s="190"/>
      <c r="FQP310" s="190"/>
      <c r="FQQ310" s="190"/>
      <c r="FQR310" s="190"/>
      <c r="FQS310" s="190"/>
      <c r="FQT310" s="190"/>
      <c r="FQU310" s="190"/>
      <c r="FQV310" s="190"/>
      <c r="FQW310" s="190"/>
      <c r="FQX310" s="190"/>
      <c r="FQY310" s="190"/>
      <c r="FQZ310" s="190"/>
      <c r="FRA310" s="190"/>
      <c r="FRB310" s="190"/>
      <c r="FRC310" s="190"/>
      <c r="FRD310" s="190"/>
      <c r="FRE310" s="190"/>
      <c r="FRF310" s="190"/>
      <c r="FRG310" s="190"/>
      <c r="FRH310" s="190"/>
      <c r="FRI310" s="190"/>
      <c r="FRJ310" s="190"/>
      <c r="FRK310" s="190"/>
      <c r="FRL310" s="190"/>
      <c r="FRM310" s="190"/>
      <c r="FRN310" s="190"/>
      <c r="FRO310" s="190"/>
      <c r="FRP310" s="190"/>
      <c r="FRQ310" s="190"/>
      <c r="FRR310" s="190"/>
      <c r="FRS310" s="190"/>
      <c r="FRT310" s="190"/>
      <c r="FRU310" s="190"/>
      <c r="FRV310" s="190"/>
      <c r="FRW310" s="190"/>
      <c r="FRX310" s="190"/>
      <c r="FRY310" s="190"/>
      <c r="FRZ310" s="190"/>
      <c r="FSA310" s="190"/>
      <c r="FSB310" s="190"/>
      <c r="FSC310" s="190"/>
      <c r="FSD310" s="190"/>
      <c r="FSE310" s="190"/>
      <c r="FSF310" s="190"/>
      <c r="FSG310" s="190"/>
      <c r="FSH310" s="190"/>
      <c r="FSI310" s="190"/>
      <c r="FSJ310" s="190"/>
      <c r="FSK310" s="190"/>
      <c r="FSL310" s="190"/>
      <c r="FSM310" s="190"/>
      <c r="FSN310" s="190"/>
      <c r="FSO310" s="190"/>
      <c r="FSP310" s="190"/>
      <c r="FSQ310" s="190"/>
      <c r="FSR310" s="190"/>
      <c r="FSS310" s="190"/>
      <c r="FST310" s="190"/>
      <c r="FSU310" s="190"/>
      <c r="FSV310" s="190"/>
      <c r="FSW310" s="190"/>
      <c r="FSX310" s="190"/>
      <c r="FSY310" s="190"/>
      <c r="FSZ310" s="190"/>
      <c r="FTA310" s="190"/>
      <c r="FTB310" s="190"/>
      <c r="FTC310" s="190"/>
      <c r="FTD310" s="190"/>
      <c r="FTE310" s="190"/>
      <c r="FTF310" s="190"/>
      <c r="FTG310" s="190"/>
      <c r="FTH310" s="190"/>
      <c r="FTI310" s="190"/>
      <c r="FTJ310" s="190"/>
      <c r="FTK310" s="190"/>
      <c r="FTL310" s="190"/>
      <c r="FTM310" s="190"/>
      <c r="FTN310" s="190"/>
      <c r="FTO310" s="190"/>
      <c r="FTP310" s="190"/>
      <c r="FTQ310" s="190"/>
      <c r="FTR310" s="190"/>
      <c r="FTS310" s="190"/>
      <c r="FTT310" s="190"/>
      <c r="FTU310" s="190"/>
      <c r="FTV310" s="190"/>
      <c r="FTW310" s="190"/>
      <c r="FTX310" s="190"/>
      <c r="FTY310" s="190"/>
      <c r="FTZ310" s="190"/>
      <c r="FUA310" s="190"/>
      <c r="FUB310" s="190"/>
      <c r="FUC310" s="190"/>
      <c r="FUD310" s="190"/>
      <c r="FUE310" s="190"/>
      <c r="FUF310" s="190"/>
      <c r="FUG310" s="190"/>
      <c r="FUH310" s="190"/>
      <c r="FUI310" s="190"/>
      <c r="FUJ310" s="190"/>
      <c r="FUK310" s="190"/>
      <c r="FUL310" s="190"/>
      <c r="FUM310" s="190"/>
      <c r="FUN310" s="190"/>
      <c r="FUO310" s="190"/>
      <c r="FUP310" s="190"/>
      <c r="FUQ310" s="190"/>
      <c r="FUR310" s="190"/>
      <c r="FUS310" s="190"/>
      <c r="FUT310" s="190"/>
      <c r="FUU310" s="190"/>
      <c r="FUV310" s="190"/>
      <c r="FUW310" s="190"/>
      <c r="FUX310" s="190"/>
      <c r="FUY310" s="190"/>
      <c r="FUZ310" s="190"/>
      <c r="FVA310" s="190"/>
      <c r="FVB310" s="190"/>
      <c r="FVC310" s="190"/>
      <c r="FVD310" s="190"/>
      <c r="FVE310" s="190"/>
      <c r="FVF310" s="190"/>
      <c r="FVG310" s="190"/>
      <c r="FVH310" s="190"/>
      <c r="FVI310" s="190"/>
      <c r="FVJ310" s="190"/>
      <c r="FVK310" s="190"/>
      <c r="FVL310" s="190"/>
      <c r="FVM310" s="190"/>
      <c r="FVN310" s="190"/>
      <c r="FVO310" s="190"/>
      <c r="FVP310" s="190"/>
      <c r="FVQ310" s="190"/>
      <c r="FVR310" s="190"/>
      <c r="FVS310" s="190"/>
      <c r="FVT310" s="190"/>
      <c r="FVU310" s="190"/>
      <c r="FVV310" s="190"/>
      <c r="FVW310" s="190"/>
      <c r="FVX310" s="190"/>
      <c r="FVY310" s="190"/>
      <c r="FVZ310" s="190"/>
      <c r="FWA310" s="190"/>
      <c r="FWB310" s="190"/>
      <c r="FWC310" s="190"/>
      <c r="FWD310" s="190"/>
      <c r="FWE310" s="190"/>
      <c r="FWF310" s="190"/>
      <c r="FWG310" s="190"/>
      <c r="FWH310" s="190"/>
      <c r="FWI310" s="190"/>
      <c r="FWJ310" s="190"/>
      <c r="FWK310" s="190"/>
      <c r="FWL310" s="190"/>
      <c r="FWM310" s="190"/>
      <c r="FWN310" s="190"/>
      <c r="FWO310" s="190"/>
      <c r="FWP310" s="190"/>
      <c r="FWQ310" s="190"/>
      <c r="FWR310" s="190"/>
      <c r="FWS310" s="190"/>
      <c r="FWT310" s="190"/>
      <c r="FWU310" s="190"/>
      <c r="FWV310" s="190"/>
      <c r="FWW310" s="190"/>
      <c r="FWX310" s="190"/>
      <c r="FWY310" s="190"/>
      <c r="FWZ310" s="190"/>
      <c r="FXA310" s="190"/>
      <c r="FXB310" s="190"/>
      <c r="FXC310" s="190"/>
      <c r="FXD310" s="190"/>
      <c r="FXE310" s="190"/>
      <c r="FXF310" s="190"/>
      <c r="FXG310" s="190"/>
      <c r="FXH310" s="190"/>
      <c r="FXI310" s="190"/>
      <c r="FXJ310" s="190"/>
      <c r="FXK310" s="190"/>
      <c r="FXL310" s="190"/>
      <c r="FXM310" s="190"/>
      <c r="FXN310" s="190"/>
      <c r="FXO310" s="190"/>
      <c r="FXP310" s="190"/>
      <c r="FXQ310" s="190"/>
      <c r="FXR310" s="190"/>
      <c r="FXS310" s="190"/>
      <c r="FXT310" s="190"/>
      <c r="FXU310" s="190"/>
      <c r="FXV310" s="190"/>
      <c r="FXW310" s="190"/>
      <c r="FXX310" s="190"/>
      <c r="FXY310" s="190"/>
      <c r="FXZ310" s="190"/>
      <c r="FYA310" s="190"/>
      <c r="FYB310" s="190"/>
      <c r="FYC310" s="190"/>
      <c r="FYD310" s="190"/>
      <c r="FYE310" s="190"/>
      <c r="FYF310" s="190"/>
      <c r="FYG310" s="190"/>
      <c r="FYH310" s="190"/>
      <c r="FYI310" s="190"/>
      <c r="FYJ310" s="190"/>
      <c r="FYK310" s="190"/>
      <c r="FYL310" s="190"/>
      <c r="FYM310" s="190"/>
      <c r="FYN310" s="190"/>
      <c r="FYO310" s="190"/>
      <c r="FYP310" s="190"/>
      <c r="FYQ310" s="190"/>
      <c r="FYR310" s="190"/>
      <c r="FYS310" s="190"/>
      <c r="FYT310" s="190"/>
      <c r="FYU310" s="190"/>
      <c r="FYV310" s="190"/>
      <c r="FYW310" s="190"/>
      <c r="FYX310" s="190"/>
      <c r="FYY310" s="190"/>
      <c r="FYZ310" s="190"/>
      <c r="FZA310" s="190"/>
      <c r="FZB310" s="190"/>
      <c r="FZC310" s="190"/>
      <c r="FZD310" s="190"/>
      <c r="FZE310" s="190"/>
      <c r="FZF310" s="190"/>
      <c r="FZG310" s="190"/>
      <c r="FZH310" s="190"/>
      <c r="FZI310" s="190"/>
      <c r="FZJ310" s="190"/>
      <c r="FZK310" s="190"/>
      <c r="FZL310" s="190"/>
      <c r="FZM310" s="190"/>
      <c r="FZN310" s="190"/>
      <c r="FZO310" s="190"/>
      <c r="FZP310" s="190"/>
      <c r="FZQ310" s="190"/>
      <c r="FZR310" s="190"/>
      <c r="FZS310" s="190"/>
      <c r="FZT310" s="190"/>
      <c r="FZU310" s="190"/>
      <c r="FZV310" s="190"/>
      <c r="FZW310" s="190"/>
      <c r="FZX310" s="190"/>
      <c r="FZY310" s="190"/>
      <c r="FZZ310" s="190"/>
      <c r="GAA310" s="190"/>
      <c r="GAB310" s="190"/>
      <c r="GAC310" s="190"/>
      <c r="GAD310" s="190"/>
      <c r="GAE310" s="190"/>
      <c r="GAF310" s="190"/>
      <c r="GAG310" s="190"/>
      <c r="GAH310" s="190"/>
      <c r="GAI310" s="190"/>
      <c r="GAJ310" s="190"/>
      <c r="GAK310" s="190"/>
      <c r="GAL310" s="190"/>
      <c r="GAM310" s="190"/>
      <c r="GAN310" s="190"/>
      <c r="GAO310" s="190"/>
      <c r="GAP310" s="190"/>
      <c r="GAQ310" s="190"/>
      <c r="GAR310" s="190"/>
      <c r="GAS310" s="190"/>
      <c r="GAT310" s="190"/>
      <c r="GAU310" s="190"/>
      <c r="GAV310" s="190"/>
      <c r="GAW310" s="190"/>
      <c r="GAX310" s="190"/>
      <c r="GAY310" s="190"/>
      <c r="GAZ310" s="190"/>
      <c r="GBA310" s="190"/>
      <c r="GBB310" s="190"/>
      <c r="GBC310" s="190"/>
      <c r="GBD310" s="190"/>
      <c r="GBE310" s="190"/>
      <c r="GBF310" s="190"/>
      <c r="GBG310" s="190"/>
      <c r="GBH310" s="190"/>
      <c r="GBI310" s="190"/>
      <c r="GBJ310" s="190"/>
      <c r="GBK310" s="190"/>
      <c r="GBL310" s="190"/>
      <c r="GBM310" s="190"/>
      <c r="GBN310" s="190"/>
      <c r="GBO310" s="190"/>
      <c r="GBP310" s="190"/>
      <c r="GBQ310" s="190"/>
      <c r="GBR310" s="190"/>
      <c r="GBS310" s="190"/>
      <c r="GBT310" s="190"/>
      <c r="GBU310" s="190"/>
      <c r="GBV310" s="190"/>
      <c r="GBW310" s="190"/>
      <c r="GBX310" s="190"/>
      <c r="GBY310" s="190"/>
      <c r="GBZ310" s="190"/>
      <c r="GCA310" s="190"/>
      <c r="GCB310" s="190"/>
      <c r="GCC310" s="190"/>
      <c r="GCD310" s="190"/>
      <c r="GCE310" s="190"/>
      <c r="GCF310" s="190"/>
      <c r="GCG310" s="190"/>
      <c r="GCH310" s="190"/>
      <c r="GCI310" s="190"/>
      <c r="GCJ310" s="190"/>
      <c r="GCK310" s="190"/>
      <c r="GCL310" s="190"/>
      <c r="GCM310" s="190"/>
      <c r="GCN310" s="190"/>
      <c r="GCO310" s="190"/>
      <c r="GCP310" s="190"/>
      <c r="GCQ310" s="190"/>
      <c r="GCR310" s="190"/>
      <c r="GCS310" s="190"/>
      <c r="GCT310" s="190"/>
      <c r="GCU310" s="190"/>
      <c r="GCV310" s="190"/>
      <c r="GCW310" s="190"/>
      <c r="GCX310" s="190"/>
      <c r="GCY310" s="190"/>
      <c r="GCZ310" s="190"/>
      <c r="GDA310" s="190"/>
      <c r="GDB310" s="190"/>
      <c r="GDC310" s="190"/>
      <c r="GDD310" s="190"/>
      <c r="GDE310" s="190"/>
      <c r="GDF310" s="190"/>
      <c r="GDG310" s="190"/>
      <c r="GDH310" s="190"/>
      <c r="GDI310" s="190"/>
      <c r="GDJ310" s="190"/>
      <c r="GDK310" s="190"/>
      <c r="GDL310" s="190"/>
      <c r="GDM310" s="190"/>
      <c r="GDN310" s="190"/>
      <c r="GDO310" s="190"/>
      <c r="GDP310" s="190"/>
      <c r="GDQ310" s="190"/>
      <c r="GDR310" s="190"/>
      <c r="GDS310" s="190"/>
      <c r="GDT310" s="190"/>
      <c r="GDU310" s="190"/>
      <c r="GDV310" s="190"/>
      <c r="GDW310" s="190"/>
      <c r="GDX310" s="190"/>
      <c r="GDY310" s="190"/>
      <c r="GDZ310" s="190"/>
      <c r="GEA310" s="190"/>
      <c r="GEB310" s="190"/>
      <c r="GEC310" s="190"/>
      <c r="GED310" s="190"/>
      <c r="GEE310" s="190"/>
      <c r="GEF310" s="190"/>
      <c r="GEG310" s="190"/>
      <c r="GEH310" s="190"/>
      <c r="GEI310" s="190"/>
      <c r="GEJ310" s="190"/>
      <c r="GEK310" s="190"/>
      <c r="GEL310" s="190"/>
      <c r="GEM310" s="190"/>
      <c r="GEN310" s="190"/>
      <c r="GEO310" s="190"/>
      <c r="GEP310" s="190"/>
      <c r="GEQ310" s="190"/>
      <c r="GER310" s="190"/>
      <c r="GES310" s="190"/>
      <c r="GET310" s="190"/>
      <c r="GEU310" s="190"/>
      <c r="GEV310" s="190"/>
      <c r="GEW310" s="190"/>
      <c r="GEX310" s="190"/>
      <c r="GEY310" s="190"/>
      <c r="GEZ310" s="190"/>
      <c r="GFA310" s="190"/>
      <c r="GFB310" s="190"/>
      <c r="GFC310" s="190"/>
      <c r="GFD310" s="190"/>
      <c r="GFE310" s="190"/>
      <c r="GFF310" s="190"/>
      <c r="GFG310" s="190"/>
      <c r="GFH310" s="190"/>
      <c r="GFI310" s="190"/>
      <c r="GFJ310" s="190"/>
      <c r="GFK310" s="190"/>
      <c r="GFL310" s="190"/>
      <c r="GFM310" s="190"/>
      <c r="GFN310" s="190"/>
      <c r="GFO310" s="190"/>
      <c r="GFP310" s="190"/>
      <c r="GFQ310" s="190"/>
      <c r="GFR310" s="190"/>
      <c r="GFS310" s="190"/>
      <c r="GFT310" s="190"/>
      <c r="GFU310" s="190"/>
      <c r="GFV310" s="190"/>
      <c r="GFW310" s="190"/>
      <c r="GFX310" s="190"/>
      <c r="GFY310" s="190"/>
      <c r="GFZ310" s="190"/>
      <c r="GGA310" s="190"/>
      <c r="GGB310" s="190"/>
      <c r="GGC310" s="190"/>
      <c r="GGD310" s="190"/>
      <c r="GGE310" s="190"/>
      <c r="GGF310" s="190"/>
      <c r="GGG310" s="190"/>
      <c r="GGH310" s="190"/>
      <c r="GGI310" s="190"/>
      <c r="GGJ310" s="190"/>
      <c r="GGK310" s="190"/>
      <c r="GGL310" s="190"/>
      <c r="GGM310" s="190"/>
      <c r="GGN310" s="190"/>
      <c r="GGO310" s="190"/>
      <c r="GGP310" s="190"/>
      <c r="GGQ310" s="190"/>
      <c r="GGR310" s="190"/>
      <c r="GGS310" s="190"/>
      <c r="GGT310" s="190"/>
      <c r="GGU310" s="190"/>
      <c r="GGV310" s="190"/>
      <c r="GGW310" s="190"/>
      <c r="GGX310" s="190"/>
      <c r="GGY310" s="190"/>
      <c r="GGZ310" s="190"/>
      <c r="GHA310" s="190"/>
      <c r="GHB310" s="190"/>
      <c r="GHC310" s="190"/>
      <c r="GHD310" s="190"/>
      <c r="GHE310" s="190"/>
      <c r="GHF310" s="190"/>
      <c r="GHG310" s="190"/>
      <c r="GHH310" s="190"/>
      <c r="GHI310" s="190"/>
      <c r="GHJ310" s="190"/>
      <c r="GHK310" s="190"/>
      <c r="GHL310" s="190"/>
      <c r="GHM310" s="190"/>
      <c r="GHN310" s="190"/>
      <c r="GHO310" s="190"/>
      <c r="GHP310" s="190"/>
      <c r="GHQ310" s="190"/>
      <c r="GHR310" s="190"/>
      <c r="GHS310" s="190"/>
      <c r="GHT310" s="190"/>
      <c r="GHU310" s="190"/>
      <c r="GHV310" s="190"/>
      <c r="GHW310" s="190"/>
      <c r="GHX310" s="190"/>
      <c r="GHY310" s="190"/>
      <c r="GHZ310" s="190"/>
      <c r="GIA310" s="190"/>
      <c r="GIB310" s="190"/>
      <c r="GIC310" s="190"/>
      <c r="GID310" s="190"/>
      <c r="GIE310" s="190"/>
      <c r="GIF310" s="190"/>
      <c r="GIG310" s="190"/>
      <c r="GIH310" s="190"/>
      <c r="GII310" s="190"/>
      <c r="GIJ310" s="190"/>
      <c r="GIK310" s="190"/>
      <c r="GIL310" s="190"/>
      <c r="GIM310" s="190"/>
      <c r="GIN310" s="190"/>
      <c r="GIO310" s="190"/>
      <c r="GIP310" s="190"/>
      <c r="GIQ310" s="190"/>
      <c r="GIR310" s="190"/>
      <c r="GIS310" s="190"/>
      <c r="GIT310" s="190"/>
      <c r="GIU310" s="190"/>
      <c r="GIV310" s="190"/>
      <c r="GIW310" s="190"/>
      <c r="GIX310" s="190"/>
      <c r="GIY310" s="190"/>
      <c r="GIZ310" s="190"/>
      <c r="GJA310" s="190"/>
      <c r="GJB310" s="190"/>
      <c r="GJC310" s="190"/>
      <c r="GJD310" s="190"/>
      <c r="GJE310" s="190"/>
      <c r="GJF310" s="190"/>
      <c r="GJG310" s="190"/>
      <c r="GJH310" s="190"/>
      <c r="GJI310" s="190"/>
      <c r="GJJ310" s="190"/>
      <c r="GJK310" s="190"/>
      <c r="GJL310" s="190"/>
      <c r="GJM310" s="190"/>
      <c r="GJN310" s="190"/>
      <c r="GJO310" s="190"/>
      <c r="GJP310" s="190"/>
      <c r="GJQ310" s="190"/>
      <c r="GJR310" s="190"/>
      <c r="GJS310" s="190"/>
      <c r="GJT310" s="190"/>
      <c r="GJU310" s="190"/>
      <c r="GJV310" s="190"/>
      <c r="GJW310" s="190"/>
      <c r="GJX310" s="190"/>
      <c r="GJY310" s="190"/>
      <c r="GJZ310" s="190"/>
      <c r="GKA310" s="190"/>
      <c r="GKB310" s="190"/>
      <c r="GKC310" s="190"/>
      <c r="GKD310" s="190"/>
      <c r="GKE310" s="190"/>
      <c r="GKF310" s="190"/>
      <c r="GKG310" s="190"/>
      <c r="GKH310" s="190"/>
      <c r="GKI310" s="190"/>
      <c r="GKJ310" s="190"/>
      <c r="GKK310" s="190"/>
      <c r="GKL310" s="190"/>
      <c r="GKM310" s="190"/>
      <c r="GKN310" s="190"/>
      <c r="GKO310" s="190"/>
      <c r="GKP310" s="190"/>
      <c r="GKQ310" s="190"/>
      <c r="GKR310" s="190"/>
      <c r="GKS310" s="190"/>
      <c r="GKT310" s="190"/>
      <c r="GKU310" s="190"/>
      <c r="GKV310" s="190"/>
      <c r="GKW310" s="190"/>
      <c r="GKX310" s="190"/>
      <c r="GKY310" s="190"/>
      <c r="GKZ310" s="190"/>
      <c r="GLA310" s="190"/>
      <c r="GLB310" s="190"/>
      <c r="GLC310" s="190"/>
      <c r="GLD310" s="190"/>
      <c r="GLE310" s="190"/>
      <c r="GLF310" s="190"/>
      <c r="GLG310" s="190"/>
      <c r="GLH310" s="190"/>
      <c r="GLI310" s="190"/>
      <c r="GLJ310" s="190"/>
      <c r="GLK310" s="190"/>
      <c r="GLL310" s="190"/>
      <c r="GLM310" s="190"/>
      <c r="GLN310" s="190"/>
      <c r="GLO310" s="190"/>
      <c r="GLP310" s="190"/>
      <c r="GLQ310" s="190"/>
      <c r="GLR310" s="190"/>
      <c r="GLS310" s="190"/>
      <c r="GLT310" s="190"/>
      <c r="GLU310" s="190"/>
      <c r="GLV310" s="190"/>
      <c r="GLW310" s="190"/>
      <c r="GLX310" s="190"/>
      <c r="GLY310" s="190"/>
      <c r="GLZ310" s="190"/>
      <c r="GMA310" s="190"/>
      <c r="GMB310" s="190"/>
      <c r="GMC310" s="190"/>
      <c r="GMD310" s="190"/>
      <c r="GME310" s="190"/>
      <c r="GMF310" s="190"/>
      <c r="GMG310" s="190"/>
      <c r="GMH310" s="190"/>
      <c r="GMI310" s="190"/>
      <c r="GMJ310" s="190"/>
      <c r="GMK310" s="190"/>
      <c r="GML310" s="190"/>
      <c r="GMM310" s="190"/>
      <c r="GMN310" s="190"/>
      <c r="GMO310" s="190"/>
      <c r="GMP310" s="190"/>
      <c r="GMQ310" s="190"/>
      <c r="GMR310" s="190"/>
      <c r="GMS310" s="190"/>
      <c r="GMT310" s="190"/>
      <c r="GMU310" s="190"/>
      <c r="GMV310" s="190"/>
      <c r="GMW310" s="190"/>
      <c r="GMX310" s="190"/>
      <c r="GMY310" s="190"/>
      <c r="GMZ310" s="190"/>
      <c r="GNA310" s="190"/>
      <c r="GNB310" s="190"/>
      <c r="GNC310" s="190"/>
      <c r="GND310" s="190"/>
      <c r="GNE310" s="190"/>
      <c r="GNF310" s="190"/>
      <c r="GNG310" s="190"/>
      <c r="GNH310" s="190"/>
      <c r="GNI310" s="190"/>
      <c r="GNJ310" s="190"/>
      <c r="GNK310" s="190"/>
      <c r="GNL310" s="190"/>
      <c r="GNM310" s="190"/>
      <c r="GNN310" s="190"/>
      <c r="GNO310" s="190"/>
      <c r="GNP310" s="190"/>
      <c r="GNQ310" s="190"/>
      <c r="GNR310" s="190"/>
      <c r="GNS310" s="190"/>
      <c r="GNT310" s="190"/>
      <c r="GNU310" s="190"/>
      <c r="GNV310" s="190"/>
      <c r="GNW310" s="190"/>
      <c r="GNX310" s="190"/>
      <c r="GNY310" s="190"/>
      <c r="GNZ310" s="190"/>
      <c r="GOA310" s="190"/>
      <c r="GOB310" s="190"/>
      <c r="GOC310" s="190"/>
      <c r="GOD310" s="190"/>
      <c r="GOE310" s="190"/>
      <c r="GOF310" s="190"/>
      <c r="GOG310" s="190"/>
      <c r="GOH310" s="190"/>
      <c r="GOI310" s="190"/>
      <c r="GOJ310" s="190"/>
      <c r="GOK310" s="190"/>
      <c r="GOL310" s="190"/>
      <c r="GOM310" s="190"/>
      <c r="GON310" s="190"/>
      <c r="GOO310" s="190"/>
      <c r="GOP310" s="190"/>
      <c r="GOQ310" s="190"/>
      <c r="GOR310" s="190"/>
      <c r="GOS310" s="190"/>
      <c r="GOT310" s="190"/>
      <c r="GOU310" s="190"/>
      <c r="GOV310" s="190"/>
      <c r="GOW310" s="190"/>
      <c r="GOX310" s="190"/>
      <c r="GOY310" s="190"/>
      <c r="GOZ310" s="190"/>
      <c r="GPA310" s="190"/>
      <c r="GPB310" s="190"/>
      <c r="GPC310" s="190"/>
      <c r="GPD310" s="190"/>
      <c r="GPE310" s="190"/>
      <c r="GPF310" s="190"/>
      <c r="GPG310" s="190"/>
      <c r="GPH310" s="190"/>
      <c r="GPI310" s="190"/>
      <c r="GPJ310" s="190"/>
      <c r="GPK310" s="190"/>
      <c r="GPL310" s="190"/>
      <c r="GPM310" s="190"/>
      <c r="GPN310" s="190"/>
      <c r="GPO310" s="190"/>
      <c r="GPP310" s="190"/>
      <c r="GPQ310" s="190"/>
      <c r="GPR310" s="190"/>
      <c r="GPS310" s="190"/>
      <c r="GPT310" s="190"/>
      <c r="GPU310" s="190"/>
      <c r="GPV310" s="190"/>
      <c r="GPW310" s="190"/>
      <c r="GPX310" s="190"/>
      <c r="GPY310" s="190"/>
      <c r="GPZ310" s="190"/>
      <c r="GQA310" s="190"/>
      <c r="GQB310" s="190"/>
      <c r="GQC310" s="190"/>
      <c r="GQD310" s="190"/>
      <c r="GQE310" s="190"/>
      <c r="GQF310" s="190"/>
      <c r="GQG310" s="190"/>
      <c r="GQH310" s="190"/>
      <c r="GQI310" s="190"/>
      <c r="GQJ310" s="190"/>
      <c r="GQK310" s="190"/>
      <c r="GQL310" s="190"/>
      <c r="GQM310" s="190"/>
      <c r="GQN310" s="190"/>
      <c r="GQO310" s="190"/>
      <c r="GQP310" s="190"/>
      <c r="GQQ310" s="190"/>
      <c r="GQR310" s="190"/>
      <c r="GQS310" s="190"/>
      <c r="GQT310" s="190"/>
      <c r="GQU310" s="190"/>
      <c r="GQV310" s="190"/>
      <c r="GQW310" s="190"/>
      <c r="GQX310" s="190"/>
      <c r="GQY310" s="190"/>
      <c r="GQZ310" s="190"/>
      <c r="GRA310" s="190"/>
      <c r="GRB310" s="190"/>
      <c r="GRC310" s="190"/>
      <c r="GRD310" s="190"/>
      <c r="GRE310" s="190"/>
      <c r="GRF310" s="190"/>
      <c r="GRG310" s="190"/>
      <c r="GRH310" s="190"/>
      <c r="GRI310" s="190"/>
      <c r="GRJ310" s="190"/>
      <c r="GRK310" s="190"/>
      <c r="GRL310" s="190"/>
      <c r="GRM310" s="190"/>
      <c r="GRN310" s="190"/>
      <c r="GRO310" s="190"/>
      <c r="GRP310" s="190"/>
      <c r="GRQ310" s="190"/>
      <c r="GRR310" s="190"/>
      <c r="GRS310" s="190"/>
      <c r="GRT310" s="190"/>
      <c r="GRU310" s="190"/>
      <c r="GRV310" s="190"/>
      <c r="GRW310" s="190"/>
      <c r="GRX310" s="190"/>
      <c r="GRY310" s="190"/>
      <c r="GRZ310" s="190"/>
      <c r="GSA310" s="190"/>
      <c r="GSB310" s="190"/>
      <c r="GSC310" s="190"/>
      <c r="GSD310" s="190"/>
      <c r="GSE310" s="190"/>
      <c r="GSF310" s="190"/>
      <c r="GSG310" s="190"/>
      <c r="GSH310" s="190"/>
      <c r="GSI310" s="190"/>
      <c r="GSJ310" s="190"/>
      <c r="GSK310" s="190"/>
      <c r="GSL310" s="190"/>
      <c r="GSM310" s="190"/>
      <c r="GSN310" s="190"/>
      <c r="GSO310" s="190"/>
      <c r="GSP310" s="190"/>
      <c r="GSQ310" s="190"/>
      <c r="GSR310" s="190"/>
      <c r="GSS310" s="190"/>
      <c r="GST310" s="190"/>
      <c r="GSU310" s="190"/>
      <c r="GSV310" s="190"/>
      <c r="GSW310" s="190"/>
      <c r="GSX310" s="190"/>
      <c r="GSY310" s="190"/>
      <c r="GSZ310" s="190"/>
      <c r="GTA310" s="190"/>
      <c r="GTB310" s="190"/>
      <c r="GTC310" s="190"/>
      <c r="GTD310" s="190"/>
      <c r="GTE310" s="190"/>
      <c r="GTF310" s="190"/>
      <c r="GTG310" s="190"/>
      <c r="GTH310" s="190"/>
      <c r="GTI310" s="190"/>
      <c r="GTJ310" s="190"/>
      <c r="GTK310" s="190"/>
      <c r="GTL310" s="190"/>
      <c r="GTM310" s="190"/>
      <c r="GTN310" s="190"/>
      <c r="GTO310" s="190"/>
      <c r="GTP310" s="190"/>
      <c r="GTQ310" s="190"/>
      <c r="GTR310" s="190"/>
      <c r="GTS310" s="190"/>
      <c r="GTT310" s="190"/>
      <c r="GTU310" s="190"/>
      <c r="GTV310" s="190"/>
      <c r="GTW310" s="190"/>
      <c r="GTX310" s="190"/>
      <c r="GTY310" s="190"/>
      <c r="GTZ310" s="190"/>
      <c r="GUA310" s="190"/>
      <c r="GUB310" s="190"/>
      <c r="GUC310" s="190"/>
      <c r="GUD310" s="190"/>
      <c r="GUE310" s="190"/>
      <c r="GUF310" s="190"/>
      <c r="GUG310" s="190"/>
      <c r="GUH310" s="190"/>
      <c r="GUI310" s="190"/>
      <c r="GUJ310" s="190"/>
      <c r="GUK310" s="190"/>
      <c r="GUL310" s="190"/>
      <c r="GUM310" s="190"/>
      <c r="GUN310" s="190"/>
      <c r="GUO310" s="190"/>
      <c r="GUP310" s="190"/>
      <c r="GUQ310" s="190"/>
      <c r="GUR310" s="190"/>
      <c r="GUS310" s="190"/>
      <c r="GUT310" s="190"/>
      <c r="GUU310" s="190"/>
      <c r="GUV310" s="190"/>
      <c r="GUW310" s="190"/>
      <c r="GUX310" s="190"/>
      <c r="GUY310" s="190"/>
      <c r="GUZ310" s="190"/>
      <c r="GVA310" s="190"/>
      <c r="GVB310" s="190"/>
      <c r="GVC310" s="190"/>
      <c r="GVD310" s="190"/>
      <c r="GVE310" s="190"/>
      <c r="GVF310" s="190"/>
      <c r="GVG310" s="190"/>
      <c r="GVH310" s="190"/>
      <c r="GVI310" s="190"/>
      <c r="GVJ310" s="190"/>
      <c r="GVK310" s="190"/>
      <c r="GVL310" s="190"/>
      <c r="GVM310" s="190"/>
      <c r="GVN310" s="190"/>
      <c r="GVO310" s="190"/>
      <c r="GVP310" s="190"/>
      <c r="GVQ310" s="190"/>
      <c r="GVR310" s="190"/>
      <c r="GVS310" s="190"/>
      <c r="GVT310" s="190"/>
      <c r="GVU310" s="190"/>
      <c r="GVV310" s="190"/>
      <c r="GVW310" s="190"/>
      <c r="GVX310" s="190"/>
      <c r="GVY310" s="190"/>
      <c r="GVZ310" s="190"/>
      <c r="GWA310" s="190"/>
      <c r="GWB310" s="190"/>
      <c r="GWC310" s="190"/>
      <c r="GWD310" s="190"/>
      <c r="GWE310" s="190"/>
      <c r="GWF310" s="190"/>
      <c r="GWG310" s="190"/>
      <c r="GWH310" s="190"/>
      <c r="GWI310" s="190"/>
      <c r="GWJ310" s="190"/>
      <c r="GWK310" s="190"/>
      <c r="GWL310" s="190"/>
      <c r="GWM310" s="190"/>
      <c r="GWN310" s="190"/>
      <c r="GWO310" s="190"/>
      <c r="GWP310" s="190"/>
      <c r="GWQ310" s="190"/>
      <c r="GWR310" s="190"/>
      <c r="GWS310" s="190"/>
      <c r="GWT310" s="190"/>
      <c r="GWU310" s="190"/>
      <c r="GWV310" s="190"/>
      <c r="GWW310" s="190"/>
      <c r="GWX310" s="190"/>
      <c r="GWY310" s="190"/>
      <c r="GWZ310" s="190"/>
      <c r="GXA310" s="190"/>
      <c r="GXB310" s="190"/>
      <c r="GXC310" s="190"/>
      <c r="GXD310" s="190"/>
      <c r="GXE310" s="190"/>
      <c r="GXF310" s="190"/>
      <c r="GXG310" s="190"/>
      <c r="GXH310" s="190"/>
      <c r="GXI310" s="190"/>
      <c r="GXJ310" s="190"/>
      <c r="GXK310" s="190"/>
      <c r="GXL310" s="190"/>
      <c r="GXM310" s="190"/>
      <c r="GXN310" s="190"/>
      <c r="GXO310" s="190"/>
      <c r="GXP310" s="190"/>
      <c r="GXQ310" s="190"/>
      <c r="GXR310" s="190"/>
      <c r="GXS310" s="190"/>
      <c r="GXT310" s="190"/>
      <c r="GXU310" s="190"/>
      <c r="GXV310" s="190"/>
      <c r="GXW310" s="190"/>
      <c r="GXX310" s="190"/>
      <c r="GXY310" s="190"/>
      <c r="GXZ310" s="190"/>
      <c r="GYA310" s="190"/>
      <c r="GYB310" s="190"/>
      <c r="GYC310" s="190"/>
      <c r="GYD310" s="190"/>
      <c r="GYE310" s="190"/>
      <c r="GYF310" s="190"/>
      <c r="GYG310" s="190"/>
      <c r="GYH310" s="190"/>
      <c r="GYI310" s="190"/>
      <c r="GYJ310" s="190"/>
      <c r="GYK310" s="190"/>
      <c r="GYL310" s="190"/>
      <c r="GYM310" s="190"/>
      <c r="GYN310" s="190"/>
      <c r="GYO310" s="190"/>
      <c r="GYP310" s="190"/>
      <c r="GYQ310" s="190"/>
      <c r="GYR310" s="190"/>
      <c r="GYS310" s="190"/>
      <c r="GYT310" s="190"/>
      <c r="GYU310" s="190"/>
      <c r="GYV310" s="190"/>
      <c r="GYW310" s="190"/>
      <c r="GYX310" s="190"/>
      <c r="GYY310" s="190"/>
      <c r="GYZ310" s="190"/>
      <c r="GZA310" s="190"/>
      <c r="GZB310" s="190"/>
      <c r="GZC310" s="190"/>
      <c r="GZD310" s="190"/>
      <c r="GZE310" s="190"/>
      <c r="GZF310" s="190"/>
      <c r="GZG310" s="190"/>
      <c r="GZH310" s="190"/>
      <c r="GZI310" s="190"/>
      <c r="GZJ310" s="190"/>
      <c r="GZK310" s="190"/>
      <c r="GZL310" s="190"/>
      <c r="GZM310" s="190"/>
      <c r="GZN310" s="190"/>
      <c r="GZO310" s="190"/>
      <c r="GZP310" s="190"/>
      <c r="GZQ310" s="190"/>
      <c r="GZR310" s="190"/>
      <c r="GZS310" s="190"/>
      <c r="GZT310" s="190"/>
      <c r="GZU310" s="190"/>
      <c r="GZV310" s="190"/>
      <c r="GZW310" s="190"/>
      <c r="GZX310" s="190"/>
      <c r="GZY310" s="190"/>
      <c r="GZZ310" s="190"/>
      <c r="HAA310" s="190"/>
      <c r="HAB310" s="190"/>
      <c r="HAC310" s="190"/>
      <c r="HAD310" s="190"/>
      <c r="HAE310" s="190"/>
      <c r="HAF310" s="190"/>
      <c r="HAG310" s="190"/>
      <c r="HAH310" s="190"/>
      <c r="HAI310" s="190"/>
      <c r="HAJ310" s="190"/>
      <c r="HAK310" s="190"/>
      <c r="HAL310" s="190"/>
      <c r="HAM310" s="190"/>
      <c r="HAN310" s="190"/>
      <c r="HAO310" s="190"/>
      <c r="HAP310" s="190"/>
      <c r="HAQ310" s="190"/>
      <c r="HAR310" s="190"/>
      <c r="HAS310" s="190"/>
      <c r="HAT310" s="190"/>
      <c r="HAU310" s="190"/>
      <c r="HAV310" s="190"/>
      <c r="HAW310" s="190"/>
      <c r="HAX310" s="190"/>
      <c r="HAY310" s="190"/>
      <c r="HAZ310" s="190"/>
      <c r="HBA310" s="190"/>
      <c r="HBB310" s="190"/>
      <c r="HBC310" s="190"/>
      <c r="HBD310" s="190"/>
      <c r="HBE310" s="190"/>
      <c r="HBF310" s="190"/>
      <c r="HBG310" s="190"/>
      <c r="HBH310" s="190"/>
      <c r="HBI310" s="190"/>
      <c r="HBJ310" s="190"/>
      <c r="HBK310" s="190"/>
      <c r="HBL310" s="190"/>
      <c r="HBM310" s="190"/>
      <c r="HBN310" s="190"/>
      <c r="HBO310" s="190"/>
      <c r="HBP310" s="190"/>
      <c r="HBQ310" s="190"/>
      <c r="HBR310" s="190"/>
      <c r="HBS310" s="190"/>
      <c r="HBT310" s="190"/>
      <c r="HBU310" s="190"/>
      <c r="HBV310" s="190"/>
      <c r="HBW310" s="190"/>
      <c r="HBX310" s="190"/>
      <c r="HBY310" s="190"/>
      <c r="HBZ310" s="190"/>
      <c r="HCA310" s="190"/>
      <c r="HCB310" s="190"/>
      <c r="HCC310" s="190"/>
      <c r="HCD310" s="190"/>
      <c r="HCE310" s="190"/>
      <c r="HCF310" s="190"/>
      <c r="HCG310" s="190"/>
      <c r="HCH310" s="190"/>
      <c r="HCI310" s="190"/>
      <c r="HCJ310" s="190"/>
      <c r="HCK310" s="190"/>
      <c r="HCL310" s="190"/>
      <c r="HCM310" s="190"/>
      <c r="HCN310" s="190"/>
      <c r="HCO310" s="190"/>
      <c r="HCP310" s="190"/>
      <c r="HCQ310" s="190"/>
      <c r="HCR310" s="190"/>
      <c r="HCS310" s="190"/>
      <c r="HCT310" s="190"/>
      <c r="HCU310" s="190"/>
      <c r="HCV310" s="190"/>
      <c r="HCW310" s="190"/>
      <c r="HCX310" s="190"/>
      <c r="HCY310" s="190"/>
      <c r="HCZ310" s="190"/>
      <c r="HDA310" s="190"/>
      <c r="HDB310" s="190"/>
      <c r="HDC310" s="190"/>
      <c r="HDD310" s="190"/>
      <c r="HDE310" s="190"/>
      <c r="HDF310" s="190"/>
      <c r="HDG310" s="190"/>
      <c r="HDH310" s="190"/>
      <c r="HDI310" s="190"/>
      <c r="HDJ310" s="190"/>
      <c r="HDK310" s="190"/>
      <c r="HDL310" s="190"/>
      <c r="HDM310" s="190"/>
      <c r="HDN310" s="190"/>
      <c r="HDO310" s="190"/>
      <c r="HDP310" s="190"/>
      <c r="HDQ310" s="190"/>
      <c r="HDR310" s="190"/>
      <c r="HDS310" s="190"/>
      <c r="HDT310" s="190"/>
      <c r="HDU310" s="190"/>
      <c r="HDV310" s="190"/>
      <c r="HDW310" s="190"/>
      <c r="HDX310" s="190"/>
      <c r="HDY310" s="190"/>
      <c r="HDZ310" s="190"/>
      <c r="HEA310" s="190"/>
      <c r="HEB310" s="190"/>
      <c r="HEC310" s="190"/>
      <c r="HED310" s="190"/>
      <c r="HEE310" s="190"/>
      <c r="HEF310" s="190"/>
      <c r="HEG310" s="190"/>
      <c r="HEH310" s="190"/>
      <c r="HEI310" s="190"/>
      <c r="HEJ310" s="190"/>
      <c r="HEK310" s="190"/>
      <c r="HEL310" s="190"/>
      <c r="HEM310" s="190"/>
      <c r="HEN310" s="190"/>
      <c r="HEO310" s="190"/>
      <c r="HEP310" s="190"/>
      <c r="HEQ310" s="190"/>
      <c r="HER310" s="190"/>
      <c r="HES310" s="190"/>
      <c r="HET310" s="190"/>
      <c r="HEU310" s="190"/>
      <c r="HEV310" s="190"/>
      <c r="HEW310" s="190"/>
      <c r="HEX310" s="190"/>
      <c r="HEY310" s="190"/>
      <c r="HEZ310" s="190"/>
      <c r="HFA310" s="190"/>
      <c r="HFB310" s="190"/>
      <c r="HFC310" s="190"/>
      <c r="HFD310" s="190"/>
      <c r="HFE310" s="190"/>
      <c r="HFF310" s="190"/>
      <c r="HFG310" s="190"/>
      <c r="HFH310" s="190"/>
      <c r="HFI310" s="190"/>
      <c r="HFJ310" s="190"/>
      <c r="HFK310" s="190"/>
      <c r="HFL310" s="190"/>
      <c r="HFM310" s="190"/>
      <c r="HFN310" s="190"/>
      <c r="HFO310" s="190"/>
      <c r="HFP310" s="190"/>
      <c r="HFQ310" s="190"/>
      <c r="HFR310" s="190"/>
      <c r="HFS310" s="190"/>
      <c r="HFT310" s="190"/>
      <c r="HFU310" s="190"/>
      <c r="HFV310" s="190"/>
      <c r="HFW310" s="190"/>
      <c r="HFX310" s="190"/>
      <c r="HFY310" s="190"/>
      <c r="HFZ310" s="190"/>
      <c r="HGA310" s="190"/>
      <c r="HGB310" s="190"/>
      <c r="HGC310" s="190"/>
      <c r="HGD310" s="190"/>
      <c r="HGE310" s="190"/>
      <c r="HGF310" s="190"/>
      <c r="HGG310" s="190"/>
      <c r="HGH310" s="190"/>
      <c r="HGI310" s="190"/>
      <c r="HGJ310" s="190"/>
      <c r="HGK310" s="190"/>
      <c r="HGL310" s="190"/>
      <c r="HGM310" s="190"/>
      <c r="HGN310" s="190"/>
      <c r="HGO310" s="190"/>
      <c r="HGP310" s="190"/>
      <c r="HGQ310" s="190"/>
      <c r="HGR310" s="190"/>
      <c r="HGS310" s="190"/>
      <c r="HGT310" s="190"/>
      <c r="HGU310" s="190"/>
      <c r="HGV310" s="190"/>
      <c r="HGW310" s="190"/>
      <c r="HGX310" s="190"/>
      <c r="HGY310" s="190"/>
      <c r="HGZ310" s="190"/>
      <c r="HHA310" s="190"/>
      <c r="HHB310" s="190"/>
      <c r="HHC310" s="190"/>
      <c r="HHD310" s="190"/>
      <c r="HHE310" s="190"/>
      <c r="HHF310" s="190"/>
      <c r="HHG310" s="190"/>
      <c r="HHH310" s="190"/>
      <c r="HHI310" s="190"/>
      <c r="HHJ310" s="190"/>
      <c r="HHK310" s="190"/>
      <c r="HHL310" s="190"/>
      <c r="HHM310" s="190"/>
      <c r="HHN310" s="190"/>
      <c r="HHO310" s="190"/>
      <c r="HHP310" s="190"/>
      <c r="HHQ310" s="190"/>
      <c r="HHR310" s="190"/>
      <c r="HHS310" s="190"/>
      <c r="HHT310" s="190"/>
      <c r="HHU310" s="190"/>
      <c r="HHV310" s="190"/>
      <c r="HHW310" s="190"/>
      <c r="HHX310" s="190"/>
      <c r="HHY310" s="190"/>
      <c r="HHZ310" s="190"/>
      <c r="HIA310" s="190"/>
      <c r="HIB310" s="190"/>
      <c r="HIC310" s="190"/>
      <c r="HID310" s="190"/>
      <c r="HIE310" s="190"/>
      <c r="HIF310" s="190"/>
      <c r="HIG310" s="190"/>
      <c r="HIH310" s="190"/>
      <c r="HII310" s="190"/>
      <c r="HIJ310" s="190"/>
      <c r="HIK310" s="190"/>
      <c r="HIL310" s="190"/>
      <c r="HIM310" s="190"/>
      <c r="HIN310" s="190"/>
      <c r="HIO310" s="190"/>
      <c r="HIP310" s="190"/>
      <c r="HIQ310" s="190"/>
      <c r="HIR310" s="190"/>
      <c r="HIS310" s="190"/>
      <c r="HIT310" s="190"/>
      <c r="HIU310" s="190"/>
      <c r="HIV310" s="190"/>
      <c r="HIW310" s="190"/>
      <c r="HIX310" s="190"/>
      <c r="HIY310" s="190"/>
      <c r="HIZ310" s="190"/>
      <c r="HJA310" s="190"/>
      <c r="HJB310" s="190"/>
      <c r="HJC310" s="190"/>
      <c r="HJD310" s="190"/>
      <c r="HJE310" s="190"/>
      <c r="HJF310" s="190"/>
      <c r="HJG310" s="190"/>
      <c r="HJH310" s="190"/>
      <c r="HJI310" s="190"/>
      <c r="HJJ310" s="190"/>
      <c r="HJK310" s="190"/>
      <c r="HJL310" s="190"/>
      <c r="HJM310" s="190"/>
      <c r="HJN310" s="190"/>
      <c r="HJO310" s="190"/>
      <c r="HJP310" s="190"/>
      <c r="HJQ310" s="190"/>
      <c r="HJR310" s="190"/>
      <c r="HJS310" s="190"/>
      <c r="HJT310" s="190"/>
      <c r="HJU310" s="190"/>
      <c r="HJV310" s="190"/>
      <c r="HJW310" s="190"/>
      <c r="HJX310" s="190"/>
      <c r="HJY310" s="190"/>
      <c r="HJZ310" s="190"/>
      <c r="HKA310" s="190"/>
      <c r="HKB310" s="190"/>
      <c r="HKC310" s="190"/>
      <c r="HKD310" s="190"/>
      <c r="HKE310" s="190"/>
      <c r="HKF310" s="190"/>
      <c r="HKG310" s="190"/>
      <c r="HKH310" s="190"/>
      <c r="HKI310" s="190"/>
      <c r="HKJ310" s="190"/>
      <c r="HKK310" s="190"/>
      <c r="HKL310" s="190"/>
      <c r="HKM310" s="190"/>
      <c r="HKN310" s="190"/>
      <c r="HKO310" s="190"/>
      <c r="HKP310" s="190"/>
      <c r="HKQ310" s="190"/>
      <c r="HKR310" s="190"/>
      <c r="HKS310" s="190"/>
      <c r="HKT310" s="190"/>
      <c r="HKU310" s="190"/>
      <c r="HKV310" s="190"/>
      <c r="HKW310" s="190"/>
      <c r="HKX310" s="190"/>
      <c r="HKY310" s="190"/>
      <c r="HKZ310" s="190"/>
      <c r="HLA310" s="190"/>
      <c r="HLB310" s="190"/>
      <c r="HLC310" s="190"/>
      <c r="HLD310" s="190"/>
      <c r="HLE310" s="190"/>
      <c r="HLF310" s="190"/>
      <c r="HLG310" s="190"/>
      <c r="HLH310" s="190"/>
      <c r="HLI310" s="190"/>
      <c r="HLJ310" s="190"/>
      <c r="HLK310" s="190"/>
      <c r="HLL310" s="190"/>
      <c r="HLM310" s="190"/>
      <c r="HLN310" s="190"/>
      <c r="HLO310" s="190"/>
      <c r="HLP310" s="190"/>
      <c r="HLQ310" s="190"/>
      <c r="HLR310" s="190"/>
      <c r="HLS310" s="190"/>
      <c r="HLT310" s="190"/>
      <c r="HLU310" s="190"/>
      <c r="HLV310" s="190"/>
      <c r="HLW310" s="190"/>
      <c r="HLX310" s="190"/>
      <c r="HLY310" s="190"/>
      <c r="HLZ310" s="190"/>
      <c r="HMA310" s="190"/>
      <c r="HMB310" s="190"/>
      <c r="HMC310" s="190"/>
      <c r="HMD310" s="190"/>
      <c r="HME310" s="190"/>
      <c r="HMF310" s="190"/>
      <c r="HMG310" s="190"/>
      <c r="HMH310" s="190"/>
      <c r="HMI310" s="190"/>
      <c r="HMJ310" s="190"/>
      <c r="HMK310" s="190"/>
      <c r="HML310" s="190"/>
      <c r="HMM310" s="190"/>
      <c r="HMN310" s="190"/>
      <c r="HMO310" s="190"/>
      <c r="HMP310" s="190"/>
      <c r="HMQ310" s="190"/>
      <c r="HMR310" s="190"/>
      <c r="HMS310" s="190"/>
      <c r="HMT310" s="190"/>
      <c r="HMU310" s="190"/>
      <c r="HMV310" s="190"/>
      <c r="HMW310" s="190"/>
      <c r="HMX310" s="190"/>
      <c r="HMY310" s="190"/>
      <c r="HMZ310" s="190"/>
      <c r="HNA310" s="190"/>
      <c r="HNB310" s="190"/>
      <c r="HNC310" s="190"/>
      <c r="HND310" s="190"/>
      <c r="HNE310" s="190"/>
      <c r="HNF310" s="190"/>
      <c r="HNG310" s="190"/>
      <c r="HNH310" s="190"/>
      <c r="HNI310" s="190"/>
      <c r="HNJ310" s="190"/>
      <c r="HNK310" s="190"/>
      <c r="HNL310" s="190"/>
      <c r="HNM310" s="190"/>
      <c r="HNN310" s="190"/>
      <c r="HNO310" s="190"/>
      <c r="HNP310" s="190"/>
      <c r="HNQ310" s="190"/>
      <c r="HNR310" s="190"/>
      <c r="HNS310" s="190"/>
      <c r="HNT310" s="190"/>
      <c r="HNU310" s="190"/>
      <c r="HNV310" s="190"/>
      <c r="HNW310" s="190"/>
      <c r="HNX310" s="190"/>
      <c r="HNY310" s="190"/>
      <c r="HNZ310" s="190"/>
      <c r="HOA310" s="190"/>
      <c r="HOB310" s="190"/>
      <c r="HOC310" s="190"/>
      <c r="HOD310" s="190"/>
      <c r="HOE310" s="190"/>
      <c r="HOF310" s="190"/>
      <c r="HOG310" s="190"/>
      <c r="HOH310" s="190"/>
      <c r="HOI310" s="190"/>
      <c r="HOJ310" s="190"/>
      <c r="HOK310" s="190"/>
      <c r="HOL310" s="190"/>
      <c r="HOM310" s="190"/>
      <c r="HON310" s="190"/>
      <c r="HOO310" s="190"/>
      <c r="HOP310" s="190"/>
      <c r="HOQ310" s="190"/>
      <c r="HOR310" s="190"/>
      <c r="HOS310" s="190"/>
      <c r="HOT310" s="190"/>
      <c r="HOU310" s="190"/>
      <c r="HOV310" s="190"/>
      <c r="HOW310" s="190"/>
      <c r="HOX310" s="190"/>
      <c r="HOY310" s="190"/>
      <c r="HOZ310" s="190"/>
      <c r="HPA310" s="190"/>
      <c r="HPB310" s="190"/>
      <c r="HPC310" s="190"/>
      <c r="HPD310" s="190"/>
      <c r="HPE310" s="190"/>
      <c r="HPF310" s="190"/>
      <c r="HPG310" s="190"/>
      <c r="HPH310" s="190"/>
      <c r="HPI310" s="190"/>
      <c r="HPJ310" s="190"/>
      <c r="HPK310" s="190"/>
      <c r="HPL310" s="190"/>
      <c r="HPM310" s="190"/>
      <c r="HPN310" s="190"/>
      <c r="HPO310" s="190"/>
      <c r="HPP310" s="190"/>
      <c r="HPQ310" s="190"/>
      <c r="HPR310" s="190"/>
      <c r="HPS310" s="190"/>
      <c r="HPT310" s="190"/>
      <c r="HPU310" s="190"/>
      <c r="HPV310" s="190"/>
      <c r="HPW310" s="190"/>
      <c r="HPX310" s="190"/>
      <c r="HPY310" s="190"/>
      <c r="HPZ310" s="190"/>
      <c r="HQA310" s="190"/>
      <c r="HQB310" s="190"/>
      <c r="HQC310" s="190"/>
      <c r="HQD310" s="190"/>
      <c r="HQE310" s="190"/>
      <c r="HQF310" s="190"/>
      <c r="HQG310" s="190"/>
      <c r="HQH310" s="190"/>
      <c r="HQI310" s="190"/>
      <c r="HQJ310" s="190"/>
      <c r="HQK310" s="190"/>
      <c r="HQL310" s="190"/>
      <c r="HQM310" s="190"/>
      <c r="HQN310" s="190"/>
      <c r="HQO310" s="190"/>
      <c r="HQP310" s="190"/>
      <c r="HQQ310" s="190"/>
      <c r="HQR310" s="190"/>
      <c r="HQS310" s="190"/>
      <c r="HQT310" s="190"/>
      <c r="HQU310" s="190"/>
      <c r="HQV310" s="190"/>
      <c r="HQW310" s="190"/>
      <c r="HQX310" s="190"/>
      <c r="HQY310" s="190"/>
      <c r="HQZ310" s="190"/>
      <c r="HRA310" s="190"/>
      <c r="HRB310" s="190"/>
      <c r="HRC310" s="190"/>
      <c r="HRD310" s="190"/>
      <c r="HRE310" s="190"/>
      <c r="HRF310" s="190"/>
      <c r="HRG310" s="190"/>
      <c r="HRH310" s="190"/>
      <c r="HRI310" s="190"/>
      <c r="HRJ310" s="190"/>
      <c r="HRK310" s="190"/>
      <c r="HRL310" s="190"/>
      <c r="HRM310" s="190"/>
      <c r="HRN310" s="190"/>
      <c r="HRO310" s="190"/>
      <c r="HRP310" s="190"/>
      <c r="HRQ310" s="190"/>
      <c r="HRR310" s="190"/>
      <c r="HRS310" s="190"/>
      <c r="HRT310" s="190"/>
      <c r="HRU310" s="190"/>
      <c r="HRV310" s="190"/>
      <c r="HRW310" s="190"/>
      <c r="HRX310" s="190"/>
      <c r="HRY310" s="190"/>
      <c r="HRZ310" s="190"/>
      <c r="HSA310" s="190"/>
      <c r="HSB310" s="190"/>
      <c r="HSC310" s="190"/>
      <c r="HSD310" s="190"/>
      <c r="HSE310" s="190"/>
      <c r="HSF310" s="190"/>
      <c r="HSG310" s="190"/>
      <c r="HSH310" s="190"/>
      <c r="HSI310" s="190"/>
      <c r="HSJ310" s="190"/>
      <c r="HSK310" s="190"/>
      <c r="HSL310" s="190"/>
      <c r="HSM310" s="190"/>
      <c r="HSN310" s="190"/>
      <c r="HSO310" s="190"/>
      <c r="HSP310" s="190"/>
      <c r="HSQ310" s="190"/>
      <c r="HSR310" s="190"/>
      <c r="HSS310" s="190"/>
      <c r="HST310" s="190"/>
      <c r="HSU310" s="190"/>
      <c r="HSV310" s="190"/>
      <c r="HSW310" s="190"/>
      <c r="HSX310" s="190"/>
      <c r="HSY310" s="190"/>
      <c r="HSZ310" s="190"/>
      <c r="HTA310" s="190"/>
      <c r="HTB310" s="190"/>
      <c r="HTC310" s="190"/>
      <c r="HTD310" s="190"/>
      <c r="HTE310" s="190"/>
      <c r="HTF310" s="190"/>
      <c r="HTG310" s="190"/>
      <c r="HTH310" s="190"/>
      <c r="HTI310" s="190"/>
      <c r="HTJ310" s="190"/>
      <c r="HTK310" s="190"/>
      <c r="HTL310" s="190"/>
      <c r="HTM310" s="190"/>
      <c r="HTN310" s="190"/>
      <c r="HTO310" s="190"/>
      <c r="HTP310" s="190"/>
      <c r="HTQ310" s="190"/>
      <c r="HTR310" s="190"/>
      <c r="HTS310" s="190"/>
      <c r="HTT310" s="190"/>
      <c r="HTU310" s="190"/>
      <c r="HTV310" s="190"/>
      <c r="HTW310" s="190"/>
      <c r="HTX310" s="190"/>
      <c r="HTY310" s="190"/>
      <c r="HTZ310" s="190"/>
      <c r="HUA310" s="190"/>
      <c r="HUB310" s="190"/>
      <c r="HUC310" s="190"/>
      <c r="HUD310" s="190"/>
      <c r="HUE310" s="190"/>
      <c r="HUF310" s="190"/>
      <c r="HUG310" s="190"/>
      <c r="HUH310" s="190"/>
      <c r="HUI310" s="190"/>
      <c r="HUJ310" s="190"/>
      <c r="HUK310" s="190"/>
      <c r="HUL310" s="190"/>
      <c r="HUM310" s="190"/>
      <c r="HUN310" s="190"/>
      <c r="HUO310" s="190"/>
      <c r="HUP310" s="190"/>
      <c r="HUQ310" s="190"/>
      <c r="HUR310" s="190"/>
      <c r="HUS310" s="190"/>
      <c r="HUT310" s="190"/>
      <c r="HUU310" s="190"/>
      <c r="HUV310" s="190"/>
      <c r="HUW310" s="190"/>
      <c r="HUX310" s="190"/>
      <c r="HUY310" s="190"/>
      <c r="HUZ310" s="190"/>
      <c r="HVA310" s="190"/>
      <c r="HVB310" s="190"/>
      <c r="HVC310" s="190"/>
      <c r="HVD310" s="190"/>
      <c r="HVE310" s="190"/>
      <c r="HVF310" s="190"/>
      <c r="HVG310" s="190"/>
      <c r="HVH310" s="190"/>
      <c r="HVI310" s="190"/>
      <c r="HVJ310" s="190"/>
      <c r="HVK310" s="190"/>
      <c r="HVL310" s="190"/>
      <c r="HVM310" s="190"/>
      <c r="HVN310" s="190"/>
      <c r="HVO310" s="190"/>
      <c r="HVP310" s="190"/>
      <c r="HVQ310" s="190"/>
      <c r="HVR310" s="190"/>
      <c r="HVS310" s="190"/>
      <c r="HVT310" s="190"/>
      <c r="HVU310" s="190"/>
      <c r="HVV310" s="190"/>
      <c r="HVW310" s="190"/>
      <c r="HVX310" s="190"/>
      <c r="HVY310" s="190"/>
      <c r="HVZ310" s="190"/>
      <c r="HWA310" s="190"/>
      <c r="HWB310" s="190"/>
      <c r="HWC310" s="190"/>
      <c r="HWD310" s="190"/>
      <c r="HWE310" s="190"/>
      <c r="HWF310" s="190"/>
      <c r="HWG310" s="190"/>
      <c r="HWH310" s="190"/>
      <c r="HWI310" s="190"/>
      <c r="HWJ310" s="190"/>
      <c r="HWK310" s="190"/>
      <c r="HWL310" s="190"/>
      <c r="HWM310" s="190"/>
      <c r="HWN310" s="190"/>
      <c r="HWO310" s="190"/>
      <c r="HWP310" s="190"/>
      <c r="HWQ310" s="190"/>
      <c r="HWR310" s="190"/>
      <c r="HWS310" s="190"/>
      <c r="HWT310" s="190"/>
      <c r="HWU310" s="190"/>
      <c r="HWV310" s="190"/>
      <c r="HWW310" s="190"/>
      <c r="HWX310" s="190"/>
      <c r="HWY310" s="190"/>
      <c r="HWZ310" s="190"/>
      <c r="HXA310" s="190"/>
      <c r="HXB310" s="190"/>
      <c r="HXC310" s="190"/>
      <c r="HXD310" s="190"/>
      <c r="HXE310" s="190"/>
      <c r="HXF310" s="190"/>
      <c r="HXG310" s="190"/>
      <c r="HXH310" s="190"/>
      <c r="HXI310" s="190"/>
      <c r="HXJ310" s="190"/>
      <c r="HXK310" s="190"/>
      <c r="HXL310" s="190"/>
      <c r="HXM310" s="190"/>
      <c r="HXN310" s="190"/>
      <c r="HXO310" s="190"/>
      <c r="HXP310" s="190"/>
      <c r="HXQ310" s="190"/>
      <c r="HXR310" s="190"/>
      <c r="HXS310" s="190"/>
      <c r="HXT310" s="190"/>
      <c r="HXU310" s="190"/>
      <c r="HXV310" s="190"/>
      <c r="HXW310" s="190"/>
      <c r="HXX310" s="190"/>
      <c r="HXY310" s="190"/>
      <c r="HXZ310" s="190"/>
      <c r="HYA310" s="190"/>
      <c r="HYB310" s="190"/>
      <c r="HYC310" s="190"/>
      <c r="HYD310" s="190"/>
      <c r="HYE310" s="190"/>
      <c r="HYF310" s="190"/>
      <c r="HYG310" s="190"/>
      <c r="HYH310" s="190"/>
      <c r="HYI310" s="190"/>
      <c r="HYJ310" s="190"/>
      <c r="HYK310" s="190"/>
      <c r="HYL310" s="190"/>
      <c r="HYM310" s="190"/>
      <c r="HYN310" s="190"/>
      <c r="HYO310" s="190"/>
      <c r="HYP310" s="190"/>
      <c r="HYQ310" s="190"/>
      <c r="HYR310" s="190"/>
      <c r="HYS310" s="190"/>
      <c r="HYT310" s="190"/>
      <c r="HYU310" s="190"/>
      <c r="HYV310" s="190"/>
      <c r="HYW310" s="190"/>
      <c r="HYX310" s="190"/>
      <c r="HYY310" s="190"/>
      <c r="HYZ310" s="190"/>
      <c r="HZA310" s="190"/>
      <c r="HZB310" s="190"/>
      <c r="HZC310" s="190"/>
      <c r="HZD310" s="190"/>
      <c r="HZE310" s="190"/>
      <c r="HZF310" s="190"/>
      <c r="HZG310" s="190"/>
      <c r="HZH310" s="190"/>
      <c r="HZI310" s="190"/>
      <c r="HZJ310" s="190"/>
      <c r="HZK310" s="190"/>
      <c r="HZL310" s="190"/>
      <c r="HZM310" s="190"/>
      <c r="HZN310" s="190"/>
      <c r="HZO310" s="190"/>
      <c r="HZP310" s="190"/>
      <c r="HZQ310" s="190"/>
      <c r="HZR310" s="190"/>
      <c r="HZS310" s="190"/>
      <c r="HZT310" s="190"/>
      <c r="HZU310" s="190"/>
      <c r="HZV310" s="190"/>
      <c r="HZW310" s="190"/>
      <c r="HZX310" s="190"/>
      <c r="HZY310" s="190"/>
      <c r="HZZ310" s="190"/>
      <c r="IAA310" s="190"/>
      <c r="IAB310" s="190"/>
      <c r="IAC310" s="190"/>
      <c r="IAD310" s="190"/>
      <c r="IAE310" s="190"/>
      <c r="IAF310" s="190"/>
      <c r="IAG310" s="190"/>
      <c r="IAH310" s="190"/>
      <c r="IAI310" s="190"/>
      <c r="IAJ310" s="190"/>
      <c r="IAK310" s="190"/>
      <c r="IAL310" s="190"/>
      <c r="IAM310" s="190"/>
      <c r="IAN310" s="190"/>
      <c r="IAO310" s="190"/>
      <c r="IAP310" s="190"/>
      <c r="IAQ310" s="190"/>
      <c r="IAR310" s="190"/>
      <c r="IAS310" s="190"/>
      <c r="IAT310" s="190"/>
      <c r="IAU310" s="190"/>
      <c r="IAV310" s="190"/>
      <c r="IAW310" s="190"/>
      <c r="IAX310" s="190"/>
      <c r="IAY310" s="190"/>
      <c r="IAZ310" s="190"/>
      <c r="IBA310" s="190"/>
      <c r="IBB310" s="190"/>
      <c r="IBC310" s="190"/>
      <c r="IBD310" s="190"/>
      <c r="IBE310" s="190"/>
      <c r="IBF310" s="190"/>
      <c r="IBG310" s="190"/>
      <c r="IBH310" s="190"/>
      <c r="IBI310" s="190"/>
      <c r="IBJ310" s="190"/>
      <c r="IBK310" s="190"/>
      <c r="IBL310" s="190"/>
      <c r="IBM310" s="190"/>
      <c r="IBN310" s="190"/>
      <c r="IBO310" s="190"/>
      <c r="IBP310" s="190"/>
      <c r="IBQ310" s="190"/>
      <c r="IBR310" s="190"/>
      <c r="IBS310" s="190"/>
      <c r="IBT310" s="190"/>
      <c r="IBU310" s="190"/>
      <c r="IBV310" s="190"/>
      <c r="IBW310" s="190"/>
      <c r="IBX310" s="190"/>
      <c r="IBY310" s="190"/>
      <c r="IBZ310" s="190"/>
      <c r="ICA310" s="190"/>
      <c r="ICB310" s="190"/>
      <c r="ICC310" s="190"/>
      <c r="ICD310" s="190"/>
      <c r="ICE310" s="190"/>
      <c r="ICF310" s="190"/>
      <c r="ICG310" s="190"/>
      <c r="ICH310" s="190"/>
      <c r="ICI310" s="190"/>
      <c r="ICJ310" s="190"/>
      <c r="ICK310" s="190"/>
      <c r="ICL310" s="190"/>
      <c r="ICM310" s="190"/>
      <c r="ICN310" s="190"/>
      <c r="ICO310" s="190"/>
      <c r="ICP310" s="190"/>
      <c r="ICQ310" s="190"/>
      <c r="ICR310" s="190"/>
      <c r="ICS310" s="190"/>
      <c r="ICT310" s="190"/>
      <c r="ICU310" s="190"/>
      <c r="ICV310" s="190"/>
      <c r="ICW310" s="190"/>
      <c r="ICX310" s="190"/>
      <c r="ICY310" s="190"/>
      <c r="ICZ310" s="190"/>
      <c r="IDA310" s="190"/>
      <c r="IDB310" s="190"/>
      <c r="IDC310" s="190"/>
      <c r="IDD310" s="190"/>
      <c r="IDE310" s="190"/>
      <c r="IDF310" s="190"/>
      <c r="IDG310" s="190"/>
      <c r="IDH310" s="190"/>
      <c r="IDI310" s="190"/>
      <c r="IDJ310" s="190"/>
      <c r="IDK310" s="190"/>
      <c r="IDL310" s="190"/>
      <c r="IDM310" s="190"/>
      <c r="IDN310" s="190"/>
      <c r="IDO310" s="190"/>
      <c r="IDP310" s="190"/>
      <c r="IDQ310" s="190"/>
      <c r="IDR310" s="190"/>
      <c r="IDS310" s="190"/>
      <c r="IDT310" s="190"/>
      <c r="IDU310" s="190"/>
      <c r="IDV310" s="190"/>
      <c r="IDW310" s="190"/>
      <c r="IDX310" s="190"/>
      <c r="IDY310" s="190"/>
      <c r="IDZ310" s="190"/>
      <c r="IEA310" s="190"/>
      <c r="IEB310" s="190"/>
      <c r="IEC310" s="190"/>
      <c r="IED310" s="190"/>
      <c r="IEE310" s="190"/>
      <c r="IEF310" s="190"/>
      <c r="IEG310" s="190"/>
      <c r="IEH310" s="190"/>
      <c r="IEI310" s="190"/>
      <c r="IEJ310" s="190"/>
      <c r="IEK310" s="190"/>
      <c r="IEL310" s="190"/>
      <c r="IEM310" s="190"/>
      <c r="IEN310" s="190"/>
      <c r="IEO310" s="190"/>
      <c r="IEP310" s="190"/>
      <c r="IEQ310" s="190"/>
      <c r="IER310" s="190"/>
      <c r="IES310" s="190"/>
      <c r="IET310" s="190"/>
      <c r="IEU310" s="190"/>
      <c r="IEV310" s="190"/>
      <c r="IEW310" s="190"/>
      <c r="IEX310" s="190"/>
      <c r="IEY310" s="190"/>
      <c r="IEZ310" s="190"/>
      <c r="IFA310" s="190"/>
      <c r="IFB310" s="190"/>
      <c r="IFC310" s="190"/>
      <c r="IFD310" s="190"/>
      <c r="IFE310" s="190"/>
      <c r="IFF310" s="190"/>
      <c r="IFG310" s="190"/>
      <c r="IFH310" s="190"/>
      <c r="IFI310" s="190"/>
      <c r="IFJ310" s="190"/>
      <c r="IFK310" s="190"/>
      <c r="IFL310" s="190"/>
      <c r="IFM310" s="190"/>
      <c r="IFN310" s="190"/>
      <c r="IFO310" s="190"/>
      <c r="IFP310" s="190"/>
      <c r="IFQ310" s="190"/>
      <c r="IFR310" s="190"/>
      <c r="IFS310" s="190"/>
      <c r="IFT310" s="190"/>
      <c r="IFU310" s="190"/>
      <c r="IFV310" s="190"/>
      <c r="IFW310" s="190"/>
      <c r="IFX310" s="190"/>
      <c r="IFY310" s="190"/>
      <c r="IFZ310" s="190"/>
      <c r="IGA310" s="190"/>
      <c r="IGB310" s="190"/>
      <c r="IGC310" s="190"/>
      <c r="IGD310" s="190"/>
      <c r="IGE310" s="190"/>
      <c r="IGF310" s="190"/>
      <c r="IGG310" s="190"/>
      <c r="IGH310" s="190"/>
      <c r="IGI310" s="190"/>
      <c r="IGJ310" s="190"/>
      <c r="IGK310" s="190"/>
      <c r="IGL310" s="190"/>
      <c r="IGM310" s="190"/>
      <c r="IGN310" s="190"/>
      <c r="IGO310" s="190"/>
      <c r="IGP310" s="190"/>
      <c r="IGQ310" s="190"/>
      <c r="IGR310" s="190"/>
      <c r="IGS310" s="190"/>
      <c r="IGT310" s="190"/>
      <c r="IGU310" s="190"/>
      <c r="IGV310" s="190"/>
      <c r="IGW310" s="190"/>
      <c r="IGX310" s="190"/>
      <c r="IGY310" s="190"/>
      <c r="IGZ310" s="190"/>
      <c r="IHA310" s="190"/>
      <c r="IHB310" s="190"/>
      <c r="IHC310" s="190"/>
      <c r="IHD310" s="190"/>
      <c r="IHE310" s="190"/>
      <c r="IHF310" s="190"/>
      <c r="IHG310" s="190"/>
      <c r="IHH310" s="190"/>
      <c r="IHI310" s="190"/>
      <c r="IHJ310" s="190"/>
      <c r="IHK310" s="190"/>
      <c r="IHL310" s="190"/>
      <c r="IHM310" s="190"/>
      <c r="IHN310" s="190"/>
      <c r="IHO310" s="190"/>
      <c r="IHP310" s="190"/>
      <c r="IHQ310" s="190"/>
      <c r="IHR310" s="190"/>
      <c r="IHS310" s="190"/>
      <c r="IHT310" s="190"/>
      <c r="IHU310" s="190"/>
      <c r="IHV310" s="190"/>
      <c r="IHW310" s="190"/>
      <c r="IHX310" s="190"/>
      <c r="IHY310" s="190"/>
      <c r="IHZ310" s="190"/>
      <c r="IIA310" s="190"/>
      <c r="IIB310" s="190"/>
      <c r="IIC310" s="190"/>
      <c r="IID310" s="190"/>
      <c r="IIE310" s="190"/>
      <c r="IIF310" s="190"/>
      <c r="IIG310" s="190"/>
      <c r="IIH310" s="190"/>
      <c r="III310" s="190"/>
      <c r="IIJ310" s="190"/>
      <c r="IIK310" s="190"/>
      <c r="IIL310" s="190"/>
      <c r="IIM310" s="190"/>
      <c r="IIN310" s="190"/>
      <c r="IIO310" s="190"/>
      <c r="IIP310" s="190"/>
      <c r="IIQ310" s="190"/>
      <c r="IIR310" s="190"/>
      <c r="IIS310" s="190"/>
      <c r="IIT310" s="190"/>
      <c r="IIU310" s="190"/>
      <c r="IIV310" s="190"/>
      <c r="IIW310" s="190"/>
      <c r="IIX310" s="190"/>
      <c r="IIY310" s="190"/>
      <c r="IIZ310" s="190"/>
      <c r="IJA310" s="190"/>
      <c r="IJB310" s="190"/>
      <c r="IJC310" s="190"/>
      <c r="IJD310" s="190"/>
      <c r="IJE310" s="190"/>
      <c r="IJF310" s="190"/>
      <c r="IJG310" s="190"/>
      <c r="IJH310" s="190"/>
      <c r="IJI310" s="190"/>
      <c r="IJJ310" s="190"/>
      <c r="IJK310" s="190"/>
      <c r="IJL310" s="190"/>
      <c r="IJM310" s="190"/>
      <c r="IJN310" s="190"/>
      <c r="IJO310" s="190"/>
      <c r="IJP310" s="190"/>
      <c r="IJQ310" s="190"/>
      <c r="IJR310" s="190"/>
      <c r="IJS310" s="190"/>
      <c r="IJT310" s="190"/>
      <c r="IJU310" s="190"/>
      <c r="IJV310" s="190"/>
      <c r="IJW310" s="190"/>
      <c r="IJX310" s="190"/>
      <c r="IJY310" s="190"/>
      <c r="IJZ310" s="190"/>
      <c r="IKA310" s="190"/>
      <c r="IKB310" s="190"/>
      <c r="IKC310" s="190"/>
      <c r="IKD310" s="190"/>
      <c r="IKE310" s="190"/>
      <c r="IKF310" s="190"/>
      <c r="IKG310" s="190"/>
      <c r="IKH310" s="190"/>
      <c r="IKI310" s="190"/>
      <c r="IKJ310" s="190"/>
      <c r="IKK310" s="190"/>
      <c r="IKL310" s="190"/>
      <c r="IKM310" s="190"/>
      <c r="IKN310" s="190"/>
      <c r="IKO310" s="190"/>
      <c r="IKP310" s="190"/>
      <c r="IKQ310" s="190"/>
      <c r="IKR310" s="190"/>
      <c r="IKS310" s="190"/>
      <c r="IKT310" s="190"/>
      <c r="IKU310" s="190"/>
      <c r="IKV310" s="190"/>
      <c r="IKW310" s="190"/>
      <c r="IKX310" s="190"/>
      <c r="IKY310" s="190"/>
      <c r="IKZ310" s="190"/>
      <c r="ILA310" s="190"/>
      <c r="ILB310" s="190"/>
      <c r="ILC310" s="190"/>
      <c r="ILD310" s="190"/>
      <c r="ILE310" s="190"/>
      <c r="ILF310" s="190"/>
      <c r="ILG310" s="190"/>
      <c r="ILH310" s="190"/>
      <c r="ILI310" s="190"/>
      <c r="ILJ310" s="190"/>
      <c r="ILK310" s="190"/>
      <c r="ILL310" s="190"/>
      <c r="ILM310" s="190"/>
      <c r="ILN310" s="190"/>
      <c r="ILO310" s="190"/>
      <c r="ILP310" s="190"/>
      <c r="ILQ310" s="190"/>
      <c r="ILR310" s="190"/>
      <c r="ILS310" s="190"/>
      <c r="ILT310" s="190"/>
      <c r="ILU310" s="190"/>
      <c r="ILV310" s="190"/>
      <c r="ILW310" s="190"/>
      <c r="ILX310" s="190"/>
      <c r="ILY310" s="190"/>
      <c r="ILZ310" s="190"/>
      <c r="IMA310" s="190"/>
      <c r="IMB310" s="190"/>
      <c r="IMC310" s="190"/>
      <c r="IMD310" s="190"/>
      <c r="IME310" s="190"/>
      <c r="IMF310" s="190"/>
      <c r="IMG310" s="190"/>
      <c r="IMH310" s="190"/>
      <c r="IMI310" s="190"/>
      <c r="IMJ310" s="190"/>
      <c r="IMK310" s="190"/>
      <c r="IML310" s="190"/>
      <c r="IMM310" s="190"/>
      <c r="IMN310" s="190"/>
      <c r="IMO310" s="190"/>
      <c r="IMP310" s="190"/>
      <c r="IMQ310" s="190"/>
      <c r="IMR310" s="190"/>
      <c r="IMS310" s="190"/>
      <c r="IMT310" s="190"/>
      <c r="IMU310" s="190"/>
      <c r="IMV310" s="190"/>
      <c r="IMW310" s="190"/>
      <c r="IMX310" s="190"/>
      <c r="IMY310" s="190"/>
      <c r="IMZ310" s="190"/>
      <c r="INA310" s="190"/>
      <c r="INB310" s="190"/>
      <c r="INC310" s="190"/>
      <c r="IND310" s="190"/>
      <c r="INE310" s="190"/>
      <c r="INF310" s="190"/>
      <c r="ING310" s="190"/>
      <c r="INH310" s="190"/>
      <c r="INI310" s="190"/>
      <c r="INJ310" s="190"/>
      <c r="INK310" s="190"/>
      <c r="INL310" s="190"/>
      <c r="INM310" s="190"/>
      <c r="INN310" s="190"/>
      <c r="INO310" s="190"/>
      <c r="INP310" s="190"/>
      <c r="INQ310" s="190"/>
      <c r="INR310" s="190"/>
      <c r="INS310" s="190"/>
      <c r="INT310" s="190"/>
      <c r="INU310" s="190"/>
      <c r="INV310" s="190"/>
      <c r="INW310" s="190"/>
      <c r="INX310" s="190"/>
      <c r="INY310" s="190"/>
      <c r="INZ310" s="190"/>
      <c r="IOA310" s="190"/>
      <c r="IOB310" s="190"/>
      <c r="IOC310" s="190"/>
      <c r="IOD310" s="190"/>
      <c r="IOE310" s="190"/>
      <c r="IOF310" s="190"/>
      <c r="IOG310" s="190"/>
      <c r="IOH310" s="190"/>
      <c r="IOI310" s="190"/>
      <c r="IOJ310" s="190"/>
      <c r="IOK310" s="190"/>
      <c r="IOL310" s="190"/>
      <c r="IOM310" s="190"/>
      <c r="ION310" s="190"/>
      <c r="IOO310" s="190"/>
      <c r="IOP310" s="190"/>
      <c r="IOQ310" s="190"/>
      <c r="IOR310" s="190"/>
      <c r="IOS310" s="190"/>
      <c r="IOT310" s="190"/>
      <c r="IOU310" s="190"/>
      <c r="IOV310" s="190"/>
      <c r="IOW310" s="190"/>
      <c r="IOX310" s="190"/>
      <c r="IOY310" s="190"/>
      <c r="IOZ310" s="190"/>
      <c r="IPA310" s="190"/>
      <c r="IPB310" s="190"/>
      <c r="IPC310" s="190"/>
      <c r="IPD310" s="190"/>
      <c r="IPE310" s="190"/>
      <c r="IPF310" s="190"/>
      <c r="IPG310" s="190"/>
      <c r="IPH310" s="190"/>
      <c r="IPI310" s="190"/>
      <c r="IPJ310" s="190"/>
      <c r="IPK310" s="190"/>
      <c r="IPL310" s="190"/>
      <c r="IPM310" s="190"/>
      <c r="IPN310" s="190"/>
      <c r="IPO310" s="190"/>
      <c r="IPP310" s="190"/>
      <c r="IPQ310" s="190"/>
      <c r="IPR310" s="190"/>
      <c r="IPS310" s="190"/>
      <c r="IPT310" s="190"/>
      <c r="IPU310" s="190"/>
      <c r="IPV310" s="190"/>
      <c r="IPW310" s="190"/>
      <c r="IPX310" s="190"/>
      <c r="IPY310" s="190"/>
      <c r="IPZ310" s="190"/>
      <c r="IQA310" s="190"/>
      <c r="IQB310" s="190"/>
      <c r="IQC310" s="190"/>
      <c r="IQD310" s="190"/>
      <c r="IQE310" s="190"/>
      <c r="IQF310" s="190"/>
      <c r="IQG310" s="190"/>
      <c r="IQH310" s="190"/>
      <c r="IQI310" s="190"/>
      <c r="IQJ310" s="190"/>
      <c r="IQK310" s="190"/>
      <c r="IQL310" s="190"/>
      <c r="IQM310" s="190"/>
      <c r="IQN310" s="190"/>
      <c r="IQO310" s="190"/>
      <c r="IQP310" s="190"/>
      <c r="IQQ310" s="190"/>
      <c r="IQR310" s="190"/>
      <c r="IQS310" s="190"/>
      <c r="IQT310" s="190"/>
      <c r="IQU310" s="190"/>
      <c r="IQV310" s="190"/>
      <c r="IQW310" s="190"/>
      <c r="IQX310" s="190"/>
      <c r="IQY310" s="190"/>
      <c r="IQZ310" s="190"/>
      <c r="IRA310" s="190"/>
      <c r="IRB310" s="190"/>
      <c r="IRC310" s="190"/>
      <c r="IRD310" s="190"/>
      <c r="IRE310" s="190"/>
      <c r="IRF310" s="190"/>
      <c r="IRG310" s="190"/>
      <c r="IRH310" s="190"/>
      <c r="IRI310" s="190"/>
      <c r="IRJ310" s="190"/>
      <c r="IRK310" s="190"/>
      <c r="IRL310" s="190"/>
      <c r="IRM310" s="190"/>
      <c r="IRN310" s="190"/>
      <c r="IRO310" s="190"/>
      <c r="IRP310" s="190"/>
      <c r="IRQ310" s="190"/>
      <c r="IRR310" s="190"/>
      <c r="IRS310" s="190"/>
      <c r="IRT310" s="190"/>
      <c r="IRU310" s="190"/>
      <c r="IRV310" s="190"/>
      <c r="IRW310" s="190"/>
      <c r="IRX310" s="190"/>
      <c r="IRY310" s="190"/>
      <c r="IRZ310" s="190"/>
      <c r="ISA310" s="190"/>
      <c r="ISB310" s="190"/>
      <c r="ISC310" s="190"/>
      <c r="ISD310" s="190"/>
      <c r="ISE310" s="190"/>
      <c r="ISF310" s="190"/>
      <c r="ISG310" s="190"/>
      <c r="ISH310" s="190"/>
      <c r="ISI310" s="190"/>
      <c r="ISJ310" s="190"/>
      <c r="ISK310" s="190"/>
      <c r="ISL310" s="190"/>
      <c r="ISM310" s="190"/>
      <c r="ISN310" s="190"/>
      <c r="ISO310" s="190"/>
      <c r="ISP310" s="190"/>
      <c r="ISQ310" s="190"/>
      <c r="ISR310" s="190"/>
      <c r="ISS310" s="190"/>
      <c r="IST310" s="190"/>
      <c r="ISU310" s="190"/>
      <c r="ISV310" s="190"/>
      <c r="ISW310" s="190"/>
      <c r="ISX310" s="190"/>
      <c r="ISY310" s="190"/>
      <c r="ISZ310" s="190"/>
      <c r="ITA310" s="190"/>
      <c r="ITB310" s="190"/>
      <c r="ITC310" s="190"/>
      <c r="ITD310" s="190"/>
      <c r="ITE310" s="190"/>
      <c r="ITF310" s="190"/>
      <c r="ITG310" s="190"/>
      <c r="ITH310" s="190"/>
      <c r="ITI310" s="190"/>
      <c r="ITJ310" s="190"/>
      <c r="ITK310" s="190"/>
      <c r="ITL310" s="190"/>
      <c r="ITM310" s="190"/>
      <c r="ITN310" s="190"/>
      <c r="ITO310" s="190"/>
      <c r="ITP310" s="190"/>
      <c r="ITQ310" s="190"/>
      <c r="ITR310" s="190"/>
      <c r="ITS310" s="190"/>
      <c r="ITT310" s="190"/>
      <c r="ITU310" s="190"/>
      <c r="ITV310" s="190"/>
      <c r="ITW310" s="190"/>
      <c r="ITX310" s="190"/>
      <c r="ITY310" s="190"/>
      <c r="ITZ310" s="190"/>
      <c r="IUA310" s="190"/>
      <c r="IUB310" s="190"/>
      <c r="IUC310" s="190"/>
      <c r="IUD310" s="190"/>
      <c r="IUE310" s="190"/>
      <c r="IUF310" s="190"/>
      <c r="IUG310" s="190"/>
      <c r="IUH310" s="190"/>
      <c r="IUI310" s="190"/>
      <c r="IUJ310" s="190"/>
      <c r="IUK310" s="190"/>
      <c r="IUL310" s="190"/>
      <c r="IUM310" s="190"/>
      <c r="IUN310" s="190"/>
      <c r="IUO310" s="190"/>
      <c r="IUP310" s="190"/>
      <c r="IUQ310" s="190"/>
      <c r="IUR310" s="190"/>
      <c r="IUS310" s="190"/>
      <c r="IUT310" s="190"/>
      <c r="IUU310" s="190"/>
      <c r="IUV310" s="190"/>
      <c r="IUW310" s="190"/>
      <c r="IUX310" s="190"/>
      <c r="IUY310" s="190"/>
      <c r="IUZ310" s="190"/>
      <c r="IVA310" s="190"/>
      <c r="IVB310" s="190"/>
      <c r="IVC310" s="190"/>
      <c r="IVD310" s="190"/>
      <c r="IVE310" s="190"/>
      <c r="IVF310" s="190"/>
      <c r="IVG310" s="190"/>
      <c r="IVH310" s="190"/>
      <c r="IVI310" s="190"/>
      <c r="IVJ310" s="190"/>
      <c r="IVK310" s="190"/>
      <c r="IVL310" s="190"/>
      <c r="IVM310" s="190"/>
      <c r="IVN310" s="190"/>
      <c r="IVO310" s="190"/>
      <c r="IVP310" s="190"/>
      <c r="IVQ310" s="190"/>
      <c r="IVR310" s="190"/>
      <c r="IVS310" s="190"/>
      <c r="IVT310" s="190"/>
      <c r="IVU310" s="190"/>
      <c r="IVV310" s="190"/>
      <c r="IVW310" s="190"/>
      <c r="IVX310" s="190"/>
      <c r="IVY310" s="190"/>
      <c r="IVZ310" s="190"/>
      <c r="IWA310" s="190"/>
      <c r="IWB310" s="190"/>
      <c r="IWC310" s="190"/>
      <c r="IWD310" s="190"/>
      <c r="IWE310" s="190"/>
      <c r="IWF310" s="190"/>
      <c r="IWG310" s="190"/>
      <c r="IWH310" s="190"/>
      <c r="IWI310" s="190"/>
      <c r="IWJ310" s="190"/>
      <c r="IWK310" s="190"/>
      <c r="IWL310" s="190"/>
      <c r="IWM310" s="190"/>
      <c r="IWN310" s="190"/>
      <c r="IWO310" s="190"/>
      <c r="IWP310" s="190"/>
      <c r="IWQ310" s="190"/>
      <c r="IWR310" s="190"/>
      <c r="IWS310" s="190"/>
      <c r="IWT310" s="190"/>
      <c r="IWU310" s="190"/>
      <c r="IWV310" s="190"/>
      <c r="IWW310" s="190"/>
      <c r="IWX310" s="190"/>
      <c r="IWY310" s="190"/>
      <c r="IWZ310" s="190"/>
      <c r="IXA310" s="190"/>
      <c r="IXB310" s="190"/>
      <c r="IXC310" s="190"/>
      <c r="IXD310" s="190"/>
      <c r="IXE310" s="190"/>
      <c r="IXF310" s="190"/>
      <c r="IXG310" s="190"/>
      <c r="IXH310" s="190"/>
      <c r="IXI310" s="190"/>
      <c r="IXJ310" s="190"/>
      <c r="IXK310" s="190"/>
      <c r="IXL310" s="190"/>
      <c r="IXM310" s="190"/>
      <c r="IXN310" s="190"/>
      <c r="IXO310" s="190"/>
      <c r="IXP310" s="190"/>
      <c r="IXQ310" s="190"/>
      <c r="IXR310" s="190"/>
      <c r="IXS310" s="190"/>
      <c r="IXT310" s="190"/>
      <c r="IXU310" s="190"/>
      <c r="IXV310" s="190"/>
      <c r="IXW310" s="190"/>
      <c r="IXX310" s="190"/>
      <c r="IXY310" s="190"/>
      <c r="IXZ310" s="190"/>
      <c r="IYA310" s="190"/>
      <c r="IYB310" s="190"/>
      <c r="IYC310" s="190"/>
      <c r="IYD310" s="190"/>
      <c r="IYE310" s="190"/>
      <c r="IYF310" s="190"/>
      <c r="IYG310" s="190"/>
      <c r="IYH310" s="190"/>
      <c r="IYI310" s="190"/>
      <c r="IYJ310" s="190"/>
      <c r="IYK310" s="190"/>
      <c r="IYL310" s="190"/>
      <c r="IYM310" s="190"/>
      <c r="IYN310" s="190"/>
      <c r="IYO310" s="190"/>
      <c r="IYP310" s="190"/>
      <c r="IYQ310" s="190"/>
      <c r="IYR310" s="190"/>
      <c r="IYS310" s="190"/>
      <c r="IYT310" s="190"/>
      <c r="IYU310" s="190"/>
      <c r="IYV310" s="190"/>
      <c r="IYW310" s="190"/>
      <c r="IYX310" s="190"/>
      <c r="IYY310" s="190"/>
      <c r="IYZ310" s="190"/>
      <c r="IZA310" s="190"/>
      <c r="IZB310" s="190"/>
      <c r="IZC310" s="190"/>
      <c r="IZD310" s="190"/>
      <c r="IZE310" s="190"/>
      <c r="IZF310" s="190"/>
      <c r="IZG310" s="190"/>
      <c r="IZH310" s="190"/>
      <c r="IZI310" s="190"/>
      <c r="IZJ310" s="190"/>
      <c r="IZK310" s="190"/>
      <c r="IZL310" s="190"/>
      <c r="IZM310" s="190"/>
      <c r="IZN310" s="190"/>
      <c r="IZO310" s="190"/>
      <c r="IZP310" s="190"/>
      <c r="IZQ310" s="190"/>
      <c r="IZR310" s="190"/>
      <c r="IZS310" s="190"/>
      <c r="IZT310" s="190"/>
      <c r="IZU310" s="190"/>
      <c r="IZV310" s="190"/>
      <c r="IZW310" s="190"/>
      <c r="IZX310" s="190"/>
      <c r="IZY310" s="190"/>
      <c r="IZZ310" s="190"/>
      <c r="JAA310" s="190"/>
      <c r="JAB310" s="190"/>
      <c r="JAC310" s="190"/>
      <c r="JAD310" s="190"/>
      <c r="JAE310" s="190"/>
      <c r="JAF310" s="190"/>
      <c r="JAG310" s="190"/>
      <c r="JAH310" s="190"/>
      <c r="JAI310" s="190"/>
      <c r="JAJ310" s="190"/>
      <c r="JAK310" s="190"/>
      <c r="JAL310" s="190"/>
      <c r="JAM310" s="190"/>
      <c r="JAN310" s="190"/>
      <c r="JAO310" s="190"/>
      <c r="JAP310" s="190"/>
      <c r="JAQ310" s="190"/>
      <c r="JAR310" s="190"/>
      <c r="JAS310" s="190"/>
      <c r="JAT310" s="190"/>
      <c r="JAU310" s="190"/>
      <c r="JAV310" s="190"/>
      <c r="JAW310" s="190"/>
      <c r="JAX310" s="190"/>
      <c r="JAY310" s="190"/>
      <c r="JAZ310" s="190"/>
      <c r="JBA310" s="190"/>
      <c r="JBB310" s="190"/>
      <c r="JBC310" s="190"/>
      <c r="JBD310" s="190"/>
      <c r="JBE310" s="190"/>
      <c r="JBF310" s="190"/>
      <c r="JBG310" s="190"/>
      <c r="JBH310" s="190"/>
      <c r="JBI310" s="190"/>
      <c r="JBJ310" s="190"/>
      <c r="JBK310" s="190"/>
      <c r="JBL310" s="190"/>
      <c r="JBM310" s="190"/>
      <c r="JBN310" s="190"/>
      <c r="JBO310" s="190"/>
      <c r="JBP310" s="190"/>
      <c r="JBQ310" s="190"/>
      <c r="JBR310" s="190"/>
      <c r="JBS310" s="190"/>
      <c r="JBT310" s="190"/>
      <c r="JBU310" s="190"/>
      <c r="JBV310" s="190"/>
      <c r="JBW310" s="190"/>
      <c r="JBX310" s="190"/>
      <c r="JBY310" s="190"/>
      <c r="JBZ310" s="190"/>
      <c r="JCA310" s="190"/>
      <c r="JCB310" s="190"/>
      <c r="JCC310" s="190"/>
      <c r="JCD310" s="190"/>
      <c r="JCE310" s="190"/>
      <c r="JCF310" s="190"/>
      <c r="JCG310" s="190"/>
      <c r="JCH310" s="190"/>
      <c r="JCI310" s="190"/>
      <c r="JCJ310" s="190"/>
      <c r="JCK310" s="190"/>
      <c r="JCL310" s="190"/>
      <c r="JCM310" s="190"/>
      <c r="JCN310" s="190"/>
      <c r="JCO310" s="190"/>
      <c r="JCP310" s="190"/>
      <c r="JCQ310" s="190"/>
      <c r="JCR310" s="190"/>
      <c r="JCS310" s="190"/>
      <c r="JCT310" s="190"/>
      <c r="JCU310" s="190"/>
      <c r="JCV310" s="190"/>
      <c r="JCW310" s="190"/>
      <c r="JCX310" s="190"/>
      <c r="JCY310" s="190"/>
      <c r="JCZ310" s="190"/>
      <c r="JDA310" s="190"/>
      <c r="JDB310" s="190"/>
      <c r="JDC310" s="190"/>
      <c r="JDD310" s="190"/>
      <c r="JDE310" s="190"/>
      <c r="JDF310" s="190"/>
      <c r="JDG310" s="190"/>
      <c r="JDH310" s="190"/>
      <c r="JDI310" s="190"/>
      <c r="JDJ310" s="190"/>
      <c r="JDK310" s="190"/>
      <c r="JDL310" s="190"/>
      <c r="JDM310" s="190"/>
      <c r="JDN310" s="190"/>
      <c r="JDO310" s="190"/>
      <c r="JDP310" s="190"/>
      <c r="JDQ310" s="190"/>
      <c r="JDR310" s="190"/>
      <c r="JDS310" s="190"/>
      <c r="JDT310" s="190"/>
      <c r="JDU310" s="190"/>
      <c r="JDV310" s="190"/>
      <c r="JDW310" s="190"/>
      <c r="JDX310" s="190"/>
      <c r="JDY310" s="190"/>
      <c r="JDZ310" s="190"/>
      <c r="JEA310" s="190"/>
      <c r="JEB310" s="190"/>
      <c r="JEC310" s="190"/>
      <c r="JED310" s="190"/>
      <c r="JEE310" s="190"/>
      <c r="JEF310" s="190"/>
      <c r="JEG310" s="190"/>
      <c r="JEH310" s="190"/>
      <c r="JEI310" s="190"/>
      <c r="JEJ310" s="190"/>
      <c r="JEK310" s="190"/>
      <c r="JEL310" s="190"/>
      <c r="JEM310" s="190"/>
      <c r="JEN310" s="190"/>
      <c r="JEO310" s="190"/>
      <c r="JEP310" s="190"/>
      <c r="JEQ310" s="190"/>
      <c r="JER310" s="190"/>
      <c r="JES310" s="190"/>
      <c r="JET310" s="190"/>
      <c r="JEU310" s="190"/>
      <c r="JEV310" s="190"/>
      <c r="JEW310" s="190"/>
      <c r="JEX310" s="190"/>
      <c r="JEY310" s="190"/>
      <c r="JEZ310" s="190"/>
      <c r="JFA310" s="190"/>
      <c r="JFB310" s="190"/>
      <c r="JFC310" s="190"/>
      <c r="JFD310" s="190"/>
      <c r="JFE310" s="190"/>
      <c r="JFF310" s="190"/>
      <c r="JFG310" s="190"/>
      <c r="JFH310" s="190"/>
      <c r="JFI310" s="190"/>
      <c r="JFJ310" s="190"/>
      <c r="JFK310" s="190"/>
      <c r="JFL310" s="190"/>
      <c r="JFM310" s="190"/>
      <c r="JFN310" s="190"/>
      <c r="JFO310" s="190"/>
      <c r="JFP310" s="190"/>
      <c r="JFQ310" s="190"/>
      <c r="JFR310" s="190"/>
      <c r="JFS310" s="190"/>
      <c r="JFT310" s="190"/>
      <c r="JFU310" s="190"/>
      <c r="JFV310" s="190"/>
      <c r="JFW310" s="190"/>
      <c r="JFX310" s="190"/>
      <c r="JFY310" s="190"/>
      <c r="JFZ310" s="190"/>
      <c r="JGA310" s="190"/>
      <c r="JGB310" s="190"/>
      <c r="JGC310" s="190"/>
      <c r="JGD310" s="190"/>
      <c r="JGE310" s="190"/>
      <c r="JGF310" s="190"/>
      <c r="JGG310" s="190"/>
      <c r="JGH310" s="190"/>
      <c r="JGI310" s="190"/>
      <c r="JGJ310" s="190"/>
      <c r="JGK310" s="190"/>
      <c r="JGL310" s="190"/>
      <c r="JGM310" s="190"/>
      <c r="JGN310" s="190"/>
      <c r="JGO310" s="190"/>
      <c r="JGP310" s="190"/>
      <c r="JGQ310" s="190"/>
      <c r="JGR310" s="190"/>
      <c r="JGS310" s="190"/>
      <c r="JGT310" s="190"/>
      <c r="JGU310" s="190"/>
      <c r="JGV310" s="190"/>
      <c r="JGW310" s="190"/>
      <c r="JGX310" s="190"/>
      <c r="JGY310" s="190"/>
      <c r="JGZ310" s="190"/>
      <c r="JHA310" s="190"/>
      <c r="JHB310" s="190"/>
      <c r="JHC310" s="190"/>
      <c r="JHD310" s="190"/>
      <c r="JHE310" s="190"/>
      <c r="JHF310" s="190"/>
      <c r="JHG310" s="190"/>
      <c r="JHH310" s="190"/>
      <c r="JHI310" s="190"/>
      <c r="JHJ310" s="190"/>
      <c r="JHK310" s="190"/>
      <c r="JHL310" s="190"/>
      <c r="JHM310" s="190"/>
      <c r="JHN310" s="190"/>
      <c r="JHO310" s="190"/>
      <c r="JHP310" s="190"/>
      <c r="JHQ310" s="190"/>
      <c r="JHR310" s="190"/>
      <c r="JHS310" s="190"/>
      <c r="JHT310" s="190"/>
      <c r="JHU310" s="190"/>
      <c r="JHV310" s="190"/>
      <c r="JHW310" s="190"/>
      <c r="JHX310" s="190"/>
      <c r="JHY310" s="190"/>
      <c r="JHZ310" s="190"/>
      <c r="JIA310" s="190"/>
      <c r="JIB310" s="190"/>
      <c r="JIC310" s="190"/>
      <c r="JID310" s="190"/>
      <c r="JIE310" s="190"/>
      <c r="JIF310" s="190"/>
      <c r="JIG310" s="190"/>
      <c r="JIH310" s="190"/>
      <c r="JII310" s="190"/>
      <c r="JIJ310" s="190"/>
      <c r="JIK310" s="190"/>
      <c r="JIL310" s="190"/>
      <c r="JIM310" s="190"/>
      <c r="JIN310" s="190"/>
      <c r="JIO310" s="190"/>
      <c r="JIP310" s="190"/>
      <c r="JIQ310" s="190"/>
      <c r="JIR310" s="190"/>
      <c r="JIS310" s="190"/>
      <c r="JIT310" s="190"/>
      <c r="JIU310" s="190"/>
      <c r="JIV310" s="190"/>
      <c r="JIW310" s="190"/>
      <c r="JIX310" s="190"/>
      <c r="JIY310" s="190"/>
      <c r="JIZ310" s="190"/>
      <c r="JJA310" s="190"/>
      <c r="JJB310" s="190"/>
      <c r="JJC310" s="190"/>
      <c r="JJD310" s="190"/>
      <c r="JJE310" s="190"/>
      <c r="JJF310" s="190"/>
      <c r="JJG310" s="190"/>
      <c r="JJH310" s="190"/>
      <c r="JJI310" s="190"/>
      <c r="JJJ310" s="190"/>
      <c r="JJK310" s="190"/>
      <c r="JJL310" s="190"/>
      <c r="JJM310" s="190"/>
      <c r="JJN310" s="190"/>
      <c r="JJO310" s="190"/>
      <c r="JJP310" s="190"/>
      <c r="JJQ310" s="190"/>
      <c r="JJR310" s="190"/>
      <c r="JJS310" s="190"/>
      <c r="JJT310" s="190"/>
      <c r="JJU310" s="190"/>
      <c r="JJV310" s="190"/>
      <c r="JJW310" s="190"/>
      <c r="JJX310" s="190"/>
      <c r="JJY310" s="190"/>
      <c r="JJZ310" s="190"/>
      <c r="JKA310" s="190"/>
      <c r="JKB310" s="190"/>
      <c r="JKC310" s="190"/>
      <c r="JKD310" s="190"/>
      <c r="JKE310" s="190"/>
      <c r="JKF310" s="190"/>
      <c r="JKG310" s="190"/>
      <c r="JKH310" s="190"/>
      <c r="JKI310" s="190"/>
      <c r="JKJ310" s="190"/>
      <c r="JKK310" s="190"/>
      <c r="JKL310" s="190"/>
      <c r="JKM310" s="190"/>
      <c r="JKN310" s="190"/>
      <c r="JKO310" s="190"/>
      <c r="JKP310" s="190"/>
      <c r="JKQ310" s="190"/>
      <c r="JKR310" s="190"/>
      <c r="JKS310" s="190"/>
      <c r="JKT310" s="190"/>
      <c r="JKU310" s="190"/>
      <c r="JKV310" s="190"/>
      <c r="JKW310" s="190"/>
      <c r="JKX310" s="190"/>
      <c r="JKY310" s="190"/>
      <c r="JKZ310" s="190"/>
      <c r="JLA310" s="190"/>
      <c r="JLB310" s="190"/>
      <c r="JLC310" s="190"/>
      <c r="JLD310" s="190"/>
      <c r="JLE310" s="190"/>
      <c r="JLF310" s="190"/>
      <c r="JLG310" s="190"/>
      <c r="JLH310" s="190"/>
      <c r="JLI310" s="190"/>
      <c r="JLJ310" s="190"/>
      <c r="JLK310" s="190"/>
      <c r="JLL310" s="190"/>
      <c r="JLM310" s="190"/>
      <c r="JLN310" s="190"/>
      <c r="JLO310" s="190"/>
      <c r="JLP310" s="190"/>
      <c r="JLQ310" s="190"/>
      <c r="JLR310" s="190"/>
      <c r="JLS310" s="190"/>
      <c r="JLT310" s="190"/>
      <c r="JLU310" s="190"/>
      <c r="JLV310" s="190"/>
      <c r="JLW310" s="190"/>
      <c r="JLX310" s="190"/>
      <c r="JLY310" s="190"/>
      <c r="JLZ310" s="190"/>
      <c r="JMA310" s="190"/>
      <c r="JMB310" s="190"/>
      <c r="JMC310" s="190"/>
      <c r="JMD310" s="190"/>
      <c r="JME310" s="190"/>
      <c r="JMF310" s="190"/>
      <c r="JMG310" s="190"/>
      <c r="JMH310" s="190"/>
      <c r="JMI310" s="190"/>
      <c r="JMJ310" s="190"/>
      <c r="JMK310" s="190"/>
      <c r="JML310" s="190"/>
      <c r="JMM310" s="190"/>
      <c r="JMN310" s="190"/>
      <c r="JMO310" s="190"/>
      <c r="JMP310" s="190"/>
      <c r="JMQ310" s="190"/>
      <c r="JMR310" s="190"/>
      <c r="JMS310" s="190"/>
      <c r="JMT310" s="190"/>
      <c r="JMU310" s="190"/>
      <c r="JMV310" s="190"/>
      <c r="JMW310" s="190"/>
      <c r="JMX310" s="190"/>
      <c r="JMY310" s="190"/>
      <c r="JMZ310" s="190"/>
      <c r="JNA310" s="190"/>
      <c r="JNB310" s="190"/>
      <c r="JNC310" s="190"/>
      <c r="JND310" s="190"/>
      <c r="JNE310" s="190"/>
      <c r="JNF310" s="190"/>
      <c r="JNG310" s="190"/>
      <c r="JNH310" s="190"/>
      <c r="JNI310" s="190"/>
      <c r="JNJ310" s="190"/>
      <c r="JNK310" s="190"/>
      <c r="JNL310" s="190"/>
      <c r="JNM310" s="190"/>
      <c r="JNN310" s="190"/>
      <c r="JNO310" s="190"/>
      <c r="JNP310" s="190"/>
      <c r="JNQ310" s="190"/>
      <c r="JNR310" s="190"/>
      <c r="JNS310" s="190"/>
      <c r="JNT310" s="190"/>
      <c r="JNU310" s="190"/>
      <c r="JNV310" s="190"/>
      <c r="JNW310" s="190"/>
      <c r="JNX310" s="190"/>
      <c r="JNY310" s="190"/>
      <c r="JNZ310" s="190"/>
      <c r="JOA310" s="190"/>
      <c r="JOB310" s="190"/>
      <c r="JOC310" s="190"/>
      <c r="JOD310" s="190"/>
      <c r="JOE310" s="190"/>
      <c r="JOF310" s="190"/>
      <c r="JOG310" s="190"/>
      <c r="JOH310" s="190"/>
      <c r="JOI310" s="190"/>
      <c r="JOJ310" s="190"/>
      <c r="JOK310" s="190"/>
      <c r="JOL310" s="190"/>
      <c r="JOM310" s="190"/>
      <c r="JON310" s="190"/>
      <c r="JOO310" s="190"/>
      <c r="JOP310" s="190"/>
      <c r="JOQ310" s="190"/>
      <c r="JOR310" s="190"/>
      <c r="JOS310" s="190"/>
      <c r="JOT310" s="190"/>
      <c r="JOU310" s="190"/>
      <c r="JOV310" s="190"/>
      <c r="JOW310" s="190"/>
      <c r="JOX310" s="190"/>
      <c r="JOY310" s="190"/>
      <c r="JOZ310" s="190"/>
      <c r="JPA310" s="190"/>
      <c r="JPB310" s="190"/>
      <c r="JPC310" s="190"/>
      <c r="JPD310" s="190"/>
      <c r="JPE310" s="190"/>
      <c r="JPF310" s="190"/>
      <c r="JPG310" s="190"/>
      <c r="JPH310" s="190"/>
      <c r="JPI310" s="190"/>
      <c r="JPJ310" s="190"/>
      <c r="JPK310" s="190"/>
      <c r="JPL310" s="190"/>
      <c r="JPM310" s="190"/>
      <c r="JPN310" s="190"/>
      <c r="JPO310" s="190"/>
      <c r="JPP310" s="190"/>
      <c r="JPQ310" s="190"/>
      <c r="JPR310" s="190"/>
      <c r="JPS310" s="190"/>
      <c r="JPT310" s="190"/>
      <c r="JPU310" s="190"/>
      <c r="JPV310" s="190"/>
      <c r="JPW310" s="190"/>
      <c r="JPX310" s="190"/>
      <c r="JPY310" s="190"/>
      <c r="JPZ310" s="190"/>
      <c r="JQA310" s="190"/>
      <c r="JQB310" s="190"/>
      <c r="JQC310" s="190"/>
      <c r="JQD310" s="190"/>
      <c r="JQE310" s="190"/>
      <c r="JQF310" s="190"/>
      <c r="JQG310" s="190"/>
      <c r="JQH310" s="190"/>
      <c r="JQI310" s="190"/>
      <c r="JQJ310" s="190"/>
      <c r="JQK310" s="190"/>
      <c r="JQL310" s="190"/>
      <c r="JQM310" s="190"/>
      <c r="JQN310" s="190"/>
      <c r="JQO310" s="190"/>
      <c r="JQP310" s="190"/>
      <c r="JQQ310" s="190"/>
      <c r="JQR310" s="190"/>
      <c r="JQS310" s="190"/>
      <c r="JQT310" s="190"/>
      <c r="JQU310" s="190"/>
      <c r="JQV310" s="190"/>
      <c r="JQW310" s="190"/>
      <c r="JQX310" s="190"/>
      <c r="JQY310" s="190"/>
      <c r="JQZ310" s="190"/>
      <c r="JRA310" s="190"/>
      <c r="JRB310" s="190"/>
      <c r="JRC310" s="190"/>
      <c r="JRD310" s="190"/>
      <c r="JRE310" s="190"/>
      <c r="JRF310" s="190"/>
      <c r="JRG310" s="190"/>
      <c r="JRH310" s="190"/>
      <c r="JRI310" s="190"/>
      <c r="JRJ310" s="190"/>
      <c r="JRK310" s="190"/>
      <c r="JRL310" s="190"/>
      <c r="JRM310" s="190"/>
      <c r="JRN310" s="190"/>
      <c r="JRO310" s="190"/>
      <c r="JRP310" s="190"/>
      <c r="JRQ310" s="190"/>
      <c r="JRR310" s="190"/>
      <c r="JRS310" s="190"/>
      <c r="JRT310" s="190"/>
      <c r="JRU310" s="190"/>
      <c r="JRV310" s="190"/>
      <c r="JRW310" s="190"/>
      <c r="JRX310" s="190"/>
      <c r="JRY310" s="190"/>
      <c r="JRZ310" s="190"/>
      <c r="JSA310" s="190"/>
      <c r="JSB310" s="190"/>
      <c r="JSC310" s="190"/>
      <c r="JSD310" s="190"/>
      <c r="JSE310" s="190"/>
      <c r="JSF310" s="190"/>
      <c r="JSG310" s="190"/>
      <c r="JSH310" s="190"/>
      <c r="JSI310" s="190"/>
      <c r="JSJ310" s="190"/>
      <c r="JSK310" s="190"/>
      <c r="JSL310" s="190"/>
      <c r="JSM310" s="190"/>
      <c r="JSN310" s="190"/>
      <c r="JSO310" s="190"/>
      <c r="JSP310" s="190"/>
      <c r="JSQ310" s="190"/>
      <c r="JSR310" s="190"/>
      <c r="JSS310" s="190"/>
      <c r="JST310" s="190"/>
      <c r="JSU310" s="190"/>
      <c r="JSV310" s="190"/>
      <c r="JSW310" s="190"/>
      <c r="JSX310" s="190"/>
      <c r="JSY310" s="190"/>
      <c r="JSZ310" s="190"/>
      <c r="JTA310" s="190"/>
      <c r="JTB310" s="190"/>
      <c r="JTC310" s="190"/>
      <c r="JTD310" s="190"/>
      <c r="JTE310" s="190"/>
      <c r="JTF310" s="190"/>
      <c r="JTG310" s="190"/>
      <c r="JTH310" s="190"/>
      <c r="JTI310" s="190"/>
      <c r="JTJ310" s="190"/>
      <c r="JTK310" s="190"/>
      <c r="JTL310" s="190"/>
      <c r="JTM310" s="190"/>
      <c r="JTN310" s="190"/>
      <c r="JTO310" s="190"/>
      <c r="JTP310" s="190"/>
      <c r="JTQ310" s="190"/>
      <c r="JTR310" s="190"/>
      <c r="JTS310" s="190"/>
      <c r="JTT310" s="190"/>
      <c r="JTU310" s="190"/>
      <c r="JTV310" s="190"/>
      <c r="JTW310" s="190"/>
      <c r="JTX310" s="190"/>
      <c r="JTY310" s="190"/>
      <c r="JTZ310" s="190"/>
      <c r="JUA310" s="190"/>
      <c r="JUB310" s="190"/>
      <c r="JUC310" s="190"/>
      <c r="JUD310" s="190"/>
      <c r="JUE310" s="190"/>
      <c r="JUF310" s="190"/>
      <c r="JUG310" s="190"/>
      <c r="JUH310" s="190"/>
      <c r="JUI310" s="190"/>
      <c r="JUJ310" s="190"/>
      <c r="JUK310" s="190"/>
      <c r="JUL310" s="190"/>
      <c r="JUM310" s="190"/>
      <c r="JUN310" s="190"/>
      <c r="JUO310" s="190"/>
      <c r="JUP310" s="190"/>
      <c r="JUQ310" s="190"/>
      <c r="JUR310" s="190"/>
      <c r="JUS310" s="190"/>
      <c r="JUT310" s="190"/>
      <c r="JUU310" s="190"/>
      <c r="JUV310" s="190"/>
      <c r="JUW310" s="190"/>
      <c r="JUX310" s="190"/>
      <c r="JUY310" s="190"/>
      <c r="JUZ310" s="190"/>
      <c r="JVA310" s="190"/>
      <c r="JVB310" s="190"/>
      <c r="JVC310" s="190"/>
      <c r="JVD310" s="190"/>
      <c r="JVE310" s="190"/>
      <c r="JVF310" s="190"/>
      <c r="JVG310" s="190"/>
      <c r="JVH310" s="190"/>
      <c r="JVI310" s="190"/>
      <c r="JVJ310" s="190"/>
      <c r="JVK310" s="190"/>
      <c r="JVL310" s="190"/>
      <c r="JVM310" s="190"/>
      <c r="JVN310" s="190"/>
      <c r="JVO310" s="190"/>
      <c r="JVP310" s="190"/>
      <c r="JVQ310" s="190"/>
      <c r="JVR310" s="190"/>
      <c r="JVS310" s="190"/>
      <c r="JVT310" s="190"/>
      <c r="JVU310" s="190"/>
      <c r="JVV310" s="190"/>
      <c r="JVW310" s="190"/>
      <c r="JVX310" s="190"/>
      <c r="JVY310" s="190"/>
      <c r="JVZ310" s="190"/>
      <c r="JWA310" s="190"/>
      <c r="JWB310" s="190"/>
      <c r="JWC310" s="190"/>
      <c r="JWD310" s="190"/>
      <c r="JWE310" s="190"/>
      <c r="JWF310" s="190"/>
      <c r="JWG310" s="190"/>
      <c r="JWH310" s="190"/>
      <c r="JWI310" s="190"/>
      <c r="JWJ310" s="190"/>
      <c r="JWK310" s="190"/>
      <c r="JWL310" s="190"/>
      <c r="JWM310" s="190"/>
      <c r="JWN310" s="190"/>
      <c r="JWO310" s="190"/>
      <c r="JWP310" s="190"/>
      <c r="JWQ310" s="190"/>
      <c r="JWR310" s="190"/>
      <c r="JWS310" s="190"/>
      <c r="JWT310" s="190"/>
      <c r="JWU310" s="190"/>
      <c r="JWV310" s="190"/>
      <c r="JWW310" s="190"/>
      <c r="JWX310" s="190"/>
      <c r="JWY310" s="190"/>
      <c r="JWZ310" s="190"/>
      <c r="JXA310" s="190"/>
      <c r="JXB310" s="190"/>
      <c r="JXC310" s="190"/>
      <c r="JXD310" s="190"/>
      <c r="JXE310" s="190"/>
      <c r="JXF310" s="190"/>
      <c r="JXG310" s="190"/>
      <c r="JXH310" s="190"/>
      <c r="JXI310" s="190"/>
      <c r="JXJ310" s="190"/>
      <c r="JXK310" s="190"/>
      <c r="JXL310" s="190"/>
      <c r="JXM310" s="190"/>
      <c r="JXN310" s="190"/>
      <c r="JXO310" s="190"/>
      <c r="JXP310" s="190"/>
      <c r="JXQ310" s="190"/>
      <c r="JXR310" s="190"/>
      <c r="JXS310" s="190"/>
      <c r="JXT310" s="190"/>
      <c r="JXU310" s="190"/>
      <c r="JXV310" s="190"/>
      <c r="JXW310" s="190"/>
      <c r="JXX310" s="190"/>
      <c r="JXY310" s="190"/>
      <c r="JXZ310" s="190"/>
      <c r="JYA310" s="190"/>
      <c r="JYB310" s="190"/>
      <c r="JYC310" s="190"/>
      <c r="JYD310" s="190"/>
      <c r="JYE310" s="190"/>
      <c r="JYF310" s="190"/>
      <c r="JYG310" s="190"/>
      <c r="JYH310" s="190"/>
      <c r="JYI310" s="190"/>
      <c r="JYJ310" s="190"/>
      <c r="JYK310" s="190"/>
      <c r="JYL310" s="190"/>
      <c r="JYM310" s="190"/>
      <c r="JYN310" s="190"/>
      <c r="JYO310" s="190"/>
      <c r="JYP310" s="190"/>
      <c r="JYQ310" s="190"/>
      <c r="JYR310" s="190"/>
      <c r="JYS310" s="190"/>
      <c r="JYT310" s="190"/>
      <c r="JYU310" s="190"/>
      <c r="JYV310" s="190"/>
      <c r="JYW310" s="190"/>
      <c r="JYX310" s="190"/>
      <c r="JYY310" s="190"/>
      <c r="JYZ310" s="190"/>
      <c r="JZA310" s="190"/>
      <c r="JZB310" s="190"/>
      <c r="JZC310" s="190"/>
      <c r="JZD310" s="190"/>
      <c r="JZE310" s="190"/>
      <c r="JZF310" s="190"/>
      <c r="JZG310" s="190"/>
      <c r="JZH310" s="190"/>
      <c r="JZI310" s="190"/>
      <c r="JZJ310" s="190"/>
      <c r="JZK310" s="190"/>
      <c r="JZL310" s="190"/>
      <c r="JZM310" s="190"/>
      <c r="JZN310" s="190"/>
      <c r="JZO310" s="190"/>
      <c r="JZP310" s="190"/>
      <c r="JZQ310" s="190"/>
      <c r="JZR310" s="190"/>
      <c r="JZS310" s="190"/>
      <c r="JZT310" s="190"/>
      <c r="JZU310" s="190"/>
      <c r="JZV310" s="190"/>
      <c r="JZW310" s="190"/>
      <c r="JZX310" s="190"/>
      <c r="JZY310" s="190"/>
      <c r="JZZ310" s="190"/>
      <c r="KAA310" s="190"/>
      <c r="KAB310" s="190"/>
      <c r="KAC310" s="190"/>
      <c r="KAD310" s="190"/>
      <c r="KAE310" s="190"/>
      <c r="KAF310" s="190"/>
      <c r="KAG310" s="190"/>
      <c r="KAH310" s="190"/>
      <c r="KAI310" s="190"/>
      <c r="KAJ310" s="190"/>
      <c r="KAK310" s="190"/>
      <c r="KAL310" s="190"/>
      <c r="KAM310" s="190"/>
      <c r="KAN310" s="190"/>
      <c r="KAO310" s="190"/>
      <c r="KAP310" s="190"/>
      <c r="KAQ310" s="190"/>
      <c r="KAR310" s="190"/>
      <c r="KAS310" s="190"/>
      <c r="KAT310" s="190"/>
      <c r="KAU310" s="190"/>
      <c r="KAV310" s="190"/>
      <c r="KAW310" s="190"/>
      <c r="KAX310" s="190"/>
      <c r="KAY310" s="190"/>
      <c r="KAZ310" s="190"/>
      <c r="KBA310" s="190"/>
      <c r="KBB310" s="190"/>
      <c r="KBC310" s="190"/>
      <c r="KBD310" s="190"/>
      <c r="KBE310" s="190"/>
      <c r="KBF310" s="190"/>
      <c r="KBG310" s="190"/>
      <c r="KBH310" s="190"/>
      <c r="KBI310" s="190"/>
      <c r="KBJ310" s="190"/>
      <c r="KBK310" s="190"/>
      <c r="KBL310" s="190"/>
      <c r="KBM310" s="190"/>
      <c r="KBN310" s="190"/>
      <c r="KBO310" s="190"/>
      <c r="KBP310" s="190"/>
      <c r="KBQ310" s="190"/>
      <c r="KBR310" s="190"/>
      <c r="KBS310" s="190"/>
      <c r="KBT310" s="190"/>
      <c r="KBU310" s="190"/>
      <c r="KBV310" s="190"/>
      <c r="KBW310" s="190"/>
      <c r="KBX310" s="190"/>
      <c r="KBY310" s="190"/>
      <c r="KBZ310" s="190"/>
      <c r="KCA310" s="190"/>
      <c r="KCB310" s="190"/>
      <c r="KCC310" s="190"/>
      <c r="KCD310" s="190"/>
      <c r="KCE310" s="190"/>
      <c r="KCF310" s="190"/>
      <c r="KCG310" s="190"/>
      <c r="KCH310" s="190"/>
      <c r="KCI310" s="190"/>
      <c r="KCJ310" s="190"/>
      <c r="KCK310" s="190"/>
      <c r="KCL310" s="190"/>
      <c r="KCM310" s="190"/>
      <c r="KCN310" s="190"/>
      <c r="KCO310" s="190"/>
      <c r="KCP310" s="190"/>
      <c r="KCQ310" s="190"/>
      <c r="KCR310" s="190"/>
      <c r="KCS310" s="190"/>
      <c r="KCT310" s="190"/>
      <c r="KCU310" s="190"/>
      <c r="KCV310" s="190"/>
      <c r="KCW310" s="190"/>
      <c r="KCX310" s="190"/>
      <c r="KCY310" s="190"/>
      <c r="KCZ310" s="190"/>
      <c r="KDA310" s="190"/>
      <c r="KDB310" s="190"/>
      <c r="KDC310" s="190"/>
      <c r="KDD310" s="190"/>
      <c r="KDE310" s="190"/>
      <c r="KDF310" s="190"/>
      <c r="KDG310" s="190"/>
      <c r="KDH310" s="190"/>
      <c r="KDI310" s="190"/>
      <c r="KDJ310" s="190"/>
      <c r="KDK310" s="190"/>
      <c r="KDL310" s="190"/>
      <c r="KDM310" s="190"/>
      <c r="KDN310" s="190"/>
      <c r="KDO310" s="190"/>
      <c r="KDP310" s="190"/>
      <c r="KDQ310" s="190"/>
      <c r="KDR310" s="190"/>
      <c r="KDS310" s="190"/>
      <c r="KDT310" s="190"/>
      <c r="KDU310" s="190"/>
      <c r="KDV310" s="190"/>
      <c r="KDW310" s="190"/>
      <c r="KDX310" s="190"/>
      <c r="KDY310" s="190"/>
      <c r="KDZ310" s="190"/>
      <c r="KEA310" s="190"/>
      <c r="KEB310" s="190"/>
      <c r="KEC310" s="190"/>
      <c r="KED310" s="190"/>
      <c r="KEE310" s="190"/>
      <c r="KEF310" s="190"/>
      <c r="KEG310" s="190"/>
      <c r="KEH310" s="190"/>
      <c r="KEI310" s="190"/>
      <c r="KEJ310" s="190"/>
      <c r="KEK310" s="190"/>
      <c r="KEL310" s="190"/>
      <c r="KEM310" s="190"/>
      <c r="KEN310" s="190"/>
      <c r="KEO310" s="190"/>
      <c r="KEP310" s="190"/>
      <c r="KEQ310" s="190"/>
      <c r="KER310" s="190"/>
      <c r="KES310" s="190"/>
      <c r="KET310" s="190"/>
      <c r="KEU310" s="190"/>
      <c r="KEV310" s="190"/>
      <c r="KEW310" s="190"/>
      <c r="KEX310" s="190"/>
      <c r="KEY310" s="190"/>
      <c r="KEZ310" s="190"/>
      <c r="KFA310" s="190"/>
      <c r="KFB310" s="190"/>
      <c r="KFC310" s="190"/>
      <c r="KFD310" s="190"/>
      <c r="KFE310" s="190"/>
      <c r="KFF310" s="190"/>
      <c r="KFG310" s="190"/>
      <c r="KFH310" s="190"/>
      <c r="KFI310" s="190"/>
      <c r="KFJ310" s="190"/>
      <c r="KFK310" s="190"/>
      <c r="KFL310" s="190"/>
      <c r="KFM310" s="190"/>
      <c r="KFN310" s="190"/>
      <c r="KFO310" s="190"/>
      <c r="KFP310" s="190"/>
      <c r="KFQ310" s="190"/>
      <c r="KFR310" s="190"/>
      <c r="KFS310" s="190"/>
      <c r="KFT310" s="190"/>
      <c r="KFU310" s="190"/>
      <c r="KFV310" s="190"/>
      <c r="KFW310" s="190"/>
      <c r="KFX310" s="190"/>
      <c r="KFY310" s="190"/>
      <c r="KFZ310" s="190"/>
      <c r="KGA310" s="190"/>
      <c r="KGB310" s="190"/>
      <c r="KGC310" s="190"/>
      <c r="KGD310" s="190"/>
      <c r="KGE310" s="190"/>
      <c r="KGF310" s="190"/>
      <c r="KGG310" s="190"/>
      <c r="KGH310" s="190"/>
      <c r="KGI310" s="190"/>
      <c r="KGJ310" s="190"/>
      <c r="KGK310" s="190"/>
      <c r="KGL310" s="190"/>
      <c r="KGM310" s="190"/>
      <c r="KGN310" s="190"/>
      <c r="KGO310" s="190"/>
      <c r="KGP310" s="190"/>
      <c r="KGQ310" s="190"/>
      <c r="KGR310" s="190"/>
      <c r="KGS310" s="190"/>
      <c r="KGT310" s="190"/>
      <c r="KGU310" s="190"/>
      <c r="KGV310" s="190"/>
      <c r="KGW310" s="190"/>
      <c r="KGX310" s="190"/>
      <c r="KGY310" s="190"/>
      <c r="KGZ310" s="190"/>
      <c r="KHA310" s="190"/>
      <c r="KHB310" s="190"/>
      <c r="KHC310" s="190"/>
      <c r="KHD310" s="190"/>
      <c r="KHE310" s="190"/>
      <c r="KHF310" s="190"/>
      <c r="KHG310" s="190"/>
      <c r="KHH310" s="190"/>
      <c r="KHI310" s="190"/>
      <c r="KHJ310" s="190"/>
      <c r="KHK310" s="190"/>
      <c r="KHL310" s="190"/>
      <c r="KHM310" s="190"/>
      <c r="KHN310" s="190"/>
      <c r="KHO310" s="190"/>
      <c r="KHP310" s="190"/>
      <c r="KHQ310" s="190"/>
      <c r="KHR310" s="190"/>
      <c r="KHS310" s="190"/>
      <c r="KHT310" s="190"/>
      <c r="KHU310" s="190"/>
      <c r="KHV310" s="190"/>
      <c r="KHW310" s="190"/>
      <c r="KHX310" s="190"/>
      <c r="KHY310" s="190"/>
      <c r="KHZ310" s="190"/>
      <c r="KIA310" s="190"/>
      <c r="KIB310" s="190"/>
      <c r="KIC310" s="190"/>
      <c r="KID310" s="190"/>
      <c r="KIE310" s="190"/>
      <c r="KIF310" s="190"/>
      <c r="KIG310" s="190"/>
      <c r="KIH310" s="190"/>
      <c r="KII310" s="190"/>
      <c r="KIJ310" s="190"/>
      <c r="KIK310" s="190"/>
      <c r="KIL310" s="190"/>
      <c r="KIM310" s="190"/>
      <c r="KIN310" s="190"/>
      <c r="KIO310" s="190"/>
      <c r="KIP310" s="190"/>
      <c r="KIQ310" s="190"/>
      <c r="KIR310" s="190"/>
      <c r="KIS310" s="190"/>
      <c r="KIT310" s="190"/>
      <c r="KIU310" s="190"/>
      <c r="KIV310" s="190"/>
      <c r="KIW310" s="190"/>
      <c r="KIX310" s="190"/>
      <c r="KIY310" s="190"/>
      <c r="KIZ310" s="190"/>
      <c r="KJA310" s="190"/>
      <c r="KJB310" s="190"/>
      <c r="KJC310" s="190"/>
      <c r="KJD310" s="190"/>
      <c r="KJE310" s="190"/>
      <c r="KJF310" s="190"/>
      <c r="KJG310" s="190"/>
      <c r="KJH310" s="190"/>
      <c r="KJI310" s="190"/>
      <c r="KJJ310" s="190"/>
      <c r="KJK310" s="190"/>
      <c r="KJL310" s="190"/>
      <c r="KJM310" s="190"/>
      <c r="KJN310" s="190"/>
      <c r="KJO310" s="190"/>
      <c r="KJP310" s="190"/>
      <c r="KJQ310" s="190"/>
      <c r="KJR310" s="190"/>
      <c r="KJS310" s="190"/>
      <c r="KJT310" s="190"/>
      <c r="KJU310" s="190"/>
      <c r="KJV310" s="190"/>
      <c r="KJW310" s="190"/>
      <c r="KJX310" s="190"/>
      <c r="KJY310" s="190"/>
      <c r="KJZ310" s="190"/>
      <c r="KKA310" s="190"/>
      <c r="KKB310" s="190"/>
      <c r="KKC310" s="190"/>
      <c r="KKD310" s="190"/>
      <c r="KKE310" s="190"/>
      <c r="KKF310" s="190"/>
      <c r="KKG310" s="190"/>
      <c r="KKH310" s="190"/>
      <c r="KKI310" s="190"/>
      <c r="KKJ310" s="190"/>
      <c r="KKK310" s="190"/>
      <c r="KKL310" s="190"/>
      <c r="KKM310" s="190"/>
      <c r="KKN310" s="190"/>
      <c r="KKO310" s="190"/>
      <c r="KKP310" s="190"/>
      <c r="KKQ310" s="190"/>
      <c r="KKR310" s="190"/>
      <c r="KKS310" s="190"/>
      <c r="KKT310" s="190"/>
      <c r="KKU310" s="190"/>
      <c r="KKV310" s="190"/>
      <c r="KKW310" s="190"/>
      <c r="KKX310" s="190"/>
      <c r="KKY310" s="190"/>
      <c r="KKZ310" s="190"/>
      <c r="KLA310" s="190"/>
      <c r="KLB310" s="190"/>
      <c r="KLC310" s="190"/>
      <c r="KLD310" s="190"/>
      <c r="KLE310" s="190"/>
      <c r="KLF310" s="190"/>
      <c r="KLG310" s="190"/>
      <c r="KLH310" s="190"/>
      <c r="KLI310" s="190"/>
      <c r="KLJ310" s="190"/>
      <c r="KLK310" s="190"/>
      <c r="KLL310" s="190"/>
      <c r="KLM310" s="190"/>
      <c r="KLN310" s="190"/>
      <c r="KLO310" s="190"/>
      <c r="KLP310" s="190"/>
      <c r="KLQ310" s="190"/>
      <c r="KLR310" s="190"/>
      <c r="KLS310" s="190"/>
      <c r="KLT310" s="190"/>
      <c r="KLU310" s="190"/>
      <c r="KLV310" s="190"/>
      <c r="KLW310" s="190"/>
      <c r="KLX310" s="190"/>
      <c r="KLY310" s="190"/>
      <c r="KLZ310" s="190"/>
      <c r="KMA310" s="190"/>
      <c r="KMB310" s="190"/>
      <c r="KMC310" s="190"/>
      <c r="KMD310" s="190"/>
      <c r="KME310" s="190"/>
      <c r="KMF310" s="190"/>
      <c r="KMG310" s="190"/>
      <c r="KMH310" s="190"/>
      <c r="KMI310" s="190"/>
      <c r="KMJ310" s="190"/>
      <c r="KMK310" s="190"/>
      <c r="KML310" s="190"/>
      <c r="KMM310" s="190"/>
      <c r="KMN310" s="190"/>
      <c r="KMO310" s="190"/>
      <c r="KMP310" s="190"/>
      <c r="KMQ310" s="190"/>
      <c r="KMR310" s="190"/>
      <c r="KMS310" s="190"/>
      <c r="KMT310" s="190"/>
      <c r="KMU310" s="190"/>
      <c r="KMV310" s="190"/>
      <c r="KMW310" s="190"/>
      <c r="KMX310" s="190"/>
      <c r="KMY310" s="190"/>
      <c r="KMZ310" s="190"/>
      <c r="KNA310" s="190"/>
      <c r="KNB310" s="190"/>
      <c r="KNC310" s="190"/>
      <c r="KND310" s="190"/>
      <c r="KNE310" s="190"/>
      <c r="KNF310" s="190"/>
      <c r="KNG310" s="190"/>
      <c r="KNH310" s="190"/>
      <c r="KNI310" s="190"/>
      <c r="KNJ310" s="190"/>
      <c r="KNK310" s="190"/>
      <c r="KNL310" s="190"/>
      <c r="KNM310" s="190"/>
      <c r="KNN310" s="190"/>
      <c r="KNO310" s="190"/>
      <c r="KNP310" s="190"/>
      <c r="KNQ310" s="190"/>
      <c r="KNR310" s="190"/>
      <c r="KNS310" s="190"/>
      <c r="KNT310" s="190"/>
      <c r="KNU310" s="190"/>
      <c r="KNV310" s="190"/>
      <c r="KNW310" s="190"/>
      <c r="KNX310" s="190"/>
      <c r="KNY310" s="190"/>
      <c r="KNZ310" s="190"/>
      <c r="KOA310" s="190"/>
      <c r="KOB310" s="190"/>
      <c r="KOC310" s="190"/>
      <c r="KOD310" s="190"/>
      <c r="KOE310" s="190"/>
      <c r="KOF310" s="190"/>
      <c r="KOG310" s="190"/>
      <c r="KOH310" s="190"/>
      <c r="KOI310" s="190"/>
      <c r="KOJ310" s="190"/>
      <c r="KOK310" s="190"/>
      <c r="KOL310" s="190"/>
      <c r="KOM310" s="190"/>
      <c r="KON310" s="190"/>
      <c r="KOO310" s="190"/>
      <c r="KOP310" s="190"/>
      <c r="KOQ310" s="190"/>
      <c r="KOR310" s="190"/>
      <c r="KOS310" s="190"/>
      <c r="KOT310" s="190"/>
      <c r="KOU310" s="190"/>
      <c r="KOV310" s="190"/>
      <c r="KOW310" s="190"/>
      <c r="KOX310" s="190"/>
      <c r="KOY310" s="190"/>
      <c r="KOZ310" s="190"/>
      <c r="KPA310" s="190"/>
      <c r="KPB310" s="190"/>
      <c r="KPC310" s="190"/>
      <c r="KPD310" s="190"/>
      <c r="KPE310" s="190"/>
      <c r="KPF310" s="190"/>
      <c r="KPG310" s="190"/>
      <c r="KPH310" s="190"/>
      <c r="KPI310" s="190"/>
      <c r="KPJ310" s="190"/>
      <c r="KPK310" s="190"/>
      <c r="KPL310" s="190"/>
      <c r="KPM310" s="190"/>
      <c r="KPN310" s="190"/>
      <c r="KPO310" s="190"/>
      <c r="KPP310" s="190"/>
      <c r="KPQ310" s="190"/>
      <c r="KPR310" s="190"/>
      <c r="KPS310" s="190"/>
      <c r="KPT310" s="190"/>
      <c r="KPU310" s="190"/>
      <c r="KPV310" s="190"/>
      <c r="KPW310" s="190"/>
      <c r="KPX310" s="190"/>
      <c r="KPY310" s="190"/>
      <c r="KPZ310" s="190"/>
      <c r="KQA310" s="190"/>
      <c r="KQB310" s="190"/>
      <c r="KQC310" s="190"/>
      <c r="KQD310" s="190"/>
      <c r="KQE310" s="190"/>
      <c r="KQF310" s="190"/>
      <c r="KQG310" s="190"/>
      <c r="KQH310" s="190"/>
      <c r="KQI310" s="190"/>
      <c r="KQJ310" s="190"/>
      <c r="KQK310" s="190"/>
      <c r="KQL310" s="190"/>
      <c r="KQM310" s="190"/>
      <c r="KQN310" s="190"/>
      <c r="KQO310" s="190"/>
      <c r="KQP310" s="190"/>
      <c r="KQQ310" s="190"/>
      <c r="KQR310" s="190"/>
      <c r="KQS310" s="190"/>
      <c r="KQT310" s="190"/>
      <c r="KQU310" s="190"/>
      <c r="KQV310" s="190"/>
      <c r="KQW310" s="190"/>
      <c r="KQX310" s="190"/>
      <c r="KQY310" s="190"/>
      <c r="KQZ310" s="190"/>
      <c r="KRA310" s="190"/>
      <c r="KRB310" s="190"/>
      <c r="KRC310" s="190"/>
      <c r="KRD310" s="190"/>
      <c r="KRE310" s="190"/>
      <c r="KRF310" s="190"/>
      <c r="KRG310" s="190"/>
      <c r="KRH310" s="190"/>
      <c r="KRI310" s="190"/>
      <c r="KRJ310" s="190"/>
      <c r="KRK310" s="190"/>
      <c r="KRL310" s="190"/>
      <c r="KRM310" s="190"/>
      <c r="KRN310" s="190"/>
      <c r="KRO310" s="190"/>
      <c r="KRP310" s="190"/>
      <c r="KRQ310" s="190"/>
      <c r="KRR310" s="190"/>
      <c r="KRS310" s="190"/>
      <c r="KRT310" s="190"/>
      <c r="KRU310" s="190"/>
      <c r="KRV310" s="190"/>
      <c r="KRW310" s="190"/>
      <c r="KRX310" s="190"/>
      <c r="KRY310" s="190"/>
      <c r="KRZ310" s="190"/>
      <c r="KSA310" s="190"/>
      <c r="KSB310" s="190"/>
      <c r="KSC310" s="190"/>
      <c r="KSD310" s="190"/>
      <c r="KSE310" s="190"/>
      <c r="KSF310" s="190"/>
      <c r="KSG310" s="190"/>
      <c r="KSH310" s="190"/>
      <c r="KSI310" s="190"/>
      <c r="KSJ310" s="190"/>
      <c r="KSK310" s="190"/>
      <c r="KSL310" s="190"/>
      <c r="KSM310" s="190"/>
      <c r="KSN310" s="190"/>
      <c r="KSO310" s="190"/>
      <c r="KSP310" s="190"/>
      <c r="KSQ310" s="190"/>
      <c r="KSR310" s="190"/>
      <c r="KSS310" s="190"/>
      <c r="KST310" s="190"/>
      <c r="KSU310" s="190"/>
      <c r="KSV310" s="190"/>
      <c r="KSW310" s="190"/>
      <c r="KSX310" s="190"/>
      <c r="KSY310" s="190"/>
      <c r="KSZ310" s="190"/>
      <c r="KTA310" s="190"/>
      <c r="KTB310" s="190"/>
      <c r="KTC310" s="190"/>
      <c r="KTD310" s="190"/>
      <c r="KTE310" s="190"/>
      <c r="KTF310" s="190"/>
      <c r="KTG310" s="190"/>
      <c r="KTH310" s="190"/>
      <c r="KTI310" s="190"/>
      <c r="KTJ310" s="190"/>
      <c r="KTK310" s="190"/>
      <c r="KTL310" s="190"/>
      <c r="KTM310" s="190"/>
      <c r="KTN310" s="190"/>
      <c r="KTO310" s="190"/>
      <c r="KTP310" s="190"/>
      <c r="KTQ310" s="190"/>
      <c r="KTR310" s="190"/>
      <c r="KTS310" s="190"/>
      <c r="KTT310" s="190"/>
      <c r="KTU310" s="190"/>
      <c r="KTV310" s="190"/>
      <c r="KTW310" s="190"/>
      <c r="KTX310" s="190"/>
      <c r="KTY310" s="190"/>
      <c r="KTZ310" s="190"/>
      <c r="KUA310" s="190"/>
      <c r="KUB310" s="190"/>
      <c r="KUC310" s="190"/>
      <c r="KUD310" s="190"/>
      <c r="KUE310" s="190"/>
      <c r="KUF310" s="190"/>
      <c r="KUG310" s="190"/>
      <c r="KUH310" s="190"/>
      <c r="KUI310" s="190"/>
      <c r="KUJ310" s="190"/>
      <c r="KUK310" s="190"/>
      <c r="KUL310" s="190"/>
      <c r="KUM310" s="190"/>
      <c r="KUN310" s="190"/>
      <c r="KUO310" s="190"/>
      <c r="KUP310" s="190"/>
      <c r="KUQ310" s="190"/>
      <c r="KUR310" s="190"/>
      <c r="KUS310" s="190"/>
      <c r="KUT310" s="190"/>
      <c r="KUU310" s="190"/>
      <c r="KUV310" s="190"/>
      <c r="KUW310" s="190"/>
      <c r="KUX310" s="190"/>
      <c r="KUY310" s="190"/>
      <c r="KUZ310" s="190"/>
      <c r="KVA310" s="190"/>
      <c r="KVB310" s="190"/>
      <c r="KVC310" s="190"/>
      <c r="KVD310" s="190"/>
      <c r="KVE310" s="190"/>
      <c r="KVF310" s="190"/>
      <c r="KVG310" s="190"/>
      <c r="KVH310" s="190"/>
      <c r="KVI310" s="190"/>
      <c r="KVJ310" s="190"/>
      <c r="KVK310" s="190"/>
      <c r="KVL310" s="190"/>
      <c r="KVM310" s="190"/>
      <c r="KVN310" s="190"/>
      <c r="KVO310" s="190"/>
      <c r="KVP310" s="190"/>
      <c r="KVQ310" s="190"/>
      <c r="KVR310" s="190"/>
      <c r="KVS310" s="190"/>
      <c r="KVT310" s="190"/>
      <c r="KVU310" s="190"/>
      <c r="KVV310" s="190"/>
      <c r="KVW310" s="190"/>
      <c r="KVX310" s="190"/>
      <c r="KVY310" s="190"/>
      <c r="KVZ310" s="190"/>
      <c r="KWA310" s="190"/>
      <c r="KWB310" s="190"/>
      <c r="KWC310" s="190"/>
      <c r="KWD310" s="190"/>
      <c r="KWE310" s="190"/>
      <c r="KWF310" s="190"/>
      <c r="KWG310" s="190"/>
      <c r="KWH310" s="190"/>
      <c r="KWI310" s="190"/>
      <c r="KWJ310" s="190"/>
      <c r="KWK310" s="190"/>
      <c r="KWL310" s="190"/>
      <c r="KWM310" s="190"/>
      <c r="KWN310" s="190"/>
      <c r="KWO310" s="190"/>
      <c r="KWP310" s="190"/>
      <c r="KWQ310" s="190"/>
      <c r="KWR310" s="190"/>
      <c r="KWS310" s="190"/>
      <c r="KWT310" s="190"/>
      <c r="KWU310" s="190"/>
      <c r="KWV310" s="190"/>
      <c r="KWW310" s="190"/>
      <c r="KWX310" s="190"/>
      <c r="KWY310" s="190"/>
      <c r="KWZ310" s="190"/>
      <c r="KXA310" s="190"/>
      <c r="KXB310" s="190"/>
      <c r="KXC310" s="190"/>
      <c r="KXD310" s="190"/>
      <c r="KXE310" s="190"/>
      <c r="KXF310" s="190"/>
      <c r="KXG310" s="190"/>
      <c r="KXH310" s="190"/>
      <c r="KXI310" s="190"/>
      <c r="KXJ310" s="190"/>
      <c r="KXK310" s="190"/>
      <c r="KXL310" s="190"/>
      <c r="KXM310" s="190"/>
      <c r="KXN310" s="190"/>
      <c r="KXO310" s="190"/>
      <c r="KXP310" s="190"/>
      <c r="KXQ310" s="190"/>
      <c r="KXR310" s="190"/>
      <c r="KXS310" s="190"/>
      <c r="KXT310" s="190"/>
      <c r="KXU310" s="190"/>
      <c r="KXV310" s="190"/>
      <c r="KXW310" s="190"/>
      <c r="KXX310" s="190"/>
      <c r="KXY310" s="190"/>
      <c r="KXZ310" s="190"/>
      <c r="KYA310" s="190"/>
      <c r="KYB310" s="190"/>
      <c r="KYC310" s="190"/>
      <c r="KYD310" s="190"/>
      <c r="KYE310" s="190"/>
      <c r="KYF310" s="190"/>
      <c r="KYG310" s="190"/>
      <c r="KYH310" s="190"/>
      <c r="KYI310" s="190"/>
      <c r="KYJ310" s="190"/>
      <c r="KYK310" s="190"/>
      <c r="KYL310" s="190"/>
      <c r="KYM310" s="190"/>
      <c r="KYN310" s="190"/>
      <c r="KYO310" s="190"/>
      <c r="KYP310" s="190"/>
      <c r="KYQ310" s="190"/>
      <c r="KYR310" s="190"/>
      <c r="KYS310" s="190"/>
      <c r="KYT310" s="190"/>
      <c r="KYU310" s="190"/>
      <c r="KYV310" s="190"/>
      <c r="KYW310" s="190"/>
      <c r="KYX310" s="190"/>
      <c r="KYY310" s="190"/>
      <c r="KYZ310" s="190"/>
      <c r="KZA310" s="190"/>
      <c r="KZB310" s="190"/>
      <c r="KZC310" s="190"/>
      <c r="KZD310" s="190"/>
      <c r="KZE310" s="190"/>
      <c r="KZF310" s="190"/>
      <c r="KZG310" s="190"/>
      <c r="KZH310" s="190"/>
      <c r="KZI310" s="190"/>
      <c r="KZJ310" s="190"/>
      <c r="KZK310" s="190"/>
      <c r="KZL310" s="190"/>
      <c r="KZM310" s="190"/>
      <c r="KZN310" s="190"/>
      <c r="KZO310" s="190"/>
      <c r="KZP310" s="190"/>
      <c r="KZQ310" s="190"/>
      <c r="KZR310" s="190"/>
      <c r="KZS310" s="190"/>
      <c r="KZT310" s="190"/>
      <c r="KZU310" s="190"/>
      <c r="KZV310" s="190"/>
      <c r="KZW310" s="190"/>
      <c r="KZX310" s="190"/>
      <c r="KZY310" s="190"/>
      <c r="KZZ310" s="190"/>
      <c r="LAA310" s="190"/>
      <c r="LAB310" s="190"/>
      <c r="LAC310" s="190"/>
      <c r="LAD310" s="190"/>
      <c r="LAE310" s="190"/>
      <c r="LAF310" s="190"/>
      <c r="LAG310" s="190"/>
      <c r="LAH310" s="190"/>
      <c r="LAI310" s="190"/>
      <c r="LAJ310" s="190"/>
      <c r="LAK310" s="190"/>
      <c r="LAL310" s="190"/>
      <c r="LAM310" s="190"/>
      <c r="LAN310" s="190"/>
      <c r="LAO310" s="190"/>
      <c r="LAP310" s="190"/>
      <c r="LAQ310" s="190"/>
      <c r="LAR310" s="190"/>
      <c r="LAS310" s="190"/>
      <c r="LAT310" s="190"/>
      <c r="LAU310" s="190"/>
      <c r="LAV310" s="190"/>
      <c r="LAW310" s="190"/>
      <c r="LAX310" s="190"/>
      <c r="LAY310" s="190"/>
      <c r="LAZ310" s="190"/>
      <c r="LBA310" s="190"/>
      <c r="LBB310" s="190"/>
      <c r="LBC310" s="190"/>
      <c r="LBD310" s="190"/>
      <c r="LBE310" s="190"/>
      <c r="LBF310" s="190"/>
      <c r="LBG310" s="190"/>
      <c r="LBH310" s="190"/>
      <c r="LBI310" s="190"/>
      <c r="LBJ310" s="190"/>
      <c r="LBK310" s="190"/>
      <c r="LBL310" s="190"/>
      <c r="LBM310" s="190"/>
      <c r="LBN310" s="190"/>
      <c r="LBO310" s="190"/>
      <c r="LBP310" s="190"/>
      <c r="LBQ310" s="190"/>
      <c r="LBR310" s="190"/>
      <c r="LBS310" s="190"/>
      <c r="LBT310" s="190"/>
      <c r="LBU310" s="190"/>
      <c r="LBV310" s="190"/>
      <c r="LBW310" s="190"/>
      <c r="LBX310" s="190"/>
      <c r="LBY310" s="190"/>
      <c r="LBZ310" s="190"/>
      <c r="LCA310" s="190"/>
      <c r="LCB310" s="190"/>
      <c r="LCC310" s="190"/>
      <c r="LCD310" s="190"/>
      <c r="LCE310" s="190"/>
      <c r="LCF310" s="190"/>
      <c r="LCG310" s="190"/>
      <c r="LCH310" s="190"/>
      <c r="LCI310" s="190"/>
      <c r="LCJ310" s="190"/>
      <c r="LCK310" s="190"/>
      <c r="LCL310" s="190"/>
      <c r="LCM310" s="190"/>
      <c r="LCN310" s="190"/>
      <c r="LCO310" s="190"/>
      <c r="LCP310" s="190"/>
      <c r="LCQ310" s="190"/>
      <c r="LCR310" s="190"/>
      <c r="LCS310" s="190"/>
      <c r="LCT310" s="190"/>
      <c r="LCU310" s="190"/>
      <c r="LCV310" s="190"/>
      <c r="LCW310" s="190"/>
      <c r="LCX310" s="190"/>
      <c r="LCY310" s="190"/>
      <c r="LCZ310" s="190"/>
      <c r="LDA310" s="190"/>
      <c r="LDB310" s="190"/>
      <c r="LDC310" s="190"/>
      <c r="LDD310" s="190"/>
      <c r="LDE310" s="190"/>
      <c r="LDF310" s="190"/>
      <c r="LDG310" s="190"/>
      <c r="LDH310" s="190"/>
      <c r="LDI310" s="190"/>
      <c r="LDJ310" s="190"/>
      <c r="LDK310" s="190"/>
      <c r="LDL310" s="190"/>
      <c r="LDM310" s="190"/>
      <c r="LDN310" s="190"/>
      <c r="LDO310" s="190"/>
      <c r="LDP310" s="190"/>
      <c r="LDQ310" s="190"/>
      <c r="LDR310" s="190"/>
      <c r="LDS310" s="190"/>
      <c r="LDT310" s="190"/>
      <c r="LDU310" s="190"/>
      <c r="LDV310" s="190"/>
      <c r="LDW310" s="190"/>
      <c r="LDX310" s="190"/>
      <c r="LDY310" s="190"/>
      <c r="LDZ310" s="190"/>
      <c r="LEA310" s="190"/>
      <c r="LEB310" s="190"/>
      <c r="LEC310" s="190"/>
      <c r="LED310" s="190"/>
      <c r="LEE310" s="190"/>
      <c r="LEF310" s="190"/>
      <c r="LEG310" s="190"/>
      <c r="LEH310" s="190"/>
      <c r="LEI310" s="190"/>
      <c r="LEJ310" s="190"/>
      <c r="LEK310" s="190"/>
      <c r="LEL310" s="190"/>
      <c r="LEM310" s="190"/>
      <c r="LEN310" s="190"/>
      <c r="LEO310" s="190"/>
      <c r="LEP310" s="190"/>
      <c r="LEQ310" s="190"/>
      <c r="LER310" s="190"/>
      <c r="LES310" s="190"/>
      <c r="LET310" s="190"/>
      <c r="LEU310" s="190"/>
      <c r="LEV310" s="190"/>
      <c r="LEW310" s="190"/>
      <c r="LEX310" s="190"/>
      <c r="LEY310" s="190"/>
      <c r="LEZ310" s="190"/>
      <c r="LFA310" s="190"/>
      <c r="LFB310" s="190"/>
      <c r="LFC310" s="190"/>
      <c r="LFD310" s="190"/>
      <c r="LFE310" s="190"/>
      <c r="LFF310" s="190"/>
      <c r="LFG310" s="190"/>
      <c r="LFH310" s="190"/>
      <c r="LFI310" s="190"/>
      <c r="LFJ310" s="190"/>
      <c r="LFK310" s="190"/>
      <c r="LFL310" s="190"/>
      <c r="LFM310" s="190"/>
      <c r="LFN310" s="190"/>
      <c r="LFO310" s="190"/>
      <c r="LFP310" s="190"/>
      <c r="LFQ310" s="190"/>
      <c r="LFR310" s="190"/>
      <c r="LFS310" s="190"/>
      <c r="LFT310" s="190"/>
      <c r="LFU310" s="190"/>
      <c r="LFV310" s="190"/>
      <c r="LFW310" s="190"/>
      <c r="LFX310" s="190"/>
      <c r="LFY310" s="190"/>
      <c r="LFZ310" s="190"/>
      <c r="LGA310" s="190"/>
      <c r="LGB310" s="190"/>
      <c r="LGC310" s="190"/>
      <c r="LGD310" s="190"/>
      <c r="LGE310" s="190"/>
      <c r="LGF310" s="190"/>
      <c r="LGG310" s="190"/>
      <c r="LGH310" s="190"/>
      <c r="LGI310" s="190"/>
      <c r="LGJ310" s="190"/>
      <c r="LGK310" s="190"/>
      <c r="LGL310" s="190"/>
      <c r="LGM310" s="190"/>
      <c r="LGN310" s="190"/>
      <c r="LGO310" s="190"/>
      <c r="LGP310" s="190"/>
      <c r="LGQ310" s="190"/>
      <c r="LGR310" s="190"/>
      <c r="LGS310" s="190"/>
      <c r="LGT310" s="190"/>
      <c r="LGU310" s="190"/>
      <c r="LGV310" s="190"/>
      <c r="LGW310" s="190"/>
      <c r="LGX310" s="190"/>
      <c r="LGY310" s="190"/>
      <c r="LGZ310" s="190"/>
      <c r="LHA310" s="190"/>
      <c r="LHB310" s="190"/>
      <c r="LHC310" s="190"/>
      <c r="LHD310" s="190"/>
      <c r="LHE310" s="190"/>
      <c r="LHF310" s="190"/>
      <c r="LHG310" s="190"/>
      <c r="LHH310" s="190"/>
      <c r="LHI310" s="190"/>
      <c r="LHJ310" s="190"/>
      <c r="LHK310" s="190"/>
      <c r="LHL310" s="190"/>
      <c r="LHM310" s="190"/>
      <c r="LHN310" s="190"/>
      <c r="LHO310" s="190"/>
      <c r="LHP310" s="190"/>
      <c r="LHQ310" s="190"/>
      <c r="LHR310" s="190"/>
      <c r="LHS310" s="190"/>
      <c r="LHT310" s="190"/>
      <c r="LHU310" s="190"/>
      <c r="LHV310" s="190"/>
      <c r="LHW310" s="190"/>
      <c r="LHX310" s="190"/>
      <c r="LHY310" s="190"/>
      <c r="LHZ310" s="190"/>
      <c r="LIA310" s="190"/>
      <c r="LIB310" s="190"/>
      <c r="LIC310" s="190"/>
      <c r="LID310" s="190"/>
      <c r="LIE310" s="190"/>
      <c r="LIF310" s="190"/>
      <c r="LIG310" s="190"/>
      <c r="LIH310" s="190"/>
      <c r="LII310" s="190"/>
      <c r="LIJ310" s="190"/>
      <c r="LIK310" s="190"/>
      <c r="LIL310" s="190"/>
      <c r="LIM310" s="190"/>
      <c r="LIN310" s="190"/>
      <c r="LIO310" s="190"/>
      <c r="LIP310" s="190"/>
      <c r="LIQ310" s="190"/>
      <c r="LIR310" s="190"/>
      <c r="LIS310" s="190"/>
      <c r="LIT310" s="190"/>
      <c r="LIU310" s="190"/>
      <c r="LIV310" s="190"/>
      <c r="LIW310" s="190"/>
      <c r="LIX310" s="190"/>
      <c r="LIY310" s="190"/>
      <c r="LIZ310" s="190"/>
      <c r="LJA310" s="190"/>
      <c r="LJB310" s="190"/>
      <c r="LJC310" s="190"/>
      <c r="LJD310" s="190"/>
      <c r="LJE310" s="190"/>
      <c r="LJF310" s="190"/>
      <c r="LJG310" s="190"/>
      <c r="LJH310" s="190"/>
      <c r="LJI310" s="190"/>
      <c r="LJJ310" s="190"/>
      <c r="LJK310" s="190"/>
      <c r="LJL310" s="190"/>
      <c r="LJM310" s="190"/>
      <c r="LJN310" s="190"/>
      <c r="LJO310" s="190"/>
      <c r="LJP310" s="190"/>
      <c r="LJQ310" s="190"/>
      <c r="LJR310" s="190"/>
      <c r="LJS310" s="190"/>
      <c r="LJT310" s="190"/>
      <c r="LJU310" s="190"/>
      <c r="LJV310" s="190"/>
      <c r="LJW310" s="190"/>
      <c r="LJX310" s="190"/>
      <c r="LJY310" s="190"/>
      <c r="LJZ310" s="190"/>
      <c r="LKA310" s="190"/>
      <c r="LKB310" s="190"/>
      <c r="LKC310" s="190"/>
      <c r="LKD310" s="190"/>
      <c r="LKE310" s="190"/>
      <c r="LKF310" s="190"/>
      <c r="LKG310" s="190"/>
      <c r="LKH310" s="190"/>
      <c r="LKI310" s="190"/>
      <c r="LKJ310" s="190"/>
      <c r="LKK310" s="190"/>
      <c r="LKL310" s="190"/>
      <c r="LKM310" s="190"/>
      <c r="LKN310" s="190"/>
      <c r="LKO310" s="190"/>
      <c r="LKP310" s="190"/>
      <c r="LKQ310" s="190"/>
      <c r="LKR310" s="190"/>
      <c r="LKS310" s="190"/>
      <c r="LKT310" s="190"/>
      <c r="LKU310" s="190"/>
      <c r="LKV310" s="190"/>
      <c r="LKW310" s="190"/>
      <c r="LKX310" s="190"/>
      <c r="LKY310" s="190"/>
      <c r="LKZ310" s="190"/>
      <c r="LLA310" s="190"/>
      <c r="LLB310" s="190"/>
      <c r="LLC310" s="190"/>
      <c r="LLD310" s="190"/>
      <c r="LLE310" s="190"/>
      <c r="LLF310" s="190"/>
      <c r="LLG310" s="190"/>
      <c r="LLH310" s="190"/>
      <c r="LLI310" s="190"/>
      <c r="LLJ310" s="190"/>
      <c r="LLK310" s="190"/>
      <c r="LLL310" s="190"/>
      <c r="LLM310" s="190"/>
      <c r="LLN310" s="190"/>
      <c r="LLO310" s="190"/>
      <c r="LLP310" s="190"/>
      <c r="LLQ310" s="190"/>
      <c r="LLR310" s="190"/>
      <c r="LLS310" s="190"/>
      <c r="LLT310" s="190"/>
      <c r="LLU310" s="190"/>
      <c r="LLV310" s="190"/>
      <c r="LLW310" s="190"/>
      <c r="LLX310" s="190"/>
      <c r="LLY310" s="190"/>
      <c r="LLZ310" s="190"/>
      <c r="LMA310" s="190"/>
      <c r="LMB310" s="190"/>
      <c r="LMC310" s="190"/>
      <c r="LMD310" s="190"/>
      <c r="LME310" s="190"/>
      <c r="LMF310" s="190"/>
      <c r="LMG310" s="190"/>
      <c r="LMH310" s="190"/>
      <c r="LMI310" s="190"/>
      <c r="LMJ310" s="190"/>
      <c r="LMK310" s="190"/>
      <c r="LML310" s="190"/>
      <c r="LMM310" s="190"/>
      <c r="LMN310" s="190"/>
      <c r="LMO310" s="190"/>
      <c r="LMP310" s="190"/>
      <c r="LMQ310" s="190"/>
      <c r="LMR310" s="190"/>
      <c r="LMS310" s="190"/>
      <c r="LMT310" s="190"/>
      <c r="LMU310" s="190"/>
      <c r="LMV310" s="190"/>
      <c r="LMW310" s="190"/>
      <c r="LMX310" s="190"/>
      <c r="LMY310" s="190"/>
      <c r="LMZ310" s="190"/>
      <c r="LNA310" s="190"/>
      <c r="LNB310" s="190"/>
      <c r="LNC310" s="190"/>
      <c r="LND310" s="190"/>
      <c r="LNE310" s="190"/>
      <c r="LNF310" s="190"/>
      <c r="LNG310" s="190"/>
      <c r="LNH310" s="190"/>
      <c r="LNI310" s="190"/>
      <c r="LNJ310" s="190"/>
      <c r="LNK310" s="190"/>
      <c r="LNL310" s="190"/>
      <c r="LNM310" s="190"/>
      <c r="LNN310" s="190"/>
      <c r="LNO310" s="190"/>
      <c r="LNP310" s="190"/>
      <c r="LNQ310" s="190"/>
      <c r="LNR310" s="190"/>
      <c r="LNS310" s="190"/>
      <c r="LNT310" s="190"/>
      <c r="LNU310" s="190"/>
      <c r="LNV310" s="190"/>
      <c r="LNW310" s="190"/>
      <c r="LNX310" s="190"/>
      <c r="LNY310" s="190"/>
      <c r="LNZ310" s="190"/>
      <c r="LOA310" s="190"/>
      <c r="LOB310" s="190"/>
      <c r="LOC310" s="190"/>
      <c r="LOD310" s="190"/>
      <c r="LOE310" s="190"/>
      <c r="LOF310" s="190"/>
      <c r="LOG310" s="190"/>
      <c r="LOH310" s="190"/>
      <c r="LOI310" s="190"/>
      <c r="LOJ310" s="190"/>
      <c r="LOK310" s="190"/>
      <c r="LOL310" s="190"/>
      <c r="LOM310" s="190"/>
      <c r="LON310" s="190"/>
      <c r="LOO310" s="190"/>
      <c r="LOP310" s="190"/>
      <c r="LOQ310" s="190"/>
      <c r="LOR310" s="190"/>
      <c r="LOS310" s="190"/>
      <c r="LOT310" s="190"/>
      <c r="LOU310" s="190"/>
      <c r="LOV310" s="190"/>
      <c r="LOW310" s="190"/>
      <c r="LOX310" s="190"/>
      <c r="LOY310" s="190"/>
      <c r="LOZ310" s="190"/>
      <c r="LPA310" s="190"/>
      <c r="LPB310" s="190"/>
      <c r="LPC310" s="190"/>
      <c r="LPD310" s="190"/>
      <c r="LPE310" s="190"/>
      <c r="LPF310" s="190"/>
      <c r="LPG310" s="190"/>
      <c r="LPH310" s="190"/>
      <c r="LPI310" s="190"/>
      <c r="LPJ310" s="190"/>
      <c r="LPK310" s="190"/>
      <c r="LPL310" s="190"/>
      <c r="LPM310" s="190"/>
      <c r="LPN310" s="190"/>
      <c r="LPO310" s="190"/>
      <c r="LPP310" s="190"/>
      <c r="LPQ310" s="190"/>
      <c r="LPR310" s="190"/>
      <c r="LPS310" s="190"/>
      <c r="LPT310" s="190"/>
      <c r="LPU310" s="190"/>
      <c r="LPV310" s="190"/>
      <c r="LPW310" s="190"/>
      <c r="LPX310" s="190"/>
      <c r="LPY310" s="190"/>
      <c r="LPZ310" s="190"/>
      <c r="LQA310" s="190"/>
      <c r="LQB310" s="190"/>
      <c r="LQC310" s="190"/>
      <c r="LQD310" s="190"/>
      <c r="LQE310" s="190"/>
      <c r="LQF310" s="190"/>
      <c r="LQG310" s="190"/>
      <c r="LQH310" s="190"/>
      <c r="LQI310" s="190"/>
      <c r="LQJ310" s="190"/>
      <c r="LQK310" s="190"/>
      <c r="LQL310" s="190"/>
      <c r="LQM310" s="190"/>
      <c r="LQN310" s="190"/>
      <c r="LQO310" s="190"/>
      <c r="LQP310" s="190"/>
      <c r="LQQ310" s="190"/>
      <c r="LQR310" s="190"/>
      <c r="LQS310" s="190"/>
      <c r="LQT310" s="190"/>
      <c r="LQU310" s="190"/>
      <c r="LQV310" s="190"/>
      <c r="LQW310" s="190"/>
      <c r="LQX310" s="190"/>
      <c r="LQY310" s="190"/>
      <c r="LQZ310" s="190"/>
      <c r="LRA310" s="190"/>
      <c r="LRB310" s="190"/>
      <c r="LRC310" s="190"/>
      <c r="LRD310" s="190"/>
      <c r="LRE310" s="190"/>
      <c r="LRF310" s="190"/>
      <c r="LRG310" s="190"/>
      <c r="LRH310" s="190"/>
      <c r="LRI310" s="190"/>
      <c r="LRJ310" s="190"/>
      <c r="LRK310" s="190"/>
      <c r="LRL310" s="190"/>
      <c r="LRM310" s="190"/>
      <c r="LRN310" s="190"/>
      <c r="LRO310" s="190"/>
      <c r="LRP310" s="190"/>
      <c r="LRQ310" s="190"/>
      <c r="LRR310" s="190"/>
      <c r="LRS310" s="190"/>
      <c r="LRT310" s="190"/>
      <c r="LRU310" s="190"/>
      <c r="LRV310" s="190"/>
      <c r="LRW310" s="190"/>
      <c r="LRX310" s="190"/>
      <c r="LRY310" s="190"/>
      <c r="LRZ310" s="190"/>
      <c r="LSA310" s="190"/>
      <c r="LSB310" s="190"/>
      <c r="LSC310" s="190"/>
      <c r="LSD310" s="190"/>
      <c r="LSE310" s="190"/>
      <c r="LSF310" s="190"/>
      <c r="LSG310" s="190"/>
      <c r="LSH310" s="190"/>
      <c r="LSI310" s="190"/>
      <c r="LSJ310" s="190"/>
      <c r="LSK310" s="190"/>
      <c r="LSL310" s="190"/>
      <c r="LSM310" s="190"/>
      <c r="LSN310" s="190"/>
      <c r="LSO310" s="190"/>
      <c r="LSP310" s="190"/>
      <c r="LSQ310" s="190"/>
      <c r="LSR310" s="190"/>
      <c r="LSS310" s="190"/>
      <c r="LST310" s="190"/>
      <c r="LSU310" s="190"/>
      <c r="LSV310" s="190"/>
      <c r="LSW310" s="190"/>
      <c r="LSX310" s="190"/>
      <c r="LSY310" s="190"/>
      <c r="LSZ310" s="190"/>
      <c r="LTA310" s="190"/>
      <c r="LTB310" s="190"/>
      <c r="LTC310" s="190"/>
      <c r="LTD310" s="190"/>
      <c r="LTE310" s="190"/>
      <c r="LTF310" s="190"/>
      <c r="LTG310" s="190"/>
      <c r="LTH310" s="190"/>
      <c r="LTI310" s="190"/>
      <c r="LTJ310" s="190"/>
      <c r="LTK310" s="190"/>
      <c r="LTL310" s="190"/>
      <c r="LTM310" s="190"/>
      <c r="LTN310" s="190"/>
      <c r="LTO310" s="190"/>
      <c r="LTP310" s="190"/>
      <c r="LTQ310" s="190"/>
      <c r="LTR310" s="190"/>
      <c r="LTS310" s="190"/>
      <c r="LTT310" s="190"/>
      <c r="LTU310" s="190"/>
      <c r="LTV310" s="190"/>
      <c r="LTW310" s="190"/>
      <c r="LTX310" s="190"/>
      <c r="LTY310" s="190"/>
      <c r="LTZ310" s="190"/>
      <c r="LUA310" s="190"/>
      <c r="LUB310" s="190"/>
      <c r="LUC310" s="190"/>
      <c r="LUD310" s="190"/>
      <c r="LUE310" s="190"/>
      <c r="LUF310" s="190"/>
      <c r="LUG310" s="190"/>
      <c r="LUH310" s="190"/>
      <c r="LUI310" s="190"/>
      <c r="LUJ310" s="190"/>
      <c r="LUK310" s="190"/>
      <c r="LUL310" s="190"/>
      <c r="LUM310" s="190"/>
      <c r="LUN310" s="190"/>
      <c r="LUO310" s="190"/>
      <c r="LUP310" s="190"/>
      <c r="LUQ310" s="190"/>
      <c r="LUR310" s="190"/>
      <c r="LUS310" s="190"/>
      <c r="LUT310" s="190"/>
      <c r="LUU310" s="190"/>
      <c r="LUV310" s="190"/>
      <c r="LUW310" s="190"/>
      <c r="LUX310" s="190"/>
      <c r="LUY310" s="190"/>
      <c r="LUZ310" s="190"/>
      <c r="LVA310" s="190"/>
      <c r="LVB310" s="190"/>
      <c r="LVC310" s="190"/>
      <c r="LVD310" s="190"/>
      <c r="LVE310" s="190"/>
      <c r="LVF310" s="190"/>
      <c r="LVG310" s="190"/>
      <c r="LVH310" s="190"/>
      <c r="LVI310" s="190"/>
      <c r="LVJ310" s="190"/>
      <c r="LVK310" s="190"/>
      <c r="LVL310" s="190"/>
      <c r="LVM310" s="190"/>
      <c r="LVN310" s="190"/>
      <c r="LVO310" s="190"/>
      <c r="LVP310" s="190"/>
      <c r="LVQ310" s="190"/>
      <c r="LVR310" s="190"/>
      <c r="LVS310" s="190"/>
      <c r="LVT310" s="190"/>
      <c r="LVU310" s="190"/>
      <c r="LVV310" s="190"/>
      <c r="LVW310" s="190"/>
      <c r="LVX310" s="190"/>
      <c r="LVY310" s="190"/>
      <c r="LVZ310" s="190"/>
      <c r="LWA310" s="190"/>
      <c r="LWB310" s="190"/>
      <c r="LWC310" s="190"/>
      <c r="LWD310" s="190"/>
      <c r="LWE310" s="190"/>
      <c r="LWF310" s="190"/>
      <c r="LWG310" s="190"/>
      <c r="LWH310" s="190"/>
      <c r="LWI310" s="190"/>
      <c r="LWJ310" s="190"/>
      <c r="LWK310" s="190"/>
      <c r="LWL310" s="190"/>
      <c r="LWM310" s="190"/>
      <c r="LWN310" s="190"/>
      <c r="LWO310" s="190"/>
      <c r="LWP310" s="190"/>
      <c r="LWQ310" s="190"/>
      <c r="LWR310" s="190"/>
      <c r="LWS310" s="190"/>
      <c r="LWT310" s="190"/>
      <c r="LWU310" s="190"/>
      <c r="LWV310" s="190"/>
      <c r="LWW310" s="190"/>
      <c r="LWX310" s="190"/>
      <c r="LWY310" s="190"/>
      <c r="LWZ310" s="190"/>
      <c r="LXA310" s="190"/>
      <c r="LXB310" s="190"/>
      <c r="LXC310" s="190"/>
      <c r="LXD310" s="190"/>
      <c r="LXE310" s="190"/>
      <c r="LXF310" s="190"/>
      <c r="LXG310" s="190"/>
      <c r="LXH310" s="190"/>
      <c r="LXI310" s="190"/>
      <c r="LXJ310" s="190"/>
      <c r="LXK310" s="190"/>
      <c r="LXL310" s="190"/>
      <c r="LXM310" s="190"/>
      <c r="LXN310" s="190"/>
      <c r="LXO310" s="190"/>
      <c r="LXP310" s="190"/>
      <c r="LXQ310" s="190"/>
      <c r="LXR310" s="190"/>
      <c r="LXS310" s="190"/>
      <c r="LXT310" s="190"/>
      <c r="LXU310" s="190"/>
      <c r="LXV310" s="190"/>
      <c r="LXW310" s="190"/>
      <c r="LXX310" s="190"/>
      <c r="LXY310" s="190"/>
      <c r="LXZ310" s="190"/>
      <c r="LYA310" s="190"/>
      <c r="LYB310" s="190"/>
      <c r="LYC310" s="190"/>
      <c r="LYD310" s="190"/>
      <c r="LYE310" s="190"/>
      <c r="LYF310" s="190"/>
      <c r="LYG310" s="190"/>
      <c r="LYH310" s="190"/>
      <c r="LYI310" s="190"/>
      <c r="LYJ310" s="190"/>
      <c r="LYK310" s="190"/>
      <c r="LYL310" s="190"/>
      <c r="LYM310" s="190"/>
      <c r="LYN310" s="190"/>
      <c r="LYO310" s="190"/>
      <c r="LYP310" s="190"/>
      <c r="LYQ310" s="190"/>
      <c r="LYR310" s="190"/>
      <c r="LYS310" s="190"/>
      <c r="LYT310" s="190"/>
      <c r="LYU310" s="190"/>
      <c r="LYV310" s="190"/>
      <c r="LYW310" s="190"/>
      <c r="LYX310" s="190"/>
      <c r="LYY310" s="190"/>
      <c r="LYZ310" s="190"/>
      <c r="LZA310" s="190"/>
      <c r="LZB310" s="190"/>
      <c r="LZC310" s="190"/>
      <c r="LZD310" s="190"/>
      <c r="LZE310" s="190"/>
      <c r="LZF310" s="190"/>
      <c r="LZG310" s="190"/>
      <c r="LZH310" s="190"/>
      <c r="LZI310" s="190"/>
      <c r="LZJ310" s="190"/>
      <c r="LZK310" s="190"/>
      <c r="LZL310" s="190"/>
      <c r="LZM310" s="190"/>
      <c r="LZN310" s="190"/>
      <c r="LZO310" s="190"/>
      <c r="LZP310" s="190"/>
      <c r="LZQ310" s="190"/>
      <c r="LZR310" s="190"/>
      <c r="LZS310" s="190"/>
      <c r="LZT310" s="190"/>
      <c r="LZU310" s="190"/>
      <c r="LZV310" s="190"/>
      <c r="LZW310" s="190"/>
      <c r="LZX310" s="190"/>
      <c r="LZY310" s="190"/>
      <c r="LZZ310" s="190"/>
      <c r="MAA310" s="190"/>
      <c r="MAB310" s="190"/>
      <c r="MAC310" s="190"/>
      <c r="MAD310" s="190"/>
      <c r="MAE310" s="190"/>
      <c r="MAF310" s="190"/>
      <c r="MAG310" s="190"/>
      <c r="MAH310" s="190"/>
      <c r="MAI310" s="190"/>
      <c r="MAJ310" s="190"/>
      <c r="MAK310" s="190"/>
      <c r="MAL310" s="190"/>
      <c r="MAM310" s="190"/>
      <c r="MAN310" s="190"/>
      <c r="MAO310" s="190"/>
      <c r="MAP310" s="190"/>
      <c r="MAQ310" s="190"/>
      <c r="MAR310" s="190"/>
      <c r="MAS310" s="190"/>
      <c r="MAT310" s="190"/>
      <c r="MAU310" s="190"/>
      <c r="MAV310" s="190"/>
      <c r="MAW310" s="190"/>
      <c r="MAX310" s="190"/>
      <c r="MAY310" s="190"/>
      <c r="MAZ310" s="190"/>
      <c r="MBA310" s="190"/>
      <c r="MBB310" s="190"/>
      <c r="MBC310" s="190"/>
      <c r="MBD310" s="190"/>
      <c r="MBE310" s="190"/>
      <c r="MBF310" s="190"/>
      <c r="MBG310" s="190"/>
      <c r="MBH310" s="190"/>
      <c r="MBI310" s="190"/>
      <c r="MBJ310" s="190"/>
      <c r="MBK310" s="190"/>
      <c r="MBL310" s="190"/>
      <c r="MBM310" s="190"/>
      <c r="MBN310" s="190"/>
      <c r="MBO310" s="190"/>
      <c r="MBP310" s="190"/>
      <c r="MBQ310" s="190"/>
      <c r="MBR310" s="190"/>
      <c r="MBS310" s="190"/>
      <c r="MBT310" s="190"/>
      <c r="MBU310" s="190"/>
      <c r="MBV310" s="190"/>
      <c r="MBW310" s="190"/>
      <c r="MBX310" s="190"/>
      <c r="MBY310" s="190"/>
      <c r="MBZ310" s="190"/>
      <c r="MCA310" s="190"/>
      <c r="MCB310" s="190"/>
      <c r="MCC310" s="190"/>
      <c r="MCD310" s="190"/>
      <c r="MCE310" s="190"/>
      <c r="MCF310" s="190"/>
      <c r="MCG310" s="190"/>
      <c r="MCH310" s="190"/>
      <c r="MCI310" s="190"/>
      <c r="MCJ310" s="190"/>
      <c r="MCK310" s="190"/>
      <c r="MCL310" s="190"/>
      <c r="MCM310" s="190"/>
      <c r="MCN310" s="190"/>
      <c r="MCO310" s="190"/>
      <c r="MCP310" s="190"/>
      <c r="MCQ310" s="190"/>
      <c r="MCR310" s="190"/>
      <c r="MCS310" s="190"/>
      <c r="MCT310" s="190"/>
      <c r="MCU310" s="190"/>
      <c r="MCV310" s="190"/>
      <c r="MCW310" s="190"/>
      <c r="MCX310" s="190"/>
      <c r="MCY310" s="190"/>
      <c r="MCZ310" s="190"/>
      <c r="MDA310" s="190"/>
      <c r="MDB310" s="190"/>
      <c r="MDC310" s="190"/>
      <c r="MDD310" s="190"/>
      <c r="MDE310" s="190"/>
      <c r="MDF310" s="190"/>
      <c r="MDG310" s="190"/>
      <c r="MDH310" s="190"/>
      <c r="MDI310" s="190"/>
      <c r="MDJ310" s="190"/>
      <c r="MDK310" s="190"/>
      <c r="MDL310" s="190"/>
      <c r="MDM310" s="190"/>
      <c r="MDN310" s="190"/>
      <c r="MDO310" s="190"/>
      <c r="MDP310" s="190"/>
      <c r="MDQ310" s="190"/>
      <c r="MDR310" s="190"/>
      <c r="MDS310" s="190"/>
      <c r="MDT310" s="190"/>
      <c r="MDU310" s="190"/>
      <c r="MDV310" s="190"/>
      <c r="MDW310" s="190"/>
      <c r="MDX310" s="190"/>
      <c r="MDY310" s="190"/>
      <c r="MDZ310" s="190"/>
      <c r="MEA310" s="190"/>
      <c r="MEB310" s="190"/>
      <c r="MEC310" s="190"/>
      <c r="MED310" s="190"/>
      <c r="MEE310" s="190"/>
      <c r="MEF310" s="190"/>
      <c r="MEG310" s="190"/>
      <c r="MEH310" s="190"/>
      <c r="MEI310" s="190"/>
      <c r="MEJ310" s="190"/>
      <c r="MEK310" s="190"/>
      <c r="MEL310" s="190"/>
      <c r="MEM310" s="190"/>
      <c r="MEN310" s="190"/>
      <c r="MEO310" s="190"/>
      <c r="MEP310" s="190"/>
      <c r="MEQ310" s="190"/>
      <c r="MER310" s="190"/>
      <c r="MES310" s="190"/>
      <c r="MET310" s="190"/>
      <c r="MEU310" s="190"/>
      <c r="MEV310" s="190"/>
      <c r="MEW310" s="190"/>
      <c r="MEX310" s="190"/>
      <c r="MEY310" s="190"/>
      <c r="MEZ310" s="190"/>
      <c r="MFA310" s="190"/>
      <c r="MFB310" s="190"/>
      <c r="MFC310" s="190"/>
      <c r="MFD310" s="190"/>
      <c r="MFE310" s="190"/>
      <c r="MFF310" s="190"/>
      <c r="MFG310" s="190"/>
      <c r="MFH310" s="190"/>
      <c r="MFI310" s="190"/>
      <c r="MFJ310" s="190"/>
      <c r="MFK310" s="190"/>
      <c r="MFL310" s="190"/>
      <c r="MFM310" s="190"/>
      <c r="MFN310" s="190"/>
      <c r="MFO310" s="190"/>
      <c r="MFP310" s="190"/>
      <c r="MFQ310" s="190"/>
      <c r="MFR310" s="190"/>
      <c r="MFS310" s="190"/>
      <c r="MFT310" s="190"/>
      <c r="MFU310" s="190"/>
      <c r="MFV310" s="190"/>
      <c r="MFW310" s="190"/>
      <c r="MFX310" s="190"/>
      <c r="MFY310" s="190"/>
      <c r="MFZ310" s="190"/>
      <c r="MGA310" s="190"/>
      <c r="MGB310" s="190"/>
      <c r="MGC310" s="190"/>
      <c r="MGD310" s="190"/>
      <c r="MGE310" s="190"/>
      <c r="MGF310" s="190"/>
      <c r="MGG310" s="190"/>
      <c r="MGH310" s="190"/>
      <c r="MGI310" s="190"/>
      <c r="MGJ310" s="190"/>
      <c r="MGK310" s="190"/>
      <c r="MGL310" s="190"/>
      <c r="MGM310" s="190"/>
      <c r="MGN310" s="190"/>
      <c r="MGO310" s="190"/>
      <c r="MGP310" s="190"/>
      <c r="MGQ310" s="190"/>
      <c r="MGR310" s="190"/>
      <c r="MGS310" s="190"/>
      <c r="MGT310" s="190"/>
      <c r="MGU310" s="190"/>
      <c r="MGV310" s="190"/>
      <c r="MGW310" s="190"/>
      <c r="MGX310" s="190"/>
      <c r="MGY310" s="190"/>
      <c r="MGZ310" s="190"/>
      <c r="MHA310" s="190"/>
      <c r="MHB310" s="190"/>
      <c r="MHC310" s="190"/>
      <c r="MHD310" s="190"/>
      <c r="MHE310" s="190"/>
      <c r="MHF310" s="190"/>
      <c r="MHG310" s="190"/>
      <c r="MHH310" s="190"/>
      <c r="MHI310" s="190"/>
      <c r="MHJ310" s="190"/>
      <c r="MHK310" s="190"/>
      <c r="MHL310" s="190"/>
      <c r="MHM310" s="190"/>
      <c r="MHN310" s="190"/>
      <c r="MHO310" s="190"/>
      <c r="MHP310" s="190"/>
      <c r="MHQ310" s="190"/>
      <c r="MHR310" s="190"/>
      <c r="MHS310" s="190"/>
      <c r="MHT310" s="190"/>
      <c r="MHU310" s="190"/>
      <c r="MHV310" s="190"/>
      <c r="MHW310" s="190"/>
      <c r="MHX310" s="190"/>
      <c r="MHY310" s="190"/>
      <c r="MHZ310" s="190"/>
      <c r="MIA310" s="190"/>
      <c r="MIB310" s="190"/>
      <c r="MIC310" s="190"/>
      <c r="MID310" s="190"/>
      <c r="MIE310" s="190"/>
      <c r="MIF310" s="190"/>
      <c r="MIG310" s="190"/>
      <c r="MIH310" s="190"/>
      <c r="MII310" s="190"/>
      <c r="MIJ310" s="190"/>
      <c r="MIK310" s="190"/>
      <c r="MIL310" s="190"/>
      <c r="MIM310" s="190"/>
      <c r="MIN310" s="190"/>
      <c r="MIO310" s="190"/>
      <c r="MIP310" s="190"/>
      <c r="MIQ310" s="190"/>
      <c r="MIR310" s="190"/>
      <c r="MIS310" s="190"/>
      <c r="MIT310" s="190"/>
      <c r="MIU310" s="190"/>
      <c r="MIV310" s="190"/>
      <c r="MIW310" s="190"/>
      <c r="MIX310" s="190"/>
      <c r="MIY310" s="190"/>
      <c r="MIZ310" s="190"/>
      <c r="MJA310" s="190"/>
      <c r="MJB310" s="190"/>
      <c r="MJC310" s="190"/>
      <c r="MJD310" s="190"/>
      <c r="MJE310" s="190"/>
      <c r="MJF310" s="190"/>
      <c r="MJG310" s="190"/>
      <c r="MJH310" s="190"/>
      <c r="MJI310" s="190"/>
      <c r="MJJ310" s="190"/>
      <c r="MJK310" s="190"/>
      <c r="MJL310" s="190"/>
      <c r="MJM310" s="190"/>
      <c r="MJN310" s="190"/>
      <c r="MJO310" s="190"/>
      <c r="MJP310" s="190"/>
      <c r="MJQ310" s="190"/>
      <c r="MJR310" s="190"/>
      <c r="MJS310" s="190"/>
      <c r="MJT310" s="190"/>
      <c r="MJU310" s="190"/>
      <c r="MJV310" s="190"/>
      <c r="MJW310" s="190"/>
      <c r="MJX310" s="190"/>
      <c r="MJY310" s="190"/>
      <c r="MJZ310" s="190"/>
      <c r="MKA310" s="190"/>
      <c r="MKB310" s="190"/>
      <c r="MKC310" s="190"/>
      <c r="MKD310" s="190"/>
      <c r="MKE310" s="190"/>
      <c r="MKF310" s="190"/>
      <c r="MKG310" s="190"/>
      <c r="MKH310" s="190"/>
      <c r="MKI310" s="190"/>
      <c r="MKJ310" s="190"/>
      <c r="MKK310" s="190"/>
      <c r="MKL310" s="190"/>
      <c r="MKM310" s="190"/>
      <c r="MKN310" s="190"/>
      <c r="MKO310" s="190"/>
      <c r="MKP310" s="190"/>
      <c r="MKQ310" s="190"/>
      <c r="MKR310" s="190"/>
      <c r="MKS310" s="190"/>
      <c r="MKT310" s="190"/>
      <c r="MKU310" s="190"/>
      <c r="MKV310" s="190"/>
      <c r="MKW310" s="190"/>
      <c r="MKX310" s="190"/>
      <c r="MKY310" s="190"/>
      <c r="MKZ310" s="190"/>
      <c r="MLA310" s="190"/>
      <c r="MLB310" s="190"/>
      <c r="MLC310" s="190"/>
      <c r="MLD310" s="190"/>
      <c r="MLE310" s="190"/>
      <c r="MLF310" s="190"/>
      <c r="MLG310" s="190"/>
      <c r="MLH310" s="190"/>
      <c r="MLI310" s="190"/>
      <c r="MLJ310" s="190"/>
      <c r="MLK310" s="190"/>
      <c r="MLL310" s="190"/>
      <c r="MLM310" s="190"/>
      <c r="MLN310" s="190"/>
      <c r="MLO310" s="190"/>
      <c r="MLP310" s="190"/>
      <c r="MLQ310" s="190"/>
      <c r="MLR310" s="190"/>
      <c r="MLS310" s="190"/>
      <c r="MLT310" s="190"/>
      <c r="MLU310" s="190"/>
      <c r="MLV310" s="190"/>
      <c r="MLW310" s="190"/>
      <c r="MLX310" s="190"/>
      <c r="MLY310" s="190"/>
      <c r="MLZ310" s="190"/>
      <c r="MMA310" s="190"/>
      <c r="MMB310" s="190"/>
      <c r="MMC310" s="190"/>
      <c r="MMD310" s="190"/>
      <c r="MME310" s="190"/>
      <c r="MMF310" s="190"/>
      <c r="MMG310" s="190"/>
      <c r="MMH310" s="190"/>
      <c r="MMI310" s="190"/>
      <c r="MMJ310" s="190"/>
      <c r="MMK310" s="190"/>
      <c r="MML310" s="190"/>
      <c r="MMM310" s="190"/>
      <c r="MMN310" s="190"/>
      <c r="MMO310" s="190"/>
      <c r="MMP310" s="190"/>
      <c r="MMQ310" s="190"/>
      <c r="MMR310" s="190"/>
      <c r="MMS310" s="190"/>
      <c r="MMT310" s="190"/>
      <c r="MMU310" s="190"/>
      <c r="MMV310" s="190"/>
      <c r="MMW310" s="190"/>
      <c r="MMX310" s="190"/>
      <c r="MMY310" s="190"/>
      <c r="MMZ310" s="190"/>
      <c r="MNA310" s="190"/>
      <c r="MNB310" s="190"/>
      <c r="MNC310" s="190"/>
      <c r="MND310" s="190"/>
      <c r="MNE310" s="190"/>
      <c r="MNF310" s="190"/>
      <c r="MNG310" s="190"/>
      <c r="MNH310" s="190"/>
      <c r="MNI310" s="190"/>
      <c r="MNJ310" s="190"/>
      <c r="MNK310" s="190"/>
      <c r="MNL310" s="190"/>
      <c r="MNM310" s="190"/>
      <c r="MNN310" s="190"/>
      <c r="MNO310" s="190"/>
      <c r="MNP310" s="190"/>
      <c r="MNQ310" s="190"/>
      <c r="MNR310" s="190"/>
      <c r="MNS310" s="190"/>
      <c r="MNT310" s="190"/>
      <c r="MNU310" s="190"/>
      <c r="MNV310" s="190"/>
      <c r="MNW310" s="190"/>
      <c r="MNX310" s="190"/>
      <c r="MNY310" s="190"/>
      <c r="MNZ310" s="190"/>
      <c r="MOA310" s="190"/>
      <c r="MOB310" s="190"/>
      <c r="MOC310" s="190"/>
      <c r="MOD310" s="190"/>
      <c r="MOE310" s="190"/>
      <c r="MOF310" s="190"/>
      <c r="MOG310" s="190"/>
      <c r="MOH310" s="190"/>
      <c r="MOI310" s="190"/>
      <c r="MOJ310" s="190"/>
      <c r="MOK310" s="190"/>
      <c r="MOL310" s="190"/>
      <c r="MOM310" s="190"/>
      <c r="MON310" s="190"/>
      <c r="MOO310" s="190"/>
      <c r="MOP310" s="190"/>
      <c r="MOQ310" s="190"/>
      <c r="MOR310" s="190"/>
      <c r="MOS310" s="190"/>
      <c r="MOT310" s="190"/>
      <c r="MOU310" s="190"/>
      <c r="MOV310" s="190"/>
      <c r="MOW310" s="190"/>
      <c r="MOX310" s="190"/>
      <c r="MOY310" s="190"/>
      <c r="MOZ310" s="190"/>
      <c r="MPA310" s="190"/>
      <c r="MPB310" s="190"/>
      <c r="MPC310" s="190"/>
      <c r="MPD310" s="190"/>
      <c r="MPE310" s="190"/>
      <c r="MPF310" s="190"/>
      <c r="MPG310" s="190"/>
      <c r="MPH310" s="190"/>
      <c r="MPI310" s="190"/>
      <c r="MPJ310" s="190"/>
      <c r="MPK310" s="190"/>
      <c r="MPL310" s="190"/>
      <c r="MPM310" s="190"/>
      <c r="MPN310" s="190"/>
      <c r="MPO310" s="190"/>
      <c r="MPP310" s="190"/>
      <c r="MPQ310" s="190"/>
      <c r="MPR310" s="190"/>
      <c r="MPS310" s="190"/>
      <c r="MPT310" s="190"/>
      <c r="MPU310" s="190"/>
      <c r="MPV310" s="190"/>
      <c r="MPW310" s="190"/>
      <c r="MPX310" s="190"/>
      <c r="MPY310" s="190"/>
      <c r="MPZ310" s="190"/>
      <c r="MQA310" s="190"/>
      <c r="MQB310" s="190"/>
      <c r="MQC310" s="190"/>
      <c r="MQD310" s="190"/>
      <c r="MQE310" s="190"/>
      <c r="MQF310" s="190"/>
      <c r="MQG310" s="190"/>
      <c r="MQH310" s="190"/>
      <c r="MQI310" s="190"/>
      <c r="MQJ310" s="190"/>
      <c r="MQK310" s="190"/>
      <c r="MQL310" s="190"/>
      <c r="MQM310" s="190"/>
      <c r="MQN310" s="190"/>
      <c r="MQO310" s="190"/>
      <c r="MQP310" s="190"/>
      <c r="MQQ310" s="190"/>
      <c r="MQR310" s="190"/>
      <c r="MQS310" s="190"/>
      <c r="MQT310" s="190"/>
      <c r="MQU310" s="190"/>
      <c r="MQV310" s="190"/>
      <c r="MQW310" s="190"/>
      <c r="MQX310" s="190"/>
      <c r="MQY310" s="190"/>
      <c r="MQZ310" s="190"/>
      <c r="MRA310" s="190"/>
      <c r="MRB310" s="190"/>
      <c r="MRC310" s="190"/>
      <c r="MRD310" s="190"/>
      <c r="MRE310" s="190"/>
      <c r="MRF310" s="190"/>
      <c r="MRG310" s="190"/>
      <c r="MRH310" s="190"/>
      <c r="MRI310" s="190"/>
      <c r="MRJ310" s="190"/>
      <c r="MRK310" s="190"/>
      <c r="MRL310" s="190"/>
      <c r="MRM310" s="190"/>
      <c r="MRN310" s="190"/>
      <c r="MRO310" s="190"/>
      <c r="MRP310" s="190"/>
      <c r="MRQ310" s="190"/>
      <c r="MRR310" s="190"/>
      <c r="MRS310" s="190"/>
      <c r="MRT310" s="190"/>
      <c r="MRU310" s="190"/>
      <c r="MRV310" s="190"/>
      <c r="MRW310" s="190"/>
      <c r="MRX310" s="190"/>
      <c r="MRY310" s="190"/>
      <c r="MRZ310" s="190"/>
      <c r="MSA310" s="190"/>
      <c r="MSB310" s="190"/>
      <c r="MSC310" s="190"/>
      <c r="MSD310" s="190"/>
      <c r="MSE310" s="190"/>
      <c r="MSF310" s="190"/>
      <c r="MSG310" s="190"/>
      <c r="MSH310" s="190"/>
      <c r="MSI310" s="190"/>
      <c r="MSJ310" s="190"/>
      <c r="MSK310" s="190"/>
      <c r="MSL310" s="190"/>
      <c r="MSM310" s="190"/>
      <c r="MSN310" s="190"/>
      <c r="MSO310" s="190"/>
      <c r="MSP310" s="190"/>
      <c r="MSQ310" s="190"/>
      <c r="MSR310" s="190"/>
      <c r="MSS310" s="190"/>
      <c r="MST310" s="190"/>
      <c r="MSU310" s="190"/>
      <c r="MSV310" s="190"/>
      <c r="MSW310" s="190"/>
      <c r="MSX310" s="190"/>
      <c r="MSY310" s="190"/>
      <c r="MSZ310" s="190"/>
      <c r="MTA310" s="190"/>
      <c r="MTB310" s="190"/>
      <c r="MTC310" s="190"/>
      <c r="MTD310" s="190"/>
      <c r="MTE310" s="190"/>
      <c r="MTF310" s="190"/>
      <c r="MTG310" s="190"/>
      <c r="MTH310" s="190"/>
      <c r="MTI310" s="190"/>
      <c r="MTJ310" s="190"/>
      <c r="MTK310" s="190"/>
      <c r="MTL310" s="190"/>
      <c r="MTM310" s="190"/>
      <c r="MTN310" s="190"/>
      <c r="MTO310" s="190"/>
      <c r="MTP310" s="190"/>
      <c r="MTQ310" s="190"/>
      <c r="MTR310" s="190"/>
      <c r="MTS310" s="190"/>
      <c r="MTT310" s="190"/>
      <c r="MTU310" s="190"/>
      <c r="MTV310" s="190"/>
      <c r="MTW310" s="190"/>
      <c r="MTX310" s="190"/>
      <c r="MTY310" s="190"/>
      <c r="MTZ310" s="190"/>
      <c r="MUA310" s="190"/>
      <c r="MUB310" s="190"/>
      <c r="MUC310" s="190"/>
      <c r="MUD310" s="190"/>
      <c r="MUE310" s="190"/>
      <c r="MUF310" s="190"/>
      <c r="MUG310" s="190"/>
      <c r="MUH310" s="190"/>
      <c r="MUI310" s="190"/>
      <c r="MUJ310" s="190"/>
      <c r="MUK310" s="190"/>
      <c r="MUL310" s="190"/>
      <c r="MUM310" s="190"/>
      <c r="MUN310" s="190"/>
      <c r="MUO310" s="190"/>
      <c r="MUP310" s="190"/>
      <c r="MUQ310" s="190"/>
      <c r="MUR310" s="190"/>
      <c r="MUS310" s="190"/>
      <c r="MUT310" s="190"/>
      <c r="MUU310" s="190"/>
      <c r="MUV310" s="190"/>
      <c r="MUW310" s="190"/>
      <c r="MUX310" s="190"/>
      <c r="MUY310" s="190"/>
      <c r="MUZ310" s="190"/>
      <c r="MVA310" s="190"/>
      <c r="MVB310" s="190"/>
      <c r="MVC310" s="190"/>
      <c r="MVD310" s="190"/>
      <c r="MVE310" s="190"/>
      <c r="MVF310" s="190"/>
      <c r="MVG310" s="190"/>
      <c r="MVH310" s="190"/>
      <c r="MVI310" s="190"/>
      <c r="MVJ310" s="190"/>
      <c r="MVK310" s="190"/>
      <c r="MVL310" s="190"/>
      <c r="MVM310" s="190"/>
      <c r="MVN310" s="190"/>
      <c r="MVO310" s="190"/>
      <c r="MVP310" s="190"/>
      <c r="MVQ310" s="190"/>
      <c r="MVR310" s="190"/>
      <c r="MVS310" s="190"/>
      <c r="MVT310" s="190"/>
      <c r="MVU310" s="190"/>
      <c r="MVV310" s="190"/>
      <c r="MVW310" s="190"/>
      <c r="MVX310" s="190"/>
      <c r="MVY310" s="190"/>
      <c r="MVZ310" s="190"/>
      <c r="MWA310" s="190"/>
      <c r="MWB310" s="190"/>
      <c r="MWC310" s="190"/>
      <c r="MWD310" s="190"/>
      <c r="MWE310" s="190"/>
      <c r="MWF310" s="190"/>
      <c r="MWG310" s="190"/>
      <c r="MWH310" s="190"/>
      <c r="MWI310" s="190"/>
      <c r="MWJ310" s="190"/>
      <c r="MWK310" s="190"/>
      <c r="MWL310" s="190"/>
      <c r="MWM310" s="190"/>
      <c r="MWN310" s="190"/>
      <c r="MWO310" s="190"/>
      <c r="MWP310" s="190"/>
      <c r="MWQ310" s="190"/>
      <c r="MWR310" s="190"/>
      <c r="MWS310" s="190"/>
      <c r="MWT310" s="190"/>
      <c r="MWU310" s="190"/>
      <c r="MWV310" s="190"/>
      <c r="MWW310" s="190"/>
      <c r="MWX310" s="190"/>
      <c r="MWY310" s="190"/>
      <c r="MWZ310" s="190"/>
      <c r="MXA310" s="190"/>
      <c r="MXB310" s="190"/>
      <c r="MXC310" s="190"/>
      <c r="MXD310" s="190"/>
      <c r="MXE310" s="190"/>
      <c r="MXF310" s="190"/>
      <c r="MXG310" s="190"/>
      <c r="MXH310" s="190"/>
      <c r="MXI310" s="190"/>
      <c r="MXJ310" s="190"/>
      <c r="MXK310" s="190"/>
      <c r="MXL310" s="190"/>
      <c r="MXM310" s="190"/>
      <c r="MXN310" s="190"/>
      <c r="MXO310" s="190"/>
      <c r="MXP310" s="190"/>
      <c r="MXQ310" s="190"/>
      <c r="MXR310" s="190"/>
      <c r="MXS310" s="190"/>
      <c r="MXT310" s="190"/>
      <c r="MXU310" s="190"/>
      <c r="MXV310" s="190"/>
      <c r="MXW310" s="190"/>
      <c r="MXX310" s="190"/>
      <c r="MXY310" s="190"/>
      <c r="MXZ310" s="190"/>
      <c r="MYA310" s="190"/>
      <c r="MYB310" s="190"/>
      <c r="MYC310" s="190"/>
      <c r="MYD310" s="190"/>
      <c r="MYE310" s="190"/>
      <c r="MYF310" s="190"/>
      <c r="MYG310" s="190"/>
      <c r="MYH310" s="190"/>
      <c r="MYI310" s="190"/>
      <c r="MYJ310" s="190"/>
      <c r="MYK310" s="190"/>
      <c r="MYL310" s="190"/>
      <c r="MYM310" s="190"/>
      <c r="MYN310" s="190"/>
      <c r="MYO310" s="190"/>
      <c r="MYP310" s="190"/>
      <c r="MYQ310" s="190"/>
      <c r="MYR310" s="190"/>
      <c r="MYS310" s="190"/>
      <c r="MYT310" s="190"/>
      <c r="MYU310" s="190"/>
      <c r="MYV310" s="190"/>
      <c r="MYW310" s="190"/>
      <c r="MYX310" s="190"/>
      <c r="MYY310" s="190"/>
      <c r="MYZ310" s="190"/>
      <c r="MZA310" s="190"/>
      <c r="MZB310" s="190"/>
      <c r="MZC310" s="190"/>
      <c r="MZD310" s="190"/>
      <c r="MZE310" s="190"/>
      <c r="MZF310" s="190"/>
      <c r="MZG310" s="190"/>
      <c r="MZH310" s="190"/>
      <c r="MZI310" s="190"/>
      <c r="MZJ310" s="190"/>
      <c r="MZK310" s="190"/>
      <c r="MZL310" s="190"/>
      <c r="MZM310" s="190"/>
      <c r="MZN310" s="190"/>
      <c r="MZO310" s="190"/>
      <c r="MZP310" s="190"/>
      <c r="MZQ310" s="190"/>
      <c r="MZR310" s="190"/>
      <c r="MZS310" s="190"/>
      <c r="MZT310" s="190"/>
      <c r="MZU310" s="190"/>
      <c r="MZV310" s="190"/>
      <c r="MZW310" s="190"/>
      <c r="MZX310" s="190"/>
      <c r="MZY310" s="190"/>
      <c r="MZZ310" s="190"/>
      <c r="NAA310" s="190"/>
      <c r="NAB310" s="190"/>
      <c r="NAC310" s="190"/>
      <c r="NAD310" s="190"/>
      <c r="NAE310" s="190"/>
      <c r="NAF310" s="190"/>
      <c r="NAG310" s="190"/>
      <c r="NAH310" s="190"/>
      <c r="NAI310" s="190"/>
      <c r="NAJ310" s="190"/>
      <c r="NAK310" s="190"/>
      <c r="NAL310" s="190"/>
      <c r="NAM310" s="190"/>
      <c r="NAN310" s="190"/>
      <c r="NAO310" s="190"/>
      <c r="NAP310" s="190"/>
      <c r="NAQ310" s="190"/>
      <c r="NAR310" s="190"/>
      <c r="NAS310" s="190"/>
      <c r="NAT310" s="190"/>
      <c r="NAU310" s="190"/>
      <c r="NAV310" s="190"/>
      <c r="NAW310" s="190"/>
      <c r="NAX310" s="190"/>
      <c r="NAY310" s="190"/>
      <c r="NAZ310" s="190"/>
      <c r="NBA310" s="190"/>
      <c r="NBB310" s="190"/>
      <c r="NBC310" s="190"/>
      <c r="NBD310" s="190"/>
      <c r="NBE310" s="190"/>
      <c r="NBF310" s="190"/>
      <c r="NBG310" s="190"/>
      <c r="NBH310" s="190"/>
      <c r="NBI310" s="190"/>
      <c r="NBJ310" s="190"/>
      <c r="NBK310" s="190"/>
      <c r="NBL310" s="190"/>
      <c r="NBM310" s="190"/>
      <c r="NBN310" s="190"/>
      <c r="NBO310" s="190"/>
      <c r="NBP310" s="190"/>
      <c r="NBQ310" s="190"/>
      <c r="NBR310" s="190"/>
      <c r="NBS310" s="190"/>
      <c r="NBT310" s="190"/>
      <c r="NBU310" s="190"/>
      <c r="NBV310" s="190"/>
      <c r="NBW310" s="190"/>
      <c r="NBX310" s="190"/>
      <c r="NBY310" s="190"/>
      <c r="NBZ310" s="190"/>
      <c r="NCA310" s="190"/>
      <c r="NCB310" s="190"/>
      <c r="NCC310" s="190"/>
      <c r="NCD310" s="190"/>
      <c r="NCE310" s="190"/>
      <c r="NCF310" s="190"/>
      <c r="NCG310" s="190"/>
      <c r="NCH310" s="190"/>
      <c r="NCI310" s="190"/>
      <c r="NCJ310" s="190"/>
      <c r="NCK310" s="190"/>
      <c r="NCL310" s="190"/>
      <c r="NCM310" s="190"/>
      <c r="NCN310" s="190"/>
      <c r="NCO310" s="190"/>
      <c r="NCP310" s="190"/>
      <c r="NCQ310" s="190"/>
      <c r="NCR310" s="190"/>
      <c r="NCS310" s="190"/>
      <c r="NCT310" s="190"/>
      <c r="NCU310" s="190"/>
      <c r="NCV310" s="190"/>
      <c r="NCW310" s="190"/>
      <c r="NCX310" s="190"/>
      <c r="NCY310" s="190"/>
      <c r="NCZ310" s="190"/>
      <c r="NDA310" s="190"/>
      <c r="NDB310" s="190"/>
      <c r="NDC310" s="190"/>
      <c r="NDD310" s="190"/>
      <c r="NDE310" s="190"/>
      <c r="NDF310" s="190"/>
      <c r="NDG310" s="190"/>
      <c r="NDH310" s="190"/>
      <c r="NDI310" s="190"/>
      <c r="NDJ310" s="190"/>
      <c r="NDK310" s="190"/>
      <c r="NDL310" s="190"/>
      <c r="NDM310" s="190"/>
      <c r="NDN310" s="190"/>
      <c r="NDO310" s="190"/>
      <c r="NDP310" s="190"/>
      <c r="NDQ310" s="190"/>
      <c r="NDR310" s="190"/>
      <c r="NDS310" s="190"/>
      <c r="NDT310" s="190"/>
      <c r="NDU310" s="190"/>
      <c r="NDV310" s="190"/>
      <c r="NDW310" s="190"/>
      <c r="NDX310" s="190"/>
      <c r="NDY310" s="190"/>
      <c r="NDZ310" s="190"/>
      <c r="NEA310" s="190"/>
      <c r="NEB310" s="190"/>
      <c r="NEC310" s="190"/>
      <c r="NED310" s="190"/>
      <c r="NEE310" s="190"/>
      <c r="NEF310" s="190"/>
      <c r="NEG310" s="190"/>
      <c r="NEH310" s="190"/>
      <c r="NEI310" s="190"/>
      <c r="NEJ310" s="190"/>
      <c r="NEK310" s="190"/>
      <c r="NEL310" s="190"/>
      <c r="NEM310" s="190"/>
      <c r="NEN310" s="190"/>
      <c r="NEO310" s="190"/>
      <c r="NEP310" s="190"/>
      <c r="NEQ310" s="190"/>
      <c r="NER310" s="190"/>
      <c r="NES310" s="190"/>
      <c r="NET310" s="190"/>
      <c r="NEU310" s="190"/>
      <c r="NEV310" s="190"/>
      <c r="NEW310" s="190"/>
      <c r="NEX310" s="190"/>
      <c r="NEY310" s="190"/>
      <c r="NEZ310" s="190"/>
      <c r="NFA310" s="190"/>
      <c r="NFB310" s="190"/>
      <c r="NFC310" s="190"/>
      <c r="NFD310" s="190"/>
      <c r="NFE310" s="190"/>
      <c r="NFF310" s="190"/>
      <c r="NFG310" s="190"/>
      <c r="NFH310" s="190"/>
      <c r="NFI310" s="190"/>
      <c r="NFJ310" s="190"/>
      <c r="NFK310" s="190"/>
      <c r="NFL310" s="190"/>
      <c r="NFM310" s="190"/>
      <c r="NFN310" s="190"/>
      <c r="NFO310" s="190"/>
      <c r="NFP310" s="190"/>
      <c r="NFQ310" s="190"/>
      <c r="NFR310" s="190"/>
      <c r="NFS310" s="190"/>
      <c r="NFT310" s="190"/>
      <c r="NFU310" s="190"/>
      <c r="NFV310" s="190"/>
      <c r="NFW310" s="190"/>
      <c r="NFX310" s="190"/>
      <c r="NFY310" s="190"/>
      <c r="NFZ310" s="190"/>
      <c r="NGA310" s="190"/>
      <c r="NGB310" s="190"/>
      <c r="NGC310" s="190"/>
      <c r="NGD310" s="190"/>
      <c r="NGE310" s="190"/>
      <c r="NGF310" s="190"/>
      <c r="NGG310" s="190"/>
      <c r="NGH310" s="190"/>
      <c r="NGI310" s="190"/>
      <c r="NGJ310" s="190"/>
      <c r="NGK310" s="190"/>
      <c r="NGL310" s="190"/>
      <c r="NGM310" s="190"/>
      <c r="NGN310" s="190"/>
      <c r="NGO310" s="190"/>
      <c r="NGP310" s="190"/>
      <c r="NGQ310" s="190"/>
      <c r="NGR310" s="190"/>
      <c r="NGS310" s="190"/>
      <c r="NGT310" s="190"/>
      <c r="NGU310" s="190"/>
      <c r="NGV310" s="190"/>
      <c r="NGW310" s="190"/>
      <c r="NGX310" s="190"/>
      <c r="NGY310" s="190"/>
      <c r="NGZ310" s="190"/>
      <c r="NHA310" s="190"/>
      <c r="NHB310" s="190"/>
      <c r="NHC310" s="190"/>
      <c r="NHD310" s="190"/>
      <c r="NHE310" s="190"/>
      <c r="NHF310" s="190"/>
      <c r="NHG310" s="190"/>
      <c r="NHH310" s="190"/>
      <c r="NHI310" s="190"/>
      <c r="NHJ310" s="190"/>
      <c r="NHK310" s="190"/>
      <c r="NHL310" s="190"/>
      <c r="NHM310" s="190"/>
      <c r="NHN310" s="190"/>
      <c r="NHO310" s="190"/>
      <c r="NHP310" s="190"/>
      <c r="NHQ310" s="190"/>
      <c r="NHR310" s="190"/>
      <c r="NHS310" s="190"/>
      <c r="NHT310" s="190"/>
      <c r="NHU310" s="190"/>
      <c r="NHV310" s="190"/>
      <c r="NHW310" s="190"/>
      <c r="NHX310" s="190"/>
      <c r="NHY310" s="190"/>
      <c r="NHZ310" s="190"/>
      <c r="NIA310" s="190"/>
      <c r="NIB310" s="190"/>
      <c r="NIC310" s="190"/>
      <c r="NID310" s="190"/>
      <c r="NIE310" s="190"/>
      <c r="NIF310" s="190"/>
      <c r="NIG310" s="190"/>
      <c r="NIH310" s="190"/>
      <c r="NII310" s="190"/>
      <c r="NIJ310" s="190"/>
      <c r="NIK310" s="190"/>
      <c r="NIL310" s="190"/>
      <c r="NIM310" s="190"/>
      <c r="NIN310" s="190"/>
      <c r="NIO310" s="190"/>
      <c r="NIP310" s="190"/>
      <c r="NIQ310" s="190"/>
      <c r="NIR310" s="190"/>
      <c r="NIS310" s="190"/>
      <c r="NIT310" s="190"/>
      <c r="NIU310" s="190"/>
      <c r="NIV310" s="190"/>
      <c r="NIW310" s="190"/>
      <c r="NIX310" s="190"/>
      <c r="NIY310" s="190"/>
      <c r="NIZ310" s="190"/>
      <c r="NJA310" s="190"/>
      <c r="NJB310" s="190"/>
      <c r="NJC310" s="190"/>
      <c r="NJD310" s="190"/>
      <c r="NJE310" s="190"/>
      <c r="NJF310" s="190"/>
      <c r="NJG310" s="190"/>
      <c r="NJH310" s="190"/>
      <c r="NJI310" s="190"/>
      <c r="NJJ310" s="190"/>
      <c r="NJK310" s="190"/>
      <c r="NJL310" s="190"/>
      <c r="NJM310" s="190"/>
      <c r="NJN310" s="190"/>
      <c r="NJO310" s="190"/>
      <c r="NJP310" s="190"/>
      <c r="NJQ310" s="190"/>
      <c r="NJR310" s="190"/>
      <c r="NJS310" s="190"/>
      <c r="NJT310" s="190"/>
      <c r="NJU310" s="190"/>
      <c r="NJV310" s="190"/>
      <c r="NJW310" s="190"/>
      <c r="NJX310" s="190"/>
      <c r="NJY310" s="190"/>
      <c r="NJZ310" s="190"/>
      <c r="NKA310" s="190"/>
      <c r="NKB310" s="190"/>
      <c r="NKC310" s="190"/>
      <c r="NKD310" s="190"/>
      <c r="NKE310" s="190"/>
      <c r="NKF310" s="190"/>
      <c r="NKG310" s="190"/>
      <c r="NKH310" s="190"/>
      <c r="NKI310" s="190"/>
      <c r="NKJ310" s="190"/>
      <c r="NKK310" s="190"/>
      <c r="NKL310" s="190"/>
      <c r="NKM310" s="190"/>
      <c r="NKN310" s="190"/>
      <c r="NKO310" s="190"/>
      <c r="NKP310" s="190"/>
      <c r="NKQ310" s="190"/>
      <c r="NKR310" s="190"/>
      <c r="NKS310" s="190"/>
      <c r="NKT310" s="190"/>
      <c r="NKU310" s="190"/>
      <c r="NKV310" s="190"/>
      <c r="NKW310" s="190"/>
      <c r="NKX310" s="190"/>
      <c r="NKY310" s="190"/>
      <c r="NKZ310" s="190"/>
      <c r="NLA310" s="190"/>
      <c r="NLB310" s="190"/>
      <c r="NLC310" s="190"/>
      <c r="NLD310" s="190"/>
      <c r="NLE310" s="190"/>
      <c r="NLF310" s="190"/>
      <c r="NLG310" s="190"/>
      <c r="NLH310" s="190"/>
      <c r="NLI310" s="190"/>
      <c r="NLJ310" s="190"/>
      <c r="NLK310" s="190"/>
      <c r="NLL310" s="190"/>
      <c r="NLM310" s="190"/>
      <c r="NLN310" s="190"/>
      <c r="NLO310" s="190"/>
      <c r="NLP310" s="190"/>
      <c r="NLQ310" s="190"/>
      <c r="NLR310" s="190"/>
      <c r="NLS310" s="190"/>
      <c r="NLT310" s="190"/>
      <c r="NLU310" s="190"/>
      <c r="NLV310" s="190"/>
      <c r="NLW310" s="190"/>
      <c r="NLX310" s="190"/>
      <c r="NLY310" s="190"/>
      <c r="NLZ310" s="190"/>
      <c r="NMA310" s="190"/>
      <c r="NMB310" s="190"/>
      <c r="NMC310" s="190"/>
      <c r="NMD310" s="190"/>
      <c r="NME310" s="190"/>
      <c r="NMF310" s="190"/>
      <c r="NMG310" s="190"/>
      <c r="NMH310" s="190"/>
      <c r="NMI310" s="190"/>
      <c r="NMJ310" s="190"/>
      <c r="NMK310" s="190"/>
      <c r="NML310" s="190"/>
      <c r="NMM310" s="190"/>
      <c r="NMN310" s="190"/>
      <c r="NMO310" s="190"/>
      <c r="NMP310" s="190"/>
      <c r="NMQ310" s="190"/>
      <c r="NMR310" s="190"/>
      <c r="NMS310" s="190"/>
      <c r="NMT310" s="190"/>
      <c r="NMU310" s="190"/>
      <c r="NMV310" s="190"/>
      <c r="NMW310" s="190"/>
      <c r="NMX310" s="190"/>
      <c r="NMY310" s="190"/>
      <c r="NMZ310" s="190"/>
      <c r="NNA310" s="190"/>
      <c r="NNB310" s="190"/>
      <c r="NNC310" s="190"/>
      <c r="NND310" s="190"/>
      <c r="NNE310" s="190"/>
      <c r="NNF310" s="190"/>
      <c r="NNG310" s="190"/>
      <c r="NNH310" s="190"/>
      <c r="NNI310" s="190"/>
      <c r="NNJ310" s="190"/>
      <c r="NNK310" s="190"/>
      <c r="NNL310" s="190"/>
      <c r="NNM310" s="190"/>
      <c r="NNN310" s="190"/>
      <c r="NNO310" s="190"/>
      <c r="NNP310" s="190"/>
      <c r="NNQ310" s="190"/>
      <c r="NNR310" s="190"/>
      <c r="NNS310" s="190"/>
      <c r="NNT310" s="190"/>
      <c r="NNU310" s="190"/>
      <c r="NNV310" s="190"/>
      <c r="NNW310" s="190"/>
      <c r="NNX310" s="190"/>
      <c r="NNY310" s="190"/>
      <c r="NNZ310" s="190"/>
      <c r="NOA310" s="190"/>
      <c r="NOB310" s="190"/>
      <c r="NOC310" s="190"/>
      <c r="NOD310" s="190"/>
      <c r="NOE310" s="190"/>
      <c r="NOF310" s="190"/>
      <c r="NOG310" s="190"/>
      <c r="NOH310" s="190"/>
      <c r="NOI310" s="190"/>
      <c r="NOJ310" s="190"/>
      <c r="NOK310" s="190"/>
      <c r="NOL310" s="190"/>
      <c r="NOM310" s="190"/>
      <c r="NON310" s="190"/>
      <c r="NOO310" s="190"/>
      <c r="NOP310" s="190"/>
      <c r="NOQ310" s="190"/>
      <c r="NOR310" s="190"/>
      <c r="NOS310" s="190"/>
      <c r="NOT310" s="190"/>
      <c r="NOU310" s="190"/>
      <c r="NOV310" s="190"/>
      <c r="NOW310" s="190"/>
      <c r="NOX310" s="190"/>
      <c r="NOY310" s="190"/>
      <c r="NOZ310" s="190"/>
      <c r="NPA310" s="190"/>
      <c r="NPB310" s="190"/>
      <c r="NPC310" s="190"/>
      <c r="NPD310" s="190"/>
      <c r="NPE310" s="190"/>
      <c r="NPF310" s="190"/>
      <c r="NPG310" s="190"/>
      <c r="NPH310" s="190"/>
      <c r="NPI310" s="190"/>
      <c r="NPJ310" s="190"/>
      <c r="NPK310" s="190"/>
      <c r="NPL310" s="190"/>
      <c r="NPM310" s="190"/>
      <c r="NPN310" s="190"/>
      <c r="NPO310" s="190"/>
      <c r="NPP310" s="190"/>
      <c r="NPQ310" s="190"/>
      <c r="NPR310" s="190"/>
      <c r="NPS310" s="190"/>
      <c r="NPT310" s="190"/>
      <c r="NPU310" s="190"/>
      <c r="NPV310" s="190"/>
      <c r="NPW310" s="190"/>
      <c r="NPX310" s="190"/>
      <c r="NPY310" s="190"/>
      <c r="NPZ310" s="190"/>
      <c r="NQA310" s="190"/>
      <c r="NQB310" s="190"/>
      <c r="NQC310" s="190"/>
      <c r="NQD310" s="190"/>
      <c r="NQE310" s="190"/>
      <c r="NQF310" s="190"/>
      <c r="NQG310" s="190"/>
      <c r="NQH310" s="190"/>
      <c r="NQI310" s="190"/>
      <c r="NQJ310" s="190"/>
      <c r="NQK310" s="190"/>
      <c r="NQL310" s="190"/>
      <c r="NQM310" s="190"/>
      <c r="NQN310" s="190"/>
      <c r="NQO310" s="190"/>
      <c r="NQP310" s="190"/>
      <c r="NQQ310" s="190"/>
      <c r="NQR310" s="190"/>
      <c r="NQS310" s="190"/>
      <c r="NQT310" s="190"/>
      <c r="NQU310" s="190"/>
      <c r="NQV310" s="190"/>
      <c r="NQW310" s="190"/>
      <c r="NQX310" s="190"/>
      <c r="NQY310" s="190"/>
      <c r="NQZ310" s="190"/>
      <c r="NRA310" s="190"/>
      <c r="NRB310" s="190"/>
      <c r="NRC310" s="190"/>
      <c r="NRD310" s="190"/>
      <c r="NRE310" s="190"/>
      <c r="NRF310" s="190"/>
      <c r="NRG310" s="190"/>
      <c r="NRH310" s="190"/>
      <c r="NRI310" s="190"/>
      <c r="NRJ310" s="190"/>
      <c r="NRK310" s="190"/>
      <c r="NRL310" s="190"/>
      <c r="NRM310" s="190"/>
      <c r="NRN310" s="190"/>
      <c r="NRO310" s="190"/>
      <c r="NRP310" s="190"/>
      <c r="NRQ310" s="190"/>
      <c r="NRR310" s="190"/>
      <c r="NRS310" s="190"/>
      <c r="NRT310" s="190"/>
      <c r="NRU310" s="190"/>
      <c r="NRV310" s="190"/>
      <c r="NRW310" s="190"/>
      <c r="NRX310" s="190"/>
      <c r="NRY310" s="190"/>
      <c r="NRZ310" s="190"/>
      <c r="NSA310" s="190"/>
      <c r="NSB310" s="190"/>
      <c r="NSC310" s="190"/>
      <c r="NSD310" s="190"/>
      <c r="NSE310" s="190"/>
      <c r="NSF310" s="190"/>
      <c r="NSG310" s="190"/>
      <c r="NSH310" s="190"/>
      <c r="NSI310" s="190"/>
      <c r="NSJ310" s="190"/>
      <c r="NSK310" s="190"/>
      <c r="NSL310" s="190"/>
      <c r="NSM310" s="190"/>
      <c r="NSN310" s="190"/>
      <c r="NSO310" s="190"/>
      <c r="NSP310" s="190"/>
      <c r="NSQ310" s="190"/>
      <c r="NSR310" s="190"/>
      <c r="NSS310" s="190"/>
      <c r="NST310" s="190"/>
      <c r="NSU310" s="190"/>
      <c r="NSV310" s="190"/>
      <c r="NSW310" s="190"/>
      <c r="NSX310" s="190"/>
      <c r="NSY310" s="190"/>
      <c r="NSZ310" s="190"/>
      <c r="NTA310" s="190"/>
      <c r="NTB310" s="190"/>
      <c r="NTC310" s="190"/>
      <c r="NTD310" s="190"/>
      <c r="NTE310" s="190"/>
      <c r="NTF310" s="190"/>
      <c r="NTG310" s="190"/>
      <c r="NTH310" s="190"/>
      <c r="NTI310" s="190"/>
      <c r="NTJ310" s="190"/>
      <c r="NTK310" s="190"/>
      <c r="NTL310" s="190"/>
      <c r="NTM310" s="190"/>
      <c r="NTN310" s="190"/>
      <c r="NTO310" s="190"/>
      <c r="NTP310" s="190"/>
      <c r="NTQ310" s="190"/>
      <c r="NTR310" s="190"/>
      <c r="NTS310" s="190"/>
      <c r="NTT310" s="190"/>
      <c r="NTU310" s="190"/>
      <c r="NTV310" s="190"/>
      <c r="NTW310" s="190"/>
      <c r="NTX310" s="190"/>
      <c r="NTY310" s="190"/>
      <c r="NTZ310" s="190"/>
      <c r="NUA310" s="190"/>
      <c r="NUB310" s="190"/>
      <c r="NUC310" s="190"/>
      <c r="NUD310" s="190"/>
      <c r="NUE310" s="190"/>
      <c r="NUF310" s="190"/>
      <c r="NUG310" s="190"/>
      <c r="NUH310" s="190"/>
      <c r="NUI310" s="190"/>
      <c r="NUJ310" s="190"/>
      <c r="NUK310" s="190"/>
      <c r="NUL310" s="190"/>
      <c r="NUM310" s="190"/>
      <c r="NUN310" s="190"/>
      <c r="NUO310" s="190"/>
      <c r="NUP310" s="190"/>
      <c r="NUQ310" s="190"/>
      <c r="NUR310" s="190"/>
      <c r="NUS310" s="190"/>
      <c r="NUT310" s="190"/>
      <c r="NUU310" s="190"/>
      <c r="NUV310" s="190"/>
      <c r="NUW310" s="190"/>
      <c r="NUX310" s="190"/>
      <c r="NUY310" s="190"/>
      <c r="NUZ310" s="190"/>
      <c r="NVA310" s="190"/>
      <c r="NVB310" s="190"/>
      <c r="NVC310" s="190"/>
      <c r="NVD310" s="190"/>
      <c r="NVE310" s="190"/>
      <c r="NVF310" s="190"/>
      <c r="NVG310" s="190"/>
      <c r="NVH310" s="190"/>
      <c r="NVI310" s="190"/>
      <c r="NVJ310" s="190"/>
      <c r="NVK310" s="190"/>
      <c r="NVL310" s="190"/>
      <c r="NVM310" s="190"/>
      <c r="NVN310" s="190"/>
      <c r="NVO310" s="190"/>
      <c r="NVP310" s="190"/>
      <c r="NVQ310" s="190"/>
      <c r="NVR310" s="190"/>
      <c r="NVS310" s="190"/>
      <c r="NVT310" s="190"/>
      <c r="NVU310" s="190"/>
      <c r="NVV310" s="190"/>
      <c r="NVW310" s="190"/>
      <c r="NVX310" s="190"/>
      <c r="NVY310" s="190"/>
      <c r="NVZ310" s="190"/>
      <c r="NWA310" s="190"/>
      <c r="NWB310" s="190"/>
      <c r="NWC310" s="190"/>
      <c r="NWD310" s="190"/>
      <c r="NWE310" s="190"/>
      <c r="NWF310" s="190"/>
      <c r="NWG310" s="190"/>
      <c r="NWH310" s="190"/>
      <c r="NWI310" s="190"/>
      <c r="NWJ310" s="190"/>
      <c r="NWK310" s="190"/>
      <c r="NWL310" s="190"/>
      <c r="NWM310" s="190"/>
      <c r="NWN310" s="190"/>
      <c r="NWO310" s="190"/>
      <c r="NWP310" s="190"/>
      <c r="NWQ310" s="190"/>
      <c r="NWR310" s="190"/>
      <c r="NWS310" s="190"/>
      <c r="NWT310" s="190"/>
      <c r="NWU310" s="190"/>
      <c r="NWV310" s="190"/>
      <c r="NWW310" s="190"/>
      <c r="NWX310" s="190"/>
      <c r="NWY310" s="190"/>
      <c r="NWZ310" s="190"/>
      <c r="NXA310" s="190"/>
      <c r="NXB310" s="190"/>
      <c r="NXC310" s="190"/>
      <c r="NXD310" s="190"/>
      <c r="NXE310" s="190"/>
      <c r="NXF310" s="190"/>
      <c r="NXG310" s="190"/>
      <c r="NXH310" s="190"/>
      <c r="NXI310" s="190"/>
      <c r="NXJ310" s="190"/>
      <c r="NXK310" s="190"/>
      <c r="NXL310" s="190"/>
      <c r="NXM310" s="190"/>
      <c r="NXN310" s="190"/>
      <c r="NXO310" s="190"/>
      <c r="NXP310" s="190"/>
      <c r="NXQ310" s="190"/>
      <c r="NXR310" s="190"/>
      <c r="NXS310" s="190"/>
      <c r="NXT310" s="190"/>
      <c r="NXU310" s="190"/>
      <c r="NXV310" s="190"/>
      <c r="NXW310" s="190"/>
      <c r="NXX310" s="190"/>
      <c r="NXY310" s="190"/>
      <c r="NXZ310" s="190"/>
      <c r="NYA310" s="190"/>
      <c r="NYB310" s="190"/>
      <c r="NYC310" s="190"/>
      <c r="NYD310" s="190"/>
      <c r="NYE310" s="190"/>
      <c r="NYF310" s="190"/>
      <c r="NYG310" s="190"/>
      <c r="NYH310" s="190"/>
      <c r="NYI310" s="190"/>
      <c r="NYJ310" s="190"/>
      <c r="NYK310" s="190"/>
      <c r="NYL310" s="190"/>
      <c r="NYM310" s="190"/>
      <c r="NYN310" s="190"/>
      <c r="NYO310" s="190"/>
      <c r="NYP310" s="190"/>
      <c r="NYQ310" s="190"/>
      <c r="NYR310" s="190"/>
      <c r="NYS310" s="190"/>
      <c r="NYT310" s="190"/>
      <c r="NYU310" s="190"/>
      <c r="NYV310" s="190"/>
      <c r="NYW310" s="190"/>
      <c r="NYX310" s="190"/>
      <c r="NYY310" s="190"/>
      <c r="NYZ310" s="190"/>
      <c r="NZA310" s="190"/>
      <c r="NZB310" s="190"/>
      <c r="NZC310" s="190"/>
      <c r="NZD310" s="190"/>
      <c r="NZE310" s="190"/>
      <c r="NZF310" s="190"/>
      <c r="NZG310" s="190"/>
      <c r="NZH310" s="190"/>
      <c r="NZI310" s="190"/>
      <c r="NZJ310" s="190"/>
      <c r="NZK310" s="190"/>
      <c r="NZL310" s="190"/>
      <c r="NZM310" s="190"/>
      <c r="NZN310" s="190"/>
      <c r="NZO310" s="190"/>
      <c r="NZP310" s="190"/>
      <c r="NZQ310" s="190"/>
      <c r="NZR310" s="190"/>
      <c r="NZS310" s="190"/>
      <c r="NZT310" s="190"/>
      <c r="NZU310" s="190"/>
      <c r="NZV310" s="190"/>
      <c r="NZW310" s="190"/>
      <c r="NZX310" s="190"/>
      <c r="NZY310" s="190"/>
      <c r="NZZ310" s="190"/>
      <c r="OAA310" s="190"/>
      <c r="OAB310" s="190"/>
      <c r="OAC310" s="190"/>
      <c r="OAD310" s="190"/>
      <c r="OAE310" s="190"/>
      <c r="OAF310" s="190"/>
      <c r="OAG310" s="190"/>
      <c r="OAH310" s="190"/>
      <c r="OAI310" s="190"/>
      <c r="OAJ310" s="190"/>
      <c r="OAK310" s="190"/>
      <c r="OAL310" s="190"/>
      <c r="OAM310" s="190"/>
      <c r="OAN310" s="190"/>
      <c r="OAO310" s="190"/>
      <c r="OAP310" s="190"/>
      <c r="OAQ310" s="190"/>
      <c r="OAR310" s="190"/>
      <c r="OAS310" s="190"/>
      <c r="OAT310" s="190"/>
      <c r="OAU310" s="190"/>
      <c r="OAV310" s="190"/>
      <c r="OAW310" s="190"/>
      <c r="OAX310" s="190"/>
      <c r="OAY310" s="190"/>
      <c r="OAZ310" s="190"/>
      <c r="OBA310" s="190"/>
      <c r="OBB310" s="190"/>
      <c r="OBC310" s="190"/>
      <c r="OBD310" s="190"/>
      <c r="OBE310" s="190"/>
      <c r="OBF310" s="190"/>
      <c r="OBG310" s="190"/>
      <c r="OBH310" s="190"/>
      <c r="OBI310" s="190"/>
      <c r="OBJ310" s="190"/>
      <c r="OBK310" s="190"/>
      <c r="OBL310" s="190"/>
      <c r="OBM310" s="190"/>
      <c r="OBN310" s="190"/>
      <c r="OBO310" s="190"/>
      <c r="OBP310" s="190"/>
      <c r="OBQ310" s="190"/>
      <c r="OBR310" s="190"/>
      <c r="OBS310" s="190"/>
      <c r="OBT310" s="190"/>
      <c r="OBU310" s="190"/>
      <c r="OBV310" s="190"/>
      <c r="OBW310" s="190"/>
      <c r="OBX310" s="190"/>
      <c r="OBY310" s="190"/>
      <c r="OBZ310" s="190"/>
      <c r="OCA310" s="190"/>
      <c r="OCB310" s="190"/>
      <c r="OCC310" s="190"/>
      <c r="OCD310" s="190"/>
      <c r="OCE310" s="190"/>
      <c r="OCF310" s="190"/>
      <c r="OCG310" s="190"/>
      <c r="OCH310" s="190"/>
      <c r="OCI310" s="190"/>
      <c r="OCJ310" s="190"/>
      <c r="OCK310" s="190"/>
      <c r="OCL310" s="190"/>
      <c r="OCM310" s="190"/>
      <c r="OCN310" s="190"/>
      <c r="OCO310" s="190"/>
      <c r="OCP310" s="190"/>
      <c r="OCQ310" s="190"/>
      <c r="OCR310" s="190"/>
      <c r="OCS310" s="190"/>
      <c r="OCT310" s="190"/>
      <c r="OCU310" s="190"/>
      <c r="OCV310" s="190"/>
      <c r="OCW310" s="190"/>
      <c r="OCX310" s="190"/>
      <c r="OCY310" s="190"/>
      <c r="OCZ310" s="190"/>
      <c r="ODA310" s="190"/>
      <c r="ODB310" s="190"/>
      <c r="ODC310" s="190"/>
      <c r="ODD310" s="190"/>
      <c r="ODE310" s="190"/>
      <c r="ODF310" s="190"/>
      <c r="ODG310" s="190"/>
      <c r="ODH310" s="190"/>
      <c r="ODI310" s="190"/>
      <c r="ODJ310" s="190"/>
      <c r="ODK310" s="190"/>
      <c r="ODL310" s="190"/>
      <c r="ODM310" s="190"/>
      <c r="ODN310" s="190"/>
      <c r="ODO310" s="190"/>
      <c r="ODP310" s="190"/>
      <c r="ODQ310" s="190"/>
      <c r="ODR310" s="190"/>
      <c r="ODS310" s="190"/>
      <c r="ODT310" s="190"/>
      <c r="ODU310" s="190"/>
      <c r="ODV310" s="190"/>
      <c r="ODW310" s="190"/>
      <c r="ODX310" s="190"/>
      <c r="ODY310" s="190"/>
      <c r="ODZ310" s="190"/>
      <c r="OEA310" s="190"/>
      <c r="OEB310" s="190"/>
      <c r="OEC310" s="190"/>
      <c r="OED310" s="190"/>
      <c r="OEE310" s="190"/>
      <c r="OEF310" s="190"/>
      <c r="OEG310" s="190"/>
      <c r="OEH310" s="190"/>
      <c r="OEI310" s="190"/>
      <c r="OEJ310" s="190"/>
      <c r="OEK310" s="190"/>
      <c r="OEL310" s="190"/>
      <c r="OEM310" s="190"/>
      <c r="OEN310" s="190"/>
      <c r="OEO310" s="190"/>
      <c r="OEP310" s="190"/>
      <c r="OEQ310" s="190"/>
      <c r="OER310" s="190"/>
      <c r="OES310" s="190"/>
      <c r="OET310" s="190"/>
      <c r="OEU310" s="190"/>
      <c r="OEV310" s="190"/>
      <c r="OEW310" s="190"/>
      <c r="OEX310" s="190"/>
      <c r="OEY310" s="190"/>
      <c r="OEZ310" s="190"/>
      <c r="OFA310" s="190"/>
      <c r="OFB310" s="190"/>
      <c r="OFC310" s="190"/>
      <c r="OFD310" s="190"/>
      <c r="OFE310" s="190"/>
      <c r="OFF310" s="190"/>
      <c r="OFG310" s="190"/>
      <c r="OFH310" s="190"/>
      <c r="OFI310" s="190"/>
      <c r="OFJ310" s="190"/>
      <c r="OFK310" s="190"/>
      <c r="OFL310" s="190"/>
      <c r="OFM310" s="190"/>
      <c r="OFN310" s="190"/>
      <c r="OFO310" s="190"/>
      <c r="OFP310" s="190"/>
      <c r="OFQ310" s="190"/>
      <c r="OFR310" s="190"/>
      <c r="OFS310" s="190"/>
      <c r="OFT310" s="190"/>
      <c r="OFU310" s="190"/>
      <c r="OFV310" s="190"/>
      <c r="OFW310" s="190"/>
      <c r="OFX310" s="190"/>
      <c r="OFY310" s="190"/>
      <c r="OFZ310" s="190"/>
      <c r="OGA310" s="190"/>
      <c r="OGB310" s="190"/>
      <c r="OGC310" s="190"/>
      <c r="OGD310" s="190"/>
      <c r="OGE310" s="190"/>
      <c r="OGF310" s="190"/>
      <c r="OGG310" s="190"/>
      <c r="OGH310" s="190"/>
      <c r="OGI310" s="190"/>
      <c r="OGJ310" s="190"/>
      <c r="OGK310" s="190"/>
      <c r="OGL310" s="190"/>
      <c r="OGM310" s="190"/>
      <c r="OGN310" s="190"/>
      <c r="OGO310" s="190"/>
      <c r="OGP310" s="190"/>
      <c r="OGQ310" s="190"/>
      <c r="OGR310" s="190"/>
      <c r="OGS310" s="190"/>
      <c r="OGT310" s="190"/>
      <c r="OGU310" s="190"/>
      <c r="OGV310" s="190"/>
      <c r="OGW310" s="190"/>
      <c r="OGX310" s="190"/>
      <c r="OGY310" s="190"/>
      <c r="OGZ310" s="190"/>
      <c r="OHA310" s="190"/>
      <c r="OHB310" s="190"/>
      <c r="OHC310" s="190"/>
      <c r="OHD310" s="190"/>
      <c r="OHE310" s="190"/>
      <c r="OHF310" s="190"/>
      <c r="OHG310" s="190"/>
      <c r="OHH310" s="190"/>
      <c r="OHI310" s="190"/>
      <c r="OHJ310" s="190"/>
      <c r="OHK310" s="190"/>
      <c r="OHL310" s="190"/>
      <c r="OHM310" s="190"/>
      <c r="OHN310" s="190"/>
      <c r="OHO310" s="190"/>
      <c r="OHP310" s="190"/>
      <c r="OHQ310" s="190"/>
      <c r="OHR310" s="190"/>
      <c r="OHS310" s="190"/>
      <c r="OHT310" s="190"/>
      <c r="OHU310" s="190"/>
      <c r="OHV310" s="190"/>
      <c r="OHW310" s="190"/>
      <c r="OHX310" s="190"/>
      <c r="OHY310" s="190"/>
      <c r="OHZ310" s="190"/>
      <c r="OIA310" s="190"/>
      <c r="OIB310" s="190"/>
      <c r="OIC310" s="190"/>
      <c r="OID310" s="190"/>
      <c r="OIE310" s="190"/>
      <c r="OIF310" s="190"/>
      <c r="OIG310" s="190"/>
      <c r="OIH310" s="190"/>
      <c r="OII310" s="190"/>
      <c r="OIJ310" s="190"/>
      <c r="OIK310" s="190"/>
      <c r="OIL310" s="190"/>
      <c r="OIM310" s="190"/>
      <c r="OIN310" s="190"/>
      <c r="OIO310" s="190"/>
      <c r="OIP310" s="190"/>
      <c r="OIQ310" s="190"/>
      <c r="OIR310" s="190"/>
      <c r="OIS310" s="190"/>
      <c r="OIT310" s="190"/>
      <c r="OIU310" s="190"/>
      <c r="OIV310" s="190"/>
      <c r="OIW310" s="190"/>
      <c r="OIX310" s="190"/>
      <c r="OIY310" s="190"/>
      <c r="OIZ310" s="190"/>
      <c r="OJA310" s="190"/>
      <c r="OJB310" s="190"/>
      <c r="OJC310" s="190"/>
      <c r="OJD310" s="190"/>
      <c r="OJE310" s="190"/>
      <c r="OJF310" s="190"/>
      <c r="OJG310" s="190"/>
      <c r="OJH310" s="190"/>
      <c r="OJI310" s="190"/>
      <c r="OJJ310" s="190"/>
      <c r="OJK310" s="190"/>
      <c r="OJL310" s="190"/>
      <c r="OJM310" s="190"/>
      <c r="OJN310" s="190"/>
      <c r="OJO310" s="190"/>
      <c r="OJP310" s="190"/>
      <c r="OJQ310" s="190"/>
      <c r="OJR310" s="190"/>
      <c r="OJS310" s="190"/>
      <c r="OJT310" s="190"/>
      <c r="OJU310" s="190"/>
      <c r="OJV310" s="190"/>
      <c r="OJW310" s="190"/>
      <c r="OJX310" s="190"/>
      <c r="OJY310" s="190"/>
      <c r="OJZ310" s="190"/>
      <c r="OKA310" s="190"/>
      <c r="OKB310" s="190"/>
      <c r="OKC310" s="190"/>
      <c r="OKD310" s="190"/>
      <c r="OKE310" s="190"/>
      <c r="OKF310" s="190"/>
      <c r="OKG310" s="190"/>
      <c r="OKH310" s="190"/>
      <c r="OKI310" s="190"/>
      <c r="OKJ310" s="190"/>
      <c r="OKK310" s="190"/>
      <c r="OKL310" s="190"/>
      <c r="OKM310" s="190"/>
      <c r="OKN310" s="190"/>
      <c r="OKO310" s="190"/>
      <c r="OKP310" s="190"/>
      <c r="OKQ310" s="190"/>
      <c r="OKR310" s="190"/>
      <c r="OKS310" s="190"/>
      <c r="OKT310" s="190"/>
      <c r="OKU310" s="190"/>
      <c r="OKV310" s="190"/>
      <c r="OKW310" s="190"/>
      <c r="OKX310" s="190"/>
      <c r="OKY310" s="190"/>
      <c r="OKZ310" s="190"/>
      <c r="OLA310" s="190"/>
      <c r="OLB310" s="190"/>
      <c r="OLC310" s="190"/>
      <c r="OLD310" s="190"/>
      <c r="OLE310" s="190"/>
      <c r="OLF310" s="190"/>
      <c r="OLG310" s="190"/>
      <c r="OLH310" s="190"/>
      <c r="OLI310" s="190"/>
      <c r="OLJ310" s="190"/>
      <c r="OLK310" s="190"/>
      <c r="OLL310" s="190"/>
      <c r="OLM310" s="190"/>
      <c r="OLN310" s="190"/>
      <c r="OLO310" s="190"/>
      <c r="OLP310" s="190"/>
      <c r="OLQ310" s="190"/>
      <c r="OLR310" s="190"/>
      <c r="OLS310" s="190"/>
      <c r="OLT310" s="190"/>
      <c r="OLU310" s="190"/>
      <c r="OLV310" s="190"/>
      <c r="OLW310" s="190"/>
      <c r="OLX310" s="190"/>
      <c r="OLY310" s="190"/>
      <c r="OLZ310" s="190"/>
      <c r="OMA310" s="190"/>
      <c r="OMB310" s="190"/>
      <c r="OMC310" s="190"/>
      <c r="OMD310" s="190"/>
      <c r="OME310" s="190"/>
      <c r="OMF310" s="190"/>
      <c r="OMG310" s="190"/>
      <c r="OMH310" s="190"/>
      <c r="OMI310" s="190"/>
      <c r="OMJ310" s="190"/>
      <c r="OMK310" s="190"/>
      <c r="OML310" s="190"/>
      <c r="OMM310" s="190"/>
      <c r="OMN310" s="190"/>
      <c r="OMO310" s="190"/>
      <c r="OMP310" s="190"/>
      <c r="OMQ310" s="190"/>
      <c r="OMR310" s="190"/>
      <c r="OMS310" s="190"/>
      <c r="OMT310" s="190"/>
      <c r="OMU310" s="190"/>
      <c r="OMV310" s="190"/>
      <c r="OMW310" s="190"/>
      <c r="OMX310" s="190"/>
      <c r="OMY310" s="190"/>
      <c r="OMZ310" s="190"/>
      <c r="ONA310" s="190"/>
      <c r="ONB310" s="190"/>
      <c r="ONC310" s="190"/>
      <c r="OND310" s="190"/>
      <c r="ONE310" s="190"/>
      <c r="ONF310" s="190"/>
      <c r="ONG310" s="190"/>
      <c r="ONH310" s="190"/>
      <c r="ONI310" s="190"/>
      <c r="ONJ310" s="190"/>
      <c r="ONK310" s="190"/>
      <c r="ONL310" s="190"/>
      <c r="ONM310" s="190"/>
      <c r="ONN310" s="190"/>
      <c r="ONO310" s="190"/>
      <c r="ONP310" s="190"/>
      <c r="ONQ310" s="190"/>
      <c r="ONR310" s="190"/>
      <c r="ONS310" s="190"/>
      <c r="ONT310" s="190"/>
      <c r="ONU310" s="190"/>
      <c r="ONV310" s="190"/>
      <c r="ONW310" s="190"/>
      <c r="ONX310" s="190"/>
      <c r="ONY310" s="190"/>
      <c r="ONZ310" s="190"/>
      <c r="OOA310" s="190"/>
      <c r="OOB310" s="190"/>
      <c r="OOC310" s="190"/>
      <c r="OOD310" s="190"/>
      <c r="OOE310" s="190"/>
      <c r="OOF310" s="190"/>
      <c r="OOG310" s="190"/>
      <c r="OOH310" s="190"/>
      <c r="OOI310" s="190"/>
      <c r="OOJ310" s="190"/>
      <c r="OOK310" s="190"/>
      <c r="OOL310" s="190"/>
      <c r="OOM310" s="190"/>
      <c r="OON310" s="190"/>
      <c r="OOO310" s="190"/>
      <c r="OOP310" s="190"/>
      <c r="OOQ310" s="190"/>
      <c r="OOR310" s="190"/>
      <c r="OOS310" s="190"/>
      <c r="OOT310" s="190"/>
      <c r="OOU310" s="190"/>
      <c r="OOV310" s="190"/>
      <c r="OOW310" s="190"/>
      <c r="OOX310" s="190"/>
      <c r="OOY310" s="190"/>
      <c r="OOZ310" s="190"/>
      <c r="OPA310" s="190"/>
      <c r="OPB310" s="190"/>
      <c r="OPC310" s="190"/>
      <c r="OPD310" s="190"/>
      <c r="OPE310" s="190"/>
      <c r="OPF310" s="190"/>
      <c r="OPG310" s="190"/>
      <c r="OPH310" s="190"/>
      <c r="OPI310" s="190"/>
      <c r="OPJ310" s="190"/>
      <c r="OPK310" s="190"/>
      <c r="OPL310" s="190"/>
      <c r="OPM310" s="190"/>
      <c r="OPN310" s="190"/>
      <c r="OPO310" s="190"/>
      <c r="OPP310" s="190"/>
      <c r="OPQ310" s="190"/>
      <c r="OPR310" s="190"/>
      <c r="OPS310" s="190"/>
      <c r="OPT310" s="190"/>
      <c r="OPU310" s="190"/>
      <c r="OPV310" s="190"/>
      <c r="OPW310" s="190"/>
      <c r="OPX310" s="190"/>
      <c r="OPY310" s="190"/>
      <c r="OPZ310" s="190"/>
      <c r="OQA310" s="190"/>
      <c r="OQB310" s="190"/>
      <c r="OQC310" s="190"/>
      <c r="OQD310" s="190"/>
      <c r="OQE310" s="190"/>
      <c r="OQF310" s="190"/>
      <c r="OQG310" s="190"/>
      <c r="OQH310" s="190"/>
      <c r="OQI310" s="190"/>
      <c r="OQJ310" s="190"/>
      <c r="OQK310" s="190"/>
      <c r="OQL310" s="190"/>
      <c r="OQM310" s="190"/>
      <c r="OQN310" s="190"/>
      <c r="OQO310" s="190"/>
      <c r="OQP310" s="190"/>
      <c r="OQQ310" s="190"/>
      <c r="OQR310" s="190"/>
      <c r="OQS310" s="190"/>
      <c r="OQT310" s="190"/>
      <c r="OQU310" s="190"/>
      <c r="OQV310" s="190"/>
      <c r="OQW310" s="190"/>
      <c r="OQX310" s="190"/>
      <c r="OQY310" s="190"/>
      <c r="OQZ310" s="190"/>
      <c r="ORA310" s="190"/>
      <c r="ORB310" s="190"/>
      <c r="ORC310" s="190"/>
      <c r="ORD310" s="190"/>
      <c r="ORE310" s="190"/>
      <c r="ORF310" s="190"/>
      <c r="ORG310" s="190"/>
      <c r="ORH310" s="190"/>
      <c r="ORI310" s="190"/>
      <c r="ORJ310" s="190"/>
      <c r="ORK310" s="190"/>
      <c r="ORL310" s="190"/>
      <c r="ORM310" s="190"/>
      <c r="ORN310" s="190"/>
      <c r="ORO310" s="190"/>
      <c r="ORP310" s="190"/>
      <c r="ORQ310" s="190"/>
      <c r="ORR310" s="190"/>
      <c r="ORS310" s="190"/>
      <c r="ORT310" s="190"/>
      <c r="ORU310" s="190"/>
      <c r="ORV310" s="190"/>
      <c r="ORW310" s="190"/>
      <c r="ORX310" s="190"/>
      <c r="ORY310" s="190"/>
      <c r="ORZ310" s="190"/>
      <c r="OSA310" s="190"/>
      <c r="OSB310" s="190"/>
      <c r="OSC310" s="190"/>
      <c r="OSD310" s="190"/>
      <c r="OSE310" s="190"/>
      <c r="OSF310" s="190"/>
      <c r="OSG310" s="190"/>
      <c r="OSH310" s="190"/>
      <c r="OSI310" s="190"/>
      <c r="OSJ310" s="190"/>
      <c r="OSK310" s="190"/>
      <c r="OSL310" s="190"/>
      <c r="OSM310" s="190"/>
      <c r="OSN310" s="190"/>
      <c r="OSO310" s="190"/>
      <c r="OSP310" s="190"/>
      <c r="OSQ310" s="190"/>
      <c r="OSR310" s="190"/>
      <c r="OSS310" s="190"/>
      <c r="OST310" s="190"/>
      <c r="OSU310" s="190"/>
      <c r="OSV310" s="190"/>
      <c r="OSW310" s="190"/>
      <c r="OSX310" s="190"/>
      <c r="OSY310" s="190"/>
      <c r="OSZ310" s="190"/>
      <c r="OTA310" s="190"/>
      <c r="OTB310" s="190"/>
      <c r="OTC310" s="190"/>
      <c r="OTD310" s="190"/>
      <c r="OTE310" s="190"/>
      <c r="OTF310" s="190"/>
      <c r="OTG310" s="190"/>
      <c r="OTH310" s="190"/>
      <c r="OTI310" s="190"/>
      <c r="OTJ310" s="190"/>
      <c r="OTK310" s="190"/>
      <c r="OTL310" s="190"/>
      <c r="OTM310" s="190"/>
      <c r="OTN310" s="190"/>
      <c r="OTO310" s="190"/>
      <c r="OTP310" s="190"/>
      <c r="OTQ310" s="190"/>
      <c r="OTR310" s="190"/>
      <c r="OTS310" s="190"/>
      <c r="OTT310" s="190"/>
      <c r="OTU310" s="190"/>
      <c r="OTV310" s="190"/>
      <c r="OTW310" s="190"/>
      <c r="OTX310" s="190"/>
      <c r="OTY310" s="190"/>
      <c r="OTZ310" s="190"/>
      <c r="OUA310" s="190"/>
      <c r="OUB310" s="190"/>
      <c r="OUC310" s="190"/>
      <c r="OUD310" s="190"/>
      <c r="OUE310" s="190"/>
      <c r="OUF310" s="190"/>
      <c r="OUG310" s="190"/>
      <c r="OUH310" s="190"/>
      <c r="OUI310" s="190"/>
      <c r="OUJ310" s="190"/>
      <c r="OUK310" s="190"/>
      <c r="OUL310" s="190"/>
      <c r="OUM310" s="190"/>
      <c r="OUN310" s="190"/>
      <c r="OUO310" s="190"/>
      <c r="OUP310" s="190"/>
      <c r="OUQ310" s="190"/>
      <c r="OUR310" s="190"/>
      <c r="OUS310" s="190"/>
      <c r="OUT310" s="190"/>
      <c r="OUU310" s="190"/>
      <c r="OUV310" s="190"/>
      <c r="OUW310" s="190"/>
      <c r="OUX310" s="190"/>
      <c r="OUY310" s="190"/>
      <c r="OUZ310" s="190"/>
      <c r="OVA310" s="190"/>
      <c r="OVB310" s="190"/>
      <c r="OVC310" s="190"/>
      <c r="OVD310" s="190"/>
      <c r="OVE310" s="190"/>
      <c r="OVF310" s="190"/>
      <c r="OVG310" s="190"/>
      <c r="OVH310" s="190"/>
      <c r="OVI310" s="190"/>
      <c r="OVJ310" s="190"/>
      <c r="OVK310" s="190"/>
      <c r="OVL310" s="190"/>
      <c r="OVM310" s="190"/>
      <c r="OVN310" s="190"/>
      <c r="OVO310" s="190"/>
      <c r="OVP310" s="190"/>
      <c r="OVQ310" s="190"/>
      <c r="OVR310" s="190"/>
      <c r="OVS310" s="190"/>
      <c r="OVT310" s="190"/>
      <c r="OVU310" s="190"/>
      <c r="OVV310" s="190"/>
      <c r="OVW310" s="190"/>
      <c r="OVX310" s="190"/>
      <c r="OVY310" s="190"/>
      <c r="OVZ310" s="190"/>
      <c r="OWA310" s="190"/>
      <c r="OWB310" s="190"/>
      <c r="OWC310" s="190"/>
      <c r="OWD310" s="190"/>
      <c r="OWE310" s="190"/>
      <c r="OWF310" s="190"/>
      <c r="OWG310" s="190"/>
      <c r="OWH310" s="190"/>
      <c r="OWI310" s="190"/>
      <c r="OWJ310" s="190"/>
      <c r="OWK310" s="190"/>
      <c r="OWL310" s="190"/>
      <c r="OWM310" s="190"/>
      <c r="OWN310" s="190"/>
      <c r="OWO310" s="190"/>
      <c r="OWP310" s="190"/>
      <c r="OWQ310" s="190"/>
      <c r="OWR310" s="190"/>
      <c r="OWS310" s="190"/>
      <c r="OWT310" s="190"/>
      <c r="OWU310" s="190"/>
      <c r="OWV310" s="190"/>
      <c r="OWW310" s="190"/>
      <c r="OWX310" s="190"/>
      <c r="OWY310" s="190"/>
      <c r="OWZ310" s="190"/>
      <c r="OXA310" s="190"/>
      <c r="OXB310" s="190"/>
      <c r="OXC310" s="190"/>
      <c r="OXD310" s="190"/>
      <c r="OXE310" s="190"/>
      <c r="OXF310" s="190"/>
      <c r="OXG310" s="190"/>
      <c r="OXH310" s="190"/>
      <c r="OXI310" s="190"/>
      <c r="OXJ310" s="190"/>
      <c r="OXK310" s="190"/>
      <c r="OXL310" s="190"/>
      <c r="OXM310" s="190"/>
      <c r="OXN310" s="190"/>
      <c r="OXO310" s="190"/>
      <c r="OXP310" s="190"/>
      <c r="OXQ310" s="190"/>
      <c r="OXR310" s="190"/>
      <c r="OXS310" s="190"/>
      <c r="OXT310" s="190"/>
      <c r="OXU310" s="190"/>
      <c r="OXV310" s="190"/>
      <c r="OXW310" s="190"/>
      <c r="OXX310" s="190"/>
      <c r="OXY310" s="190"/>
      <c r="OXZ310" s="190"/>
      <c r="OYA310" s="190"/>
      <c r="OYB310" s="190"/>
      <c r="OYC310" s="190"/>
      <c r="OYD310" s="190"/>
      <c r="OYE310" s="190"/>
      <c r="OYF310" s="190"/>
      <c r="OYG310" s="190"/>
      <c r="OYH310" s="190"/>
      <c r="OYI310" s="190"/>
      <c r="OYJ310" s="190"/>
      <c r="OYK310" s="190"/>
      <c r="OYL310" s="190"/>
      <c r="OYM310" s="190"/>
      <c r="OYN310" s="190"/>
      <c r="OYO310" s="190"/>
      <c r="OYP310" s="190"/>
      <c r="OYQ310" s="190"/>
      <c r="OYR310" s="190"/>
      <c r="OYS310" s="190"/>
      <c r="OYT310" s="190"/>
      <c r="OYU310" s="190"/>
      <c r="OYV310" s="190"/>
      <c r="OYW310" s="190"/>
      <c r="OYX310" s="190"/>
      <c r="OYY310" s="190"/>
      <c r="OYZ310" s="190"/>
      <c r="OZA310" s="190"/>
      <c r="OZB310" s="190"/>
      <c r="OZC310" s="190"/>
      <c r="OZD310" s="190"/>
      <c r="OZE310" s="190"/>
      <c r="OZF310" s="190"/>
      <c r="OZG310" s="190"/>
      <c r="OZH310" s="190"/>
      <c r="OZI310" s="190"/>
      <c r="OZJ310" s="190"/>
      <c r="OZK310" s="190"/>
      <c r="OZL310" s="190"/>
      <c r="OZM310" s="190"/>
      <c r="OZN310" s="190"/>
      <c r="OZO310" s="190"/>
      <c r="OZP310" s="190"/>
      <c r="OZQ310" s="190"/>
      <c r="OZR310" s="190"/>
      <c r="OZS310" s="190"/>
      <c r="OZT310" s="190"/>
      <c r="OZU310" s="190"/>
      <c r="OZV310" s="190"/>
      <c r="OZW310" s="190"/>
      <c r="OZX310" s="190"/>
      <c r="OZY310" s="190"/>
      <c r="OZZ310" s="190"/>
      <c r="PAA310" s="190"/>
      <c r="PAB310" s="190"/>
      <c r="PAC310" s="190"/>
      <c r="PAD310" s="190"/>
      <c r="PAE310" s="190"/>
      <c r="PAF310" s="190"/>
      <c r="PAG310" s="190"/>
      <c r="PAH310" s="190"/>
      <c r="PAI310" s="190"/>
      <c r="PAJ310" s="190"/>
      <c r="PAK310" s="190"/>
      <c r="PAL310" s="190"/>
      <c r="PAM310" s="190"/>
      <c r="PAN310" s="190"/>
      <c r="PAO310" s="190"/>
      <c r="PAP310" s="190"/>
      <c r="PAQ310" s="190"/>
      <c r="PAR310" s="190"/>
      <c r="PAS310" s="190"/>
      <c r="PAT310" s="190"/>
      <c r="PAU310" s="190"/>
      <c r="PAV310" s="190"/>
      <c r="PAW310" s="190"/>
      <c r="PAX310" s="190"/>
      <c r="PAY310" s="190"/>
      <c r="PAZ310" s="190"/>
      <c r="PBA310" s="190"/>
      <c r="PBB310" s="190"/>
      <c r="PBC310" s="190"/>
      <c r="PBD310" s="190"/>
      <c r="PBE310" s="190"/>
      <c r="PBF310" s="190"/>
      <c r="PBG310" s="190"/>
      <c r="PBH310" s="190"/>
      <c r="PBI310" s="190"/>
      <c r="PBJ310" s="190"/>
      <c r="PBK310" s="190"/>
      <c r="PBL310" s="190"/>
      <c r="PBM310" s="190"/>
      <c r="PBN310" s="190"/>
      <c r="PBO310" s="190"/>
      <c r="PBP310" s="190"/>
      <c r="PBQ310" s="190"/>
      <c r="PBR310" s="190"/>
      <c r="PBS310" s="190"/>
      <c r="PBT310" s="190"/>
      <c r="PBU310" s="190"/>
      <c r="PBV310" s="190"/>
      <c r="PBW310" s="190"/>
      <c r="PBX310" s="190"/>
      <c r="PBY310" s="190"/>
      <c r="PBZ310" s="190"/>
      <c r="PCA310" s="190"/>
      <c r="PCB310" s="190"/>
      <c r="PCC310" s="190"/>
      <c r="PCD310" s="190"/>
      <c r="PCE310" s="190"/>
      <c r="PCF310" s="190"/>
      <c r="PCG310" s="190"/>
      <c r="PCH310" s="190"/>
      <c r="PCI310" s="190"/>
      <c r="PCJ310" s="190"/>
      <c r="PCK310" s="190"/>
      <c r="PCL310" s="190"/>
      <c r="PCM310" s="190"/>
      <c r="PCN310" s="190"/>
      <c r="PCO310" s="190"/>
      <c r="PCP310" s="190"/>
      <c r="PCQ310" s="190"/>
      <c r="PCR310" s="190"/>
      <c r="PCS310" s="190"/>
      <c r="PCT310" s="190"/>
      <c r="PCU310" s="190"/>
      <c r="PCV310" s="190"/>
      <c r="PCW310" s="190"/>
      <c r="PCX310" s="190"/>
      <c r="PCY310" s="190"/>
      <c r="PCZ310" s="190"/>
      <c r="PDA310" s="190"/>
      <c r="PDB310" s="190"/>
      <c r="PDC310" s="190"/>
      <c r="PDD310" s="190"/>
      <c r="PDE310" s="190"/>
      <c r="PDF310" s="190"/>
      <c r="PDG310" s="190"/>
      <c r="PDH310" s="190"/>
      <c r="PDI310" s="190"/>
      <c r="PDJ310" s="190"/>
      <c r="PDK310" s="190"/>
      <c r="PDL310" s="190"/>
      <c r="PDM310" s="190"/>
      <c r="PDN310" s="190"/>
      <c r="PDO310" s="190"/>
      <c r="PDP310" s="190"/>
      <c r="PDQ310" s="190"/>
      <c r="PDR310" s="190"/>
      <c r="PDS310" s="190"/>
      <c r="PDT310" s="190"/>
      <c r="PDU310" s="190"/>
      <c r="PDV310" s="190"/>
      <c r="PDW310" s="190"/>
      <c r="PDX310" s="190"/>
      <c r="PDY310" s="190"/>
      <c r="PDZ310" s="190"/>
      <c r="PEA310" s="190"/>
      <c r="PEB310" s="190"/>
      <c r="PEC310" s="190"/>
      <c r="PED310" s="190"/>
      <c r="PEE310" s="190"/>
      <c r="PEF310" s="190"/>
      <c r="PEG310" s="190"/>
      <c r="PEH310" s="190"/>
      <c r="PEI310" s="190"/>
      <c r="PEJ310" s="190"/>
      <c r="PEK310" s="190"/>
      <c r="PEL310" s="190"/>
      <c r="PEM310" s="190"/>
      <c r="PEN310" s="190"/>
      <c r="PEO310" s="190"/>
      <c r="PEP310" s="190"/>
      <c r="PEQ310" s="190"/>
      <c r="PER310" s="190"/>
      <c r="PES310" s="190"/>
      <c r="PET310" s="190"/>
      <c r="PEU310" s="190"/>
      <c r="PEV310" s="190"/>
      <c r="PEW310" s="190"/>
      <c r="PEX310" s="190"/>
      <c r="PEY310" s="190"/>
      <c r="PEZ310" s="190"/>
      <c r="PFA310" s="190"/>
      <c r="PFB310" s="190"/>
      <c r="PFC310" s="190"/>
      <c r="PFD310" s="190"/>
      <c r="PFE310" s="190"/>
      <c r="PFF310" s="190"/>
      <c r="PFG310" s="190"/>
      <c r="PFH310" s="190"/>
      <c r="PFI310" s="190"/>
      <c r="PFJ310" s="190"/>
      <c r="PFK310" s="190"/>
      <c r="PFL310" s="190"/>
      <c r="PFM310" s="190"/>
      <c r="PFN310" s="190"/>
      <c r="PFO310" s="190"/>
      <c r="PFP310" s="190"/>
      <c r="PFQ310" s="190"/>
      <c r="PFR310" s="190"/>
      <c r="PFS310" s="190"/>
      <c r="PFT310" s="190"/>
      <c r="PFU310" s="190"/>
      <c r="PFV310" s="190"/>
      <c r="PFW310" s="190"/>
      <c r="PFX310" s="190"/>
      <c r="PFY310" s="190"/>
      <c r="PFZ310" s="190"/>
      <c r="PGA310" s="190"/>
      <c r="PGB310" s="190"/>
      <c r="PGC310" s="190"/>
      <c r="PGD310" s="190"/>
      <c r="PGE310" s="190"/>
      <c r="PGF310" s="190"/>
      <c r="PGG310" s="190"/>
      <c r="PGH310" s="190"/>
      <c r="PGI310" s="190"/>
      <c r="PGJ310" s="190"/>
      <c r="PGK310" s="190"/>
      <c r="PGL310" s="190"/>
      <c r="PGM310" s="190"/>
      <c r="PGN310" s="190"/>
      <c r="PGO310" s="190"/>
      <c r="PGP310" s="190"/>
      <c r="PGQ310" s="190"/>
      <c r="PGR310" s="190"/>
      <c r="PGS310" s="190"/>
      <c r="PGT310" s="190"/>
      <c r="PGU310" s="190"/>
      <c r="PGV310" s="190"/>
      <c r="PGW310" s="190"/>
      <c r="PGX310" s="190"/>
      <c r="PGY310" s="190"/>
      <c r="PGZ310" s="190"/>
      <c r="PHA310" s="190"/>
      <c r="PHB310" s="190"/>
      <c r="PHC310" s="190"/>
      <c r="PHD310" s="190"/>
      <c r="PHE310" s="190"/>
      <c r="PHF310" s="190"/>
      <c r="PHG310" s="190"/>
      <c r="PHH310" s="190"/>
      <c r="PHI310" s="190"/>
      <c r="PHJ310" s="190"/>
      <c r="PHK310" s="190"/>
      <c r="PHL310" s="190"/>
      <c r="PHM310" s="190"/>
      <c r="PHN310" s="190"/>
      <c r="PHO310" s="190"/>
      <c r="PHP310" s="190"/>
      <c r="PHQ310" s="190"/>
      <c r="PHR310" s="190"/>
      <c r="PHS310" s="190"/>
      <c r="PHT310" s="190"/>
      <c r="PHU310" s="190"/>
      <c r="PHV310" s="190"/>
      <c r="PHW310" s="190"/>
      <c r="PHX310" s="190"/>
      <c r="PHY310" s="190"/>
      <c r="PHZ310" s="190"/>
      <c r="PIA310" s="190"/>
      <c r="PIB310" s="190"/>
      <c r="PIC310" s="190"/>
      <c r="PID310" s="190"/>
      <c r="PIE310" s="190"/>
      <c r="PIF310" s="190"/>
      <c r="PIG310" s="190"/>
      <c r="PIH310" s="190"/>
      <c r="PII310" s="190"/>
      <c r="PIJ310" s="190"/>
      <c r="PIK310" s="190"/>
      <c r="PIL310" s="190"/>
      <c r="PIM310" s="190"/>
      <c r="PIN310" s="190"/>
      <c r="PIO310" s="190"/>
      <c r="PIP310" s="190"/>
      <c r="PIQ310" s="190"/>
      <c r="PIR310" s="190"/>
      <c r="PIS310" s="190"/>
      <c r="PIT310" s="190"/>
      <c r="PIU310" s="190"/>
      <c r="PIV310" s="190"/>
      <c r="PIW310" s="190"/>
      <c r="PIX310" s="190"/>
      <c r="PIY310" s="190"/>
      <c r="PIZ310" s="190"/>
      <c r="PJA310" s="190"/>
      <c r="PJB310" s="190"/>
      <c r="PJC310" s="190"/>
      <c r="PJD310" s="190"/>
      <c r="PJE310" s="190"/>
      <c r="PJF310" s="190"/>
      <c r="PJG310" s="190"/>
      <c r="PJH310" s="190"/>
      <c r="PJI310" s="190"/>
      <c r="PJJ310" s="190"/>
      <c r="PJK310" s="190"/>
      <c r="PJL310" s="190"/>
      <c r="PJM310" s="190"/>
      <c r="PJN310" s="190"/>
      <c r="PJO310" s="190"/>
      <c r="PJP310" s="190"/>
      <c r="PJQ310" s="190"/>
      <c r="PJR310" s="190"/>
      <c r="PJS310" s="190"/>
      <c r="PJT310" s="190"/>
      <c r="PJU310" s="190"/>
      <c r="PJV310" s="190"/>
      <c r="PJW310" s="190"/>
      <c r="PJX310" s="190"/>
      <c r="PJY310" s="190"/>
      <c r="PJZ310" s="190"/>
      <c r="PKA310" s="190"/>
      <c r="PKB310" s="190"/>
      <c r="PKC310" s="190"/>
      <c r="PKD310" s="190"/>
      <c r="PKE310" s="190"/>
      <c r="PKF310" s="190"/>
      <c r="PKG310" s="190"/>
      <c r="PKH310" s="190"/>
      <c r="PKI310" s="190"/>
      <c r="PKJ310" s="190"/>
      <c r="PKK310" s="190"/>
      <c r="PKL310" s="190"/>
      <c r="PKM310" s="190"/>
      <c r="PKN310" s="190"/>
      <c r="PKO310" s="190"/>
      <c r="PKP310" s="190"/>
      <c r="PKQ310" s="190"/>
      <c r="PKR310" s="190"/>
      <c r="PKS310" s="190"/>
      <c r="PKT310" s="190"/>
      <c r="PKU310" s="190"/>
      <c r="PKV310" s="190"/>
      <c r="PKW310" s="190"/>
      <c r="PKX310" s="190"/>
      <c r="PKY310" s="190"/>
      <c r="PKZ310" s="190"/>
      <c r="PLA310" s="190"/>
      <c r="PLB310" s="190"/>
      <c r="PLC310" s="190"/>
      <c r="PLD310" s="190"/>
      <c r="PLE310" s="190"/>
      <c r="PLF310" s="190"/>
      <c r="PLG310" s="190"/>
      <c r="PLH310" s="190"/>
      <c r="PLI310" s="190"/>
      <c r="PLJ310" s="190"/>
      <c r="PLK310" s="190"/>
      <c r="PLL310" s="190"/>
      <c r="PLM310" s="190"/>
      <c r="PLN310" s="190"/>
      <c r="PLO310" s="190"/>
      <c r="PLP310" s="190"/>
      <c r="PLQ310" s="190"/>
      <c r="PLR310" s="190"/>
      <c r="PLS310" s="190"/>
      <c r="PLT310" s="190"/>
      <c r="PLU310" s="190"/>
      <c r="PLV310" s="190"/>
      <c r="PLW310" s="190"/>
      <c r="PLX310" s="190"/>
      <c r="PLY310" s="190"/>
      <c r="PLZ310" s="190"/>
      <c r="PMA310" s="190"/>
      <c r="PMB310" s="190"/>
      <c r="PMC310" s="190"/>
      <c r="PMD310" s="190"/>
      <c r="PME310" s="190"/>
      <c r="PMF310" s="190"/>
      <c r="PMG310" s="190"/>
      <c r="PMH310" s="190"/>
      <c r="PMI310" s="190"/>
      <c r="PMJ310" s="190"/>
      <c r="PMK310" s="190"/>
      <c r="PML310" s="190"/>
      <c r="PMM310" s="190"/>
      <c r="PMN310" s="190"/>
      <c r="PMO310" s="190"/>
      <c r="PMP310" s="190"/>
      <c r="PMQ310" s="190"/>
      <c r="PMR310" s="190"/>
      <c r="PMS310" s="190"/>
      <c r="PMT310" s="190"/>
      <c r="PMU310" s="190"/>
      <c r="PMV310" s="190"/>
      <c r="PMW310" s="190"/>
      <c r="PMX310" s="190"/>
      <c r="PMY310" s="190"/>
      <c r="PMZ310" s="190"/>
      <c r="PNA310" s="190"/>
      <c r="PNB310" s="190"/>
      <c r="PNC310" s="190"/>
      <c r="PND310" s="190"/>
      <c r="PNE310" s="190"/>
      <c r="PNF310" s="190"/>
      <c r="PNG310" s="190"/>
      <c r="PNH310" s="190"/>
      <c r="PNI310" s="190"/>
      <c r="PNJ310" s="190"/>
      <c r="PNK310" s="190"/>
      <c r="PNL310" s="190"/>
      <c r="PNM310" s="190"/>
      <c r="PNN310" s="190"/>
      <c r="PNO310" s="190"/>
      <c r="PNP310" s="190"/>
      <c r="PNQ310" s="190"/>
      <c r="PNR310" s="190"/>
      <c r="PNS310" s="190"/>
      <c r="PNT310" s="190"/>
      <c r="PNU310" s="190"/>
      <c r="PNV310" s="190"/>
      <c r="PNW310" s="190"/>
      <c r="PNX310" s="190"/>
      <c r="PNY310" s="190"/>
      <c r="PNZ310" s="190"/>
      <c r="POA310" s="190"/>
      <c r="POB310" s="190"/>
      <c r="POC310" s="190"/>
      <c r="POD310" s="190"/>
      <c r="POE310" s="190"/>
      <c r="POF310" s="190"/>
      <c r="POG310" s="190"/>
      <c r="POH310" s="190"/>
      <c r="POI310" s="190"/>
      <c r="POJ310" s="190"/>
      <c r="POK310" s="190"/>
      <c r="POL310" s="190"/>
      <c r="POM310" s="190"/>
      <c r="PON310" s="190"/>
      <c r="POO310" s="190"/>
      <c r="POP310" s="190"/>
      <c r="POQ310" s="190"/>
      <c r="POR310" s="190"/>
      <c r="POS310" s="190"/>
      <c r="POT310" s="190"/>
      <c r="POU310" s="190"/>
      <c r="POV310" s="190"/>
      <c r="POW310" s="190"/>
      <c r="POX310" s="190"/>
      <c r="POY310" s="190"/>
      <c r="POZ310" s="190"/>
      <c r="PPA310" s="190"/>
      <c r="PPB310" s="190"/>
      <c r="PPC310" s="190"/>
      <c r="PPD310" s="190"/>
      <c r="PPE310" s="190"/>
      <c r="PPF310" s="190"/>
      <c r="PPG310" s="190"/>
      <c r="PPH310" s="190"/>
      <c r="PPI310" s="190"/>
      <c r="PPJ310" s="190"/>
      <c r="PPK310" s="190"/>
      <c r="PPL310" s="190"/>
      <c r="PPM310" s="190"/>
      <c r="PPN310" s="190"/>
      <c r="PPO310" s="190"/>
      <c r="PPP310" s="190"/>
      <c r="PPQ310" s="190"/>
      <c r="PPR310" s="190"/>
      <c r="PPS310" s="190"/>
      <c r="PPT310" s="190"/>
      <c r="PPU310" s="190"/>
      <c r="PPV310" s="190"/>
      <c r="PPW310" s="190"/>
      <c r="PPX310" s="190"/>
      <c r="PPY310" s="190"/>
      <c r="PPZ310" s="190"/>
      <c r="PQA310" s="190"/>
      <c r="PQB310" s="190"/>
      <c r="PQC310" s="190"/>
      <c r="PQD310" s="190"/>
      <c r="PQE310" s="190"/>
      <c r="PQF310" s="190"/>
      <c r="PQG310" s="190"/>
      <c r="PQH310" s="190"/>
      <c r="PQI310" s="190"/>
      <c r="PQJ310" s="190"/>
      <c r="PQK310" s="190"/>
      <c r="PQL310" s="190"/>
      <c r="PQM310" s="190"/>
      <c r="PQN310" s="190"/>
      <c r="PQO310" s="190"/>
      <c r="PQP310" s="190"/>
      <c r="PQQ310" s="190"/>
      <c r="PQR310" s="190"/>
      <c r="PQS310" s="190"/>
      <c r="PQT310" s="190"/>
      <c r="PQU310" s="190"/>
      <c r="PQV310" s="190"/>
      <c r="PQW310" s="190"/>
      <c r="PQX310" s="190"/>
      <c r="PQY310" s="190"/>
      <c r="PQZ310" s="190"/>
      <c r="PRA310" s="190"/>
      <c r="PRB310" s="190"/>
      <c r="PRC310" s="190"/>
      <c r="PRD310" s="190"/>
      <c r="PRE310" s="190"/>
      <c r="PRF310" s="190"/>
      <c r="PRG310" s="190"/>
      <c r="PRH310" s="190"/>
      <c r="PRI310" s="190"/>
      <c r="PRJ310" s="190"/>
      <c r="PRK310" s="190"/>
      <c r="PRL310" s="190"/>
      <c r="PRM310" s="190"/>
      <c r="PRN310" s="190"/>
      <c r="PRO310" s="190"/>
      <c r="PRP310" s="190"/>
      <c r="PRQ310" s="190"/>
      <c r="PRR310" s="190"/>
      <c r="PRS310" s="190"/>
      <c r="PRT310" s="190"/>
      <c r="PRU310" s="190"/>
      <c r="PRV310" s="190"/>
      <c r="PRW310" s="190"/>
      <c r="PRX310" s="190"/>
      <c r="PRY310" s="190"/>
      <c r="PRZ310" s="190"/>
      <c r="PSA310" s="190"/>
      <c r="PSB310" s="190"/>
      <c r="PSC310" s="190"/>
      <c r="PSD310" s="190"/>
      <c r="PSE310" s="190"/>
      <c r="PSF310" s="190"/>
      <c r="PSG310" s="190"/>
      <c r="PSH310" s="190"/>
      <c r="PSI310" s="190"/>
      <c r="PSJ310" s="190"/>
      <c r="PSK310" s="190"/>
      <c r="PSL310" s="190"/>
      <c r="PSM310" s="190"/>
      <c r="PSN310" s="190"/>
      <c r="PSO310" s="190"/>
      <c r="PSP310" s="190"/>
      <c r="PSQ310" s="190"/>
      <c r="PSR310" s="190"/>
      <c r="PSS310" s="190"/>
      <c r="PST310" s="190"/>
      <c r="PSU310" s="190"/>
      <c r="PSV310" s="190"/>
      <c r="PSW310" s="190"/>
      <c r="PSX310" s="190"/>
      <c r="PSY310" s="190"/>
      <c r="PSZ310" s="190"/>
      <c r="PTA310" s="190"/>
      <c r="PTB310" s="190"/>
      <c r="PTC310" s="190"/>
      <c r="PTD310" s="190"/>
      <c r="PTE310" s="190"/>
      <c r="PTF310" s="190"/>
      <c r="PTG310" s="190"/>
      <c r="PTH310" s="190"/>
      <c r="PTI310" s="190"/>
      <c r="PTJ310" s="190"/>
      <c r="PTK310" s="190"/>
      <c r="PTL310" s="190"/>
      <c r="PTM310" s="190"/>
      <c r="PTN310" s="190"/>
      <c r="PTO310" s="190"/>
      <c r="PTP310" s="190"/>
      <c r="PTQ310" s="190"/>
      <c r="PTR310" s="190"/>
      <c r="PTS310" s="190"/>
      <c r="PTT310" s="190"/>
      <c r="PTU310" s="190"/>
      <c r="PTV310" s="190"/>
      <c r="PTW310" s="190"/>
      <c r="PTX310" s="190"/>
      <c r="PTY310" s="190"/>
      <c r="PTZ310" s="190"/>
      <c r="PUA310" s="190"/>
      <c r="PUB310" s="190"/>
      <c r="PUC310" s="190"/>
      <c r="PUD310" s="190"/>
      <c r="PUE310" s="190"/>
      <c r="PUF310" s="190"/>
      <c r="PUG310" s="190"/>
      <c r="PUH310" s="190"/>
      <c r="PUI310" s="190"/>
      <c r="PUJ310" s="190"/>
      <c r="PUK310" s="190"/>
      <c r="PUL310" s="190"/>
      <c r="PUM310" s="190"/>
      <c r="PUN310" s="190"/>
      <c r="PUO310" s="190"/>
      <c r="PUP310" s="190"/>
      <c r="PUQ310" s="190"/>
      <c r="PUR310" s="190"/>
      <c r="PUS310" s="190"/>
      <c r="PUT310" s="190"/>
      <c r="PUU310" s="190"/>
      <c r="PUV310" s="190"/>
      <c r="PUW310" s="190"/>
      <c r="PUX310" s="190"/>
      <c r="PUY310" s="190"/>
      <c r="PUZ310" s="190"/>
      <c r="PVA310" s="190"/>
      <c r="PVB310" s="190"/>
      <c r="PVC310" s="190"/>
      <c r="PVD310" s="190"/>
      <c r="PVE310" s="190"/>
      <c r="PVF310" s="190"/>
      <c r="PVG310" s="190"/>
      <c r="PVH310" s="190"/>
      <c r="PVI310" s="190"/>
      <c r="PVJ310" s="190"/>
      <c r="PVK310" s="190"/>
      <c r="PVL310" s="190"/>
      <c r="PVM310" s="190"/>
      <c r="PVN310" s="190"/>
      <c r="PVO310" s="190"/>
      <c r="PVP310" s="190"/>
      <c r="PVQ310" s="190"/>
      <c r="PVR310" s="190"/>
      <c r="PVS310" s="190"/>
      <c r="PVT310" s="190"/>
      <c r="PVU310" s="190"/>
      <c r="PVV310" s="190"/>
      <c r="PVW310" s="190"/>
      <c r="PVX310" s="190"/>
      <c r="PVY310" s="190"/>
      <c r="PVZ310" s="190"/>
      <c r="PWA310" s="190"/>
      <c r="PWB310" s="190"/>
      <c r="PWC310" s="190"/>
      <c r="PWD310" s="190"/>
      <c r="PWE310" s="190"/>
      <c r="PWF310" s="190"/>
      <c r="PWG310" s="190"/>
      <c r="PWH310" s="190"/>
      <c r="PWI310" s="190"/>
      <c r="PWJ310" s="190"/>
      <c r="PWK310" s="190"/>
      <c r="PWL310" s="190"/>
      <c r="PWM310" s="190"/>
      <c r="PWN310" s="190"/>
      <c r="PWO310" s="190"/>
      <c r="PWP310" s="190"/>
      <c r="PWQ310" s="190"/>
      <c r="PWR310" s="190"/>
      <c r="PWS310" s="190"/>
      <c r="PWT310" s="190"/>
      <c r="PWU310" s="190"/>
      <c r="PWV310" s="190"/>
      <c r="PWW310" s="190"/>
      <c r="PWX310" s="190"/>
      <c r="PWY310" s="190"/>
      <c r="PWZ310" s="190"/>
      <c r="PXA310" s="190"/>
      <c r="PXB310" s="190"/>
      <c r="PXC310" s="190"/>
      <c r="PXD310" s="190"/>
      <c r="PXE310" s="190"/>
      <c r="PXF310" s="190"/>
      <c r="PXG310" s="190"/>
      <c r="PXH310" s="190"/>
      <c r="PXI310" s="190"/>
      <c r="PXJ310" s="190"/>
      <c r="PXK310" s="190"/>
      <c r="PXL310" s="190"/>
      <c r="PXM310" s="190"/>
      <c r="PXN310" s="190"/>
      <c r="PXO310" s="190"/>
      <c r="PXP310" s="190"/>
      <c r="PXQ310" s="190"/>
      <c r="PXR310" s="190"/>
      <c r="PXS310" s="190"/>
      <c r="PXT310" s="190"/>
      <c r="PXU310" s="190"/>
      <c r="PXV310" s="190"/>
      <c r="PXW310" s="190"/>
      <c r="PXX310" s="190"/>
      <c r="PXY310" s="190"/>
      <c r="PXZ310" s="190"/>
      <c r="PYA310" s="190"/>
      <c r="PYB310" s="190"/>
      <c r="PYC310" s="190"/>
      <c r="PYD310" s="190"/>
      <c r="PYE310" s="190"/>
      <c r="PYF310" s="190"/>
      <c r="PYG310" s="190"/>
      <c r="PYH310" s="190"/>
      <c r="PYI310" s="190"/>
      <c r="PYJ310" s="190"/>
      <c r="PYK310" s="190"/>
      <c r="PYL310" s="190"/>
      <c r="PYM310" s="190"/>
      <c r="PYN310" s="190"/>
      <c r="PYO310" s="190"/>
      <c r="PYP310" s="190"/>
      <c r="PYQ310" s="190"/>
      <c r="PYR310" s="190"/>
      <c r="PYS310" s="190"/>
      <c r="PYT310" s="190"/>
      <c r="PYU310" s="190"/>
      <c r="PYV310" s="190"/>
      <c r="PYW310" s="190"/>
      <c r="PYX310" s="190"/>
      <c r="PYY310" s="190"/>
      <c r="PYZ310" s="190"/>
      <c r="PZA310" s="190"/>
      <c r="PZB310" s="190"/>
      <c r="PZC310" s="190"/>
      <c r="PZD310" s="190"/>
      <c r="PZE310" s="190"/>
      <c r="PZF310" s="190"/>
      <c r="PZG310" s="190"/>
      <c r="PZH310" s="190"/>
      <c r="PZI310" s="190"/>
      <c r="PZJ310" s="190"/>
      <c r="PZK310" s="190"/>
      <c r="PZL310" s="190"/>
      <c r="PZM310" s="190"/>
      <c r="PZN310" s="190"/>
      <c r="PZO310" s="190"/>
      <c r="PZP310" s="190"/>
      <c r="PZQ310" s="190"/>
      <c r="PZR310" s="190"/>
      <c r="PZS310" s="190"/>
      <c r="PZT310" s="190"/>
      <c r="PZU310" s="190"/>
      <c r="PZV310" s="190"/>
      <c r="PZW310" s="190"/>
      <c r="PZX310" s="190"/>
      <c r="PZY310" s="190"/>
      <c r="PZZ310" s="190"/>
      <c r="QAA310" s="190"/>
      <c r="QAB310" s="190"/>
      <c r="QAC310" s="190"/>
      <c r="QAD310" s="190"/>
      <c r="QAE310" s="190"/>
      <c r="QAF310" s="190"/>
      <c r="QAG310" s="190"/>
      <c r="QAH310" s="190"/>
      <c r="QAI310" s="190"/>
      <c r="QAJ310" s="190"/>
      <c r="QAK310" s="190"/>
      <c r="QAL310" s="190"/>
      <c r="QAM310" s="190"/>
      <c r="QAN310" s="190"/>
      <c r="QAO310" s="190"/>
      <c r="QAP310" s="190"/>
      <c r="QAQ310" s="190"/>
      <c r="QAR310" s="190"/>
      <c r="QAS310" s="190"/>
      <c r="QAT310" s="190"/>
      <c r="QAU310" s="190"/>
      <c r="QAV310" s="190"/>
      <c r="QAW310" s="190"/>
      <c r="QAX310" s="190"/>
      <c r="QAY310" s="190"/>
      <c r="QAZ310" s="190"/>
      <c r="QBA310" s="190"/>
      <c r="QBB310" s="190"/>
      <c r="QBC310" s="190"/>
      <c r="QBD310" s="190"/>
      <c r="QBE310" s="190"/>
      <c r="QBF310" s="190"/>
      <c r="QBG310" s="190"/>
      <c r="QBH310" s="190"/>
      <c r="QBI310" s="190"/>
      <c r="QBJ310" s="190"/>
      <c r="QBK310" s="190"/>
      <c r="QBL310" s="190"/>
      <c r="QBM310" s="190"/>
      <c r="QBN310" s="190"/>
      <c r="QBO310" s="190"/>
      <c r="QBP310" s="190"/>
      <c r="QBQ310" s="190"/>
      <c r="QBR310" s="190"/>
      <c r="QBS310" s="190"/>
      <c r="QBT310" s="190"/>
      <c r="QBU310" s="190"/>
      <c r="QBV310" s="190"/>
      <c r="QBW310" s="190"/>
      <c r="QBX310" s="190"/>
      <c r="QBY310" s="190"/>
      <c r="QBZ310" s="190"/>
      <c r="QCA310" s="190"/>
      <c r="QCB310" s="190"/>
      <c r="QCC310" s="190"/>
      <c r="QCD310" s="190"/>
      <c r="QCE310" s="190"/>
      <c r="QCF310" s="190"/>
      <c r="QCG310" s="190"/>
      <c r="QCH310" s="190"/>
      <c r="QCI310" s="190"/>
      <c r="QCJ310" s="190"/>
      <c r="QCK310" s="190"/>
      <c r="QCL310" s="190"/>
      <c r="QCM310" s="190"/>
      <c r="QCN310" s="190"/>
      <c r="QCO310" s="190"/>
      <c r="QCP310" s="190"/>
      <c r="QCQ310" s="190"/>
      <c r="QCR310" s="190"/>
      <c r="QCS310" s="190"/>
      <c r="QCT310" s="190"/>
      <c r="QCU310" s="190"/>
      <c r="QCV310" s="190"/>
      <c r="QCW310" s="190"/>
      <c r="QCX310" s="190"/>
      <c r="QCY310" s="190"/>
      <c r="QCZ310" s="190"/>
      <c r="QDA310" s="190"/>
      <c r="QDB310" s="190"/>
      <c r="QDC310" s="190"/>
      <c r="QDD310" s="190"/>
      <c r="QDE310" s="190"/>
      <c r="QDF310" s="190"/>
      <c r="QDG310" s="190"/>
      <c r="QDH310" s="190"/>
      <c r="QDI310" s="190"/>
      <c r="QDJ310" s="190"/>
      <c r="QDK310" s="190"/>
      <c r="QDL310" s="190"/>
      <c r="QDM310" s="190"/>
      <c r="QDN310" s="190"/>
      <c r="QDO310" s="190"/>
      <c r="QDP310" s="190"/>
      <c r="QDQ310" s="190"/>
      <c r="QDR310" s="190"/>
      <c r="QDS310" s="190"/>
      <c r="QDT310" s="190"/>
      <c r="QDU310" s="190"/>
      <c r="QDV310" s="190"/>
      <c r="QDW310" s="190"/>
      <c r="QDX310" s="190"/>
      <c r="QDY310" s="190"/>
      <c r="QDZ310" s="190"/>
      <c r="QEA310" s="190"/>
      <c r="QEB310" s="190"/>
      <c r="QEC310" s="190"/>
      <c r="QED310" s="190"/>
      <c r="QEE310" s="190"/>
      <c r="QEF310" s="190"/>
      <c r="QEG310" s="190"/>
      <c r="QEH310" s="190"/>
      <c r="QEI310" s="190"/>
      <c r="QEJ310" s="190"/>
      <c r="QEK310" s="190"/>
      <c r="QEL310" s="190"/>
      <c r="QEM310" s="190"/>
      <c r="QEN310" s="190"/>
      <c r="QEO310" s="190"/>
      <c r="QEP310" s="190"/>
      <c r="QEQ310" s="190"/>
      <c r="QER310" s="190"/>
      <c r="QES310" s="190"/>
      <c r="QET310" s="190"/>
      <c r="QEU310" s="190"/>
      <c r="QEV310" s="190"/>
      <c r="QEW310" s="190"/>
      <c r="QEX310" s="190"/>
      <c r="QEY310" s="190"/>
      <c r="QEZ310" s="190"/>
      <c r="QFA310" s="190"/>
      <c r="QFB310" s="190"/>
      <c r="QFC310" s="190"/>
      <c r="QFD310" s="190"/>
      <c r="QFE310" s="190"/>
      <c r="QFF310" s="190"/>
      <c r="QFG310" s="190"/>
      <c r="QFH310" s="190"/>
      <c r="QFI310" s="190"/>
      <c r="QFJ310" s="190"/>
      <c r="QFK310" s="190"/>
      <c r="QFL310" s="190"/>
      <c r="QFM310" s="190"/>
      <c r="QFN310" s="190"/>
      <c r="QFO310" s="190"/>
      <c r="QFP310" s="190"/>
      <c r="QFQ310" s="190"/>
      <c r="QFR310" s="190"/>
      <c r="QFS310" s="190"/>
      <c r="QFT310" s="190"/>
      <c r="QFU310" s="190"/>
      <c r="QFV310" s="190"/>
      <c r="QFW310" s="190"/>
      <c r="QFX310" s="190"/>
      <c r="QFY310" s="190"/>
      <c r="QFZ310" s="190"/>
      <c r="QGA310" s="190"/>
      <c r="QGB310" s="190"/>
      <c r="QGC310" s="190"/>
      <c r="QGD310" s="190"/>
      <c r="QGE310" s="190"/>
      <c r="QGF310" s="190"/>
      <c r="QGG310" s="190"/>
      <c r="QGH310" s="190"/>
      <c r="QGI310" s="190"/>
      <c r="QGJ310" s="190"/>
      <c r="QGK310" s="190"/>
      <c r="QGL310" s="190"/>
      <c r="QGM310" s="190"/>
      <c r="QGN310" s="190"/>
      <c r="QGO310" s="190"/>
      <c r="QGP310" s="190"/>
      <c r="QGQ310" s="190"/>
      <c r="QGR310" s="190"/>
      <c r="QGS310" s="190"/>
      <c r="QGT310" s="190"/>
      <c r="QGU310" s="190"/>
      <c r="QGV310" s="190"/>
      <c r="QGW310" s="190"/>
      <c r="QGX310" s="190"/>
      <c r="QGY310" s="190"/>
      <c r="QGZ310" s="190"/>
      <c r="QHA310" s="190"/>
      <c r="QHB310" s="190"/>
      <c r="QHC310" s="190"/>
      <c r="QHD310" s="190"/>
      <c r="QHE310" s="190"/>
      <c r="QHF310" s="190"/>
      <c r="QHG310" s="190"/>
      <c r="QHH310" s="190"/>
      <c r="QHI310" s="190"/>
      <c r="QHJ310" s="190"/>
      <c r="QHK310" s="190"/>
      <c r="QHL310" s="190"/>
      <c r="QHM310" s="190"/>
      <c r="QHN310" s="190"/>
      <c r="QHO310" s="190"/>
      <c r="QHP310" s="190"/>
      <c r="QHQ310" s="190"/>
      <c r="QHR310" s="190"/>
      <c r="QHS310" s="190"/>
      <c r="QHT310" s="190"/>
      <c r="QHU310" s="190"/>
      <c r="QHV310" s="190"/>
      <c r="QHW310" s="190"/>
      <c r="QHX310" s="190"/>
      <c r="QHY310" s="190"/>
      <c r="QHZ310" s="190"/>
      <c r="QIA310" s="190"/>
      <c r="QIB310" s="190"/>
      <c r="QIC310" s="190"/>
      <c r="QID310" s="190"/>
      <c r="QIE310" s="190"/>
      <c r="QIF310" s="190"/>
      <c r="QIG310" s="190"/>
      <c r="QIH310" s="190"/>
      <c r="QII310" s="190"/>
      <c r="QIJ310" s="190"/>
      <c r="QIK310" s="190"/>
      <c r="QIL310" s="190"/>
      <c r="QIM310" s="190"/>
      <c r="QIN310" s="190"/>
      <c r="QIO310" s="190"/>
      <c r="QIP310" s="190"/>
      <c r="QIQ310" s="190"/>
      <c r="QIR310" s="190"/>
      <c r="QIS310" s="190"/>
      <c r="QIT310" s="190"/>
      <c r="QIU310" s="190"/>
      <c r="QIV310" s="190"/>
      <c r="QIW310" s="190"/>
      <c r="QIX310" s="190"/>
      <c r="QIY310" s="190"/>
      <c r="QIZ310" s="190"/>
      <c r="QJA310" s="190"/>
      <c r="QJB310" s="190"/>
      <c r="QJC310" s="190"/>
      <c r="QJD310" s="190"/>
      <c r="QJE310" s="190"/>
      <c r="QJF310" s="190"/>
      <c r="QJG310" s="190"/>
      <c r="QJH310" s="190"/>
      <c r="QJI310" s="190"/>
      <c r="QJJ310" s="190"/>
      <c r="QJK310" s="190"/>
      <c r="QJL310" s="190"/>
      <c r="QJM310" s="190"/>
      <c r="QJN310" s="190"/>
      <c r="QJO310" s="190"/>
      <c r="QJP310" s="190"/>
      <c r="QJQ310" s="190"/>
      <c r="QJR310" s="190"/>
      <c r="QJS310" s="190"/>
      <c r="QJT310" s="190"/>
      <c r="QJU310" s="190"/>
      <c r="QJV310" s="190"/>
      <c r="QJW310" s="190"/>
      <c r="QJX310" s="190"/>
      <c r="QJY310" s="190"/>
      <c r="QJZ310" s="190"/>
      <c r="QKA310" s="190"/>
      <c r="QKB310" s="190"/>
      <c r="QKC310" s="190"/>
      <c r="QKD310" s="190"/>
      <c r="QKE310" s="190"/>
      <c r="QKF310" s="190"/>
      <c r="QKG310" s="190"/>
      <c r="QKH310" s="190"/>
      <c r="QKI310" s="190"/>
      <c r="QKJ310" s="190"/>
      <c r="QKK310" s="190"/>
      <c r="QKL310" s="190"/>
      <c r="QKM310" s="190"/>
      <c r="QKN310" s="190"/>
      <c r="QKO310" s="190"/>
      <c r="QKP310" s="190"/>
      <c r="QKQ310" s="190"/>
      <c r="QKR310" s="190"/>
      <c r="QKS310" s="190"/>
      <c r="QKT310" s="190"/>
      <c r="QKU310" s="190"/>
      <c r="QKV310" s="190"/>
      <c r="QKW310" s="190"/>
      <c r="QKX310" s="190"/>
      <c r="QKY310" s="190"/>
      <c r="QKZ310" s="190"/>
      <c r="QLA310" s="190"/>
      <c r="QLB310" s="190"/>
      <c r="QLC310" s="190"/>
      <c r="QLD310" s="190"/>
      <c r="QLE310" s="190"/>
      <c r="QLF310" s="190"/>
      <c r="QLG310" s="190"/>
      <c r="QLH310" s="190"/>
      <c r="QLI310" s="190"/>
      <c r="QLJ310" s="190"/>
      <c r="QLK310" s="190"/>
      <c r="QLL310" s="190"/>
      <c r="QLM310" s="190"/>
      <c r="QLN310" s="190"/>
      <c r="QLO310" s="190"/>
      <c r="QLP310" s="190"/>
      <c r="QLQ310" s="190"/>
      <c r="QLR310" s="190"/>
      <c r="QLS310" s="190"/>
      <c r="QLT310" s="190"/>
      <c r="QLU310" s="190"/>
      <c r="QLV310" s="190"/>
      <c r="QLW310" s="190"/>
      <c r="QLX310" s="190"/>
      <c r="QLY310" s="190"/>
      <c r="QLZ310" s="190"/>
      <c r="QMA310" s="190"/>
      <c r="QMB310" s="190"/>
      <c r="QMC310" s="190"/>
      <c r="QMD310" s="190"/>
      <c r="QME310" s="190"/>
      <c r="QMF310" s="190"/>
      <c r="QMG310" s="190"/>
      <c r="QMH310" s="190"/>
      <c r="QMI310" s="190"/>
      <c r="QMJ310" s="190"/>
      <c r="QMK310" s="190"/>
      <c r="QML310" s="190"/>
      <c r="QMM310" s="190"/>
      <c r="QMN310" s="190"/>
      <c r="QMO310" s="190"/>
      <c r="QMP310" s="190"/>
      <c r="QMQ310" s="190"/>
      <c r="QMR310" s="190"/>
      <c r="QMS310" s="190"/>
      <c r="QMT310" s="190"/>
      <c r="QMU310" s="190"/>
      <c r="QMV310" s="190"/>
      <c r="QMW310" s="190"/>
      <c r="QMX310" s="190"/>
      <c r="QMY310" s="190"/>
      <c r="QMZ310" s="190"/>
      <c r="QNA310" s="190"/>
      <c r="QNB310" s="190"/>
      <c r="QNC310" s="190"/>
      <c r="QND310" s="190"/>
      <c r="QNE310" s="190"/>
      <c r="QNF310" s="190"/>
      <c r="QNG310" s="190"/>
      <c r="QNH310" s="190"/>
      <c r="QNI310" s="190"/>
      <c r="QNJ310" s="190"/>
      <c r="QNK310" s="190"/>
      <c r="QNL310" s="190"/>
      <c r="QNM310" s="190"/>
      <c r="QNN310" s="190"/>
      <c r="QNO310" s="190"/>
      <c r="QNP310" s="190"/>
      <c r="QNQ310" s="190"/>
      <c r="QNR310" s="190"/>
      <c r="QNS310" s="190"/>
      <c r="QNT310" s="190"/>
      <c r="QNU310" s="190"/>
      <c r="QNV310" s="190"/>
      <c r="QNW310" s="190"/>
      <c r="QNX310" s="190"/>
      <c r="QNY310" s="190"/>
      <c r="QNZ310" s="190"/>
      <c r="QOA310" s="190"/>
      <c r="QOB310" s="190"/>
      <c r="QOC310" s="190"/>
      <c r="QOD310" s="190"/>
      <c r="QOE310" s="190"/>
      <c r="QOF310" s="190"/>
      <c r="QOG310" s="190"/>
      <c r="QOH310" s="190"/>
      <c r="QOI310" s="190"/>
      <c r="QOJ310" s="190"/>
      <c r="QOK310" s="190"/>
      <c r="QOL310" s="190"/>
      <c r="QOM310" s="190"/>
      <c r="QON310" s="190"/>
      <c r="QOO310" s="190"/>
      <c r="QOP310" s="190"/>
      <c r="QOQ310" s="190"/>
      <c r="QOR310" s="190"/>
      <c r="QOS310" s="190"/>
      <c r="QOT310" s="190"/>
      <c r="QOU310" s="190"/>
      <c r="QOV310" s="190"/>
      <c r="QOW310" s="190"/>
      <c r="QOX310" s="190"/>
      <c r="QOY310" s="190"/>
      <c r="QOZ310" s="190"/>
      <c r="QPA310" s="190"/>
      <c r="QPB310" s="190"/>
      <c r="QPC310" s="190"/>
      <c r="QPD310" s="190"/>
      <c r="QPE310" s="190"/>
      <c r="QPF310" s="190"/>
      <c r="QPG310" s="190"/>
      <c r="QPH310" s="190"/>
      <c r="QPI310" s="190"/>
      <c r="QPJ310" s="190"/>
      <c r="QPK310" s="190"/>
      <c r="QPL310" s="190"/>
      <c r="QPM310" s="190"/>
      <c r="QPN310" s="190"/>
      <c r="QPO310" s="190"/>
      <c r="QPP310" s="190"/>
      <c r="QPQ310" s="190"/>
      <c r="QPR310" s="190"/>
      <c r="QPS310" s="190"/>
      <c r="QPT310" s="190"/>
      <c r="QPU310" s="190"/>
      <c r="QPV310" s="190"/>
      <c r="QPW310" s="190"/>
      <c r="QPX310" s="190"/>
      <c r="QPY310" s="190"/>
      <c r="QPZ310" s="190"/>
      <c r="QQA310" s="190"/>
      <c r="QQB310" s="190"/>
      <c r="QQC310" s="190"/>
      <c r="QQD310" s="190"/>
      <c r="QQE310" s="190"/>
      <c r="QQF310" s="190"/>
      <c r="QQG310" s="190"/>
      <c r="QQH310" s="190"/>
      <c r="QQI310" s="190"/>
      <c r="QQJ310" s="190"/>
      <c r="QQK310" s="190"/>
      <c r="QQL310" s="190"/>
      <c r="QQM310" s="190"/>
      <c r="QQN310" s="190"/>
      <c r="QQO310" s="190"/>
      <c r="QQP310" s="190"/>
      <c r="QQQ310" s="190"/>
      <c r="QQR310" s="190"/>
      <c r="QQS310" s="190"/>
      <c r="QQT310" s="190"/>
      <c r="QQU310" s="190"/>
      <c r="QQV310" s="190"/>
      <c r="QQW310" s="190"/>
      <c r="QQX310" s="190"/>
      <c r="QQY310" s="190"/>
      <c r="QQZ310" s="190"/>
      <c r="QRA310" s="190"/>
      <c r="QRB310" s="190"/>
      <c r="QRC310" s="190"/>
      <c r="QRD310" s="190"/>
      <c r="QRE310" s="190"/>
      <c r="QRF310" s="190"/>
      <c r="QRG310" s="190"/>
      <c r="QRH310" s="190"/>
      <c r="QRI310" s="190"/>
      <c r="QRJ310" s="190"/>
      <c r="QRK310" s="190"/>
      <c r="QRL310" s="190"/>
      <c r="QRM310" s="190"/>
      <c r="QRN310" s="190"/>
      <c r="QRO310" s="190"/>
      <c r="QRP310" s="190"/>
      <c r="QRQ310" s="190"/>
      <c r="QRR310" s="190"/>
      <c r="QRS310" s="190"/>
      <c r="QRT310" s="190"/>
      <c r="QRU310" s="190"/>
      <c r="QRV310" s="190"/>
      <c r="QRW310" s="190"/>
      <c r="QRX310" s="190"/>
      <c r="QRY310" s="190"/>
      <c r="QRZ310" s="190"/>
      <c r="QSA310" s="190"/>
      <c r="QSB310" s="190"/>
      <c r="QSC310" s="190"/>
      <c r="QSD310" s="190"/>
      <c r="QSE310" s="190"/>
      <c r="QSF310" s="190"/>
      <c r="QSG310" s="190"/>
      <c r="QSH310" s="190"/>
      <c r="QSI310" s="190"/>
      <c r="QSJ310" s="190"/>
      <c r="QSK310" s="190"/>
      <c r="QSL310" s="190"/>
      <c r="QSM310" s="190"/>
      <c r="QSN310" s="190"/>
      <c r="QSO310" s="190"/>
      <c r="QSP310" s="190"/>
      <c r="QSQ310" s="190"/>
      <c r="QSR310" s="190"/>
      <c r="QSS310" s="190"/>
      <c r="QST310" s="190"/>
      <c r="QSU310" s="190"/>
      <c r="QSV310" s="190"/>
      <c r="QSW310" s="190"/>
      <c r="QSX310" s="190"/>
      <c r="QSY310" s="190"/>
      <c r="QSZ310" s="190"/>
      <c r="QTA310" s="190"/>
      <c r="QTB310" s="190"/>
      <c r="QTC310" s="190"/>
      <c r="QTD310" s="190"/>
      <c r="QTE310" s="190"/>
      <c r="QTF310" s="190"/>
      <c r="QTG310" s="190"/>
      <c r="QTH310" s="190"/>
      <c r="QTI310" s="190"/>
      <c r="QTJ310" s="190"/>
      <c r="QTK310" s="190"/>
      <c r="QTL310" s="190"/>
      <c r="QTM310" s="190"/>
      <c r="QTN310" s="190"/>
      <c r="QTO310" s="190"/>
      <c r="QTP310" s="190"/>
      <c r="QTQ310" s="190"/>
      <c r="QTR310" s="190"/>
      <c r="QTS310" s="190"/>
      <c r="QTT310" s="190"/>
      <c r="QTU310" s="190"/>
      <c r="QTV310" s="190"/>
      <c r="QTW310" s="190"/>
      <c r="QTX310" s="190"/>
      <c r="QTY310" s="190"/>
      <c r="QTZ310" s="190"/>
      <c r="QUA310" s="190"/>
      <c r="QUB310" s="190"/>
      <c r="QUC310" s="190"/>
      <c r="QUD310" s="190"/>
      <c r="QUE310" s="190"/>
      <c r="QUF310" s="190"/>
      <c r="QUG310" s="190"/>
      <c r="QUH310" s="190"/>
      <c r="QUI310" s="190"/>
      <c r="QUJ310" s="190"/>
      <c r="QUK310" s="190"/>
      <c r="QUL310" s="190"/>
      <c r="QUM310" s="190"/>
      <c r="QUN310" s="190"/>
      <c r="QUO310" s="190"/>
      <c r="QUP310" s="190"/>
      <c r="QUQ310" s="190"/>
      <c r="QUR310" s="190"/>
      <c r="QUS310" s="190"/>
      <c r="QUT310" s="190"/>
      <c r="QUU310" s="190"/>
      <c r="QUV310" s="190"/>
      <c r="QUW310" s="190"/>
      <c r="QUX310" s="190"/>
      <c r="QUY310" s="190"/>
      <c r="QUZ310" s="190"/>
      <c r="QVA310" s="190"/>
      <c r="QVB310" s="190"/>
      <c r="QVC310" s="190"/>
      <c r="QVD310" s="190"/>
      <c r="QVE310" s="190"/>
      <c r="QVF310" s="190"/>
      <c r="QVG310" s="190"/>
      <c r="QVH310" s="190"/>
      <c r="QVI310" s="190"/>
      <c r="QVJ310" s="190"/>
      <c r="QVK310" s="190"/>
      <c r="QVL310" s="190"/>
      <c r="QVM310" s="190"/>
      <c r="QVN310" s="190"/>
      <c r="QVO310" s="190"/>
      <c r="QVP310" s="190"/>
      <c r="QVQ310" s="190"/>
      <c r="QVR310" s="190"/>
      <c r="QVS310" s="190"/>
      <c r="QVT310" s="190"/>
      <c r="QVU310" s="190"/>
      <c r="QVV310" s="190"/>
      <c r="QVW310" s="190"/>
      <c r="QVX310" s="190"/>
      <c r="QVY310" s="190"/>
      <c r="QVZ310" s="190"/>
      <c r="QWA310" s="190"/>
      <c r="QWB310" s="190"/>
      <c r="QWC310" s="190"/>
      <c r="QWD310" s="190"/>
      <c r="QWE310" s="190"/>
      <c r="QWF310" s="190"/>
      <c r="QWG310" s="190"/>
      <c r="QWH310" s="190"/>
      <c r="QWI310" s="190"/>
      <c r="QWJ310" s="190"/>
      <c r="QWK310" s="190"/>
      <c r="QWL310" s="190"/>
      <c r="QWM310" s="190"/>
      <c r="QWN310" s="190"/>
      <c r="QWO310" s="190"/>
      <c r="QWP310" s="190"/>
      <c r="QWQ310" s="190"/>
      <c r="QWR310" s="190"/>
      <c r="QWS310" s="190"/>
      <c r="QWT310" s="190"/>
      <c r="QWU310" s="190"/>
      <c r="QWV310" s="190"/>
      <c r="QWW310" s="190"/>
      <c r="QWX310" s="190"/>
      <c r="QWY310" s="190"/>
      <c r="QWZ310" s="190"/>
      <c r="QXA310" s="190"/>
      <c r="QXB310" s="190"/>
      <c r="QXC310" s="190"/>
      <c r="QXD310" s="190"/>
      <c r="QXE310" s="190"/>
      <c r="QXF310" s="190"/>
      <c r="QXG310" s="190"/>
      <c r="QXH310" s="190"/>
      <c r="QXI310" s="190"/>
      <c r="QXJ310" s="190"/>
      <c r="QXK310" s="190"/>
      <c r="QXL310" s="190"/>
      <c r="QXM310" s="190"/>
      <c r="QXN310" s="190"/>
      <c r="QXO310" s="190"/>
      <c r="QXP310" s="190"/>
      <c r="QXQ310" s="190"/>
      <c r="QXR310" s="190"/>
      <c r="QXS310" s="190"/>
      <c r="QXT310" s="190"/>
      <c r="QXU310" s="190"/>
      <c r="QXV310" s="190"/>
      <c r="QXW310" s="190"/>
      <c r="QXX310" s="190"/>
      <c r="QXY310" s="190"/>
      <c r="QXZ310" s="190"/>
      <c r="QYA310" s="190"/>
      <c r="QYB310" s="190"/>
      <c r="QYC310" s="190"/>
      <c r="QYD310" s="190"/>
      <c r="QYE310" s="190"/>
      <c r="QYF310" s="190"/>
      <c r="QYG310" s="190"/>
      <c r="QYH310" s="190"/>
      <c r="QYI310" s="190"/>
      <c r="QYJ310" s="190"/>
      <c r="QYK310" s="190"/>
      <c r="QYL310" s="190"/>
      <c r="QYM310" s="190"/>
      <c r="QYN310" s="190"/>
      <c r="QYO310" s="190"/>
      <c r="QYP310" s="190"/>
      <c r="QYQ310" s="190"/>
      <c r="QYR310" s="190"/>
      <c r="QYS310" s="190"/>
      <c r="QYT310" s="190"/>
      <c r="QYU310" s="190"/>
      <c r="QYV310" s="190"/>
      <c r="QYW310" s="190"/>
      <c r="QYX310" s="190"/>
      <c r="QYY310" s="190"/>
      <c r="QYZ310" s="190"/>
      <c r="QZA310" s="190"/>
      <c r="QZB310" s="190"/>
      <c r="QZC310" s="190"/>
      <c r="QZD310" s="190"/>
      <c r="QZE310" s="190"/>
      <c r="QZF310" s="190"/>
      <c r="QZG310" s="190"/>
      <c r="QZH310" s="190"/>
      <c r="QZI310" s="190"/>
      <c r="QZJ310" s="190"/>
      <c r="QZK310" s="190"/>
      <c r="QZL310" s="190"/>
      <c r="QZM310" s="190"/>
      <c r="QZN310" s="190"/>
      <c r="QZO310" s="190"/>
      <c r="QZP310" s="190"/>
      <c r="QZQ310" s="190"/>
      <c r="QZR310" s="190"/>
      <c r="QZS310" s="190"/>
      <c r="QZT310" s="190"/>
      <c r="QZU310" s="190"/>
      <c r="QZV310" s="190"/>
      <c r="QZW310" s="190"/>
      <c r="QZX310" s="190"/>
      <c r="QZY310" s="190"/>
      <c r="QZZ310" s="190"/>
      <c r="RAA310" s="190"/>
      <c r="RAB310" s="190"/>
      <c r="RAC310" s="190"/>
      <c r="RAD310" s="190"/>
      <c r="RAE310" s="190"/>
      <c r="RAF310" s="190"/>
      <c r="RAG310" s="190"/>
      <c r="RAH310" s="190"/>
      <c r="RAI310" s="190"/>
      <c r="RAJ310" s="190"/>
      <c r="RAK310" s="190"/>
      <c r="RAL310" s="190"/>
      <c r="RAM310" s="190"/>
      <c r="RAN310" s="190"/>
      <c r="RAO310" s="190"/>
      <c r="RAP310" s="190"/>
      <c r="RAQ310" s="190"/>
      <c r="RAR310" s="190"/>
      <c r="RAS310" s="190"/>
      <c r="RAT310" s="190"/>
      <c r="RAU310" s="190"/>
      <c r="RAV310" s="190"/>
      <c r="RAW310" s="190"/>
      <c r="RAX310" s="190"/>
      <c r="RAY310" s="190"/>
      <c r="RAZ310" s="190"/>
      <c r="RBA310" s="190"/>
      <c r="RBB310" s="190"/>
      <c r="RBC310" s="190"/>
      <c r="RBD310" s="190"/>
      <c r="RBE310" s="190"/>
      <c r="RBF310" s="190"/>
      <c r="RBG310" s="190"/>
      <c r="RBH310" s="190"/>
      <c r="RBI310" s="190"/>
      <c r="RBJ310" s="190"/>
      <c r="RBK310" s="190"/>
      <c r="RBL310" s="190"/>
      <c r="RBM310" s="190"/>
      <c r="RBN310" s="190"/>
      <c r="RBO310" s="190"/>
      <c r="RBP310" s="190"/>
      <c r="RBQ310" s="190"/>
      <c r="RBR310" s="190"/>
      <c r="RBS310" s="190"/>
      <c r="RBT310" s="190"/>
      <c r="RBU310" s="190"/>
      <c r="RBV310" s="190"/>
      <c r="RBW310" s="190"/>
      <c r="RBX310" s="190"/>
      <c r="RBY310" s="190"/>
      <c r="RBZ310" s="190"/>
      <c r="RCA310" s="190"/>
      <c r="RCB310" s="190"/>
      <c r="RCC310" s="190"/>
      <c r="RCD310" s="190"/>
      <c r="RCE310" s="190"/>
      <c r="RCF310" s="190"/>
      <c r="RCG310" s="190"/>
      <c r="RCH310" s="190"/>
      <c r="RCI310" s="190"/>
      <c r="RCJ310" s="190"/>
      <c r="RCK310" s="190"/>
      <c r="RCL310" s="190"/>
      <c r="RCM310" s="190"/>
      <c r="RCN310" s="190"/>
      <c r="RCO310" s="190"/>
      <c r="RCP310" s="190"/>
      <c r="RCQ310" s="190"/>
      <c r="RCR310" s="190"/>
      <c r="RCS310" s="190"/>
      <c r="RCT310" s="190"/>
      <c r="RCU310" s="190"/>
      <c r="RCV310" s="190"/>
      <c r="RCW310" s="190"/>
      <c r="RCX310" s="190"/>
      <c r="RCY310" s="190"/>
      <c r="RCZ310" s="190"/>
      <c r="RDA310" s="190"/>
      <c r="RDB310" s="190"/>
      <c r="RDC310" s="190"/>
      <c r="RDD310" s="190"/>
      <c r="RDE310" s="190"/>
      <c r="RDF310" s="190"/>
      <c r="RDG310" s="190"/>
      <c r="RDH310" s="190"/>
      <c r="RDI310" s="190"/>
      <c r="RDJ310" s="190"/>
      <c r="RDK310" s="190"/>
      <c r="RDL310" s="190"/>
      <c r="RDM310" s="190"/>
      <c r="RDN310" s="190"/>
      <c r="RDO310" s="190"/>
      <c r="RDP310" s="190"/>
      <c r="RDQ310" s="190"/>
      <c r="RDR310" s="190"/>
      <c r="RDS310" s="190"/>
      <c r="RDT310" s="190"/>
      <c r="RDU310" s="190"/>
      <c r="RDV310" s="190"/>
      <c r="RDW310" s="190"/>
      <c r="RDX310" s="190"/>
      <c r="RDY310" s="190"/>
      <c r="RDZ310" s="190"/>
      <c r="REA310" s="190"/>
      <c r="REB310" s="190"/>
      <c r="REC310" s="190"/>
      <c r="RED310" s="190"/>
      <c r="REE310" s="190"/>
      <c r="REF310" s="190"/>
      <c r="REG310" s="190"/>
      <c r="REH310" s="190"/>
      <c r="REI310" s="190"/>
      <c r="REJ310" s="190"/>
      <c r="REK310" s="190"/>
      <c r="REL310" s="190"/>
      <c r="REM310" s="190"/>
      <c r="REN310" s="190"/>
      <c r="REO310" s="190"/>
      <c r="REP310" s="190"/>
      <c r="REQ310" s="190"/>
      <c r="RER310" s="190"/>
      <c r="RES310" s="190"/>
      <c r="RET310" s="190"/>
      <c r="REU310" s="190"/>
      <c r="REV310" s="190"/>
      <c r="REW310" s="190"/>
      <c r="REX310" s="190"/>
      <c r="REY310" s="190"/>
      <c r="REZ310" s="190"/>
      <c r="RFA310" s="190"/>
      <c r="RFB310" s="190"/>
      <c r="RFC310" s="190"/>
      <c r="RFD310" s="190"/>
      <c r="RFE310" s="190"/>
      <c r="RFF310" s="190"/>
      <c r="RFG310" s="190"/>
      <c r="RFH310" s="190"/>
      <c r="RFI310" s="190"/>
      <c r="RFJ310" s="190"/>
      <c r="RFK310" s="190"/>
      <c r="RFL310" s="190"/>
      <c r="RFM310" s="190"/>
      <c r="RFN310" s="190"/>
      <c r="RFO310" s="190"/>
      <c r="RFP310" s="190"/>
      <c r="RFQ310" s="190"/>
      <c r="RFR310" s="190"/>
      <c r="RFS310" s="190"/>
      <c r="RFT310" s="190"/>
      <c r="RFU310" s="190"/>
      <c r="RFV310" s="190"/>
      <c r="RFW310" s="190"/>
      <c r="RFX310" s="190"/>
      <c r="RFY310" s="190"/>
      <c r="RFZ310" s="190"/>
      <c r="RGA310" s="190"/>
      <c r="RGB310" s="190"/>
      <c r="RGC310" s="190"/>
      <c r="RGD310" s="190"/>
      <c r="RGE310" s="190"/>
      <c r="RGF310" s="190"/>
      <c r="RGG310" s="190"/>
      <c r="RGH310" s="190"/>
      <c r="RGI310" s="190"/>
      <c r="RGJ310" s="190"/>
      <c r="RGK310" s="190"/>
      <c r="RGL310" s="190"/>
      <c r="RGM310" s="190"/>
      <c r="RGN310" s="190"/>
      <c r="RGO310" s="190"/>
      <c r="RGP310" s="190"/>
      <c r="RGQ310" s="190"/>
      <c r="RGR310" s="190"/>
      <c r="RGS310" s="190"/>
      <c r="RGT310" s="190"/>
      <c r="RGU310" s="190"/>
      <c r="RGV310" s="190"/>
      <c r="RGW310" s="190"/>
      <c r="RGX310" s="190"/>
      <c r="RGY310" s="190"/>
      <c r="RGZ310" s="190"/>
      <c r="RHA310" s="190"/>
      <c r="RHB310" s="190"/>
      <c r="RHC310" s="190"/>
      <c r="RHD310" s="190"/>
      <c r="RHE310" s="190"/>
      <c r="RHF310" s="190"/>
      <c r="RHG310" s="190"/>
      <c r="RHH310" s="190"/>
      <c r="RHI310" s="190"/>
      <c r="RHJ310" s="190"/>
      <c r="RHK310" s="190"/>
      <c r="RHL310" s="190"/>
      <c r="RHM310" s="190"/>
      <c r="RHN310" s="190"/>
      <c r="RHO310" s="190"/>
      <c r="RHP310" s="190"/>
      <c r="RHQ310" s="190"/>
      <c r="RHR310" s="190"/>
      <c r="RHS310" s="190"/>
      <c r="RHT310" s="190"/>
      <c r="RHU310" s="190"/>
      <c r="RHV310" s="190"/>
      <c r="RHW310" s="190"/>
      <c r="RHX310" s="190"/>
      <c r="RHY310" s="190"/>
      <c r="RHZ310" s="190"/>
      <c r="RIA310" s="190"/>
      <c r="RIB310" s="190"/>
      <c r="RIC310" s="190"/>
      <c r="RID310" s="190"/>
      <c r="RIE310" s="190"/>
      <c r="RIF310" s="190"/>
      <c r="RIG310" s="190"/>
      <c r="RIH310" s="190"/>
      <c r="RII310" s="190"/>
      <c r="RIJ310" s="190"/>
      <c r="RIK310" s="190"/>
      <c r="RIL310" s="190"/>
      <c r="RIM310" s="190"/>
      <c r="RIN310" s="190"/>
      <c r="RIO310" s="190"/>
      <c r="RIP310" s="190"/>
      <c r="RIQ310" s="190"/>
      <c r="RIR310" s="190"/>
      <c r="RIS310" s="190"/>
      <c r="RIT310" s="190"/>
      <c r="RIU310" s="190"/>
      <c r="RIV310" s="190"/>
      <c r="RIW310" s="190"/>
      <c r="RIX310" s="190"/>
      <c r="RIY310" s="190"/>
      <c r="RIZ310" s="190"/>
      <c r="RJA310" s="190"/>
      <c r="RJB310" s="190"/>
      <c r="RJC310" s="190"/>
      <c r="RJD310" s="190"/>
      <c r="RJE310" s="190"/>
      <c r="RJF310" s="190"/>
      <c r="RJG310" s="190"/>
      <c r="RJH310" s="190"/>
      <c r="RJI310" s="190"/>
      <c r="RJJ310" s="190"/>
      <c r="RJK310" s="190"/>
      <c r="RJL310" s="190"/>
      <c r="RJM310" s="190"/>
      <c r="RJN310" s="190"/>
      <c r="RJO310" s="190"/>
      <c r="RJP310" s="190"/>
      <c r="RJQ310" s="190"/>
      <c r="RJR310" s="190"/>
      <c r="RJS310" s="190"/>
      <c r="RJT310" s="190"/>
      <c r="RJU310" s="190"/>
      <c r="RJV310" s="190"/>
      <c r="RJW310" s="190"/>
      <c r="RJX310" s="190"/>
      <c r="RJY310" s="190"/>
      <c r="RJZ310" s="190"/>
      <c r="RKA310" s="190"/>
      <c r="RKB310" s="190"/>
      <c r="RKC310" s="190"/>
      <c r="RKD310" s="190"/>
      <c r="RKE310" s="190"/>
      <c r="RKF310" s="190"/>
      <c r="RKG310" s="190"/>
      <c r="RKH310" s="190"/>
      <c r="RKI310" s="190"/>
      <c r="RKJ310" s="190"/>
      <c r="RKK310" s="190"/>
      <c r="RKL310" s="190"/>
      <c r="RKM310" s="190"/>
      <c r="RKN310" s="190"/>
      <c r="RKO310" s="190"/>
      <c r="RKP310" s="190"/>
      <c r="RKQ310" s="190"/>
      <c r="RKR310" s="190"/>
      <c r="RKS310" s="190"/>
      <c r="RKT310" s="190"/>
      <c r="RKU310" s="190"/>
      <c r="RKV310" s="190"/>
      <c r="RKW310" s="190"/>
      <c r="RKX310" s="190"/>
      <c r="RKY310" s="190"/>
      <c r="RKZ310" s="190"/>
      <c r="RLA310" s="190"/>
      <c r="RLB310" s="190"/>
      <c r="RLC310" s="190"/>
      <c r="RLD310" s="190"/>
      <c r="RLE310" s="190"/>
      <c r="RLF310" s="190"/>
      <c r="RLG310" s="190"/>
      <c r="RLH310" s="190"/>
      <c r="RLI310" s="190"/>
      <c r="RLJ310" s="190"/>
      <c r="RLK310" s="190"/>
      <c r="RLL310" s="190"/>
      <c r="RLM310" s="190"/>
      <c r="RLN310" s="190"/>
      <c r="RLO310" s="190"/>
      <c r="RLP310" s="190"/>
      <c r="RLQ310" s="190"/>
      <c r="RLR310" s="190"/>
      <c r="RLS310" s="190"/>
      <c r="RLT310" s="190"/>
      <c r="RLU310" s="190"/>
      <c r="RLV310" s="190"/>
      <c r="RLW310" s="190"/>
      <c r="RLX310" s="190"/>
      <c r="RLY310" s="190"/>
      <c r="RLZ310" s="190"/>
      <c r="RMA310" s="190"/>
      <c r="RMB310" s="190"/>
      <c r="RMC310" s="190"/>
      <c r="RMD310" s="190"/>
      <c r="RME310" s="190"/>
      <c r="RMF310" s="190"/>
      <c r="RMG310" s="190"/>
      <c r="RMH310" s="190"/>
      <c r="RMI310" s="190"/>
      <c r="RMJ310" s="190"/>
      <c r="RMK310" s="190"/>
      <c r="RML310" s="190"/>
      <c r="RMM310" s="190"/>
      <c r="RMN310" s="190"/>
      <c r="RMO310" s="190"/>
      <c r="RMP310" s="190"/>
      <c r="RMQ310" s="190"/>
      <c r="RMR310" s="190"/>
      <c r="RMS310" s="190"/>
      <c r="RMT310" s="190"/>
      <c r="RMU310" s="190"/>
      <c r="RMV310" s="190"/>
      <c r="RMW310" s="190"/>
      <c r="RMX310" s="190"/>
      <c r="RMY310" s="190"/>
      <c r="RMZ310" s="190"/>
      <c r="RNA310" s="190"/>
      <c r="RNB310" s="190"/>
      <c r="RNC310" s="190"/>
      <c r="RND310" s="190"/>
      <c r="RNE310" s="190"/>
      <c r="RNF310" s="190"/>
      <c r="RNG310" s="190"/>
      <c r="RNH310" s="190"/>
      <c r="RNI310" s="190"/>
      <c r="RNJ310" s="190"/>
      <c r="RNK310" s="190"/>
      <c r="RNL310" s="190"/>
      <c r="RNM310" s="190"/>
      <c r="RNN310" s="190"/>
      <c r="RNO310" s="190"/>
      <c r="RNP310" s="190"/>
      <c r="RNQ310" s="190"/>
      <c r="RNR310" s="190"/>
      <c r="RNS310" s="190"/>
      <c r="RNT310" s="190"/>
      <c r="RNU310" s="190"/>
      <c r="RNV310" s="190"/>
      <c r="RNW310" s="190"/>
      <c r="RNX310" s="190"/>
      <c r="RNY310" s="190"/>
      <c r="RNZ310" s="190"/>
      <c r="ROA310" s="190"/>
      <c r="ROB310" s="190"/>
      <c r="ROC310" s="190"/>
      <c r="ROD310" s="190"/>
      <c r="ROE310" s="190"/>
      <c r="ROF310" s="190"/>
      <c r="ROG310" s="190"/>
      <c r="ROH310" s="190"/>
      <c r="ROI310" s="190"/>
      <c r="ROJ310" s="190"/>
      <c r="ROK310" s="190"/>
      <c r="ROL310" s="190"/>
      <c r="ROM310" s="190"/>
      <c r="RON310" s="190"/>
      <c r="ROO310" s="190"/>
      <c r="ROP310" s="190"/>
      <c r="ROQ310" s="190"/>
      <c r="ROR310" s="190"/>
      <c r="ROS310" s="190"/>
      <c r="ROT310" s="190"/>
      <c r="ROU310" s="190"/>
      <c r="ROV310" s="190"/>
      <c r="ROW310" s="190"/>
      <c r="ROX310" s="190"/>
      <c r="ROY310" s="190"/>
      <c r="ROZ310" s="190"/>
      <c r="RPA310" s="190"/>
      <c r="RPB310" s="190"/>
      <c r="RPC310" s="190"/>
      <c r="RPD310" s="190"/>
      <c r="RPE310" s="190"/>
      <c r="RPF310" s="190"/>
      <c r="RPG310" s="190"/>
      <c r="RPH310" s="190"/>
      <c r="RPI310" s="190"/>
      <c r="RPJ310" s="190"/>
      <c r="RPK310" s="190"/>
      <c r="RPL310" s="190"/>
      <c r="RPM310" s="190"/>
      <c r="RPN310" s="190"/>
      <c r="RPO310" s="190"/>
      <c r="RPP310" s="190"/>
      <c r="RPQ310" s="190"/>
      <c r="RPR310" s="190"/>
      <c r="RPS310" s="190"/>
      <c r="RPT310" s="190"/>
      <c r="RPU310" s="190"/>
      <c r="RPV310" s="190"/>
      <c r="RPW310" s="190"/>
      <c r="RPX310" s="190"/>
      <c r="RPY310" s="190"/>
      <c r="RPZ310" s="190"/>
      <c r="RQA310" s="190"/>
      <c r="RQB310" s="190"/>
      <c r="RQC310" s="190"/>
      <c r="RQD310" s="190"/>
      <c r="RQE310" s="190"/>
      <c r="RQF310" s="190"/>
      <c r="RQG310" s="190"/>
      <c r="RQH310" s="190"/>
      <c r="RQI310" s="190"/>
      <c r="RQJ310" s="190"/>
      <c r="RQK310" s="190"/>
      <c r="RQL310" s="190"/>
      <c r="RQM310" s="190"/>
      <c r="RQN310" s="190"/>
      <c r="RQO310" s="190"/>
      <c r="RQP310" s="190"/>
      <c r="RQQ310" s="190"/>
      <c r="RQR310" s="190"/>
      <c r="RQS310" s="190"/>
      <c r="RQT310" s="190"/>
      <c r="RQU310" s="190"/>
      <c r="RQV310" s="190"/>
      <c r="RQW310" s="190"/>
      <c r="RQX310" s="190"/>
      <c r="RQY310" s="190"/>
      <c r="RQZ310" s="190"/>
      <c r="RRA310" s="190"/>
      <c r="RRB310" s="190"/>
      <c r="RRC310" s="190"/>
      <c r="RRD310" s="190"/>
      <c r="RRE310" s="190"/>
      <c r="RRF310" s="190"/>
      <c r="RRG310" s="190"/>
      <c r="RRH310" s="190"/>
      <c r="RRI310" s="190"/>
      <c r="RRJ310" s="190"/>
      <c r="RRK310" s="190"/>
      <c r="RRL310" s="190"/>
      <c r="RRM310" s="190"/>
      <c r="RRN310" s="190"/>
      <c r="RRO310" s="190"/>
      <c r="RRP310" s="190"/>
      <c r="RRQ310" s="190"/>
      <c r="RRR310" s="190"/>
      <c r="RRS310" s="190"/>
      <c r="RRT310" s="190"/>
      <c r="RRU310" s="190"/>
      <c r="RRV310" s="190"/>
      <c r="RRW310" s="190"/>
      <c r="RRX310" s="190"/>
      <c r="RRY310" s="190"/>
      <c r="RRZ310" s="190"/>
      <c r="RSA310" s="190"/>
      <c r="RSB310" s="190"/>
      <c r="RSC310" s="190"/>
      <c r="RSD310" s="190"/>
      <c r="RSE310" s="190"/>
      <c r="RSF310" s="190"/>
      <c r="RSG310" s="190"/>
      <c r="RSH310" s="190"/>
      <c r="RSI310" s="190"/>
      <c r="RSJ310" s="190"/>
      <c r="RSK310" s="190"/>
      <c r="RSL310" s="190"/>
      <c r="RSM310" s="190"/>
      <c r="RSN310" s="190"/>
      <c r="RSO310" s="190"/>
      <c r="RSP310" s="190"/>
      <c r="RSQ310" s="190"/>
      <c r="RSR310" s="190"/>
      <c r="RSS310" s="190"/>
      <c r="RST310" s="190"/>
      <c r="RSU310" s="190"/>
      <c r="RSV310" s="190"/>
      <c r="RSW310" s="190"/>
      <c r="RSX310" s="190"/>
      <c r="RSY310" s="190"/>
      <c r="RSZ310" s="190"/>
      <c r="RTA310" s="190"/>
      <c r="RTB310" s="190"/>
      <c r="RTC310" s="190"/>
      <c r="RTD310" s="190"/>
      <c r="RTE310" s="190"/>
      <c r="RTF310" s="190"/>
      <c r="RTG310" s="190"/>
      <c r="RTH310" s="190"/>
      <c r="RTI310" s="190"/>
      <c r="RTJ310" s="190"/>
      <c r="RTK310" s="190"/>
      <c r="RTL310" s="190"/>
      <c r="RTM310" s="190"/>
      <c r="RTN310" s="190"/>
      <c r="RTO310" s="190"/>
      <c r="RTP310" s="190"/>
      <c r="RTQ310" s="190"/>
      <c r="RTR310" s="190"/>
      <c r="RTS310" s="190"/>
      <c r="RTT310" s="190"/>
      <c r="RTU310" s="190"/>
      <c r="RTV310" s="190"/>
      <c r="RTW310" s="190"/>
      <c r="RTX310" s="190"/>
      <c r="RTY310" s="190"/>
      <c r="RTZ310" s="190"/>
      <c r="RUA310" s="190"/>
      <c r="RUB310" s="190"/>
      <c r="RUC310" s="190"/>
      <c r="RUD310" s="190"/>
      <c r="RUE310" s="190"/>
      <c r="RUF310" s="190"/>
      <c r="RUG310" s="190"/>
      <c r="RUH310" s="190"/>
      <c r="RUI310" s="190"/>
      <c r="RUJ310" s="190"/>
      <c r="RUK310" s="190"/>
      <c r="RUL310" s="190"/>
      <c r="RUM310" s="190"/>
      <c r="RUN310" s="190"/>
      <c r="RUO310" s="190"/>
      <c r="RUP310" s="190"/>
      <c r="RUQ310" s="190"/>
      <c r="RUR310" s="190"/>
      <c r="RUS310" s="190"/>
      <c r="RUT310" s="190"/>
      <c r="RUU310" s="190"/>
      <c r="RUV310" s="190"/>
      <c r="RUW310" s="190"/>
      <c r="RUX310" s="190"/>
      <c r="RUY310" s="190"/>
      <c r="RUZ310" s="190"/>
      <c r="RVA310" s="190"/>
      <c r="RVB310" s="190"/>
      <c r="RVC310" s="190"/>
      <c r="RVD310" s="190"/>
      <c r="RVE310" s="190"/>
      <c r="RVF310" s="190"/>
      <c r="RVG310" s="190"/>
      <c r="RVH310" s="190"/>
      <c r="RVI310" s="190"/>
      <c r="RVJ310" s="190"/>
      <c r="RVK310" s="190"/>
      <c r="RVL310" s="190"/>
      <c r="RVM310" s="190"/>
      <c r="RVN310" s="190"/>
      <c r="RVO310" s="190"/>
      <c r="RVP310" s="190"/>
      <c r="RVQ310" s="190"/>
      <c r="RVR310" s="190"/>
      <c r="RVS310" s="190"/>
      <c r="RVT310" s="190"/>
      <c r="RVU310" s="190"/>
      <c r="RVV310" s="190"/>
      <c r="RVW310" s="190"/>
      <c r="RVX310" s="190"/>
      <c r="RVY310" s="190"/>
      <c r="RVZ310" s="190"/>
      <c r="RWA310" s="190"/>
      <c r="RWB310" s="190"/>
      <c r="RWC310" s="190"/>
      <c r="RWD310" s="190"/>
      <c r="RWE310" s="190"/>
      <c r="RWF310" s="190"/>
      <c r="RWG310" s="190"/>
      <c r="RWH310" s="190"/>
      <c r="RWI310" s="190"/>
      <c r="RWJ310" s="190"/>
      <c r="RWK310" s="190"/>
      <c r="RWL310" s="190"/>
      <c r="RWM310" s="190"/>
      <c r="RWN310" s="190"/>
      <c r="RWO310" s="190"/>
      <c r="RWP310" s="190"/>
      <c r="RWQ310" s="190"/>
      <c r="RWR310" s="190"/>
      <c r="RWS310" s="190"/>
      <c r="RWT310" s="190"/>
      <c r="RWU310" s="190"/>
      <c r="RWV310" s="190"/>
      <c r="RWW310" s="190"/>
      <c r="RWX310" s="190"/>
      <c r="RWY310" s="190"/>
      <c r="RWZ310" s="190"/>
      <c r="RXA310" s="190"/>
      <c r="RXB310" s="190"/>
      <c r="RXC310" s="190"/>
      <c r="RXD310" s="190"/>
      <c r="RXE310" s="190"/>
      <c r="RXF310" s="190"/>
      <c r="RXG310" s="190"/>
      <c r="RXH310" s="190"/>
      <c r="RXI310" s="190"/>
      <c r="RXJ310" s="190"/>
      <c r="RXK310" s="190"/>
      <c r="RXL310" s="190"/>
      <c r="RXM310" s="190"/>
      <c r="RXN310" s="190"/>
      <c r="RXO310" s="190"/>
      <c r="RXP310" s="190"/>
      <c r="RXQ310" s="190"/>
      <c r="RXR310" s="190"/>
      <c r="RXS310" s="190"/>
      <c r="RXT310" s="190"/>
      <c r="RXU310" s="190"/>
      <c r="RXV310" s="190"/>
      <c r="RXW310" s="190"/>
      <c r="RXX310" s="190"/>
      <c r="RXY310" s="190"/>
      <c r="RXZ310" s="190"/>
      <c r="RYA310" s="190"/>
      <c r="RYB310" s="190"/>
      <c r="RYC310" s="190"/>
      <c r="RYD310" s="190"/>
      <c r="RYE310" s="190"/>
      <c r="RYF310" s="190"/>
      <c r="RYG310" s="190"/>
      <c r="RYH310" s="190"/>
      <c r="RYI310" s="190"/>
      <c r="RYJ310" s="190"/>
      <c r="RYK310" s="190"/>
      <c r="RYL310" s="190"/>
      <c r="RYM310" s="190"/>
      <c r="RYN310" s="190"/>
      <c r="RYO310" s="190"/>
      <c r="RYP310" s="190"/>
      <c r="RYQ310" s="190"/>
      <c r="RYR310" s="190"/>
      <c r="RYS310" s="190"/>
      <c r="RYT310" s="190"/>
      <c r="RYU310" s="190"/>
      <c r="RYV310" s="190"/>
      <c r="RYW310" s="190"/>
      <c r="RYX310" s="190"/>
      <c r="RYY310" s="190"/>
      <c r="RYZ310" s="190"/>
      <c r="RZA310" s="190"/>
      <c r="RZB310" s="190"/>
      <c r="RZC310" s="190"/>
      <c r="RZD310" s="190"/>
      <c r="RZE310" s="190"/>
      <c r="RZF310" s="190"/>
      <c r="RZG310" s="190"/>
      <c r="RZH310" s="190"/>
      <c r="RZI310" s="190"/>
      <c r="RZJ310" s="190"/>
      <c r="RZK310" s="190"/>
      <c r="RZL310" s="190"/>
      <c r="RZM310" s="190"/>
      <c r="RZN310" s="190"/>
      <c r="RZO310" s="190"/>
      <c r="RZP310" s="190"/>
      <c r="RZQ310" s="190"/>
      <c r="RZR310" s="190"/>
      <c r="RZS310" s="190"/>
      <c r="RZT310" s="190"/>
      <c r="RZU310" s="190"/>
      <c r="RZV310" s="190"/>
      <c r="RZW310" s="190"/>
      <c r="RZX310" s="190"/>
      <c r="RZY310" s="190"/>
      <c r="RZZ310" s="190"/>
      <c r="SAA310" s="190"/>
      <c r="SAB310" s="190"/>
      <c r="SAC310" s="190"/>
      <c r="SAD310" s="190"/>
      <c r="SAE310" s="190"/>
      <c r="SAF310" s="190"/>
      <c r="SAG310" s="190"/>
      <c r="SAH310" s="190"/>
      <c r="SAI310" s="190"/>
      <c r="SAJ310" s="190"/>
      <c r="SAK310" s="190"/>
      <c r="SAL310" s="190"/>
      <c r="SAM310" s="190"/>
      <c r="SAN310" s="190"/>
      <c r="SAO310" s="190"/>
      <c r="SAP310" s="190"/>
      <c r="SAQ310" s="190"/>
      <c r="SAR310" s="190"/>
      <c r="SAS310" s="190"/>
      <c r="SAT310" s="190"/>
      <c r="SAU310" s="190"/>
      <c r="SAV310" s="190"/>
      <c r="SAW310" s="190"/>
      <c r="SAX310" s="190"/>
      <c r="SAY310" s="190"/>
      <c r="SAZ310" s="190"/>
      <c r="SBA310" s="190"/>
      <c r="SBB310" s="190"/>
      <c r="SBC310" s="190"/>
      <c r="SBD310" s="190"/>
      <c r="SBE310" s="190"/>
      <c r="SBF310" s="190"/>
      <c r="SBG310" s="190"/>
      <c r="SBH310" s="190"/>
      <c r="SBI310" s="190"/>
      <c r="SBJ310" s="190"/>
      <c r="SBK310" s="190"/>
      <c r="SBL310" s="190"/>
      <c r="SBM310" s="190"/>
      <c r="SBN310" s="190"/>
      <c r="SBO310" s="190"/>
      <c r="SBP310" s="190"/>
      <c r="SBQ310" s="190"/>
      <c r="SBR310" s="190"/>
      <c r="SBS310" s="190"/>
      <c r="SBT310" s="190"/>
      <c r="SBU310" s="190"/>
      <c r="SBV310" s="190"/>
      <c r="SBW310" s="190"/>
      <c r="SBX310" s="190"/>
      <c r="SBY310" s="190"/>
      <c r="SBZ310" s="190"/>
      <c r="SCA310" s="190"/>
      <c r="SCB310" s="190"/>
      <c r="SCC310" s="190"/>
      <c r="SCD310" s="190"/>
      <c r="SCE310" s="190"/>
      <c r="SCF310" s="190"/>
      <c r="SCG310" s="190"/>
      <c r="SCH310" s="190"/>
      <c r="SCI310" s="190"/>
      <c r="SCJ310" s="190"/>
      <c r="SCK310" s="190"/>
      <c r="SCL310" s="190"/>
      <c r="SCM310" s="190"/>
      <c r="SCN310" s="190"/>
      <c r="SCO310" s="190"/>
      <c r="SCP310" s="190"/>
      <c r="SCQ310" s="190"/>
      <c r="SCR310" s="190"/>
      <c r="SCS310" s="190"/>
      <c r="SCT310" s="190"/>
      <c r="SCU310" s="190"/>
      <c r="SCV310" s="190"/>
      <c r="SCW310" s="190"/>
      <c r="SCX310" s="190"/>
      <c r="SCY310" s="190"/>
      <c r="SCZ310" s="190"/>
      <c r="SDA310" s="190"/>
      <c r="SDB310" s="190"/>
      <c r="SDC310" s="190"/>
      <c r="SDD310" s="190"/>
      <c r="SDE310" s="190"/>
      <c r="SDF310" s="190"/>
      <c r="SDG310" s="190"/>
      <c r="SDH310" s="190"/>
      <c r="SDI310" s="190"/>
      <c r="SDJ310" s="190"/>
      <c r="SDK310" s="190"/>
      <c r="SDL310" s="190"/>
      <c r="SDM310" s="190"/>
      <c r="SDN310" s="190"/>
      <c r="SDO310" s="190"/>
      <c r="SDP310" s="190"/>
      <c r="SDQ310" s="190"/>
      <c r="SDR310" s="190"/>
      <c r="SDS310" s="190"/>
      <c r="SDT310" s="190"/>
      <c r="SDU310" s="190"/>
      <c r="SDV310" s="190"/>
      <c r="SDW310" s="190"/>
      <c r="SDX310" s="190"/>
      <c r="SDY310" s="190"/>
      <c r="SDZ310" s="190"/>
      <c r="SEA310" s="190"/>
      <c r="SEB310" s="190"/>
      <c r="SEC310" s="190"/>
      <c r="SED310" s="190"/>
      <c r="SEE310" s="190"/>
      <c r="SEF310" s="190"/>
      <c r="SEG310" s="190"/>
      <c r="SEH310" s="190"/>
      <c r="SEI310" s="190"/>
      <c r="SEJ310" s="190"/>
      <c r="SEK310" s="190"/>
      <c r="SEL310" s="190"/>
      <c r="SEM310" s="190"/>
      <c r="SEN310" s="190"/>
      <c r="SEO310" s="190"/>
      <c r="SEP310" s="190"/>
      <c r="SEQ310" s="190"/>
      <c r="SER310" s="190"/>
      <c r="SES310" s="190"/>
      <c r="SET310" s="190"/>
      <c r="SEU310" s="190"/>
      <c r="SEV310" s="190"/>
      <c r="SEW310" s="190"/>
      <c r="SEX310" s="190"/>
      <c r="SEY310" s="190"/>
      <c r="SEZ310" s="190"/>
      <c r="SFA310" s="190"/>
      <c r="SFB310" s="190"/>
      <c r="SFC310" s="190"/>
      <c r="SFD310" s="190"/>
      <c r="SFE310" s="190"/>
      <c r="SFF310" s="190"/>
      <c r="SFG310" s="190"/>
      <c r="SFH310" s="190"/>
      <c r="SFI310" s="190"/>
      <c r="SFJ310" s="190"/>
      <c r="SFK310" s="190"/>
      <c r="SFL310" s="190"/>
      <c r="SFM310" s="190"/>
      <c r="SFN310" s="190"/>
      <c r="SFO310" s="190"/>
      <c r="SFP310" s="190"/>
      <c r="SFQ310" s="190"/>
      <c r="SFR310" s="190"/>
      <c r="SFS310" s="190"/>
      <c r="SFT310" s="190"/>
      <c r="SFU310" s="190"/>
      <c r="SFV310" s="190"/>
      <c r="SFW310" s="190"/>
      <c r="SFX310" s="190"/>
      <c r="SFY310" s="190"/>
      <c r="SFZ310" s="190"/>
      <c r="SGA310" s="190"/>
      <c r="SGB310" s="190"/>
      <c r="SGC310" s="190"/>
      <c r="SGD310" s="190"/>
      <c r="SGE310" s="190"/>
      <c r="SGF310" s="190"/>
      <c r="SGG310" s="190"/>
      <c r="SGH310" s="190"/>
      <c r="SGI310" s="190"/>
      <c r="SGJ310" s="190"/>
      <c r="SGK310" s="190"/>
      <c r="SGL310" s="190"/>
      <c r="SGM310" s="190"/>
      <c r="SGN310" s="190"/>
      <c r="SGO310" s="190"/>
      <c r="SGP310" s="190"/>
      <c r="SGQ310" s="190"/>
      <c r="SGR310" s="190"/>
      <c r="SGS310" s="190"/>
      <c r="SGT310" s="190"/>
      <c r="SGU310" s="190"/>
      <c r="SGV310" s="190"/>
      <c r="SGW310" s="190"/>
      <c r="SGX310" s="190"/>
      <c r="SGY310" s="190"/>
      <c r="SGZ310" s="190"/>
      <c r="SHA310" s="190"/>
      <c r="SHB310" s="190"/>
      <c r="SHC310" s="190"/>
      <c r="SHD310" s="190"/>
      <c r="SHE310" s="190"/>
      <c r="SHF310" s="190"/>
      <c r="SHG310" s="190"/>
      <c r="SHH310" s="190"/>
      <c r="SHI310" s="190"/>
      <c r="SHJ310" s="190"/>
      <c r="SHK310" s="190"/>
      <c r="SHL310" s="190"/>
      <c r="SHM310" s="190"/>
      <c r="SHN310" s="190"/>
      <c r="SHO310" s="190"/>
      <c r="SHP310" s="190"/>
      <c r="SHQ310" s="190"/>
      <c r="SHR310" s="190"/>
      <c r="SHS310" s="190"/>
      <c r="SHT310" s="190"/>
      <c r="SHU310" s="190"/>
      <c r="SHV310" s="190"/>
      <c r="SHW310" s="190"/>
      <c r="SHX310" s="190"/>
      <c r="SHY310" s="190"/>
      <c r="SHZ310" s="190"/>
      <c r="SIA310" s="190"/>
      <c r="SIB310" s="190"/>
      <c r="SIC310" s="190"/>
      <c r="SID310" s="190"/>
      <c r="SIE310" s="190"/>
      <c r="SIF310" s="190"/>
      <c r="SIG310" s="190"/>
      <c r="SIH310" s="190"/>
      <c r="SII310" s="190"/>
      <c r="SIJ310" s="190"/>
      <c r="SIK310" s="190"/>
      <c r="SIL310" s="190"/>
      <c r="SIM310" s="190"/>
      <c r="SIN310" s="190"/>
      <c r="SIO310" s="190"/>
      <c r="SIP310" s="190"/>
      <c r="SIQ310" s="190"/>
      <c r="SIR310" s="190"/>
      <c r="SIS310" s="190"/>
      <c r="SIT310" s="190"/>
      <c r="SIU310" s="190"/>
      <c r="SIV310" s="190"/>
      <c r="SIW310" s="190"/>
      <c r="SIX310" s="190"/>
      <c r="SIY310" s="190"/>
      <c r="SIZ310" s="190"/>
      <c r="SJA310" s="190"/>
      <c r="SJB310" s="190"/>
      <c r="SJC310" s="190"/>
      <c r="SJD310" s="190"/>
      <c r="SJE310" s="190"/>
      <c r="SJF310" s="190"/>
      <c r="SJG310" s="190"/>
      <c r="SJH310" s="190"/>
      <c r="SJI310" s="190"/>
      <c r="SJJ310" s="190"/>
      <c r="SJK310" s="190"/>
      <c r="SJL310" s="190"/>
      <c r="SJM310" s="190"/>
      <c r="SJN310" s="190"/>
      <c r="SJO310" s="190"/>
      <c r="SJP310" s="190"/>
      <c r="SJQ310" s="190"/>
      <c r="SJR310" s="190"/>
      <c r="SJS310" s="190"/>
      <c r="SJT310" s="190"/>
      <c r="SJU310" s="190"/>
      <c r="SJV310" s="190"/>
      <c r="SJW310" s="190"/>
      <c r="SJX310" s="190"/>
      <c r="SJY310" s="190"/>
      <c r="SJZ310" s="190"/>
      <c r="SKA310" s="190"/>
      <c r="SKB310" s="190"/>
      <c r="SKC310" s="190"/>
      <c r="SKD310" s="190"/>
      <c r="SKE310" s="190"/>
      <c r="SKF310" s="190"/>
      <c r="SKG310" s="190"/>
      <c r="SKH310" s="190"/>
      <c r="SKI310" s="190"/>
      <c r="SKJ310" s="190"/>
      <c r="SKK310" s="190"/>
      <c r="SKL310" s="190"/>
      <c r="SKM310" s="190"/>
      <c r="SKN310" s="190"/>
      <c r="SKO310" s="190"/>
      <c r="SKP310" s="190"/>
      <c r="SKQ310" s="190"/>
      <c r="SKR310" s="190"/>
      <c r="SKS310" s="190"/>
      <c r="SKT310" s="190"/>
      <c r="SKU310" s="190"/>
      <c r="SKV310" s="190"/>
      <c r="SKW310" s="190"/>
      <c r="SKX310" s="190"/>
      <c r="SKY310" s="190"/>
      <c r="SKZ310" s="190"/>
      <c r="SLA310" s="190"/>
      <c r="SLB310" s="190"/>
      <c r="SLC310" s="190"/>
      <c r="SLD310" s="190"/>
      <c r="SLE310" s="190"/>
      <c r="SLF310" s="190"/>
      <c r="SLG310" s="190"/>
      <c r="SLH310" s="190"/>
      <c r="SLI310" s="190"/>
      <c r="SLJ310" s="190"/>
      <c r="SLK310" s="190"/>
      <c r="SLL310" s="190"/>
      <c r="SLM310" s="190"/>
      <c r="SLN310" s="190"/>
      <c r="SLO310" s="190"/>
      <c r="SLP310" s="190"/>
      <c r="SLQ310" s="190"/>
      <c r="SLR310" s="190"/>
      <c r="SLS310" s="190"/>
      <c r="SLT310" s="190"/>
      <c r="SLU310" s="190"/>
      <c r="SLV310" s="190"/>
      <c r="SLW310" s="190"/>
      <c r="SLX310" s="190"/>
      <c r="SLY310" s="190"/>
      <c r="SLZ310" s="190"/>
      <c r="SMA310" s="190"/>
      <c r="SMB310" s="190"/>
      <c r="SMC310" s="190"/>
      <c r="SMD310" s="190"/>
      <c r="SME310" s="190"/>
      <c r="SMF310" s="190"/>
      <c r="SMG310" s="190"/>
      <c r="SMH310" s="190"/>
      <c r="SMI310" s="190"/>
      <c r="SMJ310" s="190"/>
      <c r="SMK310" s="190"/>
      <c r="SML310" s="190"/>
      <c r="SMM310" s="190"/>
      <c r="SMN310" s="190"/>
      <c r="SMO310" s="190"/>
      <c r="SMP310" s="190"/>
      <c r="SMQ310" s="190"/>
      <c r="SMR310" s="190"/>
      <c r="SMS310" s="190"/>
      <c r="SMT310" s="190"/>
      <c r="SMU310" s="190"/>
      <c r="SMV310" s="190"/>
      <c r="SMW310" s="190"/>
      <c r="SMX310" s="190"/>
      <c r="SMY310" s="190"/>
      <c r="SMZ310" s="190"/>
      <c r="SNA310" s="190"/>
      <c r="SNB310" s="190"/>
      <c r="SNC310" s="190"/>
      <c r="SND310" s="190"/>
      <c r="SNE310" s="190"/>
      <c r="SNF310" s="190"/>
      <c r="SNG310" s="190"/>
      <c r="SNH310" s="190"/>
      <c r="SNI310" s="190"/>
      <c r="SNJ310" s="190"/>
      <c r="SNK310" s="190"/>
      <c r="SNL310" s="190"/>
      <c r="SNM310" s="190"/>
      <c r="SNN310" s="190"/>
      <c r="SNO310" s="190"/>
      <c r="SNP310" s="190"/>
      <c r="SNQ310" s="190"/>
      <c r="SNR310" s="190"/>
      <c r="SNS310" s="190"/>
      <c r="SNT310" s="190"/>
      <c r="SNU310" s="190"/>
      <c r="SNV310" s="190"/>
      <c r="SNW310" s="190"/>
      <c r="SNX310" s="190"/>
      <c r="SNY310" s="190"/>
      <c r="SNZ310" s="190"/>
      <c r="SOA310" s="190"/>
      <c r="SOB310" s="190"/>
      <c r="SOC310" s="190"/>
      <c r="SOD310" s="190"/>
      <c r="SOE310" s="190"/>
      <c r="SOF310" s="190"/>
      <c r="SOG310" s="190"/>
      <c r="SOH310" s="190"/>
      <c r="SOI310" s="190"/>
      <c r="SOJ310" s="190"/>
      <c r="SOK310" s="190"/>
      <c r="SOL310" s="190"/>
      <c r="SOM310" s="190"/>
      <c r="SON310" s="190"/>
      <c r="SOO310" s="190"/>
      <c r="SOP310" s="190"/>
      <c r="SOQ310" s="190"/>
      <c r="SOR310" s="190"/>
      <c r="SOS310" s="190"/>
      <c r="SOT310" s="190"/>
      <c r="SOU310" s="190"/>
      <c r="SOV310" s="190"/>
      <c r="SOW310" s="190"/>
      <c r="SOX310" s="190"/>
      <c r="SOY310" s="190"/>
      <c r="SOZ310" s="190"/>
      <c r="SPA310" s="190"/>
      <c r="SPB310" s="190"/>
      <c r="SPC310" s="190"/>
      <c r="SPD310" s="190"/>
      <c r="SPE310" s="190"/>
      <c r="SPF310" s="190"/>
      <c r="SPG310" s="190"/>
      <c r="SPH310" s="190"/>
      <c r="SPI310" s="190"/>
      <c r="SPJ310" s="190"/>
      <c r="SPK310" s="190"/>
      <c r="SPL310" s="190"/>
      <c r="SPM310" s="190"/>
      <c r="SPN310" s="190"/>
      <c r="SPO310" s="190"/>
      <c r="SPP310" s="190"/>
      <c r="SPQ310" s="190"/>
      <c r="SPR310" s="190"/>
      <c r="SPS310" s="190"/>
      <c r="SPT310" s="190"/>
      <c r="SPU310" s="190"/>
      <c r="SPV310" s="190"/>
      <c r="SPW310" s="190"/>
      <c r="SPX310" s="190"/>
      <c r="SPY310" s="190"/>
      <c r="SPZ310" s="190"/>
      <c r="SQA310" s="190"/>
      <c r="SQB310" s="190"/>
      <c r="SQC310" s="190"/>
      <c r="SQD310" s="190"/>
      <c r="SQE310" s="190"/>
      <c r="SQF310" s="190"/>
      <c r="SQG310" s="190"/>
      <c r="SQH310" s="190"/>
      <c r="SQI310" s="190"/>
      <c r="SQJ310" s="190"/>
      <c r="SQK310" s="190"/>
      <c r="SQL310" s="190"/>
      <c r="SQM310" s="190"/>
      <c r="SQN310" s="190"/>
      <c r="SQO310" s="190"/>
      <c r="SQP310" s="190"/>
      <c r="SQQ310" s="190"/>
      <c r="SQR310" s="190"/>
      <c r="SQS310" s="190"/>
      <c r="SQT310" s="190"/>
      <c r="SQU310" s="190"/>
      <c r="SQV310" s="190"/>
      <c r="SQW310" s="190"/>
      <c r="SQX310" s="190"/>
      <c r="SQY310" s="190"/>
      <c r="SQZ310" s="190"/>
      <c r="SRA310" s="190"/>
      <c r="SRB310" s="190"/>
      <c r="SRC310" s="190"/>
      <c r="SRD310" s="190"/>
      <c r="SRE310" s="190"/>
      <c r="SRF310" s="190"/>
      <c r="SRG310" s="190"/>
      <c r="SRH310" s="190"/>
      <c r="SRI310" s="190"/>
      <c r="SRJ310" s="190"/>
      <c r="SRK310" s="190"/>
      <c r="SRL310" s="190"/>
      <c r="SRM310" s="190"/>
      <c r="SRN310" s="190"/>
      <c r="SRO310" s="190"/>
      <c r="SRP310" s="190"/>
      <c r="SRQ310" s="190"/>
      <c r="SRR310" s="190"/>
      <c r="SRS310" s="190"/>
      <c r="SRT310" s="190"/>
      <c r="SRU310" s="190"/>
      <c r="SRV310" s="190"/>
      <c r="SRW310" s="190"/>
      <c r="SRX310" s="190"/>
      <c r="SRY310" s="190"/>
      <c r="SRZ310" s="190"/>
      <c r="SSA310" s="190"/>
      <c r="SSB310" s="190"/>
      <c r="SSC310" s="190"/>
      <c r="SSD310" s="190"/>
      <c r="SSE310" s="190"/>
      <c r="SSF310" s="190"/>
      <c r="SSG310" s="190"/>
      <c r="SSH310" s="190"/>
      <c r="SSI310" s="190"/>
      <c r="SSJ310" s="190"/>
      <c r="SSK310" s="190"/>
      <c r="SSL310" s="190"/>
      <c r="SSM310" s="190"/>
      <c r="SSN310" s="190"/>
      <c r="SSO310" s="190"/>
      <c r="SSP310" s="190"/>
      <c r="SSQ310" s="190"/>
      <c r="SSR310" s="190"/>
      <c r="SSS310" s="190"/>
      <c r="SST310" s="190"/>
      <c r="SSU310" s="190"/>
      <c r="SSV310" s="190"/>
      <c r="SSW310" s="190"/>
      <c r="SSX310" s="190"/>
      <c r="SSY310" s="190"/>
      <c r="SSZ310" s="190"/>
      <c r="STA310" s="190"/>
      <c r="STB310" s="190"/>
      <c r="STC310" s="190"/>
      <c r="STD310" s="190"/>
      <c r="STE310" s="190"/>
      <c r="STF310" s="190"/>
      <c r="STG310" s="190"/>
      <c r="STH310" s="190"/>
      <c r="STI310" s="190"/>
      <c r="STJ310" s="190"/>
      <c r="STK310" s="190"/>
      <c r="STL310" s="190"/>
      <c r="STM310" s="190"/>
      <c r="STN310" s="190"/>
      <c r="STO310" s="190"/>
      <c r="STP310" s="190"/>
      <c r="STQ310" s="190"/>
      <c r="STR310" s="190"/>
      <c r="STS310" s="190"/>
      <c r="STT310" s="190"/>
      <c r="STU310" s="190"/>
      <c r="STV310" s="190"/>
      <c r="STW310" s="190"/>
      <c r="STX310" s="190"/>
      <c r="STY310" s="190"/>
      <c r="STZ310" s="190"/>
      <c r="SUA310" s="190"/>
      <c r="SUB310" s="190"/>
      <c r="SUC310" s="190"/>
      <c r="SUD310" s="190"/>
      <c r="SUE310" s="190"/>
      <c r="SUF310" s="190"/>
      <c r="SUG310" s="190"/>
      <c r="SUH310" s="190"/>
      <c r="SUI310" s="190"/>
      <c r="SUJ310" s="190"/>
      <c r="SUK310" s="190"/>
      <c r="SUL310" s="190"/>
      <c r="SUM310" s="190"/>
      <c r="SUN310" s="190"/>
      <c r="SUO310" s="190"/>
      <c r="SUP310" s="190"/>
      <c r="SUQ310" s="190"/>
      <c r="SUR310" s="190"/>
      <c r="SUS310" s="190"/>
      <c r="SUT310" s="190"/>
      <c r="SUU310" s="190"/>
      <c r="SUV310" s="190"/>
      <c r="SUW310" s="190"/>
      <c r="SUX310" s="190"/>
      <c r="SUY310" s="190"/>
      <c r="SUZ310" s="190"/>
      <c r="SVA310" s="190"/>
      <c r="SVB310" s="190"/>
      <c r="SVC310" s="190"/>
      <c r="SVD310" s="190"/>
      <c r="SVE310" s="190"/>
      <c r="SVF310" s="190"/>
      <c r="SVG310" s="190"/>
      <c r="SVH310" s="190"/>
      <c r="SVI310" s="190"/>
      <c r="SVJ310" s="190"/>
      <c r="SVK310" s="190"/>
      <c r="SVL310" s="190"/>
      <c r="SVM310" s="190"/>
      <c r="SVN310" s="190"/>
      <c r="SVO310" s="190"/>
      <c r="SVP310" s="190"/>
      <c r="SVQ310" s="190"/>
      <c r="SVR310" s="190"/>
      <c r="SVS310" s="190"/>
      <c r="SVT310" s="190"/>
      <c r="SVU310" s="190"/>
      <c r="SVV310" s="190"/>
      <c r="SVW310" s="190"/>
      <c r="SVX310" s="190"/>
      <c r="SVY310" s="190"/>
      <c r="SVZ310" s="190"/>
      <c r="SWA310" s="190"/>
      <c r="SWB310" s="190"/>
      <c r="SWC310" s="190"/>
      <c r="SWD310" s="190"/>
      <c r="SWE310" s="190"/>
      <c r="SWF310" s="190"/>
      <c r="SWG310" s="190"/>
      <c r="SWH310" s="190"/>
      <c r="SWI310" s="190"/>
      <c r="SWJ310" s="190"/>
      <c r="SWK310" s="190"/>
      <c r="SWL310" s="190"/>
      <c r="SWM310" s="190"/>
      <c r="SWN310" s="190"/>
      <c r="SWO310" s="190"/>
      <c r="SWP310" s="190"/>
      <c r="SWQ310" s="190"/>
      <c r="SWR310" s="190"/>
      <c r="SWS310" s="190"/>
      <c r="SWT310" s="190"/>
      <c r="SWU310" s="190"/>
      <c r="SWV310" s="190"/>
      <c r="SWW310" s="190"/>
      <c r="SWX310" s="190"/>
      <c r="SWY310" s="190"/>
      <c r="SWZ310" s="190"/>
      <c r="SXA310" s="190"/>
      <c r="SXB310" s="190"/>
      <c r="SXC310" s="190"/>
      <c r="SXD310" s="190"/>
      <c r="SXE310" s="190"/>
      <c r="SXF310" s="190"/>
      <c r="SXG310" s="190"/>
      <c r="SXH310" s="190"/>
      <c r="SXI310" s="190"/>
      <c r="SXJ310" s="190"/>
      <c r="SXK310" s="190"/>
      <c r="SXL310" s="190"/>
      <c r="SXM310" s="190"/>
      <c r="SXN310" s="190"/>
      <c r="SXO310" s="190"/>
      <c r="SXP310" s="190"/>
      <c r="SXQ310" s="190"/>
      <c r="SXR310" s="190"/>
      <c r="SXS310" s="190"/>
      <c r="SXT310" s="190"/>
      <c r="SXU310" s="190"/>
      <c r="SXV310" s="190"/>
      <c r="SXW310" s="190"/>
      <c r="SXX310" s="190"/>
      <c r="SXY310" s="190"/>
      <c r="SXZ310" s="190"/>
      <c r="SYA310" s="190"/>
      <c r="SYB310" s="190"/>
      <c r="SYC310" s="190"/>
      <c r="SYD310" s="190"/>
      <c r="SYE310" s="190"/>
      <c r="SYF310" s="190"/>
      <c r="SYG310" s="190"/>
      <c r="SYH310" s="190"/>
      <c r="SYI310" s="190"/>
      <c r="SYJ310" s="190"/>
      <c r="SYK310" s="190"/>
      <c r="SYL310" s="190"/>
      <c r="SYM310" s="190"/>
      <c r="SYN310" s="190"/>
      <c r="SYO310" s="190"/>
      <c r="SYP310" s="190"/>
      <c r="SYQ310" s="190"/>
      <c r="SYR310" s="190"/>
      <c r="SYS310" s="190"/>
      <c r="SYT310" s="190"/>
      <c r="SYU310" s="190"/>
      <c r="SYV310" s="190"/>
      <c r="SYW310" s="190"/>
      <c r="SYX310" s="190"/>
      <c r="SYY310" s="190"/>
      <c r="SYZ310" s="190"/>
      <c r="SZA310" s="190"/>
      <c r="SZB310" s="190"/>
      <c r="SZC310" s="190"/>
      <c r="SZD310" s="190"/>
      <c r="SZE310" s="190"/>
      <c r="SZF310" s="190"/>
      <c r="SZG310" s="190"/>
      <c r="SZH310" s="190"/>
      <c r="SZI310" s="190"/>
      <c r="SZJ310" s="190"/>
      <c r="SZK310" s="190"/>
      <c r="SZL310" s="190"/>
      <c r="SZM310" s="190"/>
      <c r="SZN310" s="190"/>
      <c r="SZO310" s="190"/>
      <c r="SZP310" s="190"/>
      <c r="SZQ310" s="190"/>
      <c r="SZR310" s="190"/>
      <c r="SZS310" s="190"/>
      <c r="SZT310" s="190"/>
      <c r="SZU310" s="190"/>
      <c r="SZV310" s="190"/>
      <c r="SZW310" s="190"/>
      <c r="SZX310" s="190"/>
      <c r="SZY310" s="190"/>
      <c r="SZZ310" s="190"/>
      <c r="TAA310" s="190"/>
      <c r="TAB310" s="190"/>
      <c r="TAC310" s="190"/>
      <c r="TAD310" s="190"/>
      <c r="TAE310" s="190"/>
      <c r="TAF310" s="190"/>
      <c r="TAG310" s="190"/>
      <c r="TAH310" s="190"/>
      <c r="TAI310" s="190"/>
      <c r="TAJ310" s="190"/>
      <c r="TAK310" s="190"/>
      <c r="TAL310" s="190"/>
      <c r="TAM310" s="190"/>
      <c r="TAN310" s="190"/>
      <c r="TAO310" s="190"/>
      <c r="TAP310" s="190"/>
      <c r="TAQ310" s="190"/>
      <c r="TAR310" s="190"/>
      <c r="TAS310" s="190"/>
      <c r="TAT310" s="190"/>
      <c r="TAU310" s="190"/>
      <c r="TAV310" s="190"/>
      <c r="TAW310" s="190"/>
      <c r="TAX310" s="190"/>
      <c r="TAY310" s="190"/>
      <c r="TAZ310" s="190"/>
      <c r="TBA310" s="190"/>
      <c r="TBB310" s="190"/>
      <c r="TBC310" s="190"/>
      <c r="TBD310" s="190"/>
      <c r="TBE310" s="190"/>
      <c r="TBF310" s="190"/>
      <c r="TBG310" s="190"/>
      <c r="TBH310" s="190"/>
      <c r="TBI310" s="190"/>
      <c r="TBJ310" s="190"/>
      <c r="TBK310" s="190"/>
      <c r="TBL310" s="190"/>
      <c r="TBM310" s="190"/>
      <c r="TBN310" s="190"/>
      <c r="TBO310" s="190"/>
      <c r="TBP310" s="190"/>
      <c r="TBQ310" s="190"/>
      <c r="TBR310" s="190"/>
      <c r="TBS310" s="190"/>
      <c r="TBT310" s="190"/>
      <c r="TBU310" s="190"/>
      <c r="TBV310" s="190"/>
      <c r="TBW310" s="190"/>
      <c r="TBX310" s="190"/>
      <c r="TBY310" s="190"/>
      <c r="TBZ310" s="190"/>
      <c r="TCA310" s="190"/>
      <c r="TCB310" s="190"/>
      <c r="TCC310" s="190"/>
      <c r="TCD310" s="190"/>
      <c r="TCE310" s="190"/>
      <c r="TCF310" s="190"/>
      <c r="TCG310" s="190"/>
      <c r="TCH310" s="190"/>
      <c r="TCI310" s="190"/>
      <c r="TCJ310" s="190"/>
      <c r="TCK310" s="190"/>
      <c r="TCL310" s="190"/>
      <c r="TCM310" s="190"/>
      <c r="TCN310" s="190"/>
      <c r="TCO310" s="190"/>
      <c r="TCP310" s="190"/>
      <c r="TCQ310" s="190"/>
      <c r="TCR310" s="190"/>
      <c r="TCS310" s="190"/>
      <c r="TCT310" s="190"/>
      <c r="TCU310" s="190"/>
      <c r="TCV310" s="190"/>
      <c r="TCW310" s="190"/>
      <c r="TCX310" s="190"/>
      <c r="TCY310" s="190"/>
      <c r="TCZ310" s="190"/>
      <c r="TDA310" s="190"/>
      <c r="TDB310" s="190"/>
      <c r="TDC310" s="190"/>
      <c r="TDD310" s="190"/>
      <c r="TDE310" s="190"/>
      <c r="TDF310" s="190"/>
      <c r="TDG310" s="190"/>
      <c r="TDH310" s="190"/>
      <c r="TDI310" s="190"/>
      <c r="TDJ310" s="190"/>
      <c r="TDK310" s="190"/>
      <c r="TDL310" s="190"/>
      <c r="TDM310" s="190"/>
      <c r="TDN310" s="190"/>
      <c r="TDO310" s="190"/>
      <c r="TDP310" s="190"/>
      <c r="TDQ310" s="190"/>
      <c r="TDR310" s="190"/>
      <c r="TDS310" s="190"/>
      <c r="TDT310" s="190"/>
      <c r="TDU310" s="190"/>
      <c r="TDV310" s="190"/>
      <c r="TDW310" s="190"/>
      <c r="TDX310" s="190"/>
      <c r="TDY310" s="190"/>
      <c r="TDZ310" s="190"/>
      <c r="TEA310" s="190"/>
      <c r="TEB310" s="190"/>
      <c r="TEC310" s="190"/>
      <c r="TED310" s="190"/>
      <c r="TEE310" s="190"/>
      <c r="TEF310" s="190"/>
      <c r="TEG310" s="190"/>
      <c r="TEH310" s="190"/>
      <c r="TEI310" s="190"/>
      <c r="TEJ310" s="190"/>
      <c r="TEK310" s="190"/>
      <c r="TEL310" s="190"/>
      <c r="TEM310" s="190"/>
      <c r="TEN310" s="190"/>
      <c r="TEO310" s="190"/>
      <c r="TEP310" s="190"/>
      <c r="TEQ310" s="190"/>
      <c r="TER310" s="190"/>
      <c r="TES310" s="190"/>
      <c r="TET310" s="190"/>
      <c r="TEU310" s="190"/>
      <c r="TEV310" s="190"/>
      <c r="TEW310" s="190"/>
      <c r="TEX310" s="190"/>
      <c r="TEY310" s="190"/>
      <c r="TEZ310" s="190"/>
      <c r="TFA310" s="190"/>
      <c r="TFB310" s="190"/>
      <c r="TFC310" s="190"/>
      <c r="TFD310" s="190"/>
      <c r="TFE310" s="190"/>
      <c r="TFF310" s="190"/>
      <c r="TFG310" s="190"/>
      <c r="TFH310" s="190"/>
      <c r="TFI310" s="190"/>
      <c r="TFJ310" s="190"/>
      <c r="TFK310" s="190"/>
      <c r="TFL310" s="190"/>
      <c r="TFM310" s="190"/>
      <c r="TFN310" s="190"/>
      <c r="TFO310" s="190"/>
      <c r="TFP310" s="190"/>
      <c r="TFQ310" s="190"/>
      <c r="TFR310" s="190"/>
      <c r="TFS310" s="190"/>
      <c r="TFT310" s="190"/>
      <c r="TFU310" s="190"/>
      <c r="TFV310" s="190"/>
      <c r="TFW310" s="190"/>
      <c r="TFX310" s="190"/>
      <c r="TFY310" s="190"/>
      <c r="TFZ310" s="190"/>
      <c r="TGA310" s="190"/>
      <c r="TGB310" s="190"/>
      <c r="TGC310" s="190"/>
      <c r="TGD310" s="190"/>
      <c r="TGE310" s="190"/>
      <c r="TGF310" s="190"/>
      <c r="TGG310" s="190"/>
      <c r="TGH310" s="190"/>
      <c r="TGI310" s="190"/>
      <c r="TGJ310" s="190"/>
      <c r="TGK310" s="190"/>
      <c r="TGL310" s="190"/>
      <c r="TGM310" s="190"/>
      <c r="TGN310" s="190"/>
      <c r="TGO310" s="190"/>
      <c r="TGP310" s="190"/>
      <c r="TGQ310" s="190"/>
      <c r="TGR310" s="190"/>
      <c r="TGS310" s="190"/>
      <c r="TGT310" s="190"/>
      <c r="TGU310" s="190"/>
      <c r="TGV310" s="190"/>
      <c r="TGW310" s="190"/>
      <c r="TGX310" s="190"/>
      <c r="TGY310" s="190"/>
      <c r="TGZ310" s="190"/>
      <c r="THA310" s="190"/>
      <c r="THB310" s="190"/>
      <c r="THC310" s="190"/>
      <c r="THD310" s="190"/>
      <c r="THE310" s="190"/>
      <c r="THF310" s="190"/>
      <c r="THG310" s="190"/>
      <c r="THH310" s="190"/>
      <c r="THI310" s="190"/>
      <c r="THJ310" s="190"/>
      <c r="THK310" s="190"/>
      <c r="THL310" s="190"/>
      <c r="THM310" s="190"/>
      <c r="THN310" s="190"/>
      <c r="THO310" s="190"/>
      <c r="THP310" s="190"/>
      <c r="THQ310" s="190"/>
      <c r="THR310" s="190"/>
      <c r="THS310" s="190"/>
      <c r="THT310" s="190"/>
      <c r="THU310" s="190"/>
      <c r="THV310" s="190"/>
      <c r="THW310" s="190"/>
      <c r="THX310" s="190"/>
      <c r="THY310" s="190"/>
      <c r="THZ310" s="190"/>
      <c r="TIA310" s="190"/>
      <c r="TIB310" s="190"/>
      <c r="TIC310" s="190"/>
      <c r="TID310" s="190"/>
      <c r="TIE310" s="190"/>
      <c r="TIF310" s="190"/>
      <c r="TIG310" s="190"/>
      <c r="TIH310" s="190"/>
      <c r="TII310" s="190"/>
      <c r="TIJ310" s="190"/>
      <c r="TIK310" s="190"/>
      <c r="TIL310" s="190"/>
      <c r="TIM310" s="190"/>
      <c r="TIN310" s="190"/>
      <c r="TIO310" s="190"/>
      <c r="TIP310" s="190"/>
      <c r="TIQ310" s="190"/>
      <c r="TIR310" s="190"/>
      <c r="TIS310" s="190"/>
      <c r="TIT310" s="190"/>
      <c r="TIU310" s="190"/>
      <c r="TIV310" s="190"/>
      <c r="TIW310" s="190"/>
      <c r="TIX310" s="190"/>
      <c r="TIY310" s="190"/>
      <c r="TIZ310" s="190"/>
      <c r="TJA310" s="190"/>
      <c r="TJB310" s="190"/>
      <c r="TJC310" s="190"/>
      <c r="TJD310" s="190"/>
      <c r="TJE310" s="190"/>
      <c r="TJF310" s="190"/>
      <c r="TJG310" s="190"/>
      <c r="TJH310" s="190"/>
      <c r="TJI310" s="190"/>
      <c r="TJJ310" s="190"/>
      <c r="TJK310" s="190"/>
      <c r="TJL310" s="190"/>
      <c r="TJM310" s="190"/>
      <c r="TJN310" s="190"/>
      <c r="TJO310" s="190"/>
      <c r="TJP310" s="190"/>
      <c r="TJQ310" s="190"/>
      <c r="TJR310" s="190"/>
      <c r="TJS310" s="190"/>
      <c r="TJT310" s="190"/>
      <c r="TJU310" s="190"/>
      <c r="TJV310" s="190"/>
      <c r="TJW310" s="190"/>
      <c r="TJX310" s="190"/>
      <c r="TJY310" s="190"/>
      <c r="TJZ310" s="190"/>
      <c r="TKA310" s="190"/>
      <c r="TKB310" s="190"/>
      <c r="TKC310" s="190"/>
      <c r="TKD310" s="190"/>
      <c r="TKE310" s="190"/>
      <c r="TKF310" s="190"/>
      <c r="TKG310" s="190"/>
      <c r="TKH310" s="190"/>
      <c r="TKI310" s="190"/>
      <c r="TKJ310" s="190"/>
      <c r="TKK310" s="190"/>
      <c r="TKL310" s="190"/>
      <c r="TKM310" s="190"/>
      <c r="TKN310" s="190"/>
      <c r="TKO310" s="190"/>
      <c r="TKP310" s="190"/>
      <c r="TKQ310" s="190"/>
      <c r="TKR310" s="190"/>
      <c r="TKS310" s="190"/>
      <c r="TKT310" s="190"/>
      <c r="TKU310" s="190"/>
      <c r="TKV310" s="190"/>
      <c r="TKW310" s="190"/>
      <c r="TKX310" s="190"/>
      <c r="TKY310" s="190"/>
      <c r="TKZ310" s="190"/>
      <c r="TLA310" s="190"/>
      <c r="TLB310" s="190"/>
      <c r="TLC310" s="190"/>
      <c r="TLD310" s="190"/>
      <c r="TLE310" s="190"/>
      <c r="TLF310" s="190"/>
      <c r="TLG310" s="190"/>
      <c r="TLH310" s="190"/>
      <c r="TLI310" s="190"/>
      <c r="TLJ310" s="190"/>
      <c r="TLK310" s="190"/>
      <c r="TLL310" s="190"/>
      <c r="TLM310" s="190"/>
      <c r="TLN310" s="190"/>
      <c r="TLO310" s="190"/>
      <c r="TLP310" s="190"/>
      <c r="TLQ310" s="190"/>
      <c r="TLR310" s="190"/>
      <c r="TLS310" s="190"/>
      <c r="TLT310" s="190"/>
      <c r="TLU310" s="190"/>
      <c r="TLV310" s="190"/>
      <c r="TLW310" s="190"/>
      <c r="TLX310" s="190"/>
      <c r="TLY310" s="190"/>
      <c r="TLZ310" s="190"/>
      <c r="TMA310" s="190"/>
      <c r="TMB310" s="190"/>
      <c r="TMC310" s="190"/>
      <c r="TMD310" s="190"/>
      <c r="TME310" s="190"/>
      <c r="TMF310" s="190"/>
      <c r="TMG310" s="190"/>
      <c r="TMH310" s="190"/>
      <c r="TMI310" s="190"/>
      <c r="TMJ310" s="190"/>
      <c r="TMK310" s="190"/>
      <c r="TML310" s="190"/>
      <c r="TMM310" s="190"/>
      <c r="TMN310" s="190"/>
      <c r="TMO310" s="190"/>
      <c r="TMP310" s="190"/>
      <c r="TMQ310" s="190"/>
      <c r="TMR310" s="190"/>
      <c r="TMS310" s="190"/>
      <c r="TMT310" s="190"/>
      <c r="TMU310" s="190"/>
      <c r="TMV310" s="190"/>
      <c r="TMW310" s="190"/>
      <c r="TMX310" s="190"/>
      <c r="TMY310" s="190"/>
      <c r="TMZ310" s="190"/>
      <c r="TNA310" s="190"/>
      <c r="TNB310" s="190"/>
      <c r="TNC310" s="190"/>
      <c r="TND310" s="190"/>
      <c r="TNE310" s="190"/>
      <c r="TNF310" s="190"/>
      <c r="TNG310" s="190"/>
      <c r="TNH310" s="190"/>
      <c r="TNI310" s="190"/>
      <c r="TNJ310" s="190"/>
      <c r="TNK310" s="190"/>
      <c r="TNL310" s="190"/>
      <c r="TNM310" s="190"/>
      <c r="TNN310" s="190"/>
      <c r="TNO310" s="190"/>
      <c r="TNP310" s="190"/>
      <c r="TNQ310" s="190"/>
      <c r="TNR310" s="190"/>
      <c r="TNS310" s="190"/>
      <c r="TNT310" s="190"/>
      <c r="TNU310" s="190"/>
      <c r="TNV310" s="190"/>
      <c r="TNW310" s="190"/>
      <c r="TNX310" s="190"/>
      <c r="TNY310" s="190"/>
      <c r="TNZ310" s="190"/>
      <c r="TOA310" s="190"/>
      <c r="TOB310" s="190"/>
      <c r="TOC310" s="190"/>
      <c r="TOD310" s="190"/>
      <c r="TOE310" s="190"/>
      <c r="TOF310" s="190"/>
      <c r="TOG310" s="190"/>
      <c r="TOH310" s="190"/>
      <c r="TOI310" s="190"/>
      <c r="TOJ310" s="190"/>
      <c r="TOK310" s="190"/>
      <c r="TOL310" s="190"/>
      <c r="TOM310" s="190"/>
      <c r="TON310" s="190"/>
      <c r="TOO310" s="190"/>
      <c r="TOP310" s="190"/>
      <c r="TOQ310" s="190"/>
      <c r="TOR310" s="190"/>
      <c r="TOS310" s="190"/>
      <c r="TOT310" s="190"/>
      <c r="TOU310" s="190"/>
      <c r="TOV310" s="190"/>
      <c r="TOW310" s="190"/>
      <c r="TOX310" s="190"/>
      <c r="TOY310" s="190"/>
      <c r="TOZ310" s="190"/>
      <c r="TPA310" s="190"/>
      <c r="TPB310" s="190"/>
      <c r="TPC310" s="190"/>
      <c r="TPD310" s="190"/>
      <c r="TPE310" s="190"/>
      <c r="TPF310" s="190"/>
      <c r="TPG310" s="190"/>
      <c r="TPH310" s="190"/>
      <c r="TPI310" s="190"/>
      <c r="TPJ310" s="190"/>
      <c r="TPK310" s="190"/>
      <c r="TPL310" s="190"/>
      <c r="TPM310" s="190"/>
      <c r="TPN310" s="190"/>
      <c r="TPO310" s="190"/>
      <c r="TPP310" s="190"/>
      <c r="TPQ310" s="190"/>
      <c r="TPR310" s="190"/>
      <c r="TPS310" s="190"/>
      <c r="TPT310" s="190"/>
      <c r="TPU310" s="190"/>
      <c r="TPV310" s="190"/>
      <c r="TPW310" s="190"/>
      <c r="TPX310" s="190"/>
      <c r="TPY310" s="190"/>
      <c r="TPZ310" s="190"/>
      <c r="TQA310" s="190"/>
      <c r="TQB310" s="190"/>
      <c r="TQC310" s="190"/>
      <c r="TQD310" s="190"/>
      <c r="TQE310" s="190"/>
      <c r="TQF310" s="190"/>
      <c r="TQG310" s="190"/>
      <c r="TQH310" s="190"/>
      <c r="TQI310" s="190"/>
      <c r="TQJ310" s="190"/>
      <c r="TQK310" s="190"/>
      <c r="TQL310" s="190"/>
      <c r="TQM310" s="190"/>
      <c r="TQN310" s="190"/>
      <c r="TQO310" s="190"/>
      <c r="TQP310" s="190"/>
      <c r="TQQ310" s="190"/>
      <c r="TQR310" s="190"/>
      <c r="TQS310" s="190"/>
      <c r="TQT310" s="190"/>
      <c r="TQU310" s="190"/>
      <c r="TQV310" s="190"/>
      <c r="TQW310" s="190"/>
      <c r="TQX310" s="190"/>
      <c r="TQY310" s="190"/>
      <c r="TQZ310" s="190"/>
      <c r="TRA310" s="190"/>
      <c r="TRB310" s="190"/>
      <c r="TRC310" s="190"/>
      <c r="TRD310" s="190"/>
      <c r="TRE310" s="190"/>
      <c r="TRF310" s="190"/>
      <c r="TRG310" s="190"/>
      <c r="TRH310" s="190"/>
      <c r="TRI310" s="190"/>
      <c r="TRJ310" s="190"/>
      <c r="TRK310" s="190"/>
      <c r="TRL310" s="190"/>
      <c r="TRM310" s="190"/>
      <c r="TRN310" s="190"/>
      <c r="TRO310" s="190"/>
      <c r="TRP310" s="190"/>
      <c r="TRQ310" s="190"/>
      <c r="TRR310" s="190"/>
      <c r="TRS310" s="190"/>
      <c r="TRT310" s="190"/>
      <c r="TRU310" s="190"/>
      <c r="TRV310" s="190"/>
      <c r="TRW310" s="190"/>
      <c r="TRX310" s="190"/>
      <c r="TRY310" s="190"/>
      <c r="TRZ310" s="190"/>
      <c r="TSA310" s="190"/>
      <c r="TSB310" s="190"/>
      <c r="TSC310" s="190"/>
      <c r="TSD310" s="190"/>
      <c r="TSE310" s="190"/>
      <c r="TSF310" s="190"/>
      <c r="TSG310" s="190"/>
      <c r="TSH310" s="190"/>
      <c r="TSI310" s="190"/>
      <c r="TSJ310" s="190"/>
      <c r="TSK310" s="190"/>
      <c r="TSL310" s="190"/>
      <c r="TSM310" s="190"/>
      <c r="TSN310" s="190"/>
      <c r="TSO310" s="190"/>
      <c r="TSP310" s="190"/>
      <c r="TSQ310" s="190"/>
      <c r="TSR310" s="190"/>
      <c r="TSS310" s="190"/>
      <c r="TST310" s="190"/>
      <c r="TSU310" s="190"/>
      <c r="TSV310" s="190"/>
      <c r="TSW310" s="190"/>
      <c r="TSX310" s="190"/>
      <c r="TSY310" s="190"/>
      <c r="TSZ310" s="190"/>
      <c r="TTA310" s="190"/>
      <c r="TTB310" s="190"/>
      <c r="TTC310" s="190"/>
      <c r="TTD310" s="190"/>
      <c r="TTE310" s="190"/>
      <c r="TTF310" s="190"/>
      <c r="TTG310" s="190"/>
      <c r="TTH310" s="190"/>
      <c r="TTI310" s="190"/>
      <c r="TTJ310" s="190"/>
      <c r="TTK310" s="190"/>
      <c r="TTL310" s="190"/>
      <c r="TTM310" s="190"/>
      <c r="TTN310" s="190"/>
      <c r="TTO310" s="190"/>
      <c r="TTP310" s="190"/>
      <c r="TTQ310" s="190"/>
      <c r="TTR310" s="190"/>
      <c r="TTS310" s="190"/>
      <c r="TTT310" s="190"/>
      <c r="TTU310" s="190"/>
      <c r="TTV310" s="190"/>
      <c r="TTW310" s="190"/>
      <c r="TTX310" s="190"/>
      <c r="TTY310" s="190"/>
      <c r="TTZ310" s="190"/>
      <c r="TUA310" s="190"/>
      <c r="TUB310" s="190"/>
      <c r="TUC310" s="190"/>
      <c r="TUD310" s="190"/>
      <c r="TUE310" s="190"/>
      <c r="TUF310" s="190"/>
      <c r="TUG310" s="190"/>
      <c r="TUH310" s="190"/>
      <c r="TUI310" s="190"/>
      <c r="TUJ310" s="190"/>
      <c r="TUK310" s="190"/>
      <c r="TUL310" s="190"/>
      <c r="TUM310" s="190"/>
      <c r="TUN310" s="190"/>
      <c r="TUO310" s="190"/>
      <c r="TUP310" s="190"/>
      <c r="TUQ310" s="190"/>
      <c r="TUR310" s="190"/>
      <c r="TUS310" s="190"/>
      <c r="TUT310" s="190"/>
      <c r="TUU310" s="190"/>
      <c r="TUV310" s="190"/>
      <c r="TUW310" s="190"/>
      <c r="TUX310" s="190"/>
      <c r="TUY310" s="190"/>
      <c r="TUZ310" s="190"/>
      <c r="TVA310" s="190"/>
      <c r="TVB310" s="190"/>
      <c r="TVC310" s="190"/>
      <c r="TVD310" s="190"/>
      <c r="TVE310" s="190"/>
      <c r="TVF310" s="190"/>
      <c r="TVG310" s="190"/>
      <c r="TVH310" s="190"/>
      <c r="TVI310" s="190"/>
      <c r="TVJ310" s="190"/>
      <c r="TVK310" s="190"/>
      <c r="TVL310" s="190"/>
      <c r="TVM310" s="190"/>
      <c r="TVN310" s="190"/>
      <c r="TVO310" s="190"/>
      <c r="TVP310" s="190"/>
      <c r="TVQ310" s="190"/>
      <c r="TVR310" s="190"/>
      <c r="TVS310" s="190"/>
      <c r="TVT310" s="190"/>
      <c r="TVU310" s="190"/>
      <c r="TVV310" s="190"/>
      <c r="TVW310" s="190"/>
      <c r="TVX310" s="190"/>
      <c r="TVY310" s="190"/>
      <c r="TVZ310" s="190"/>
      <c r="TWA310" s="190"/>
      <c r="TWB310" s="190"/>
      <c r="TWC310" s="190"/>
      <c r="TWD310" s="190"/>
      <c r="TWE310" s="190"/>
      <c r="TWF310" s="190"/>
      <c r="TWG310" s="190"/>
      <c r="TWH310" s="190"/>
      <c r="TWI310" s="190"/>
      <c r="TWJ310" s="190"/>
      <c r="TWK310" s="190"/>
      <c r="TWL310" s="190"/>
      <c r="TWM310" s="190"/>
      <c r="TWN310" s="190"/>
      <c r="TWO310" s="190"/>
      <c r="TWP310" s="190"/>
      <c r="TWQ310" s="190"/>
      <c r="TWR310" s="190"/>
      <c r="TWS310" s="190"/>
      <c r="TWT310" s="190"/>
      <c r="TWU310" s="190"/>
      <c r="TWV310" s="190"/>
      <c r="TWW310" s="190"/>
      <c r="TWX310" s="190"/>
      <c r="TWY310" s="190"/>
      <c r="TWZ310" s="190"/>
      <c r="TXA310" s="190"/>
      <c r="TXB310" s="190"/>
      <c r="TXC310" s="190"/>
      <c r="TXD310" s="190"/>
      <c r="TXE310" s="190"/>
      <c r="TXF310" s="190"/>
      <c r="TXG310" s="190"/>
      <c r="TXH310" s="190"/>
      <c r="TXI310" s="190"/>
      <c r="TXJ310" s="190"/>
      <c r="TXK310" s="190"/>
      <c r="TXL310" s="190"/>
      <c r="TXM310" s="190"/>
      <c r="TXN310" s="190"/>
      <c r="TXO310" s="190"/>
      <c r="TXP310" s="190"/>
      <c r="TXQ310" s="190"/>
      <c r="TXR310" s="190"/>
      <c r="TXS310" s="190"/>
      <c r="TXT310" s="190"/>
      <c r="TXU310" s="190"/>
      <c r="TXV310" s="190"/>
      <c r="TXW310" s="190"/>
      <c r="TXX310" s="190"/>
      <c r="TXY310" s="190"/>
      <c r="TXZ310" s="190"/>
      <c r="TYA310" s="190"/>
      <c r="TYB310" s="190"/>
      <c r="TYC310" s="190"/>
      <c r="TYD310" s="190"/>
      <c r="TYE310" s="190"/>
      <c r="TYF310" s="190"/>
      <c r="TYG310" s="190"/>
      <c r="TYH310" s="190"/>
      <c r="TYI310" s="190"/>
      <c r="TYJ310" s="190"/>
      <c r="TYK310" s="190"/>
      <c r="TYL310" s="190"/>
      <c r="TYM310" s="190"/>
      <c r="TYN310" s="190"/>
      <c r="TYO310" s="190"/>
      <c r="TYP310" s="190"/>
      <c r="TYQ310" s="190"/>
      <c r="TYR310" s="190"/>
      <c r="TYS310" s="190"/>
      <c r="TYT310" s="190"/>
      <c r="TYU310" s="190"/>
      <c r="TYV310" s="190"/>
      <c r="TYW310" s="190"/>
      <c r="TYX310" s="190"/>
      <c r="TYY310" s="190"/>
      <c r="TYZ310" s="190"/>
      <c r="TZA310" s="190"/>
      <c r="TZB310" s="190"/>
      <c r="TZC310" s="190"/>
      <c r="TZD310" s="190"/>
      <c r="TZE310" s="190"/>
      <c r="TZF310" s="190"/>
      <c r="TZG310" s="190"/>
      <c r="TZH310" s="190"/>
      <c r="TZI310" s="190"/>
      <c r="TZJ310" s="190"/>
      <c r="TZK310" s="190"/>
      <c r="TZL310" s="190"/>
      <c r="TZM310" s="190"/>
      <c r="TZN310" s="190"/>
      <c r="TZO310" s="190"/>
      <c r="TZP310" s="190"/>
      <c r="TZQ310" s="190"/>
      <c r="TZR310" s="190"/>
      <c r="TZS310" s="190"/>
      <c r="TZT310" s="190"/>
      <c r="TZU310" s="190"/>
      <c r="TZV310" s="190"/>
      <c r="TZW310" s="190"/>
      <c r="TZX310" s="190"/>
      <c r="TZY310" s="190"/>
      <c r="TZZ310" s="190"/>
      <c r="UAA310" s="190"/>
      <c r="UAB310" s="190"/>
      <c r="UAC310" s="190"/>
      <c r="UAD310" s="190"/>
      <c r="UAE310" s="190"/>
      <c r="UAF310" s="190"/>
      <c r="UAG310" s="190"/>
      <c r="UAH310" s="190"/>
      <c r="UAI310" s="190"/>
      <c r="UAJ310" s="190"/>
      <c r="UAK310" s="190"/>
      <c r="UAL310" s="190"/>
      <c r="UAM310" s="190"/>
      <c r="UAN310" s="190"/>
      <c r="UAO310" s="190"/>
      <c r="UAP310" s="190"/>
      <c r="UAQ310" s="190"/>
      <c r="UAR310" s="190"/>
      <c r="UAS310" s="190"/>
      <c r="UAT310" s="190"/>
      <c r="UAU310" s="190"/>
      <c r="UAV310" s="190"/>
      <c r="UAW310" s="190"/>
      <c r="UAX310" s="190"/>
      <c r="UAY310" s="190"/>
      <c r="UAZ310" s="190"/>
      <c r="UBA310" s="190"/>
      <c r="UBB310" s="190"/>
      <c r="UBC310" s="190"/>
      <c r="UBD310" s="190"/>
      <c r="UBE310" s="190"/>
      <c r="UBF310" s="190"/>
      <c r="UBG310" s="190"/>
      <c r="UBH310" s="190"/>
      <c r="UBI310" s="190"/>
      <c r="UBJ310" s="190"/>
      <c r="UBK310" s="190"/>
      <c r="UBL310" s="190"/>
      <c r="UBM310" s="190"/>
      <c r="UBN310" s="190"/>
      <c r="UBO310" s="190"/>
      <c r="UBP310" s="190"/>
      <c r="UBQ310" s="190"/>
      <c r="UBR310" s="190"/>
      <c r="UBS310" s="190"/>
      <c r="UBT310" s="190"/>
      <c r="UBU310" s="190"/>
      <c r="UBV310" s="190"/>
      <c r="UBW310" s="190"/>
      <c r="UBX310" s="190"/>
      <c r="UBY310" s="190"/>
      <c r="UBZ310" s="190"/>
      <c r="UCA310" s="190"/>
      <c r="UCB310" s="190"/>
      <c r="UCC310" s="190"/>
      <c r="UCD310" s="190"/>
      <c r="UCE310" s="190"/>
      <c r="UCF310" s="190"/>
      <c r="UCG310" s="190"/>
      <c r="UCH310" s="190"/>
      <c r="UCI310" s="190"/>
      <c r="UCJ310" s="190"/>
      <c r="UCK310" s="190"/>
      <c r="UCL310" s="190"/>
      <c r="UCM310" s="190"/>
      <c r="UCN310" s="190"/>
      <c r="UCO310" s="190"/>
      <c r="UCP310" s="190"/>
      <c r="UCQ310" s="190"/>
      <c r="UCR310" s="190"/>
      <c r="UCS310" s="190"/>
      <c r="UCT310" s="190"/>
      <c r="UCU310" s="190"/>
      <c r="UCV310" s="190"/>
      <c r="UCW310" s="190"/>
      <c r="UCX310" s="190"/>
      <c r="UCY310" s="190"/>
      <c r="UCZ310" s="190"/>
      <c r="UDA310" s="190"/>
      <c r="UDB310" s="190"/>
      <c r="UDC310" s="190"/>
      <c r="UDD310" s="190"/>
      <c r="UDE310" s="190"/>
      <c r="UDF310" s="190"/>
      <c r="UDG310" s="190"/>
      <c r="UDH310" s="190"/>
      <c r="UDI310" s="190"/>
      <c r="UDJ310" s="190"/>
      <c r="UDK310" s="190"/>
      <c r="UDL310" s="190"/>
      <c r="UDM310" s="190"/>
      <c r="UDN310" s="190"/>
      <c r="UDO310" s="190"/>
      <c r="UDP310" s="190"/>
      <c r="UDQ310" s="190"/>
      <c r="UDR310" s="190"/>
      <c r="UDS310" s="190"/>
      <c r="UDT310" s="190"/>
      <c r="UDU310" s="190"/>
      <c r="UDV310" s="190"/>
      <c r="UDW310" s="190"/>
      <c r="UDX310" s="190"/>
      <c r="UDY310" s="190"/>
      <c r="UDZ310" s="190"/>
      <c r="UEA310" s="190"/>
      <c r="UEB310" s="190"/>
      <c r="UEC310" s="190"/>
      <c r="UED310" s="190"/>
      <c r="UEE310" s="190"/>
      <c r="UEF310" s="190"/>
      <c r="UEG310" s="190"/>
      <c r="UEH310" s="190"/>
      <c r="UEI310" s="190"/>
      <c r="UEJ310" s="190"/>
      <c r="UEK310" s="190"/>
      <c r="UEL310" s="190"/>
      <c r="UEM310" s="190"/>
      <c r="UEN310" s="190"/>
      <c r="UEO310" s="190"/>
      <c r="UEP310" s="190"/>
      <c r="UEQ310" s="190"/>
      <c r="UER310" s="190"/>
      <c r="UES310" s="190"/>
      <c r="UET310" s="190"/>
      <c r="UEU310" s="190"/>
      <c r="UEV310" s="190"/>
      <c r="UEW310" s="190"/>
      <c r="UEX310" s="190"/>
      <c r="UEY310" s="190"/>
      <c r="UEZ310" s="190"/>
      <c r="UFA310" s="190"/>
      <c r="UFB310" s="190"/>
      <c r="UFC310" s="190"/>
      <c r="UFD310" s="190"/>
      <c r="UFE310" s="190"/>
      <c r="UFF310" s="190"/>
      <c r="UFG310" s="190"/>
      <c r="UFH310" s="190"/>
      <c r="UFI310" s="190"/>
      <c r="UFJ310" s="190"/>
      <c r="UFK310" s="190"/>
      <c r="UFL310" s="190"/>
      <c r="UFM310" s="190"/>
      <c r="UFN310" s="190"/>
      <c r="UFO310" s="190"/>
      <c r="UFP310" s="190"/>
      <c r="UFQ310" s="190"/>
      <c r="UFR310" s="190"/>
      <c r="UFS310" s="190"/>
      <c r="UFT310" s="190"/>
      <c r="UFU310" s="190"/>
      <c r="UFV310" s="190"/>
      <c r="UFW310" s="190"/>
      <c r="UFX310" s="190"/>
      <c r="UFY310" s="190"/>
      <c r="UFZ310" s="190"/>
      <c r="UGA310" s="190"/>
      <c r="UGB310" s="190"/>
      <c r="UGC310" s="190"/>
      <c r="UGD310" s="190"/>
      <c r="UGE310" s="190"/>
      <c r="UGF310" s="190"/>
      <c r="UGG310" s="190"/>
      <c r="UGH310" s="190"/>
      <c r="UGI310" s="190"/>
      <c r="UGJ310" s="190"/>
      <c r="UGK310" s="190"/>
      <c r="UGL310" s="190"/>
      <c r="UGM310" s="190"/>
      <c r="UGN310" s="190"/>
      <c r="UGO310" s="190"/>
      <c r="UGP310" s="190"/>
      <c r="UGQ310" s="190"/>
      <c r="UGR310" s="190"/>
      <c r="UGS310" s="190"/>
      <c r="UGT310" s="190"/>
      <c r="UGU310" s="190"/>
      <c r="UGV310" s="190"/>
      <c r="UGW310" s="190"/>
      <c r="UGX310" s="190"/>
      <c r="UGY310" s="190"/>
      <c r="UGZ310" s="190"/>
      <c r="UHA310" s="190"/>
      <c r="UHB310" s="190"/>
      <c r="UHC310" s="190"/>
      <c r="UHD310" s="190"/>
      <c r="UHE310" s="190"/>
      <c r="UHF310" s="190"/>
      <c r="UHG310" s="190"/>
      <c r="UHH310" s="190"/>
      <c r="UHI310" s="190"/>
      <c r="UHJ310" s="190"/>
      <c r="UHK310" s="190"/>
      <c r="UHL310" s="190"/>
      <c r="UHM310" s="190"/>
      <c r="UHN310" s="190"/>
      <c r="UHO310" s="190"/>
      <c r="UHP310" s="190"/>
      <c r="UHQ310" s="190"/>
      <c r="UHR310" s="190"/>
      <c r="UHS310" s="190"/>
      <c r="UHT310" s="190"/>
      <c r="UHU310" s="190"/>
      <c r="UHV310" s="190"/>
      <c r="UHW310" s="190"/>
      <c r="UHX310" s="190"/>
      <c r="UHY310" s="190"/>
      <c r="UHZ310" s="190"/>
      <c r="UIA310" s="190"/>
      <c r="UIB310" s="190"/>
      <c r="UIC310" s="190"/>
      <c r="UID310" s="190"/>
      <c r="UIE310" s="190"/>
      <c r="UIF310" s="190"/>
      <c r="UIG310" s="190"/>
      <c r="UIH310" s="190"/>
      <c r="UII310" s="190"/>
      <c r="UIJ310" s="190"/>
      <c r="UIK310" s="190"/>
      <c r="UIL310" s="190"/>
      <c r="UIM310" s="190"/>
      <c r="UIN310" s="190"/>
      <c r="UIO310" s="190"/>
      <c r="UIP310" s="190"/>
      <c r="UIQ310" s="190"/>
      <c r="UIR310" s="190"/>
      <c r="UIS310" s="190"/>
      <c r="UIT310" s="190"/>
      <c r="UIU310" s="190"/>
      <c r="UIV310" s="190"/>
      <c r="UIW310" s="190"/>
      <c r="UIX310" s="190"/>
      <c r="UIY310" s="190"/>
      <c r="UIZ310" s="190"/>
      <c r="UJA310" s="190"/>
      <c r="UJB310" s="190"/>
      <c r="UJC310" s="190"/>
      <c r="UJD310" s="190"/>
      <c r="UJE310" s="190"/>
      <c r="UJF310" s="190"/>
      <c r="UJG310" s="190"/>
      <c r="UJH310" s="190"/>
      <c r="UJI310" s="190"/>
      <c r="UJJ310" s="190"/>
      <c r="UJK310" s="190"/>
      <c r="UJL310" s="190"/>
      <c r="UJM310" s="190"/>
      <c r="UJN310" s="190"/>
      <c r="UJO310" s="190"/>
      <c r="UJP310" s="190"/>
      <c r="UJQ310" s="190"/>
      <c r="UJR310" s="190"/>
      <c r="UJS310" s="190"/>
      <c r="UJT310" s="190"/>
      <c r="UJU310" s="190"/>
      <c r="UJV310" s="190"/>
      <c r="UJW310" s="190"/>
      <c r="UJX310" s="190"/>
      <c r="UJY310" s="190"/>
      <c r="UJZ310" s="190"/>
      <c r="UKA310" s="190"/>
      <c r="UKB310" s="190"/>
      <c r="UKC310" s="190"/>
      <c r="UKD310" s="190"/>
      <c r="UKE310" s="190"/>
      <c r="UKF310" s="190"/>
      <c r="UKG310" s="190"/>
      <c r="UKH310" s="190"/>
      <c r="UKI310" s="190"/>
      <c r="UKJ310" s="190"/>
      <c r="UKK310" s="190"/>
      <c r="UKL310" s="190"/>
      <c r="UKM310" s="190"/>
      <c r="UKN310" s="190"/>
      <c r="UKO310" s="190"/>
      <c r="UKP310" s="190"/>
      <c r="UKQ310" s="190"/>
      <c r="UKR310" s="190"/>
      <c r="UKS310" s="190"/>
      <c r="UKT310" s="190"/>
      <c r="UKU310" s="190"/>
      <c r="UKV310" s="190"/>
      <c r="UKW310" s="190"/>
      <c r="UKX310" s="190"/>
      <c r="UKY310" s="190"/>
      <c r="UKZ310" s="190"/>
      <c r="ULA310" s="190"/>
      <c r="ULB310" s="190"/>
      <c r="ULC310" s="190"/>
      <c r="ULD310" s="190"/>
      <c r="ULE310" s="190"/>
      <c r="ULF310" s="190"/>
      <c r="ULG310" s="190"/>
      <c r="ULH310" s="190"/>
      <c r="ULI310" s="190"/>
      <c r="ULJ310" s="190"/>
      <c r="ULK310" s="190"/>
      <c r="ULL310" s="190"/>
      <c r="ULM310" s="190"/>
      <c r="ULN310" s="190"/>
      <c r="ULO310" s="190"/>
      <c r="ULP310" s="190"/>
      <c r="ULQ310" s="190"/>
      <c r="ULR310" s="190"/>
      <c r="ULS310" s="190"/>
      <c r="ULT310" s="190"/>
      <c r="ULU310" s="190"/>
      <c r="ULV310" s="190"/>
      <c r="ULW310" s="190"/>
      <c r="ULX310" s="190"/>
      <c r="ULY310" s="190"/>
      <c r="ULZ310" s="190"/>
      <c r="UMA310" s="190"/>
      <c r="UMB310" s="190"/>
      <c r="UMC310" s="190"/>
      <c r="UMD310" s="190"/>
      <c r="UME310" s="190"/>
      <c r="UMF310" s="190"/>
      <c r="UMG310" s="190"/>
      <c r="UMH310" s="190"/>
      <c r="UMI310" s="190"/>
      <c r="UMJ310" s="190"/>
      <c r="UMK310" s="190"/>
      <c r="UML310" s="190"/>
      <c r="UMM310" s="190"/>
      <c r="UMN310" s="190"/>
      <c r="UMO310" s="190"/>
      <c r="UMP310" s="190"/>
      <c r="UMQ310" s="190"/>
      <c r="UMR310" s="190"/>
      <c r="UMS310" s="190"/>
      <c r="UMT310" s="190"/>
      <c r="UMU310" s="190"/>
      <c r="UMV310" s="190"/>
      <c r="UMW310" s="190"/>
      <c r="UMX310" s="190"/>
      <c r="UMY310" s="190"/>
      <c r="UMZ310" s="190"/>
      <c r="UNA310" s="190"/>
      <c r="UNB310" s="190"/>
      <c r="UNC310" s="190"/>
      <c r="UND310" s="190"/>
      <c r="UNE310" s="190"/>
      <c r="UNF310" s="190"/>
      <c r="UNG310" s="190"/>
      <c r="UNH310" s="190"/>
      <c r="UNI310" s="190"/>
      <c r="UNJ310" s="190"/>
      <c r="UNK310" s="190"/>
      <c r="UNL310" s="190"/>
      <c r="UNM310" s="190"/>
      <c r="UNN310" s="190"/>
      <c r="UNO310" s="190"/>
      <c r="UNP310" s="190"/>
      <c r="UNQ310" s="190"/>
      <c r="UNR310" s="190"/>
      <c r="UNS310" s="190"/>
      <c r="UNT310" s="190"/>
      <c r="UNU310" s="190"/>
      <c r="UNV310" s="190"/>
      <c r="UNW310" s="190"/>
      <c r="UNX310" s="190"/>
      <c r="UNY310" s="190"/>
      <c r="UNZ310" s="190"/>
      <c r="UOA310" s="190"/>
      <c r="UOB310" s="190"/>
      <c r="UOC310" s="190"/>
      <c r="UOD310" s="190"/>
      <c r="UOE310" s="190"/>
      <c r="UOF310" s="190"/>
      <c r="UOG310" s="190"/>
      <c r="UOH310" s="190"/>
      <c r="UOI310" s="190"/>
      <c r="UOJ310" s="190"/>
      <c r="UOK310" s="190"/>
      <c r="UOL310" s="190"/>
      <c r="UOM310" s="190"/>
      <c r="UON310" s="190"/>
      <c r="UOO310" s="190"/>
      <c r="UOP310" s="190"/>
      <c r="UOQ310" s="190"/>
      <c r="UOR310" s="190"/>
      <c r="UOS310" s="190"/>
      <c r="UOT310" s="190"/>
      <c r="UOU310" s="190"/>
      <c r="UOV310" s="190"/>
      <c r="UOW310" s="190"/>
      <c r="UOX310" s="190"/>
      <c r="UOY310" s="190"/>
      <c r="UOZ310" s="190"/>
      <c r="UPA310" s="190"/>
      <c r="UPB310" s="190"/>
      <c r="UPC310" s="190"/>
      <c r="UPD310" s="190"/>
      <c r="UPE310" s="190"/>
      <c r="UPF310" s="190"/>
      <c r="UPG310" s="190"/>
      <c r="UPH310" s="190"/>
      <c r="UPI310" s="190"/>
      <c r="UPJ310" s="190"/>
      <c r="UPK310" s="190"/>
      <c r="UPL310" s="190"/>
      <c r="UPM310" s="190"/>
      <c r="UPN310" s="190"/>
      <c r="UPO310" s="190"/>
      <c r="UPP310" s="190"/>
      <c r="UPQ310" s="190"/>
      <c r="UPR310" s="190"/>
      <c r="UPS310" s="190"/>
      <c r="UPT310" s="190"/>
      <c r="UPU310" s="190"/>
      <c r="UPV310" s="190"/>
      <c r="UPW310" s="190"/>
      <c r="UPX310" s="190"/>
      <c r="UPY310" s="190"/>
      <c r="UPZ310" s="190"/>
      <c r="UQA310" s="190"/>
      <c r="UQB310" s="190"/>
      <c r="UQC310" s="190"/>
      <c r="UQD310" s="190"/>
      <c r="UQE310" s="190"/>
      <c r="UQF310" s="190"/>
      <c r="UQG310" s="190"/>
      <c r="UQH310" s="190"/>
      <c r="UQI310" s="190"/>
      <c r="UQJ310" s="190"/>
      <c r="UQK310" s="190"/>
      <c r="UQL310" s="190"/>
      <c r="UQM310" s="190"/>
      <c r="UQN310" s="190"/>
      <c r="UQO310" s="190"/>
      <c r="UQP310" s="190"/>
      <c r="UQQ310" s="190"/>
      <c r="UQR310" s="190"/>
      <c r="UQS310" s="190"/>
      <c r="UQT310" s="190"/>
      <c r="UQU310" s="190"/>
      <c r="UQV310" s="190"/>
      <c r="UQW310" s="190"/>
      <c r="UQX310" s="190"/>
      <c r="UQY310" s="190"/>
      <c r="UQZ310" s="190"/>
      <c r="URA310" s="190"/>
      <c r="URB310" s="190"/>
      <c r="URC310" s="190"/>
      <c r="URD310" s="190"/>
      <c r="URE310" s="190"/>
      <c r="URF310" s="190"/>
      <c r="URG310" s="190"/>
      <c r="URH310" s="190"/>
      <c r="URI310" s="190"/>
      <c r="URJ310" s="190"/>
      <c r="URK310" s="190"/>
      <c r="URL310" s="190"/>
      <c r="URM310" s="190"/>
      <c r="URN310" s="190"/>
      <c r="URO310" s="190"/>
      <c r="URP310" s="190"/>
      <c r="URQ310" s="190"/>
      <c r="URR310" s="190"/>
      <c r="URS310" s="190"/>
      <c r="URT310" s="190"/>
      <c r="URU310" s="190"/>
      <c r="URV310" s="190"/>
      <c r="URW310" s="190"/>
      <c r="URX310" s="190"/>
      <c r="URY310" s="190"/>
      <c r="URZ310" s="190"/>
      <c r="USA310" s="190"/>
      <c r="USB310" s="190"/>
      <c r="USC310" s="190"/>
      <c r="USD310" s="190"/>
      <c r="USE310" s="190"/>
      <c r="USF310" s="190"/>
      <c r="USG310" s="190"/>
      <c r="USH310" s="190"/>
      <c r="USI310" s="190"/>
      <c r="USJ310" s="190"/>
      <c r="USK310" s="190"/>
      <c r="USL310" s="190"/>
      <c r="USM310" s="190"/>
      <c r="USN310" s="190"/>
      <c r="USO310" s="190"/>
      <c r="USP310" s="190"/>
      <c r="USQ310" s="190"/>
      <c r="USR310" s="190"/>
      <c r="USS310" s="190"/>
      <c r="UST310" s="190"/>
      <c r="USU310" s="190"/>
      <c r="USV310" s="190"/>
      <c r="USW310" s="190"/>
      <c r="USX310" s="190"/>
      <c r="USY310" s="190"/>
      <c r="USZ310" s="190"/>
      <c r="UTA310" s="190"/>
      <c r="UTB310" s="190"/>
      <c r="UTC310" s="190"/>
      <c r="UTD310" s="190"/>
      <c r="UTE310" s="190"/>
      <c r="UTF310" s="190"/>
      <c r="UTG310" s="190"/>
      <c r="UTH310" s="190"/>
      <c r="UTI310" s="190"/>
      <c r="UTJ310" s="190"/>
      <c r="UTK310" s="190"/>
      <c r="UTL310" s="190"/>
      <c r="UTM310" s="190"/>
      <c r="UTN310" s="190"/>
      <c r="UTO310" s="190"/>
      <c r="UTP310" s="190"/>
      <c r="UTQ310" s="190"/>
      <c r="UTR310" s="190"/>
      <c r="UTS310" s="190"/>
      <c r="UTT310" s="190"/>
      <c r="UTU310" s="190"/>
      <c r="UTV310" s="190"/>
      <c r="UTW310" s="190"/>
      <c r="UTX310" s="190"/>
      <c r="UTY310" s="190"/>
      <c r="UTZ310" s="190"/>
      <c r="UUA310" s="190"/>
      <c r="UUB310" s="190"/>
      <c r="UUC310" s="190"/>
      <c r="UUD310" s="190"/>
      <c r="UUE310" s="190"/>
      <c r="UUF310" s="190"/>
      <c r="UUG310" s="190"/>
      <c r="UUH310" s="190"/>
      <c r="UUI310" s="190"/>
      <c r="UUJ310" s="190"/>
      <c r="UUK310" s="190"/>
      <c r="UUL310" s="190"/>
      <c r="UUM310" s="190"/>
      <c r="UUN310" s="190"/>
      <c r="UUO310" s="190"/>
      <c r="UUP310" s="190"/>
      <c r="UUQ310" s="190"/>
      <c r="UUR310" s="190"/>
      <c r="UUS310" s="190"/>
      <c r="UUT310" s="190"/>
      <c r="UUU310" s="190"/>
      <c r="UUV310" s="190"/>
      <c r="UUW310" s="190"/>
      <c r="UUX310" s="190"/>
      <c r="UUY310" s="190"/>
      <c r="UUZ310" s="190"/>
      <c r="UVA310" s="190"/>
      <c r="UVB310" s="190"/>
      <c r="UVC310" s="190"/>
      <c r="UVD310" s="190"/>
      <c r="UVE310" s="190"/>
      <c r="UVF310" s="190"/>
      <c r="UVG310" s="190"/>
      <c r="UVH310" s="190"/>
      <c r="UVI310" s="190"/>
      <c r="UVJ310" s="190"/>
      <c r="UVK310" s="190"/>
      <c r="UVL310" s="190"/>
      <c r="UVM310" s="190"/>
      <c r="UVN310" s="190"/>
      <c r="UVO310" s="190"/>
      <c r="UVP310" s="190"/>
      <c r="UVQ310" s="190"/>
      <c r="UVR310" s="190"/>
      <c r="UVS310" s="190"/>
      <c r="UVT310" s="190"/>
      <c r="UVU310" s="190"/>
      <c r="UVV310" s="190"/>
      <c r="UVW310" s="190"/>
      <c r="UVX310" s="190"/>
      <c r="UVY310" s="190"/>
      <c r="UVZ310" s="190"/>
      <c r="UWA310" s="190"/>
      <c r="UWB310" s="190"/>
      <c r="UWC310" s="190"/>
      <c r="UWD310" s="190"/>
      <c r="UWE310" s="190"/>
      <c r="UWF310" s="190"/>
      <c r="UWG310" s="190"/>
      <c r="UWH310" s="190"/>
      <c r="UWI310" s="190"/>
      <c r="UWJ310" s="190"/>
      <c r="UWK310" s="190"/>
      <c r="UWL310" s="190"/>
      <c r="UWM310" s="190"/>
      <c r="UWN310" s="190"/>
      <c r="UWO310" s="190"/>
      <c r="UWP310" s="190"/>
      <c r="UWQ310" s="190"/>
      <c r="UWR310" s="190"/>
      <c r="UWS310" s="190"/>
      <c r="UWT310" s="190"/>
      <c r="UWU310" s="190"/>
      <c r="UWV310" s="190"/>
      <c r="UWW310" s="190"/>
      <c r="UWX310" s="190"/>
      <c r="UWY310" s="190"/>
      <c r="UWZ310" s="190"/>
      <c r="UXA310" s="190"/>
      <c r="UXB310" s="190"/>
      <c r="UXC310" s="190"/>
      <c r="UXD310" s="190"/>
      <c r="UXE310" s="190"/>
      <c r="UXF310" s="190"/>
      <c r="UXG310" s="190"/>
      <c r="UXH310" s="190"/>
      <c r="UXI310" s="190"/>
      <c r="UXJ310" s="190"/>
      <c r="UXK310" s="190"/>
      <c r="UXL310" s="190"/>
      <c r="UXM310" s="190"/>
      <c r="UXN310" s="190"/>
      <c r="UXO310" s="190"/>
      <c r="UXP310" s="190"/>
      <c r="UXQ310" s="190"/>
      <c r="UXR310" s="190"/>
      <c r="UXS310" s="190"/>
      <c r="UXT310" s="190"/>
      <c r="UXU310" s="190"/>
      <c r="UXV310" s="190"/>
      <c r="UXW310" s="190"/>
      <c r="UXX310" s="190"/>
      <c r="UXY310" s="190"/>
      <c r="UXZ310" s="190"/>
      <c r="UYA310" s="190"/>
      <c r="UYB310" s="190"/>
      <c r="UYC310" s="190"/>
      <c r="UYD310" s="190"/>
      <c r="UYE310" s="190"/>
      <c r="UYF310" s="190"/>
      <c r="UYG310" s="190"/>
      <c r="UYH310" s="190"/>
      <c r="UYI310" s="190"/>
      <c r="UYJ310" s="190"/>
      <c r="UYK310" s="190"/>
      <c r="UYL310" s="190"/>
      <c r="UYM310" s="190"/>
      <c r="UYN310" s="190"/>
      <c r="UYO310" s="190"/>
      <c r="UYP310" s="190"/>
      <c r="UYQ310" s="190"/>
      <c r="UYR310" s="190"/>
      <c r="UYS310" s="190"/>
      <c r="UYT310" s="190"/>
      <c r="UYU310" s="190"/>
      <c r="UYV310" s="190"/>
      <c r="UYW310" s="190"/>
      <c r="UYX310" s="190"/>
      <c r="UYY310" s="190"/>
      <c r="UYZ310" s="190"/>
      <c r="UZA310" s="190"/>
      <c r="UZB310" s="190"/>
      <c r="UZC310" s="190"/>
      <c r="UZD310" s="190"/>
      <c r="UZE310" s="190"/>
      <c r="UZF310" s="190"/>
      <c r="UZG310" s="190"/>
      <c r="UZH310" s="190"/>
      <c r="UZI310" s="190"/>
      <c r="UZJ310" s="190"/>
      <c r="UZK310" s="190"/>
      <c r="UZL310" s="190"/>
      <c r="UZM310" s="190"/>
      <c r="UZN310" s="190"/>
      <c r="UZO310" s="190"/>
      <c r="UZP310" s="190"/>
      <c r="UZQ310" s="190"/>
      <c r="UZR310" s="190"/>
      <c r="UZS310" s="190"/>
      <c r="UZT310" s="190"/>
      <c r="UZU310" s="190"/>
      <c r="UZV310" s="190"/>
      <c r="UZW310" s="190"/>
      <c r="UZX310" s="190"/>
      <c r="UZY310" s="190"/>
      <c r="UZZ310" s="190"/>
      <c r="VAA310" s="190"/>
      <c r="VAB310" s="190"/>
      <c r="VAC310" s="190"/>
      <c r="VAD310" s="190"/>
      <c r="VAE310" s="190"/>
      <c r="VAF310" s="190"/>
      <c r="VAG310" s="190"/>
      <c r="VAH310" s="190"/>
      <c r="VAI310" s="190"/>
      <c r="VAJ310" s="190"/>
      <c r="VAK310" s="190"/>
      <c r="VAL310" s="190"/>
      <c r="VAM310" s="190"/>
      <c r="VAN310" s="190"/>
      <c r="VAO310" s="190"/>
      <c r="VAP310" s="190"/>
      <c r="VAQ310" s="190"/>
      <c r="VAR310" s="190"/>
      <c r="VAS310" s="190"/>
      <c r="VAT310" s="190"/>
      <c r="VAU310" s="190"/>
      <c r="VAV310" s="190"/>
      <c r="VAW310" s="190"/>
      <c r="VAX310" s="190"/>
      <c r="VAY310" s="190"/>
      <c r="VAZ310" s="190"/>
      <c r="VBA310" s="190"/>
      <c r="VBB310" s="190"/>
      <c r="VBC310" s="190"/>
      <c r="VBD310" s="190"/>
      <c r="VBE310" s="190"/>
      <c r="VBF310" s="190"/>
      <c r="VBG310" s="190"/>
      <c r="VBH310" s="190"/>
      <c r="VBI310" s="190"/>
      <c r="VBJ310" s="190"/>
      <c r="VBK310" s="190"/>
      <c r="VBL310" s="190"/>
      <c r="VBM310" s="190"/>
      <c r="VBN310" s="190"/>
      <c r="VBO310" s="190"/>
      <c r="VBP310" s="190"/>
      <c r="VBQ310" s="190"/>
      <c r="VBR310" s="190"/>
      <c r="VBS310" s="190"/>
      <c r="VBT310" s="190"/>
      <c r="VBU310" s="190"/>
      <c r="VBV310" s="190"/>
      <c r="VBW310" s="190"/>
      <c r="VBX310" s="190"/>
      <c r="VBY310" s="190"/>
      <c r="VBZ310" s="190"/>
      <c r="VCA310" s="190"/>
      <c r="VCB310" s="190"/>
      <c r="VCC310" s="190"/>
      <c r="VCD310" s="190"/>
      <c r="VCE310" s="190"/>
      <c r="VCF310" s="190"/>
      <c r="VCG310" s="190"/>
      <c r="VCH310" s="190"/>
      <c r="VCI310" s="190"/>
      <c r="VCJ310" s="190"/>
      <c r="VCK310" s="190"/>
      <c r="VCL310" s="190"/>
      <c r="VCM310" s="190"/>
      <c r="VCN310" s="190"/>
      <c r="VCO310" s="190"/>
      <c r="VCP310" s="190"/>
      <c r="VCQ310" s="190"/>
      <c r="VCR310" s="190"/>
      <c r="VCS310" s="190"/>
      <c r="VCT310" s="190"/>
      <c r="VCU310" s="190"/>
      <c r="VCV310" s="190"/>
      <c r="VCW310" s="190"/>
      <c r="VCX310" s="190"/>
      <c r="VCY310" s="190"/>
      <c r="VCZ310" s="190"/>
      <c r="VDA310" s="190"/>
      <c r="VDB310" s="190"/>
      <c r="VDC310" s="190"/>
      <c r="VDD310" s="190"/>
      <c r="VDE310" s="190"/>
      <c r="VDF310" s="190"/>
      <c r="VDG310" s="190"/>
      <c r="VDH310" s="190"/>
      <c r="VDI310" s="190"/>
      <c r="VDJ310" s="190"/>
      <c r="VDK310" s="190"/>
      <c r="VDL310" s="190"/>
      <c r="VDM310" s="190"/>
      <c r="VDN310" s="190"/>
      <c r="VDO310" s="190"/>
      <c r="VDP310" s="190"/>
      <c r="VDQ310" s="190"/>
      <c r="VDR310" s="190"/>
      <c r="VDS310" s="190"/>
      <c r="VDT310" s="190"/>
      <c r="VDU310" s="190"/>
      <c r="VDV310" s="190"/>
      <c r="VDW310" s="190"/>
      <c r="VDX310" s="190"/>
      <c r="VDY310" s="190"/>
      <c r="VDZ310" s="190"/>
      <c r="VEA310" s="190"/>
      <c r="VEB310" s="190"/>
      <c r="VEC310" s="190"/>
      <c r="VED310" s="190"/>
      <c r="VEE310" s="190"/>
      <c r="VEF310" s="190"/>
      <c r="VEG310" s="190"/>
      <c r="VEH310" s="190"/>
      <c r="VEI310" s="190"/>
      <c r="VEJ310" s="190"/>
      <c r="VEK310" s="190"/>
      <c r="VEL310" s="190"/>
      <c r="VEM310" s="190"/>
      <c r="VEN310" s="190"/>
      <c r="VEO310" s="190"/>
      <c r="VEP310" s="190"/>
      <c r="VEQ310" s="190"/>
      <c r="VER310" s="190"/>
      <c r="VES310" s="190"/>
      <c r="VET310" s="190"/>
      <c r="VEU310" s="190"/>
      <c r="VEV310" s="190"/>
      <c r="VEW310" s="190"/>
      <c r="VEX310" s="190"/>
      <c r="VEY310" s="190"/>
      <c r="VEZ310" s="190"/>
      <c r="VFA310" s="190"/>
      <c r="VFB310" s="190"/>
      <c r="VFC310" s="190"/>
      <c r="VFD310" s="190"/>
      <c r="VFE310" s="190"/>
      <c r="VFF310" s="190"/>
      <c r="VFG310" s="190"/>
      <c r="VFH310" s="190"/>
      <c r="VFI310" s="190"/>
      <c r="VFJ310" s="190"/>
      <c r="VFK310" s="190"/>
      <c r="VFL310" s="190"/>
      <c r="VFM310" s="190"/>
      <c r="VFN310" s="190"/>
      <c r="VFO310" s="190"/>
      <c r="VFP310" s="190"/>
      <c r="VFQ310" s="190"/>
      <c r="VFR310" s="190"/>
      <c r="VFS310" s="190"/>
      <c r="VFT310" s="190"/>
      <c r="VFU310" s="190"/>
      <c r="VFV310" s="190"/>
      <c r="VFW310" s="190"/>
      <c r="VFX310" s="190"/>
      <c r="VFY310" s="190"/>
      <c r="VFZ310" s="190"/>
      <c r="VGA310" s="190"/>
      <c r="VGB310" s="190"/>
      <c r="VGC310" s="190"/>
      <c r="VGD310" s="190"/>
      <c r="VGE310" s="190"/>
      <c r="VGF310" s="190"/>
      <c r="VGG310" s="190"/>
      <c r="VGH310" s="190"/>
      <c r="VGI310" s="190"/>
      <c r="VGJ310" s="190"/>
      <c r="VGK310" s="190"/>
      <c r="VGL310" s="190"/>
      <c r="VGM310" s="190"/>
      <c r="VGN310" s="190"/>
      <c r="VGO310" s="190"/>
      <c r="VGP310" s="190"/>
      <c r="VGQ310" s="190"/>
      <c r="VGR310" s="190"/>
      <c r="VGS310" s="190"/>
      <c r="VGT310" s="190"/>
      <c r="VGU310" s="190"/>
      <c r="VGV310" s="190"/>
      <c r="VGW310" s="190"/>
      <c r="VGX310" s="190"/>
      <c r="VGY310" s="190"/>
      <c r="VGZ310" s="190"/>
      <c r="VHA310" s="190"/>
      <c r="VHB310" s="190"/>
      <c r="VHC310" s="190"/>
      <c r="VHD310" s="190"/>
      <c r="VHE310" s="190"/>
      <c r="VHF310" s="190"/>
      <c r="VHG310" s="190"/>
      <c r="VHH310" s="190"/>
      <c r="VHI310" s="190"/>
      <c r="VHJ310" s="190"/>
      <c r="VHK310" s="190"/>
      <c r="VHL310" s="190"/>
      <c r="VHM310" s="190"/>
      <c r="VHN310" s="190"/>
      <c r="VHO310" s="190"/>
      <c r="VHP310" s="190"/>
      <c r="VHQ310" s="190"/>
      <c r="VHR310" s="190"/>
      <c r="VHS310" s="190"/>
      <c r="VHT310" s="190"/>
      <c r="VHU310" s="190"/>
      <c r="VHV310" s="190"/>
      <c r="VHW310" s="190"/>
      <c r="VHX310" s="190"/>
      <c r="VHY310" s="190"/>
      <c r="VHZ310" s="190"/>
      <c r="VIA310" s="190"/>
      <c r="VIB310" s="190"/>
      <c r="VIC310" s="190"/>
      <c r="VID310" s="190"/>
      <c r="VIE310" s="190"/>
      <c r="VIF310" s="190"/>
      <c r="VIG310" s="190"/>
      <c r="VIH310" s="190"/>
      <c r="VII310" s="190"/>
      <c r="VIJ310" s="190"/>
      <c r="VIK310" s="190"/>
      <c r="VIL310" s="190"/>
      <c r="VIM310" s="190"/>
      <c r="VIN310" s="190"/>
      <c r="VIO310" s="190"/>
      <c r="VIP310" s="190"/>
      <c r="VIQ310" s="190"/>
      <c r="VIR310" s="190"/>
      <c r="VIS310" s="190"/>
      <c r="VIT310" s="190"/>
      <c r="VIU310" s="190"/>
      <c r="VIV310" s="190"/>
      <c r="VIW310" s="190"/>
      <c r="VIX310" s="190"/>
      <c r="VIY310" s="190"/>
      <c r="VIZ310" s="190"/>
      <c r="VJA310" s="190"/>
      <c r="VJB310" s="190"/>
      <c r="VJC310" s="190"/>
      <c r="VJD310" s="190"/>
      <c r="VJE310" s="190"/>
      <c r="VJF310" s="190"/>
      <c r="VJG310" s="190"/>
      <c r="VJH310" s="190"/>
      <c r="VJI310" s="190"/>
      <c r="VJJ310" s="190"/>
      <c r="VJK310" s="190"/>
      <c r="VJL310" s="190"/>
      <c r="VJM310" s="190"/>
      <c r="VJN310" s="190"/>
      <c r="VJO310" s="190"/>
      <c r="VJP310" s="190"/>
      <c r="VJQ310" s="190"/>
      <c r="VJR310" s="190"/>
      <c r="VJS310" s="190"/>
      <c r="VJT310" s="190"/>
      <c r="VJU310" s="190"/>
      <c r="VJV310" s="190"/>
      <c r="VJW310" s="190"/>
      <c r="VJX310" s="190"/>
      <c r="VJY310" s="190"/>
      <c r="VJZ310" s="190"/>
      <c r="VKA310" s="190"/>
      <c r="VKB310" s="190"/>
      <c r="VKC310" s="190"/>
      <c r="VKD310" s="190"/>
      <c r="VKE310" s="190"/>
      <c r="VKF310" s="190"/>
      <c r="VKG310" s="190"/>
      <c r="VKH310" s="190"/>
      <c r="VKI310" s="190"/>
      <c r="VKJ310" s="190"/>
      <c r="VKK310" s="190"/>
      <c r="VKL310" s="190"/>
      <c r="VKM310" s="190"/>
      <c r="VKN310" s="190"/>
      <c r="VKO310" s="190"/>
      <c r="VKP310" s="190"/>
      <c r="VKQ310" s="190"/>
      <c r="VKR310" s="190"/>
      <c r="VKS310" s="190"/>
      <c r="VKT310" s="190"/>
      <c r="VKU310" s="190"/>
      <c r="VKV310" s="190"/>
      <c r="VKW310" s="190"/>
      <c r="VKX310" s="190"/>
      <c r="VKY310" s="190"/>
      <c r="VKZ310" s="190"/>
      <c r="VLA310" s="190"/>
      <c r="VLB310" s="190"/>
      <c r="VLC310" s="190"/>
      <c r="VLD310" s="190"/>
      <c r="VLE310" s="190"/>
      <c r="VLF310" s="190"/>
      <c r="VLG310" s="190"/>
      <c r="VLH310" s="190"/>
      <c r="VLI310" s="190"/>
      <c r="VLJ310" s="190"/>
      <c r="VLK310" s="190"/>
      <c r="VLL310" s="190"/>
      <c r="VLM310" s="190"/>
      <c r="VLN310" s="190"/>
      <c r="VLO310" s="190"/>
      <c r="VLP310" s="190"/>
      <c r="VLQ310" s="190"/>
      <c r="VLR310" s="190"/>
      <c r="VLS310" s="190"/>
      <c r="VLT310" s="190"/>
      <c r="VLU310" s="190"/>
      <c r="VLV310" s="190"/>
      <c r="VLW310" s="190"/>
      <c r="VLX310" s="190"/>
      <c r="VLY310" s="190"/>
      <c r="VLZ310" s="190"/>
      <c r="VMA310" s="190"/>
      <c r="VMB310" s="190"/>
      <c r="VMC310" s="190"/>
      <c r="VMD310" s="190"/>
      <c r="VME310" s="190"/>
      <c r="VMF310" s="190"/>
      <c r="VMG310" s="190"/>
      <c r="VMH310" s="190"/>
      <c r="VMI310" s="190"/>
      <c r="VMJ310" s="190"/>
      <c r="VMK310" s="190"/>
      <c r="VML310" s="190"/>
      <c r="VMM310" s="190"/>
      <c r="VMN310" s="190"/>
      <c r="VMO310" s="190"/>
      <c r="VMP310" s="190"/>
      <c r="VMQ310" s="190"/>
      <c r="VMR310" s="190"/>
      <c r="VMS310" s="190"/>
      <c r="VMT310" s="190"/>
      <c r="VMU310" s="190"/>
      <c r="VMV310" s="190"/>
      <c r="VMW310" s="190"/>
      <c r="VMX310" s="190"/>
      <c r="VMY310" s="190"/>
      <c r="VMZ310" s="190"/>
      <c r="VNA310" s="190"/>
      <c r="VNB310" s="190"/>
      <c r="VNC310" s="190"/>
      <c r="VND310" s="190"/>
      <c r="VNE310" s="190"/>
      <c r="VNF310" s="190"/>
      <c r="VNG310" s="190"/>
      <c r="VNH310" s="190"/>
      <c r="VNI310" s="190"/>
      <c r="VNJ310" s="190"/>
      <c r="VNK310" s="190"/>
      <c r="VNL310" s="190"/>
      <c r="VNM310" s="190"/>
      <c r="VNN310" s="190"/>
      <c r="VNO310" s="190"/>
      <c r="VNP310" s="190"/>
      <c r="VNQ310" s="190"/>
      <c r="VNR310" s="190"/>
      <c r="VNS310" s="190"/>
      <c r="VNT310" s="190"/>
      <c r="VNU310" s="190"/>
      <c r="VNV310" s="190"/>
      <c r="VNW310" s="190"/>
      <c r="VNX310" s="190"/>
      <c r="VNY310" s="190"/>
      <c r="VNZ310" s="190"/>
      <c r="VOA310" s="190"/>
      <c r="VOB310" s="190"/>
      <c r="VOC310" s="190"/>
      <c r="VOD310" s="190"/>
      <c r="VOE310" s="190"/>
      <c r="VOF310" s="190"/>
      <c r="VOG310" s="190"/>
      <c r="VOH310" s="190"/>
      <c r="VOI310" s="190"/>
      <c r="VOJ310" s="190"/>
      <c r="VOK310" s="190"/>
      <c r="VOL310" s="190"/>
      <c r="VOM310" s="190"/>
      <c r="VON310" s="190"/>
      <c r="VOO310" s="190"/>
      <c r="VOP310" s="190"/>
      <c r="VOQ310" s="190"/>
      <c r="VOR310" s="190"/>
      <c r="VOS310" s="190"/>
      <c r="VOT310" s="190"/>
      <c r="VOU310" s="190"/>
      <c r="VOV310" s="190"/>
      <c r="VOW310" s="190"/>
      <c r="VOX310" s="190"/>
      <c r="VOY310" s="190"/>
      <c r="VOZ310" s="190"/>
      <c r="VPA310" s="190"/>
      <c r="VPB310" s="190"/>
      <c r="VPC310" s="190"/>
      <c r="VPD310" s="190"/>
      <c r="VPE310" s="190"/>
      <c r="VPF310" s="190"/>
      <c r="VPG310" s="190"/>
      <c r="VPH310" s="190"/>
      <c r="VPI310" s="190"/>
      <c r="VPJ310" s="190"/>
      <c r="VPK310" s="190"/>
      <c r="VPL310" s="190"/>
      <c r="VPM310" s="190"/>
      <c r="VPN310" s="190"/>
      <c r="VPO310" s="190"/>
      <c r="VPP310" s="190"/>
      <c r="VPQ310" s="190"/>
      <c r="VPR310" s="190"/>
      <c r="VPS310" s="190"/>
      <c r="VPT310" s="190"/>
      <c r="VPU310" s="190"/>
      <c r="VPV310" s="190"/>
      <c r="VPW310" s="190"/>
      <c r="VPX310" s="190"/>
      <c r="VPY310" s="190"/>
      <c r="VPZ310" s="190"/>
      <c r="VQA310" s="190"/>
      <c r="VQB310" s="190"/>
      <c r="VQC310" s="190"/>
      <c r="VQD310" s="190"/>
      <c r="VQE310" s="190"/>
      <c r="VQF310" s="190"/>
      <c r="VQG310" s="190"/>
      <c r="VQH310" s="190"/>
      <c r="VQI310" s="190"/>
      <c r="VQJ310" s="190"/>
      <c r="VQK310" s="190"/>
      <c r="VQL310" s="190"/>
      <c r="VQM310" s="190"/>
      <c r="VQN310" s="190"/>
      <c r="VQO310" s="190"/>
      <c r="VQP310" s="190"/>
      <c r="VQQ310" s="190"/>
      <c r="VQR310" s="190"/>
      <c r="VQS310" s="190"/>
      <c r="VQT310" s="190"/>
      <c r="VQU310" s="190"/>
      <c r="VQV310" s="190"/>
      <c r="VQW310" s="190"/>
      <c r="VQX310" s="190"/>
      <c r="VQY310" s="190"/>
      <c r="VQZ310" s="190"/>
      <c r="VRA310" s="190"/>
      <c r="VRB310" s="190"/>
      <c r="VRC310" s="190"/>
      <c r="VRD310" s="190"/>
      <c r="VRE310" s="190"/>
      <c r="VRF310" s="190"/>
      <c r="VRG310" s="190"/>
      <c r="VRH310" s="190"/>
      <c r="VRI310" s="190"/>
      <c r="VRJ310" s="190"/>
      <c r="VRK310" s="190"/>
      <c r="VRL310" s="190"/>
      <c r="VRM310" s="190"/>
      <c r="VRN310" s="190"/>
      <c r="VRO310" s="190"/>
      <c r="VRP310" s="190"/>
      <c r="VRQ310" s="190"/>
      <c r="VRR310" s="190"/>
      <c r="VRS310" s="190"/>
      <c r="VRT310" s="190"/>
      <c r="VRU310" s="190"/>
      <c r="VRV310" s="190"/>
      <c r="VRW310" s="190"/>
      <c r="VRX310" s="190"/>
      <c r="VRY310" s="190"/>
      <c r="VRZ310" s="190"/>
      <c r="VSA310" s="190"/>
      <c r="VSB310" s="190"/>
      <c r="VSC310" s="190"/>
      <c r="VSD310" s="190"/>
      <c r="VSE310" s="190"/>
      <c r="VSF310" s="190"/>
      <c r="VSG310" s="190"/>
      <c r="VSH310" s="190"/>
      <c r="VSI310" s="190"/>
      <c r="VSJ310" s="190"/>
      <c r="VSK310" s="190"/>
      <c r="VSL310" s="190"/>
      <c r="VSM310" s="190"/>
      <c r="VSN310" s="190"/>
      <c r="VSO310" s="190"/>
      <c r="VSP310" s="190"/>
      <c r="VSQ310" s="190"/>
      <c r="VSR310" s="190"/>
      <c r="VSS310" s="190"/>
      <c r="VST310" s="190"/>
      <c r="VSU310" s="190"/>
      <c r="VSV310" s="190"/>
      <c r="VSW310" s="190"/>
      <c r="VSX310" s="190"/>
      <c r="VSY310" s="190"/>
      <c r="VSZ310" s="190"/>
      <c r="VTA310" s="190"/>
      <c r="VTB310" s="190"/>
      <c r="VTC310" s="190"/>
      <c r="VTD310" s="190"/>
      <c r="VTE310" s="190"/>
      <c r="VTF310" s="190"/>
      <c r="VTG310" s="190"/>
      <c r="VTH310" s="190"/>
      <c r="VTI310" s="190"/>
      <c r="VTJ310" s="190"/>
      <c r="VTK310" s="190"/>
      <c r="VTL310" s="190"/>
      <c r="VTM310" s="190"/>
      <c r="VTN310" s="190"/>
      <c r="VTO310" s="190"/>
      <c r="VTP310" s="190"/>
      <c r="VTQ310" s="190"/>
      <c r="VTR310" s="190"/>
      <c r="VTS310" s="190"/>
      <c r="VTT310" s="190"/>
      <c r="VTU310" s="190"/>
      <c r="VTV310" s="190"/>
      <c r="VTW310" s="190"/>
      <c r="VTX310" s="190"/>
      <c r="VTY310" s="190"/>
      <c r="VTZ310" s="190"/>
      <c r="VUA310" s="190"/>
      <c r="VUB310" s="190"/>
      <c r="VUC310" s="190"/>
      <c r="VUD310" s="190"/>
      <c r="VUE310" s="190"/>
      <c r="VUF310" s="190"/>
      <c r="VUG310" s="190"/>
      <c r="VUH310" s="190"/>
      <c r="VUI310" s="190"/>
      <c r="VUJ310" s="190"/>
      <c r="VUK310" s="190"/>
      <c r="VUL310" s="190"/>
      <c r="VUM310" s="190"/>
      <c r="VUN310" s="190"/>
      <c r="VUO310" s="190"/>
      <c r="VUP310" s="190"/>
      <c r="VUQ310" s="190"/>
      <c r="VUR310" s="190"/>
      <c r="VUS310" s="190"/>
      <c r="VUT310" s="190"/>
      <c r="VUU310" s="190"/>
      <c r="VUV310" s="190"/>
      <c r="VUW310" s="190"/>
      <c r="VUX310" s="190"/>
      <c r="VUY310" s="190"/>
      <c r="VUZ310" s="190"/>
      <c r="VVA310" s="190"/>
      <c r="VVB310" s="190"/>
      <c r="VVC310" s="190"/>
      <c r="VVD310" s="190"/>
      <c r="VVE310" s="190"/>
      <c r="VVF310" s="190"/>
      <c r="VVG310" s="190"/>
      <c r="VVH310" s="190"/>
      <c r="VVI310" s="190"/>
      <c r="VVJ310" s="190"/>
      <c r="VVK310" s="190"/>
      <c r="VVL310" s="190"/>
      <c r="VVM310" s="190"/>
      <c r="VVN310" s="190"/>
      <c r="VVO310" s="190"/>
      <c r="VVP310" s="190"/>
      <c r="VVQ310" s="190"/>
      <c r="VVR310" s="190"/>
      <c r="VVS310" s="190"/>
      <c r="VVT310" s="190"/>
      <c r="VVU310" s="190"/>
      <c r="VVV310" s="190"/>
      <c r="VVW310" s="190"/>
      <c r="VVX310" s="190"/>
      <c r="VVY310" s="190"/>
      <c r="VVZ310" s="190"/>
      <c r="VWA310" s="190"/>
      <c r="VWB310" s="190"/>
      <c r="VWC310" s="190"/>
      <c r="VWD310" s="190"/>
      <c r="VWE310" s="190"/>
      <c r="VWF310" s="190"/>
      <c r="VWG310" s="190"/>
      <c r="VWH310" s="190"/>
      <c r="VWI310" s="190"/>
      <c r="VWJ310" s="190"/>
      <c r="VWK310" s="190"/>
      <c r="VWL310" s="190"/>
      <c r="VWM310" s="190"/>
      <c r="VWN310" s="190"/>
      <c r="VWO310" s="190"/>
      <c r="VWP310" s="190"/>
      <c r="VWQ310" s="190"/>
      <c r="VWR310" s="190"/>
      <c r="VWS310" s="190"/>
      <c r="VWT310" s="190"/>
      <c r="VWU310" s="190"/>
      <c r="VWV310" s="190"/>
      <c r="VWW310" s="190"/>
      <c r="VWX310" s="190"/>
      <c r="VWY310" s="190"/>
      <c r="VWZ310" s="190"/>
      <c r="VXA310" s="190"/>
      <c r="VXB310" s="190"/>
      <c r="VXC310" s="190"/>
      <c r="VXD310" s="190"/>
      <c r="VXE310" s="190"/>
      <c r="VXF310" s="190"/>
      <c r="VXG310" s="190"/>
      <c r="VXH310" s="190"/>
      <c r="VXI310" s="190"/>
      <c r="VXJ310" s="190"/>
      <c r="VXK310" s="190"/>
      <c r="VXL310" s="190"/>
      <c r="VXM310" s="190"/>
      <c r="VXN310" s="190"/>
      <c r="VXO310" s="190"/>
      <c r="VXP310" s="190"/>
      <c r="VXQ310" s="190"/>
      <c r="VXR310" s="190"/>
      <c r="VXS310" s="190"/>
      <c r="VXT310" s="190"/>
      <c r="VXU310" s="190"/>
      <c r="VXV310" s="190"/>
      <c r="VXW310" s="190"/>
      <c r="VXX310" s="190"/>
      <c r="VXY310" s="190"/>
      <c r="VXZ310" s="190"/>
      <c r="VYA310" s="190"/>
      <c r="VYB310" s="190"/>
      <c r="VYC310" s="190"/>
      <c r="VYD310" s="190"/>
      <c r="VYE310" s="190"/>
      <c r="VYF310" s="190"/>
      <c r="VYG310" s="190"/>
      <c r="VYH310" s="190"/>
      <c r="VYI310" s="190"/>
      <c r="VYJ310" s="190"/>
      <c r="VYK310" s="190"/>
      <c r="VYL310" s="190"/>
      <c r="VYM310" s="190"/>
      <c r="VYN310" s="190"/>
      <c r="VYO310" s="190"/>
      <c r="VYP310" s="190"/>
      <c r="VYQ310" s="190"/>
      <c r="VYR310" s="190"/>
      <c r="VYS310" s="190"/>
      <c r="VYT310" s="190"/>
      <c r="VYU310" s="190"/>
      <c r="VYV310" s="190"/>
      <c r="VYW310" s="190"/>
      <c r="VYX310" s="190"/>
      <c r="VYY310" s="190"/>
      <c r="VYZ310" s="190"/>
      <c r="VZA310" s="190"/>
      <c r="VZB310" s="190"/>
      <c r="VZC310" s="190"/>
      <c r="VZD310" s="190"/>
      <c r="VZE310" s="190"/>
      <c r="VZF310" s="190"/>
      <c r="VZG310" s="190"/>
      <c r="VZH310" s="190"/>
      <c r="VZI310" s="190"/>
      <c r="VZJ310" s="190"/>
      <c r="VZK310" s="190"/>
      <c r="VZL310" s="190"/>
      <c r="VZM310" s="190"/>
      <c r="VZN310" s="190"/>
      <c r="VZO310" s="190"/>
      <c r="VZP310" s="190"/>
      <c r="VZQ310" s="190"/>
      <c r="VZR310" s="190"/>
      <c r="VZS310" s="190"/>
      <c r="VZT310" s="190"/>
      <c r="VZU310" s="190"/>
      <c r="VZV310" s="190"/>
      <c r="VZW310" s="190"/>
      <c r="VZX310" s="190"/>
      <c r="VZY310" s="190"/>
      <c r="VZZ310" s="190"/>
      <c r="WAA310" s="190"/>
      <c r="WAB310" s="190"/>
      <c r="WAC310" s="190"/>
      <c r="WAD310" s="190"/>
      <c r="WAE310" s="190"/>
      <c r="WAF310" s="190"/>
      <c r="WAG310" s="190"/>
      <c r="WAH310" s="190"/>
      <c r="WAI310" s="190"/>
      <c r="WAJ310" s="190"/>
      <c r="WAK310" s="190"/>
      <c r="WAL310" s="190"/>
      <c r="WAM310" s="190"/>
      <c r="WAN310" s="190"/>
      <c r="WAO310" s="190"/>
      <c r="WAP310" s="190"/>
      <c r="WAQ310" s="190"/>
      <c r="WAR310" s="190"/>
      <c r="WAS310" s="190"/>
      <c r="WAT310" s="190"/>
      <c r="WAU310" s="190"/>
      <c r="WAV310" s="190"/>
      <c r="WAW310" s="190"/>
      <c r="WAX310" s="190"/>
      <c r="WAY310" s="190"/>
      <c r="WAZ310" s="190"/>
      <c r="WBA310" s="190"/>
      <c r="WBB310" s="190"/>
      <c r="WBC310" s="190"/>
      <c r="WBD310" s="190"/>
      <c r="WBE310" s="190"/>
      <c r="WBF310" s="190"/>
      <c r="WBG310" s="190"/>
      <c r="WBH310" s="190"/>
      <c r="WBI310" s="190"/>
      <c r="WBJ310" s="190"/>
      <c r="WBK310" s="190"/>
      <c r="WBL310" s="190"/>
      <c r="WBM310" s="190"/>
      <c r="WBN310" s="190"/>
      <c r="WBO310" s="190"/>
      <c r="WBP310" s="190"/>
      <c r="WBQ310" s="190"/>
      <c r="WBR310" s="190"/>
      <c r="WBS310" s="190"/>
      <c r="WBT310" s="190"/>
      <c r="WBU310" s="190"/>
      <c r="WBV310" s="190"/>
      <c r="WBW310" s="190"/>
      <c r="WBX310" s="190"/>
      <c r="WBY310" s="190"/>
      <c r="WBZ310" s="190"/>
      <c r="WCA310" s="190"/>
      <c r="WCB310" s="190"/>
      <c r="WCC310" s="190"/>
      <c r="WCD310" s="190"/>
      <c r="WCE310" s="190"/>
      <c r="WCF310" s="190"/>
      <c r="WCG310" s="190"/>
      <c r="WCH310" s="190"/>
      <c r="WCI310" s="190"/>
      <c r="WCJ310" s="190"/>
      <c r="WCK310" s="190"/>
      <c r="WCL310" s="190"/>
      <c r="WCM310" s="190"/>
      <c r="WCN310" s="190"/>
      <c r="WCO310" s="190"/>
      <c r="WCP310" s="190"/>
      <c r="WCQ310" s="190"/>
      <c r="WCR310" s="190"/>
      <c r="WCS310" s="190"/>
      <c r="WCT310" s="190"/>
      <c r="WCU310" s="190"/>
      <c r="WCV310" s="190"/>
      <c r="WCW310" s="190"/>
      <c r="WCX310" s="190"/>
      <c r="WCY310" s="190"/>
      <c r="WCZ310" s="190"/>
      <c r="WDA310" s="190"/>
      <c r="WDB310" s="190"/>
      <c r="WDC310" s="190"/>
      <c r="WDD310" s="190"/>
      <c r="WDE310" s="190"/>
      <c r="WDF310" s="190"/>
      <c r="WDG310" s="190"/>
      <c r="WDH310" s="190"/>
      <c r="WDI310" s="190"/>
      <c r="WDJ310" s="190"/>
      <c r="WDK310" s="190"/>
      <c r="WDL310" s="190"/>
      <c r="WDM310" s="190"/>
      <c r="WDN310" s="190"/>
      <c r="WDO310" s="190"/>
      <c r="WDP310" s="190"/>
      <c r="WDQ310" s="190"/>
      <c r="WDR310" s="190"/>
      <c r="WDS310" s="190"/>
      <c r="WDT310" s="190"/>
      <c r="WDU310" s="190"/>
      <c r="WDV310" s="190"/>
      <c r="WDW310" s="190"/>
      <c r="WDX310" s="190"/>
      <c r="WDY310" s="190"/>
      <c r="WDZ310" s="190"/>
      <c r="WEA310" s="190"/>
      <c r="WEB310" s="190"/>
      <c r="WEC310" s="190"/>
      <c r="WED310" s="190"/>
      <c r="WEE310" s="190"/>
      <c r="WEF310" s="190"/>
      <c r="WEG310" s="190"/>
      <c r="WEH310" s="190"/>
      <c r="WEI310" s="190"/>
      <c r="WEJ310" s="190"/>
      <c r="WEK310" s="190"/>
      <c r="WEL310" s="190"/>
      <c r="WEM310" s="190"/>
      <c r="WEN310" s="190"/>
      <c r="WEO310" s="190"/>
      <c r="WEP310" s="190"/>
      <c r="WEQ310" s="190"/>
      <c r="WER310" s="190"/>
      <c r="WES310" s="190"/>
      <c r="WET310" s="190"/>
      <c r="WEU310" s="190"/>
      <c r="WEV310" s="190"/>
      <c r="WEW310" s="190"/>
      <c r="WEX310" s="190"/>
      <c r="WEY310" s="190"/>
      <c r="WEZ310" s="190"/>
      <c r="WFA310" s="190"/>
      <c r="WFB310" s="190"/>
      <c r="WFC310" s="190"/>
      <c r="WFD310" s="190"/>
      <c r="WFE310" s="190"/>
      <c r="WFF310" s="190"/>
      <c r="WFG310" s="190"/>
      <c r="WFH310" s="190"/>
      <c r="WFI310" s="190"/>
      <c r="WFJ310" s="190"/>
      <c r="WFK310" s="190"/>
      <c r="WFL310" s="190"/>
      <c r="WFM310" s="190"/>
      <c r="WFN310" s="190"/>
      <c r="WFO310" s="190"/>
      <c r="WFP310" s="190"/>
      <c r="WFQ310" s="190"/>
      <c r="WFR310" s="190"/>
      <c r="WFS310" s="190"/>
      <c r="WFT310" s="190"/>
      <c r="WFU310" s="190"/>
      <c r="WFV310" s="190"/>
      <c r="WFW310" s="190"/>
      <c r="WFX310" s="190"/>
      <c r="WFY310" s="190"/>
      <c r="WFZ310" s="190"/>
      <c r="WGA310" s="190"/>
      <c r="WGB310" s="190"/>
      <c r="WGC310" s="190"/>
      <c r="WGD310" s="190"/>
      <c r="WGE310" s="190"/>
      <c r="WGF310" s="190"/>
      <c r="WGG310" s="190"/>
      <c r="WGH310" s="190"/>
      <c r="WGI310" s="190"/>
      <c r="WGJ310" s="190"/>
      <c r="WGK310" s="190"/>
      <c r="WGL310" s="190"/>
      <c r="WGM310" s="190"/>
      <c r="WGN310" s="190"/>
      <c r="WGO310" s="190"/>
      <c r="WGP310" s="190"/>
      <c r="WGQ310" s="190"/>
      <c r="WGR310" s="190"/>
      <c r="WGS310" s="190"/>
      <c r="WGT310" s="190"/>
      <c r="WGU310" s="190"/>
      <c r="WGV310" s="190"/>
      <c r="WGW310" s="190"/>
      <c r="WGX310" s="190"/>
      <c r="WGY310" s="190"/>
      <c r="WGZ310" s="190"/>
      <c r="WHA310" s="190"/>
      <c r="WHB310" s="190"/>
      <c r="WHC310" s="190"/>
      <c r="WHD310" s="190"/>
      <c r="WHE310" s="190"/>
      <c r="WHF310" s="190"/>
      <c r="WHG310" s="190"/>
      <c r="WHH310" s="190"/>
      <c r="WHI310" s="190"/>
      <c r="WHJ310" s="190"/>
      <c r="WHK310" s="190"/>
      <c r="WHL310" s="190"/>
      <c r="WHM310" s="190"/>
      <c r="WHN310" s="190"/>
      <c r="WHO310" s="190"/>
      <c r="WHP310" s="190"/>
      <c r="WHQ310" s="190"/>
      <c r="WHR310" s="190"/>
      <c r="WHS310" s="190"/>
      <c r="WHT310" s="190"/>
      <c r="WHU310" s="190"/>
      <c r="WHV310" s="190"/>
      <c r="WHW310" s="190"/>
      <c r="WHX310" s="190"/>
      <c r="WHY310" s="190"/>
      <c r="WHZ310" s="190"/>
      <c r="WIA310" s="190"/>
      <c r="WIB310" s="190"/>
      <c r="WIC310" s="190"/>
      <c r="WID310" s="190"/>
      <c r="WIE310" s="190"/>
      <c r="WIF310" s="190"/>
      <c r="WIG310" s="190"/>
      <c r="WIH310" s="190"/>
      <c r="WII310" s="190"/>
      <c r="WIJ310" s="190"/>
      <c r="WIK310" s="190"/>
      <c r="WIL310" s="190"/>
      <c r="WIM310" s="190"/>
      <c r="WIN310" s="190"/>
      <c r="WIO310" s="190"/>
      <c r="WIP310" s="190"/>
      <c r="WIQ310" s="190"/>
      <c r="WIR310" s="190"/>
      <c r="WIS310" s="190"/>
      <c r="WIT310" s="190"/>
      <c r="WIU310" s="190"/>
      <c r="WIV310" s="190"/>
      <c r="WIW310" s="190"/>
      <c r="WIX310" s="190"/>
      <c r="WIY310" s="190"/>
      <c r="WIZ310" s="190"/>
      <c r="WJA310" s="190"/>
      <c r="WJB310" s="190"/>
      <c r="WJC310" s="190"/>
      <c r="WJD310" s="190"/>
      <c r="WJE310" s="190"/>
      <c r="WJF310" s="190"/>
      <c r="WJG310" s="190"/>
      <c r="WJH310" s="190"/>
      <c r="WJI310" s="190"/>
      <c r="WJJ310" s="190"/>
      <c r="WJK310" s="190"/>
      <c r="WJL310" s="190"/>
      <c r="WJM310" s="190"/>
      <c r="WJN310" s="190"/>
      <c r="WJO310" s="190"/>
      <c r="WJP310" s="190"/>
      <c r="WJQ310" s="190"/>
      <c r="WJR310" s="190"/>
      <c r="WJS310" s="190"/>
      <c r="WJT310" s="190"/>
      <c r="WJU310" s="190"/>
      <c r="WJV310" s="190"/>
      <c r="WJW310" s="190"/>
      <c r="WJX310" s="190"/>
      <c r="WJY310" s="190"/>
      <c r="WJZ310" s="190"/>
      <c r="WKA310" s="190"/>
      <c r="WKB310" s="190"/>
      <c r="WKC310" s="190"/>
      <c r="WKD310" s="190"/>
      <c r="WKE310" s="190"/>
      <c r="WKF310" s="190"/>
      <c r="WKG310" s="190"/>
      <c r="WKH310" s="190"/>
      <c r="WKI310" s="190"/>
      <c r="WKJ310" s="190"/>
      <c r="WKK310" s="190"/>
      <c r="WKL310" s="190"/>
      <c r="WKM310" s="190"/>
      <c r="WKN310" s="190"/>
      <c r="WKO310" s="190"/>
      <c r="WKP310" s="190"/>
      <c r="WKQ310" s="190"/>
      <c r="WKR310" s="190"/>
      <c r="WKS310" s="190"/>
      <c r="WKT310" s="190"/>
      <c r="WKU310" s="190"/>
      <c r="WKV310" s="190"/>
      <c r="WKW310" s="190"/>
      <c r="WKX310" s="190"/>
      <c r="WKY310" s="190"/>
      <c r="WKZ310" s="190"/>
      <c r="WLA310" s="190"/>
      <c r="WLB310" s="190"/>
      <c r="WLC310" s="190"/>
      <c r="WLD310" s="190"/>
      <c r="WLE310" s="190"/>
      <c r="WLF310" s="190"/>
      <c r="WLG310" s="190"/>
      <c r="WLH310" s="190"/>
      <c r="WLI310" s="190"/>
      <c r="WLJ310" s="190"/>
      <c r="WLK310" s="190"/>
      <c r="WLL310" s="190"/>
      <c r="WLM310" s="190"/>
      <c r="WLN310" s="190"/>
      <c r="WLO310" s="190"/>
      <c r="WLP310" s="190"/>
      <c r="WLQ310" s="190"/>
      <c r="WLR310" s="190"/>
      <c r="WLS310" s="190"/>
      <c r="WLT310" s="190"/>
      <c r="WLU310" s="190"/>
      <c r="WLV310" s="190"/>
      <c r="WLW310" s="190"/>
      <c r="WLX310" s="190"/>
      <c r="WLY310" s="190"/>
      <c r="WLZ310" s="190"/>
      <c r="WMA310" s="190"/>
      <c r="WMB310" s="190"/>
      <c r="WMC310" s="190"/>
      <c r="WMD310" s="190"/>
      <c r="WME310" s="190"/>
      <c r="WMF310" s="190"/>
      <c r="WMG310" s="190"/>
      <c r="WMH310" s="190"/>
      <c r="WMI310" s="190"/>
      <c r="WMJ310" s="190"/>
      <c r="WMK310" s="190"/>
      <c r="WML310" s="190"/>
      <c r="WMM310" s="190"/>
      <c r="WMN310" s="190"/>
      <c r="WMO310" s="190"/>
      <c r="WMP310" s="190"/>
      <c r="WMQ310" s="190"/>
      <c r="WMR310" s="190"/>
      <c r="WMS310" s="190"/>
      <c r="WMT310" s="190"/>
      <c r="WMU310" s="190"/>
      <c r="WMV310" s="190"/>
      <c r="WMW310" s="190"/>
      <c r="WMX310" s="190"/>
      <c r="WMY310" s="190"/>
      <c r="WMZ310" s="190"/>
      <c r="WNA310" s="190"/>
      <c r="WNB310" s="190"/>
      <c r="WNC310" s="190"/>
      <c r="WND310" s="190"/>
      <c r="WNE310" s="190"/>
      <c r="WNF310" s="190"/>
      <c r="WNG310" s="190"/>
      <c r="WNH310" s="190"/>
      <c r="WNI310" s="190"/>
      <c r="WNJ310" s="190"/>
      <c r="WNK310" s="190"/>
      <c r="WNL310" s="190"/>
      <c r="WNM310" s="190"/>
      <c r="WNN310" s="190"/>
      <c r="WNO310" s="190"/>
      <c r="WNP310" s="190"/>
      <c r="WNQ310" s="190"/>
      <c r="WNR310" s="190"/>
      <c r="WNS310" s="190"/>
      <c r="WNT310" s="190"/>
      <c r="WNU310" s="190"/>
      <c r="WNV310" s="190"/>
      <c r="WNW310" s="190"/>
      <c r="WNX310" s="190"/>
      <c r="WNY310" s="190"/>
      <c r="WNZ310" s="190"/>
      <c r="WOA310" s="190"/>
      <c r="WOB310" s="190"/>
      <c r="WOC310" s="190"/>
      <c r="WOD310" s="190"/>
      <c r="WOE310" s="190"/>
      <c r="WOF310" s="190"/>
      <c r="WOG310" s="190"/>
      <c r="WOH310" s="190"/>
      <c r="WOI310" s="190"/>
      <c r="WOJ310" s="190"/>
      <c r="WOK310" s="190"/>
      <c r="WOL310" s="190"/>
      <c r="WOM310" s="190"/>
      <c r="WON310" s="190"/>
      <c r="WOO310" s="190"/>
      <c r="WOP310" s="190"/>
      <c r="WOQ310" s="190"/>
      <c r="WOR310" s="190"/>
      <c r="WOS310" s="190"/>
      <c r="WOT310" s="190"/>
      <c r="WOU310" s="190"/>
      <c r="WOV310" s="190"/>
      <c r="WOW310" s="190"/>
      <c r="WOX310" s="190"/>
      <c r="WOY310" s="190"/>
      <c r="WOZ310" s="190"/>
      <c r="WPA310" s="190"/>
      <c r="WPB310" s="190"/>
      <c r="WPC310" s="190"/>
      <c r="WPD310" s="190"/>
      <c r="WPE310" s="190"/>
      <c r="WPF310" s="190"/>
      <c r="WPG310" s="190"/>
      <c r="WPH310" s="190"/>
      <c r="WPI310" s="190"/>
      <c r="WPJ310" s="190"/>
      <c r="WPK310" s="190"/>
      <c r="WPL310" s="190"/>
      <c r="WPM310" s="190"/>
      <c r="WPN310" s="190"/>
      <c r="WPO310" s="190"/>
      <c r="WPP310" s="190"/>
      <c r="WPQ310" s="190"/>
      <c r="WPR310" s="190"/>
      <c r="WPS310" s="190"/>
      <c r="WPT310" s="190"/>
      <c r="WPU310" s="190"/>
      <c r="WPV310" s="190"/>
      <c r="WPW310" s="190"/>
      <c r="WPX310" s="190"/>
      <c r="WPY310" s="190"/>
      <c r="WPZ310" s="190"/>
      <c r="WQA310" s="190"/>
      <c r="WQB310" s="190"/>
      <c r="WQC310" s="190"/>
      <c r="WQD310" s="190"/>
      <c r="WQE310" s="190"/>
      <c r="WQF310" s="190"/>
      <c r="WQG310" s="190"/>
      <c r="WQH310" s="190"/>
      <c r="WQI310" s="190"/>
      <c r="WQJ310" s="190"/>
      <c r="WQK310" s="190"/>
      <c r="WQL310" s="190"/>
      <c r="WQM310" s="190"/>
      <c r="WQN310" s="190"/>
      <c r="WQO310" s="190"/>
      <c r="WQP310" s="190"/>
      <c r="WQQ310" s="190"/>
      <c r="WQR310" s="190"/>
      <c r="WQS310" s="190"/>
      <c r="WQT310" s="190"/>
      <c r="WQU310" s="190"/>
      <c r="WQV310" s="190"/>
      <c r="WQW310" s="190"/>
      <c r="WQX310" s="190"/>
      <c r="WQY310" s="190"/>
      <c r="WQZ310" s="190"/>
      <c r="WRA310" s="190"/>
      <c r="WRB310" s="190"/>
      <c r="WRC310" s="190"/>
      <c r="WRD310" s="190"/>
      <c r="WRE310" s="190"/>
      <c r="WRF310" s="190"/>
      <c r="WRG310" s="190"/>
      <c r="WRH310" s="190"/>
      <c r="WRI310" s="190"/>
      <c r="WRJ310" s="190"/>
      <c r="WRK310" s="190"/>
      <c r="WRL310" s="190"/>
      <c r="WRM310" s="190"/>
      <c r="WRN310" s="190"/>
      <c r="WRO310" s="190"/>
      <c r="WRP310" s="190"/>
      <c r="WRQ310" s="190"/>
      <c r="WRR310" s="190"/>
      <c r="WRS310" s="190"/>
      <c r="WRT310" s="190"/>
      <c r="WRU310" s="190"/>
      <c r="WRV310" s="190"/>
      <c r="WRW310" s="190"/>
      <c r="WRX310" s="190"/>
      <c r="WRY310" s="190"/>
      <c r="WRZ310" s="190"/>
      <c r="WSA310" s="190"/>
      <c r="WSB310" s="190"/>
      <c r="WSC310" s="190"/>
      <c r="WSD310" s="190"/>
      <c r="WSE310" s="190"/>
      <c r="WSF310" s="190"/>
      <c r="WSG310" s="190"/>
      <c r="WSH310" s="190"/>
      <c r="WSI310" s="190"/>
      <c r="WSJ310" s="190"/>
      <c r="WSK310" s="190"/>
      <c r="WSL310" s="190"/>
      <c r="WSM310" s="190"/>
      <c r="WSN310" s="190"/>
      <c r="WSO310" s="190"/>
      <c r="WSP310" s="190"/>
      <c r="WSQ310" s="190"/>
      <c r="WSR310" s="190"/>
      <c r="WSS310" s="190"/>
      <c r="WST310" s="190"/>
      <c r="WSU310" s="190"/>
      <c r="WSV310" s="190"/>
      <c r="WSW310" s="190"/>
      <c r="WSX310" s="190"/>
      <c r="WSY310" s="190"/>
      <c r="WSZ310" s="190"/>
      <c r="WTA310" s="190"/>
      <c r="WTB310" s="190"/>
      <c r="WTC310" s="190"/>
      <c r="WTD310" s="190"/>
      <c r="WTE310" s="190"/>
      <c r="WTF310" s="190"/>
      <c r="WTG310" s="190"/>
      <c r="WTH310" s="190"/>
      <c r="WTI310" s="190"/>
      <c r="WTJ310" s="190"/>
      <c r="WTK310" s="190"/>
      <c r="WTL310" s="190"/>
      <c r="WTM310" s="190"/>
      <c r="WTN310" s="190"/>
      <c r="WTO310" s="190"/>
      <c r="WTP310" s="190"/>
      <c r="WTQ310" s="190"/>
      <c r="WTR310" s="190"/>
      <c r="WTS310" s="190"/>
      <c r="WTT310" s="190"/>
      <c r="WTU310" s="190"/>
      <c r="WTV310" s="190"/>
      <c r="WTW310" s="190"/>
      <c r="WTX310" s="190"/>
      <c r="WTY310" s="190"/>
      <c r="WTZ310" s="190"/>
      <c r="WUA310" s="190"/>
      <c r="WUB310" s="190"/>
      <c r="WUC310" s="190"/>
      <c r="WUD310" s="190"/>
      <c r="WUE310" s="190"/>
      <c r="WUF310" s="190"/>
      <c r="WUG310" s="190"/>
      <c r="WUH310" s="190"/>
      <c r="WUI310" s="190"/>
      <c r="WUJ310" s="190"/>
      <c r="WUK310" s="190"/>
      <c r="WUL310" s="190"/>
      <c r="WUM310" s="190"/>
      <c r="WUN310" s="190"/>
      <c r="WUO310" s="190"/>
      <c r="WUP310" s="190"/>
      <c r="WUQ310" s="190"/>
      <c r="WUR310" s="190"/>
      <c r="WUS310" s="190"/>
      <c r="WUT310" s="190"/>
      <c r="WUU310" s="190"/>
      <c r="WUV310" s="190"/>
      <c r="WUW310" s="190"/>
      <c r="WUX310" s="190"/>
      <c r="WUY310" s="190"/>
      <c r="WUZ310" s="190"/>
      <c r="WVA310" s="190"/>
      <c r="WVB310" s="190"/>
      <c r="WVC310" s="190"/>
      <c r="WVD310" s="190"/>
      <c r="WVE310" s="190"/>
      <c r="WVF310" s="190"/>
      <c r="WVG310" s="190"/>
      <c r="WVH310" s="190"/>
      <c r="WVI310" s="190"/>
      <c r="WVJ310" s="190"/>
      <c r="WVK310" s="190"/>
      <c r="WVL310" s="190"/>
      <c r="WVM310" s="190"/>
      <c r="WVN310" s="190"/>
      <c r="WVO310" s="190"/>
      <c r="WVP310" s="190"/>
      <c r="WVQ310" s="190"/>
      <c r="WVR310" s="190"/>
      <c r="WVS310" s="190"/>
      <c r="WVT310" s="190"/>
      <c r="WVU310" s="190"/>
      <c r="WVV310" s="190"/>
      <c r="WVW310" s="190"/>
      <c r="WVX310" s="190"/>
      <c r="WVY310" s="190"/>
      <c r="WVZ310" s="190"/>
      <c r="WWA310" s="190"/>
      <c r="WWB310" s="190"/>
      <c r="WWC310" s="190"/>
      <c r="WWD310" s="190"/>
      <c r="WWE310" s="190"/>
      <c r="WWF310" s="190"/>
      <c r="WWG310" s="190"/>
      <c r="WWH310" s="190"/>
      <c r="WWI310" s="190"/>
      <c r="WWJ310" s="190"/>
      <c r="WWK310" s="190"/>
      <c r="WWL310" s="190"/>
      <c r="WWM310" s="190"/>
      <c r="WWN310" s="190"/>
      <c r="WWO310" s="190"/>
      <c r="WWP310" s="190"/>
      <c r="WWQ310" s="190"/>
      <c r="WWR310" s="190"/>
      <c r="WWS310" s="190"/>
      <c r="WWT310" s="190"/>
      <c r="WWU310" s="190"/>
      <c r="WWV310" s="190"/>
      <c r="WWW310" s="190"/>
      <c r="WWX310" s="190"/>
      <c r="WWY310" s="190"/>
      <c r="WWZ310" s="190"/>
      <c r="WXA310" s="190"/>
      <c r="WXB310" s="190"/>
      <c r="WXC310" s="190"/>
      <c r="WXD310" s="190"/>
      <c r="WXE310" s="190"/>
      <c r="WXF310" s="190"/>
      <c r="WXG310" s="190"/>
      <c r="WXH310" s="190"/>
      <c r="WXI310" s="190"/>
      <c r="WXJ310" s="190"/>
      <c r="WXK310" s="190"/>
      <c r="WXL310" s="190"/>
      <c r="WXM310" s="190"/>
      <c r="WXN310" s="190"/>
      <c r="WXO310" s="190"/>
      <c r="WXP310" s="190"/>
      <c r="WXQ310" s="190"/>
      <c r="WXR310" s="190"/>
      <c r="WXS310" s="190"/>
      <c r="WXT310" s="190"/>
      <c r="WXU310" s="190"/>
      <c r="WXV310" s="190"/>
      <c r="WXW310" s="190"/>
      <c r="WXX310" s="190"/>
      <c r="WXY310" s="190"/>
      <c r="WXZ310" s="190"/>
      <c r="WYA310" s="190"/>
      <c r="WYB310" s="190"/>
      <c r="WYC310" s="190"/>
      <c r="WYD310" s="190"/>
      <c r="WYE310" s="190"/>
      <c r="WYF310" s="190"/>
      <c r="WYG310" s="190"/>
      <c r="WYH310" s="190"/>
      <c r="WYI310" s="190"/>
      <c r="WYJ310" s="190"/>
      <c r="WYK310" s="190"/>
      <c r="WYL310" s="190"/>
      <c r="WYM310" s="190"/>
      <c r="WYN310" s="190"/>
      <c r="WYO310" s="190"/>
      <c r="WYP310" s="190"/>
      <c r="WYQ310" s="190"/>
      <c r="WYR310" s="190"/>
      <c r="WYS310" s="190"/>
      <c r="WYT310" s="190"/>
      <c r="WYU310" s="190"/>
      <c r="WYV310" s="190"/>
      <c r="WYW310" s="190"/>
      <c r="WYX310" s="190"/>
      <c r="WYY310" s="190"/>
      <c r="WYZ310" s="190"/>
      <c r="WZA310" s="190"/>
      <c r="WZB310" s="190"/>
      <c r="WZC310" s="190"/>
      <c r="WZD310" s="190"/>
      <c r="WZE310" s="190"/>
      <c r="WZF310" s="190"/>
      <c r="WZG310" s="190"/>
      <c r="WZH310" s="190"/>
      <c r="WZI310" s="190"/>
      <c r="WZJ310" s="190"/>
      <c r="WZK310" s="190"/>
      <c r="WZL310" s="190"/>
      <c r="WZM310" s="190"/>
      <c r="WZN310" s="190"/>
      <c r="WZO310" s="190"/>
      <c r="WZP310" s="190"/>
      <c r="WZQ310" s="190"/>
      <c r="WZR310" s="190"/>
      <c r="WZS310" s="190"/>
      <c r="WZT310" s="190"/>
      <c r="WZU310" s="190"/>
      <c r="WZV310" s="190"/>
      <c r="WZW310" s="190"/>
      <c r="WZX310" s="190"/>
      <c r="WZY310" s="190"/>
      <c r="WZZ310" s="190"/>
      <c r="XAA310" s="190"/>
      <c r="XAB310" s="190"/>
      <c r="XAC310" s="190"/>
      <c r="XAD310" s="190"/>
      <c r="XAE310" s="190"/>
      <c r="XAF310" s="190"/>
      <c r="XAG310" s="190"/>
      <c r="XAH310" s="190"/>
      <c r="XAI310" s="190"/>
      <c r="XAJ310" s="190"/>
      <c r="XAK310" s="190"/>
      <c r="XAL310" s="190"/>
      <c r="XAM310" s="190"/>
      <c r="XAN310" s="190"/>
      <c r="XAO310" s="190"/>
      <c r="XAP310" s="190"/>
      <c r="XAQ310" s="190"/>
      <c r="XAR310" s="190"/>
      <c r="XAS310" s="190"/>
      <c r="XAT310" s="190"/>
      <c r="XAU310" s="190"/>
      <c r="XAV310" s="190"/>
      <c r="XAW310" s="190"/>
      <c r="XAX310" s="190"/>
      <c r="XAY310" s="190"/>
      <c r="XAZ310" s="190"/>
      <c r="XBA310" s="190"/>
      <c r="XBB310" s="190"/>
      <c r="XBC310" s="190"/>
      <c r="XBD310" s="190"/>
      <c r="XBE310" s="190"/>
      <c r="XBF310" s="190"/>
      <c r="XBG310" s="190"/>
      <c r="XBH310" s="190"/>
      <c r="XBI310" s="190"/>
      <c r="XBJ310" s="190"/>
      <c r="XBK310" s="190"/>
      <c r="XBL310" s="190"/>
      <c r="XBM310" s="190"/>
      <c r="XBN310" s="190"/>
      <c r="XBO310" s="190"/>
      <c r="XBP310" s="190"/>
      <c r="XBQ310" s="190"/>
      <c r="XBR310" s="190"/>
      <c r="XBS310" s="190"/>
      <c r="XBT310" s="190"/>
      <c r="XBU310" s="190"/>
      <c r="XBV310" s="190"/>
      <c r="XBW310" s="190"/>
      <c r="XBX310" s="190"/>
      <c r="XBY310" s="190"/>
      <c r="XBZ310" s="190"/>
      <c r="XCA310" s="190"/>
      <c r="XCB310" s="190"/>
      <c r="XCC310" s="190"/>
      <c r="XCD310" s="190"/>
      <c r="XCE310" s="190"/>
      <c r="XCF310" s="190"/>
      <c r="XCG310" s="190"/>
      <c r="XCH310" s="190"/>
      <c r="XCI310" s="190"/>
      <c r="XCJ310" s="190"/>
      <c r="XCK310" s="190"/>
      <c r="XCL310" s="190"/>
      <c r="XCM310" s="190"/>
      <c r="XCN310" s="190"/>
      <c r="XCO310" s="190"/>
      <c r="XCP310" s="190"/>
      <c r="XCQ310" s="190"/>
      <c r="XCR310" s="190"/>
      <c r="XCS310" s="190"/>
      <c r="XCT310" s="190"/>
      <c r="XCU310" s="190"/>
      <c r="XCV310" s="190"/>
      <c r="XCW310" s="190"/>
      <c r="XCX310" s="190"/>
      <c r="XCY310" s="190"/>
      <c r="XCZ310" s="190"/>
      <c r="XDA310" s="190"/>
      <c r="XDB310" s="190"/>
      <c r="XDC310" s="190"/>
      <c r="XDD310" s="190"/>
      <c r="XDE310" s="190"/>
      <c r="XDF310" s="190"/>
      <c r="XDG310" s="190"/>
      <c r="XDH310" s="190"/>
      <c r="XDI310" s="190"/>
      <c r="XDJ310" s="190"/>
      <c r="XDK310" s="190"/>
      <c r="XDL310" s="190"/>
      <c r="XDM310" s="190"/>
      <c r="XDN310" s="190"/>
      <c r="XDO310" s="190"/>
      <c r="XDP310" s="190"/>
      <c r="XDQ310" s="190"/>
      <c r="XDR310" s="190"/>
      <c r="XDS310" s="190"/>
      <c r="XDT310" s="190"/>
      <c r="XDU310" s="190"/>
      <c r="XDV310" s="190"/>
      <c r="XDW310" s="190"/>
      <c r="XDX310" s="190"/>
      <c r="XDY310" s="190"/>
      <c r="XDZ310" s="190"/>
      <c r="XEA310" s="190"/>
      <c r="XEB310" s="190"/>
      <c r="XEC310" s="190"/>
      <c r="XED310" s="190"/>
      <c r="XEE310" s="190"/>
      <c r="XEF310" s="190"/>
      <c r="XEG310" s="190"/>
      <c r="XEH310" s="190"/>
      <c r="XEI310" s="190"/>
      <c r="XEJ310" s="190"/>
      <c r="XEK310" s="190"/>
      <c r="XEL310" s="190"/>
      <c r="XEM310" s="190"/>
      <c r="XEN310" s="190"/>
      <c r="XEO310" s="190"/>
      <c r="XEP310" s="190"/>
      <c r="XEQ310" s="190"/>
      <c r="XER310" s="190"/>
      <c r="XES310" s="190"/>
      <c r="XET310" s="190"/>
      <c r="XEU310" s="190"/>
      <c r="XEV310" s="190"/>
      <c r="XEW310" s="190"/>
      <c r="XEX310" s="190"/>
      <c r="XEY310" s="190"/>
      <c r="XEZ310" s="190"/>
      <c r="XFA310" s="190"/>
      <c r="XFB310" s="190"/>
      <c r="XFC310" s="190"/>
      <c r="XFD310" s="190"/>
    </row>
    <row r="311" spans="1:16384" s="99" customFormat="1">
      <c r="A311" s="84" t="s">
        <v>330</v>
      </c>
      <c r="B311" s="84" t="s">
        <v>284</v>
      </c>
      <c r="C311" s="85" t="s">
        <v>284</v>
      </c>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c r="AA311" s="101"/>
      <c r="AB311" s="101"/>
      <c r="AC311" s="101"/>
      <c r="AD311" s="101"/>
      <c r="AE311" s="101"/>
      <c r="AF311" s="101"/>
      <c r="AG311" s="101"/>
      <c r="AH311" s="101"/>
      <c r="AI311" s="101"/>
      <c r="AJ311" s="101"/>
      <c r="AK311" s="101"/>
      <c r="AL311" s="101"/>
      <c r="AM311" s="101"/>
      <c r="AN311" s="101"/>
      <c r="AO311" s="101"/>
      <c r="AP311" s="101"/>
      <c r="AQ311" s="101"/>
      <c r="AR311" s="101"/>
      <c r="AS311" s="101"/>
      <c r="AT311" s="101"/>
      <c r="AU311" s="101"/>
      <c r="AV311" s="101"/>
      <c r="AW311" s="101"/>
      <c r="AX311" s="101"/>
      <c r="AY311" s="101"/>
      <c r="AZ311" s="101"/>
      <c r="BA311" s="101"/>
      <c r="BB311" s="101"/>
      <c r="BC311" s="101"/>
      <c r="BD311" s="101"/>
      <c r="BE311" s="101"/>
      <c r="BF311" s="100"/>
      <c r="BG311" s="100"/>
      <c r="BH311" s="100"/>
      <c r="BI311" s="100"/>
      <c r="BJ311" s="100"/>
      <c r="BK311" s="100"/>
      <c r="BL311" s="100"/>
      <c r="BM311" s="100"/>
      <c r="BN311" s="100"/>
      <c r="BO311" s="100"/>
      <c r="BP311" s="100"/>
      <c r="BQ311" s="100"/>
      <c r="BR311" s="100"/>
      <c r="BS311" s="100"/>
      <c r="BT311" s="100"/>
      <c r="BU311" s="100"/>
      <c r="BV311" s="100"/>
      <c r="BW311" s="100"/>
      <c r="BX311" s="100"/>
      <c r="BY311" s="100"/>
      <c r="BZ311" s="100"/>
      <c r="CA311" s="100"/>
      <c r="CB311" s="100"/>
      <c r="CC311" s="100"/>
      <c r="CD311" s="100"/>
      <c r="CE311" s="100"/>
      <c r="CF311" s="100"/>
      <c r="CG311" s="100"/>
      <c r="CH311" s="100"/>
      <c r="CI311" s="100"/>
      <c r="CJ311" s="100"/>
      <c r="CK311" s="100"/>
      <c r="CL311" s="100"/>
      <c r="CM311" s="100"/>
      <c r="CN311" s="100"/>
      <c r="CO311" s="100"/>
      <c r="CP311" s="100"/>
      <c r="CQ311" s="100"/>
      <c r="CR311" s="100"/>
      <c r="CS311" s="100"/>
      <c r="CT311" s="100"/>
      <c r="CU311" s="100"/>
      <c r="CV311" s="100"/>
      <c r="CW311" s="100"/>
      <c r="CX311" s="100"/>
      <c r="CY311" s="100"/>
      <c r="CZ311" s="100"/>
      <c r="DA311" s="100"/>
      <c r="DB311" s="100"/>
      <c r="DC311" s="100"/>
      <c r="DD311" s="100"/>
      <c r="DE311" s="100"/>
      <c r="DF311" s="100"/>
      <c r="DG311" s="100"/>
      <c r="DH311" s="100"/>
      <c r="DI311" s="100"/>
      <c r="DJ311" s="100"/>
      <c r="DK311" s="100"/>
      <c r="DL311" s="100"/>
      <c r="DM311" s="100"/>
      <c r="DN311" s="100"/>
      <c r="DO311" s="100"/>
      <c r="DP311" s="100"/>
      <c r="DQ311" s="100"/>
      <c r="DR311" s="100"/>
      <c r="DS311" s="100"/>
      <c r="DT311" s="100"/>
      <c r="DU311" s="100"/>
      <c r="DV311" s="100"/>
      <c r="DW311" s="100"/>
      <c r="DX311" s="100"/>
      <c r="DY311" s="100"/>
      <c r="DZ311" s="100"/>
      <c r="EA311" s="100"/>
      <c r="EB311" s="100"/>
      <c r="EC311" s="100"/>
      <c r="ED311" s="100"/>
      <c r="EE311" s="100"/>
      <c r="EF311" s="100"/>
      <c r="EG311" s="100"/>
      <c r="EH311" s="100"/>
      <c r="EI311" s="100"/>
      <c r="EJ311" s="100"/>
      <c r="EK311" s="100"/>
      <c r="EL311" s="100"/>
      <c r="EM311" s="100"/>
      <c r="EN311" s="100"/>
      <c r="EO311" s="100"/>
      <c r="EP311" s="100"/>
      <c r="EQ311" s="100"/>
      <c r="ER311" s="100"/>
      <c r="ES311" s="100"/>
      <c r="ET311" s="100"/>
      <c r="EU311" s="100"/>
      <c r="EV311" s="100"/>
      <c r="EW311" s="100"/>
      <c r="EX311" s="100"/>
      <c r="EY311" s="100"/>
      <c r="EZ311" s="100"/>
      <c r="FA311" s="100"/>
      <c r="FB311" s="100"/>
      <c r="FC311" s="100"/>
      <c r="FD311" s="100"/>
      <c r="FE311" s="100"/>
      <c r="FF311" s="100"/>
      <c r="FG311" s="100"/>
      <c r="FH311" s="100"/>
      <c r="FI311" s="100"/>
      <c r="FJ311" s="100"/>
      <c r="FK311" s="100"/>
      <c r="FL311" s="100"/>
      <c r="FM311" s="100"/>
      <c r="FN311" s="100"/>
      <c r="FO311" s="100"/>
      <c r="FP311" s="100"/>
      <c r="FQ311" s="100"/>
      <c r="FR311" s="100"/>
      <c r="FS311" s="100"/>
      <c r="FT311" s="100"/>
      <c r="FU311" s="100"/>
      <c r="FV311" s="100"/>
      <c r="FW311" s="100"/>
      <c r="FX311" s="100"/>
      <c r="FY311" s="100"/>
      <c r="FZ311" s="100"/>
      <c r="GA311" s="100"/>
      <c r="GB311" s="100"/>
      <c r="GC311" s="100"/>
      <c r="GD311" s="100"/>
      <c r="GE311" s="100"/>
      <c r="GF311" s="100"/>
      <c r="GG311" s="100"/>
      <c r="GH311" s="100"/>
      <c r="GI311" s="100"/>
      <c r="GJ311" s="100"/>
      <c r="GK311" s="100"/>
      <c r="GL311" s="100"/>
      <c r="GM311" s="100"/>
      <c r="GN311" s="100"/>
      <c r="GO311" s="100"/>
      <c r="GP311" s="100"/>
      <c r="GQ311" s="100"/>
      <c r="GR311" s="100"/>
      <c r="GS311" s="100"/>
      <c r="GT311" s="100"/>
      <c r="GU311" s="100"/>
      <c r="GV311" s="100"/>
      <c r="GW311" s="100"/>
      <c r="GX311" s="100"/>
      <c r="GY311" s="100"/>
      <c r="GZ311" s="100"/>
      <c r="HA311" s="100"/>
      <c r="HB311" s="100"/>
      <c r="HC311" s="100"/>
      <c r="HD311" s="100"/>
      <c r="HE311" s="100"/>
      <c r="HF311" s="100"/>
      <c r="HG311" s="100"/>
      <c r="HH311" s="100"/>
    </row>
    <row r="312" spans="1:16384" s="99" customFormat="1">
      <c r="A312" s="84" t="s">
        <v>330</v>
      </c>
      <c r="B312" s="95" t="s">
        <v>748</v>
      </c>
      <c r="C312" s="96" t="s">
        <v>355</v>
      </c>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c r="AA312" s="101"/>
      <c r="AB312" s="101"/>
      <c r="AC312" s="101"/>
      <c r="AD312" s="101"/>
      <c r="AE312" s="101"/>
      <c r="AF312" s="101"/>
      <c r="AG312" s="101"/>
      <c r="AH312" s="101"/>
      <c r="AI312" s="101"/>
      <c r="AJ312" s="101"/>
      <c r="AK312" s="101"/>
      <c r="AL312" s="101"/>
      <c r="AM312" s="101"/>
      <c r="AN312" s="101"/>
      <c r="AO312" s="101"/>
      <c r="AP312" s="101"/>
      <c r="AQ312" s="101"/>
      <c r="AR312" s="101"/>
      <c r="AS312" s="101"/>
      <c r="AT312" s="101"/>
      <c r="AU312" s="101"/>
      <c r="AV312" s="101"/>
      <c r="AW312" s="101"/>
      <c r="AX312" s="101"/>
      <c r="AY312" s="101"/>
      <c r="AZ312" s="101"/>
      <c r="BA312" s="101"/>
      <c r="BB312" s="101"/>
      <c r="BC312" s="101"/>
      <c r="BD312" s="101"/>
      <c r="BE312" s="101"/>
      <c r="BF312" s="100"/>
      <c r="BG312" s="100"/>
      <c r="BH312" s="100"/>
      <c r="BI312" s="100"/>
      <c r="BJ312" s="100"/>
      <c r="BK312" s="100"/>
      <c r="BL312" s="100"/>
      <c r="BM312" s="100"/>
      <c r="BN312" s="100"/>
      <c r="BO312" s="100"/>
      <c r="BP312" s="100"/>
      <c r="BQ312" s="100"/>
      <c r="BR312" s="100"/>
      <c r="BS312" s="100"/>
      <c r="BT312" s="100"/>
      <c r="BU312" s="100"/>
      <c r="BV312" s="100"/>
      <c r="BW312" s="100"/>
      <c r="BX312" s="100"/>
      <c r="BY312" s="100"/>
      <c r="BZ312" s="100"/>
      <c r="CA312" s="100"/>
      <c r="CB312" s="100"/>
      <c r="CC312" s="100"/>
      <c r="CD312" s="100"/>
      <c r="CE312" s="100"/>
      <c r="CF312" s="100"/>
      <c r="CG312" s="100"/>
      <c r="CH312" s="100"/>
      <c r="CI312" s="100"/>
      <c r="CJ312" s="100"/>
      <c r="CK312" s="100"/>
      <c r="CL312" s="100"/>
      <c r="CM312" s="100"/>
      <c r="CN312" s="100"/>
      <c r="CO312" s="100"/>
      <c r="CP312" s="100"/>
      <c r="CQ312" s="100"/>
      <c r="CR312" s="100"/>
      <c r="CS312" s="100"/>
      <c r="CT312" s="100"/>
      <c r="CU312" s="100"/>
      <c r="CV312" s="100"/>
      <c r="CW312" s="100"/>
      <c r="CX312" s="100"/>
      <c r="CY312" s="100"/>
      <c r="CZ312" s="100"/>
      <c r="DA312" s="100"/>
      <c r="DB312" s="100"/>
      <c r="DC312" s="100"/>
      <c r="DD312" s="100"/>
      <c r="DE312" s="100"/>
      <c r="DF312" s="100"/>
      <c r="DG312" s="100"/>
      <c r="DH312" s="100"/>
      <c r="DI312" s="100"/>
      <c r="DJ312" s="100"/>
      <c r="DK312" s="100"/>
      <c r="DL312" s="100"/>
      <c r="DM312" s="100"/>
      <c r="DN312" s="100"/>
      <c r="DO312" s="100"/>
      <c r="DP312" s="100"/>
      <c r="DQ312" s="100"/>
      <c r="DR312" s="100"/>
      <c r="DS312" s="100"/>
      <c r="DT312" s="100"/>
      <c r="DU312" s="100"/>
      <c r="DV312" s="100"/>
      <c r="DW312" s="100"/>
      <c r="DX312" s="100"/>
      <c r="DY312" s="100"/>
      <c r="DZ312" s="100"/>
      <c r="EA312" s="100"/>
      <c r="EB312" s="100"/>
      <c r="EC312" s="100"/>
      <c r="ED312" s="100"/>
      <c r="EE312" s="100"/>
      <c r="EF312" s="100"/>
      <c r="EG312" s="100"/>
      <c r="EH312" s="100"/>
      <c r="EI312" s="100"/>
      <c r="EJ312" s="100"/>
      <c r="EK312" s="100"/>
      <c r="EL312" s="100"/>
      <c r="EM312" s="100"/>
      <c r="EN312" s="100"/>
      <c r="EO312" s="100"/>
      <c r="EP312" s="100"/>
      <c r="EQ312" s="100"/>
      <c r="ER312" s="100"/>
      <c r="ES312" s="100"/>
      <c r="ET312" s="100"/>
      <c r="EU312" s="100"/>
      <c r="EV312" s="100"/>
      <c r="EW312" s="100"/>
      <c r="EX312" s="100"/>
      <c r="EY312" s="100"/>
      <c r="EZ312" s="100"/>
      <c r="FA312" s="100"/>
      <c r="FB312" s="100"/>
      <c r="FC312" s="100"/>
      <c r="FD312" s="100"/>
      <c r="FE312" s="100"/>
      <c r="FF312" s="100"/>
      <c r="FG312" s="100"/>
      <c r="FH312" s="100"/>
      <c r="FI312" s="100"/>
      <c r="FJ312" s="100"/>
      <c r="FK312" s="100"/>
      <c r="FL312" s="100"/>
      <c r="FM312" s="100"/>
      <c r="FN312" s="100"/>
      <c r="FO312" s="100"/>
      <c r="FP312" s="100"/>
      <c r="FQ312" s="100"/>
      <c r="FR312" s="100"/>
      <c r="FS312" s="100"/>
      <c r="FT312" s="100"/>
      <c r="FU312" s="100"/>
      <c r="FV312" s="100"/>
      <c r="FW312" s="100"/>
      <c r="FX312" s="100"/>
      <c r="FY312" s="100"/>
      <c r="FZ312" s="100"/>
      <c r="GA312" s="100"/>
      <c r="GB312" s="100"/>
      <c r="GC312" s="100"/>
      <c r="GD312" s="100"/>
      <c r="GE312" s="100"/>
      <c r="GF312" s="100"/>
      <c r="GG312" s="100"/>
      <c r="GH312" s="100"/>
      <c r="GI312" s="100"/>
      <c r="GJ312" s="100"/>
      <c r="GK312" s="100"/>
      <c r="GL312" s="100"/>
      <c r="GM312" s="100"/>
      <c r="GN312" s="100"/>
      <c r="GO312" s="100"/>
      <c r="GP312" s="100"/>
      <c r="GQ312" s="100"/>
      <c r="GR312" s="100"/>
      <c r="GS312" s="100"/>
      <c r="GT312" s="100"/>
      <c r="GU312" s="100"/>
      <c r="GV312" s="100"/>
      <c r="GW312" s="100"/>
      <c r="GX312" s="100"/>
      <c r="GY312" s="100"/>
      <c r="GZ312" s="100"/>
      <c r="HA312" s="100"/>
      <c r="HB312" s="100"/>
      <c r="HC312" s="100"/>
      <c r="HD312" s="100"/>
      <c r="HE312" s="100"/>
      <c r="HF312" s="100"/>
      <c r="HG312" s="100"/>
      <c r="HH312" s="100"/>
    </row>
    <row r="313" spans="1:16384" s="99" customFormat="1">
      <c r="A313" s="84" t="s">
        <v>330</v>
      </c>
      <c r="B313" s="84" t="s">
        <v>792</v>
      </c>
      <c r="C313" s="85" t="s">
        <v>792</v>
      </c>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c r="AA313" s="101"/>
      <c r="AB313" s="101"/>
      <c r="AC313" s="101"/>
      <c r="AD313" s="101"/>
      <c r="AE313" s="101"/>
      <c r="AF313" s="101"/>
      <c r="AG313" s="101"/>
      <c r="AH313" s="101"/>
      <c r="AI313" s="101"/>
      <c r="AJ313" s="101"/>
      <c r="AK313" s="101"/>
      <c r="AL313" s="101"/>
      <c r="AM313" s="101"/>
      <c r="AN313" s="101"/>
      <c r="AO313" s="101"/>
      <c r="AP313" s="101"/>
      <c r="AQ313" s="101"/>
      <c r="AR313" s="101"/>
      <c r="AS313" s="101"/>
      <c r="AT313" s="101"/>
      <c r="AU313" s="101"/>
      <c r="AV313" s="101"/>
      <c r="AW313" s="101"/>
      <c r="AX313" s="101"/>
      <c r="AY313" s="101"/>
      <c r="AZ313" s="101"/>
      <c r="BA313" s="101"/>
      <c r="BB313" s="101"/>
      <c r="BC313" s="101"/>
      <c r="BD313" s="101"/>
      <c r="BE313" s="101"/>
      <c r="BF313" s="100"/>
      <c r="BG313" s="100"/>
      <c r="BH313" s="100"/>
      <c r="BI313" s="100"/>
      <c r="BJ313" s="100"/>
      <c r="BK313" s="100"/>
      <c r="BL313" s="100"/>
      <c r="BM313" s="100"/>
      <c r="BN313" s="100"/>
      <c r="BO313" s="100"/>
      <c r="BP313" s="100"/>
      <c r="BQ313" s="100"/>
      <c r="BR313" s="100"/>
      <c r="BS313" s="100"/>
      <c r="BT313" s="100"/>
      <c r="BU313" s="100"/>
      <c r="BV313" s="100"/>
      <c r="BW313" s="100"/>
      <c r="BX313" s="100"/>
      <c r="BY313" s="100"/>
      <c r="BZ313" s="100"/>
      <c r="CA313" s="100"/>
      <c r="CB313" s="100"/>
      <c r="CC313" s="100"/>
      <c r="CD313" s="100"/>
      <c r="CE313" s="100"/>
      <c r="CF313" s="100"/>
      <c r="CG313" s="100"/>
      <c r="CH313" s="100"/>
      <c r="CI313" s="100"/>
      <c r="CJ313" s="100"/>
      <c r="CK313" s="100"/>
      <c r="CL313" s="100"/>
      <c r="CM313" s="100"/>
      <c r="CN313" s="100"/>
      <c r="CO313" s="100"/>
      <c r="CP313" s="100"/>
      <c r="CQ313" s="100"/>
      <c r="CR313" s="100"/>
      <c r="CS313" s="100"/>
      <c r="CT313" s="100"/>
      <c r="CU313" s="100"/>
      <c r="CV313" s="100"/>
      <c r="CW313" s="100"/>
      <c r="CX313" s="100"/>
      <c r="CY313" s="100"/>
      <c r="CZ313" s="100"/>
      <c r="DA313" s="100"/>
      <c r="DB313" s="100"/>
      <c r="DC313" s="100"/>
      <c r="DD313" s="100"/>
      <c r="DE313" s="100"/>
      <c r="DF313" s="100"/>
      <c r="DG313" s="100"/>
      <c r="DH313" s="100"/>
      <c r="DI313" s="100"/>
      <c r="DJ313" s="100"/>
      <c r="DK313" s="100"/>
      <c r="DL313" s="100"/>
      <c r="DM313" s="100"/>
      <c r="DN313" s="100"/>
      <c r="DO313" s="100"/>
      <c r="DP313" s="100"/>
      <c r="DQ313" s="100"/>
      <c r="DR313" s="100"/>
      <c r="DS313" s="100"/>
      <c r="DT313" s="100"/>
      <c r="DU313" s="100"/>
      <c r="DV313" s="100"/>
      <c r="DW313" s="100"/>
      <c r="DX313" s="100"/>
      <c r="DY313" s="100"/>
      <c r="DZ313" s="100"/>
      <c r="EA313" s="100"/>
      <c r="EB313" s="100"/>
      <c r="EC313" s="100"/>
      <c r="ED313" s="100"/>
      <c r="EE313" s="100"/>
      <c r="EF313" s="100"/>
      <c r="EG313" s="100"/>
      <c r="EH313" s="100"/>
      <c r="EI313" s="100"/>
      <c r="EJ313" s="100"/>
      <c r="EK313" s="100"/>
      <c r="EL313" s="100"/>
      <c r="EM313" s="100"/>
      <c r="EN313" s="100"/>
      <c r="EO313" s="100"/>
      <c r="EP313" s="100"/>
      <c r="EQ313" s="100"/>
      <c r="ER313" s="100"/>
      <c r="ES313" s="100"/>
      <c r="ET313" s="100"/>
      <c r="EU313" s="100"/>
      <c r="EV313" s="100"/>
      <c r="EW313" s="100"/>
      <c r="EX313" s="100"/>
      <c r="EY313" s="100"/>
      <c r="EZ313" s="100"/>
      <c r="FA313" s="100"/>
      <c r="FB313" s="100"/>
      <c r="FC313" s="100"/>
      <c r="FD313" s="100"/>
      <c r="FE313" s="100"/>
      <c r="FF313" s="100"/>
      <c r="FG313" s="100"/>
      <c r="FH313" s="100"/>
      <c r="FI313" s="100"/>
      <c r="FJ313" s="100"/>
      <c r="FK313" s="100"/>
      <c r="FL313" s="100"/>
      <c r="FM313" s="100"/>
      <c r="FN313" s="100"/>
      <c r="FO313" s="100"/>
      <c r="FP313" s="100"/>
      <c r="FQ313" s="100"/>
      <c r="FR313" s="100"/>
      <c r="FS313" s="100"/>
      <c r="FT313" s="100"/>
      <c r="FU313" s="100"/>
      <c r="FV313" s="100"/>
      <c r="FW313" s="100"/>
      <c r="FX313" s="100"/>
      <c r="FY313" s="100"/>
      <c r="FZ313" s="100"/>
      <c r="GA313" s="100"/>
      <c r="GB313" s="100"/>
      <c r="GC313" s="100"/>
      <c r="GD313" s="100"/>
      <c r="GE313" s="100"/>
      <c r="GF313" s="100"/>
      <c r="GG313" s="100"/>
      <c r="GH313" s="100"/>
      <c r="GI313" s="100"/>
      <c r="GJ313" s="100"/>
      <c r="GK313" s="100"/>
      <c r="GL313" s="100"/>
      <c r="GM313" s="100"/>
      <c r="GN313" s="100"/>
      <c r="GO313" s="100"/>
      <c r="GP313" s="100"/>
      <c r="GQ313" s="100"/>
      <c r="GR313" s="100"/>
      <c r="GS313" s="100"/>
      <c r="GT313" s="100"/>
      <c r="GU313" s="100"/>
      <c r="GV313" s="100"/>
      <c r="GW313" s="100"/>
      <c r="GX313" s="100"/>
      <c r="GY313" s="100"/>
      <c r="GZ313" s="100"/>
      <c r="HA313" s="100"/>
      <c r="HB313" s="100"/>
      <c r="HC313" s="100"/>
      <c r="HD313" s="100"/>
      <c r="HE313" s="100"/>
      <c r="HF313" s="100"/>
      <c r="HG313" s="100"/>
      <c r="HH313" s="100"/>
    </row>
    <row r="314" spans="1:16384" s="99" customFormat="1">
      <c r="A314" s="84" t="s">
        <v>330</v>
      </c>
      <c r="B314" s="84" t="s">
        <v>793</v>
      </c>
      <c r="C314" s="85" t="s">
        <v>793</v>
      </c>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c r="AA314" s="101"/>
      <c r="AB314" s="101"/>
      <c r="AC314" s="101"/>
      <c r="AD314" s="101"/>
      <c r="AE314" s="101"/>
      <c r="AF314" s="101"/>
      <c r="AG314" s="101"/>
      <c r="AH314" s="101"/>
      <c r="AI314" s="101"/>
      <c r="AJ314" s="101"/>
      <c r="AK314" s="101"/>
      <c r="AL314" s="101"/>
      <c r="AM314" s="101"/>
      <c r="AN314" s="101"/>
      <c r="AO314" s="101"/>
      <c r="AP314" s="101"/>
      <c r="AQ314" s="101"/>
      <c r="AR314" s="101"/>
      <c r="AS314" s="101"/>
      <c r="AT314" s="101"/>
      <c r="AU314" s="101"/>
      <c r="AV314" s="101"/>
      <c r="AW314" s="101"/>
      <c r="AX314" s="101"/>
      <c r="AY314" s="101"/>
      <c r="AZ314" s="101"/>
      <c r="BA314" s="101"/>
      <c r="BB314" s="101"/>
      <c r="BC314" s="101"/>
      <c r="BD314" s="101"/>
      <c r="BE314" s="101"/>
      <c r="BF314" s="100"/>
      <c r="BG314" s="100"/>
      <c r="BH314" s="100"/>
      <c r="BI314" s="100"/>
      <c r="BJ314" s="100"/>
      <c r="BK314" s="100"/>
      <c r="BL314" s="100"/>
      <c r="BM314" s="100"/>
      <c r="BN314" s="100"/>
      <c r="BO314" s="100"/>
      <c r="BP314" s="100"/>
      <c r="BQ314" s="100"/>
      <c r="BR314" s="100"/>
      <c r="BS314" s="100"/>
      <c r="BT314" s="100"/>
      <c r="BU314" s="100"/>
      <c r="BV314" s="100"/>
      <c r="BW314" s="100"/>
      <c r="BX314" s="100"/>
      <c r="BY314" s="100"/>
      <c r="BZ314" s="100"/>
      <c r="CA314" s="100"/>
      <c r="CB314" s="100"/>
      <c r="CC314" s="100"/>
      <c r="CD314" s="100"/>
      <c r="CE314" s="100"/>
      <c r="CF314" s="100"/>
      <c r="CG314" s="100"/>
      <c r="CH314" s="100"/>
      <c r="CI314" s="100"/>
      <c r="CJ314" s="100"/>
      <c r="CK314" s="100"/>
      <c r="CL314" s="100"/>
      <c r="CM314" s="100"/>
      <c r="CN314" s="100"/>
      <c r="CO314" s="100"/>
      <c r="CP314" s="100"/>
      <c r="CQ314" s="100"/>
      <c r="CR314" s="100"/>
      <c r="CS314" s="100"/>
      <c r="CT314" s="100"/>
      <c r="CU314" s="100"/>
      <c r="CV314" s="100"/>
      <c r="CW314" s="100"/>
      <c r="CX314" s="100"/>
      <c r="CY314" s="100"/>
      <c r="CZ314" s="100"/>
      <c r="DA314" s="100"/>
      <c r="DB314" s="100"/>
      <c r="DC314" s="100"/>
      <c r="DD314" s="100"/>
      <c r="DE314" s="100"/>
      <c r="DF314" s="100"/>
      <c r="DG314" s="100"/>
      <c r="DH314" s="100"/>
      <c r="DI314" s="100"/>
      <c r="DJ314" s="100"/>
      <c r="DK314" s="100"/>
      <c r="DL314" s="100"/>
      <c r="DM314" s="100"/>
      <c r="DN314" s="100"/>
      <c r="DO314" s="100"/>
      <c r="DP314" s="100"/>
      <c r="DQ314" s="100"/>
      <c r="DR314" s="100"/>
      <c r="DS314" s="100"/>
      <c r="DT314" s="100"/>
      <c r="DU314" s="100"/>
      <c r="DV314" s="100"/>
      <c r="DW314" s="100"/>
      <c r="DX314" s="100"/>
      <c r="DY314" s="100"/>
      <c r="DZ314" s="100"/>
      <c r="EA314" s="100"/>
      <c r="EB314" s="100"/>
      <c r="EC314" s="100"/>
      <c r="ED314" s="100"/>
      <c r="EE314" s="100"/>
      <c r="EF314" s="100"/>
      <c r="EG314" s="100"/>
      <c r="EH314" s="100"/>
      <c r="EI314" s="100"/>
      <c r="EJ314" s="100"/>
      <c r="EK314" s="100"/>
      <c r="EL314" s="100"/>
      <c r="EM314" s="100"/>
      <c r="EN314" s="100"/>
      <c r="EO314" s="100"/>
      <c r="EP314" s="100"/>
      <c r="EQ314" s="100"/>
      <c r="ER314" s="100"/>
      <c r="ES314" s="100"/>
      <c r="ET314" s="100"/>
      <c r="EU314" s="100"/>
      <c r="EV314" s="100"/>
      <c r="EW314" s="100"/>
      <c r="EX314" s="100"/>
      <c r="EY314" s="100"/>
      <c r="EZ314" s="100"/>
      <c r="FA314" s="100"/>
      <c r="FB314" s="100"/>
      <c r="FC314" s="100"/>
      <c r="FD314" s="100"/>
      <c r="FE314" s="100"/>
      <c r="FF314" s="100"/>
      <c r="FG314" s="100"/>
      <c r="FH314" s="100"/>
      <c r="FI314" s="100"/>
      <c r="FJ314" s="100"/>
      <c r="FK314" s="100"/>
      <c r="FL314" s="100"/>
      <c r="FM314" s="100"/>
      <c r="FN314" s="100"/>
      <c r="FO314" s="100"/>
      <c r="FP314" s="100"/>
      <c r="FQ314" s="100"/>
      <c r="FR314" s="100"/>
      <c r="FS314" s="100"/>
      <c r="FT314" s="100"/>
      <c r="FU314" s="100"/>
      <c r="FV314" s="100"/>
      <c r="FW314" s="100"/>
      <c r="FX314" s="100"/>
      <c r="FY314" s="100"/>
      <c r="FZ314" s="100"/>
      <c r="GA314" s="100"/>
      <c r="GB314" s="100"/>
      <c r="GC314" s="100"/>
      <c r="GD314" s="100"/>
      <c r="GE314" s="100"/>
      <c r="GF314" s="100"/>
      <c r="GG314" s="100"/>
      <c r="GH314" s="100"/>
      <c r="GI314" s="100"/>
      <c r="GJ314" s="100"/>
      <c r="GK314" s="100"/>
      <c r="GL314" s="100"/>
      <c r="GM314" s="100"/>
      <c r="GN314" s="100"/>
      <c r="GO314" s="100"/>
      <c r="GP314" s="100"/>
      <c r="GQ314" s="100"/>
      <c r="GR314" s="100"/>
      <c r="GS314" s="100"/>
      <c r="GT314" s="100"/>
      <c r="GU314" s="100"/>
      <c r="GV314" s="100"/>
      <c r="GW314" s="100"/>
      <c r="GX314" s="100"/>
      <c r="GY314" s="100"/>
      <c r="GZ314" s="100"/>
      <c r="HA314" s="100"/>
      <c r="HB314" s="100"/>
      <c r="HC314" s="100"/>
      <c r="HD314" s="100"/>
      <c r="HE314" s="100"/>
      <c r="HF314" s="100"/>
      <c r="HG314" s="100"/>
      <c r="HH314" s="100"/>
    </row>
    <row r="315" spans="1:16384" s="99" customFormat="1">
      <c r="A315" s="84" t="s">
        <v>330</v>
      </c>
      <c r="B315" s="84" t="s">
        <v>823</v>
      </c>
      <c r="C315" s="85" t="s">
        <v>340</v>
      </c>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c r="AA315" s="101"/>
      <c r="AB315" s="101"/>
      <c r="AC315" s="101"/>
      <c r="AD315" s="101"/>
      <c r="AE315" s="101"/>
      <c r="AF315" s="101"/>
      <c r="AG315" s="101"/>
      <c r="AH315" s="101"/>
      <c r="AI315" s="101"/>
      <c r="AJ315" s="101"/>
      <c r="AK315" s="101"/>
      <c r="AL315" s="101"/>
      <c r="AM315" s="101"/>
      <c r="AN315" s="101"/>
      <c r="AO315" s="101"/>
      <c r="AP315" s="101"/>
      <c r="AQ315" s="101"/>
      <c r="AR315" s="101"/>
      <c r="AS315" s="101"/>
      <c r="AT315" s="101"/>
      <c r="AU315" s="101"/>
      <c r="AV315" s="101"/>
      <c r="AW315" s="101"/>
      <c r="AX315" s="101"/>
      <c r="AY315" s="101"/>
      <c r="AZ315" s="101"/>
      <c r="BA315" s="101"/>
      <c r="BB315" s="101"/>
      <c r="BC315" s="101"/>
      <c r="BD315" s="101"/>
      <c r="BE315" s="101"/>
      <c r="BF315" s="100"/>
      <c r="BG315" s="100"/>
      <c r="BH315" s="100"/>
      <c r="BI315" s="100"/>
      <c r="BJ315" s="100"/>
      <c r="BK315" s="100"/>
      <c r="BL315" s="100"/>
      <c r="BM315" s="100"/>
      <c r="BN315" s="100"/>
      <c r="BO315" s="100"/>
      <c r="BP315" s="100"/>
      <c r="BQ315" s="100"/>
      <c r="BR315" s="100"/>
      <c r="BS315" s="100"/>
      <c r="BT315" s="100"/>
      <c r="BU315" s="100"/>
      <c r="BV315" s="100"/>
      <c r="BW315" s="100"/>
      <c r="BX315" s="100"/>
      <c r="BY315" s="100"/>
      <c r="BZ315" s="100"/>
      <c r="CA315" s="100"/>
      <c r="CB315" s="100"/>
      <c r="CC315" s="100"/>
      <c r="CD315" s="100"/>
      <c r="CE315" s="100"/>
      <c r="CF315" s="100"/>
      <c r="CG315" s="100"/>
      <c r="CH315" s="100"/>
      <c r="CI315" s="100"/>
      <c r="CJ315" s="100"/>
      <c r="CK315" s="100"/>
      <c r="CL315" s="100"/>
      <c r="CM315" s="100"/>
      <c r="CN315" s="100"/>
      <c r="CO315" s="100"/>
      <c r="CP315" s="100"/>
      <c r="CQ315" s="100"/>
      <c r="CR315" s="100"/>
      <c r="CS315" s="100"/>
      <c r="CT315" s="100"/>
      <c r="CU315" s="100"/>
      <c r="CV315" s="100"/>
      <c r="CW315" s="100"/>
      <c r="CX315" s="100"/>
      <c r="CY315" s="100"/>
      <c r="CZ315" s="100"/>
      <c r="DA315" s="100"/>
      <c r="DB315" s="100"/>
      <c r="DC315" s="100"/>
      <c r="DD315" s="100"/>
      <c r="DE315" s="100"/>
      <c r="DF315" s="100"/>
      <c r="DG315" s="100"/>
      <c r="DH315" s="100"/>
      <c r="DI315" s="100"/>
      <c r="DJ315" s="100"/>
      <c r="DK315" s="100"/>
      <c r="DL315" s="100"/>
      <c r="DM315" s="100"/>
      <c r="DN315" s="100"/>
      <c r="DO315" s="100"/>
      <c r="DP315" s="100"/>
      <c r="DQ315" s="100"/>
      <c r="DR315" s="100"/>
      <c r="DS315" s="100"/>
      <c r="DT315" s="100"/>
      <c r="DU315" s="100"/>
      <c r="DV315" s="100"/>
      <c r="DW315" s="100"/>
      <c r="DX315" s="100"/>
      <c r="DY315" s="100"/>
      <c r="DZ315" s="100"/>
      <c r="EA315" s="100"/>
      <c r="EB315" s="100"/>
      <c r="EC315" s="100"/>
      <c r="ED315" s="100"/>
      <c r="EE315" s="100"/>
      <c r="EF315" s="100"/>
      <c r="EG315" s="100"/>
      <c r="EH315" s="100"/>
      <c r="EI315" s="100"/>
      <c r="EJ315" s="100"/>
      <c r="EK315" s="100"/>
      <c r="EL315" s="100"/>
      <c r="EM315" s="100"/>
      <c r="EN315" s="100"/>
      <c r="EO315" s="100"/>
      <c r="EP315" s="100"/>
      <c r="EQ315" s="100"/>
      <c r="ER315" s="100"/>
      <c r="ES315" s="100"/>
      <c r="ET315" s="100"/>
      <c r="EU315" s="100"/>
      <c r="EV315" s="100"/>
      <c r="EW315" s="100"/>
      <c r="EX315" s="100"/>
      <c r="EY315" s="100"/>
      <c r="EZ315" s="100"/>
      <c r="FA315" s="100"/>
      <c r="FB315" s="100"/>
      <c r="FC315" s="100"/>
      <c r="FD315" s="100"/>
      <c r="FE315" s="100"/>
      <c r="FF315" s="100"/>
      <c r="FG315" s="100"/>
      <c r="FH315" s="100"/>
      <c r="FI315" s="100"/>
      <c r="FJ315" s="100"/>
      <c r="FK315" s="100"/>
      <c r="FL315" s="100"/>
      <c r="FM315" s="100"/>
      <c r="FN315" s="100"/>
      <c r="FO315" s="100"/>
      <c r="FP315" s="100"/>
      <c r="FQ315" s="100"/>
      <c r="FR315" s="100"/>
      <c r="FS315" s="100"/>
      <c r="FT315" s="100"/>
      <c r="FU315" s="100"/>
      <c r="FV315" s="100"/>
      <c r="FW315" s="100"/>
      <c r="FX315" s="100"/>
      <c r="FY315" s="100"/>
      <c r="FZ315" s="100"/>
      <c r="GA315" s="100"/>
      <c r="GB315" s="100"/>
      <c r="GC315" s="100"/>
      <c r="GD315" s="100"/>
      <c r="GE315" s="100"/>
      <c r="GF315" s="100"/>
      <c r="GG315" s="100"/>
      <c r="GH315" s="100"/>
      <c r="GI315" s="100"/>
      <c r="GJ315" s="100"/>
      <c r="GK315" s="100"/>
      <c r="GL315" s="100"/>
      <c r="GM315" s="100"/>
      <c r="GN315" s="100"/>
      <c r="GO315" s="100"/>
      <c r="GP315" s="100"/>
      <c r="GQ315" s="100"/>
      <c r="GR315" s="100"/>
      <c r="GS315" s="100"/>
      <c r="GT315" s="100"/>
      <c r="GU315" s="100"/>
      <c r="GV315" s="100"/>
      <c r="GW315" s="100"/>
      <c r="GX315" s="100"/>
      <c r="GY315" s="100"/>
      <c r="GZ315" s="100"/>
      <c r="HA315" s="100"/>
      <c r="HB315" s="100"/>
      <c r="HC315" s="100"/>
      <c r="HD315" s="100"/>
      <c r="HE315" s="100"/>
      <c r="HF315" s="100"/>
      <c r="HG315" s="100"/>
      <c r="HH315" s="100"/>
    </row>
    <row r="316" spans="1:16384" s="99" customFormat="1">
      <c r="A316" s="84" t="s">
        <v>330</v>
      </c>
      <c r="B316" s="84" t="s">
        <v>824</v>
      </c>
      <c r="C316" s="85" t="s">
        <v>297</v>
      </c>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c r="AA316" s="101"/>
      <c r="AB316" s="101"/>
      <c r="AC316" s="101"/>
      <c r="AD316" s="101"/>
      <c r="AE316" s="101"/>
      <c r="AF316" s="101"/>
      <c r="AG316" s="101"/>
      <c r="AH316" s="101"/>
      <c r="AI316" s="101"/>
      <c r="AJ316" s="101"/>
      <c r="AK316" s="101"/>
      <c r="AL316" s="101"/>
      <c r="AM316" s="101"/>
      <c r="AN316" s="101"/>
      <c r="AO316" s="101"/>
      <c r="AP316" s="101"/>
      <c r="AQ316" s="101"/>
      <c r="AR316" s="101"/>
      <c r="AS316" s="101"/>
      <c r="AT316" s="101"/>
      <c r="AU316" s="101"/>
      <c r="AV316" s="101"/>
      <c r="AW316" s="101"/>
      <c r="AX316" s="101"/>
      <c r="AY316" s="101"/>
      <c r="AZ316" s="101"/>
      <c r="BA316" s="101"/>
      <c r="BB316" s="101"/>
      <c r="BC316" s="101"/>
      <c r="BD316" s="101"/>
      <c r="BE316" s="101"/>
      <c r="BF316" s="100"/>
      <c r="BG316" s="100"/>
      <c r="BH316" s="100"/>
      <c r="BI316" s="100"/>
      <c r="BJ316" s="100"/>
      <c r="BK316" s="100"/>
      <c r="BL316" s="100"/>
      <c r="BM316" s="100"/>
      <c r="BN316" s="100"/>
      <c r="BO316" s="100"/>
      <c r="BP316" s="100"/>
      <c r="BQ316" s="100"/>
      <c r="BR316" s="100"/>
      <c r="BS316" s="100"/>
      <c r="BT316" s="100"/>
      <c r="BU316" s="100"/>
      <c r="BV316" s="100"/>
      <c r="BW316" s="100"/>
      <c r="BX316" s="100"/>
      <c r="BY316" s="100"/>
      <c r="BZ316" s="100"/>
      <c r="CA316" s="100"/>
      <c r="CB316" s="100"/>
      <c r="CC316" s="100"/>
      <c r="CD316" s="100"/>
      <c r="CE316" s="100"/>
      <c r="CF316" s="100"/>
      <c r="CG316" s="100"/>
      <c r="CH316" s="100"/>
      <c r="CI316" s="100"/>
      <c r="CJ316" s="100"/>
      <c r="CK316" s="100"/>
      <c r="CL316" s="100"/>
      <c r="CM316" s="100"/>
      <c r="CN316" s="100"/>
      <c r="CO316" s="100"/>
      <c r="CP316" s="100"/>
      <c r="CQ316" s="100"/>
      <c r="CR316" s="100"/>
      <c r="CS316" s="100"/>
      <c r="CT316" s="100"/>
      <c r="CU316" s="100"/>
      <c r="CV316" s="100"/>
      <c r="CW316" s="100"/>
      <c r="CX316" s="100"/>
      <c r="CY316" s="100"/>
      <c r="CZ316" s="100"/>
      <c r="DA316" s="100"/>
      <c r="DB316" s="100"/>
      <c r="DC316" s="100"/>
      <c r="DD316" s="100"/>
      <c r="DE316" s="100"/>
      <c r="DF316" s="100"/>
      <c r="DG316" s="100"/>
      <c r="DH316" s="100"/>
      <c r="DI316" s="100"/>
      <c r="DJ316" s="100"/>
      <c r="DK316" s="100"/>
      <c r="DL316" s="100"/>
      <c r="DM316" s="100"/>
      <c r="DN316" s="100"/>
      <c r="DO316" s="100"/>
      <c r="DP316" s="100"/>
      <c r="DQ316" s="100"/>
      <c r="DR316" s="100"/>
      <c r="DS316" s="100"/>
      <c r="DT316" s="100"/>
      <c r="DU316" s="100"/>
      <c r="DV316" s="100"/>
      <c r="DW316" s="100"/>
      <c r="DX316" s="100"/>
      <c r="DY316" s="100"/>
      <c r="DZ316" s="100"/>
      <c r="EA316" s="100"/>
      <c r="EB316" s="100"/>
      <c r="EC316" s="100"/>
      <c r="ED316" s="100"/>
      <c r="EE316" s="100"/>
      <c r="EF316" s="100"/>
      <c r="EG316" s="100"/>
      <c r="EH316" s="100"/>
      <c r="EI316" s="100"/>
      <c r="EJ316" s="100"/>
      <c r="EK316" s="100"/>
      <c r="EL316" s="100"/>
      <c r="EM316" s="100"/>
      <c r="EN316" s="100"/>
      <c r="EO316" s="100"/>
      <c r="EP316" s="100"/>
      <c r="EQ316" s="100"/>
      <c r="ER316" s="100"/>
      <c r="ES316" s="100"/>
      <c r="ET316" s="100"/>
      <c r="EU316" s="100"/>
      <c r="EV316" s="100"/>
      <c r="EW316" s="100"/>
      <c r="EX316" s="100"/>
      <c r="EY316" s="100"/>
      <c r="EZ316" s="100"/>
      <c r="FA316" s="100"/>
      <c r="FB316" s="100"/>
      <c r="FC316" s="100"/>
      <c r="FD316" s="100"/>
      <c r="FE316" s="100"/>
      <c r="FF316" s="100"/>
      <c r="FG316" s="100"/>
      <c r="FH316" s="100"/>
      <c r="FI316" s="100"/>
      <c r="FJ316" s="100"/>
      <c r="FK316" s="100"/>
      <c r="FL316" s="100"/>
      <c r="FM316" s="100"/>
      <c r="FN316" s="100"/>
      <c r="FO316" s="100"/>
      <c r="FP316" s="100"/>
      <c r="FQ316" s="100"/>
      <c r="FR316" s="100"/>
      <c r="FS316" s="100"/>
      <c r="FT316" s="100"/>
      <c r="FU316" s="100"/>
      <c r="FV316" s="100"/>
      <c r="FW316" s="100"/>
      <c r="FX316" s="100"/>
      <c r="FY316" s="100"/>
      <c r="FZ316" s="100"/>
      <c r="GA316" s="100"/>
      <c r="GB316" s="100"/>
      <c r="GC316" s="100"/>
      <c r="GD316" s="100"/>
      <c r="GE316" s="100"/>
      <c r="GF316" s="100"/>
      <c r="GG316" s="100"/>
      <c r="GH316" s="100"/>
      <c r="GI316" s="100"/>
      <c r="GJ316" s="100"/>
      <c r="GK316" s="100"/>
      <c r="GL316" s="100"/>
      <c r="GM316" s="100"/>
      <c r="GN316" s="100"/>
      <c r="GO316" s="100"/>
      <c r="GP316" s="100"/>
      <c r="GQ316" s="100"/>
      <c r="GR316" s="100"/>
      <c r="GS316" s="100"/>
      <c r="GT316" s="100"/>
      <c r="GU316" s="100"/>
      <c r="GV316" s="100"/>
      <c r="GW316" s="100"/>
      <c r="GX316" s="100"/>
      <c r="GY316" s="100"/>
      <c r="GZ316" s="100"/>
      <c r="HA316" s="100"/>
      <c r="HB316" s="100"/>
      <c r="HC316" s="100"/>
      <c r="HD316" s="100"/>
      <c r="HE316" s="100"/>
      <c r="HF316" s="100"/>
      <c r="HG316" s="100"/>
      <c r="HH316" s="100"/>
    </row>
    <row r="317" spans="1:16384" s="99" customFormat="1">
      <c r="A317" s="84" t="s">
        <v>330</v>
      </c>
      <c r="B317" s="84" t="s">
        <v>829</v>
      </c>
      <c r="C317" s="85" t="s">
        <v>298</v>
      </c>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c r="AA317" s="101"/>
      <c r="AB317" s="101"/>
      <c r="AC317" s="101"/>
      <c r="AD317" s="101"/>
      <c r="AE317" s="101"/>
      <c r="AF317" s="101"/>
      <c r="AG317" s="101"/>
      <c r="AH317" s="101"/>
      <c r="AI317" s="101"/>
      <c r="AJ317" s="101"/>
      <c r="AK317" s="101"/>
      <c r="AL317" s="101"/>
      <c r="AM317" s="101"/>
      <c r="AN317" s="101"/>
      <c r="AO317" s="101"/>
      <c r="AP317" s="101"/>
      <c r="AQ317" s="101"/>
      <c r="AR317" s="101"/>
      <c r="AS317" s="101"/>
      <c r="AT317" s="101"/>
      <c r="AU317" s="101"/>
      <c r="AV317" s="101"/>
      <c r="AW317" s="101"/>
      <c r="AX317" s="101"/>
      <c r="AY317" s="101"/>
      <c r="AZ317" s="101"/>
      <c r="BA317" s="101"/>
      <c r="BB317" s="101"/>
      <c r="BC317" s="101"/>
      <c r="BD317" s="101"/>
      <c r="BE317" s="101"/>
      <c r="BF317" s="100"/>
      <c r="BG317" s="100"/>
      <c r="BH317" s="100"/>
      <c r="BI317" s="100"/>
      <c r="BJ317" s="100"/>
      <c r="BK317" s="100"/>
      <c r="BL317" s="100"/>
      <c r="BM317" s="100"/>
      <c r="BN317" s="100"/>
      <c r="BO317" s="100"/>
      <c r="BP317" s="100"/>
      <c r="BQ317" s="100"/>
      <c r="BR317" s="100"/>
      <c r="BS317" s="100"/>
      <c r="BT317" s="100"/>
      <c r="BU317" s="100"/>
      <c r="BV317" s="100"/>
      <c r="BW317" s="100"/>
      <c r="BX317" s="100"/>
      <c r="BY317" s="100"/>
      <c r="BZ317" s="100"/>
      <c r="CA317" s="100"/>
      <c r="CB317" s="100"/>
      <c r="CC317" s="100"/>
      <c r="CD317" s="100"/>
      <c r="CE317" s="100"/>
      <c r="CF317" s="100"/>
      <c r="CG317" s="100"/>
      <c r="CH317" s="100"/>
      <c r="CI317" s="100"/>
      <c r="CJ317" s="100"/>
      <c r="CK317" s="100"/>
      <c r="CL317" s="100"/>
      <c r="CM317" s="100"/>
      <c r="CN317" s="100"/>
      <c r="CO317" s="100"/>
      <c r="CP317" s="100"/>
      <c r="CQ317" s="100"/>
      <c r="CR317" s="100"/>
      <c r="CS317" s="100"/>
      <c r="CT317" s="100"/>
      <c r="CU317" s="100"/>
      <c r="CV317" s="100"/>
      <c r="CW317" s="100"/>
      <c r="CX317" s="100"/>
      <c r="CY317" s="100"/>
      <c r="CZ317" s="100"/>
      <c r="DA317" s="100"/>
      <c r="DB317" s="100"/>
      <c r="DC317" s="100"/>
      <c r="DD317" s="100"/>
      <c r="DE317" s="100"/>
      <c r="DF317" s="100"/>
      <c r="DG317" s="100"/>
      <c r="DH317" s="100"/>
      <c r="DI317" s="100"/>
      <c r="DJ317" s="100"/>
      <c r="DK317" s="100"/>
      <c r="DL317" s="100"/>
      <c r="DM317" s="100"/>
      <c r="DN317" s="100"/>
      <c r="DO317" s="100"/>
      <c r="DP317" s="100"/>
      <c r="DQ317" s="100"/>
      <c r="DR317" s="100"/>
      <c r="DS317" s="100"/>
      <c r="DT317" s="100"/>
      <c r="DU317" s="100"/>
      <c r="DV317" s="100"/>
      <c r="DW317" s="100"/>
      <c r="DX317" s="100"/>
      <c r="DY317" s="100"/>
      <c r="DZ317" s="100"/>
      <c r="EA317" s="100"/>
      <c r="EB317" s="100"/>
      <c r="EC317" s="100"/>
      <c r="ED317" s="100"/>
      <c r="EE317" s="100"/>
      <c r="EF317" s="100"/>
      <c r="EG317" s="100"/>
      <c r="EH317" s="100"/>
      <c r="EI317" s="100"/>
      <c r="EJ317" s="100"/>
      <c r="EK317" s="100"/>
      <c r="EL317" s="100"/>
      <c r="EM317" s="100"/>
      <c r="EN317" s="100"/>
      <c r="EO317" s="100"/>
      <c r="EP317" s="100"/>
      <c r="EQ317" s="100"/>
      <c r="ER317" s="100"/>
      <c r="ES317" s="100"/>
      <c r="ET317" s="100"/>
      <c r="EU317" s="100"/>
      <c r="EV317" s="100"/>
      <c r="EW317" s="100"/>
      <c r="EX317" s="100"/>
      <c r="EY317" s="100"/>
      <c r="EZ317" s="100"/>
      <c r="FA317" s="100"/>
      <c r="FB317" s="100"/>
      <c r="FC317" s="100"/>
      <c r="FD317" s="100"/>
      <c r="FE317" s="100"/>
      <c r="FF317" s="100"/>
      <c r="FG317" s="100"/>
      <c r="FH317" s="100"/>
      <c r="FI317" s="100"/>
      <c r="FJ317" s="100"/>
      <c r="FK317" s="100"/>
      <c r="FL317" s="100"/>
      <c r="FM317" s="100"/>
      <c r="FN317" s="100"/>
      <c r="FO317" s="100"/>
      <c r="FP317" s="100"/>
      <c r="FQ317" s="100"/>
      <c r="FR317" s="100"/>
      <c r="FS317" s="100"/>
      <c r="FT317" s="100"/>
      <c r="FU317" s="100"/>
      <c r="FV317" s="100"/>
      <c r="FW317" s="100"/>
      <c r="FX317" s="100"/>
      <c r="FY317" s="100"/>
      <c r="FZ317" s="100"/>
      <c r="GA317" s="100"/>
      <c r="GB317" s="100"/>
      <c r="GC317" s="100"/>
      <c r="GD317" s="100"/>
      <c r="GE317" s="100"/>
      <c r="GF317" s="100"/>
      <c r="GG317" s="100"/>
      <c r="GH317" s="100"/>
      <c r="GI317" s="100"/>
      <c r="GJ317" s="100"/>
      <c r="GK317" s="100"/>
      <c r="GL317" s="100"/>
      <c r="GM317" s="100"/>
      <c r="GN317" s="100"/>
      <c r="GO317" s="100"/>
      <c r="GP317" s="100"/>
      <c r="GQ317" s="100"/>
      <c r="GR317" s="100"/>
      <c r="GS317" s="100"/>
      <c r="GT317" s="100"/>
      <c r="GU317" s="100"/>
      <c r="GV317" s="100"/>
      <c r="GW317" s="100"/>
      <c r="GX317" s="100"/>
      <c r="GY317" s="100"/>
      <c r="GZ317" s="100"/>
      <c r="HA317" s="100"/>
      <c r="HB317" s="100"/>
      <c r="HC317" s="100"/>
      <c r="HD317" s="100"/>
      <c r="HE317" s="100"/>
      <c r="HF317" s="100"/>
      <c r="HG317" s="100"/>
      <c r="HH317" s="100"/>
    </row>
    <row r="318" spans="1:16384" s="99" customFormat="1">
      <c r="A318" s="84" t="s">
        <v>330</v>
      </c>
      <c r="B318" s="84" t="s">
        <v>825</v>
      </c>
      <c r="C318" s="85" t="s">
        <v>270</v>
      </c>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c r="AA318" s="101"/>
      <c r="AB318" s="101"/>
      <c r="AC318" s="101"/>
      <c r="AD318" s="101"/>
      <c r="AE318" s="101"/>
      <c r="AF318" s="101"/>
      <c r="AG318" s="101"/>
      <c r="AH318" s="101"/>
      <c r="AI318" s="101"/>
      <c r="AJ318" s="101"/>
      <c r="AK318" s="101"/>
      <c r="AL318" s="101"/>
      <c r="AM318" s="101"/>
      <c r="AN318" s="101"/>
      <c r="AO318" s="101"/>
      <c r="AP318" s="101"/>
      <c r="AQ318" s="101"/>
      <c r="AR318" s="101"/>
      <c r="AS318" s="101"/>
      <c r="AT318" s="101"/>
      <c r="AU318" s="101"/>
      <c r="AV318" s="101"/>
      <c r="AW318" s="101"/>
      <c r="AX318" s="101"/>
      <c r="AY318" s="101"/>
      <c r="AZ318" s="101"/>
      <c r="BA318" s="101"/>
      <c r="BB318" s="101"/>
      <c r="BC318" s="101"/>
      <c r="BD318" s="101"/>
      <c r="BE318" s="101"/>
      <c r="BF318" s="100"/>
      <c r="BG318" s="100"/>
      <c r="BH318" s="100"/>
      <c r="BI318" s="100"/>
      <c r="BJ318" s="100"/>
      <c r="BK318" s="100"/>
      <c r="BL318" s="100"/>
      <c r="BM318" s="100"/>
      <c r="BN318" s="100"/>
      <c r="BO318" s="100"/>
      <c r="BP318" s="100"/>
      <c r="BQ318" s="100"/>
      <c r="BR318" s="100"/>
      <c r="BS318" s="100"/>
      <c r="BT318" s="100"/>
      <c r="BU318" s="100"/>
      <c r="BV318" s="100"/>
      <c r="BW318" s="100"/>
      <c r="BX318" s="100"/>
      <c r="BY318" s="100"/>
      <c r="BZ318" s="100"/>
      <c r="CA318" s="100"/>
      <c r="CB318" s="100"/>
      <c r="CC318" s="100"/>
      <c r="CD318" s="100"/>
      <c r="CE318" s="100"/>
      <c r="CF318" s="100"/>
      <c r="CG318" s="100"/>
      <c r="CH318" s="100"/>
      <c r="CI318" s="100"/>
      <c r="CJ318" s="100"/>
      <c r="CK318" s="100"/>
      <c r="CL318" s="100"/>
      <c r="CM318" s="100"/>
      <c r="CN318" s="100"/>
      <c r="CO318" s="100"/>
      <c r="CP318" s="100"/>
      <c r="CQ318" s="100"/>
      <c r="CR318" s="100"/>
      <c r="CS318" s="100"/>
      <c r="CT318" s="100"/>
      <c r="CU318" s="100"/>
      <c r="CV318" s="100"/>
      <c r="CW318" s="100"/>
      <c r="CX318" s="100"/>
      <c r="CY318" s="100"/>
      <c r="CZ318" s="100"/>
      <c r="DA318" s="100"/>
      <c r="DB318" s="100"/>
      <c r="DC318" s="100"/>
      <c r="DD318" s="100"/>
      <c r="DE318" s="100"/>
      <c r="DF318" s="100"/>
      <c r="DG318" s="100"/>
      <c r="DH318" s="100"/>
      <c r="DI318" s="100"/>
      <c r="DJ318" s="100"/>
      <c r="DK318" s="100"/>
      <c r="DL318" s="100"/>
      <c r="DM318" s="100"/>
      <c r="DN318" s="100"/>
      <c r="DO318" s="100"/>
      <c r="DP318" s="100"/>
      <c r="DQ318" s="100"/>
      <c r="DR318" s="100"/>
      <c r="DS318" s="100"/>
      <c r="DT318" s="100"/>
      <c r="DU318" s="100"/>
      <c r="DV318" s="100"/>
      <c r="DW318" s="100"/>
      <c r="DX318" s="100"/>
      <c r="DY318" s="100"/>
      <c r="DZ318" s="100"/>
      <c r="EA318" s="100"/>
      <c r="EB318" s="100"/>
      <c r="EC318" s="100"/>
      <c r="ED318" s="100"/>
      <c r="EE318" s="100"/>
      <c r="EF318" s="100"/>
      <c r="EG318" s="100"/>
      <c r="EH318" s="100"/>
      <c r="EI318" s="100"/>
      <c r="EJ318" s="100"/>
      <c r="EK318" s="100"/>
      <c r="EL318" s="100"/>
      <c r="EM318" s="100"/>
      <c r="EN318" s="100"/>
      <c r="EO318" s="100"/>
      <c r="EP318" s="100"/>
      <c r="EQ318" s="100"/>
      <c r="ER318" s="100"/>
      <c r="ES318" s="100"/>
      <c r="ET318" s="100"/>
      <c r="EU318" s="100"/>
      <c r="EV318" s="100"/>
      <c r="EW318" s="100"/>
      <c r="EX318" s="100"/>
      <c r="EY318" s="100"/>
      <c r="EZ318" s="100"/>
      <c r="FA318" s="100"/>
      <c r="FB318" s="100"/>
      <c r="FC318" s="100"/>
      <c r="FD318" s="100"/>
      <c r="FE318" s="100"/>
      <c r="FF318" s="100"/>
      <c r="FG318" s="100"/>
      <c r="FH318" s="100"/>
      <c r="FI318" s="100"/>
      <c r="FJ318" s="100"/>
      <c r="FK318" s="100"/>
      <c r="FL318" s="100"/>
      <c r="FM318" s="100"/>
      <c r="FN318" s="100"/>
      <c r="FO318" s="100"/>
      <c r="FP318" s="100"/>
      <c r="FQ318" s="100"/>
      <c r="FR318" s="100"/>
      <c r="FS318" s="100"/>
      <c r="FT318" s="100"/>
      <c r="FU318" s="100"/>
      <c r="FV318" s="100"/>
      <c r="FW318" s="100"/>
      <c r="FX318" s="100"/>
      <c r="FY318" s="100"/>
      <c r="FZ318" s="100"/>
      <c r="GA318" s="100"/>
      <c r="GB318" s="100"/>
      <c r="GC318" s="100"/>
      <c r="GD318" s="100"/>
      <c r="GE318" s="100"/>
      <c r="GF318" s="100"/>
      <c r="GG318" s="100"/>
      <c r="GH318" s="100"/>
      <c r="GI318" s="100"/>
      <c r="GJ318" s="100"/>
      <c r="GK318" s="100"/>
      <c r="GL318" s="100"/>
      <c r="GM318" s="100"/>
      <c r="GN318" s="100"/>
      <c r="GO318" s="100"/>
      <c r="GP318" s="100"/>
      <c r="GQ318" s="100"/>
      <c r="GR318" s="100"/>
      <c r="GS318" s="100"/>
      <c r="GT318" s="100"/>
      <c r="GU318" s="100"/>
      <c r="GV318" s="100"/>
      <c r="GW318" s="100"/>
      <c r="GX318" s="100"/>
      <c r="GY318" s="100"/>
      <c r="GZ318" s="100"/>
      <c r="HA318" s="100"/>
      <c r="HB318" s="100"/>
      <c r="HC318" s="100"/>
      <c r="HD318" s="100"/>
      <c r="HE318" s="100"/>
      <c r="HF318" s="100"/>
      <c r="HG318" s="100"/>
      <c r="HH318" s="100"/>
    </row>
    <row r="319" spans="1:16384" s="99" customFormat="1">
      <c r="A319" s="84" t="s">
        <v>330</v>
      </c>
      <c r="B319" s="84" t="s">
        <v>826</v>
      </c>
      <c r="C319" s="85" t="s">
        <v>341</v>
      </c>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c r="AA319" s="101"/>
      <c r="AB319" s="101"/>
      <c r="AC319" s="101"/>
      <c r="AD319" s="101"/>
      <c r="AE319" s="101"/>
      <c r="AF319" s="101"/>
      <c r="AG319" s="101"/>
      <c r="AH319" s="101"/>
      <c r="AI319" s="101"/>
      <c r="AJ319" s="101"/>
      <c r="AK319" s="101"/>
      <c r="AL319" s="101"/>
      <c r="AM319" s="101"/>
      <c r="AN319" s="101"/>
      <c r="AO319" s="101"/>
      <c r="AP319" s="101"/>
      <c r="AQ319" s="101"/>
      <c r="AR319" s="101"/>
      <c r="AS319" s="101"/>
      <c r="AT319" s="101"/>
      <c r="AU319" s="101"/>
      <c r="AV319" s="101"/>
      <c r="AW319" s="101"/>
      <c r="AX319" s="101"/>
      <c r="AY319" s="101"/>
      <c r="AZ319" s="101"/>
      <c r="BA319" s="101"/>
      <c r="BB319" s="101"/>
      <c r="BC319" s="101"/>
      <c r="BD319" s="101"/>
      <c r="BE319" s="101"/>
      <c r="BF319" s="100"/>
      <c r="BG319" s="100"/>
      <c r="BH319" s="100"/>
      <c r="BI319" s="100"/>
      <c r="BJ319" s="100"/>
      <c r="BK319" s="100"/>
      <c r="BL319" s="100"/>
      <c r="BM319" s="100"/>
      <c r="BN319" s="100"/>
      <c r="BO319" s="100"/>
      <c r="BP319" s="100"/>
      <c r="BQ319" s="100"/>
      <c r="BR319" s="100"/>
      <c r="BS319" s="100"/>
      <c r="BT319" s="100"/>
      <c r="BU319" s="100"/>
      <c r="BV319" s="100"/>
      <c r="BW319" s="100"/>
      <c r="BX319" s="100"/>
      <c r="BY319" s="100"/>
      <c r="BZ319" s="100"/>
      <c r="CA319" s="100"/>
      <c r="CB319" s="100"/>
      <c r="CC319" s="100"/>
      <c r="CD319" s="100"/>
      <c r="CE319" s="100"/>
      <c r="CF319" s="100"/>
      <c r="CG319" s="100"/>
      <c r="CH319" s="100"/>
      <c r="CI319" s="100"/>
      <c r="CJ319" s="100"/>
      <c r="CK319" s="100"/>
      <c r="CL319" s="100"/>
      <c r="CM319" s="100"/>
      <c r="CN319" s="100"/>
      <c r="CO319" s="100"/>
      <c r="CP319" s="100"/>
      <c r="CQ319" s="100"/>
      <c r="CR319" s="100"/>
      <c r="CS319" s="100"/>
      <c r="CT319" s="100"/>
      <c r="CU319" s="100"/>
      <c r="CV319" s="100"/>
      <c r="CW319" s="100"/>
      <c r="CX319" s="100"/>
      <c r="CY319" s="100"/>
      <c r="CZ319" s="100"/>
      <c r="DA319" s="100"/>
      <c r="DB319" s="100"/>
      <c r="DC319" s="100"/>
      <c r="DD319" s="100"/>
      <c r="DE319" s="100"/>
      <c r="DF319" s="100"/>
      <c r="DG319" s="100"/>
      <c r="DH319" s="100"/>
      <c r="DI319" s="100"/>
      <c r="DJ319" s="100"/>
      <c r="DK319" s="100"/>
      <c r="DL319" s="100"/>
      <c r="DM319" s="100"/>
      <c r="DN319" s="100"/>
      <c r="DO319" s="100"/>
      <c r="DP319" s="100"/>
      <c r="DQ319" s="100"/>
      <c r="DR319" s="100"/>
      <c r="DS319" s="100"/>
      <c r="DT319" s="100"/>
      <c r="DU319" s="100"/>
      <c r="DV319" s="100"/>
      <c r="DW319" s="100"/>
      <c r="DX319" s="100"/>
      <c r="DY319" s="100"/>
      <c r="DZ319" s="100"/>
      <c r="EA319" s="100"/>
      <c r="EB319" s="100"/>
      <c r="EC319" s="100"/>
      <c r="ED319" s="100"/>
      <c r="EE319" s="100"/>
      <c r="EF319" s="100"/>
      <c r="EG319" s="100"/>
      <c r="EH319" s="100"/>
      <c r="EI319" s="100"/>
      <c r="EJ319" s="100"/>
      <c r="EK319" s="100"/>
      <c r="EL319" s="100"/>
      <c r="EM319" s="100"/>
      <c r="EN319" s="100"/>
      <c r="EO319" s="100"/>
      <c r="EP319" s="100"/>
      <c r="EQ319" s="100"/>
      <c r="ER319" s="100"/>
      <c r="ES319" s="100"/>
      <c r="ET319" s="100"/>
      <c r="EU319" s="100"/>
      <c r="EV319" s="100"/>
      <c r="EW319" s="100"/>
      <c r="EX319" s="100"/>
      <c r="EY319" s="100"/>
      <c r="EZ319" s="100"/>
      <c r="FA319" s="100"/>
      <c r="FB319" s="100"/>
      <c r="FC319" s="100"/>
      <c r="FD319" s="100"/>
      <c r="FE319" s="100"/>
      <c r="FF319" s="100"/>
      <c r="FG319" s="100"/>
      <c r="FH319" s="100"/>
      <c r="FI319" s="100"/>
      <c r="FJ319" s="100"/>
      <c r="FK319" s="100"/>
      <c r="FL319" s="100"/>
      <c r="FM319" s="100"/>
      <c r="FN319" s="100"/>
      <c r="FO319" s="100"/>
      <c r="FP319" s="100"/>
      <c r="FQ319" s="100"/>
      <c r="FR319" s="100"/>
      <c r="FS319" s="100"/>
      <c r="FT319" s="100"/>
      <c r="FU319" s="100"/>
      <c r="FV319" s="100"/>
      <c r="FW319" s="100"/>
      <c r="FX319" s="100"/>
      <c r="FY319" s="100"/>
      <c r="FZ319" s="100"/>
      <c r="GA319" s="100"/>
      <c r="GB319" s="100"/>
      <c r="GC319" s="100"/>
      <c r="GD319" s="100"/>
      <c r="GE319" s="100"/>
      <c r="GF319" s="100"/>
      <c r="GG319" s="100"/>
      <c r="GH319" s="100"/>
      <c r="GI319" s="100"/>
      <c r="GJ319" s="100"/>
      <c r="GK319" s="100"/>
      <c r="GL319" s="100"/>
      <c r="GM319" s="100"/>
      <c r="GN319" s="100"/>
      <c r="GO319" s="100"/>
      <c r="GP319" s="100"/>
      <c r="GQ319" s="100"/>
      <c r="GR319" s="100"/>
      <c r="GS319" s="100"/>
      <c r="GT319" s="100"/>
      <c r="GU319" s="100"/>
      <c r="GV319" s="100"/>
      <c r="GW319" s="100"/>
      <c r="GX319" s="100"/>
      <c r="GY319" s="100"/>
      <c r="GZ319" s="100"/>
      <c r="HA319" s="100"/>
      <c r="HB319" s="100"/>
      <c r="HC319" s="100"/>
      <c r="HD319" s="100"/>
      <c r="HE319" s="100"/>
      <c r="HF319" s="100"/>
      <c r="HG319" s="100"/>
      <c r="HH319" s="100"/>
    </row>
    <row r="320" spans="1:16384" s="99" customFormat="1">
      <c r="A320" s="156" t="s">
        <v>330</v>
      </c>
      <c r="B320" s="156" t="s">
        <v>286</v>
      </c>
      <c r="C320" s="156" t="s">
        <v>286</v>
      </c>
      <c r="D320" s="156"/>
      <c r="E320" s="156"/>
      <c r="F320" s="156"/>
      <c r="G320" s="156"/>
      <c r="H320" s="156"/>
      <c r="I320" s="156"/>
      <c r="J320" s="156"/>
      <c r="K320" s="156"/>
      <c r="L320" s="156"/>
      <c r="M320" s="156"/>
      <c r="N320" s="156"/>
      <c r="O320" s="156"/>
      <c r="P320" s="156"/>
      <c r="Q320" s="156"/>
      <c r="R320" s="156"/>
      <c r="S320" s="156"/>
      <c r="T320" s="156"/>
      <c r="U320" s="156"/>
      <c r="V320" s="156"/>
      <c r="W320" s="156"/>
      <c r="X320" s="156"/>
      <c r="Y320" s="156"/>
      <c r="Z320" s="156"/>
      <c r="AA320" s="156"/>
      <c r="AB320" s="156"/>
      <c r="AC320" s="156"/>
      <c r="AD320" s="156"/>
      <c r="AE320" s="156"/>
      <c r="AF320" s="156"/>
      <c r="AG320" s="156"/>
      <c r="AH320" s="156"/>
      <c r="AI320" s="156"/>
      <c r="AJ320" s="156"/>
      <c r="AK320" s="156"/>
      <c r="AL320" s="156"/>
      <c r="AM320" s="156"/>
      <c r="AN320" s="156"/>
      <c r="AO320" s="156"/>
      <c r="AP320" s="156"/>
      <c r="AQ320" s="156"/>
      <c r="AR320" s="156"/>
      <c r="AS320" s="156"/>
      <c r="AT320" s="156"/>
      <c r="AU320" s="156"/>
      <c r="AV320" s="156"/>
      <c r="AW320" s="156"/>
      <c r="AX320" s="156"/>
      <c r="AY320" s="156"/>
      <c r="AZ320" s="156"/>
      <c r="BA320" s="156"/>
      <c r="BB320" s="156"/>
      <c r="BC320" s="156"/>
      <c r="BD320" s="156"/>
      <c r="BE320" s="156"/>
      <c r="BF320" s="156"/>
      <c r="BG320" s="156"/>
      <c r="BH320" s="156"/>
      <c r="BI320" s="156"/>
      <c r="BJ320" s="156"/>
      <c r="BK320" s="156"/>
      <c r="BL320" s="156"/>
      <c r="BM320" s="156"/>
      <c r="BN320" s="156"/>
      <c r="BO320" s="156"/>
      <c r="BP320" s="156"/>
      <c r="BQ320" s="156"/>
      <c r="BR320" s="156"/>
      <c r="BS320" s="156"/>
      <c r="BT320" s="156"/>
      <c r="BU320" s="156"/>
      <c r="BV320" s="156"/>
      <c r="BW320" s="156"/>
      <c r="BX320" s="156"/>
      <c r="BY320" s="156"/>
      <c r="BZ320" s="156"/>
      <c r="CA320" s="156"/>
      <c r="CB320" s="156"/>
      <c r="CC320" s="156"/>
      <c r="CD320" s="156"/>
      <c r="CE320" s="156"/>
      <c r="CF320" s="156"/>
      <c r="CG320" s="156"/>
      <c r="CH320" s="156"/>
      <c r="CI320" s="156"/>
      <c r="CJ320" s="156"/>
      <c r="CK320" s="156"/>
      <c r="CL320" s="156"/>
      <c r="CM320" s="156"/>
      <c r="CN320" s="156"/>
      <c r="CO320" s="156"/>
      <c r="CP320" s="156"/>
      <c r="CQ320" s="156"/>
      <c r="CR320" s="156"/>
      <c r="CS320" s="156"/>
      <c r="CT320" s="156"/>
      <c r="CU320" s="156"/>
      <c r="CV320" s="156"/>
      <c r="CW320" s="156"/>
      <c r="CX320" s="156"/>
      <c r="CY320" s="156"/>
      <c r="CZ320" s="156"/>
      <c r="DA320" s="156"/>
      <c r="DB320" s="156"/>
      <c r="DC320" s="156"/>
      <c r="DD320" s="156"/>
      <c r="DE320" s="156"/>
      <c r="DF320" s="156"/>
      <c r="DG320" s="156"/>
      <c r="DH320" s="156"/>
      <c r="DI320" s="156"/>
      <c r="DJ320" s="156"/>
      <c r="DK320" s="156"/>
      <c r="DL320" s="156"/>
      <c r="DM320" s="156"/>
      <c r="DN320" s="156"/>
      <c r="DO320" s="156"/>
      <c r="DP320" s="156"/>
      <c r="DQ320" s="156"/>
      <c r="DR320" s="156"/>
      <c r="DS320" s="156"/>
      <c r="DT320" s="156"/>
      <c r="DU320" s="156"/>
      <c r="DV320" s="156"/>
      <c r="DW320" s="156"/>
      <c r="DX320" s="156"/>
      <c r="DY320" s="156"/>
      <c r="DZ320" s="156"/>
      <c r="EA320" s="156"/>
      <c r="EB320" s="156"/>
      <c r="EC320" s="156"/>
      <c r="ED320" s="156"/>
      <c r="EE320" s="156"/>
      <c r="EF320" s="156"/>
      <c r="EG320" s="156"/>
      <c r="EH320" s="156"/>
      <c r="EI320" s="156"/>
      <c r="EJ320" s="156"/>
      <c r="EK320" s="156"/>
      <c r="EL320" s="156"/>
      <c r="EM320" s="156"/>
      <c r="EN320" s="156"/>
      <c r="EO320" s="156"/>
      <c r="EP320" s="156"/>
      <c r="EQ320" s="156"/>
      <c r="ER320" s="156"/>
      <c r="ES320" s="156"/>
      <c r="ET320" s="156"/>
      <c r="EU320" s="156"/>
      <c r="EV320" s="156"/>
      <c r="EW320" s="156"/>
      <c r="EX320" s="156"/>
      <c r="EY320" s="156"/>
      <c r="EZ320" s="156"/>
      <c r="FA320" s="156"/>
      <c r="FB320" s="156"/>
      <c r="FC320" s="156"/>
      <c r="FD320" s="156"/>
      <c r="FE320" s="156"/>
      <c r="FF320" s="156"/>
      <c r="FG320" s="156"/>
      <c r="FH320" s="156"/>
      <c r="FI320" s="156"/>
      <c r="FJ320" s="156"/>
      <c r="FK320" s="156"/>
      <c r="FL320" s="156"/>
      <c r="FM320" s="156"/>
      <c r="FN320" s="156"/>
      <c r="FO320" s="156"/>
      <c r="FP320" s="156"/>
      <c r="FQ320" s="156"/>
      <c r="FR320" s="156"/>
      <c r="FS320" s="156"/>
      <c r="FT320" s="156"/>
      <c r="FU320" s="156"/>
      <c r="FV320" s="156"/>
      <c r="FW320" s="156"/>
      <c r="FX320" s="156"/>
      <c r="FY320" s="156"/>
      <c r="FZ320" s="156"/>
      <c r="GA320" s="156"/>
      <c r="GB320" s="156"/>
      <c r="GC320" s="156"/>
      <c r="GD320" s="156"/>
      <c r="GE320" s="156"/>
      <c r="GF320" s="156"/>
      <c r="GG320" s="156"/>
      <c r="GH320" s="156"/>
      <c r="GI320" s="156"/>
      <c r="GJ320" s="156"/>
      <c r="GK320" s="156"/>
      <c r="GL320" s="156"/>
      <c r="GM320" s="156"/>
      <c r="GN320" s="156"/>
      <c r="GO320" s="156"/>
      <c r="GP320" s="156"/>
      <c r="GQ320" s="156"/>
      <c r="GR320" s="156"/>
      <c r="GS320" s="156"/>
      <c r="GT320" s="156"/>
      <c r="GU320" s="156"/>
      <c r="GV320" s="156"/>
      <c r="GW320" s="156"/>
      <c r="GX320" s="156"/>
      <c r="GY320" s="156"/>
      <c r="GZ320" s="156"/>
      <c r="HA320" s="156"/>
      <c r="HB320" s="156"/>
      <c r="HC320" s="156"/>
      <c r="HD320" s="156"/>
      <c r="HE320" s="156"/>
      <c r="HF320" s="156"/>
      <c r="HG320" s="156"/>
      <c r="HH320" s="156"/>
    </row>
    <row r="321" spans="1:216" s="99" customFormat="1">
      <c r="A321" s="84" t="s">
        <v>330</v>
      </c>
      <c r="B321" s="84" t="s">
        <v>302</v>
      </c>
      <c r="C321" s="85" t="s">
        <v>302</v>
      </c>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c r="AA321" s="101"/>
      <c r="AB321" s="101"/>
      <c r="AC321" s="101"/>
      <c r="AD321" s="101"/>
      <c r="AE321" s="101"/>
      <c r="AF321" s="101"/>
      <c r="AG321" s="101"/>
      <c r="AH321" s="101"/>
      <c r="AI321" s="101"/>
      <c r="AJ321" s="101"/>
      <c r="AK321" s="101"/>
      <c r="AL321" s="101"/>
      <c r="AM321" s="101"/>
      <c r="AN321" s="101"/>
      <c r="AO321" s="101"/>
      <c r="AP321" s="101"/>
      <c r="AQ321" s="101"/>
      <c r="AR321" s="101"/>
      <c r="AS321" s="101"/>
      <c r="AT321" s="101"/>
      <c r="AU321" s="101"/>
      <c r="AV321" s="101"/>
      <c r="AW321" s="101"/>
      <c r="AX321" s="101"/>
      <c r="AY321" s="101"/>
      <c r="AZ321" s="101"/>
      <c r="BA321" s="101"/>
      <c r="BB321" s="101"/>
      <c r="BC321" s="101"/>
      <c r="BD321" s="101"/>
      <c r="BE321" s="101"/>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row>
    <row r="322" spans="1:216" s="99" customFormat="1">
      <c r="A322" s="84" t="s">
        <v>330</v>
      </c>
      <c r="B322" s="84" t="s">
        <v>305</v>
      </c>
      <c r="C322" s="85" t="s">
        <v>305</v>
      </c>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c r="AA322" s="101"/>
      <c r="AB322" s="101"/>
      <c r="AC322" s="101"/>
      <c r="AD322" s="101"/>
      <c r="AE322" s="101"/>
      <c r="AF322" s="101"/>
      <c r="AG322" s="101"/>
      <c r="AH322" s="101"/>
      <c r="AI322" s="101"/>
      <c r="AJ322" s="101"/>
      <c r="AK322" s="101"/>
      <c r="AL322" s="101"/>
      <c r="AM322" s="101"/>
      <c r="AN322" s="101"/>
      <c r="AO322" s="101"/>
      <c r="AP322" s="101"/>
      <c r="AQ322" s="101"/>
      <c r="AR322" s="101"/>
      <c r="AS322" s="101"/>
      <c r="AT322" s="101"/>
      <c r="AU322" s="101"/>
      <c r="AV322" s="101"/>
      <c r="AW322" s="101"/>
      <c r="AX322" s="101"/>
      <c r="AY322" s="101"/>
      <c r="AZ322" s="101"/>
      <c r="BA322" s="101"/>
      <c r="BB322" s="101"/>
      <c r="BC322" s="101"/>
      <c r="BD322" s="101"/>
      <c r="BE322" s="101"/>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row>
    <row r="323" spans="1:216" s="99" customFormat="1">
      <c r="A323" s="84" t="s">
        <v>330</v>
      </c>
      <c r="B323" s="84" t="s">
        <v>831</v>
      </c>
      <c r="C323" s="85" t="s">
        <v>300</v>
      </c>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c r="AA323" s="101"/>
      <c r="AB323" s="101"/>
      <c r="AC323" s="101"/>
      <c r="AD323" s="101"/>
      <c r="AE323" s="101"/>
      <c r="AF323" s="101"/>
      <c r="AG323" s="101"/>
      <c r="AH323" s="101"/>
      <c r="AI323" s="101"/>
      <c r="AJ323" s="101"/>
      <c r="AK323" s="101"/>
      <c r="AL323" s="101"/>
      <c r="AM323" s="101"/>
      <c r="AN323" s="101"/>
      <c r="AO323" s="101"/>
      <c r="AP323" s="101"/>
      <c r="AQ323" s="101"/>
      <c r="AR323" s="101"/>
      <c r="AS323" s="101"/>
      <c r="AT323" s="101"/>
      <c r="AU323" s="101"/>
      <c r="AV323" s="101"/>
      <c r="AW323" s="101"/>
      <c r="AX323" s="101"/>
      <c r="AY323" s="101"/>
      <c r="AZ323" s="101"/>
      <c r="BA323" s="101"/>
      <c r="BB323" s="101"/>
      <c r="BC323" s="101"/>
      <c r="BD323" s="101"/>
      <c r="BE323" s="101"/>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row>
    <row r="324" spans="1:216" s="99" customFormat="1">
      <c r="A324" s="84" t="s">
        <v>330</v>
      </c>
      <c r="B324" s="84" t="s">
        <v>828</v>
      </c>
      <c r="C324" s="85" t="s">
        <v>332</v>
      </c>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c r="AA324" s="101"/>
      <c r="AB324" s="101"/>
      <c r="AC324" s="101"/>
      <c r="AD324" s="101"/>
      <c r="AE324" s="101"/>
      <c r="AF324" s="101"/>
      <c r="AG324" s="101"/>
      <c r="AH324" s="101"/>
      <c r="AI324" s="101"/>
      <c r="AJ324" s="101"/>
      <c r="AK324" s="101"/>
      <c r="AL324" s="101"/>
      <c r="AM324" s="101"/>
      <c r="AN324" s="101"/>
      <c r="AO324" s="101"/>
      <c r="AP324" s="101"/>
      <c r="AQ324" s="101"/>
      <c r="AR324" s="101"/>
      <c r="AS324" s="101"/>
      <c r="AT324" s="101"/>
      <c r="AU324" s="101"/>
      <c r="AV324" s="101"/>
      <c r="AW324" s="101"/>
      <c r="AX324" s="101"/>
      <c r="AY324" s="101"/>
      <c r="AZ324" s="101"/>
      <c r="BA324" s="101"/>
      <c r="BB324" s="101"/>
      <c r="BC324" s="101"/>
      <c r="BD324" s="101"/>
      <c r="BE324" s="101"/>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row>
    <row r="325" spans="1:216" s="99" customFormat="1">
      <c r="A325" s="84" t="s">
        <v>330</v>
      </c>
      <c r="B325" s="84" t="s">
        <v>303</v>
      </c>
      <c r="C325" s="85" t="s">
        <v>303</v>
      </c>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c r="AA325" s="101"/>
      <c r="AB325" s="101"/>
      <c r="AC325" s="101"/>
      <c r="AD325" s="101"/>
      <c r="AE325" s="101"/>
      <c r="AF325" s="101"/>
      <c r="AG325" s="101"/>
      <c r="AH325" s="101"/>
      <c r="AI325" s="101"/>
      <c r="AJ325" s="101"/>
      <c r="AK325" s="101"/>
      <c r="AL325" s="101"/>
      <c r="AM325" s="101"/>
      <c r="AN325" s="101"/>
      <c r="AO325" s="101"/>
      <c r="AP325" s="101"/>
      <c r="AQ325" s="101"/>
      <c r="AR325" s="101"/>
      <c r="AS325" s="101"/>
      <c r="AT325" s="101"/>
      <c r="AU325" s="101"/>
      <c r="AV325" s="101"/>
      <c r="AW325" s="101"/>
      <c r="AX325" s="101"/>
      <c r="AY325" s="101"/>
      <c r="AZ325" s="101"/>
      <c r="BA325" s="101"/>
      <c r="BB325" s="101"/>
      <c r="BC325" s="101"/>
      <c r="BD325" s="101"/>
      <c r="BE325" s="101"/>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row>
    <row r="326" spans="1:216" s="99" customFormat="1">
      <c r="A326" s="84" t="s">
        <v>330</v>
      </c>
      <c r="B326" s="84" t="s">
        <v>306</v>
      </c>
      <c r="C326" s="85" t="s">
        <v>306</v>
      </c>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c r="AA326" s="101"/>
      <c r="AB326" s="101"/>
      <c r="AC326" s="101"/>
      <c r="AD326" s="101"/>
      <c r="AE326" s="101"/>
      <c r="AF326" s="101"/>
      <c r="AG326" s="101"/>
      <c r="AH326" s="101"/>
      <c r="AI326" s="101"/>
      <c r="AJ326" s="101"/>
      <c r="AK326" s="101"/>
      <c r="AL326" s="101"/>
      <c r="AM326" s="101"/>
      <c r="AN326" s="101"/>
      <c r="AO326" s="101"/>
      <c r="AP326" s="101"/>
      <c r="AQ326" s="101"/>
      <c r="AR326" s="101"/>
      <c r="AS326" s="101"/>
      <c r="AT326" s="101"/>
      <c r="AU326" s="101"/>
      <c r="AV326" s="101"/>
      <c r="AW326" s="101"/>
      <c r="AX326" s="101"/>
      <c r="AY326" s="101"/>
      <c r="AZ326" s="101"/>
      <c r="BA326" s="101"/>
      <c r="BB326" s="101"/>
      <c r="BC326" s="101"/>
      <c r="BD326" s="101"/>
      <c r="BE326" s="101"/>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row>
    <row r="327" spans="1:216" s="99" customFormat="1">
      <c r="A327" s="84" t="s">
        <v>755</v>
      </c>
      <c r="B327" s="84" t="s">
        <v>263</v>
      </c>
      <c r="C327" s="85" t="s">
        <v>263</v>
      </c>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c r="AA327" s="101"/>
      <c r="AB327" s="101"/>
      <c r="AC327" s="101"/>
      <c r="AD327" s="101"/>
      <c r="AE327" s="101"/>
      <c r="AF327" s="101"/>
      <c r="AG327" s="101"/>
      <c r="AH327" s="101"/>
      <c r="AI327" s="101"/>
      <c r="AJ327" s="101"/>
      <c r="AK327" s="101"/>
      <c r="AL327" s="101"/>
      <c r="AM327" s="101"/>
      <c r="AN327" s="101"/>
      <c r="AO327" s="101"/>
      <c r="AP327" s="101"/>
      <c r="AQ327" s="101"/>
      <c r="AR327" s="101"/>
      <c r="AS327" s="101"/>
      <c r="AT327" s="101"/>
      <c r="AU327" s="101"/>
      <c r="AV327" s="101"/>
      <c r="AW327" s="101"/>
      <c r="AX327" s="101"/>
      <c r="AY327" s="101"/>
      <c r="AZ327" s="101"/>
      <c r="BA327" s="101"/>
      <c r="BB327" s="101"/>
      <c r="BC327" s="101"/>
      <c r="BD327" s="101"/>
      <c r="BE327" s="101"/>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row>
    <row r="328" spans="1:216" s="99" customFormat="1">
      <c r="A328" s="84" t="s">
        <v>755</v>
      </c>
      <c r="B328" s="84" t="s">
        <v>271</v>
      </c>
      <c r="C328" s="85" t="s">
        <v>271</v>
      </c>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c r="AA328" s="101"/>
      <c r="AB328" s="101"/>
      <c r="AC328" s="101"/>
      <c r="AD328" s="101"/>
      <c r="AE328" s="101"/>
      <c r="AF328" s="101"/>
      <c r="AG328" s="101"/>
      <c r="AH328" s="101"/>
      <c r="AI328" s="101"/>
      <c r="AJ328" s="101"/>
      <c r="AK328" s="101"/>
      <c r="AL328" s="101"/>
      <c r="AM328" s="101"/>
      <c r="AN328" s="101"/>
      <c r="AO328" s="101"/>
      <c r="AP328" s="101"/>
      <c r="AQ328" s="101"/>
      <c r="AR328" s="101"/>
      <c r="AS328" s="101"/>
      <c r="AT328" s="101"/>
      <c r="AU328" s="101"/>
      <c r="AV328" s="101"/>
      <c r="AW328" s="101"/>
      <c r="AX328" s="101"/>
      <c r="AY328" s="101"/>
      <c r="AZ328" s="101"/>
      <c r="BA328" s="101"/>
      <c r="BB328" s="101"/>
      <c r="BC328" s="101"/>
      <c r="BD328" s="101"/>
      <c r="BE328" s="101"/>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row>
    <row r="329" spans="1:216" s="99" customFormat="1">
      <c r="A329" s="84" t="s">
        <v>755</v>
      </c>
      <c r="B329" s="84" t="s">
        <v>264</v>
      </c>
      <c r="C329" s="85" t="s">
        <v>264</v>
      </c>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c r="AA329" s="101"/>
      <c r="AB329" s="101"/>
      <c r="AC329" s="101"/>
      <c r="AD329" s="101"/>
      <c r="AE329" s="101"/>
      <c r="AF329" s="101"/>
      <c r="AG329" s="101"/>
      <c r="AH329" s="101"/>
      <c r="AI329" s="101"/>
      <c r="AJ329" s="101"/>
      <c r="AK329" s="101"/>
      <c r="AL329" s="101"/>
      <c r="AM329" s="101"/>
      <c r="AN329" s="101"/>
      <c r="AO329" s="101"/>
      <c r="AP329" s="101"/>
      <c r="AQ329" s="101"/>
      <c r="AR329" s="101"/>
      <c r="AS329" s="101"/>
      <c r="AT329" s="101"/>
      <c r="AU329" s="101"/>
      <c r="AV329" s="101"/>
      <c r="AW329" s="101"/>
      <c r="AX329" s="101"/>
      <c r="AY329" s="101"/>
      <c r="AZ329" s="101"/>
      <c r="BA329" s="101"/>
      <c r="BB329" s="101"/>
      <c r="BC329" s="101"/>
      <c r="BD329" s="101"/>
      <c r="BE329" s="101"/>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row>
    <row r="330" spans="1:216" s="99" customFormat="1">
      <c r="A330" s="84" t="s">
        <v>755</v>
      </c>
      <c r="B330" s="84" t="s">
        <v>265</v>
      </c>
      <c r="C330" s="85" t="s">
        <v>265</v>
      </c>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c r="AB330" s="101"/>
      <c r="AC330" s="101"/>
      <c r="AD330" s="101"/>
      <c r="AE330" s="101"/>
      <c r="AF330" s="101"/>
      <c r="AG330" s="101"/>
      <c r="AH330" s="101"/>
      <c r="AI330" s="101"/>
      <c r="AJ330" s="101"/>
      <c r="AK330" s="101"/>
      <c r="AL330" s="101"/>
      <c r="AM330" s="101"/>
      <c r="AN330" s="101"/>
      <c r="AO330" s="101"/>
      <c r="AP330" s="101"/>
      <c r="AQ330" s="101"/>
      <c r="AR330" s="101"/>
      <c r="AS330" s="101"/>
      <c r="AT330" s="101"/>
      <c r="AU330" s="101"/>
      <c r="AV330" s="101"/>
      <c r="AW330" s="101"/>
      <c r="AX330" s="101"/>
      <c r="AY330" s="101"/>
      <c r="AZ330" s="101"/>
      <c r="BA330" s="101"/>
      <c r="BB330" s="101"/>
      <c r="BC330" s="101"/>
      <c r="BD330" s="101"/>
      <c r="BE330" s="101"/>
      <c r="BF330" s="100"/>
      <c r="BG330" s="100"/>
      <c r="BH330" s="100"/>
      <c r="BI330" s="100"/>
      <c r="BJ330" s="100"/>
      <c r="BK330" s="100"/>
      <c r="BL330" s="100"/>
      <c r="BM330" s="100"/>
      <c r="BN330" s="100"/>
      <c r="BO330" s="100"/>
      <c r="BP330" s="100"/>
      <c r="BQ330" s="100"/>
      <c r="BR330" s="100"/>
      <c r="BS330" s="100"/>
      <c r="BT330" s="100"/>
      <c r="BU330" s="100"/>
      <c r="BV330" s="100"/>
      <c r="BW330" s="100"/>
      <c r="BX330" s="100"/>
      <c r="BY330" s="100"/>
      <c r="BZ330" s="100"/>
      <c r="CA330" s="100"/>
      <c r="CB330" s="100"/>
      <c r="CC330" s="100"/>
      <c r="CD330" s="100"/>
      <c r="CE330" s="100"/>
      <c r="CF330" s="100"/>
      <c r="CG330" s="100"/>
      <c r="CH330" s="100"/>
      <c r="CI330" s="100"/>
      <c r="CJ330" s="100"/>
      <c r="CK330" s="100"/>
      <c r="CL330" s="100"/>
      <c r="CM330" s="100"/>
      <c r="CN330" s="100"/>
      <c r="CO330" s="100"/>
      <c r="CP330" s="100"/>
      <c r="CQ330" s="100"/>
      <c r="CR330" s="100"/>
      <c r="CS330" s="100"/>
      <c r="CT330" s="100"/>
      <c r="CU330" s="100"/>
      <c r="CV330" s="100"/>
      <c r="CW330" s="100"/>
      <c r="CX330" s="100"/>
      <c r="CY330" s="100"/>
      <c r="CZ330" s="100"/>
      <c r="DA330" s="100"/>
      <c r="DB330" s="100"/>
      <c r="DC330" s="100"/>
      <c r="DD330" s="100"/>
      <c r="DE330" s="100"/>
      <c r="DF330" s="100"/>
      <c r="DG330" s="100"/>
      <c r="DH330" s="100"/>
      <c r="DI330" s="100"/>
      <c r="DJ330" s="100"/>
      <c r="DK330" s="100"/>
      <c r="DL330" s="100"/>
      <c r="DM330" s="100"/>
      <c r="DN330" s="100"/>
      <c r="DO330" s="100"/>
      <c r="DP330" s="100"/>
      <c r="DQ330" s="100"/>
      <c r="DR330" s="100"/>
      <c r="DS330" s="100"/>
      <c r="DT330" s="100"/>
      <c r="DU330" s="100"/>
      <c r="DV330" s="100"/>
      <c r="DW330" s="100"/>
      <c r="DX330" s="100"/>
      <c r="DY330" s="100"/>
      <c r="DZ330" s="100"/>
      <c r="EA330" s="100"/>
      <c r="EB330" s="100"/>
      <c r="EC330" s="100"/>
      <c r="ED330" s="100"/>
      <c r="EE330" s="100"/>
      <c r="EF330" s="100"/>
      <c r="EG330" s="100"/>
      <c r="EH330" s="100"/>
      <c r="EI330" s="100"/>
      <c r="EJ330" s="100"/>
      <c r="EK330" s="100"/>
      <c r="EL330" s="100"/>
      <c r="EM330" s="100"/>
      <c r="EN330" s="100"/>
      <c r="EO330" s="100"/>
      <c r="EP330" s="100"/>
      <c r="EQ330" s="100"/>
      <c r="ER330" s="100"/>
      <c r="ES330" s="100"/>
      <c r="ET330" s="100"/>
      <c r="EU330" s="100"/>
      <c r="EV330" s="100"/>
      <c r="EW330" s="100"/>
      <c r="EX330" s="100"/>
      <c r="EY330" s="100"/>
      <c r="EZ330" s="100"/>
      <c r="FA330" s="100"/>
      <c r="FB330" s="100"/>
      <c r="FC330" s="100"/>
      <c r="FD330" s="100"/>
      <c r="FE330" s="100"/>
      <c r="FF330" s="100"/>
      <c r="FG330" s="100"/>
      <c r="FH330" s="100"/>
      <c r="FI330" s="100"/>
      <c r="FJ330" s="100"/>
      <c r="FK330" s="100"/>
      <c r="FL330" s="100"/>
      <c r="FM330" s="100"/>
      <c r="FN330" s="100"/>
      <c r="FO330" s="100"/>
      <c r="FP330" s="100"/>
      <c r="FQ330" s="100"/>
      <c r="FR330" s="100"/>
      <c r="FS330" s="100"/>
      <c r="FT330" s="100"/>
      <c r="FU330" s="100"/>
      <c r="FV330" s="100"/>
      <c r="FW330" s="100"/>
      <c r="FX330" s="100"/>
      <c r="FY330" s="100"/>
      <c r="FZ330" s="100"/>
      <c r="GA330" s="100"/>
      <c r="GB330" s="100"/>
      <c r="GC330" s="100"/>
      <c r="GD330" s="100"/>
      <c r="GE330" s="100"/>
      <c r="GF330" s="100"/>
      <c r="GG330" s="100"/>
      <c r="GH330" s="100"/>
      <c r="GI330" s="100"/>
      <c r="GJ330" s="100"/>
      <c r="GK330" s="100"/>
      <c r="GL330" s="100"/>
      <c r="GM330" s="100"/>
      <c r="GN330" s="100"/>
      <c r="GO330" s="100"/>
      <c r="GP330" s="100"/>
      <c r="GQ330" s="100"/>
      <c r="GR330" s="100"/>
      <c r="GS330" s="100"/>
      <c r="GT330" s="100"/>
      <c r="GU330" s="100"/>
      <c r="GV330" s="100"/>
      <c r="GW330" s="100"/>
      <c r="GX330" s="100"/>
      <c r="GY330" s="100"/>
      <c r="GZ330" s="100"/>
      <c r="HA330" s="100"/>
      <c r="HB330" s="100"/>
      <c r="HC330" s="100"/>
      <c r="HD330" s="100"/>
      <c r="HE330" s="100"/>
      <c r="HF330" s="100"/>
      <c r="HG330" s="100"/>
      <c r="HH330" s="100"/>
    </row>
    <row r="331" spans="1:216" s="99" customFormat="1">
      <c r="A331" s="84" t="s">
        <v>755</v>
      </c>
      <c r="B331" s="84" t="s">
        <v>272</v>
      </c>
      <c r="C331" s="85" t="s">
        <v>272</v>
      </c>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c r="AA331" s="101"/>
      <c r="AB331" s="101"/>
      <c r="AC331" s="101"/>
      <c r="AD331" s="101"/>
      <c r="AE331" s="101"/>
      <c r="AF331" s="101"/>
      <c r="AG331" s="101"/>
      <c r="AH331" s="101"/>
      <c r="AI331" s="101"/>
      <c r="AJ331" s="101"/>
      <c r="AK331" s="101"/>
      <c r="AL331" s="101"/>
      <c r="AM331" s="101"/>
      <c r="AN331" s="101"/>
      <c r="AO331" s="101"/>
      <c r="AP331" s="101"/>
      <c r="AQ331" s="101"/>
      <c r="AR331" s="101"/>
      <c r="AS331" s="101"/>
      <c r="AT331" s="101"/>
      <c r="AU331" s="101"/>
      <c r="AV331" s="101"/>
      <c r="AW331" s="101"/>
      <c r="AX331" s="101"/>
      <c r="AY331" s="101"/>
      <c r="AZ331" s="101"/>
      <c r="BA331" s="101"/>
      <c r="BB331" s="101"/>
      <c r="BC331" s="101"/>
      <c r="BD331" s="101"/>
      <c r="BE331" s="101"/>
      <c r="BF331" s="100"/>
      <c r="BG331" s="100"/>
      <c r="BH331" s="100"/>
      <c r="BI331" s="100"/>
      <c r="BJ331" s="100"/>
      <c r="BK331" s="100"/>
      <c r="BL331" s="100"/>
      <c r="BM331" s="100"/>
      <c r="BN331" s="100"/>
      <c r="BO331" s="100"/>
      <c r="BP331" s="100"/>
      <c r="BQ331" s="100"/>
      <c r="BR331" s="100"/>
      <c r="BS331" s="100"/>
      <c r="BT331" s="100"/>
      <c r="BU331" s="100"/>
      <c r="BV331" s="100"/>
      <c r="BW331" s="100"/>
      <c r="BX331" s="100"/>
      <c r="BY331" s="100"/>
      <c r="BZ331" s="100"/>
      <c r="CA331" s="100"/>
      <c r="CB331" s="100"/>
      <c r="CC331" s="100"/>
      <c r="CD331" s="100"/>
      <c r="CE331" s="100"/>
      <c r="CF331" s="100"/>
      <c r="CG331" s="100"/>
      <c r="CH331" s="100"/>
      <c r="CI331" s="100"/>
      <c r="CJ331" s="100"/>
      <c r="CK331" s="100"/>
      <c r="CL331" s="100"/>
      <c r="CM331" s="100"/>
      <c r="CN331" s="100"/>
      <c r="CO331" s="100"/>
      <c r="CP331" s="100"/>
      <c r="CQ331" s="100"/>
      <c r="CR331" s="100"/>
      <c r="CS331" s="100"/>
      <c r="CT331" s="100"/>
      <c r="CU331" s="100"/>
      <c r="CV331" s="100"/>
      <c r="CW331" s="100"/>
      <c r="CX331" s="100"/>
      <c r="CY331" s="100"/>
      <c r="CZ331" s="100"/>
      <c r="DA331" s="100"/>
      <c r="DB331" s="100"/>
      <c r="DC331" s="100"/>
      <c r="DD331" s="100"/>
      <c r="DE331" s="100"/>
      <c r="DF331" s="100"/>
      <c r="DG331" s="100"/>
      <c r="DH331" s="100"/>
      <c r="DI331" s="100"/>
      <c r="DJ331" s="100"/>
      <c r="DK331" s="100"/>
      <c r="DL331" s="100"/>
      <c r="DM331" s="100"/>
      <c r="DN331" s="100"/>
      <c r="DO331" s="100"/>
      <c r="DP331" s="100"/>
      <c r="DQ331" s="100"/>
      <c r="DR331" s="100"/>
      <c r="DS331" s="100"/>
      <c r="DT331" s="100"/>
      <c r="DU331" s="100"/>
      <c r="DV331" s="100"/>
      <c r="DW331" s="100"/>
      <c r="DX331" s="100"/>
      <c r="DY331" s="100"/>
      <c r="DZ331" s="100"/>
      <c r="EA331" s="100"/>
      <c r="EB331" s="100"/>
      <c r="EC331" s="100"/>
      <c r="ED331" s="100"/>
      <c r="EE331" s="100"/>
      <c r="EF331" s="100"/>
      <c r="EG331" s="100"/>
      <c r="EH331" s="100"/>
      <c r="EI331" s="100"/>
      <c r="EJ331" s="100"/>
      <c r="EK331" s="100"/>
      <c r="EL331" s="100"/>
      <c r="EM331" s="100"/>
      <c r="EN331" s="100"/>
      <c r="EO331" s="100"/>
      <c r="EP331" s="100"/>
      <c r="EQ331" s="100"/>
      <c r="ER331" s="100"/>
      <c r="ES331" s="100"/>
      <c r="ET331" s="100"/>
      <c r="EU331" s="100"/>
      <c r="EV331" s="100"/>
      <c r="EW331" s="100"/>
      <c r="EX331" s="100"/>
      <c r="EY331" s="100"/>
      <c r="EZ331" s="100"/>
      <c r="FA331" s="100"/>
      <c r="FB331" s="100"/>
      <c r="FC331" s="100"/>
      <c r="FD331" s="100"/>
      <c r="FE331" s="100"/>
      <c r="FF331" s="100"/>
      <c r="FG331" s="100"/>
      <c r="FH331" s="100"/>
      <c r="FI331" s="100"/>
      <c r="FJ331" s="100"/>
      <c r="FK331" s="100"/>
      <c r="FL331" s="100"/>
      <c r="FM331" s="100"/>
      <c r="FN331" s="100"/>
      <c r="FO331" s="100"/>
      <c r="FP331" s="100"/>
      <c r="FQ331" s="100"/>
      <c r="FR331" s="100"/>
      <c r="FS331" s="100"/>
      <c r="FT331" s="100"/>
      <c r="FU331" s="100"/>
      <c r="FV331" s="100"/>
      <c r="FW331" s="100"/>
      <c r="FX331" s="100"/>
      <c r="FY331" s="100"/>
      <c r="FZ331" s="100"/>
      <c r="GA331" s="100"/>
      <c r="GB331" s="100"/>
      <c r="GC331" s="100"/>
      <c r="GD331" s="100"/>
      <c r="GE331" s="100"/>
      <c r="GF331" s="100"/>
      <c r="GG331" s="100"/>
      <c r="GH331" s="100"/>
      <c r="GI331" s="100"/>
      <c r="GJ331" s="100"/>
      <c r="GK331" s="100"/>
      <c r="GL331" s="100"/>
      <c r="GM331" s="100"/>
      <c r="GN331" s="100"/>
      <c r="GO331" s="100"/>
      <c r="GP331" s="100"/>
      <c r="GQ331" s="100"/>
      <c r="GR331" s="100"/>
      <c r="GS331" s="100"/>
      <c r="GT331" s="100"/>
      <c r="GU331" s="100"/>
      <c r="GV331" s="100"/>
      <c r="GW331" s="100"/>
      <c r="GX331" s="100"/>
      <c r="GY331" s="100"/>
      <c r="GZ331" s="100"/>
      <c r="HA331" s="100"/>
      <c r="HB331" s="100"/>
      <c r="HC331" s="100"/>
      <c r="HD331" s="100"/>
      <c r="HE331" s="100"/>
      <c r="HF331" s="100"/>
      <c r="HG331" s="100"/>
      <c r="HH331" s="100"/>
    </row>
    <row r="332" spans="1:216" s="99" customFormat="1">
      <c r="A332" s="84" t="s">
        <v>755</v>
      </c>
      <c r="B332" s="84" t="s">
        <v>806</v>
      </c>
      <c r="C332" s="85" t="s">
        <v>273</v>
      </c>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c r="AB332" s="101"/>
      <c r="AC332" s="101"/>
      <c r="AD332" s="101"/>
      <c r="AE332" s="101"/>
      <c r="AF332" s="101"/>
      <c r="AG332" s="101"/>
      <c r="AH332" s="101"/>
      <c r="AI332" s="101"/>
      <c r="AJ332" s="101"/>
      <c r="AK332" s="101"/>
      <c r="AL332" s="101"/>
      <c r="AM332" s="101"/>
      <c r="AN332" s="101"/>
      <c r="AO332" s="101"/>
      <c r="AP332" s="101"/>
      <c r="AQ332" s="101"/>
      <c r="AR332" s="101"/>
      <c r="AS332" s="101"/>
      <c r="AT332" s="101"/>
      <c r="AU332" s="101"/>
      <c r="AV332" s="101"/>
      <c r="AW332" s="101"/>
      <c r="AX332" s="101"/>
      <c r="AY332" s="101"/>
      <c r="AZ332" s="101"/>
      <c r="BA332" s="101"/>
      <c r="BB332" s="101"/>
      <c r="BC332" s="101"/>
      <c r="BD332" s="101"/>
      <c r="BE332" s="101"/>
      <c r="BF332" s="100"/>
      <c r="BG332" s="100"/>
      <c r="BH332" s="100"/>
      <c r="BI332" s="100"/>
      <c r="BJ332" s="100"/>
      <c r="BK332" s="100"/>
      <c r="BL332" s="100"/>
      <c r="BM332" s="100"/>
      <c r="BN332" s="100"/>
      <c r="BO332" s="100"/>
      <c r="BP332" s="100"/>
      <c r="BQ332" s="100"/>
      <c r="BR332" s="100"/>
      <c r="BS332" s="100"/>
      <c r="BT332" s="100"/>
      <c r="BU332" s="100"/>
      <c r="BV332" s="100"/>
      <c r="BW332" s="100"/>
      <c r="BX332" s="100"/>
      <c r="BY332" s="100"/>
      <c r="BZ332" s="100"/>
      <c r="CA332" s="100"/>
      <c r="CB332" s="100"/>
      <c r="CC332" s="100"/>
      <c r="CD332" s="100"/>
      <c r="CE332" s="100"/>
      <c r="CF332" s="100"/>
      <c r="CG332" s="100"/>
      <c r="CH332" s="100"/>
      <c r="CI332" s="100"/>
      <c r="CJ332" s="100"/>
      <c r="CK332" s="100"/>
      <c r="CL332" s="100"/>
      <c r="CM332" s="100"/>
      <c r="CN332" s="100"/>
      <c r="CO332" s="100"/>
      <c r="CP332" s="100"/>
      <c r="CQ332" s="100"/>
      <c r="CR332" s="100"/>
      <c r="CS332" s="100"/>
      <c r="CT332" s="100"/>
      <c r="CU332" s="100"/>
      <c r="CV332" s="100"/>
      <c r="CW332" s="100"/>
      <c r="CX332" s="100"/>
      <c r="CY332" s="100"/>
      <c r="CZ332" s="100"/>
      <c r="DA332" s="100"/>
      <c r="DB332" s="100"/>
      <c r="DC332" s="100"/>
      <c r="DD332" s="100"/>
      <c r="DE332" s="100"/>
      <c r="DF332" s="100"/>
      <c r="DG332" s="100"/>
      <c r="DH332" s="100"/>
      <c r="DI332" s="100"/>
      <c r="DJ332" s="100"/>
      <c r="DK332" s="100"/>
      <c r="DL332" s="100"/>
      <c r="DM332" s="100"/>
      <c r="DN332" s="100"/>
      <c r="DO332" s="100"/>
      <c r="DP332" s="100"/>
      <c r="DQ332" s="100"/>
      <c r="DR332" s="100"/>
      <c r="DS332" s="100"/>
      <c r="DT332" s="100"/>
      <c r="DU332" s="100"/>
      <c r="DV332" s="100"/>
      <c r="DW332" s="100"/>
      <c r="DX332" s="100"/>
      <c r="DY332" s="100"/>
      <c r="DZ332" s="100"/>
      <c r="EA332" s="100"/>
      <c r="EB332" s="100"/>
      <c r="EC332" s="100"/>
      <c r="ED332" s="100"/>
      <c r="EE332" s="100"/>
      <c r="EF332" s="100"/>
      <c r="EG332" s="100"/>
      <c r="EH332" s="100"/>
      <c r="EI332" s="100"/>
      <c r="EJ332" s="100"/>
      <c r="EK332" s="100"/>
      <c r="EL332" s="100"/>
      <c r="EM332" s="100"/>
      <c r="EN332" s="100"/>
      <c r="EO332" s="100"/>
      <c r="EP332" s="100"/>
      <c r="EQ332" s="100"/>
      <c r="ER332" s="100"/>
      <c r="ES332" s="100"/>
      <c r="ET332" s="100"/>
      <c r="EU332" s="100"/>
      <c r="EV332" s="100"/>
      <c r="EW332" s="100"/>
      <c r="EX332" s="100"/>
      <c r="EY332" s="100"/>
      <c r="EZ332" s="100"/>
      <c r="FA332" s="100"/>
      <c r="FB332" s="100"/>
      <c r="FC332" s="100"/>
      <c r="FD332" s="100"/>
      <c r="FE332" s="100"/>
      <c r="FF332" s="100"/>
      <c r="FG332" s="100"/>
      <c r="FH332" s="100"/>
      <c r="FI332" s="100"/>
      <c r="FJ332" s="100"/>
      <c r="FK332" s="100"/>
      <c r="FL332" s="100"/>
      <c r="FM332" s="100"/>
      <c r="FN332" s="100"/>
      <c r="FO332" s="100"/>
      <c r="FP332" s="100"/>
      <c r="FQ332" s="100"/>
      <c r="FR332" s="100"/>
      <c r="FS332" s="100"/>
      <c r="FT332" s="100"/>
      <c r="FU332" s="100"/>
      <c r="FV332" s="100"/>
      <c r="FW332" s="100"/>
      <c r="FX332" s="100"/>
      <c r="FY332" s="100"/>
      <c r="FZ332" s="100"/>
      <c r="GA332" s="100"/>
      <c r="GB332" s="100"/>
      <c r="GC332" s="100"/>
      <c r="GD332" s="100"/>
      <c r="GE332" s="100"/>
      <c r="GF332" s="100"/>
      <c r="GG332" s="100"/>
      <c r="GH332" s="100"/>
      <c r="GI332" s="100"/>
      <c r="GJ332" s="100"/>
      <c r="GK332" s="100"/>
      <c r="GL332" s="100"/>
      <c r="GM332" s="100"/>
      <c r="GN332" s="100"/>
      <c r="GO332" s="100"/>
      <c r="GP332" s="100"/>
      <c r="GQ332" s="100"/>
      <c r="GR332" s="100"/>
      <c r="GS332" s="100"/>
      <c r="GT332" s="100"/>
      <c r="GU332" s="100"/>
      <c r="GV332" s="100"/>
      <c r="GW332" s="100"/>
      <c r="GX332" s="100"/>
      <c r="GY332" s="100"/>
      <c r="GZ332" s="100"/>
      <c r="HA332" s="100"/>
      <c r="HB332" s="100"/>
      <c r="HC332" s="100"/>
      <c r="HD332" s="100"/>
      <c r="HE332" s="100"/>
      <c r="HF332" s="100"/>
      <c r="HG332" s="100"/>
      <c r="HH332" s="100"/>
    </row>
    <row r="333" spans="1:216" s="99" customFormat="1">
      <c r="A333" s="84" t="s">
        <v>755</v>
      </c>
      <c r="B333" s="84" t="s">
        <v>807</v>
      </c>
      <c r="C333" s="85" t="s">
        <v>274</v>
      </c>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c r="AA333" s="101"/>
      <c r="AB333" s="101"/>
      <c r="AC333" s="101"/>
      <c r="AD333" s="101"/>
      <c r="AE333" s="101"/>
      <c r="AF333" s="101"/>
      <c r="AG333" s="101"/>
      <c r="AH333" s="101"/>
      <c r="AI333" s="101"/>
      <c r="AJ333" s="101"/>
      <c r="AK333" s="101"/>
      <c r="AL333" s="101"/>
      <c r="AM333" s="101"/>
      <c r="AN333" s="101"/>
      <c r="AO333" s="101"/>
      <c r="AP333" s="101"/>
      <c r="AQ333" s="101"/>
      <c r="AR333" s="101"/>
      <c r="AS333" s="101"/>
      <c r="AT333" s="101"/>
      <c r="AU333" s="101"/>
      <c r="AV333" s="101"/>
      <c r="AW333" s="101"/>
      <c r="AX333" s="101"/>
      <c r="AY333" s="101"/>
      <c r="AZ333" s="101"/>
      <c r="BA333" s="101"/>
      <c r="BB333" s="101"/>
      <c r="BC333" s="101"/>
      <c r="BD333" s="101"/>
      <c r="BE333" s="101"/>
      <c r="BF333" s="100"/>
      <c r="BG333" s="100"/>
      <c r="BH333" s="100"/>
      <c r="BI333" s="100"/>
      <c r="BJ333" s="100"/>
      <c r="BK333" s="100"/>
      <c r="BL333" s="100"/>
      <c r="BM333" s="100"/>
      <c r="BN333" s="100"/>
      <c r="BO333" s="100"/>
      <c r="BP333" s="100"/>
      <c r="BQ333" s="100"/>
      <c r="BR333" s="100"/>
      <c r="BS333" s="100"/>
      <c r="BT333" s="100"/>
      <c r="BU333" s="100"/>
      <c r="BV333" s="100"/>
      <c r="BW333" s="100"/>
      <c r="BX333" s="100"/>
      <c r="BY333" s="100"/>
      <c r="BZ333" s="100"/>
      <c r="CA333" s="100"/>
      <c r="CB333" s="100"/>
      <c r="CC333" s="100"/>
      <c r="CD333" s="100"/>
      <c r="CE333" s="100"/>
      <c r="CF333" s="100"/>
      <c r="CG333" s="100"/>
      <c r="CH333" s="100"/>
      <c r="CI333" s="100"/>
      <c r="CJ333" s="100"/>
      <c r="CK333" s="100"/>
      <c r="CL333" s="100"/>
      <c r="CM333" s="100"/>
      <c r="CN333" s="100"/>
      <c r="CO333" s="100"/>
      <c r="CP333" s="100"/>
      <c r="CQ333" s="100"/>
      <c r="CR333" s="100"/>
      <c r="CS333" s="100"/>
      <c r="CT333" s="100"/>
      <c r="CU333" s="100"/>
      <c r="CV333" s="100"/>
      <c r="CW333" s="100"/>
      <c r="CX333" s="100"/>
      <c r="CY333" s="100"/>
      <c r="CZ333" s="100"/>
      <c r="DA333" s="100"/>
      <c r="DB333" s="100"/>
      <c r="DC333" s="100"/>
      <c r="DD333" s="100"/>
      <c r="DE333" s="100"/>
      <c r="DF333" s="100"/>
      <c r="DG333" s="100"/>
      <c r="DH333" s="100"/>
      <c r="DI333" s="100"/>
      <c r="DJ333" s="100"/>
      <c r="DK333" s="100"/>
      <c r="DL333" s="100"/>
      <c r="DM333" s="100"/>
      <c r="DN333" s="100"/>
      <c r="DO333" s="100"/>
      <c r="DP333" s="100"/>
      <c r="DQ333" s="100"/>
      <c r="DR333" s="100"/>
      <c r="DS333" s="100"/>
      <c r="DT333" s="100"/>
      <c r="DU333" s="100"/>
      <c r="DV333" s="100"/>
      <c r="DW333" s="100"/>
      <c r="DX333" s="100"/>
      <c r="DY333" s="100"/>
      <c r="DZ333" s="100"/>
      <c r="EA333" s="100"/>
      <c r="EB333" s="100"/>
      <c r="EC333" s="100"/>
      <c r="ED333" s="100"/>
      <c r="EE333" s="100"/>
      <c r="EF333" s="100"/>
      <c r="EG333" s="100"/>
      <c r="EH333" s="100"/>
      <c r="EI333" s="100"/>
      <c r="EJ333" s="100"/>
      <c r="EK333" s="100"/>
      <c r="EL333" s="100"/>
      <c r="EM333" s="100"/>
      <c r="EN333" s="100"/>
      <c r="EO333" s="100"/>
      <c r="EP333" s="100"/>
      <c r="EQ333" s="100"/>
      <c r="ER333" s="100"/>
      <c r="ES333" s="100"/>
      <c r="ET333" s="100"/>
      <c r="EU333" s="100"/>
      <c r="EV333" s="100"/>
      <c r="EW333" s="100"/>
      <c r="EX333" s="100"/>
      <c r="EY333" s="100"/>
      <c r="EZ333" s="100"/>
      <c r="FA333" s="100"/>
      <c r="FB333" s="100"/>
      <c r="FC333" s="100"/>
      <c r="FD333" s="100"/>
      <c r="FE333" s="100"/>
      <c r="FF333" s="100"/>
      <c r="FG333" s="100"/>
      <c r="FH333" s="100"/>
      <c r="FI333" s="100"/>
      <c r="FJ333" s="100"/>
      <c r="FK333" s="100"/>
      <c r="FL333" s="100"/>
      <c r="FM333" s="100"/>
      <c r="FN333" s="100"/>
      <c r="FO333" s="100"/>
      <c r="FP333" s="100"/>
      <c r="FQ333" s="100"/>
      <c r="FR333" s="100"/>
      <c r="FS333" s="100"/>
      <c r="FT333" s="100"/>
      <c r="FU333" s="100"/>
      <c r="FV333" s="100"/>
      <c r="FW333" s="100"/>
      <c r="FX333" s="100"/>
      <c r="FY333" s="100"/>
      <c r="FZ333" s="100"/>
      <c r="GA333" s="100"/>
      <c r="GB333" s="100"/>
      <c r="GC333" s="100"/>
      <c r="GD333" s="100"/>
      <c r="GE333" s="100"/>
      <c r="GF333" s="100"/>
      <c r="GG333" s="100"/>
      <c r="GH333" s="100"/>
      <c r="GI333" s="100"/>
      <c r="GJ333" s="100"/>
      <c r="GK333" s="100"/>
      <c r="GL333" s="100"/>
      <c r="GM333" s="100"/>
      <c r="GN333" s="100"/>
      <c r="GO333" s="100"/>
      <c r="GP333" s="100"/>
      <c r="GQ333" s="100"/>
      <c r="GR333" s="100"/>
      <c r="GS333" s="100"/>
      <c r="GT333" s="100"/>
      <c r="GU333" s="100"/>
      <c r="GV333" s="100"/>
      <c r="GW333" s="100"/>
      <c r="GX333" s="100"/>
      <c r="GY333" s="100"/>
      <c r="GZ333" s="100"/>
      <c r="HA333" s="100"/>
      <c r="HB333" s="100"/>
      <c r="HC333" s="100"/>
      <c r="HD333" s="100"/>
      <c r="HE333" s="100"/>
      <c r="HF333" s="100"/>
      <c r="HG333" s="100"/>
      <c r="HH333" s="100"/>
    </row>
    <row r="334" spans="1:216" s="99" customFormat="1">
      <c r="A334" s="84" t="s">
        <v>755</v>
      </c>
      <c r="B334" s="84" t="s">
        <v>808</v>
      </c>
      <c r="C334" s="85" t="s">
        <v>275</v>
      </c>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c r="AA334" s="101"/>
      <c r="AB334" s="101"/>
      <c r="AC334" s="101"/>
      <c r="AD334" s="101"/>
      <c r="AE334" s="101"/>
      <c r="AF334" s="101"/>
      <c r="AG334" s="101"/>
      <c r="AH334" s="101"/>
      <c r="AI334" s="101"/>
      <c r="AJ334" s="101"/>
      <c r="AK334" s="101"/>
      <c r="AL334" s="101"/>
      <c r="AM334" s="101"/>
      <c r="AN334" s="101"/>
      <c r="AO334" s="101"/>
      <c r="AP334" s="101"/>
      <c r="AQ334" s="101"/>
      <c r="AR334" s="101"/>
      <c r="AS334" s="101"/>
      <c r="AT334" s="101"/>
      <c r="AU334" s="101"/>
      <c r="AV334" s="101"/>
      <c r="AW334" s="101"/>
      <c r="AX334" s="101"/>
      <c r="AY334" s="101"/>
      <c r="AZ334" s="101"/>
      <c r="BA334" s="101"/>
      <c r="BB334" s="101"/>
      <c r="BC334" s="101"/>
      <c r="BD334" s="101"/>
      <c r="BE334" s="101"/>
      <c r="BF334" s="100"/>
      <c r="BG334" s="100"/>
      <c r="BH334" s="100"/>
      <c r="BI334" s="100"/>
      <c r="BJ334" s="100"/>
      <c r="BK334" s="100"/>
      <c r="BL334" s="100"/>
      <c r="BM334" s="100"/>
      <c r="BN334" s="100"/>
      <c r="BO334" s="100"/>
      <c r="BP334" s="100"/>
      <c r="BQ334" s="100"/>
      <c r="BR334" s="100"/>
      <c r="BS334" s="100"/>
      <c r="BT334" s="100"/>
      <c r="BU334" s="100"/>
      <c r="BV334" s="100"/>
      <c r="BW334" s="100"/>
      <c r="BX334" s="100"/>
      <c r="BY334" s="100"/>
      <c r="BZ334" s="100"/>
      <c r="CA334" s="100"/>
      <c r="CB334" s="100"/>
      <c r="CC334" s="100"/>
      <c r="CD334" s="100"/>
      <c r="CE334" s="100"/>
      <c r="CF334" s="100"/>
      <c r="CG334" s="100"/>
      <c r="CH334" s="100"/>
      <c r="CI334" s="100"/>
      <c r="CJ334" s="100"/>
      <c r="CK334" s="100"/>
      <c r="CL334" s="100"/>
      <c r="CM334" s="100"/>
      <c r="CN334" s="100"/>
      <c r="CO334" s="100"/>
      <c r="CP334" s="100"/>
      <c r="CQ334" s="100"/>
      <c r="CR334" s="100"/>
      <c r="CS334" s="100"/>
      <c r="CT334" s="100"/>
      <c r="CU334" s="100"/>
      <c r="CV334" s="100"/>
      <c r="CW334" s="100"/>
      <c r="CX334" s="100"/>
      <c r="CY334" s="100"/>
      <c r="CZ334" s="100"/>
      <c r="DA334" s="100"/>
      <c r="DB334" s="100"/>
      <c r="DC334" s="100"/>
      <c r="DD334" s="100"/>
      <c r="DE334" s="100"/>
      <c r="DF334" s="100"/>
      <c r="DG334" s="100"/>
      <c r="DH334" s="100"/>
      <c r="DI334" s="100"/>
      <c r="DJ334" s="100"/>
      <c r="DK334" s="100"/>
      <c r="DL334" s="100"/>
      <c r="DM334" s="100"/>
      <c r="DN334" s="100"/>
      <c r="DO334" s="100"/>
      <c r="DP334" s="100"/>
      <c r="DQ334" s="100"/>
      <c r="DR334" s="100"/>
      <c r="DS334" s="100"/>
      <c r="DT334" s="100"/>
      <c r="DU334" s="100"/>
      <c r="DV334" s="100"/>
      <c r="DW334" s="100"/>
      <c r="DX334" s="100"/>
      <c r="DY334" s="100"/>
      <c r="DZ334" s="100"/>
      <c r="EA334" s="100"/>
      <c r="EB334" s="100"/>
      <c r="EC334" s="100"/>
      <c r="ED334" s="100"/>
      <c r="EE334" s="100"/>
      <c r="EF334" s="100"/>
      <c r="EG334" s="100"/>
      <c r="EH334" s="100"/>
      <c r="EI334" s="100"/>
      <c r="EJ334" s="100"/>
      <c r="EK334" s="100"/>
      <c r="EL334" s="100"/>
      <c r="EM334" s="100"/>
      <c r="EN334" s="100"/>
      <c r="EO334" s="100"/>
      <c r="EP334" s="100"/>
      <c r="EQ334" s="100"/>
      <c r="ER334" s="100"/>
      <c r="ES334" s="100"/>
      <c r="ET334" s="100"/>
      <c r="EU334" s="100"/>
      <c r="EV334" s="100"/>
      <c r="EW334" s="100"/>
      <c r="EX334" s="100"/>
      <c r="EY334" s="100"/>
      <c r="EZ334" s="100"/>
      <c r="FA334" s="100"/>
      <c r="FB334" s="100"/>
      <c r="FC334" s="100"/>
      <c r="FD334" s="100"/>
      <c r="FE334" s="100"/>
      <c r="FF334" s="100"/>
      <c r="FG334" s="100"/>
      <c r="FH334" s="100"/>
      <c r="FI334" s="100"/>
      <c r="FJ334" s="100"/>
      <c r="FK334" s="100"/>
      <c r="FL334" s="100"/>
      <c r="FM334" s="100"/>
      <c r="FN334" s="100"/>
      <c r="FO334" s="100"/>
      <c r="FP334" s="100"/>
      <c r="FQ334" s="100"/>
      <c r="FR334" s="100"/>
      <c r="FS334" s="100"/>
      <c r="FT334" s="100"/>
      <c r="FU334" s="100"/>
      <c r="FV334" s="100"/>
      <c r="FW334" s="100"/>
      <c r="FX334" s="100"/>
      <c r="FY334" s="100"/>
      <c r="FZ334" s="100"/>
      <c r="GA334" s="100"/>
      <c r="GB334" s="100"/>
      <c r="GC334" s="100"/>
      <c r="GD334" s="100"/>
      <c r="GE334" s="100"/>
      <c r="GF334" s="100"/>
      <c r="GG334" s="100"/>
      <c r="GH334" s="100"/>
      <c r="GI334" s="100"/>
      <c r="GJ334" s="100"/>
      <c r="GK334" s="100"/>
      <c r="GL334" s="100"/>
      <c r="GM334" s="100"/>
      <c r="GN334" s="100"/>
      <c r="GO334" s="100"/>
      <c r="GP334" s="100"/>
      <c r="GQ334" s="100"/>
      <c r="GR334" s="100"/>
      <c r="GS334" s="100"/>
      <c r="GT334" s="100"/>
      <c r="GU334" s="100"/>
      <c r="GV334" s="100"/>
      <c r="GW334" s="100"/>
      <c r="GX334" s="100"/>
      <c r="GY334" s="100"/>
      <c r="GZ334" s="100"/>
      <c r="HA334" s="100"/>
      <c r="HB334" s="100"/>
      <c r="HC334" s="100"/>
      <c r="HD334" s="100"/>
      <c r="HE334" s="100"/>
      <c r="HF334" s="100"/>
      <c r="HG334" s="100"/>
      <c r="HH334" s="100"/>
    </row>
    <row r="335" spans="1:216" s="99" customFormat="1">
      <c r="A335" s="84" t="s">
        <v>755</v>
      </c>
      <c r="B335" s="84" t="s">
        <v>809</v>
      </c>
      <c r="C335" s="85" t="s">
        <v>276</v>
      </c>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c r="AA335" s="101"/>
      <c r="AB335" s="101"/>
      <c r="AC335" s="101"/>
      <c r="AD335" s="101"/>
      <c r="AE335" s="101"/>
      <c r="AF335" s="101"/>
      <c r="AG335" s="101"/>
      <c r="AH335" s="101"/>
      <c r="AI335" s="101"/>
      <c r="AJ335" s="101"/>
      <c r="AK335" s="101"/>
      <c r="AL335" s="101"/>
      <c r="AM335" s="101"/>
      <c r="AN335" s="101"/>
      <c r="AO335" s="101"/>
      <c r="AP335" s="101"/>
      <c r="AQ335" s="101"/>
      <c r="AR335" s="101"/>
      <c r="AS335" s="101"/>
      <c r="AT335" s="101"/>
      <c r="AU335" s="101"/>
      <c r="AV335" s="101"/>
      <c r="AW335" s="101"/>
      <c r="AX335" s="101"/>
      <c r="AY335" s="101"/>
      <c r="AZ335" s="101"/>
      <c r="BA335" s="101"/>
      <c r="BB335" s="101"/>
      <c r="BC335" s="101"/>
      <c r="BD335" s="101"/>
      <c r="BE335" s="101"/>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row>
    <row r="336" spans="1:216" s="99" customFormat="1">
      <c r="A336" s="84" t="s">
        <v>755</v>
      </c>
      <c r="B336" s="84" t="s">
        <v>810</v>
      </c>
      <c r="C336" s="85" t="s">
        <v>277</v>
      </c>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c r="AA336" s="101"/>
      <c r="AB336" s="101"/>
      <c r="AC336" s="101"/>
      <c r="AD336" s="101"/>
      <c r="AE336" s="101"/>
      <c r="AF336" s="101"/>
      <c r="AG336" s="101"/>
      <c r="AH336" s="101"/>
      <c r="AI336" s="101"/>
      <c r="AJ336" s="101"/>
      <c r="AK336" s="101"/>
      <c r="AL336" s="101"/>
      <c r="AM336" s="101"/>
      <c r="AN336" s="101"/>
      <c r="AO336" s="101"/>
      <c r="AP336" s="101"/>
      <c r="AQ336" s="101"/>
      <c r="AR336" s="101"/>
      <c r="AS336" s="101"/>
      <c r="AT336" s="101"/>
      <c r="AU336" s="101"/>
      <c r="AV336" s="101"/>
      <c r="AW336" s="101"/>
      <c r="AX336" s="101"/>
      <c r="AY336" s="101"/>
      <c r="AZ336" s="101"/>
      <c r="BA336" s="101"/>
      <c r="BB336" s="101"/>
      <c r="BC336" s="101"/>
      <c r="BD336" s="101"/>
      <c r="BE336" s="101"/>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row>
    <row r="337" spans="1:216" s="99" customFormat="1">
      <c r="A337" s="84" t="s">
        <v>755</v>
      </c>
      <c r="B337" s="84" t="s">
        <v>811</v>
      </c>
      <c r="C337" s="85" t="s">
        <v>278</v>
      </c>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c r="AA337" s="101"/>
      <c r="AB337" s="101"/>
      <c r="AC337" s="101"/>
      <c r="AD337" s="101"/>
      <c r="AE337" s="101"/>
      <c r="AF337" s="101"/>
      <c r="AG337" s="101"/>
      <c r="AH337" s="101"/>
      <c r="AI337" s="101"/>
      <c r="AJ337" s="101"/>
      <c r="AK337" s="101"/>
      <c r="AL337" s="101"/>
      <c r="AM337" s="101"/>
      <c r="AN337" s="101"/>
      <c r="AO337" s="101"/>
      <c r="AP337" s="101"/>
      <c r="AQ337" s="101"/>
      <c r="AR337" s="101"/>
      <c r="AS337" s="101"/>
      <c r="AT337" s="101"/>
      <c r="AU337" s="101"/>
      <c r="AV337" s="101"/>
      <c r="AW337" s="101"/>
      <c r="AX337" s="101"/>
      <c r="AY337" s="101"/>
      <c r="AZ337" s="101"/>
      <c r="BA337" s="101"/>
      <c r="BB337" s="101"/>
      <c r="BC337" s="101"/>
      <c r="BD337" s="101"/>
      <c r="BE337" s="101"/>
      <c r="BF337" s="100"/>
      <c r="BG337" s="100"/>
      <c r="BH337" s="100"/>
      <c r="BI337" s="100"/>
      <c r="BJ337" s="100"/>
      <c r="BK337" s="100"/>
      <c r="BL337" s="100"/>
      <c r="BM337" s="100"/>
      <c r="BN337" s="100"/>
      <c r="BO337" s="100"/>
      <c r="BP337" s="100"/>
      <c r="BQ337" s="100"/>
      <c r="BR337" s="100"/>
      <c r="BS337" s="100"/>
      <c r="BT337" s="100"/>
      <c r="BU337" s="100"/>
      <c r="BV337" s="100"/>
      <c r="BW337" s="100"/>
      <c r="BX337" s="100"/>
      <c r="BY337" s="100"/>
      <c r="BZ337" s="100"/>
      <c r="CA337" s="100"/>
      <c r="CB337" s="100"/>
      <c r="CC337" s="100"/>
      <c r="CD337" s="100"/>
      <c r="CE337" s="100"/>
      <c r="CF337" s="100"/>
      <c r="CG337" s="100"/>
      <c r="CH337" s="100"/>
      <c r="CI337" s="100"/>
      <c r="CJ337" s="100"/>
      <c r="CK337" s="100"/>
      <c r="CL337" s="100"/>
      <c r="CM337" s="100"/>
      <c r="CN337" s="100"/>
      <c r="CO337" s="100"/>
      <c r="CP337" s="100"/>
      <c r="CQ337" s="100"/>
      <c r="CR337" s="100"/>
      <c r="CS337" s="100"/>
      <c r="CT337" s="100"/>
      <c r="CU337" s="100"/>
      <c r="CV337" s="100"/>
      <c r="CW337" s="100"/>
      <c r="CX337" s="100"/>
      <c r="CY337" s="100"/>
      <c r="CZ337" s="100"/>
      <c r="DA337" s="100"/>
      <c r="DB337" s="100"/>
      <c r="DC337" s="100"/>
      <c r="DD337" s="100"/>
      <c r="DE337" s="100"/>
      <c r="DF337" s="100"/>
      <c r="DG337" s="100"/>
      <c r="DH337" s="100"/>
      <c r="DI337" s="100"/>
      <c r="DJ337" s="100"/>
      <c r="DK337" s="100"/>
      <c r="DL337" s="100"/>
      <c r="DM337" s="100"/>
      <c r="DN337" s="100"/>
      <c r="DO337" s="100"/>
      <c r="DP337" s="100"/>
      <c r="DQ337" s="100"/>
      <c r="DR337" s="100"/>
      <c r="DS337" s="100"/>
      <c r="DT337" s="100"/>
      <c r="DU337" s="100"/>
      <c r="DV337" s="100"/>
      <c r="DW337" s="100"/>
      <c r="DX337" s="100"/>
      <c r="DY337" s="100"/>
      <c r="DZ337" s="100"/>
      <c r="EA337" s="100"/>
      <c r="EB337" s="100"/>
      <c r="EC337" s="100"/>
      <c r="ED337" s="100"/>
      <c r="EE337" s="100"/>
      <c r="EF337" s="100"/>
      <c r="EG337" s="100"/>
      <c r="EH337" s="100"/>
      <c r="EI337" s="100"/>
      <c r="EJ337" s="100"/>
      <c r="EK337" s="100"/>
      <c r="EL337" s="100"/>
      <c r="EM337" s="100"/>
      <c r="EN337" s="100"/>
      <c r="EO337" s="100"/>
      <c r="EP337" s="100"/>
      <c r="EQ337" s="100"/>
      <c r="ER337" s="100"/>
      <c r="ES337" s="100"/>
      <c r="ET337" s="100"/>
      <c r="EU337" s="100"/>
      <c r="EV337" s="100"/>
      <c r="EW337" s="100"/>
      <c r="EX337" s="100"/>
      <c r="EY337" s="100"/>
      <c r="EZ337" s="100"/>
      <c r="FA337" s="100"/>
      <c r="FB337" s="100"/>
      <c r="FC337" s="100"/>
      <c r="FD337" s="100"/>
      <c r="FE337" s="100"/>
      <c r="FF337" s="100"/>
      <c r="FG337" s="100"/>
      <c r="FH337" s="100"/>
      <c r="FI337" s="100"/>
      <c r="FJ337" s="100"/>
      <c r="FK337" s="100"/>
      <c r="FL337" s="100"/>
      <c r="FM337" s="100"/>
      <c r="FN337" s="100"/>
      <c r="FO337" s="100"/>
      <c r="FP337" s="100"/>
      <c r="FQ337" s="100"/>
      <c r="FR337" s="100"/>
      <c r="FS337" s="100"/>
      <c r="FT337" s="100"/>
      <c r="FU337" s="100"/>
      <c r="FV337" s="100"/>
      <c r="FW337" s="100"/>
      <c r="FX337" s="100"/>
      <c r="FY337" s="100"/>
      <c r="FZ337" s="100"/>
      <c r="GA337" s="100"/>
      <c r="GB337" s="100"/>
      <c r="GC337" s="100"/>
      <c r="GD337" s="100"/>
      <c r="GE337" s="100"/>
      <c r="GF337" s="100"/>
      <c r="GG337" s="100"/>
      <c r="GH337" s="100"/>
      <c r="GI337" s="100"/>
      <c r="GJ337" s="100"/>
      <c r="GK337" s="100"/>
      <c r="GL337" s="100"/>
      <c r="GM337" s="100"/>
      <c r="GN337" s="100"/>
      <c r="GO337" s="100"/>
      <c r="GP337" s="100"/>
      <c r="GQ337" s="100"/>
      <c r="GR337" s="100"/>
      <c r="GS337" s="100"/>
      <c r="GT337" s="100"/>
      <c r="GU337" s="100"/>
      <c r="GV337" s="100"/>
      <c r="GW337" s="100"/>
      <c r="GX337" s="100"/>
      <c r="GY337" s="100"/>
      <c r="GZ337" s="100"/>
      <c r="HA337" s="100"/>
      <c r="HB337" s="100"/>
      <c r="HC337" s="100"/>
      <c r="HD337" s="100"/>
      <c r="HE337" s="100"/>
      <c r="HF337" s="100"/>
      <c r="HG337" s="100"/>
      <c r="HH337" s="100"/>
    </row>
    <row r="338" spans="1:216" s="99" customFormat="1">
      <c r="A338" s="84" t="s">
        <v>755</v>
      </c>
      <c r="B338" s="84" t="s">
        <v>812</v>
      </c>
      <c r="C338" s="85" t="s">
        <v>279</v>
      </c>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c r="AA338" s="101"/>
      <c r="AB338" s="101"/>
      <c r="AC338" s="101"/>
      <c r="AD338" s="101"/>
      <c r="AE338" s="101"/>
      <c r="AF338" s="101"/>
      <c r="AG338" s="101"/>
      <c r="AH338" s="101"/>
      <c r="AI338" s="101"/>
      <c r="AJ338" s="101"/>
      <c r="AK338" s="101"/>
      <c r="AL338" s="101"/>
      <c r="AM338" s="101"/>
      <c r="AN338" s="101"/>
      <c r="AO338" s="101"/>
      <c r="AP338" s="101"/>
      <c r="AQ338" s="101"/>
      <c r="AR338" s="101"/>
      <c r="AS338" s="101"/>
      <c r="AT338" s="101"/>
      <c r="AU338" s="101"/>
      <c r="AV338" s="101"/>
      <c r="AW338" s="101"/>
      <c r="AX338" s="101"/>
      <c r="AY338" s="101"/>
      <c r="AZ338" s="101"/>
      <c r="BA338" s="101"/>
      <c r="BB338" s="101"/>
      <c r="BC338" s="101"/>
      <c r="BD338" s="101"/>
      <c r="BE338" s="101"/>
      <c r="BF338" s="100"/>
      <c r="BG338" s="100"/>
      <c r="BH338" s="100"/>
      <c r="BI338" s="100"/>
      <c r="BJ338" s="100"/>
      <c r="BK338" s="100"/>
      <c r="BL338" s="100"/>
      <c r="BM338" s="100"/>
      <c r="BN338" s="100"/>
      <c r="BO338" s="100"/>
      <c r="BP338" s="100"/>
      <c r="BQ338" s="100"/>
      <c r="BR338" s="100"/>
      <c r="BS338" s="100"/>
      <c r="BT338" s="100"/>
      <c r="BU338" s="100"/>
      <c r="BV338" s="100"/>
      <c r="BW338" s="100"/>
      <c r="BX338" s="100"/>
      <c r="BY338" s="100"/>
      <c r="BZ338" s="100"/>
      <c r="CA338" s="100"/>
      <c r="CB338" s="100"/>
      <c r="CC338" s="100"/>
      <c r="CD338" s="100"/>
      <c r="CE338" s="100"/>
      <c r="CF338" s="100"/>
      <c r="CG338" s="100"/>
      <c r="CH338" s="100"/>
      <c r="CI338" s="100"/>
      <c r="CJ338" s="100"/>
      <c r="CK338" s="100"/>
      <c r="CL338" s="100"/>
      <c r="CM338" s="100"/>
      <c r="CN338" s="100"/>
      <c r="CO338" s="100"/>
      <c r="CP338" s="100"/>
      <c r="CQ338" s="100"/>
      <c r="CR338" s="100"/>
      <c r="CS338" s="100"/>
      <c r="CT338" s="100"/>
      <c r="CU338" s="100"/>
      <c r="CV338" s="100"/>
      <c r="CW338" s="100"/>
      <c r="CX338" s="100"/>
      <c r="CY338" s="100"/>
      <c r="CZ338" s="100"/>
      <c r="DA338" s="100"/>
      <c r="DB338" s="100"/>
      <c r="DC338" s="100"/>
      <c r="DD338" s="100"/>
      <c r="DE338" s="100"/>
      <c r="DF338" s="100"/>
      <c r="DG338" s="100"/>
      <c r="DH338" s="100"/>
      <c r="DI338" s="100"/>
      <c r="DJ338" s="100"/>
      <c r="DK338" s="100"/>
      <c r="DL338" s="100"/>
      <c r="DM338" s="100"/>
      <c r="DN338" s="100"/>
      <c r="DO338" s="100"/>
      <c r="DP338" s="100"/>
      <c r="DQ338" s="100"/>
      <c r="DR338" s="100"/>
      <c r="DS338" s="100"/>
      <c r="DT338" s="100"/>
      <c r="DU338" s="100"/>
      <c r="DV338" s="100"/>
      <c r="DW338" s="100"/>
      <c r="DX338" s="100"/>
      <c r="DY338" s="100"/>
      <c r="DZ338" s="100"/>
      <c r="EA338" s="100"/>
      <c r="EB338" s="100"/>
      <c r="EC338" s="100"/>
      <c r="ED338" s="100"/>
      <c r="EE338" s="100"/>
      <c r="EF338" s="100"/>
      <c r="EG338" s="100"/>
      <c r="EH338" s="100"/>
      <c r="EI338" s="100"/>
      <c r="EJ338" s="100"/>
      <c r="EK338" s="100"/>
      <c r="EL338" s="100"/>
      <c r="EM338" s="100"/>
      <c r="EN338" s="100"/>
      <c r="EO338" s="100"/>
      <c r="EP338" s="100"/>
      <c r="EQ338" s="100"/>
      <c r="ER338" s="100"/>
      <c r="ES338" s="100"/>
      <c r="ET338" s="100"/>
      <c r="EU338" s="100"/>
      <c r="EV338" s="100"/>
      <c r="EW338" s="100"/>
      <c r="EX338" s="100"/>
      <c r="EY338" s="100"/>
      <c r="EZ338" s="100"/>
      <c r="FA338" s="100"/>
      <c r="FB338" s="100"/>
      <c r="FC338" s="100"/>
      <c r="FD338" s="100"/>
      <c r="FE338" s="100"/>
      <c r="FF338" s="100"/>
      <c r="FG338" s="100"/>
      <c r="FH338" s="100"/>
      <c r="FI338" s="100"/>
      <c r="FJ338" s="100"/>
      <c r="FK338" s="100"/>
      <c r="FL338" s="100"/>
      <c r="FM338" s="100"/>
      <c r="FN338" s="100"/>
      <c r="FO338" s="100"/>
      <c r="FP338" s="100"/>
      <c r="FQ338" s="100"/>
      <c r="FR338" s="100"/>
      <c r="FS338" s="100"/>
      <c r="FT338" s="100"/>
      <c r="FU338" s="100"/>
      <c r="FV338" s="100"/>
      <c r="FW338" s="100"/>
      <c r="FX338" s="100"/>
      <c r="FY338" s="100"/>
      <c r="FZ338" s="100"/>
      <c r="GA338" s="100"/>
      <c r="GB338" s="100"/>
      <c r="GC338" s="100"/>
      <c r="GD338" s="100"/>
      <c r="GE338" s="100"/>
      <c r="GF338" s="100"/>
      <c r="GG338" s="100"/>
      <c r="GH338" s="100"/>
      <c r="GI338" s="100"/>
      <c r="GJ338" s="100"/>
      <c r="GK338" s="100"/>
      <c r="GL338" s="100"/>
      <c r="GM338" s="100"/>
      <c r="GN338" s="100"/>
      <c r="GO338" s="100"/>
      <c r="GP338" s="100"/>
      <c r="GQ338" s="100"/>
      <c r="GR338" s="100"/>
      <c r="GS338" s="100"/>
      <c r="GT338" s="100"/>
      <c r="GU338" s="100"/>
      <c r="GV338" s="100"/>
      <c r="GW338" s="100"/>
      <c r="GX338" s="100"/>
      <c r="GY338" s="100"/>
      <c r="GZ338" s="100"/>
      <c r="HA338" s="100"/>
      <c r="HB338" s="100"/>
      <c r="HC338" s="100"/>
      <c r="HD338" s="100"/>
      <c r="HE338" s="100"/>
      <c r="HF338" s="100"/>
      <c r="HG338" s="100"/>
      <c r="HH338" s="100"/>
    </row>
    <row r="339" spans="1:216" s="99" customFormat="1">
      <c r="A339" s="84" t="s">
        <v>755</v>
      </c>
      <c r="B339" s="84" t="s">
        <v>813</v>
      </c>
      <c r="C339" s="84" t="s">
        <v>353</v>
      </c>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c r="AA339" s="101"/>
      <c r="AB339" s="101"/>
      <c r="AC339" s="101"/>
      <c r="AD339" s="101"/>
      <c r="AE339" s="101"/>
      <c r="AF339" s="101"/>
      <c r="AG339" s="101"/>
      <c r="AH339" s="101"/>
      <c r="AI339" s="101"/>
      <c r="AJ339" s="101"/>
      <c r="AK339" s="101"/>
      <c r="AL339" s="101"/>
      <c r="AM339" s="101"/>
      <c r="AN339" s="101"/>
      <c r="AO339" s="101"/>
      <c r="AP339" s="101"/>
      <c r="AQ339" s="101"/>
      <c r="AR339" s="101"/>
      <c r="AS339" s="101"/>
      <c r="AT339" s="101"/>
      <c r="AU339" s="101"/>
      <c r="AV339" s="101"/>
      <c r="AW339" s="101"/>
      <c r="AX339" s="101"/>
      <c r="AY339" s="101"/>
      <c r="AZ339" s="101"/>
      <c r="BA339" s="101"/>
      <c r="BB339" s="101"/>
      <c r="BC339" s="101"/>
      <c r="BD339" s="101"/>
      <c r="BE339" s="101"/>
      <c r="BF339" s="100"/>
      <c r="BG339" s="100"/>
      <c r="BH339" s="100"/>
      <c r="BI339" s="100"/>
      <c r="BJ339" s="100"/>
      <c r="BK339" s="100"/>
      <c r="BL339" s="100"/>
      <c r="BM339" s="100"/>
      <c r="BN339" s="100"/>
      <c r="BO339" s="100"/>
      <c r="BP339" s="100"/>
      <c r="BQ339" s="100"/>
      <c r="BR339" s="100"/>
      <c r="BS339" s="100"/>
      <c r="BT339" s="100"/>
      <c r="BU339" s="100"/>
      <c r="BV339" s="100"/>
      <c r="BW339" s="100"/>
      <c r="BX339" s="100"/>
      <c r="BY339" s="100"/>
      <c r="BZ339" s="100"/>
      <c r="CA339" s="100"/>
      <c r="CB339" s="100"/>
      <c r="CC339" s="100"/>
      <c r="CD339" s="100"/>
      <c r="CE339" s="100"/>
      <c r="CF339" s="100"/>
      <c r="CG339" s="100"/>
      <c r="CH339" s="100"/>
      <c r="CI339" s="100"/>
      <c r="CJ339" s="100"/>
      <c r="CK339" s="100"/>
      <c r="CL339" s="100"/>
      <c r="CM339" s="100"/>
      <c r="CN339" s="100"/>
      <c r="CO339" s="100"/>
      <c r="CP339" s="100"/>
      <c r="CQ339" s="100"/>
      <c r="CR339" s="100"/>
      <c r="CS339" s="100"/>
      <c r="CT339" s="100"/>
      <c r="CU339" s="100"/>
      <c r="CV339" s="100"/>
      <c r="CW339" s="100"/>
      <c r="CX339" s="100"/>
      <c r="CY339" s="100"/>
      <c r="CZ339" s="100"/>
      <c r="DA339" s="100"/>
      <c r="DB339" s="100"/>
      <c r="DC339" s="100"/>
      <c r="DD339" s="100"/>
      <c r="DE339" s="100"/>
      <c r="DF339" s="100"/>
      <c r="DG339" s="100"/>
      <c r="DH339" s="100"/>
      <c r="DI339" s="100"/>
      <c r="DJ339" s="100"/>
      <c r="DK339" s="100"/>
      <c r="DL339" s="100"/>
      <c r="DM339" s="100"/>
      <c r="DN339" s="100"/>
      <c r="DO339" s="100"/>
      <c r="DP339" s="100"/>
      <c r="DQ339" s="100"/>
      <c r="DR339" s="100"/>
      <c r="DS339" s="100"/>
      <c r="DT339" s="100"/>
      <c r="DU339" s="100"/>
      <c r="DV339" s="100"/>
      <c r="DW339" s="100"/>
      <c r="DX339" s="100"/>
      <c r="DY339" s="100"/>
      <c r="DZ339" s="100"/>
      <c r="EA339" s="100"/>
      <c r="EB339" s="100"/>
      <c r="EC339" s="100"/>
      <c r="ED339" s="100"/>
      <c r="EE339" s="100"/>
      <c r="EF339" s="100"/>
      <c r="EG339" s="100"/>
      <c r="EH339" s="100"/>
      <c r="EI339" s="100"/>
      <c r="EJ339" s="100"/>
      <c r="EK339" s="100"/>
      <c r="EL339" s="100"/>
      <c r="EM339" s="100"/>
      <c r="EN339" s="100"/>
      <c r="EO339" s="100"/>
      <c r="EP339" s="100"/>
      <c r="EQ339" s="100"/>
      <c r="ER339" s="100"/>
      <c r="ES339" s="100"/>
      <c r="ET339" s="100"/>
      <c r="EU339" s="100"/>
      <c r="EV339" s="100"/>
      <c r="EW339" s="100"/>
      <c r="EX339" s="100"/>
      <c r="EY339" s="100"/>
      <c r="EZ339" s="100"/>
      <c r="FA339" s="100"/>
      <c r="FB339" s="100"/>
      <c r="FC339" s="100"/>
      <c r="FD339" s="100"/>
      <c r="FE339" s="100"/>
      <c r="FF339" s="100"/>
      <c r="FG339" s="100"/>
      <c r="FH339" s="100"/>
      <c r="FI339" s="100"/>
      <c r="FJ339" s="100"/>
      <c r="FK339" s="100"/>
      <c r="FL339" s="100"/>
      <c r="FM339" s="100"/>
      <c r="FN339" s="100"/>
      <c r="FO339" s="100"/>
      <c r="FP339" s="100"/>
      <c r="FQ339" s="100"/>
      <c r="FR339" s="100"/>
      <c r="FS339" s="100"/>
      <c r="FT339" s="100"/>
      <c r="FU339" s="100"/>
      <c r="FV339" s="100"/>
      <c r="FW339" s="100"/>
      <c r="FX339" s="100"/>
      <c r="FY339" s="100"/>
      <c r="FZ339" s="100"/>
      <c r="GA339" s="100"/>
      <c r="GB339" s="100"/>
      <c r="GC339" s="100"/>
      <c r="GD339" s="100"/>
      <c r="GE339" s="100"/>
      <c r="GF339" s="100"/>
      <c r="GG339" s="100"/>
      <c r="GH339" s="100"/>
      <c r="GI339" s="100"/>
      <c r="GJ339" s="100"/>
      <c r="GK339" s="100"/>
      <c r="GL339" s="100"/>
      <c r="GM339" s="100"/>
      <c r="GN339" s="100"/>
      <c r="GO339" s="100"/>
      <c r="GP339" s="100"/>
      <c r="GQ339" s="100"/>
      <c r="GR339" s="100"/>
      <c r="GS339" s="100"/>
      <c r="GT339" s="100"/>
      <c r="GU339" s="100"/>
      <c r="GV339" s="100"/>
      <c r="GW339" s="100"/>
      <c r="GX339" s="100"/>
      <c r="GY339" s="100"/>
      <c r="GZ339" s="100"/>
      <c r="HA339" s="100"/>
      <c r="HB339" s="100"/>
      <c r="HC339" s="100"/>
      <c r="HD339" s="100"/>
      <c r="HE339" s="100"/>
      <c r="HF339" s="100"/>
      <c r="HG339" s="100"/>
      <c r="HH339" s="100"/>
    </row>
    <row r="340" spans="1:216" s="99" customFormat="1">
      <c r="A340" s="84" t="s">
        <v>755</v>
      </c>
      <c r="B340" s="84" t="s">
        <v>815</v>
      </c>
      <c r="C340" s="85" t="s">
        <v>354</v>
      </c>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c r="AA340" s="101"/>
      <c r="AB340" s="101"/>
      <c r="AC340" s="101"/>
      <c r="AD340" s="101"/>
      <c r="AE340" s="101"/>
      <c r="AF340" s="101"/>
      <c r="AG340" s="101"/>
      <c r="AH340" s="101"/>
      <c r="AI340" s="101"/>
      <c r="AJ340" s="101"/>
      <c r="AK340" s="101"/>
      <c r="AL340" s="101"/>
      <c r="AM340" s="101"/>
      <c r="AN340" s="101"/>
      <c r="AO340" s="101"/>
      <c r="AP340" s="101"/>
      <c r="AQ340" s="101"/>
      <c r="AR340" s="101"/>
      <c r="AS340" s="101"/>
      <c r="AT340" s="101"/>
      <c r="AU340" s="101"/>
      <c r="AV340" s="101"/>
      <c r="AW340" s="101"/>
      <c r="AX340" s="101"/>
      <c r="AY340" s="101"/>
      <c r="AZ340" s="101"/>
      <c r="BA340" s="101"/>
      <c r="BB340" s="101"/>
      <c r="BC340" s="101"/>
      <c r="BD340" s="101"/>
      <c r="BE340" s="101"/>
      <c r="BF340" s="100"/>
      <c r="BG340" s="100"/>
      <c r="BH340" s="100"/>
      <c r="BI340" s="100"/>
      <c r="BJ340" s="100"/>
      <c r="BK340" s="100"/>
      <c r="BL340" s="100"/>
      <c r="BM340" s="100"/>
      <c r="BN340" s="100"/>
      <c r="BO340" s="100"/>
      <c r="BP340" s="100"/>
      <c r="BQ340" s="100"/>
      <c r="BR340" s="100"/>
      <c r="BS340" s="100"/>
      <c r="BT340" s="100"/>
      <c r="BU340" s="100"/>
      <c r="BV340" s="100"/>
      <c r="BW340" s="100"/>
      <c r="BX340" s="100"/>
      <c r="BY340" s="100"/>
      <c r="BZ340" s="100"/>
      <c r="CA340" s="100"/>
      <c r="CB340" s="100"/>
      <c r="CC340" s="100"/>
      <c r="CD340" s="100"/>
      <c r="CE340" s="100"/>
      <c r="CF340" s="100"/>
      <c r="CG340" s="100"/>
      <c r="CH340" s="100"/>
      <c r="CI340" s="100"/>
      <c r="CJ340" s="100"/>
      <c r="CK340" s="100"/>
      <c r="CL340" s="100"/>
      <c r="CM340" s="100"/>
      <c r="CN340" s="100"/>
      <c r="CO340" s="100"/>
      <c r="CP340" s="100"/>
      <c r="CQ340" s="100"/>
      <c r="CR340" s="100"/>
      <c r="CS340" s="100"/>
      <c r="CT340" s="100"/>
      <c r="CU340" s="100"/>
      <c r="CV340" s="100"/>
      <c r="CW340" s="100"/>
      <c r="CX340" s="100"/>
      <c r="CY340" s="100"/>
      <c r="CZ340" s="100"/>
      <c r="DA340" s="100"/>
      <c r="DB340" s="100"/>
      <c r="DC340" s="100"/>
      <c r="DD340" s="100"/>
      <c r="DE340" s="100"/>
      <c r="DF340" s="100"/>
      <c r="DG340" s="100"/>
      <c r="DH340" s="100"/>
      <c r="DI340" s="100"/>
      <c r="DJ340" s="100"/>
      <c r="DK340" s="100"/>
      <c r="DL340" s="100"/>
      <c r="DM340" s="100"/>
      <c r="DN340" s="100"/>
      <c r="DO340" s="100"/>
      <c r="DP340" s="100"/>
      <c r="DQ340" s="100"/>
      <c r="DR340" s="100"/>
      <c r="DS340" s="100"/>
      <c r="DT340" s="100"/>
      <c r="DU340" s="100"/>
      <c r="DV340" s="100"/>
      <c r="DW340" s="100"/>
      <c r="DX340" s="100"/>
      <c r="DY340" s="100"/>
      <c r="DZ340" s="100"/>
      <c r="EA340" s="100"/>
      <c r="EB340" s="100"/>
      <c r="EC340" s="100"/>
      <c r="ED340" s="100"/>
      <c r="EE340" s="100"/>
      <c r="EF340" s="100"/>
      <c r="EG340" s="100"/>
      <c r="EH340" s="100"/>
      <c r="EI340" s="100"/>
      <c r="EJ340" s="100"/>
      <c r="EK340" s="100"/>
      <c r="EL340" s="100"/>
      <c r="EM340" s="100"/>
      <c r="EN340" s="100"/>
      <c r="EO340" s="100"/>
      <c r="EP340" s="100"/>
      <c r="EQ340" s="100"/>
      <c r="ER340" s="100"/>
      <c r="ES340" s="100"/>
      <c r="ET340" s="100"/>
      <c r="EU340" s="100"/>
      <c r="EV340" s="100"/>
      <c r="EW340" s="100"/>
      <c r="EX340" s="100"/>
      <c r="EY340" s="100"/>
      <c r="EZ340" s="100"/>
      <c r="FA340" s="100"/>
      <c r="FB340" s="100"/>
      <c r="FC340" s="100"/>
      <c r="FD340" s="100"/>
      <c r="FE340" s="100"/>
      <c r="FF340" s="100"/>
      <c r="FG340" s="100"/>
      <c r="FH340" s="100"/>
      <c r="FI340" s="100"/>
      <c r="FJ340" s="100"/>
      <c r="FK340" s="100"/>
      <c r="FL340" s="100"/>
      <c r="FM340" s="100"/>
      <c r="FN340" s="100"/>
      <c r="FO340" s="100"/>
      <c r="FP340" s="100"/>
      <c r="FQ340" s="100"/>
      <c r="FR340" s="100"/>
      <c r="FS340" s="100"/>
      <c r="FT340" s="100"/>
      <c r="FU340" s="100"/>
      <c r="FV340" s="100"/>
      <c r="FW340" s="100"/>
      <c r="FX340" s="100"/>
      <c r="FY340" s="100"/>
      <c r="FZ340" s="100"/>
      <c r="GA340" s="100"/>
      <c r="GB340" s="100"/>
      <c r="GC340" s="100"/>
      <c r="GD340" s="100"/>
      <c r="GE340" s="100"/>
      <c r="GF340" s="100"/>
      <c r="GG340" s="100"/>
      <c r="GH340" s="100"/>
      <c r="GI340" s="100"/>
      <c r="GJ340" s="100"/>
      <c r="GK340" s="100"/>
      <c r="GL340" s="100"/>
      <c r="GM340" s="100"/>
      <c r="GN340" s="100"/>
      <c r="GO340" s="100"/>
      <c r="GP340" s="100"/>
      <c r="GQ340" s="100"/>
      <c r="GR340" s="100"/>
      <c r="GS340" s="100"/>
      <c r="GT340" s="100"/>
      <c r="GU340" s="100"/>
      <c r="GV340" s="100"/>
      <c r="GW340" s="100"/>
      <c r="GX340" s="100"/>
      <c r="GY340" s="100"/>
      <c r="GZ340" s="100"/>
      <c r="HA340" s="100"/>
      <c r="HB340" s="100"/>
      <c r="HC340" s="100"/>
      <c r="HD340" s="100"/>
      <c r="HE340" s="100"/>
      <c r="HF340" s="100"/>
      <c r="HG340" s="100"/>
      <c r="HH340" s="100"/>
    </row>
    <row r="341" spans="1:216" s="99" customFormat="1">
      <c r="A341" s="84" t="s">
        <v>755</v>
      </c>
      <c r="B341" s="84" t="s">
        <v>816</v>
      </c>
      <c r="C341" s="85" t="s">
        <v>333</v>
      </c>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c r="AA341" s="101"/>
      <c r="AB341" s="101"/>
      <c r="AC341" s="101"/>
      <c r="AD341" s="101"/>
      <c r="AE341" s="101"/>
      <c r="AF341" s="101"/>
      <c r="AG341" s="101"/>
      <c r="AH341" s="101"/>
      <c r="AI341" s="101"/>
      <c r="AJ341" s="101"/>
      <c r="AK341" s="101"/>
      <c r="AL341" s="101"/>
      <c r="AM341" s="101"/>
      <c r="AN341" s="101"/>
      <c r="AO341" s="101"/>
      <c r="AP341" s="101"/>
      <c r="AQ341" s="101"/>
      <c r="AR341" s="101"/>
      <c r="AS341" s="101"/>
      <c r="AT341" s="101"/>
      <c r="AU341" s="101"/>
      <c r="AV341" s="101"/>
      <c r="AW341" s="101"/>
      <c r="AX341" s="101"/>
      <c r="AY341" s="101"/>
      <c r="AZ341" s="101"/>
      <c r="BA341" s="101"/>
      <c r="BB341" s="101"/>
      <c r="BC341" s="101"/>
      <c r="BD341" s="101"/>
      <c r="BE341" s="101"/>
      <c r="BF341" s="100"/>
      <c r="BG341" s="100"/>
      <c r="BH341" s="100"/>
      <c r="BI341" s="100"/>
      <c r="BJ341" s="100"/>
      <c r="BK341" s="100"/>
      <c r="BL341" s="100"/>
      <c r="BM341" s="100"/>
      <c r="BN341" s="100"/>
      <c r="BO341" s="100"/>
      <c r="BP341" s="100"/>
      <c r="BQ341" s="100"/>
      <c r="BR341" s="100"/>
      <c r="BS341" s="100"/>
      <c r="BT341" s="100"/>
      <c r="BU341" s="100"/>
      <c r="BV341" s="100"/>
      <c r="BW341" s="100"/>
      <c r="BX341" s="100"/>
      <c r="BY341" s="100"/>
      <c r="BZ341" s="100"/>
      <c r="CA341" s="100"/>
      <c r="CB341" s="100"/>
      <c r="CC341" s="100"/>
      <c r="CD341" s="100"/>
      <c r="CE341" s="100"/>
      <c r="CF341" s="100"/>
      <c r="CG341" s="100"/>
      <c r="CH341" s="100"/>
      <c r="CI341" s="100"/>
      <c r="CJ341" s="100"/>
      <c r="CK341" s="100"/>
      <c r="CL341" s="100"/>
      <c r="CM341" s="100"/>
      <c r="CN341" s="100"/>
      <c r="CO341" s="100"/>
      <c r="CP341" s="100"/>
      <c r="CQ341" s="100"/>
      <c r="CR341" s="100"/>
      <c r="CS341" s="100"/>
      <c r="CT341" s="100"/>
      <c r="CU341" s="100"/>
      <c r="CV341" s="100"/>
      <c r="CW341" s="100"/>
      <c r="CX341" s="100"/>
      <c r="CY341" s="100"/>
      <c r="CZ341" s="100"/>
      <c r="DA341" s="100"/>
      <c r="DB341" s="100"/>
      <c r="DC341" s="100"/>
      <c r="DD341" s="100"/>
      <c r="DE341" s="100"/>
      <c r="DF341" s="100"/>
      <c r="DG341" s="100"/>
      <c r="DH341" s="100"/>
      <c r="DI341" s="100"/>
      <c r="DJ341" s="100"/>
      <c r="DK341" s="100"/>
      <c r="DL341" s="100"/>
      <c r="DM341" s="100"/>
      <c r="DN341" s="100"/>
      <c r="DO341" s="100"/>
      <c r="DP341" s="100"/>
      <c r="DQ341" s="100"/>
      <c r="DR341" s="100"/>
      <c r="DS341" s="100"/>
      <c r="DT341" s="100"/>
      <c r="DU341" s="100"/>
      <c r="DV341" s="100"/>
      <c r="DW341" s="100"/>
      <c r="DX341" s="100"/>
      <c r="DY341" s="100"/>
      <c r="DZ341" s="100"/>
      <c r="EA341" s="100"/>
      <c r="EB341" s="100"/>
      <c r="EC341" s="100"/>
      <c r="ED341" s="100"/>
      <c r="EE341" s="100"/>
      <c r="EF341" s="100"/>
      <c r="EG341" s="100"/>
      <c r="EH341" s="100"/>
      <c r="EI341" s="100"/>
      <c r="EJ341" s="100"/>
      <c r="EK341" s="100"/>
      <c r="EL341" s="100"/>
      <c r="EM341" s="100"/>
      <c r="EN341" s="100"/>
      <c r="EO341" s="100"/>
      <c r="EP341" s="100"/>
      <c r="EQ341" s="100"/>
      <c r="ER341" s="100"/>
      <c r="ES341" s="100"/>
      <c r="ET341" s="100"/>
      <c r="EU341" s="100"/>
      <c r="EV341" s="100"/>
      <c r="EW341" s="100"/>
      <c r="EX341" s="100"/>
      <c r="EY341" s="100"/>
      <c r="EZ341" s="100"/>
      <c r="FA341" s="100"/>
      <c r="FB341" s="100"/>
      <c r="FC341" s="100"/>
      <c r="FD341" s="100"/>
      <c r="FE341" s="100"/>
      <c r="FF341" s="100"/>
      <c r="FG341" s="100"/>
      <c r="FH341" s="100"/>
      <c r="FI341" s="100"/>
      <c r="FJ341" s="100"/>
      <c r="FK341" s="100"/>
      <c r="FL341" s="100"/>
      <c r="FM341" s="100"/>
      <c r="FN341" s="100"/>
      <c r="FO341" s="100"/>
      <c r="FP341" s="100"/>
      <c r="FQ341" s="100"/>
      <c r="FR341" s="100"/>
      <c r="FS341" s="100"/>
      <c r="FT341" s="100"/>
      <c r="FU341" s="100"/>
      <c r="FV341" s="100"/>
      <c r="FW341" s="100"/>
      <c r="FX341" s="100"/>
      <c r="FY341" s="100"/>
      <c r="FZ341" s="100"/>
      <c r="GA341" s="100"/>
      <c r="GB341" s="100"/>
      <c r="GC341" s="100"/>
      <c r="GD341" s="100"/>
      <c r="GE341" s="100"/>
      <c r="GF341" s="100"/>
      <c r="GG341" s="100"/>
      <c r="GH341" s="100"/>
      <c r="GI341" s="100"/>
      <c r="GJ341" s="100"/>
      <c r="GK341" s="100"/>
      <c r="GL341" s="100"/>
      <c r="GM341" s="100"/>
      <c r="GN341" s="100"/>
      <c r="GO341" s="100"/>
      <c r="GP341" s="100"/>
      <c r="GQ341" s="100"/>
      <c r="GR341" s="100"/>
      <c r="GS341" s="100"/>
      <c r="GT341" s="100"/>
      <c r="GU341" s="100"/>
      <c r="GV341" s="100"/>
      <c r="GW341" s="100"/>
      <c r="GX341" s="100"/>
      <c r="GY341" s="100"/>
      <c r="GZ341" s="100"/>
      <c r="HA341" s="100"/>
      <c r="HB341" s="100"/>
      <c r="HC341" s="100"/>
      <c r="HD341" s="100"/>
      <c r="HE341" s="100"/>
      <c r="HF341" s="100"/>
      <c r="HG341" s="100"/>
      <c r="HH341" s="100"/>
    </row>
    <row r="342" spans="1:216" s="99" customFormat="1">
      <c r="A342" s="84" t="s">
        <v>755</v>
      </c>
      <c r="B342" s="84" t="s">
        <v>817</v>
      </c>
      <c r="C342" s="85" t="s">
        <v>342</v>
      </c>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c r="AA342" s="101"/>
      <c r="AB342" s="101"/>
      <c r="AC342" s="101"/>
      <c r="AD342" s="101"/>
      <c r="AE342" s="101"/>
      <c r="AF342" s="101"/>
      <c r="AG342" s="101"/>
      <c r="AH342" s="101"/>
      <c r="AI342" s="101"/>
      <c r="AJ342" s="101"/>
      <c r="AK342" s="101"/>
      <c r="AL342" s="101"/>
      <c r="AM342" s="101"/>
      <c r="AN342" s="101"/>
      <c r="AO342" s="101"/>
      <c r="AP342" s="101"/>
      <c r="AQ342" s="101"/>
      <c r="AR342" s="101"/>
      <c r="AS342" s="101"/>
      <c r="AT342" s="101"/>
      <c r="AU342" s="101"/>
      <c r="AV342" s="101"/>
      <c r="AW342" s="101"/>
      <c r="AX342" s="101"/>
      <c r="AY342" s="101"/>
      <c r="AZ342" s="101"/>
      <c r="BA342" s="101"/>
      <c r="BB342" s="101"/>
      <c r="BC342" s="101"/>
      <c r="BD342" s="101"/>
      <c r="BE342" s="101"/>
      <c r="BF342" s="100"/>
      <c r="BG342" s="100"/>
      <c r="BH342" s="100"/>
      <c r="BI342" s="100"/>
      <c r="BJ342" s="100"/>
      <c r="BK342" s="100"/>
      <c r="BL342" s="100"/>
      <c r="BM342" s="100"/>
      <c r="BN342" s="100"/>
      <c r="BO342" s="100"/>
      <c r="BP342" s="100"/>
      <c r="BQ342" s="100"/>
      <c r="BR342" s="100"/>
      <c r="BS342" s="100"/>
      <c r="BT342" s="100"/>
      <c r="BU342" s="100"/>
      <c r="BV342" s="100"/>
      <c r="BW342" s="100"/>
      <c r="BX342" s="100"/>
      <c r="BY342" s="100"/>
      <c r="BZ342" s="100"/>
      <c r="CA342" s="100"/>
      <c r="CB342" s="100"/>
      <c r="CC342" s="100"/>
      <c r="CD342" s="100"/>
      <c r="CE342" s="100"/>
      <c r="CF342" s="100"/>
      <c r="CG342" s="100"/>
      <c r="CH342" s="100"/>
      <c r="CI342" s="100"/>
      <c r="CJ342" s="100"/>
      <c r="CK342" s="100"/>
      <c r="CL342" s="100"/>
      <c r="CM342" s="100"/>
      <c r="CN342" s="100"/>
      <c r="CO342" s="100"/>
      <c r="CP342" s="100"/>
      <c r="CQ342" s="100"/>
      <c r="CR342" s="100"/>
      <c r="CS342" s="100"/>
      <c r="CT342" s="100"/>
      <c r="CU342" s="100"/>
      <c r="CV342" s="100"/>
      <c r="CW342" s="100"/>
      <c r="CX342" s="100"/>
      <c r="CY342" s="100"/>
      <c r="CZ342" s="100"/>
      <c r="DA342" s="100"/>
      <c r="DB342" s="100"/>
      <c r="DC342" s="100"/>
      <c r="DD342" s="100"/>
      <c r="DE342" s="100"/>
      <c r="DF342" s="100"/>
      <c r="DG342" s="100"/>
      <c r="DH342" s="100"/>
      <c r="DI342" s="100"/>
      <c r="DJ342" s="100"/>
      <c r="DK342" s="100"/>
      <c r="DL342" s="100"/>
      <c r="DM342" s="100"/>
      <c r="DN342" s="100"/>
      <c r="DO342" s="100"/>
      <c r="DP342" s="100"/>
      <c r="DQ342" s="100"/>
      <c r="DR342" s="100"/>
      <c r="DS342" s="100"/>
      <c r="DT342" s="100"/>
      <c r="DU342" s="100"/>
      <c r="DV342" s="100"/>
      <c r="DW342" s="100"/>
      <c r="DX342" s="100"/>
      <c r="DY342" s="100"/>
      <c r="DZ342" s="100"/>
      <c r="EA342" s="100"/>
      <c r="EB342" s="100"/>
      <c r="EC342" s="100"/>
      <c r="ED342" s="100"/>
      <c r="EE342" s="100"/>
      <c r="EF342" s="100"/>
      <c r="EG342" s="100"/>
      <c r="EH342" s="100"/>
      <c r="EI342" s="100"/>
      <c r="EJ342" s="100"/>
      <c r="EK342" s="100"/>
      <c r="EL342" s="100"/>
      <c r="EM342" s="100"/>
      <c r="EN342" s="100"/>
      <c r="EO342" s="100"/>
      <c r="EP342" s="100"/>
      <c r="EQ342" s="100"/>
      <c r="ER342" s="100"/>
      <c r="ES342" s="100"/>
      <c r="ET342" s="100"/>
      <c r="EU342" s="100"/>
      <c r="EV342" s="100"/>
      <c r="EW342" s="100"/>
      <c r="EX342" s="100"/>
      <c r="EY342" s="100"/>
      <c r="EZ342" s="100"/>
      <c r="FA342" s="100"/>
      <c r="FB342" s="100"/>
      <c r="FC342" s="100"/>
      <c r="FD342" s="100"/>
      <c r="FE342" s="100"/>
      <c r="FF342" s="100"/>
      <c r="FG342" s="100"/>
      <c r="FH342" s="100"/>
      <c r="FI342" s="100"/>
      <c r="FJ342" s="100"/>
      <c r="FK342" s="100"/>
      <c r="FL342" s="100"/>
      <c r="FM342" s="100"/>
      <c r="FN342" s="100"/>
      <c r="FO342" s="100"/>
      <c r="FP342" s="100"/>
      <c r="FQ342" s="100"/>
      <c r="FR342" s="100"/>
      <c r="FS342" s="100"/>
      <c r="FT342" s="100"/>
      <c r="FU342" s="100"/>
      <c r="FV342" s="100"/>
      <c r="FW342" s="100"/>
      <c r="FX342" s="100"/>
      <c r="FY342" s="100"/>
      <c r="FZ342" s="100"/>
      <c r="GA342" s="100"/>
      <c r="GB342" s="100"/>
      <c r="GC342" s="100"/>
      <c r="GD342" s="100"/>
      <c r="GE342" s="100"/>
      <c r="GF342" s="100"/>
      <c r="GG342" s="100"/>
      <c r="GH342" s="100"/>
      <c r="GI342" s="100"/>
      <c r="GJ342" s="100"/>
      <c r="GK342" s="100"/>
      <c r="GL342" s="100"/>
      <c r="GM342" s="100"/>
      <c r="GN342" s="100"/>
      <c r="GO342" s="100"/>
      <c r="GP342" s="100"/>
      <c r="GQ342" s="100"/>
      <c r="GR342" s="100"/>
      <c r="GS342" s="100"/>
      <c r="GT342" s="100"/>
      <c r="GU342" s="100"/>
      <c r="GV342" s="100"/>
      <c r="GW342" s="100"/>
      <c r="GX342" s="100"/>
      <c r="GY342" s="100"/>
      <c r="GZ342" s="100"/>
      <c r="HA342" s="100"/>
      <c r="HB342" s="100"/>
      <c r="HC342" s="100"/>
      <c r="HD342" s="100"/>
      <c r="HE342" s="100"/>
      <c r="HF342" s="100"/>
      <c r="HG342" s="100"/>
      <c r="HH342" s="100"/>
    </row>
    <row r="343" spans="1:216" s="99" customFormat="1">
      <c r="A343" s="84" t="s">
        <v>755</v>
      </c>
      <c r="B343" s="84" t="s">
        <v>818</v>
      </c>
      <c r="C343" s="85" t="s">
        <v>338</v>
      </c>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c r="AA343" s="101"/>
      <c r="AB343" s="101"/>
      <c r="AC343" s="101"/>
      <c r="AD343" s="101"/>
      <c r="AE343" s="101"/>
      <c r="AF343" s="101"/>
      <c r="AG343" s="101"/>
      <c r="AH343" s="101"/>
      <c r="AI343" s="101"/>
      <c r="AJ343" s="101"/>
      <c r="AK343" s="101"/>
      <c r="AL343" s="101"/>
      <c r="AM343" s="101"/>
      <c r="AN343" s="101"/>
      <c r="AO343" s="101"/>
      <c r="AP343" s="101"/>
      <c r="AQ343" s="101"/>
      <c r="AR343" s="101"/>
      <c r="AS343" s="101"/>
      <c r="AT343" s="101"/>
      <c r="AU343" s="101"/>
      <c r="AV343" s="101"/>
      <c r="AW343" s="101"/>
      <c r="AX343" s="101"/>
      <c r="AY343" s="101"/>
      <c r="AZ343" s="101"/>
      <c r="BA343" s="101"/>
      <c r="BB343" s="101"/>
      <c r="BC343" s="101"/>
      <c r="BD343" s="101"/>
      <c r="BE343" s="101"/>
      <c r="BF343" s="100"/>
      <c r="BG343" s="100"/>
      <c r="BH343" s="100"/>
      <c r="BI343" s="100"/>
      <c r="BJ343" s="100"/>
      <c r="BK343" s="100"/>
      <c r="BL343" s="100"/>
      <c r="BM343" s="100"/>
      <c r="BN343" s="100"/>
      <c r="BO343" s="100"/>
      <c r="BP343" s="100"/>
      <c r="BQ343" s="100"/>
      <c r="BR343" s="100"/>
      <c r="BS343" s="100"/>
      <c r="BT343" s="100"/>
      <c r="BU343" s="100"/>
      <c r="BV343" s="100"/>
      <c r="BW343" s="100"/>
      <c r="BX343" s="100"/>
      <c r="BY343" s="100"/>
      <c r="BZ343" s="100"/>
      <c r="CA343" s="100"/>
      <c r="CB343" s="100"/>
      <c r="CC343" s="100"/>
      <c r="CD343" s="100"/>
      <c r="CE343" s="100"/>
      <c r="CF343" s="100"/>
      <c r="CG343" s="100"/>
      <c r="CH343" s="100"/>
      <c r="CI343" s="100"/>
      <c r="CJ343" s="100"/>
      <c r="CK343" s="100"/>
      <c r="CL343" s="100"/>
      <c r="CM343" s="100"/>
      <c r="CN343" s="100"/>
      <c r="CO343" s="100"/>
      <c r="CP343" s="100"/>
      <c r="CQ343" s="100"/>
      <c r="CR343" s="100"/>
      <c r="CS343" s="100"/>
      <c r="CT343" s="100"/>
      <c r="CU343" s="100"/>
      <c r="CV343" s="100"/>
      <c r="CW343" s="100"/>
      <c r="CX343" s="100"/>
      <c r="CY343" s="100"/>
      <c r="CZ343" s="100"/>
      <c r="DA343" s="100"/>
      <c r="DB343" s="100"/>
      <c r="DC343" s="100"/>
      <c r="DD343" s="100"/>
      <c r="DE343" s="100"/>
      <c r="DF343" s="100"/>
      <c r="DG343" s="100"/>
      <c r="DH343" s="100"/>
      <c r="DI343" s="100"/>
      <c r="DJ343" s="100"/>
      <c r="DK343" s="100"/>
      <c r="DL343" s="100"/>
      <c r="DM343" s="100"/>
      <c r="DN343" s="100"/>
      <c r="DO343" s="100"/>
      <c r="DP343" s="100"/>
      <c r="DQ343" s="100"/>
      <c r="DR343" s="100"/>
      <c r="DS343" s="100"/>
      <c r="DT343" s="100"/>
      <c r="DU343" s="100"/>
      <c r="DV343" s="100"/>
      <c r="DW343" s="100"/>
      <c r="DX343" s="100"/>
      <c r="DY343" s="100"/>
      <c r="DZ343" s="100"/>
      <c r="EA343" s="100"/>
      <c r="EB343" s="100"/>
      <c r="EC343" s="100"/>
      <c r="ED343" s="100"/>
      <c r="EE343" s="100"/>
      <c r="EF343" s="100"/>
      <c r="EG343" s="100"/>
      <c r="EH343" s="100"/>
      <c r="EI343" s="100"/>
      <c r="EJ343" s="100"/>
      <c r="EK343" s="100"/>
      <c r="EL343" s="100"/>
      <c r="EM343" s="100"/>
      <c r="EN343" s="100"/>
      <c r="EO343" s="100"/>
      <c r="EP343" s="100"/>
      <c r="EQ343" s="100"/>
      <c r="ER343" s="100"/>
      <c r="ES343" s="100"/>
      <c r="ET343" s="100"/>
      <c r="EU343" s="100"/>
      <c r="EV343" s="100"/>
      <c r="EW343" s="100"/>
      <c r="EX343" s="100"/>
      <c r="EY343" s="100"/>
      <c r="EZ343" s="100"/>
      <c r="FA343" s="100"/>
      <c r="FB343" s="100"/>
      <c r="FC343" s="100"/>
      <c r="FD343" s="100"/>
      <c r="FE343" s="100"/>
      <c r="FF343" s="100"/>
      <c r="FG343" s="100"/>
      <c r="FH343" s="100"/>
      <c r="FI343" s="100"/>
      <c r="FJ343" s="100"/>
      <c r="FK343" s="100"/>
      <c r="FL343" s="100"/>
      <c r="FM343" s="100"/>
      <c r="FN343" s="100"/>
      <c r="FO343" s="100"/>
      <c r="FP343" s="100"/>
      <c r="FQ343" s="100"/>
      <c r="FR343" s="100"/>
      <c r="FS343" s="100"/>
      <c r="FT343" s="100"/>
      <c r="FU343" s="100"/>
      <c r="FV343" s="100"/>
      <c r="FW343" s="100"/>
      <c r="FX343" s="100"/>
      <c r="FY343" s="100"/>
      <c r="FZ343" s="100"/>
      <c r="GA343" s="100"/>
      <c r="GB343" s="100"/>
      <c r="GC343" s="100"/>
      <c r="GD343" s="100"/>
      <c r="GE343" s="100"/>
      <c r="GF343" s="100"/>
      <c r="GG343" s="100"/>
      <c r="GH343" s="100"/>
      <c r="GI343" s="100"/>
      <c r="GJ343" s="100"/>
      <c r="GK343" s="100"/>
      <c r="GL343" s="100"/>
      <c r="GM343" s="100"/>
      <c r="GN343" s="100"/>
      <c r="GO343" s="100"/>
      <c r="GP343" s="100"/>
      <c r="GQ343" s="100"/>
      <c r="GR343" s="100"/>
      <c r="GS343" s="100"/>
      <c r="GT343" s="100"/>
      <c r="GU343" s="100"/>
      <c r="GV343" s="100"/>
      <c r="GW343" s="100"/>
      <c r="GX343" s="100"/>
      <c r="GY343" s="100"/>
      <c r="GZ343" s="100"/>
      <c r="HA343" s="100"/>
      <c r="HB343" s="100"/>
      <c r="HC343" s="100"/>
      <c r="HD343" s="100"/>
      <c r="HE343" s="100"/>
      <c r="HF343" s="100"/>
      <c r="HG343" s="100"/>
      <c r="HH343" s="100"/>
    </row>
    <row r="344" spans="1:216" s="99" customFormat="1">
      <c r="A344" s="84" t="s">
        <v>755</v>
      </c>
      <c r="B344" s="84" t="s">
        <v>266</v>
      </c>
      <c r="C344" s="85" t="s">
        <v>266</v>
      </c>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c r="AA344" s="101"/>
      <c r="AB344" s="101"/>
      <c r="AC344" s="101"/>
      <c r="AD344" s="101"/>
      <c r="AE344" s="101"/>
      <c r="AF344" s="101"/>
      <c r="AG344" s="101"/>
      <c r="AH344" s="101"/>
      <c r="AI344" s="101"/>
      <c r="AJ344" s="101"/>
      <c r="AK344" s="101"/>
      <c r="AL344" s="101"/>
      <c r="AM344" s="101"/>
      <c r="AN344" s="101"/>
      <c r="AO344" s="101"/>
      <c r="AP344" s="101"/>
      <c r="AQ344" s="101"/>
      <c r="AR344" s="101"/>
      <c r="AS344" s="101"/>
      <c r="AT344" s="101"/>
      <c r="AU344" s="101"/>
      <c r="AV344" s="101"/>
      <c r="AW344" s="101"/>
      <c r="AX344" s="101"/>
      <c r="AY344" s="101"/>
      <c r="AZ344" s="101"/>
      <c r="BA344" s="101"/>
      <c r="BB344" s="101"/>
      <c r="BC344" s="101"/>
      <c r="BD344" s="101"/>
      <c r="BE344" s="101"/>
      <c r="BF344" s="100"/>
      <c r="BG344" s="100"/>
      <c r="BH344" s="100"/>
      <c r="BI344" s="100"/>
      <c r="BJ344" s="100"/>
      <c r="BK344" s="100"/>
      <c r="BL344" s="100"/>
      <c r="BM344" s="100"/>
      <c r="BN344" s="100"/>
      <c r="BO344" s="100"/>
      <c r="BP344" s="100"/>
      <c r="BQ344" s="100"/>
      <c r="BR344" s="100"/>
      <c r="BS344" s="100"/>
      <c r="BT344" s="100"/>
      <c r="BU344" s="100"/>
      <c r="BV344" s="100"/>
      <c r="BW344" s="100"/>
      <c r="BX344" s="100"/>
      <c r="BY344" s="100"/>
      <c r="BZ344" s="100"/>
      <c r="CA344" s="100"/>
      <c r="CB344" s="100"/>
      <c r="CC344" s="100"/>
      <c r="CD344" s="100"/>
      <c r="CE344" s="100"/>
      <c r="CF344" s="100"/>
      <c r="CG344" s="100"/>
      <c r="CH344" s="100"/>
      <c r="CI344" s="100"/>
      <c r="CJ344" s="100"/>
      <c r="CK344" s="100"/>
      <c r="CL344" s="100"/>
      <c r="CM344" s="100"/>
      <c r="CN344" s="100"/>
      <c r="CO344" s="100"/>
      <c r="CP344" s="100"/>
      <c r="CQ344" s="100"/>
      <c r="CR344" s="100"/>
      <c r="CS344" s="100"/>
      <c r="CT344" s="100"/>
      <c r="CU344" s="100"/>
      <c r="CV344" s="100"/>
      <c r="CW344" s="100"/>
      <c r="CX344" s="100"/>
      <c r="CY344" s="100"/>
      <c r="CZ344" s="100"/>
      <c r="DA344" s="100"/>
      <c r="DB344" s="100"/>
      <c r="DC344" s="100"/>
      <c r="DD344" s="100"/>
      <c r="DE344" s="100"/>
      <c r="DF344" s="100"/>
      <c r="DG344" s="100"/>
      <c r="DH344" s="100"/>
      <c r="DI344" s="100"/>
      <c r="DJ344" s="100"/>
      <c r="DK344" s="100"/>
      <c r="DL344" s="100"/>
      <c r="DM344" s="100"/>
      <c r="DN344" s="100"/>
      <c r="DO344" s="100"/>
      <c r="DP344" s="100"/>
      <c r="DQ344" s="100"/>
      <c r="DR344" s="100"/>
      <c r="DS344" s="100"/>
      <c r="DT344" s="100"/>
      <c r="DU344" s="100"/>
      <c r="DV344" s="100"/>
      <c r="DW344" s="100"/>
      <c r="DX344" s="100"/>
      <c r="DY344" s="100"/>
      <c r="DZ344" s="100"/>
      <c r="EA344" s="100"/>
      <c r="EB344" s="100"/>
      <c r="EC344" s="100"/>
      <c r="ED344" s="100"/>
      <c r="EE344" s="100"/>
      <c r="EF344" s="100"/>
      <c r="EG344" s="100"/>
      <c r="EH344" s="100"/>
      <c r="EI344" s="100"/>
      <c r="EJ344" s="100"/>
      <c r="EK344" s="100"/>
      <c r="EL344" s="100"/>
      <c r="EM344" s="100"/>
      <c r="EN344" s="100"/>
      <c r="EO344" s="100"/>
      <c r="EP344" s="100"/>
      <c r="EQ344" s="100"/>
      <c r="ER344" s="100"/>
      <c r="ES344" s="100"/>
      <c r="ET344" s="100"/>
      <c r="EU344" s="100"/>
      <c r="EV344" s="100"/>
      <c r="EW344" s="100"/>
      <c r="EX344" s="100"/>
      <c r="EY344" s="100"/>
      <c r="EZ344" s="100"/>
      <c r="FA344" s="100"/>
      <c r="FB344" s="100"/>
      <c r="FC344" s="100"/>
      <c r="FD344" s="100"/>
      <c r="FE344" s="100"/>
      <c r="FF344" s="100"/>
      <c r="FG344" s="100"/>
      <c r="FH344" s="100"/>
      <c r="FI344" s="100"/>
      <c r="FJ344" s="100"/>
      <c r="FK344" s="100"/>
      <c r="FL344" s="100"/>
      <c r="FM344" s="100"/>
      <c r="FN344" s="100"/>
      <c r="FO344" s="100"/>
      <c r="FP344" s="100"/>
      <c r="FQ344" s="100"/>
      <c r="FR344" s="100"/>
      <c r="FS344" s="100"/>
      <c r="FT344" s="100"/>
      <c r="FU344" s="100"/>
      <c r="FV344" s="100"/>
      <c r="FW344" s="100"/>
      <c r="FX344" s="100"/>
      <c r="FY344" s="100"/>
      <c r="FZ344" s="100"/>
      <c r="GA344" s="100"/>
      <c r="GB344" s="100"/>
      <c r="GC344" s="100"/>
      <c r="GD344" s="100"/>
      <c r="GE344" s="100"/>
      <c r="GF344" s="100"/>
      <c r="GG344" s="100"/>
      <c r="GH344" s="100"/>
      <c r="GI344" s="100"/>
      <c r="GJ344" s="100"/>
      <c r="GK344" s="100"/>
      <c r="GL344" s="100"/>
      <c r="GM344" s="100"/>
      <c r="GN344" s="100"/>
      <c r="GO344" s="100"/>
      <c r="GP344" s="100"/>
      <c r="GQ344" s="100"/>
      <c r="GR344" s="100"/>
      <c r="GS344" s="100"/>
      <c r="GT344" s="100"/>
      <c r="GU344" s="100"/>
      <c r="GV344" s="100"/>
      <c r="GW344" s="100"/>
      <c r="GX344" s="100"/>
      <c r="GY344" s="100"/>
      <c r="GZ344" s="100"/>
      <c r="HA344" s="100"/>
      <c r="HB344" s="100"/>
      <c r="HC344" s="100"/>
      <c r="HD344" s="100"/>
      <c r="HE344" s="100"/>
      <c r="HF344" s="100"/>
      <c r="HG344" s="100"/>
      <c r="HH344" s="100"/>
    </row>
    <row r="345" spans="1:216" s="99" customFormat="1">
      <c r="A345" s="84" t="s">
        <v>755</v>
      </c>
      <c r="B345" s="84" t="s">
        <v>280</v>
      </c>
      <c r="C345" s="85" t="s">
        <v>280</v>
      </c>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c r="AA345" s="101"/>
      <c r="AB345" s="101"/>
      <c r="AC345" s="101"/>
      <c r="AD345" s="101"/>
      <c r="AE345" s="101"/>
      <c r="AF345" s="101"/>
      <c r="AG345" s="101"/>
      <c r="AH345" s="101"/>
      <c r="AI345" s="101"/>
      <c r="AJ345" s="101"/>
      <c r="AK345" s="101"/>
      <c r="AL345" s="101"/>
      <c r="AM345" s="101"/>
      <c r="AN345" s="101"/>
      <c r="AO345" s="101"/>
      <c r="AP345" s="101"/>
      <c r="AQ345" s="101"/>
      <c r="AR345" s="101"/>
      <c r="AS345" s="101"/>
      <c r="AT345" s="101"/>
      <c r="AU345" s="101"/>
      <c r="AV345" s="101"/>
      <c r="AW345" s="101"/>
      <c r="AX345" s="101"/>
      <c r="AY345" s="101"/>
      <c r="AZ345" s="101"/>
      <c r="BA345" s="101"/>
      <c r="BB345" s="101"/>
      <c r="BC345" s="101"/>
      <c r="BD345" s="101"/>
      <c r="BE345" s="101"/>
      <c r="BF345" s="100"/>
      <c r="BG345" s="100"/>
      <c r="BH345" s="100"/>
      <c r="BI345" s="100"/>
      <c r="BJ345" s="100"/>
      <c r="BK345" s="100"/>
      <c r="BL345" s="100"/>
      <c r="BM345" s="100"/>
      <c r="BN345" s="100"/>
      <c r="BO345" s="100"/>
      <c r="BP345" s="100"/>
      <c r="BQ345" s="100"/>
      <c r="BR345" s="100"/>
      <c r="BS345" s="100"/>
      <c r="BT345" s="100"/>
      <c r="BU345" s="100"/>
      <c r="BV345" s="100"/>
      <c r="BW345" s="100"/>
      <c r="BX345" s="100"/>
      <c r="BY345" s="100"/>
      <c r="BZ345" s="100"/>
      <c r="CA345" s="100"/>
      <c r="CB345" s="100"/>
      <c r="CC345" s="100"/>
      <c r="CD345" s="100"/>
      <c r="CE345" s="100"/>
      <c r="CF345" s="100"/>
      <c r="CG345" s="100"/>
      <c r="CH345" s="100"/>
      <c r="CI345" s="100"/>
      <c r="CJ345" s="100"/>
      <c r="CK345" s="100"/>
      <c r="CL345" s="100"/>
      <c r="CM345" s="100"/>
      <c r="CN345" s="100"/>
      <c r="CO345" s="100"/>
      <c r="CP345" s="100"/>
      <c r="CQ345" s="100"/>
      <c r="CR345" s="100"/>
      <c r="CS345" s="100"/>
      <c r="CT345" s="100"/>
      <c r="CU345" s="100"/>
      <c r="CV345" s="100"/>
      <c r="CW345" s="100"/>
      <c r="CX345" s="100"/>
      <c r="CY345" s="100"/>
      <c r="CZ345" s="100"/>
      <c r="DA345" s="100"/>
      <c r="DB345" s="100"/>
      <c r="DC345" s="100"/>
      <c r="DD345" s="100"/>
      <c r="DE345" s="100"/>
      <c r="DF345" s="100"/>
      <c r="DG345" s="100"/>
      <c r="DH345" s="100"/>
      <c r="DI345" s="100"/>
      <c r="DJ345" s="100"/>
      <c r="DK345" s="100"/>
      <c r="DL345" s="100"/>
      <c r="DM345" s="100"/>
      <c r="DN345" s="100"/>
      <c r="DO345" s="100"/>
      <c r="DP345" s="100"/>
      <c r="DQ345" s="100"/>
      <c r="DR345" s="100"/>
      <c r="DS345" s="100"/>
      <c r="DT345" s="100"/>
      <c r="DU345" s="100"/>
      <c r="DV345" s="100"/>
      <c r="DW345" s="100"/>
      <c r="DX345" s="100"/>
      <c r="DY345" s="100"/>
      <c r="DZ345" s="100"/>
      <c r="EA345" s="100"/>
      <c r="EB345" s="100"/>
      <c r="EC345" s="100"/>
      <c r="ED345" s="100"/>
      <c r="EE345" s="100"/>
      <c r="EF345" s="100"/>
      <c r="EG345" s="100"/>
      <c r="EH345" s="100"/>
      <c r="EI345" s="100"/>
      <c r="EJ345" s="100"/>
      <c r="EK345" s="100"/>
      <c r="EL345" s="100"/>
      <c r="EM345" s="100"/>
      <c r="EN345" s="100"/>
      <c r="EO345" s="100"/>
      <c r="EP345" s="100"/>
      <c r="EQ345" s="100"/>
      <c r="ER345" s="100"/>
      <c r="ES345" s="100"/>
      <c r="ET345" s="100"/>
      <c r="EU345" s="100"/>
      <c r="EV345" s="100"/>
      <c r="EW345" s="100"/>
      <c r="EX345" s="100"/>
      <c r="EY345" s="100"/>
      <c r="EZ345" s="100"/>
      <c r="FA345" s="100"/>
      <c r="FB345" s="100"/>
      <c r="FC345" s="100"/>
      <c r="FD345" s="100"/>
      <c r="FE345" s="100"/>
      <c r="FF345" s="100"/>
      <c r="FG345" s="100"/>
      <c r="FH345" s="100"/>
      <c r="FI345" s="100"/>
      <c r="FJ345" s="100"/>
      <c r="FK345" s="100"/>
      <c r="FL345" s="100"/>
      <c r="FM345" s="100"/>
      <c r="FN345" s="100"/>
      <c r="FO345" s="100"/>
      <c r="FP345" s="100"/>
      <c r="FQ345" s="100"/>
      <c r="FR345" s="100"/>
      <c r="FS345" s="100"/>
      <c r="FT345" s="100"/>
      <c r="FU345" s="100"/>
      <c r="FV345" s="100"/>
      <c r="FW345" s="100"/>
      <c r="FX345" s="100"/>
      <c r="FY345" s="100"/>
      <c r="FZ345" s="100"/>
      <c r="GA345" s="100"/>
      <c r="GB345" s="100"/>
      <c r="GC345" s="100"/>
      <c r="GD345" s="100"/>
      <c r="GE345" s="100"/>
      <c r="GF345" s="100"/>
      <c r="GG345" s="100"/>
      <c r="GH345" s="100"/>
      <c r="GI345" s="100"/>
      <c r="GJ345" s="100"/>
      <c r="GK345" s="100"/>
      <c r="GL345" s="100"/>
      <c r="GM345" s="100"/>
      <c r="GN345" s="100"/>
      <c r="GO345" s="100"/>
      <c r="GP345" s="100"/>
      <c r="GQ345" s="100"/>
      <c r="GR345" s="100"/>
      <c r="GS345" s="100"/>
      <c r="GT345" s="100"/>
      <c r="GU345" s="100"/>
      <c r="GV345" s="100"/>
      <c r="GW345" s="100"/>
      <c r="GX345" s="100"/>
      <c r="GY345" s="100"/>
      <c r="GZ345" s="100"/>
      <c r="HA345" s="100"/>
      <c r="HB345" s="100"/>
      <c r="HC345" s="100"/>
      <c r="HD345" s="100"/>
      <c r="HE345" s="100"/>
      <c r="HF345" s="100"/>
      <c r="HG345" s="100"/>
      <c r="HH345" s="100"/>
    </row>
    <row r="346" spans="1:216" s="99" customFormat="1">
      <c r="A346" s="84" t="s">
        <v>755</v>
      </c>
      <c r="B346" s="84" t="s">
        <v>819</v>
      </c>
      <c r="C346" s="85" t="s">
        <v>339</v>
      </c>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c r="AA346" s="101"/>
      <c r="AB346" s="101"/>
      <c r="AC346" s="101"/>
      <c r="AD346" s="101"/>
      <c r="AE346" s="101"/>
      <c r="AF346" s="101"/>
      <c r="AG346" s="101"/>
      <c r="AH346" s="101"/>
      <c r="AI346" s="101"/>
      <c r="AJ346" s="101"/>
      <c r="AK346" s="101"/>
      <c r="AL346" s="101"/>
      <c r="AM346" s="101"/>
      <c r="AN346" s="101"/>
      <c r="AO346" s="101"/>
      <c r="AP346" s="101"/>
      <c r="AQ346" s="101"/>
      <c r="AR346" s="101"/>
      <c r="AS346" s="101"/>
      <c r="AT346" s="101"/>
      <c r="AU346" s="101"/>
      <c r="AV346" s="101"/>
      <c r="AW346" s="101"/>
      <c r="AX346" s="101"/>
      <c r="AY346" s="101"/>
      <c r="AZ346" s="101"/>
      <c r="BA346" s="101"/>
      <c r="BB346" s="101"/>
      <c r="BC346" s="101"/>
      <c r="BD346" s="101"/>
      <c r="BE346" s="101"/>
      <c r="BF346" s="100"/>
      <c r="BG346" s="100"/>
      <c r="BH346" s="100"/>
      <c r="BI346" s="100"/>
      <c r="BJ346" s="100"/>
      <c r="BK346" s="100"/>
      <c r="BL346" s="100"/>
      <c r="BM346" s="100"/>
      <c r="BN346" s="100"/>
      <c r="BO346" s="100"/>
      <c r="BP346" s="100"/>
      <c r="BQ346" s="100"/>
      <c r="BR346" s="100"/>
      <c r="BS346" s="100"/>
      <c r="BT346" s="100"/>
      <c r="BU346" s="100"/>
      <c r="BV346" s="100"/>
      <c r="BW346" s="100"/>
      <c r="BX346" s="100"/>
      <c r="BY346" s="100"/>
      <c r="BZ346" s="100"/>
      <c r="CA346" s="100"/>
      <c r="CB346" s="100"/>
      <c r="CC346" s="100"/>
      <c r="CD346" s="100"/>
      <c r="CE346" s="100"/>
      <c r="CF346" s="100"/>
      <c r="CG346" s="100"/>
      <c r="CH346" s="100"/>
      <c r="CI346" s="100"/>
      <c r="CJ346" s="100"/>
      <c r="CK346" s="100"/>
      <c r="CL346" s="100"/>
      <c r="CM346" s="100"/>
      <c r="CN346" s="100"/>
      <c r="CO346" s="100"/>
      <c r="CP346" s="100"/>
      <c r="CQ346" s="100"/>
      <c r="CR346" s="100"/>
      <c r="CS346" s="100"/>
      <c r="CT346" s="100"/>
      <c r="CU346" s="100"/>
      <c r="CV346" s="100"/>
      <c r="CW346" s="100"/>
      <c r="CX346" s="100"/>
      <c r="CY346" s="100"/>
      <c r="CZ346" s="100"/>
      <c r="DA346" s="100"/>
      <c r="DB346" s="100"/>
      <c r="DC346" s="100"/>
      <c r="DD346" s="100"/>
      <c r="DE346" s="100"/>
      <c r="DF346" s="100"/>
      <c r="DG346" s="100"/>
      <c r="DH346" s="100"/>
      <c r="DI346" s="100"/>
      <c r="DJ346" s="100"/>
      <c r="DK346" s="100"/>
      <c r="DL346" s="100"/>
      <c r="DM346" s="100"/>
      <c r="DN346" s="100"/>
      <c r="DO346" s="100"/>
      <c r="DP346" s="100"/>
      <c r="DQ346" s="100"/>
      <c r="DR346" s="100"/>
      <c r="DS346" s="100"/>
      <c r="DT346" s="100"/>
      <c r="DU346" s="100"/>
      <c r="DV346" s="100"/>
      <c r="DW346" s="100"/>
      <c r="DX346" s="100"/>
      <c r="DY346" s="100"/>
      <c r="DZ346" s="100"/>
      <c r="EA346" s="100"/>
      <c r="EB346" s="100"/>
      <c r="EC346" s="100"/>
      <c r="ED346" s="100"/>
      <c r="EE346" s="100"/>
      <c r="EF346" s="100"/>
      <c r="EG346" s="100"/>
      <c r="EH346" s="100"/>
      <c r="EI346" s="100"/>
      <c r="EJ346" s="100"/>
      <c r="EK346" s="100"/>
      <c r="EL346" s="100"/>
      <c r="EM346" s="100"/>
      <c r="EN346" s="100"/>
      <c r="EO346" s="100"/>
      <c r="EP346" s="100"/>
      <c r="EQ346" s="100"/>
      <c r="ER346" s="100"/>
      <c r="ES346" s="100"/>
      <c r="ET346" s="100"/>
      <c r="EU346" s="100"/>
      <c r="EV346" s="100"/>
      <c r="EW346" s="100"/>
      <c r="EX346" s="100"/>
      <c r="EY346" s="100"/>
      <c r="EZ346" s="100"/>
      <c r="FA346" s="100"/>
      <c r="FB346" s="100"/>
      <c r="FC346" s="100"/>
      <c r="FD346" s="100"/>
      <c r="FE346" s="100"/>
      <c r="FF346" s="100"/>
      <c r="FG346" s="100"/>
      <c r="FH346" s="100"/>
      <c r="FI346" s="100"/>
      <c r="FJ346" s="100"/>
      <c r="FK346" s="100"/>
      <c r="FL346" s="100"/>
      <c r="FM346" s="100"/>
      <c r="FN346" s="100"/>
      <c r="FO346" s="100"/>
      <c r="FP346" s="100"/>
      <c r="FQ346" s="100"/>
      <c r="FR346" s="100"/>
      <c r="FS346" s="100"/>
      <c r="FT346" s="100"/>
      <c r="FU346" s="100"/>
      <c r="FV346" s="100"/>
      <c r="FW346" s="100"/>
      <c r="FX346" s="100"/>
      <c r="FY346" s="100"/>
      <c r="FZ346" s="100"/>
      <c r="GA346" s="100"/>
      <c r="GB346" s="100"/>
      <c r="GC346" s="100"/>
      <c r="GD346" s="100"/>
      <c r="GE346" s="100"/>
      <c r="GF346" s="100"/>
      <c r="GG346" s="100"/>
      <c r="GH346" s="100"/>
      <c r="GI346" s="100"/>
      <c r="GJ346" s="100"/>
      <c r="GK346" s="100"/>
      <c r="GL346" s="100"/>
      <c r="GM346" s="100"/>
      <c r="GN346" s="100"/>
      <c r="GO346" s="100"/>
      <c r="GP346" s="100"/>
      <c r="GQ346" s="100"/>
      <c r="GR346" s="100"/>
      <c r="GS346" s="100"/>
      <c r="GT346" s="100"/>
      <c r="GU346" s="100"/>
      <c r="GV346" s="100"/>
      <c r="GW346" s="100"/>
      <c r="GX346" s="100"/>
      <c r="GY346" s="100"/>
      <c r="GZ346" s="100"/>
      <c r="HA346" s="100"/>
      <c r="HB346" s="100"/>
      <c r="HC346" s="100"/>
      <c r="HD346" s="100"/>
      <c r="HE346" s="100"/>
      <c r="HF346" s="100"/>
      <c r="HG346" s="100"/>
      <c r="HH346" s="100"/>
    </row>
    <row r="347" spans="1:216" s="99" customFormat="1">
      <c r="A347" s="84" t="s">
        <v>755</v>
      </c>
      <c r="B347" s="84" t="s">
        <v>820</v>
      </c>
      <c r="C347" s="85" t="s">
        <v>267</v>
      </c>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c r="AA347" s="101"/>
      <c r="AB347" s="101"/>
      <c r="AC347" s="101"/>
      <c r="AD347" s="101"/>
      <c r="AE347" s="101"/>
      <c r="AF347" s="101"/>
      <c r="AG347" s="101"/>
      <c r="AH347" s="101"/>
      <c r="AI347" s="101"/>
      <c r="AJ347" s="101"/>
      <c r="AK347" s="101"/>
      <c r="AL347" s="101"/>
      <c r="AM347" s="101"/>
      <c r="AN347" s="101"/>
      <c r="AO347" s="101"/>
      <c r="AP347" s="101"/>
      <c r="AQ347" s="101"/>
      <c r="AR347" s="101"/>
      <c r="AS347" s="101"/>
      <c r="AT347" s="101"/>
      <c r="AU347" s="101"/>
      <c r="AV347" s="101"/>
      <c r="AW347" s="101"/>
      <c r="AX347" s="101"/>
      <c r="AY347" s="101"/>
      <c r="AZ347" s="101"/>
      <c r="BA347" s="101"/>
      <c r="BB347" s="101"/>
      <c r="BC347" s="101"/>
      <c r="BD347" s="101"/>
      <c r="BE347" s="101"/>
      <c r="BF347" s="100"/>
      <c r="BG347" s="100"/>
      <c r="BH347" s="100"/>
      <c r="BI347" s="100"/>
      <c r="BJ347" s="100"/>
      <c r="BK347" s="100"/>
      <c r="BL347" s="100"/>
      <c r="BM347" s="100"/>
      <c r="BN347" s="100"/>
      <c r="BO347" s="100"/>
      <c r="BP347" s="100"/>
      <c r="BQ347" s="100"/>
      <c r="BR347" s="100"/>
      <c r="BS347" s="100"/>
      <c r="BT347" s="100"/>
      <c r="BU347" s="100"/>
      <c r="BV347" s="100"/>
      <c r="BW347" s="100"/>
      <c r="BX347" s="100"/>
      <c r="BY347" s="100"/>
      <c r="BZ347" s="100"/>
      <c r="CA347" s="100"/>
      <c r="CB347" s="100"/>
      <c r="CC347" s="100"/>
      <c r="CD347" s="100"/>
      <c r="CE347" s="100"/>
      <c r="CF347" s="100"/>
      <c r="CG347" s="100"/>
      <c r="CH347" s="100"/>
      <c r="CI347" s="100"/>
      <c r="CJ347" s="100"/>
      <c r="CK347" s="100"/>
      <c r="CL347" s="100"/>
      <c r="CM347" s="100"/>
      <c r="CN347" s="100"/>
      <c r="CO347" s="100"/>
      <c r="CP347" s="100"/>
      <c r="CQ347" s="100"/>
      <c r="CR347" s="100"/>
      <c r="CS347" s="100"/>
      <c r="CT347" s="100"/>
      <c r="CU347" s="100"/>
      <c r="CV347" s="100"/>
      <c r="CW347" s="100"/>
      <c r="CX347" s="100"/>
      <c r="CY347" s="100"/>
      <c r="CZ347" s="100"/>
      <c r="DA347" s="100"/>
      <c r="DB347" s="100"/>
      <c r="DC347" s="100"/>
      <c r="DD347" s="100"/>
      <c r="DE347" s="100"/>
      <c r="DF347" s="100"/>
      <c r="DG347" s="100"/>
      <c r="DH347" s="100"/>
      <c r="DI347" s="100"/>
      <c r="DJ347" s="100"/>
      <c r="DK347" s="100"/>
      <c r="DL347" s="100"/>
      <c r="DM347" s="100"/>
      <c r="DN347" s="100"/>
      <c r="DO347" s="100"/>
      <c r="DP347" s="100"/>
      <c r="DQ347" s="100"/>
      <c r="DR347" s="100"/>
      <c r="DS347" s="100"/>
      <c r="DT347" s="100"/>
      <c r="DU347" s="100"/>
      <c r="DV347" s="100"/>
      <c r="DW347" s="100"/>
      <c r="DX347" s="100"/>
      <c r="DY347" s="100"/>
      <c r="DZ347" s="100"/>
      <c r="EA347" s="100"/>
      <c r="EB347" s="100"/>
      <c r="EC347" s="100"/>
      <c r="ED347" s="100"/>
      <c r="EE347" s="100"/>
      <c r="EF347" s="100"/>
      <c r="EG347" s="100"/>
      <c r="EH347" s="100"/>
      <c r="EI347" s="100"/>
      <c r="EJ347" s="100"/>
      <c r="EK347" s="100"/>
      <c r="EL347" s="100"/>
      <c r="EM347" s="100"/>
      <c r="EN347" s="100"/>
      <c r="EO347" s="100"/>
      <c r="EP347" s="100"/>
      <c r="EQ347" s="100"/>
      <c r="ER347" s="100"/>
      <c r="ES347" s="100"/>
      <c r="ET347" s="100"/>
      <c r="EU347" s="100"/>
      <c r="EV347" s="100"/>
      <c r="EW347" s="100"/>
      <c r="EX347" s="100"/>
      <c r="EY347" s="100"/>
      <c r="EZ347" s="100"/>
      <c r="FA347" s="100"/>
      <c r="FB347" s="100"/>
      <c r="FC347" s="100"/>
      <c r="FD347" s="100"/>
      <c r="FE347" s="100"/>
      <c r="FF347" s="100"/>
      <c r="FG347" s="100"/>
      <c r="FH347" s="100"/>
      <c r="FI347" s="100"/>
      <c r="FJ347" s="100"/>
      <c r="FK347" s="100"/>
      <c r="FL347" s="100"/>
      <c r="FM347" s="100"/>
      <c r="FN347" s="100"/>
      <c r="FO347" s="100"/>
      <c r="FP347" s="100"/>
      <c r="FQ347" s="100"/>
      <c r="FR347" s="100"/>
      <c r="FS347" s="100"/>
      <c r="FT347" s="100"/>
      <c r="FU347" s="100"/>
      <c r="FV347" s="100"/>
      <c r="FW347" s="100"/>
      <c r="FX347" s="100"/>
      <c r="FY347" s="100"/>
      <c r="FZ347" s="100"/>
      <c r="GA347" s="100"/>
      <c r="GB347" s="100"/>
      <c r="GC347" s="100"/>
      <c r="GD347" s="100"/>
      <c r="GE347" s="100"/>
      <c r="GF347" s="100"/>
      <c r="GG347" s="100"/>
      <c r="GH347" s="100"/>
      <c r="GI347" s="100"/>
      <c r="GJ347" s="100"/>
      <c r="GK347" s="100"/>
      <c r="GL347" s="100"/>
      <c r="GM347" s="100"/>
      <c r="GN347" s="100"/>
      <c r="GO347" s="100"/>
      <c r="GP347" s="100"/>
      <c r="GQ347" s="100"/>
      <c r="GR347" s="100"/>
      <c r="GS347" s="100"/>
      <c r="GT347" s="100"/>
      <c r="GU347" s="100"/>
      <c r="GV347" s="100"/>
      <c r="GW347" s="100"/>
      <c r="GX347" s="100"/>
      <c r="GY347" s="100"/>
      <c r="GZ347" s="100"/>
      <c r="HA347" s="100"/>
      <c r="HB347" s="100"/>
      <c r="HC347" s="100"/>
      <c r="HD347" s="100"/>
      <c r="HE347" s="100"/>
      <c r="HF347" s="100"/>
      <c r="HG347" s="100"/>
      <c r="HH347" s="100"/>
    </row>
    <row r="348" spans="1:216" s="99" customFormat="1">
      <c r="A348" s="84" t="s">
        <v>755</v>
      </c>
      <c r="B348" s="84" t="s">
        <v>821</v>
      </c>
      <c r="C348" s="85" t="s">
        <v>281</v>
      </c>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c r="AA348" s="101"/>
      <c r="AB348" s="101"/>
      <c r="AC348" s="101"/>
      <c r="AD348" s="101"/>
      <c r="AE348" s="101"/>
      <c r="AF348" s="101"/>
      <c r="AG348" s="101"/>
      <c r="AH348" s="101"/>
      <c r="AI348" s="101"/>
      <c r="AJ348" s="101"/>
      <c r="AK348" s="101"/>
      <c r="AL348" s="101"/>
      <c r="AM348" s="101"/>
      <c r="AN348" s="101"/>
      <c r="AO348" s="101"/>
      <c r="AP348" s="101"/>
      <c r="AQ348" s="101"/>
      <c r="AR348" s="101"/>
      <c r="AS348" s="101"/>
      <c r="AT348" s="101"/>
      <c r="AU348" s="101"/>
      <c r="AV348" s="101"/>
      <c r="AW348" s="101"/>
      <c r="AX348" s="101"/>
      <c r="AY348" s="101"/>
      <c r="AZ348" s="101"/>
      <c r="BA348" s="101"/>
      <c r="BB348" s="101"/>
      <c r="BC348" s="101"/>
      <c r="BD348" s="101"/>
      <c r="BE348" s="101"/>
      <c r="BF348" s="100"/>
      <c r="BG348" s="100"/>
      <c r="BH348" s="100"/>
      <c r="BI348" s="100"/>
      <c r="BJ348" s="100"/>
      <c r="BK348" s="100"/>
      <c r="BL348" s="100"/>
      <c r="BM348" s="100"/>
      <c r="BN348" s="100"/>
      <c r="BO348" s="100"/>
      <c r="BP348" s="100"/>
      <c r="BQ348" s="100"/>
      <c r="BR348" s="100"/>
      <c r="BS348" s="100"/>
      <c r="BT348" s="100"/>
      <c r="BU348" s="100"/>
      <c r="BV348" s="100"/>
      <c r="BW348" s="100"/>
      <c r="BX348" s="100"/>
      <c r="BY348" s="100"/>
      <c r="BZ348" s="100"/>
      <c r="CA348" s="100"/>
      <c r="CB348" s="100"/>
      <c r="CC348" s="100"/>
      <c r="CD348" s="100"/>
      <c r="CE348" s="100"/>
      <c r="CF348" s="100"/>
      <c r="CG348" s="100"/>
      <c r="CH348" s="100"/>
      <c r="CI348" s="100"/>
      <c r="CJ348" s="100"/>
      <c r="CK348" s="100"/>
      <c r="CL348" s="100"/>
      <c r="CM348" s="100"/>
      <c r="CN348" s="100"/>
      <c r="CO348" s="100"/>
      <c r="CP348" s="100"/>
      <c r="CQ348" s="100"/>
      <c r="CR348" s="100"/>
      <c r="CS348" s="100"/>
      <c r="CT348" s="100"/>
      <c r="CU348" s="100"/>
      <c r="CV348" s="100"/>
      <c r="CW348" s="100"/>
      <c r="CX348" s="100"/>
      <c r="CY348" s="100"/>
      <c r="CZ348" s="100"/>
      <c r="DA348" s="100"/>
      <c r="DB348" s="100"/>
      <c r="DC348" s="100"/>
      <c r="DD348" s="100"/>
      <c r="DE348" s="100"/>
      <c r="DF348" s="100"/>
      <c r="DG348" s="100"/>
      <c r="DH348" s="100"/>
      <c r="DI348" s="100"/>
      <c r="DJ348" s="100"/>
      <c r="DK348" s="100"/>
      <c r="DL348" s="100"/>
      <c r="DM348" s="100"/>
      <c r="DN348" s="100"/>
      <c r="DO348" s="100"/>
      <c r="DP348" s="100"/>
      <c r="DQ348" s="100"/>
      <c r="DR348" s="100"/>
      <c r="DS348" s="100"/>
      <c r="DT348" s="100"/>
      <c r="DU348" s="100"/>
      <c r="DV348" s="100"/>
      <c r="DW348" s="100"/>
      <c r="DX348" s="100"/>
      <c r="DY348" s="100"/>
      <c r="DZ348" s="100"/>
      <c r="EA348" s="100"/>
      <c r="EB348" s="100"/>
      <c r="EC348" s="100"/>
      <c r="ED348" s="100"/>
      <c r="EE348" s="100"/>
      <c r="EF348" s="100"/>
      <c r="EG348" s="100"/>
      <c r="EH348" s="100"/>
      <c r="EI348" s="100"/>
      <c r="EJ348" s="100"/>
      <c r="EK348" s="100"/>
      <c r="EL348" s="100"/>
      <c r="EM348" s="100"/>
      <c r="EN348" s="100"/>
      <c r="EO348" s="100"/>
      <c r="EP348" s="100"/>
      <c r="EQ348" s="100"/>
      <c r="ER348" s="100"/>
      <c r="ES348" s="100"/>
      <c r="ET348" s="100"/>
      <c r="EU348" s="100"/>
      <c r="EV348" s="100"/>
      <c r="EW348" s="100"/>
      <c r="EX348" s="100"/>
      <c r="EY348" s="100"/>
      <c r="EZ348" s="100"/>
      <c r="FA348" s="100"/>
      <c r="FB348" s="100"/>
      <c r="FC348" s="100"/>
      <c r="FD348" s="100"/>
      <c r="FE348" s="100"/>
      <c r="FF348" s="100"/>
      <c r="FG348" s="100"/>
      <c r="FH348" s="100"/>
      <c r="FI348" s="100"/>
      <c r="FJ348" s="100"/>
      <c r="FK348" s="100"/>
      <c r="FL348" s="100"/>
      <c r="FM348" s="100"/>
      <c r="FN348" s="100"/>
      <c r="FO348" s="100"/>
      <c r="FP348" s="100"/>
      <c r="FQ348" s="100"/>
      <c r="FR348" s="100"/>
      <c r="FS348" s="100"/>
      <c r="FT348" s="100"/>
      <c r="FU348" s="100"/>
      <c r="FV348" s="100"/>
      <c r="FW348" s="100"/>
      <c r="FX348" s="100"/>
      <c r="FY348" s="100"/>
      <c r="FZ348" s="100"/>
      <c r="GA348" s="100"/>
      <c r="GB348" s="100"/>
      <c r="GC348" s="100"/>
      <c r="GD348" s="100"/>
      <c r="GE348" s="100"/>
      <c r="GF348" s="100"/>
      <c r="GG348" s="100"/>
      <c r="GH348" s="100"/>
      <c r="GI348" s="100"/>
      <c r="GJ348" s="100"/>
      <c r="GK348" s="100"/>
      <c r="GL348" s="100"/>
      <c r="GM348" s="100"/>
      <c r="GN348" s="100"/>
      <c r="GO348" s="100"/>
      <c r="GP348" s="100"/>
      <c r="GQ348" s="100"/>
      <c r="GR348" s="100"/>
      <c r="GS348" s="100"/>
      <c r="GT348" s="100"/>
      <c r="GU348" s="100"/>
      <c r="GV348" s="100"/>
      <c r="GW348" s="100"/>
      <c r="GX348" s="100"/>
      <c r="GY348" s="100"/>
      <c r="GZ348" s="100"/>
      <c r="HA348" s="100"/>
      <c r="HB348" s="100"/>
      <c r="HC348" s="100"/>
      <c r="HD348" s="100"/>
      <c r="HE348" s="100"/>
      <c r="HF348" s="100"/>
      <c r="HG348" s="100"/>
      <c r="HH348" s="100"/>
    </row>
    <row r="349" spans="1:216" s="99" customFormat="1">
      <c r="A349" s="84" t="s">
        <v>755</v>
      </c>
      <c r="B349" s="84" t="s">
        <v>268</v>
      </c>
      <c r="C349" s="85" t="s">
        <v>268</v>
      </c>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c r="AA349" s="101"/>
      <c r="AB349" s="101"/>
      <c r="AC349" s="101"/>
      <c r="AD349" s="101"/>
      <c r="AE349" s="101"/>
      <c r="AF349" s="101"/>
      <c r="AG349" s="101"/>
      <c r="AH349" s="101"/>
      <c r="AI349" s="101"/>
      <c r="AJ349" s="101"/>
      <c r="AK349" s="101"/>
      <c r="AL349" s="101"/>
      <c r="AM349" s="101"/>
      <c r="AN349" s="101"/>
      <c r="AO349" s="101"/>
      <c r="AP349" s="101"/>
      <c r="AQ349" s="101"/>
      <c r="AR349" s="101"/>
      <c r="AS349" s="101"/>
      <c r="AT349" s="101"/>
      <c r="AU349" s="101"/>
      <c r="AV349" s="101"/>
      <c r="AW349" s="101"/>
      <c r="AX349" s="101"/>
      <c r="AY349" s="101"/>
      <c r="AZ349" s="101"/>
      <c r="BA349" s="101"/>
      <c r="BB349" s="101"/>
      <c r="BC349" s="101"/>
      <c r="BD349" s="101"/>
      <c r="BE349" s="101"/>
      <c r="BF349" s="100"/>
      <c r="BG349" s="100"/>
      <c r="BH349" s="100"/>
      <c r="BI349" s="100"/>
      <c r="BJ349" s="100"/>
      <c r="BK349" s="100"/>
      <c r="BL349" s="100"/>
      <c r="BM349" s="100"/>
      <c r="BN349" s="100"/>
      <c r="BO349" s="100"/>
      <c r="BP349" s="100"/>
      <c r="BQ349" s="100"/>
      <c r="BR349" s="100"/>
      <c r="BS349" s="100"/>
      <c r="BT349" s="100"/>
      <c r="BU349" s="100"/>
      <c r="BV349" s="100"/>
      <c r="BW349" s="100"/>
      <c r="BX349" s="100"/>
      <c r="BY349" s="100"/>
      <c r="BZ349" s="100"/>
      <c r="CA349" s="100"/>
      <c r="CB349" s="100"/>
      <c r="CC349" s="100"/>
      <c r="CD349" s="100"/>
      <c r="CE349" s="100"/>
      <c r="CF349" s="100"/>
      <c r="CG349" s="100"/>
      <c r="CH349" s="100"/>
      <c r="CI349" s="100"/>
      <c r="CJ349" s="100"/>
      <c r="CK349" s="100"/>
      <c r="CL349" s="100"/>
      <c r="CM349" s="100"/>
      <c r="CN349" s="100"/>
      <c r="CO349" s="100"/>
      <c r="CP349" s="100"/>
      <c r="CQ349" s="100"/>
      <c r="CR349" s="100"/>
      <c r="CS349" s="100"/>
      <c r="CT349" s="100"/>
      <c r="CU349" s="100"/>
      <c r="CV349" s="100"/>
      <c r="CW349" s="100"/>
      <c r="CX349" s="100"/>
      <c r="CY349" s="100"/>
      <c r="CZ349" s="100"/>
      <c r="DA349" s="100"/>
      <c r="DB349" s="100"/>
      <c r="DC349" s="100"/>
      <c r="DD349" s="100"/>
      <c r="DE349" s="100"/>
      <c r="DF349" s="100"/>
      <c r="DG349" s="100"/>
      <c r="DH349" s="100"/>
      <c r="DI349" s="100"/>
      <c r="DJ349" s="100"/>
      <c r="DK349" s="100"/>
      <c r="DL349" s="100"/>
      <c r="DM349" s="100"/>
      <c r="DN349" s="100"/>
      <c r="DO349" s="100"/>
      <c r="DP349" s="100"/>
      <c r="DQ349" s="100"/>
      <c r="DR349" s="100"/>
      <c r="DS349" s="100"/>
      <c r="DT349" s="100"/>
      <c r="DU349" s="100"/>
      <c r="DV349" s="100"/>
      <c r="DW349" s="100"/>
      <c r="DX349" s="100"/>
      <c r="DY349" s="100"/>
      <c r="DZ349" s="100"/>
      <c r="EA349" s="100"/>
      <c r="EB349" s="100"/>
      <c r="EC349" s="100"/>
      <c r="ED349" s="100"/>
      <c r="EE349" s="100"/>
      <c r="EF349" s="100"/>
      <c r="EG349" s="100"/>
      <c r="EH349" s="100"/>
      <c r="EI349" s="100"/>
      <c r="EJ349" s="100"/>
      <c r="EK349" s="100"/>
      <c r="EL349" s="100"/>
      <c r="EM349" s="100"/>
      <c r="EN349" s="100"/>
      <c r="EO349" s="100"/>
      <c r="EP349" s="100"/>
      <c r="EQ349" s="100"/>
      <c r="ER349" s="100"/>
      <c r="ES349" s="100"/>
      <c r="ET349" s="100"/>
      <c r="EU349" s="100"/>
      <c r="EV349" s="100"/>
      <c r="EW349" s="100"/>
      <c r="EX349" s="100"/>
      <c r="EY349" s="100"/>
      <c r="EZ349" s="100"/>
      <c r="FA349" s="100"/>
      <c r="FB349" s="100"/>
      <c r="FC349" s="100"/>
      <c r="FD349" s="100"/>
      <c r="FE349" s="100"/>
      <c r="FF349" s="100"/>
      <c r="FG349" s="100"/>
      <c r="FH349" s="100"/>
      <c r="FI349" s="100"/>
      <c r="FJ349" s="100"/>
      <c r="FK349" s="100"/>
      <c r="FL349" s="100"/>
      <c r="FM349" s="100"/>
      <c r="FN349" s="100"/>
      <c r="FO349" s="100"/>
      <c r="FP349" s="100"/>
      <c r="FQ349" s="100"/>
      <c r="FR349" s="100"/>
      <c r="FS349" s="100"/>
      <c r="FT349" s="100"/>
      <c r="FU349" s="100"/>
      <c r="FV349" s="100"/>
      <c r="FW349" s="100"/>
      <c r="FX349" s="100"/>
      <c r="FY349" s="100"/>
      <c r="FZ349" s="100"/>
      <c r="GA349" s="100"/>
      <c r="GB349" s="100"/>
      <c r="GC349" s="100"/>
      <c r="GD349" s="100"/>
      <c r="GE349" s="100"/>
      <c r="GF349" s="100"/>
      <c r="GG349" s="100"/>
      <c r="GH349" s="100"/>
      <c r="GI349" s="100"/>
      <c r="GJ349" s="100"/>
      <c r="GK349" s="100"/>
      <c r="GL349" s="100"/>
      <c r="GM349" s="100"/>
      <c r="GN349" s="100"/>
      <c r="GO349" s="100"/>
      <c r="GP349" s="100"/>
      <c r="GQ349" s="100"/>
      <c r="GR349" s="100"/>
      <c r="GS349" s="100"/>
      <c r="GT349" s="100"/>
      <c r="GU349" s="100"/>
      <c r="GV349" s="100"/>
      <c r="GW349" s="100"/>
      <c r="GX349" s="100"/>
      <c r="GY349" s="100"/>
      <c r="GZ349" s="100"/>
      <c r="HA349" s="100"/>
      <c r="HB349" s="100"/>
      <c r="HC349" s="100"/>
      <c r="HD349" s="100"/>
      <c r="HE349" s="100"/>
      <c r="HF349" s="100"/>
      <c r="HG349" s="100"/>
      <c r="HH349" s="100"/>
    </row>
    <row r="350" spans="1:216" s="99" customFormat="1">
      <c r="A350" s="84" t="s">
        <v>755</v>
      </c>
      <c r="B350" s="84" t="s">
        <v>287</v>
      </c>
      <c r="C350" s="85" t="s">
        <v>288</v>
      </c>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c r="AA350" s="101"/>
      <c r="AB350" s="101"/>
      <c r="AC350" s="101"/>
      <c r="AD350" s="101"/>
      <c r="AE350" s="101"/>
      <c r="AF350" s="101"/>
      <c r="AG350" s="101"/>
      <c r="AH350" s="101"/>
      <c r="AI350" s="101"/>
      <c r="AJ350" s="101"/>
      <c r="AK350" s="101"/>
      <c r="AL350" s="101"/>
      <c r="AM350" s="101"/>
      <c r="AN350" s="101"/>
      <c r="AO350" s="101"/>
      <c r="AP350" s="101"/>
      <c r="AQ350" s="101"/>
      <c r="AR350" s="101"/>
      <c r="AS350" s="101"/>
      <c r="AT350" s="101"/>
      <c r="AU350" s="101"/>
      <c r="AV350" s="101"/>
      <c r="AW350" s="101"/>
      <c r="AX350" s="101"/>
      <c r="AY350" s="101"/>
      <c r="AZ350" s="101"/>
      <c r="BA350" s="101"/>
      <c r="BB350" s="101"/>
      <c r="BC350" s="101"/>
      <c r="BD350" s="101"/>
      <c r="BE350" s="101"/>
      <c r="BF350" s="100"/>
      <c r="BG350" s="100"/>
      <c r="BH350" s="100"/>
      <c r="BI350" s="100"/>
      <c r="BJ350" s="100"/>
      <c r="BK350" s="100"/>
      <c r="BL350" s="100"/>
      <c r="BM350" s="100"/>
      <c r="BN350" s="100"/>
      <c r="BO350" s="100"/>
      <c r="BP350" s="100"/>
      <c r="BQ350" s="100"/>
      <c r="BR350" s="100"/>
      <c r="BS350" s="100"/>
      <c r="BT350" s="100"/>
      <c r="BU350" s="100"/>
      <c r="BV350" s="100"/>
      <c r="BW350" s="100"/>
      <c r="BX350" s="100"/>
      <c r="BY350" s="100"/>
      <c r="BZ350" s="100"/>
      <c r="CA350" s="100"/>
      <c r="CB350" s="100"/>
      <c r="CC350" s="100"/>
      <c r="CD350" s="100"/>
      <c r="CE350" s="100"/>
      <c r="CF350" s="100"/>
      <c r="CG350" s="100"/>
      <c r="CH350" s="100"/>
      <c r="CI350" s="100"/>
      <c r="CJ350" s="100"/>
      <c r="CK350" s="100"/>
      <c r="CL350" s="100"/>
      <c r="CM350" s="100"/>
      <c r="CN350" s="100"/>
      <c r="CO350" s="100"/>
      <c r="CP350" s="100"/>
      <c r="CQ350" s="100"/>
      <c r="CR350" s="100"/>
      <c r="CS350" s="100"/>
      <c r="CT350" s="100"/>
      <c r="CU350" s="100"/>
      <c r="CV350" s="100"/>
      <c r="CW350" s="100"/>
      <c r="CX350" s="100"/>
      <c r="CY350" s="100"/>
      <c r="CZ350" s="100"/>
      <c r="DA350" s="100"/>
      <c r="DB350" s="100"/>
      <c r="DC350" s="100"/>
      <c r="DD350" s="100"/>
      <c r="DE350" s="100"/>
      <c r="DF350" s="100"/>
      <c r="DG350" s="100"/>
      <c r="DH350" s="100"/>
      <c r="DI350" s="100"/>
      <c r="DJ350" s="100"/>
      <c r="DK350" s="100"/>
      <c r="DL350" s="100"/>
      <c r="DM350" s="100"/>
      <c r="DN350" s="100"/>
      <c r="DO350" s="100"/>
      <c r="DP350" s="100"/>
      <c r="DQ350" s="100"/>
      <c r="DR350" s="100"/>
      <c r="DS350" s="100"/>
      <c r="DT350" s="100"/>
      <c r="DU350" s="100"/>
      <c r="DV350" s="100"/>
      <c r="DW350" s="100"/>
      <c r="DX350" s="100"/>
      <c r="DY350" s="100"/>
      <c r="DZ350" s="100"/>
      <c r="EA350" s="100"/>
      <c r="EB350" s="100"/>
      <c r="EC350" s="100"/>
      <c r="ED350" s="100"/>
      <c r="EE350" s="100"/>
      <c r="EF350" s="100"/>
      <c r="EG350" s="100"/>
      <c r="EH350" s="100"/>
      <c r="EI350" s="100"/>
      <c r="EJ350" s="100"/>
      <c r="EK350" s="100"/>
      <c r="EL350" s="100"/>
      <c r="EM350" s="100"/>
      <c r="EN350" s="100"/>
      <c r="EO350" s="100"/>
      <c r="EP350" s="100"/>
      <c r="EQ350" s="100"/>
      <c r="ER350" s="100"/>
      <c r="ES350" s="100"/>
      <c r="ET350" s="100"/>
      <c r="EU350" s="100"/>
      <c r="EV350" s="100"/>
      <c r="EW350" s="100"/>
      <c r="EX350" s="100"/>
      <c r="EY350" s="100"/>
      <c r="EZ350" s="100"/>
      <c r="FA350" s="100"/>
      <c r="FB350" s="100"/>
      <c r="FC350" s="100"/>
      <c r="FD350" s="100"/>
      <c r="FE350" s="100"/>
      <c r="FF350" s="100"/>
      <c r="FG350" s="100"/>
      <c r="FH350" s="100"/>
      <c r="FI350" s="100"/>
      <c r="FJ350" s="100"/>
      <c r="FK350" s="100"/>
      <c r="FL350" s="100"/>
      <c r="FM350" s="100"/>
      <c r="FN350" s="100"/>
      <c r="FO350" s="100"/>
      <c r="FP350" s="100"/>
      <c r="FQ350" s="100"/>
      <c r="FR350" s="100"/>
      <c r="FS350" s="100"/>
      <c r="FT350" s="100"/>
      <c r="FU350" s="100"/>
      <c r="FV350" s="100"/>
      <c r="FW350" s="100"/>
      <c r="FX350" s="100"/>
      <c r="FY350" s="100"/>
      <c r="FZ350" s="100"/>
      <c r="GA350" s="100"/>
      <c r="GB350" s="100"/>
      <c r="GC350" s="100"/>
      <c r="GD350" s="100"/>
      <c r="GE350" s="100"/>
      <c r="GF350" s="100"/>
      <c r="GG350" s="100"/>
      <c r="GH350" s="100"/>
      <c r="GI350" s="100"/>
      <c r="GJ350" s="100"/>
      <c r="GK350" s="100"/>
      <c r="GL350" s="100"/>
      <c r="GM350" s="100"/>
      <c r="GN350" s="100"/>
      <c r="GO350" s="100"/>
      <c r="GP350" s="100"/>
      <c r="GQ350" s="100"/>
      <c r="GR350" s="100"/>
      <c r="GS350" s="100"/>
      <c r="GT350" s="100"/>
      <c r="GU350" s="100"/>
      <c r="GV350" s="100"/>
      <c r="GW350" s="100"/>
      <c r="GX350" s="100"/>
      <c r="GY350" s="100"/>
      <c r="GZ350" s="100"/>
      <c r="HA350" s="100"/>
      <c r="HB350" s="100"/>
      <c r="HC350" s="100"/>
      <c r="HD350" s="100"/>
      <c r="HE350" s="100"/>
      <c r="HF350" s="100"/>
      <c r="HG350" s="100"/>
      <c r="HH350" s="100"/>
    </row>
    <row r="351" spans="1:216" s="99" customFormat="1">
      <c r="A351" s="84" t="s">
        <v>755</v>
      </c>
      <c r="B351" s="84" t="s">
        <v>269</v>
      </c>
      <c r="C351" s="85" t="s">
        <v>269</v>
      </c>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c r="AA351" s="101"/>
      <c r="AB351" s="101"/>
      <c r="AC351" s="101"/>
      <c r="AD351" s="101"/>
      <c r="AE351" s="101"/>
      <c r="AF351" s="101"/>
      <c r="AG351" s="101"/>
      <c r="AH351" s="101"/>
      <c r="AI351" s="101"/>
      <c r="AJ351" s="101"/>
      <c r="AK351" s="101"/>
      <c r="AL351" s="101"/>
      <c r="AM351" s="101"/>
      <c r="AN351" s="101"/>
      <c r="AO351" s="101"/>
      <c r="AP351" s="101"/>
      <c r="AQ351" s="101"/>
      <c r="AR351" s="101"/>
      <c r="AS351" s="101"/>
      <c r="AT351" s="101"/>
      <c r="AU351" s="101"/>
      <c r="AV351" s="101"/>
      <c r="AW351" s="101"/>
      <c r="AX351" s="101"/>
      <c r="AY351" s="101"/>
      <c r="AZ351" s="101"/>
      <c r="BA351" s="101"/>
      <c r="BB351" s="101"/>
      <c r="BC351" s="101"/>
      <c r="BD351" s="101"/>
      <c r="BE351" s="101"/>
      <c r="BF351" s="100"/>
      <c r="BG351" s="100"/>
      <c r="BH351" s="100"/>
      <c r="BI351" s="100"/>
      <c r="BJ351" s="100"/>
      <c r="BK351" s="100"/>
      <c r="BL351" s="100"/>
      <c r="BM351" s="100"/>
      <c r="BN351" s="100"/>
      <c r="BO351" s="100"/>
      <c r="BP351" s="100"/>
      <c r="BQ351" s="100"/>
      <c r="BR351" s="100"/>
      <c r="BS351" s="100"/>
      <c r="BT351" s="100"/>
      <c r="BU351" s="100"/>
      <c r="BV351" s="100"/>
      <c r="BW351" s="100"/>
      <c r="BX351" s="100"/>
      <c r="BY351" s="100"/>
      <c r="BZ351" s="100"/>
      <c r="CA351" s="100"/>
      <c r="CB351" s="100"/>
      <c r="CC351" s="100"/>
      <c r="CD351" s="100"/>
      <c r="CE351" s="100"/>
      <c r="CF351" s="100"/>
      <c r="CG351" s="100"/>
      <c r="CH351" s="100"/>
      <c r="CI351" s="100"/>
      <c r="CJ351" s="100"/>
      <c r="CK351" s="100"/>
      <c r="CL351" s="100"/>
      <c r="CM351" s="100"/>
      <c r="CN351" s="100"/>
      <c r="CO351" s="100"/>
      <c r="CP351" s="100"/>
      <c r="CQ351" s="100"/>
      <c r="CR351" s="100"/>
      <c r="CS351" s="100"/>
      <c r="CT351" s="100"/>
      <c r="CU351" s="100"/>
      <c r="CV351" s="100"/>
      <c r="CW351" s="100"/>
      <c r="CX351" s="100"/>
      <c r="CY351" s="100"/>
      <c r="CZ351" s="100"/>
      <c r="DA351" s="100"/>
      <c r="DB351" s="100"/>
      <c r="DC351" s="100"/>
      <c r="DD351" s="100"/>
      <c r="DE351" s="100"/>
      <c r="DF351" s="100"/>
      <c r="DG351" s="100"/>
      <c r="DH351" s="100"/>
      <c r="DI351" s="100"/>
      <c r="DJ351" s="100"/>
      <c r="DK351" s="100"/>
      <c r="DL351" s="100"/>
      <c r="DM351" s="100"/>
      <c r="DN351" s="100"/>
      <c r="DO351" s="100"/>
      <c r="DP351" s="100"/>
      <c r="DQ351" s="100"/>
      <c r="DR351" s="100"/>
      <c r="DS351" s="100"/>
      <c r="DT351" s="100"/>
      <c r="DU351" s="100"/>
      <c r="DV351" s="100"/>
      <c r="DW351" s="100"/>
      <c r="DX351" s="100"/>
      <c r="DY351" s="100"/>
      <c r="DZ351" s="100"/>
      <c r="EA351" s="100"/>
      <c r="EB351" s="100"/>
      <c r="EC351" s="100"/>
      <c r="ED351" s="100"/>
      <c r="EE351" s="100"/>
      <c r="EF351" s="100"/>
      <c r="EG351" s="100"/>
      <c r="EH351" s="100"/>
      <c r="EI351" s="100"/>
      <c r="EJ351" s="100"/>
      <c r="EK351" s="100"/>
      <c r="EL351" s="100"/>
      <c r="EM351" s="100"/>
      <c r="EN351" s="100"/>
      <c r="EO351" s="100"/>
      <c r="EP351" s="100"/>
      <c r="EQ351" s="100"/>
      <c r="ER351" s="100"/>
      <c r="ES351" s="100"/>
      <c r="ET351" s="100"/>
      <c r="EU351" s="100"/>
      <c r="EV351" s="100"/>
      <c r="EW351" s="100"/>
      <c r="EX351" s="100"/>
      <c r="EY351" s="100"/>
      <c r="EZ351" s="100"/>
      <c r="FA351" s="100"/>
      <c r="FB351" s="100"/>
      <c r="FC351" s="100"/>
      <c r="FD351" s="100"/>
      <c r="FE351" s="100"/>
      <c r="FF351" s="100"/>
      <c r="FG351" s="100"/>
      <c r="FH351" s="100"/>
      <c r="FI351" s="100"/>
      <c r="FJ351" s="100"/>
      <c r="FK351" s="100"/>
      <c r="FL351" s="100"/>
      <c r="FM351" s="100"/>
      <c r="FN351" s="100"/>
      <c r="FO351" s="100"/>
      <c r="FP351" s="100"/>
      <c r="FQ351" s="100"/>
      <c r="FR351" s="100"/>
      <c r="FS351" s="100"/>
      <c r="FT351" s="100"/>
      <c r="FU351" s="100"/>
      <c r="FV351" s="100"/>
      <c r="FW351" s="100"/>
      <c r="FX351" s="100"/>
      <c r="FY351" s="100"/>
      <c r="FZ351" s="100"/>
      <c r="GA351" s="100"/>
      <c r="GB351" s="100"/>
      <c r="GC351" s="100"/>
      <c r="GD351" s="100"/>
      <c r="GE351" s="100"/>
      <c r="GF351" s="100"/>
      <c r="GG351" s="100"/>
      <c r="GH351" s="100"/>
      <c r="GI351" s="100"/>
      <c r="GJ351" s="100"/>
      <c r="GK351" s="100"/>
      <c r="GL351" s="100"/>
      <c r="GM351" s="100"/>
      <c r="GN351" s="100"/>
      <c r="GO351" s="100"/>
      <c r="GP351" s="100"/>
      <c r="GQ351" s="100"/>
      <c r="GR351" s="100"/>
      <c r="GS351" s="100"/>
      <c r="GT351" s="100"/>
      <c r="GU351" s="100"/>
      <c r="GV351" s="100"/>
      <c r="GW351" s="100"/>
      <c r="GX351" s="100"/>
      <c r="GY351" s="100"/>
      <c r="GZ351" s="100"/>
      <c r="HA351" s="100"/>
      <c r="HB351" s="100"/>
      <c r="HC351" s="100"/>
      <c r="HD351" s="100"/>
      <c r="HE351" s="100"/>
      <c r="HF351" s="100"/>
      <c r="HG351" s="100"/>
      <c r="HH351" s="100"/>
    </row>
    <row r="352" spans="1:216" s="99" customFormat="1">
      <c r="A352" s="84" t="s">
        <v>755</v>
      </c>
      <c r="B352" s="84" t="s">
        <v>791</v>
      </c>
      <c r="C352" s="85" t="s">
        <v>791</v>
      </c>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c r="AA352" s="101"/>
      <c r="AB352" s="101"/>
      <c r="AC352" s="101"/>
      <c r="AD352" s="101"/>
      <c r="AE352" s="101"/>
      <c r="AF352" s="101"/>
      <c r="AG352" s="101"/>
      <c r="AH352" s="101"/>
      <c r="AI352" s="101"/>
      <c r="AJ352" s="101"/>
      <c r="AK352" s="101"/>
      <c r="AL352" s="101"/>
      <c r="AM352" s="101"/>
      <c r="AN352" s="101"/>
      <c r="AO352" s="101"/>
      <c r="AP352" s="101"/>
      <c r="AQ352" s="101"/>
      <c r="AR352" s="101"/>
      <c r="AS352" s="101"/>
      <c r="AT352" s="101"/>
      <c r="AU352" s="101"/>
      <c r="AV352" s="101"/>
      <c r="AW352" s="101"/>
      <c r="AX352" s="101"/>
      <c r="AY352" s="101"/>
      <c r="AZ352" s="101"/>
      <c r="BA352" s="101"/>
      <c r="BB352" s="101"/>
      <c r="BC352" s="101"/>
      <c r="BD352" s="101"/>
      <c r="BE352" s="101"/>
      <c r="BF352" s="100"/>
      <c r="BG352" s="100"/>
      <c r="BH352" s="100"/>
      <c r="BI352" s="100"/>
      <c r="BJ352" s="100"/>
      <c r="BK352" s="100"/>
      <c r="BL352" s="100"/>
      <c r="BM352" s="100"/>
      <c r="BN352" s="100"/>
      <c r="BO352" s="100"/>
      <c r="BP352" s="100"/>
      <c r="BQ352" s="100"/>
      <c r="BR352" s="100"/>
      <c r="BS352" s="100"/>
      <c r="BT352" s="100"/>
      <c r="BU352" s="100"/>
      <c r="BV352" s="100"/>
      <c r="BW352" s="100"/>
      <c r="BX352" s="100"/>
      <c r="BY352" s="100"/>
      <c r="BZ352" s="100"/>
      <c r="CA352" s="100"/>
      <c r="CB352" s="100"/>
      <c r="CC352" s="100"/>
      <c r="CD352" s="100"/>
      <c r="CE352" s="100"/>
      <c r="CF352" s="100"/>
      <c r="CG352" s="100"/>
      <c r="CH352" s="100"/>
      <c r="CI352" s="100"/>
      <c r="CJ352" s="100"/>
      <c r="CK352" s="100"/>
      <c r="CL352" s="100"/>
      <c r="CM352" s="100"/>
      <c r="CN352" s="100"/>
      <c r="CO352" s="100"/>
      <c r="CP352" s="100"/>
      <c r="CQ352" s="100"/>
      <c r="CR352" s="100"/>
      <c r="CS352" s="100"/>
      <c r="CT352" s="100"/>
      <c r="CU352" s="100"/>
      <c r="CV352" s="100"/>
      <c r="CW352" s="100"/>
      <c r="CX352" s="100"/>
      <c r="CY352" s="100"/>
      <c r="CZ352" s="100"/>
      <c r="DA352" s="100"/>
      <c r="DB352" s="100"/>
      <c r="DC352" s="100"/>
      <c r="DD352" s="100"/>
      <c r="DE352" s="100"/>
      <c r="DF352" s="100"/>
      <c r="DG352" s="100"/>
      <c r="DH352" s="100"/>
      <c r="DI352" s="100"/>
      <c r="DJ352" s="100"/>
      <c r="DK352" s="100"/>
      <c r="DL352" s="100"/>
      <c r="DM352" s="100"/>
      <c r="DN352" s="100"/>
      <c r="DO352" s="100"/>
      <c r="DP352" s="100"/>
      <c r="DQ352" s="100"/>
      <c r="DR352" s="100"/>
      <c r="DS352" s="100"/>
      <c r="DT352" s="100"/>
      <c r="DU352" s="100"/>
      <c r="DV352" s="100"/>
      <c r="DW352" s="100"/>
      <c r="DX352" s="100"/>
      <c r="DY352" s="100"/>
      <c r="DZ352" s="100"/>
      <c r="EA352" s="100"/>
      <c r="EB352" s="100"/>
      <c r="EC352" s="100"/>
      <c r="ED352" s="100"/>
      <c r="EE352" s="100"/>
      <c r="EF352" s="100"/>
      <c r="EG352" s="100"/>
      <c r="EH352" s="100"/>
      <c r="EI352" s="100"/>
      <c r="EJ352" s="100"/>
      <c r="EK352" s="100"/>
      <c r="EL352" s="100"/>
      <c r="EM352" s="100"/>
      <c r="EN352" s="100"/>
      <c r="EO352" s="100"/>
      <c r="EP352" s="100"/>
      <c r="EQ352" s="100"/>
      <c r="ER352" s="100"/>
      <c r="ES352" s="100"/>
      <c r="ET352" s="100"/>
      <c r="EU352" s="100"/>
      <c r="EV352" s="100"/>
      <c r="EW352" s="100"/>
      <c r="EX352" s="100"/>
      <c r="EY352" s="100"/>
      <c r="EZ352" s="100"/>
      <c r="FA352" s="100"/>
      <c r="FB352" s="100"/>
      <c r="FC352" s="100"/>
      <c r="FD352" s="100"/>
      <c r="FE352" s="100"/>
      <c r="FF352" s="100"/>
      <c r="FG352" s="100"/>
      <c r="FH352" s="100"/>
      <c r="FI352" s="100"/>
      <c r="FJ352" s="100"/>
      <c r="FK352" s="100"/>
      <c r="FL352" s="100"/>
      <c r="FM352" s="100"/>
      <c r="FN352" s="100"/>
      <c r="FO352" s="100"/>
      <c r="FP352" s="100"/>
      <c r="FQ352" s="100"/>
      <c r="FR352" s="100"/>
      <c r="FS352" s="100"/>
      <c r="FT352" s="100"/>
      <c r="FU352" s="100"/>
      <c r="FV352" s="100"/>
      <c r="FW352" s="100"/>
      <c r="FX352" s="100"/>
      <c r="FY352" s="100"/>
      <c r="FZ352" s="100"/>
      <c r="GA352" s="100"/>
      <c r="GB352" s="100"/>
      <c r="GC352" s="100"/>
      <c r="GD352" s="100"/>
      <c r="GE352" s="100"/>
      <c r="GF352" s="100"/>
      <c r="GG352" s="100"/>
      <c r="GH352" s="100"/>
      <c r="GI352" s="100"/>
      <c r="GJ352" s="100"/>
      <c r="GK352" s="100"/>
      <c r="GL352" s="100"/>
      <c r="GM352" s="100"/>
      <c r="GN352" s="100"/>
      <c r="GO352" s="100"/>
      <c r="GP352" s="100"/>
      <c r="GQ352" s="100"/>
      <c r="GR352" s="100"/>
      <c r="GS352" s="100"/>
      <c r="GT352" s="100"/>
      <c r="GU352" s="100"/>
      <c r="GV352" s="100"/>
      <c r="GW352" s="100"/>
      <c r="GX352" s="100"/>
      <c r="GY352" s="100"/>
      <c r="GZ352" s="100"/>
      <c r="HA352" s="100"/>
      <c r="HB352" s="100"/>
      <c r="HC352" s="100"/>
      <c r="HD352" s="100"/>
      <c r="HE352" s="100"/>
      <c r="HF352" s="100"/>
      <c r="HG352" s="100"/>
      <c r="HH352" s="100"/>
    </row>
    <row r="353" spans="1:216" s="99" customFormat="1">
      <c r="A353" s="84" t="s">
        <v>755</v>
      </c>
      <c r="B353" s="84" t="s">
        <v>822</v>
      </c>
      <c r="C353" s="85" t="s">
        <v>283</v>
      </c>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c r="AA353" s="101"/>
      <c r="AB353" s="101"/>
      <c r="AC353" s="101"/>
      <c r="AD353" s="101"/>
      <c r="AE353" s="101"/>
      <c r="AF353" s="101"/>
      <c r="AG353" s="101"/>
      <c r="AH353" s="101"/>
      <c r="AI353" s="101"/>
      <c r="AJ353" s="101"/>
      <c r="AK353" s="101"/>
      <c r="AL353" s="101"/>
      <c r="AM353" s="101"/>
      <c r="AN353" s="101"/>
      <c r="AO353" s="101"/>
      <c r="AP353" s="101"/>
      <c r="AQ353" s="101"/>
      <c r="AR353" s="101"/>
      <c r="AS353" s="101"/>
      <c r="AT353" s="101"/>
      <c r="AU353" s="101"/>
      <c r="AV353" s="101"/>
      <c r="AW353" s="101"/>
      <c r="AX353" s="101"/>
      <c r="AY353" s="101"/>
      <c r="AZ353" s="101"/>
      <c r="BA353" s="101"/>
      <c r="BB353" s="101"/>
      <c r="BC353" s="101"/>
      <c r="BD353" s="101"/>
      <c r="BE353" s="101"/>
      <c r="BF353" s="100"/>
      <c r="BG353" s="100"/>
      <c r="BH353" s="100"/>
      <c r="BI353" s="100"/>
      <c r="BJ353" s="100"/>
      <c r="BK353" s="100"/>
      <c r="BL353" s="100"/>
      <c r="BM353" s="100"/>
      <c r="BN353" s="100"/>
      <c r="BO353" s="100"/>
      <c r="BP353" s="100"/>
      <c r="BQ353" s="100"/>
      <c r="BR353" s="100"/>
      <c r="BS353" s="100"/>
      <c r="BT353" s="100"/>
      <c r="BU353" s="100"/>
      <c r="BV353" s="100"/>
      <c r="BW353" s="100"/>
      <c r="BX353" s="100"/>
      <c r="BY353" s="100"/>
      <c r="BZ353" s="100"/>
      <c r="CA353" s="100"/>
      <c r="CB353" s="100"/>
      <c r="CC353" s="100"/>
      <c r="CD353" s="100"/>
      <c r="CE353" s="100"/>
      <c r="CF353" s="100"/>
      <c r="CG353" s="100"/>
      <c r="CH353" s="100"/>
      <c r="CI353" s="100"/>
      <c r="CJ353" s="100"/>
      <c r="CK353" s="100"/>
      <c r="CL353" s="100"/>
      <c r="CM353" s="100"/>
      <c r="CN353" s="100"/>
      <c r="CO353" s="100"/>
      <c r="CP353" s="100"/>
      <c r="CQ353" s="100"/>
      <c r="CR353" s="100"/>
      <c r="CS353" s="100"/>
      <c r="CT353" s="100"/>
      <c r="CU353" s="100"/>
      <c r="CV353" s="100"/>
      <c r="CW353" s="100"/>
      <c r="CX353" s="100"/>
      <c r="CY353" s="100"/>
      <c r="CZ353" s="100"/>
      <c r="DA353" s="100"/>
      <c r="DB353" s="100"/>
      <c r="DC353" s="100"/>
      <c r="DD353" s="100"/>
      <c r="DE353" s="100"/>
      <c r="DF353" s="100"/>
      <c r="DG353" s="100"/>
      <c r="DH353" s="100"/>
      <c r="DI353" s="100"/>
      <c r="DJ353" s="100"/>
      <c r="DK353" s="100"/>
      <c r="DL353" s="100"/>
      <c r="DM353" s="100"/>
      <c r="DN353" s="100"/>
      <c r="DO353" s="100"/>
      <c r="DP353" s="100"/>
      <c r="DQ353" s="100"/>
      <c r="DR353" s="100"/>
      <c r="DS353" s="100"/>
      <c r="DT353" s="100"/>
      <c r="DU353" s="100"/>
      <c r="DV353" s="100"/>
      <c r="DW353" s="100"/>
      <c r="DX353" s="100"/>
      <c r="DY353" s="100"/>
      <c r="DZ353" s="100"/>
      <c r="EA353" s="100"/>
      <c r="EB353" s="100"/>
      <c r="EC353" s="100"/>
      <c r="ED353" s="100"/>
      <c r="EE353" s="100"/>
      <c r="EF353" s="100"/>
      <c r="EG353" s="100"/>
      <c r="EH353" s="100"/>
      <c r="EI353" s="100"/>
      <c r="EJ353" s="100"/>
      <c r="EK353" s="100"/>
      <c r="EL353" s="100"/>
      <c r="EM353" s="100"/>
      <c r="EN353" s="100"/>
      <c r="EO353" s="100"/>
      <c r="EP353" s="100"/>
      <c r="EQ353" s="100"/>
      <c r="ER353" s="100"/>
      <c r="ES353" s="100"/>
      <c r="ET353" s="100"/>
      <c r="EU353" s="100"/>
      <c r="EV353" s="100"/>
      <c r="EW353" s="100"/>
      <c r="EX353" s="100"/>
      <c r="EY353" s="100"/>
      <c r="EZ353" s="100"/>
      <c r="FA353" s="100"/>
      <c r="FB353" s="100"/>
      <c r="FC353" s="100"/>
      <c r="FD353" s="100"/>
      <c r="FE353" s="100"/>
      <c r="FF353" s="100"/>
      <c r="FG353" s="100"/>
      <c r="FH353" s="100"/>
      <c r="FI353" s="100"/>
      <c r="FJ353" s="100"/>
      <c r="FK353" s="100"/>
      <c r="FL353" s="100"/>
      <c r="FM353" s="100"/>
      <c r="FN353" s="100"/>
      <c r="FO353" s="100"/>
      <c r="FP353" s="100"/>
      <c r="FQ353" s="100"/>
      <c r="FR353" s="100"/>
      <c r="FS353" s="100"/>
      <c r="FT353" s="100"/>
      <c r="FU353" s="100"/>
      <c r="FV353" s="100"/>
      <c r="FW353" s="100"/>
      <c r="FX353" s="100"/>
      <c r="FY353" s="100"/>
      <c r="FZ353" s="100"/>
      <c r="GA353" s="100"/>
      <c r="GB353" s="100"/>
      <c r="GC353" s="100"/>
      <c r="GD353" s="100"/>
      <c r="GE353" s="100"/>
      <c r="GF353" s="100"/>
      <c r="GG353" s="100"/>
      <c r="GH353" s="100"/>
      <c r="GI353" s="100"/>
      <c r="GJ353" s="100"/>
      <c r="GK353" s="100"/>
      <c r="GL353" s="100"/>
      <c r="GM353" s="100"/>
      <c r="GN353" s="100"/>
      <c r="GO353" s="100"/>
      <c r="GP353" s="100"/>
      <c r="GQ353" s="100"/>
      <c r="GR353" s="100"/>
      <c r="GS353" s="100"/>
      <c r="GT353" s="100"/>
      <c r="GU353" s="100"/>
      <c r="GV353" s="100"/>
      <c r="GW353" s="100"/>
      <c r="GX353" s="100"/>
      <c r="GY353" s="100"/>
      <c r="GZ353" s="100"/>
      <c r="HA353" s="100"/>
      <c r="HB353" s="100"/>
      <c r="HC353" s="100"/>
      <c r="HD353" s="100"/>
      <c r="HE353" s="100"/>
      <c r="HF353" s="100"/>
      <c r="HG353" s="100"/>
      <c r="HH353" s="100"/>
    </row>
    <row r="354" spans="1:216" s="99" customFormat="1">
      <c r="A354" s="84" t="s">
        <v>755</v>
      </c>
      <c r="B354" s="84" t="s">
        <v>284</v>
      </c>
      <c r="C354" s="85" t="s">
        <v>284</v>
      </c>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c r="AA354" s="101"/>
      <c r="AB354" s="101"/>
      <c r="AC354" s="101"/>
      <c r="AD354" s="101"/>
      <c r="AE354" s="101"/>
      <c r="AF354" s="101"/>
      <c r="AG354" s="101"/>
      <c r="AH354" s="101"/>
      <c r="AI354" s="101"/>
      <c r="AJ354" s="101"/>
      <c r="AK354" s="101"/>
      <c r="AL354" s="101"/>
      <c r="AM354" s="101"/>
      <c r="AN354" s="101"/>
      <c r="AO354" s="101"/>
      <c r="AP354" s="101"/>
      <c r="AQ354" s="101"/>
      <c r="AR354" s="101"/>
      <c r="AS354" s="101"/>
      <c r="AT354" s="101"/>
      <c r="AU354" s="101"/>
      <c r="AV354" s="101"/>
      <c r="AW354" s="101"/>
      <c r="AX354" s="101"/>
      <c r="AY354" s="101"/>
      <c r="AZ354" s="101"/>
      <c r="BA354" s="101"/>
      <c r="BB354" s="101"/>
      <c r="BC354" s="101"/>
      <c r="BD354" s="101"/>
      <c r="BE354" s="101"/>
      <c r="BF354" s="100"/>
      <c r="BG354" s="100"/>
      <c r="BH354" s="100"/>
      <c r="BI354" s="100"/>
      <c r="BJ354" s="100"/>
      <c r="BK354" s="100"/>
      <c r="BL354" s="100"/>
      <c r="BM354" s="100"/>
      <c r="BN354" s="100"/>
      <c r="BO354" s="100"/>
      <c r="BP354" s="100"/>
      <c r="BQ354" s="100"/>
      <c r="BR354" s="100"/>
      <c r="BS354" s="100"/>
      <c r="BT354" s="100"/>
      <c r="BU354" s="100"/>
      <c r="BV354" s="100"/>
      <c r="BW354" s="100"/>
      <c r="BX354" s="100"/>
      <c r="BY354" s="100"/>
      <c r="BZ354" s="100"/>
      <c r="CA354" s="100"/>
      <c r="CB354" s="100"/>
      <c r="CC354" s="100"/>
      <c r="CD354" s="100"/>
      <c r="CE354" s="100"/>
      <c r="CF354" s="100"/>
      <c r="CG354" s="100"/>
      <c r="CH354" s="100"/>
      <c r="CI354" s="100"/>
      <c r="CJ354" s="100"/>
      <c r="CK354" s="100"/>
      <c r="CL354" s="100"/>
      <c r="CM354" s="100"/>
      <c r="CN354" s="100"/>
      <c r="CO354" s="100"/>
      <c r="CP354" s="100"/>
      <c r="CQ354" s="100"/>
      <c r="CR354" s="100"/>
      <c r="CS354" s="100"/>
      <c r="CT354" s="100"/>
      <c r="CU354" s="100"/>
      <c r="CV354" s="100"/>
      <c r="CW354" s="100"/>
      <c r="CX354" s="100"/>
      <c r="CY354" s="100"/>
      <c r="CZ354" s="100"/>
      <c r="DA354" s="100"/>
      <c r="DB354" s="100"/>
      <c r="DC354" s="100"/>
      <c r="DD354" s="100"/>
      <c r="DE354" s="100"/>
      <c r="DF354" s="100"/>
      <c r="DG354" s="100"/>
      <c r="DH354" s="100"/>
      <c r="DI354" s="100"/>
      <c r="DJ354" s="100"/>
      <c r="DK354" s="100"/>
      <c r="DL354" s="100"/>
      <c r="DM354" s="100"/>
      <c r="DN354" s="100"/>
      <c r="DO354" s="100"/>
      <c r="DP354" s="100"/>
      <c r="DQ354" s="100"/>
      <c r="DR354" s="100"/>
      <c r="DS354" s="100"/>
      <c r="DT354" s="100"/>
      <c r="DU354" s="100"/>
      <c r="DV354" s="100"/>
      <c r="DW354" s="100"/>
      <c r="DX354" s="100"/>
      <c r="DY354" s="100"/>
      <c r="DZ354" s="100"/>
      <c r="EA354" s="100"/>
      <c r="EB354" s="100"/>
      <c r="EC354" s="100"/>
      <c r="ED354" s="100"/>
      <c r="EE354" s="100"/>
      <c r="EF354" s="100"/>
      <c r="EG354" s="100"/>
      <c r="EH354" s="100"/>
      <c r="EI354" s="100"/>
      <c r="EJ354" s="100"/>
      <c r="EK354" s="100"/>
      <c r="EL354" s="100"/>
      <c r="EM354" s="100"/>
      <c r="EN354" s="100"/>
      <c r="EO354" s="100"/>
      <c r="EP354" s="100"/>
      <c r="EQ354" s="100"/>
      <c r="ER354" s="100"/>
      <c r="ES354" s="100"/>
      <c r="ET354" s="100"/>
      <c r="EU354" s="100"/>
      <c r="EV354" s="100"/>
      <c r="EW354" s="100"/>
      <c r="EX354" s="100"/>
      <c r="EY354" s="100"/>
      <c r="EZ354" s="100"/>
      <c r="FA354" s="100"/>
      <c r="FB354" s="100"/>
      <c r="FC354" s="100"/>
      <c r="FD354" s="100"/>
      <c r="FE354" s="100"/>
      <c r="FF354" s="100"/>
      <c r="FG354" s="100"/>
      <c r="FH354" s="100"/>
      <c r="FI354" s="100"/>
      <c r="FJ354" s="100"/>
      <c r="FK354" s="100"/>
      <c r="FL354" s="100"/>
      <c r="FM354" s="100"/>
      <c r="FN354" s="100"/>
      <c r="FO354" s="100"/>
      <c r="FP354" s="100"/>
      <c r="FQ354" s="100"/>
      <c r="FR354" s="100"/>
      <c r="FS354" s="100"/>
      <c r="FT354" s="100"/>
      <c r="FU354" s="100"/>
      <c r="FV354" s="100"/>
      <c r="FW354" s="100"/>
      <c r="FX354" s="100"/>
      <c r="FY354" s="100"/>
      <c r="FZ354" s="100"/>
      <c r="GA354" s="100"/>
      <c r="GB354" s="100"/>
      <c r="GC354" s="100"/>
      <c r="GD354" s="100"/>
      <c r="GE354" s="100"/>
      <c r="GF354" s="100"/>
      <c r="GG354" s="100"/>
      <c r="GH354" s="100"/>
      <c r="GI354" s="100"/>
      <c r="GJ354" s="100"/>
      <c r="GK354" s="100"/>
      <c r="GL354" s="100"/>
      <c r="GM354" s="100"/>
      <c r="GN354" s="100"/>
      <c r="GO354" s="100"/>
      <c r="GP354" s="100"/>
      <c r="GQ354" s="100"/>
      <c r="GR354" s="100"/>
      <c r="GS354" s="100"/>
      <c r="GT354" s="100"/>
      <c r="GU354" s="100"/>
      <c r="GV354" s="100"/>
      <c r="GW354" s="100"/>
      <c r="GX354" s="100"/>
      <c r="GY354" s="100"/>
      <c r="GZ354" s="100"/>
      <c r="HA354" s="100"/>
      <c r="HB354" s="100"/>
      <c r="HC354" s="100"/>
      <c r="HD354" s="100"/>
      <c r="HE354" s="100"/>
      <c r="HF354" s="100"/>
      <c r="HG354" s="100"/>
      <c r="HH354" s="100"/>
    </row>
    <row r="355" spans="1:216" s="99" customFormat="1">
      <c r="A355" s="84" t="s">
        <v>755</v>
      </c>
      <c r="B355" s="95" t="s">
        <v>748</v>
      </c>
      <c r="C355" s="96" t="s">
        <v>355</v>
      </c>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c r="AA355" s="101"/>
      <c r="AB355" s="101"/>
      <c r="AC355" s="101"/>
      <c r="AD355" s="101"/>
      <c r="AE355" s="101"/>
      <c r="AF355" s="101"/>
      <c r="AG355" s="101"/>
      <c r="AH355" s="101"/>
      <c r="AI355" s="101"/>
      <c r="AJ355" s="101"/>
      <c r="AK355" s="101"/>
      <c r="AL355" s="101"/>
      <c r="AM355" s="101"/>
      <c r="AN355" s="101"/>
      <c r="AO355" s="101"/>
      <c r="AP355" s="101"/>
      <c r="AQ355" s="101"/>
      <c r="AR355" s="101"/>
      <c r="AS355" s="101"/>
      <c r="AT355" s="101"/>
      <c r="AU355" s="101"/>
      <c r="AV355" s="101"/>
      <c r="AW355" s="101"/>
      <c r="AX355" s="101"/>
      <c r="AY355" s="101"/>
      <c r="AZ355" s="101"/>
      <c r="BA355" s="101"/>
      <c r="BB355" s="101"/>
      <c r="BC355" s="101"/>
      <c r="BD355" s="101"/>
      <c r="BE355" s="101"/>
      <c r="BF355" s="100"/>
      <c r="BG355" s="100"/>
      <c r="BH355" s="100"/>
      <c r="BI355" s="100"/>
      <c r="BJ355" s="100"/>
      <c r="BK355" s="100"/>
      <c r="BL355" s="100"/>
      <c r="BM355" s="100"/>
      <c r="BN355" s="100"/>
      <c r="BO355" s="100"/>
      <c r="BP355" s="100"/>
      <c r="BQ355" s="100"/>
      <c r="BR355" s="100"/>
      <c r="BS355" s="100"/>
      <c r="BT355" s="100"/>
      <c r="BU355" s="100"/>
      <c r="BV355" s="100"/>
      <c r="BW355" s="100"/>
      <c r="BX355" s="100"/>
      <c r="BY355" s="100"/>
      <c r="BZ355" s="100"/>
      <c r="CA355" s="100"/>
      <c r="CB355" s="100"/>
      <c r="CC355" s="100"/>
      <c r="CD355" s="100"/>
      <c r="CE355" s="100"/>
      <c r="CF355" s="100"/>
      <c r="CG355" s="100"/>
      <c r="CH355" s="100"/>
      <c r="CI355" s="100"/>
      <c r="CJ355" s="100"/>
      <c r="CK355" s="100"/>
      <c r="CL355" s="100"/>
      <c r="CM355" s="100"/>
      <c r="CN355" s="100"/>
      <c r="CO355" s="100"/>
      <c r="CP355" s="100"/>
      <c r="CQ355" s="100"/>
      <c r="CR355" s="100"/>
      <c r="CS355" s="100"/>
      <c r="CT355" s="100"/>
      <c r="CU355" s="100"/>
      <c r="CV355" s="100"/>
      <c r="CW355" s="100"/>
      <c r="CX355" s="100"/>
      <c r="CY355" s="100"/>
      <c r="CZ355" s="100"/>
      <c r="DA355" s="100"/>
      <c r="DB355" s="100"/>
      <c r="DC355" s="100"/>
      <c r="DD355" s="100"/>
      <c r="DE355" s="100"/>
      <c r="DF355" s="100"/>
      <c r="DG355" s="100"/>
      <c r="DH355" s="100"/>
      <c r="DI355" s="100"/>
      <c r="DJ355" s="100"/>
      <c r="DK355" s="100"/>
      <c r="DL355" s="100"/>
      <c r="DM355" s="100"/>
      <c r="DN355" s="100"/>
      <c r="DO355" s="100"/>
      <c r="DP355" s="100"/>
      <c r="DQ355" s="100"/>
      <c r="DR355" s="100"/>
      <c r="DS355" s="100"/>
      <c r="DT355" s="100"/>
      <c r="DU355" s="100"/>
      <c r="DV355" s="100"/>
      <c r="DW355" s="100"/>
      <c r="DX355" s="100"/>
      <c r="DY355" s="100"/>
      <c r="DZ355" s="100"/>
      <c r="EA355" s="100"/>
      <c r="EB355" s="100"/>
      <c r="EC355" s="100"/>
      <c r="ED355" s="100"/>
      <c r="EE355" s="100"/>
      <c r="EF355" s="100"/>
      <c r="EG355" s="100"/>
      <c r="EH355" s="100"/>
      <c r="EI355" s="100"/>
      <c r="EJ355" s="100"/>
      <c r="EK355" s="100"/>
      <c r="EL355" s="100"/>
      <c r="EM355" s="100"/>
      <c r="EN355" s="100"/>
      <c r="EO355" s="100"/>
      <c r="EP355" s="100"/>
      <c r="EQ355" s="100"/>
      <c r="ER355" s="100"/>
      <c r="ES355" s="100"/>
      <c r="ET355" s="100"/>
      <c r="EU355" s="100"/>
      <c r="EV355" s="100"/>
      <c r="EW355" s="100"/>
      <c r="EX355" s="100"/>
      <c r="EY355" s="100"/>
      <c r="EZ355" s="100"/>
      <c r="FA355" s="100"/>
      <c r="FB355" s="100"/>
      <c r="FC355" s="100"/>
      <c r="FD355" s="100"/>
      <c r="FE355" s="100"/>
      <c r="FF355" s="100"/>
      <c r="FG355" s="100"/>
      <c r="FH355" s="100"/>
      <c r="FI355" s="100"/>
      <c r="FJ355" s="100"/>
      <c r="FK355" s="100"/>
      <c r="FL355" s="100"/>
      <c r="FM355" s="100"/>
      <c r="FN355" s="100"/>
      <c r="FO355" s="100"/>
      <c r="FP355" s="100"/>
      <c r="FQ355" s="100"/>
      <c r="FR355" s="100"/>
      <c r="FS355" s="100"/>
      <c r="FT355" s="100"/>
      <c r="FU355" s="100"/>
      <c r="FV355" s="100"/>
      <c r="FW355" s="100"/>
      <c r="FX355" s="100"/>
      <c r="FY355" s="100"/>
      <c r="FZ355" s="100"/>
      <c r="GA355" s="100"/>
      <c r="GB355" s="100"/>
      <c r="GC355" s="100"/>
      <c r="GD355" s="100"/>
      <c r="GE355" s="100"/>
      <c r="GF355" s="100"/>
      <c r="GG355" s="100"/>
      <c r="GH355" s="100"/>
      <c r="GI355" s="100"/>
      <c r="GJ355" s="100"/>
      <c r="GK355" s="100"/>
      <c r="GL355" s="100"/>
      <c r="GM355" s="100"/>
      <c r="GN355" s="100"/>
      <c r="GO355" s="100"/>
      <c r="GP355" s="100"/>
      <c r="GQ355" s="100"/>
      <c r="GR355" s="100"/>
      <c r="GS355" s="100"/>
      <c r="GT355" s="100"/>
      <c r="GU355" s="100"/>
      <c r="GV355" s="100"/>
      <c r="GW355" s="100"/>
      <c r="GX355" s="100"/>
      <c r="GY355" s="100"/>
      <c r="GZ355" s="100"/>
      <c r="HA355" s="100"/>
      <c r="HB355" s="100"/>
      <c r="HC355" s="100"/>
      <c r="HD355" s="100"/>
      <c r="HE355" s="100"/>
      <c r="HF355" s="100"/>
      <c r="HG355" s="100"/>
      <c r="HH355" s="100"/>
    </row>
    <row r="356" spans="1:216" s="99" customFormat="1">
      <c r="A356" s="84" t="s">
        <v>755</v>
      </c>
      <c r="B356" s="84" t="s">
        <v>792</v>
      </c>
      <c r="C356" s="85" t="s">
        <v>792</v>
      </c>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c r="AA356" s="101"/>
      <c r="AB356" s="101"/>
      <c r="AC356" s="101"/>
      <c r="AD356" s="101"/>
      <c r="AE356" s="101"/>
      <c r="AF356" s="101"/>
      <c r="AG356" s="101"/>
      <c r="AH356" s="101"/>
      <c r="AI356" s="101"/>
      <c r="AJ356" s="101"/>
      <c r="AK356" s="101"/>
      <c r="AL356" s="101"/>
      <c r="AM356" s="101"/>
      <c r="AN356" s="101"/>
      <c r="AO356" s="101"/>
      <c r="AP356" s="101"/>
      <c r="AQ356" s="101"/>
      <c r="AR356" s="101"/>
      <c r="AS356" s="101"/>
      <c r="AT356" s="101"/>
      <c r="AU356" s="101"/>
      <c r="AV356" s="101"/>
      <c r="AW356" s="101"/>
      <c r="AX356" s="101"/>
      <c r="AY356" s="101"/>
      <c r="AZ356" s="101"/>
      <c r="BA356" s="101"/>
      <c r="BB356" s="101"/>
      <c r="BC356" s="101"/>
      <c r="BD356" s="101"/>
      <c r="BE356" s="101"/>
      <c r="BF356" s="100"/>
      <c r="BG356" s="100"/>
      <c r="BH356" s="100"/>
      <c r="BI356" s="100"/>
      <c r="BJ356" s="100"/>
      <c r="BK356" s="100"/>
      <c r="BL356" s="100"/>
      <c r="BM356" s="100"/>
      <c r="BN356" s="100"/>
      <c r="BO356" s="100"/>
      <c r="BP356" s="100"/>
      <c r="BQ356" s="100"/>
      <c r="BR356" s="100"/>
      <c r="BS356" s="100"/>
      <c r="BT356" s="100"/>
      <c r="BU356" s="100"/>
      <c r="BV356" s="100"/>
      <c r="BW356" s="100"/>
      <c r="BX356" s="100"/>
      <c r="BY356" s="100"/>
      <c r="BZ356" s="100"/>
      <c r="CA356" s="100"/>
      <c r="CB356" s="100"/>
      <c r="CC356" s="100"/>
      <c r="CD356" s="100"/>
      <c r="CE356" s="100"/>
      <c r="CF356" s="100"/>
      <c r="CG356" s="100"/>
      <c r="CH356" s="100"/>
      <c r="CI356" s="100"/>
      <c r="CJ356" s="100"/>
      <c r="CK356" s="100"/>
      <c r="CL356" s="100"/>
      <c r="CM356" s="100"/>
      <c r="CN356" s="100"/>
      <c r="CO356" s="100"/>
      <c r="CP356" s="100"/>
      <c r="CQ356" s="100"/>
      <c r="CR356" s="100"/>
      <c r="CS356" s="100"/>
      <c r="CT356" s="100"/>
      <c r="CU356" s="100"/>
      <c r="CV356" s="100"/>
      <c r="CW356" s="100"/>
      <c r="CX356" s="100"/>
      <c r="CY356" s="100"/>
      <c r="CZ356" s="100"/>
      <c r="DA356" s="100"/>
      <c r="DB356" s="100"/>
      <c r="DC356" s="100"/>
      <c r="DD356" s="100"/>
      <c r="DE356" s="100"/>
      <c r="DF356" s="100"/>
      <c r="DG356" s="100"/>
      <c r="DH356" s="100"/>
      <c r="DI356" s="100"/>
      <c r="DJ356" s="100"/>
      <c r="DK356" s="100"/>
      <c r="DL356" s="100"/>
      <c r="DM356" s="100"/>
      <c r="DN356" s="100"/>
      <c r="DO356" s="100"/>
      <c r="DP356" s="100"/>
      <c r="DQ356" s="100"/>
      <c r="DR356" s="100"/>
      <c r="DS356" s="100"/>
      <c r="DT356" s="100"/>
      <c r="DU356" s="100"/>
      <c r="DV356" s="100"/>
      <c r="DW356" s="100"/>
      <c r="DX356" s="100"/>
      <c r="DY356" s="100"/>
      <c r="DZ356" s="100"/>
      <c r="EA356" s="100"/>
      <c r="EB356" s="100"/>
      <c r="EC356" s="100"/>
      <c r="ED356" s="100"/>
      <c r="EE356" s="100"/>
      <c r="EF356" s="100"/>
      <c r="EG356" s="100"/>
      <c r="EH356" s="100"/>
      <c r="EI356" s="100"/>
      <c r="EJ356" s="100"/>
      <c r="EK356" s="100"/>
      <c r="EL356" s="100"/>
      <c r="EM356" s="100"/>
      <c r="EN356" s="100"/>
      <c r="EO356" s="100"/>
      <c r="EP356" s="100"/>
      <c r="EQ356" s="100"/>
      <c r="ER356" s="100"/>
      <c r="ES356" s="100"/>
      <c r="ET356" s="100"/>
      <c r="EU356" s="100"/>
      <c r="EV356" s="100"/>
      <c r="EW356" s="100"/>
      <c r="EX356" s="100"/>
      <c r="EY356" s="100"/>
      <c r="EZ356" s="100"/>
      <c r="FA356" s="100"/>
      <c r="FB356" s="100"/>
      <c r="FC356" s="100"/>
      <c r="FD356" s="100"/>
      <c r="FE356" s="100"/>
      <c r="FF356" s="100"/>
      <c r="FG356" s="100"/>
      <c r="FH356" s="100"/>
      <c r="FI356" s="100"/>
      <c r="FJ356" s="100"/>
      <c r="FK356" s="100"/>
      <c r="FL356" s="100"/>
      <c r="FM356" s="100"/>
      <c r="FN356" s="100"/>
      <c r="FO356" s="100"/>
      <c r="FP356" s="100"/>
      <c r="FQ356" s="100"/>
      <c r="FR356" s="100"/>
      <c r="FS356" s="100"/>
      <c r="FT356" s="100"/>
      <c r="FU356" s="100"/>
      <c r="FV356" s="100"/>
      <c r="FW356" s="100"/>
      <c r="FX356" s="100"/>
      <c r="FY356" s="100"/>
      <c r="FZ356" s="100"/>
      <c r="GA356" s="100"/>
      <c r="GB356" s="100"/>
      <c r="GC356" s="100"/>
      <c r="GD356" s="100"/>
      <c r="GE356" s="100"/>
      <c r="GF356" s="100"/>
      <c r="GG356" s="100"/>
      <c r="GH356" s="100"/>
      <c r="GI356" s="100"/>
      <c r="GJ356" s="100"/>
      <c r="GK356" s="100"/>
      <c r="GL356" s="100"/>
      <c r="GM356" s="100"/>
      <c r="GN356" s="100"/>
      <c r="GO356" s="100"/>
      <c r="GP356" s="100"/>
      <c r="GQ356" s="100"/>
      <c r="GR356" s="100"/>
      <c r="GS356" s="100"/>
      <c r="GT356" s="100"/>
      <c r="GU356" s="100"/>
      <c r="GV356" s="100"/>
      <c r="GW356" s="100"/>
      <c r="GX356" s="100"/>
      <c r="GY356" s="100"/>
      <c r="GZ356" s="100"/>
      <c r="HA356" s="100"/>
      <c r="HB356" s="100"/>
      <c r="HC356" s="100"/>
      <c r="HD356" s="100"/>
      <c r="HE356" s="100"/>
      <c r="HF356" s="100"/>
      <c r="HG356" s="100"/>
      <c r="HH356" s="100"/>
    </row>
    <row r="357" spans="1:216" s="99" customFormat="1">
      <c r="A357" s="84" t="s">
        <v>755</v>
      </c>
      <c r="B357" s="84" t="s">
        <v>793</v>
      </c>
      <c r="C357" s="85" t="s">
        <v>793</v>
      </c>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c r="AA357" s="101"/>
      <c r="AB357" s="101"/>
      <c r="AC357" s="101"/>
      <c r="AD357" s="101"/>
      <c r="AE357" s="101"/>
      <c r="AF357" s="101"/>
      <c r="AG357" s="101"/>
      <c r="AH357" s="101"/>
      <c r="AI357" s="101"/>
      <c r="AJ357" s="101"/>
      <c r="AK357" s="101"/>
      <c r="AL357" s="101"/>
      <c r="AM357" s="101"/>
      <c r="AN357" s="101"/>
      <c r="AO357" s="101"/>
      <c r="AP357" s="101"/>
      <c r="AQ357" s="101"/>
      <c r="AR357" s="101"/>
      <c r="AS357" s="101"/>
      <c r="AT357" s="101"/>
      <c r="AU357" s="101"/>
      <c r="AV357" s="101"/>
      <c r="AW357" s="101"/>
      <c r="AX357" s="101"/>
      <c r="AY357" s="101"/>
      <c r="AZ357" s="101"/>
      <c r="BA357" s="101"/>
      <c r="BB357" s="101"/>
      <c r="BC357" s="101"/>
      <c r="BD357" s="101"/>
      <c r="BE357" s="101"/>
      <c r="BF357" s="100"/>
      <c r="BG357" s="100"/>
      <c r="BH357" s="100"/>
      <c r="BI357" s="100"/>
      <c r="BJ357" s="100"/>
      <c r="BK357" s="100"/>
      <c r="BL357" s="100"/>
      <c r="BM357" s="100"/>
      <c r="BN357" s="100"/>
      <c r="BO357" s="100"/>
      <c r="BP357" s="100"/>
      <c r="BQ357" s="100"/>
      <c r="BR357" s="100"/>
      <c r="BS357" s="100"/>
      <c r="BT357" s="100"/>
      <c r="BU357" s="100"/>
      <c r="BV357" s="100"/>
      <c r="BW357" s="100"/>
      <c r="BX357" s="100"/>
      <c r="BY357" s="100"/>
      <c r="BZ357" s="100"/>
      <c r="CA357" s="100"/>
      <c r="CB357" s="100"/>
      <c r="CC357" s="100"/>
      <c r="CD357" s="100"/>
      <c r="CE357" s="100"/>
      <c r="CF357" s="100"/>
      <c r="CG357" s="100"/>
      <c r="CH357" s="100"/>
      <c r="CI357" s="100"/>
      <c r="CJ357" s="100"/>
      <c r="CK357" s="100"/>
      <c r="CL357" s="100"/>
      <c r="CM357" s="100"/>
      <c r="CN357" s="100"/>
      <c r="CO357" s="100"/>
      <c r="CP357" s="100"/>
      <c r="CQ357" s="100"/>
      <c r="CR357" s="100"/>
      <c r="CS357" s="100"/>
      <c r="CT357" s="100"/>
      <c r="CU357" s="100"/>
      <c r="CV357" s="100"/>
      <c r="CW357" s="100"/>
      <c r="CX357" s="100"/>
      <c r="CY357" s="100"/>
      <c r="CZ357" s="100"/>
      <c r="DA357" s="100"/>
      <c r="DB357" s="100"/>
      <c r="DC357" s="100"/>
      <c r="DD357" s="100"/>
      <c r="DE357" s="100"/>
      <c r="DF357" s="100"/>
      <c r="DG357" s="100"/>
      <c r="DH357" s="100"/>
      <c r="DI357" s="100"/>
      <c r="DJ357" s="100"/>
      <c r="DK357" s="100"/>
      <c r="DL357" s="100"/>
      <c r="DM357" s="100"/>
      <c r="DN357" s="100"/>
      <c r="DO357" s="100"/>
      <c r="DP357" s="100"/>
      <c r="DQ357" s="100"/>
      <c r="DR357" s="100"/>
      <c r="DS357" s="100"/>
      <c r="DT357" s="100"/>
      <c r="DU357" s="100"/>
      <c r="DV357" s="100"/>
      <c r="DW357" s="100"/>
      <c r="DX357" s="100"/>
      <c r="DY357" s="100"/>
      <c r="DZ357" s="100"/>
      <c r="EA357" s="100"/>
      <c r="EB357" s="100"/>
      <c r="EC357" s="100"/>
      <c r="ED357" s="100"/>
      <c r="EE357" s="100"/>
      <c r="EF357" s="100"/>
      <c r="EG357" s="100"/>
      <c r="EH357" s="100"/>
      <c r="EI357" s="100"/>
      <c r="EJ357" s="100"/>
      <c r="EK357" s="100"/>
      <c r="EL357" s="100"/>
      <c r="EM357" s="100"/>
      <c r="EN357" s="100"/>
      <c r="EO357" s="100"/>
      <c r="EP357" s="100"/>
      <c r="EQ357" s="100"/>
      <c r="ER357" s="100"/>
      <c r="ES357" s="100"/>
      <c r="ET357" s="100"/>
      <c r="EU357" s="100"/>
      <c r="EV357" s="100"/>
      <c r="EW357" s="100"/>
      <c r="EX357" s="100"/>
      <c r="EY357" s="100"/>
      <c r="EZ357" s="100"/>
      <c r="FA357" s="100"/>
      <c r="FB357" s="100"/>
      <c r="FC357" s="100"/>
      <c r="FD357" s="100"/>
      <c r="FE357" s="100"/>
      <c r="FF357" s="100"/>
      <c r="FG357" s="100"/>
      <c r="FH357" s="100"/>
      <c r="FI357" s="100"/>
      <c r="FJ357" s="100"/>
      <c r="FK357" s="100"/>
      <c r="FL357" s="100"/>
      <c r="FM357" s="100"/>
      <c r="FN357" s="100"/>
      <c r="FO357" s="100"/>
      <c r="FP357" s="100"/>
      <c r="FQ357" s="100"/>
      <c r="FR357" s="100"/>
      <c r="FS357" s="100"/>
      <c r="FT357" s="100"/>
      <c r="FU357" s="100"/>
      <c r="FV357" s="100"/>
      <c r="FW357" s="100"/>
      <c r="FX357" s="100"/>
      <c r="FY357" s="100"/>
      <c r="FZ357" s="100"/>
      <c r="GA357" s="100"/>
      <c r="GB357" s="100"/>
      <c r="GC357" s="100"/>
      <c r="GD357" s="100"/>
      <c r="GE357" s="100"/>
      <c r="GF357" s="100"/>
      <c r="GG357" s="100"/>
      <c r="GH357" s="100"/>
      <c r="GI357" s="100"/>
      <c r="GJ357" s="100"/>
      <c r="GK357" s="100"/>
      <c r="GL357" s="100"/>
      <c r="GM357" s="100"/>
      <c r="GN357" s="100"/>
      <c r="GO357" s="100"/>
      <c r="GP357" s="100"/>
      <c r="GQ357" s="100"/>
      <c r="GR357" s="100"/>
      <c r="GS357" s="100"/>
      <c r="GT357" s="100"/>
      <c r="GU357" s="100"/>
      <c r="GV357" s="100"/>
      <c r="GW357" s="100"/>
      <c r="GX357" s="100"/>
      <c r="GY357" s="100"/>
      <c r="GZ357" s="100"/>
      <c r="HA357" s="100"/>
      <c r="HB357" s="100"/>
      <c r="HC357" s="100"/>
      <c r="HD357" s="100"/>
      <c r="HE357" s="100"/>
      <c r="HF357" s="100"/>
      <c r="HG357" s="100"/>
      <c r="HH357" s="100"/>
    </row>
    <row r="358" spans="1:216" s="99" customFormat="1">
      <c r="A358" s="84" t="s">
        <v>755</v>
      </c>
      <c r="B358" s="84" t="s">
        <v>823</v>
      </c>
      <c r="C358" s="85" t="s">
        <v>340</v>
      </c>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c r="AA358" s="101"/>
      <c r="AB358" s="101"/>
      <c r="AC358" s="101"/>
      <c r="AD358" s="101"/>
      <c r="AE358" s="101"/>
      <c r="AF358" s="101"/>
      <c r="AG358" s="101"/>
      <c r="AH358" s="101"/>
      <c r="AI358" s="101"/>
      <c r="AJ358" s="101"/>
      <c r="AK358" s="101"/>
      <c r="AL358" s="101"/>
      <c r="AM358" s="101"/>
      <c r="AN358" s="101"/>
      <c r="AO358" s="101"/>
      <c r="AP358" s="101"/>
      <c r="AQ358" s="101"/>
      <c r="AR358" s="101"/>
      <c r="AS358" s="101"/>
      <c r="AT358" s="101"/>
      <c r="AU358" s="101"/>
      <c r="AV358" s="101"/>
      <c r="AW358" s="101"/>
      <c r="AX358" s="101"/>
      <c r="AY358" s="101"/>
      <c r="AZ358" s="101"/>
      <c r="BA358" s="101"/>
      <c r="BB358" s="101"/>
      <c r="BC358" s="101"/>
      <c r="BD358" s="101"/>
      <c r="BE358" s="101"/>
      <c r="BF358" s="100"/>
      <c r="BG358" s="100"/>
      <c r="BH358" s="100"/>
      <c r="BI358" s="100"/>
      <c r="BJ358" s="100"/>
      <c r="BK358" s="100"/>
      <c r="BL358" s="100"/>
      <c r="BM358" s="100"/>
      <c r="BN358" s="100"/>
      <c r="BO358" s="100"/>
      <c r="BP358" s="100"/>
      <c r="BQ358" s="100"/>
      <c r="BR358" s="100"/>
      <c r="BS358" s="100"/>
      <c r="BT358" s="100"/>
      <c r="BU358" s="100"/>
      <c r="BV358" s="100"/>
      <c r="BW358" s="100"/>
      <c r="BX358" s="100"/>
      <c r="BY358" s="100"/>
      <c r="BZ358" s="100"/>
      <c r="CA358" s="100"/>
      <c r="CB358" s="100"/>
      <c r="CC358" s="100"/>
      <c r="CD358" s="100"/>
      <c r="CE358" s="100"/>
      <c r="CF358" s="100"/>
      <c r="CG358" s="100"/>
      <c r="CH358" s="100"/>
      <c r="CI358" s="100"/>
      <c r="CJ358" s="100"/>
      <c r="CK358" s="100"/>
      <c r="CL358" s="100"/>
      <c r="CM358" s="100"/>
      <c r="CN358" s="100"/>
      <c r="CO358" s="100"/>
      <c r="CP358" s="100"/>
      <c r="CQ358" s="100"/>
      <c r="CR358" s="100"/>
      <c r="CS358" s="100"/>
      <c r="CT358" s="100"/>
      <c r="CU358" s="100"/>
      <c r="CV358" s="100"/>
      <c r="CW358" s="100"/>
      <c r="CX358" s="100"/>
      <c r="CY358" s="100"/>
      <c r="CZ358" s="100"/>
      <c r="DA358" s="100"/>
      <c r="DB358" s="100"/>
      <c r="DC358" s="100"/>
      <c r="DD358" s="100"/>
      <c r="DE358" s="100"/>
      <c r="DF358" s="100"/>
      <c r="DG358" s="100"/>
      <c r="DH358" s="100"/>
      <c r="DI358" s="100"/>
      <c r="DJ358" s="100"/>
      <c r="DK358" s="100"/>
      <c r="DL358" s="100"/>
      <c r="DM358" s="100"/>
      <c r="DN358" s="100"/>
      <c r="DO358" s="100"/>
      <c r="DP358" s="100"/>
      <c r="DQ358" s="100"/>
      <c r="DR358" s="100"/>
      <c r="DS358" s="100"/>
      <c r="DT358" s="100"/>
      <c r="DU358" s="100"/>
      <c r="DV358" s="100"/>
      <c r="DW358" s="100"/>
      <c r="DX358" s="100"/>
      <c r="DY358" s="100"/>
      <c r="DZ358" s="100"/>
      <c r="EA358" s="100"/>
      <c r="EB358" s="100"/>
      <c r="EC358" s="100"/>
      <c r="ED358" s="100"/>
      <c r="EE358" s="100"/>
      <c r="EF358" s="100"/>
      <c r="EG358" s="100"/>
      <c r="EH358" s="100"/>
      <c r="EI358" s="100"/>
      <c r="EJ358" s="100"/>
      <c r="EK358" s="100"/>
      <c r="EL358" s="100"/>
      <c r="EM358" s="100"/>
      <c r="EN358" s="100"/>
      <c r="EO358" s="100"/>
      <c r="EP358" s="100"/>
      <c r="EQ358" s="100"/>
      <c r="ER358" s="100"/>
      <c r="ES358" s="100"/>
      <c r="ET358" s="100"/>
      <c r="EU358" s="100"/>
      <c r="EV358" s="100"/>
      <c r="EW358" s="100"/>
      <c r="EX358" s="100"/>
      <c r="EY358" s="100"/>
      <c r="EZ358" s="100"/>
      <c r="FA358" s="100"/>
      <c r="FB358" s="100"/>
      <c r="FC358" s="100"/>
      <c r="FD358" s="100"/>
      <c r="FE358" s="100"/>
      <c r="FF358" s="100"/>
      <c r="FG358" s="100"/>
      <c r="FH358" s="100"/>
      <c r="FI358" s="100"/>
      <c r="FJ358" s="100"/>
      <c r="FK358" s="100"/>
      <c r="FL358" s="100"/>
      <c r="FM358" s="100"/>
      <c r="FN358" s="100"/>
      <c r="FO358" s="100"/>
      <c r="FP358" s="100"/>
      <c r="FQ358" s="100"/>
      <c r="FR358" s="100"/>
      <c r="FS358" s="100"/>
      <c r="FT358" s="100"/>
      <c r="FU358" s="100"/>
      <c r="FV358" s="100"/>
      <c r="FW358" s="100"/>
      <c r="FX358" s="100"/>
      <c r="FY358" s="100"/>
      <c r="FZ358" s="100"/>
      <c r="GA358" s="100"/>
      <c r="GB358" s="100"/>
      <c r="GC358" s="100"/>
      <c r="GD358" s="100"/>
      <c r="GE358" s="100"/>
      <c r="GF358" s="100"/>
      <c r="GG358" s="100"/>
      <c r="GH358" s="100"/>
      <c r="GI358" s="100"/>
      <c r="GJ358" s="100"/>
      <c r="GK358" s="100"/>
      <c r="GL358" s="100"/>
      <c r="GM358" s="100"/>
      <c r="GN358" s="100"/>
      <c r="GO358" s="100"/>
      <c r="GP358" s="100"/>
      <c r="GQ358" s="100"/>
      <c r="GR358" s="100"/>
      <c r="GS358" s="100"/>
      <c r="GT358" s="100"/>
      <c r="GU358" s="100"/>
      <c r="GV358" s="100"/>
      <c r="GW358" s="100"/>
      <c r="GX358" s="100"/>
      <c r="GY358" s="100"/>
      <c r="GZ358" s="100"/>
      <c r="HA358" s="100"/>
      <c r="HB358" s="100"/>
      <c r="HC358" s="100"/>
      <c r="HD358" s="100"/>
      <c r="HE358" s="100"/>
      <c r="HF358" s="100"/>
      <c r="HG358" s="100"/>
      <c r="HH358" s="100"/>
    </row>
    <row r="359" spans="1:216" s="99" customFormat="1">
      <c r="A359" s="84" t="s">
        <v>755</v>
      </c>
      <c r="B359" s="84" t="s">
        <v>824</v>
      </c>
      <c r="C359" s="85" t="s">
        <v>297</v>
      </c>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c r="AA359" s="101"/>
      <c r="AB359" s="101"/>
      <c r="AC359" s="101"/>
      <c r="AD359" s="101"/>
      <c r="AE359" s="101"/>
      <c r="AF359" s="101"/>
      <c r="AG359" s="101"/>
      <c r="AH359" s="101"/>
      <c r="AI359" s="101"/>
      <c r="AJ359" s="101"/>
      <c r="AK359" s="101"/>
      <c r="AL359" s="101"/>
      <c r="AM359" s="101"/>
      <c r="AN359" s="101"/>
      <c r="AO359" s="101"/>
      <c r="AP359" s="101"/>
      <c r="AQ359" s="101"/>
      <c r="AR359" s="101"/>
      <c r="AS359" s="101"/>
      <c r="AT359" s="101"/>
      <c r="AU359" s="101"/>
      <c r="AV359" s="101"/>
      <c r="AW359" s="101"/>
      <c r="AX359" s="101"/>
      <c r="AY359" s="101"/>
      <c r="AZ359" s="101"/>
      <c r="BA359" s="101"/>
      <c r="BB359" s="101"/>
      <c r="BC359" s="101"/>
      <c r="BD359" s="101"/>
      <c r="BE359" s="101"/>
      <c r="BF359" s="100"/>
      <c r="BG359" s="100"/>
      <c r="BH359" s="100"/>
      <c r="BI359" s="100"/>
      <c r="BJ359" s="100"/>
      <c r="BK359" s="100"/>
      <c r="BL359" s="100"/>
      <c r="BM359" s="100"/>
      <c r="BN359" s="100"/>
      <c r="BO359" s="100"/>
      <c r="BP359" s="100"/>
      <c r="BQ359" s="100"/>
      <c r="BR359" s="100"/>
      <c r="BS359" s="100"/>
      <c r="BT359" s="100"/>
      <c r="BU359" s="100"/>
      <c r="BV359" s="100"/>
      <c r="BW359" s="100"/>
      <c r="BX359" s="100"/>
      <c r="BY359" s="100"/>
      <c r="BZ359" s="100"/>
      <c r="CA359" s="100"/>
      <c r="CB359" s="100"/>
      <c r="CC359" s="100"/>
      <c r="CD359" s="100"/>
      <c r="CE359" s="100"/>
      <c r="CF359" s="100"/>
      <c r="CG359" s="100"/>
      <c r="CH359" s="100"/>
      <c r="CI359" s="100"/>
      <c r="CJ359" s="100"/>
      <c r="CK359" s="100"/>
      <c r="CL359" s="100"/>
      <c r="CM359" s="100"/>
      <c r="CN359" s="100"/>
      <c r="CO359" s="100"/>
      <c r="CP359" s="100"/>
      <c r="CQ359" s="100"/>
      <c r="CR359" s="100"/>
      <c r="CS359" s="100"/>
      <c r="CT359" s="100"/>
      <c r="CU359" s="100"/>
      <c r="CV359" s="100"/>
      <c r="CW359" s="100"/>
      <c r="CX359" s="100"/>
      <c r="CY359" s="100"/>
      <c r="CZ359" s="100"/>
      <c r="DA359" s="100"/>
      <c r="DB359" s="100"/>
      <c r="DC359" s="100"/>
      <c r="DD359" s="100"/>
      <c r="DE359" s="100"/>
      <c r="DF359" s="100"/>
      <c r="DG359" s="100"/>
      <c r="DH359" s="100"/>
      <c r="DI359" s="100"/>
      <c r="DJ359" s="100"/>
      <c r="DK359" s="100"/>
      <c r="DL359" s="100"/>
      <c r="DM359" s="100"/>
      <c r="DN359" s="100"/>
      <c r="DO359" s="100"/>
      <c r="DP359" s="100"/>
      <c r="DQ359" s="100"/>
      <c r="DR359" s="100"/>
      <c r="DS359" s="100"/>
      <c r="DT359" s="100"/>
      <c r="DU359" s="100"/>
      <c r="DV359" s="100"/>
      <c r="DW359" s="100"/>
      <c r="DX359" s="100"/>
      <c r="DY359" s="100"/>
      <c r="DZ359" s="100"/>
      <c r="EA359" s="100"/>
      <c r="EB359" s="100"/>
      <c r="EC359" s="100"/>
      <c r="ED359" s="100"/>
      <c r="EE359" s="100"/>
      <c r="EF359" s="100"/>
      <c r="EG359" s="100"/>
      <c r="EH359" s="100"/>
      <c r="EI359" s="100"/>
      <c r="EJ359" s="100"/>
      <c r="EK359" s="100"/>
      <c r="EL359" s="100"/>
      <c r="EM359" s="100"/>
      <c r="EN359" s="100"/>
      <c r="EO359" s="100"/>
      <c r="EP359" s="100"/>
      <c r="EQ359" s="100"/>
      <c r="ER359" s="100"/>
      <c r="ES359" s="100"/>
      <c r="ET359" s="100"/>
      <c r="EU359" s="100"/>
      <c r="EV359" s="100"/>
      <c r="EW359" s="100"/>
      <c r="EX359" s="100"/>
      <c r="EY359" s="100"/>
      <c r="EZ359" s="100"/>
      <c r="FA359" s="100"/>
      <c r="FB359" s="100"/>
      <c r="FC359" s="100"/>
      <c r="FD359" s="100"/>
      <c r="FE359" s="100"/>
      <c r="FF359" s="100"/>
      <c r="FG359" s="100"/>
      <c r="FH359" s="100"/>
      <c r="FI359" s="100"/>
      <c r="FJ359" s="100"/>
      <c r="FK359" s="100"/>
      <c r="FL359" s="100"/>
      <c r="FM359" s="100"/>
      <c r="FN359" s="100"/>
      <c r="FO359" s="100"/>
      <c r="FP359" s="100"/>
      <c r="FQ359" s="100"/>
      <c r="FR359" s="100"/>
      <c r="FS359" s="100"/>
      <c r="FT359" s="100"/>
      <c r="FU359" s="100"/>
      <c r="FV359" s="100"/>
      <c r="FW359" s="100"/>
      <c r="FX359" s="100"/>
      <c r="FY359" s="100"/>
      <c r="FZ359" s="100"/>
      <c r="GA359" s="100"/>
      <c r="GB359" s="100"/>
      <c r="GC359" s="100"/>
      <c r="GD359" s="100"/>
      <c r="GE359" s="100"/>
      <c r="GF359" s="100"/>
      <c r="GG359" s="100"/>
      <c r="GH359" s="100"/>
      <c r="GI359" s="100"/>
      <c r="GJ359" s="100"/>
      <c r="GK359" s="100"/>
      <c r="GL359" s="100"/>
      <c r="GM359" s="100"/>
      <c r="GN359" s="100"/>
      <c r="GO359" s="100"/>
      <c r="GP359" s="100"/>
      <c r="GQ359" s="100"/>
      <c r="GR359" s="100"/>
      <c r="GS359" s="100"/>
      <c r="GT359" s="100"/>
      <c r="GU359" s="100"/>
      <c r="GV359" s="100"/>
      <c r="GW359" s="100"/>
      <c r="GX359" s="100"/>
      <c r="GY359" s="100"/>
      <c r="GZ359" s="100"/>
      <c r="HA359" s="100"/>
      <c r="HB359" s="100"/>
      <c r="HC359" s="100"/>
      <c r="HD359" s="100"/>
      <c r="HE359" s="100"/>
      <c r="HF359" s="100"/>
      <c r="HG359" s="100"/>
      <c r="HH359" s="100"/>
    </row>
    <row r="360" spans="1:216" s="99" customFormat="1">
      <c r="A360" s="84" t="s">
        <v>755</v>
      </c>
      <c r="B360" s="84" t="s">
        <v>829</v>
      </c>
      <c r="C360" s="85" t="s">
        <v>298</v>
      </c>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c r="AA360" s="101"/>
      <c r="AB360" s="101"/>
      <c r="AC360" s="101"/>
      <c r="AD360" s="101"/>
      <c r="AE360" s="101"/>
      <c r="AF360" s="101"/>
      <c r="AG360" s="101"/>
      <c r="AH360" s="101"/>
      <c r="AI360" s="101"/>
      <c r="AJ360" s="101"/>
      <c r="AK360" s="101"/>
      <c r="AL360" s="101"/>
      <c r="AM360" s="101"/>
      <c r="AN360" s="101"/>
      <c r="AO360" s="101"/>
      <c r="AP360" s="101"/>
      <c r="AQ360" s="101"/>
      <c r="AR360" s="101"/>
      <c r="AS360" s="101"/>
      <c r="AT360" s="101"/>
      <c r="AU360" s="101"/>
      <c r="AV360" s="101"/>
      <c r="AW360" s="101"/>
      <c r="AX360" s="101"/>
      <c r="AY360" s="101"/>
      <c r="AZ360" s="101"/>
      <c r="BA360" s="101"/>
      <c r="BB360" s="101"/>
      <c r="BC360" s="101"/>
      <c r="BD360" s="101"/>
      <c r="BE360" s="101"/>
      <c r="BF360" s="100"/>
      <c r="BG360" s="100"/>
      <c r="BH360" s="100"/>
      <c r="BI360" s="100"/>
      <c r="BJ360" s="100"/>
      <c r="BK360" s="100"/>
      <c r="BL360" s="100"/>
      <c r="BM360" s="100"/>
      <c r="BN360" s="100"/>
      <c r="BO360" s="100"/>
      <c r="BP360" s="100"/>
      <c r="BQ360" s="100"/>
      <c r="BR360" s="100"/>
      <c r="BS360" s="100"/>
      <c r="BT360" s="100"/>
      <c r="BU360" s="100"/>
      <c r="BV360" s="100"/>
      <c r="BW360" s="100"/>
      <c r="BX360" s="100"/>
      <c r="BY360" s="100"/>
      <c r="BZ360" s="100"/>
      <c r="CA360" s="100"/>
      <c r="CB360" s="100"/>
      <c r="CC360" s="100"/>
      <c r="CD360" s="100"/>
      <c r="CE360" s="100"/>
      <c r="CF360" s="100"/>
      <c r="CG360" s="100"/>
      <c r="CH360" s="100"/>
      <c r="CI360" s="100"/>
      <c r="CJ360" s="100"/>
      <c r="CK360" s="100"/>
      <c r="CL360" s="100"/>
      <c r="CM360" s="100"/>
      <c r="CN360" s="100"/>
      <c r="CO360" s="100"/>
      <c r="CP360" s="100"/>
      <c r="CQ360" s="100"/>
      <c r="CR360" s="100"/>
      <c r="CS360" s="100"/>
      <c r="CT360" s="100"/>
      <c r="CU360" s="100"/>
      <c r="CV360" s="100"/>
      <c r="CW360" s="100"/>
      <c r="CX360" s="100"/>
      <c r="CY360" s="100"/>
      <c r="CZ360" s="100"/>
      <c r="DA360" s="100"/>
      <c r="DB360" s="100"/>
      <c r="DC360" s="100"/>
      <c r="DD360" s="100"/>
      <c r="DE360" s="100"/>
      <c r="DF360" s="100"/>
      <c r="DG360" s="100"/>
      <c r="DH360" s="100"/>
      <c r="DI360" s="100"/>
      <c r="DJ360" s="100"/>
      <c r="DK360" s="100"/>
      <c r="DL360" s="100"/>
      <c r="DM360" s="100"/>
      <c r="DN360" s="100"/>
      <c r="DO360" s="100"/>
      <c r="DP360" s="100"/>
      <c r="DQ360" s="100"/>
      <c r="DR360" s="100"/>
      <c r="DS360" s="100"/>
      <c r="DT360" s="100"/>
      <c r="DU360" s="100"/>
      <c r="DV360" s="100"/>
      <c r="DW360" s="100"/>
      <c r="DX360" s="100"/>
      <c r="DY360" s="100"/>
      <c r="DZ360" s="100"/>
      <c r="EA360" s="100"/>
      <c r="EB360" s="100"/>
      <c r="EC360" s="100"/>
      <c r="ED360" s="100"/>
      <c r="EE360" s="100"/>
      <c r="EF360" s="100"/>
      <c r="EG360" s="100"/>
      <c r="EH360" s="100"/>
      <c r="EI360" s="100"/>
      <c r="EJ360" s="100"/>
      <c r="EK360" s="100"/>
      <c r="EL360" s="100"/>
      <c r="EM360" s="100"/>
      <c r="EN360" s="100"/>
      <c r="EO360" s="100"/>
      <c r="EP360" s="100"/>
      <c r="EQ360" s="100"/>
      <c r="ER360" s="100"/>
      <c r="ES360" s="100"/>
      <c r="ET360" s="100"/>
      <c r="EU360" s="100"/>
      <c r="EV360" s="100"/>
      <c r="EW360" s="100"/>
      <c r="EX360" s="100"/>
      <c r="EY360" s="100"/>
      <c r="EZ360" s="100"/>
      <c r="FA360" s="100"/>
      <c r="FB360" s="100"/>
      <c r="FC360" s="100"/>
      <c r="FD360" s="100"/>
      <c r="FE360" s="100"/>
      <c r="FF360" s="100"/>
      <c r="FG360" s="100"/>
      <c r="FH360" s="100"/>
      <c r="FI360" s="100"/>
      <c r="FJ360" s="100"/>
      <c r="FK360" s="100"/>
      <c r="FL360" s="100"/>
      <c r="FM360" s="100"/>
      <c r="FN360" s="100"/>
      <c r="FO360" s="100"/>
      <c r="FP360" s="100"/>
      <c r="FQ360" s="100"/>
      <c r="FR360" s="100"/>
      <c r="FS360" s="100"/>
      <c r="FT360" s="100"/>
      <c r="FU360" s="100"/>
      <c r="FV360" s="100"/>
      <c r="FW360" s="100"/>
      <c r="FX360" s="100"/>
      <c r="FY360" s="100"/>
      <c r="FZ360" s="100"/>
      <c r="GA360" s="100"/>
      <c r="GB360" s="100"/>
      <c r="GC360" s="100"/>
      <c r="GD360" s="100"/>
      <c r="GE360" s="100"/>
      <c r="GF360" s="100"/>
      <c r="GG360" s="100"/>
      <c r="GH360" s="100"/>
      <c r="GI360" s="100"/>
      <c r="GJ360" s="100"/>
      <c r="GK360" s="100"/>
      <c r="GL360" s="100"/>
      <c r="GM360" s="100"/>
      <c r="GN360" s="100"/>
      <c r="GO360" s="100"/>
      <c r="GP360" s="100"/>
      <c r="GQ360" s="100"/>
      <c r="GR360" s="100"/>
      <c r="GS360" s="100"/>
      <c r="GT360" s="100"/>
      <c r="GU360" s="100"/>
      <c r="GV360" s="100"/>
      <c r="GW360" s="100"/>
      <c r="GX360" s="100"/>
      <c r="GY360" s="100"/>
      <c r="GZ360" s="100"/>
      <c r="HA360" s="100"/>
      <c r="HB360" s="100"/>
      <c r="HC360" s="100"/>
      <c r="HD360" s="100"/>
      <c r="HE360" s="100"/>
      <c r="HF360" s="100"/>
      <c r="HG360" s="100"/>
      <c r="HH360" s="100"/>
    </row>
    <row r="361" spans="1:216" s="99" customFormat="1">
      <c r="A361" s="84" t="s">
        <v>755</v>
      </c>
      <c r="B361" s="84" t="s">
        <v>825</v>
      </c>
      <c r="C361" s="85" t="s">
        <v>270</v>
      </c>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c r="AA361" s="101"/>
      <c r="AB361" s="101"/>
      <c r="AC361" s="101"/>
      <c r="AD361" s="101"/>
      <c r="AE361" s="101"/>
      <c r="AF361" s="101"/>
      <c r="AG361" s="101"/>
      <c r="AH361" s="101"/>
      <c r="AI361" s="101"/>
      <c r="AJ361" s="101"/>
      <c r="AK361" s="101"/>
      <c r="AL361" s="101"/>
      <c r="AM361" s="101"/>
      <c r="AN361" s="101"/>
      <c r="AO361" s="101"/>
      <c r="AP361" s="101"/>
      <c r="AQ361" s="101"/>
      <c r="AR361" s="101"/>
      <c r="AS361" s="101"/>
      <c r="AT361" s="101"/>
      <c r="AU361" s="101"/>
      <c r="AV361" s="101"/>
      <c r="AW361" s="101"/>
      <c r="AX361" s="101"/>
      <c r="AY361" s="101"/>
      <c r="AZ361" s="101"/>
      <c r="BA361" s="101"/>
      <c r="BB361" s="101"/>
      <c r="BC361" s="101"/>
      <c r="BD361" s="101"/>
      <c r="BE361" s="101"/>
      <c r="BF361" s="100"/>
      <c r="BG361" s="100"/>
      <c r="BH361" s="100"/>
      <c r="BI361" s="100"/>
      <c r="BJ361" s="100"/>
      <c r="BK361" s="100"/>
      <c r="BL361" s="100"/>
      <c r="BM361" s="100"/>
      <c r="BN361" s="100"/>
      <c r="BO361" s="100"/>
      <c r="BP361" s="100"/>
      <c r="BQ361" s="100"/>
      <c r="BR361" s="100"/>
      <c r="BS361" s="100"/>
      <c r="BT361" s="100"/>
      <c r="BU361" s="100"/>
      <c r="BV361" s="100"/>
      <c r="BW361" s="100"/>
      <c r="BX361" s="100"/>
      <c r="BY361" s="100"/>
      <c r="BZ361" s="100"/>
      <c r="CA361" s="100"/>
      <c r="CB361" s="100"/>
      <c r="CC361" s="100"/>
      <c r="CD361" s="100"/>
      <c r="CE361" s="100"/>
      <c r="CF361" s="100"/>
      <c r="CG361" s="100"/>
      <c r="CH361" s="100"/>
      <c r="CI361" s="100"/>
      <c r="CJ361" s="100"/>
      <c r="CK361" s="100"/>
      <c r="CL361" s="100"/>
      <c r="CM361" s="100"/>
      <c r="CN361" s="100"/>
      <c r="CO361" s="100"/>
      <c r="CP361" s="100"/>
      <c r="CQ361" s="100"/>
      <c r="CR361" s="100"/>
      <c r="CS361" s="100"/>
      <c r="CT361" s="100"/>
      <c r="CU361" s="100"/>
      <c r="CV361" s="100"/>
      <c r="CW361" s="100"/>
      <c r="CX361" s="100"/>
      <c r="CY361" s="100"/>
      <c r="CZ361" s="100"/>
      <c r="DA361" s="100"/>
      <c r="DB361" s="100"/>
      <c r="DC361" s="100"/>
      <c r="DD361" s="100"/>
      <c r="DE361" s="100"/>
      <c r="DF361" s="100"/>
      <c r="DG361" s="100"/>
      <c r="DH361" s="100"/>
      <c r="DI361" s="100"/>
      <c r="DJ361" s="100"/>
      <c r="DK361" s="100"/>
      <c r="DL361" s="100"/>
      <c r="DM361" s="100"/>
      <c r="DN361" s="100"/>
      <c r="DO361" s="100"/>
      <c r="DP361" s="100"/>
      <c r="DQ361" s="100"/>
      <c r="DR361" s="100"/>
      <c r="DS361" s="100"/>
      <c r="DT361" s="100"/>
      <c r="DU361" s="100"/>
      <c r="DV361" s="100"/>
      <c r="DW361" s="100"/>
      <c r="DX361" s="100"/>
      <c r="DY361" s="100"/>
      <c r="DZ361" s="100"/>
      <c r="EA361" s="100"/>
      <c r="EB361" s="100"/>
      <c r="EC361" s="100"/>
      <c r="ED361" s="100"/>
      <c r="EE361" s="100"/>
      <c r="EF361" s="100"/>
      <c r="EG361" s="100"/>
      <c r="EH361" s="100"/>
      <c r="EI361" s="100"/>
      <c r="EJ361" s="100"/>
      <c r="EK361" s="100"/>
      <c r="EL361" s="100"/>
      <c r="EM361" s="100"/>
      <c r="EN361" s="100"/>
      <c r="EO361" s="100"/>
      <c r="EP361" s="100"/>
      <c r="EQ361" s="100"/>
      <c r="ER361" s="100"/>
      <c r="ES361" s="100"/>
      <c r="ET361" s="100"/>
      <c r="EU361" s="100"/>
      <c r="EV361" s="100"/>
      <c r="EW361" s="100"/>
      <c r="EX361" s="100"/>
      <c r="EY361" s="100"/>
      <c r="EZ361" s="100"/>
      <c r="FA361" s="100"/>
      <c r="FB361" s="100"/>
      <c r="FC361" s="100"/>
      <c r="FD361" s="100"/>
      <c r="FE361" s="100"/>
      <c r="FF361" s="100"/>
      <c r="FG361" s="100"/>
      <c r="FH361" s="100"/>
      <c r="FI361" s="100"/>
      <c r="FJ361" s="100"/>
      <c r="FK361" s="100"/>
      <c r="FL361" s="100"/>
      <c r="FM361" s="100"/>
      <c r="FN361" s="100"/>
      <c r="FO361" s="100"/>
      <c r="FP361" s="100"/>
      <c r="FQ361" s="100"/>
      <c r="FR361" s="100"/>
      <c r="FS361" s="100"/>
      <c r="FT361" s="100"/>
      <c r="FU361" s="100"/>
      <c r="FV361" s="100"/>
      <c r="FW361" s="100"/>
      <c r="FX361" s="100"/>
      <c r="FY361" s="100"/>
      <c r="FZ361" s="100"/>
      <c r="GA361" s="100"/>
      <c r="GB361" s="100"/>
      <c r="GC361" s="100"/>
      <c r="GD361" s="100"/>
      <c r="GE361" s="100"/>
      <c r="GF361" s="100"/>
      <c r="GG361" s="100"/>
      <c r="GH361" s="100"/>
      <c r="GI361" s="100"/>
      <c r="GJ361" s="100"/>
      <c r="GK361" s="100"/>
      <c r="GL361" s="100"/>
      <c r="GM361" s="100"/>
      <c r="GN361" s="100"/>
      <c r="GO361" s="100"/>
      <c r="GP361" s="100"/>
      <c r="GQ361" s="100"/>
      <c r="GR361" s="100"/>
      <c r="GS361" s="100"/>
      <c r="GT361" s="100"/>
      <c r="GU361" s="100"/>
      <c r="GV361" s="100"/>
      <c r="GW361" s="100"/>
      <c r="GX361" s="100"/>
      <c r="GY361" s="100"/>
      <c r="GZ361" s="100"/>
      <c r="HA361" s="100"/>
      <c r="HB361" s="100"/>
      <c r="HC361" s="100"/>
      <c r="HD361" s="100"/>
      <c r="HE361" s="100"/>
      <c r="HF361" s="100"/>
      <c r="HG361" s="100"/>
      <c r="HH361" s="100"/>
    </row>
    <row r="362" spans="1:216" s="99" customFormat="1">
      <c r="A362" s="84" t="s">
        <v>755</v>
      </c>
      <c r="B362" s="84" t="s">
        <v>826</v>
      </c>
      <c r="C362" s="85" t="s">
        <v>341</v>
      </c>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c r="AA362" s="101"/>
      <c r="AB362" s="101"/>
      <c r="AC362" s="101"/>
      <c r="AD362" s="101"/>
      <c r="AE362" s="101"/>
      <c r="AF362" s="101"/>
      <c r="AG362" s="101"/>
      <c r="AH362" s="101"/>
      <c r="AI362" s="101"/>
      <c r="AJ362" s="101"/>
      <c r="AK362" s="101"/>
      <c r="AL362" s="101"/>
      <c r="AM362" s="101"/>
      <c r="AN362" s="101"/>
      <c r="AO362" s="101"/>
      <c r="AP362" s="101"/>
      <c r="AQ362" s="101"/>
      <c r="AR362" s="101"/>
      <c r="AS362" s="101"/>
      <c r="AT362" s="101"/>
      <c r="AU362" s="101"/>
      <c r="AV362" s="101"/>
      <c r="AW362" s="101"/>
      <c r="AX362" s="101"/>
      <c r="AY362" s="101"/>
      <c r="AZ362" s="101"/>
      <c r="BA362" s="101"/>
      <c r="BB362" s="101"/>
      <c r="BC362" s="101"/>
      <c r="BD362" s="101"/>
      <c r="BE362" s="101"/>
      <c r="BF362" s="100"/>
      <c r="BG362" s="100"/>
      <c r="BH362" s="100"/>
      <c r="BI362" s="100"/>
      <c r="BJ362" s="100"/>
      <c r="BK362" s="100"/>
      <c r="BL362" s="100"/>
      <c r="BM362" s="100"/>
      <c r="BN362" s="100"/>
      <c r="BO362" s="100"/>
      <c r="BP362" s="100"/>
      <c r="BQ362" s="100"/>
      <c r="BR362" s="100"/>
      <c r="BS362" s="100"/>
      <c r="BT362" s="100"/>
      <c r="BU362" s="100"/>
      <c r="BV362" s="100"/>
      <c r="BW362" s="100"/>
      <c r="BX362" s="100"/>
      <c r="BY362" s="100"/>
      <c r="BZ362" s="100"/>
      <c r="CA362" s="100"/>
      <c r="CB362" s="100"/>
      <c r="CC362" s="100"/>
      <c r="CD362" s="100"/>
      <c r="CE362" s="100"/>
      <c r="CF362" s="100"/>
      <c r="CG362" s="100"/>
      <c r="CH362" s="100"/>
      <c r="CI362" s="100"/>
      <c r="CJ362" s="100"/>
      <c r="CK362" s="100"/>
      <c r="CL362" s="100"/>
      <c r="CM362" s="100"/>
      <c r="CN362" s="100"/>
      <c r="CO362" s="100"/>
      <c r="CP362" s="100"/>
      <c r="CQ362" s="100"/>
      <c r="CR362" s="100"/>
      <c r="CS362" s="100"/>
      <c r="CT362" s="100"/>
      <c r="CU362" s="100"/>
      <c r="CV362" s="100"/>
      <c r="CW362" s="100"/>
      <c r="CX362" s="100"/>
      <c r="CY362" s="100"/>
      <c r="CZ362" s="100"/>
      <c r="DA362" s="100"/>
      <c r="DB362" s="100"/>
      <c r="DC362" s="100"/>
      <c r="DD362" s="100"/>
      <c r="DE362" s="100"/>
      <c r="DF362" s="100"/>
      <c r="DG362" s="100"/>
      <c r="DH362" s="100"/>
      <c r="DI362" s="100"/>
      <c r="DJ362" s="100"/>
      <c r="DK362" s="100"/>
      <c r="DL362" s="100"/>
      <c r="DM362" s="100"/>
      <c r="DN362" s="100"/>
      <c r="DO362" s="100"/>
      <c r="DP362" s="100"/>
      <c r="DQ362" s="100"/>
      <c r="DR362" s="100"/>
      <c r="DS362" s="100"/>
      <c r="DT362" s="100"/>
      <c r="DU362" s="100"/>
      <c r="DV362" s="100"/>
      <c r="DW362" s="100"/>
      <c r="DX362" s="100"/>
      <c r="DY362" s="100"/>
      <c r="DZ362" s="100"/>
      <c r="EA362" s="100"/>
      <c r="EB362" s="100"/>
      <c r="EC362" s="100"/>
      <c r="ED362" s="100"/>
      <c r="EE362" s="100"/>
      <c r="EF362" s="100"/>
      <c r="EG362" s="100"/>
      <c r="EH362" s="100"/>
      <c r="EI362" s="100"/>
      <c r="EJ362" s="100"/>
      <c r="EK362" s="100"/>
      <c r="EL362" s="100"/>
      <c r="EM362" s="100"/>
      <c r="EN362" s="100"/>
      <c r="EO362" s="100"/>
      <c r="EP362" s="100"/>
      <c r="EQ362" s="100"/>
      <c r="ER362" s="100"/>
      <c r="ES362" s="100"/>
      <c r="ET362" s="100"/>
      <c r="EU362" s="100"/>
      <c r="EV362" s="100"/>
      <c r="EW362" s="100"/>
      <c r="EX362" s="100"/>
      <c r="EY362" s="100"/>
      <c r="EZ362" s="100"/>
      <c r="FA362" s="100"/>
      <c r="FB362" s="100"/>
      <c r="FC362" s="100"/>
      <c r="FD362" s="100"/>
      <c r="FE362" s="100"/>
      <c r="FF362" s="100"/>
      <c r="FG362" s="100"/>
      <c r="FH362" s="100"/>
      <c r="FI362" s="100"/>
      <c r="FJ362" s="100"/>
      <c r="FK362" s="100"/>
      <c r="FL362" s="100"/>
      <c r="FM362" s="100"/>
      <c r="FN362" s="100"/>
      <c r="FO362" s="100"/>
      <c r="FP362" s="100"/>
      <c r="FQ362" s="100"/>
      <c r="FR362" s="100"/>
      <c r="FS362" s="100"/>
      <c r="FT362" s="100"/>
      <c r="FU362" s="100"/>
      <c r="FV362" s="100"/>
      <c r="FW362" s="100"/>
      <c r="FX362" s="100"/>
      <c r="FY362" s="100"/>
      <c r="FZ362" s="100"/>
      <c r="GA362" s="100"/>
      <c r="GB362" s="100"/>
      <c r="GC362" s="100"/>
      <c r="GD362" s="100"/>
      <c r="GE362" s="100"/>
      <c r="GF362" s="100"/>
      <c r="GG362" s="100"/>
      <c r="GH362" s="100"/>
      <c r="GI362" s="100"/>
      <c r="GJ362" s="100"/>
      <c r="GK362" s="100"/>
      <c r="GL362" s="100"/>
      <c r="GM362" s="100"/>
      <c r="GN362" s="100"/>
      <c r="GO362" s="100"/>
      <c r="GP362" s="100"/>
      <c r="GQ362" s="100"/>
      <c r="GR362" s="100"/>
      <c r="GS362" s="100"/>
      <c r="GT362" s="100"/>
      <c r="GU362" s="100"/>
      <c r="GV362" s="100"/>
      <c r="GW362" s="100"/>
      <c r="GX362" s="100"/>
      <c r="GY362" s="100"/>
      <c r="GZ362" s="100"/>
      <c r="HA362" s="100"/>
      <c r="HB362" s="100"/>
      <c r="HC362" s="100"/>
      <c r="HD362" s="100"/>
      <c r="HE362" s="100"/>
      <c r="HF362" s="100"/>
      <c r="HG362" s="100"/>
      <c r="HH362" s="100"/>
    </row>
    <row r="363" spans="1:216" s="99" customFormat="1">
      <c r="A363" s="84" t="s">
        <v>755</v>
      </c>
      <c r="B363" s="84" t="s">
        <v>827</v>
      </c>
      <c r="C363" s="85" t="s">
        <v>285</v>
      </c>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c r="AA363" s="101"/>
      <c r="AB363" s="101"/>
      <c r="AC363" s="101"/>
      <c r="AD363" s="101"/>
      <c r="AE363" s="101"/>
      <c r="AF363" s="101"/>
      <c r="AG363" s="101"/>
      <c r="AH363" s="101"/>
      <c r="AI363" s="101"/>
      <c r="AJ363" s="101"/>
      <c r="AK363" s="101"/>
      <c r="AL363" s="101"/>
      <c r="AM363" s="101"/>
      <c r="AN363" s="101"/>
      <c r="AO363" s="101"/>
      <c r="AP363" s="101"/>
      <c r="AQ363" s="101"/>
      <c r="AR363" s="101"/>
      <c r="AS363" s="101"/>
      <c r="AT363" s="101"/>
      <c r="AU363" s="101"/>
      <c r="AV363" s="101"/>
      <c r="AW363" s="101"/>
      <c r="AX363" s="101"/>
      <c r="AY363" s="101"/>
      <c r="AZ363" s="101"/>
      <c r="BA363" s="101"/>
      <c r="BB363" s="101"/>
      <c r="BC363" s="101"/>
      <c r="BD363" s="101"/>
      <c r="BE363" s="101"/>
      <c r="BF363" s="100"/>
      <c r="BG363" s="100"/>
      <c r="BH363" s="100"/>
      <c r="BI363" s="100"/>
      <c r="BJ363" s="100"/>
      <c r="BK363" s="100"/>
      <c r="BL363" s="100"/>
      <c r="BM363" s="100"/>
      <c r="BN363" s="100"/>
      <c r="BO363" s="100"/>
      <c r="BP363" s="100"/>
      <c r="BQ363" s="100"/>
      <c r="BR363" s="100"/>
      <c r="BS363" s="100"/>
      <c r="BT363" s="100"/>
      <c r="BU363" s="100"/>
      <c r="BV363" s="100"/>
      <c r="BW363" s="100"/>
      <c r="BX363" s="100"/>
      <c r="BY363" s="100"/>
      <c r="BZ363" s="100"/>
      <c r="CA363" s="100"/>
      <c r="CB363" s="100"/>
      <c r="CC363" s="100"/>
      <c r="CD363" s="100"/>
      <c r="CE363" s="100"/>
      <c r="CF363" s="100"/>
      <c r="CG363" s="100"/>
      <c r="CH363" s="100"/>
      <c r="CI363" s="100"/>
      <c r="CJ363" s="100"/>
      <c r="CK363" s="100"/>
      <c r="CL363" s="100"/>
      <c r="CM363" s="100"/>
      <c r="CN363" s="100"/>
      <c r="CO363" s="100"/>
      <c r="CP363" s="100"/>
      <c r="CQ363" s="100"/>
      <c r="CR363" s="100"/>
      <c r="CS363" s="100"/>
      <c r="CT363" s="100"/>
      <c r="CU363" s="100"/>
      <c r="CV363" s="100"/>
      <c r="CW363" s="100"/>
      <c r="CX363" s="100"/>
      <c r="CY363" s="100"/>
      <c r="CZ363" s="100"/>
      <c r="DA363" s="100"/>
      <c r="DB363" s="100"/>
      <c r="DC363" s="100"/>
      <c r="DD363" s="100"/>
      <c r="DE363" s="100"/>
      <c r="DF363" s="100"/>
      <c r="DG363" s="100"/>
      <c r="DH363" s="100"/>
      <c r="DI363" s="100"/>
      <c r="DJ363" s="100"/>
      <c r="DK363" s="100"/>
      <c r="DL363" s="100"/>
      <c r="DM363" s="100"/>
      <c r="DN363" s="100"/>
      <c r="DO363" s="100"/>
      <c r="DP363" s="100"/>
      <c r="DQ363" s="100"/>
      <c r="DR363" s="100"/>
      <c r="DS363" s="100"/>
      <c r="DT363" s="100"/>
      <c r="DU363" s="100"/>
      <c r="DV363" s="100"/>
      <c r="DW363" s="100"/>
      <c r="DX363" s="100"/>
      <c r="DY363" s="100"/>
      <c r="DZ363" s="100"/>
      <c r="EA363" s="100"/>
      <c r="EB363" s="100"/>
      <c r="EC363" s="100"/>
      <c r="ED363" s="100"/>
      <c r="EE363" s="100"/>
      <c r="EF363" s="100"/>
      <c r="EG363" s="100"/>
      <c r="EH363" s="100"/>
      <c r="EI363" s="100"/>
      <c r="EJ363" s="100"/>
      <c r="EK363" s="100"/>
      <c r="EL363" s="100"/>
      <c r="EM363" s="100"/>
      <c r="EN363" s="100"/>
      <c r="EO363" s="100"/>
      <c r="EP363" s="100"/>
      <c r="EQ363" s="100"/>
      <c r="ER363" s="100"/>
      <c r="ES363" s="100"/>
      <c r="ET363" s="100"/>
      <c r="EU363" s="100"/>
      <c r="EV363" s="100"/>
      <c r="EW363" s="100"/>
      <c r="EX363" s="100"/>
      <c r="EY363" s="100"/>
      <c r="EZ363" s="100"/>
      <c r="FA363" s="100"/>
      <c r="FB363" s="100"/>
      <c r="FC363" s="100"/>
      <c r="FD363" s="100"/>
      <c r="FE363" s="100"/>
      <c r="FF363" s="100"/>
      <c r="FG363" s="100"/>
      <c r="FH363" s="100"/>
      <c r="FI363" s="100"/>
      <c r="FJ363" s="100"/>
      <c r="FK363" s="100"/>
      <c r="FL363" s="100"/>
      <c r="FM363" s="100"/>
      <c r="FN363" s="100"/>
      <c r="FO363" s="100"/>
      <c r="FP363" s="100"/>
      <c r="FQ363" s="100"/>
      <c r="FR363" s="100"/>
      <c r="FS363" s="100"/>
      <c r="FT363" s="100"/>
      <c r="FU363" s="100"/>
      <c r="FV363" s="100"/>
      <c r="FW363" s="100"/>
      <c r="FX363" s="100"/>
      <c r="FY363" s="100"/>
      <c r="FZ363" s="100"/>
      <c r="GA363" s="100"/>
      <c r="GB363" s="100"/>
      <c r="GC363" s="100"/>
      <c r="GD363" s="100"/>
      <c r="GE363" s="100"/>
      <c r="GF363" s="100"/>
      <c r="GG363" s="100"/>
      <c r="GH363" s="100"/>
      <c r="GI363" s="100"/>
      <c r="GJ363" s="100"/>
      <c r="GK363" s="100"/>
      <c r="GL363" s="100"/>
      <c r="GM363" s="100"/>
      <c r="GN363" s="100"/>
      <c r="GO363" s="100"/>
      <c r="GP363" s="100"/>
      <c r="GQ363" s="100"/>
      <c r="GR363" s="100"/>
      <c r="GS363" s="100"/>
      <c r="GT363" s="100"/>
      <c r="GU363" s="100"/>
      <c r="GV363" s="100"/>
      <c r="GW363" s="100"/>
      <c r="GX363" s="100"/>
      <c r="GY363" s="100"/>
      <c r="GZ363" s="100"/>
      <c r="HA363" s="100"/>
      <c r="HB363" s="100"/>
      <c r="HC363" s="100"/>
      <c r="HD363" s="100"/>
      <c r="HE363" s="100"/>
      <c r="HF363" s="100"/>
      <c r="HG363" s="100"/>
      <c r="HH363" s="100"/>
    </row>
    <row r="364" spans="1:216" s="99" customFormat="1">
      <c r="A364" s="84" t="s">
        <v>755</v>
      </c>
      <c r="B364" s="84" t="s">
        <v>286</v>
      </c>
      <c r="C364" s="85" t="s">
        <v>286</v>
      </c>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c r="AA364" s="101"/>
      <c r="AB364" s="101"/>
      <c r="AC364" s="101"/>
      <c r="AD364" s="101"/>
      <c r="AE364" s="101"/>
      <c r="AF364" s="101"/>
      <c r="AG364" s="101"/>
      <c r="AH364" s="101"/>
      <c r="AI364" s="101"/>
      <c r="AJ364" s="101"/>
      <c r="AK364" s="101"/>
      <c r="AL364" s="101"/>
      <c r="AM364" s="101"/>
      <c r="AN364" s="101"/>
      <c r="AO364" s="101"/>
      <c r="AP364" s="101"/>
      <c r="AQ364" s="101"/>
      <c r="AR364" s="101"/>
      <c r="AS364" s="101"/>
      <c r="AT364" s="101"/>
      <c r="AU364" s="101"/>
      <c r="AV364" s="101"/>
      <c r="AW364" s="101"/>
      <c r="AX364" s="101"/>
      <c r="AY364" s="101"/>
      <c r="AZ364" s="101"/>
      <c r="BA364" s="101"/>
      <c r="BB364" s="101"/>
      <c r="BC364" s="101"/>
      <c r="BD364" s="101"/>
      <c r="BE364" s="101"/>
      <c r="BF364" s="100"/>
      <c r="BG364" s="100"/>
      <c r="BH364" s="100"/>
      <c r="BI364" s="100"/>
      <c r="BJ364" s="100"/>
      <c r="BK364" s="100"/>
      <c r="BL364" s="100"/>
      <c r="BM364" s="100"/>
      <c r="BN364" s="100"/>
      <c r="BO364" s="100"/>
      <c r="BP364" s="100"/>
      <c r="BQ364" s="100"/>
      <c r="BR364" s="100"/>
      <c r="BS364" s="100"/>
      <c r="BT364" s="100"/>
      <c r="BU364" s="100"/>
      <c r="BV364" s="100"/>
      <c r="BW364" s="100"/>
      <c r="BX364" s="100"/>
      <c r="BY364" s="100"/>
      <c r="BZ364" s="100"/>
      <c r="CA364" s="100"/>
      <c r="CB364" s="100"/>
      <c r="CC364" s="100"/>
      <c r="CD364" s="100"/>
      <c r="CE364" s="100"/>
      <c r="CF364" s="100"/>
      <c r="CG364" s="100"/>
      <c r="CH364" s="100"/>
      <c r="CI364" s="100"/>
      <c r="CJ364" s="100"/>
      <c r="CK364" s="100"/>
      <c r="CL364" s="100"/>
      <c r="CM364" s="100"/>
      <c r="CN364" s="100"/>
      <c r="CO364" s="100"/>
      <c r="CP364" s="100"/>
      <c r="CQ364" s="100"/>
      <c r="CR364" s="100"/>
      <c r="CS364" s="100"/>
      <c r="CT364" s="100"/>
      <c r="CU364" s="100"/>
      <c r="CV364" s="100"/>
      <c r="CW364" s="100"/>
      <c r="CX364" s="100"/>
      <c r="CY364" s="100"/>
      <c r="CZ364" s="100"/>
      <c r="DA364" s="100"/>
      <c r="DB364" s="100"/>
      <c r="DC364" s="100"/>
      <c r="DD364" s="100"/>
      <c r="DE364" s="100"/>
      <c r="DF364" s="100"/>
      <c r="DG364" s="100"/>
      <c r="DH364" s="100"/>
      <c r="DI364" s="100"/>
      <c r="DJ364" s="100"/>
      <c r="DK364" s="100"/>
      <c r="DL364" s="100"/>
      <c r="DM364" s="100"/>
      <c r="DN364" s="100"/>
      <c r="DO364" s="100"/>
      <c r="DP364" s="100"/>
      <c r="DQ364" s="100"/>
      <c r="DR364" s="100"/>
      <c r="DS364" s="100"/>
      <c r="DT364" s="100"/>
      <c r="DU364" s="100"/>
      <c r="DV364" s="100"/>
      <c r="DW364" s="100"/>
      <c r="DX364" s="100"/>
      <c r="DY364" s="100"/>
      <c r="DZ364" s="100"/>
      <c r="EA364" s="100"/>
      <c r="EB364" s="100"/>
      <c r="EC364" s="100"/>
      <c r="ED364" s="100"/>
      <c r="EE364" s="100"/>
      <c r="EF364" s="100"/>
      <c r="EG364" s="100"/>
      <c r="EH364" s="100"/>
      <c r="EI364" s="100"/>
      <c r="EJ364" s="100"/>
      <c r="EK364" s="100"/>
      <c r="EL364" s="100"/>
      <c r="EM364" s="100"/>
      <c r="EN364" s="100"/>
      <c r="EO364" s="100"/>
      <c r="EP364" s="100"/>
      <c r="EQ364" s="100"/>
      <c r="ER364" s="100"/>
      <c r="ES364" s="100"/>
      <c r="ET364" s="100"/>
      <c r="EU364" s="100"/>
      <c r="EV364" s="100"/>
      <c r="EW364" s="100"/>
      <c r="EX364" s="100"/>
      <c r="EY364" s="100"/>
      <c r="EZ364" s="100"/>
      <c r="FA364" s="100"/>
      <c r="FB364" s="100"/>
      <c r="FC364" s="100"/>
      <c r="FD364" s="100"/>
      <c r="FE364" s="100"/>
      <c r="FF364" s="100"/>
      <c r="FG364" s="100"/>
      <c r="FH364" s="100"/>
      <c r="FI364" s="100"/>
      <c r="FJ364" s="100"/>
      <c r="FK364" s="100"/>
      <c r="FL364" s="100"/>
      <c r="FM364" s="100"/>
      <c r="FN364" s="100"/>
      <c r="FO364" s="100"/>
      <c r="FP364" s="100"/>
      <c r="FQ364" s="100"/>
      <c r="FR364" s="100"/>
      <c r="FS364" s="100"/>
      <c r="FT364" s="100"/>
      <c r="FU364" s="100"/>
      <c r="FV364" s="100"/>
      <c r="FW364" s="100"/>
      <c r="FX364" s="100"/>
      <c r="FY364" s="100"/>
      <c r="FZ364" s="100"/>
      <c r="GA364" s="100"/>
      <c r="GB364" s="100"/>
      <c r="GC364" s="100"/>
      <c r="GD364" s="100"/>
      <c r="GE364" s="100"/>
      <c r="GF364" s="100"/>
      <c r="GG364" s="100"/>
      <c r="GH364" s="100"/>
      <c r="GI364" s="100"/>
      <c r="GJ364" s="100"/>
      <c r="GK364" s="100"/>
      <c r="GL364" s="100"/>
      <c r="GM364" s="100"/>
      <c r="GN364" s="100"/>
      <c r="GO364" s="100"/>
      <c r="GP364" s="100"/>
      <c r="GQ364" s="100"/>
      <c r="GR364" s="100"/>
      <c r="GS364" s="100"/>
      <c r="GT364" s="100"/>
      <c r="GU364" s="100"/>
      <c r="GV364" s="100"/>
      <c r="GW364" s="100"/>
      <c r="GX364" s="100"/>
      <c r="GY364" s="100"/>
      <c r="GZ364" s="100"/>
      <c r="HA364" s="100"/>
      <c r="HB364" s="100"/>
      <c r="HC364" s="100"/>
      <c r="HD364" s="100"/>
      <c r="HE364" s="100"/>
      <c r="HF364" s="100"/>
      <c r="HG364" s="100"/>
      <c r="HH364" s="100"/>
    </row>
    <row r="365" spans="1:216" s="99" customFormat="1">
      <c r="A365" s="84" t="s">
        <v>755</v>
      </c>
      <c r="B365" s="84" t="s">
        <v>828</v>
      </c>
      <c r="C365" s="85" t="s">
        <v>332</v>
      </c>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c r="AA365" s="101"/>
      <c r="AB365" s="101"/>
      <c r="AC365" s="101"/>
      <c r="AD365" s="101"/>
      <c r="AE365" s="101"/>
      <c r="AF365" s="101"/>
      <c r="AG365" s="101"/>
      <c r="AH365" s="101"/>
      <c r="AI365" s="101"/>
      <c r="AJ365" s="101"/>
      <c r="AK365" s="101"/>
      <c r="AL365" s="101"/>
      <c r="AM365" s="101"/>
      <c r="AN365" s="101"/>
      <c r="AO365" s="101"/>
      <c r="AP365" s="101"/>
      <c r="AQ365" s="101"/>
      <c r="AR365" s="101"/>
      <c r="AS365" s="101"/>
      <c r="AT365" s="101"/>
      <c r="AU365" s="101"/>
      <c r="AV365" s="101"/>
      <c r="AW365" s="101"/>
      <c r="AX365" s="101"/>
      <c r="AY365" s="101"/>
      <c r="AZ365" s="101"/>
      <c r="BA365" s="101"/>
      <c r="BB365" s="101"/>
      <c r="BC365" s="101"/>
      <c r="BD365" s="101"/>
      <c r="BE365" s="101"/>
      <c r="BF365" s="100"/>
      <c r="BG365" s="100"/>
      <c r="BH365" s="100"/>
      <c r="BI365" s="100"/>
      <c r="BJ365" s="100"/>
      <c r="BK365" s="100"/>
      <c r="BL365" s="100"/>
      <c r="BM365" s="100"/>
      <c r="BN365" s="100"/>
      <c r="BO365" s="100"/>
      <c r="BP365" s="100"/>
      <c r="BQ365" s="100"/>
      <c r="BR365" s="100"/>
      <c r="BS365" s="100"/>
      <c r="BT365" s="100"/>
      <c r="BU365" s="100"/>
      <c r="BV365" s="100"/>
      <c r="BW365" s="100"/>
      <c r="BX365" s="100"/>
      <c r="BY365" s="100"/>
      <c r="BZ365" s="100"/>
      <c r="CA365" s="100"/>
      <c r="CB365" s="100"/>
      <c r="CC365" s="100"/>
      <c r="CD365" s="100"/>
      <c r="CE365" s="100"/>
      <c r="CF365" s="100"/>
      <c r="CG365" s="100"/>
      <c r="CH365" s="100"/>
      <c r="CI365" s="100"/>
      <c r="CJ365" s="100"/>
      <c r="CK365" s="100"/>
      <c r="CL365" s="100"/>
      <c r="CM365" s="100"/>
      <c r="CN365" s="100"/>
      <c r="CO365" s="100"/>
      <c r="CP365" s="100"/>
      <c r="CQ365" s="100"/>
      <c r="CR365" s="100"/>
      <c r="CS365" s="100"/>
      <c r="CT365" s="100"/>
      <c r="CU365" s="100"/>
      <c r="CV365" s="100"/>
      <c r="CW365" s="100"/>
      <c r="CX365" s="100"/>
      <c r="CY365" s="100"/>
      <c r="CZ365" s="100"/>
      <c r="DA365" s="100"/>
      <c r="DB365" s="100"/>
      <c r="DC365" s="100"/>
      <c r="DD365" s="100"/>
      <c r="DE365" s="100"/>
      <c r="DF365" s="100"/>
      <c r="DG365" s="100"/>
      <c r="DH365" s="100"/>
      <c r="DI365" s="100"/>
      <c r="DJ365" s="100"/>
      <c r="DK365" s="100"/>
      <c r="DL365" s="100"/>
      <c r="DM365" s="100"/>
      <c r="DN365" s="100"/>
      <c r="DO365" s="100"/>
      <c r="DP365" s="100"/>
      <c r="DQ365" s="100"/>
      <c r="DR365" s="100"/>
      <c r="DS365" s="100"/>
      <c r="DT365" s="100"/>
      <c r="DU365" s="100"/>
      <c r="DV365" s="100"/>
      <c r="DW365" s="100"/>
      <c r="DX365" s="100"/>
      <c r="DY365" s="100"/>
      <c r="DZ365" s="100"/>
      <c r="EA365" s="100"/>
      <c r="EB365" s="100"/>
      <c r="EC365" s="100"/>
      <c r="ED365" s="100"/>
      <c r="EE365" s="100"/>
      <c r="EF365" s="100"/>
      <c r="EG365" s="100"/>
      <c r="EH365" s="100"/>
      <c r="EI365" s="100"/>
      <c r="EJ365" s="100"/>
      <c r="EK365" s="100"/>
      <c r="EL365" s="100"/>
      <c r="EM365" s="100"/>
      <c r="EN365" s="100"/>
      <c r="EO365" s="100"/>
      <c r="EP365" s="100"/>
      <c r="EQ365" s="100"/>
      <c r="ER365" s="100"/>
      <c r="ES365" s="100"/>
      <c r="ET365" s="100"/>
      <c r="EU365" s="100"/>
      <c r="EV365" s="100"/>
      <c r="EW365" s="100"/>
      <c r="EX365" s="100"/>
      <c r="EY365" s="100"/>
      <c r="EZ365" s="100"/>
      <c r="FA365" s="100"/>
      <c r="FB365" s="100"/>
      <c r="FC365" s="100"/>
      <c r="FD365" s="100"/>
      <c r="FE365" s="100"/>
      <c r="FF365" s="100"/>
      <c r="FG365" s="100"/>
      <c r="FH365" s="100"/>
      <c r="FI365" s="100"/>
      <c r="FJ365" s="100"/>
      <c r="FK365" s="100"/>
      <c r="FL365" s="100"/>
      <c r="FM365" s="100"/>
      <c r="FN365" s="100"/>
      <c r="FO365" s="100"/>
      <c r="FP365" s="100"/>
      <c r="FQ365" s="100"/>
      <c r="FR365" s="100"/>
      <c r="FS365" s="100"/>
      <c r="FT365" s="100"/>
      <c r="FU365" s="100"/>
      <c r="FV365" s="100"/>
      <c r="FW365" s="100"/>
      <c r="FX365" s="100"/>
      <c r="FY365" s="100"/>
      <c r="FZ365" s="100"/>
      <c r="GA365" s="100"/>
      <c r="GB365" s="100"/>
      <c r="GC365" s="100"/>
      <c r="GD365" s="100"/>
      <c r="GE365" s="100"/>
      <c r="GF365" s="100"/>
      <c r="GG365" s="100"/>
      <c r="GH365" s="100"/>
      <c r="GI365" s="100"/>
      <c r="GJ365" s="100"/>
      <c r="GK365" s="100"/>
      <c r="GL365" s="100"/>
      <c r="GM365" s="100"/>
      <c r="GN365" s="100"/>
      <c r="GO365" s="100"/>
      <c r="GP365" s="100"/>
      <c r="GQ365" s="100"/>
      <c r="GR365" s="100"/>
      <c r="GS365" s="100"/>
      <c r="GT365" s="100"/>
      <c r="GU365" s="100"/>
      <c r="GV365" s="100"/>
      <c r="GW365" s="100"/>
      <c r="GX365" s="100"/>
      <c r="GY365" s="100"/>
      <c r="GZ365" s="100"/>
      <c r="HA365" s="100"/>
      <c r="HB365" s="100"/>
      <c r="HC365" s="100"/>
      <c r="HD365" s="100"/>
      <c r="HE365" s="100"/>
      <c r="HF365" s="100"/>
      <c r="HG365" s="100"/>
      <c r="HH365" s="100"/>
    </row>
    <row r="366" spans="1:216" s="99" customFormat="1">
      <c r="A366" s="84" t="s">
        <v>756</v>
      </c>
      <c r="B366" s="84" t="s">
        <v>263</v>
      </c>
      <c r="C366" s="85" t="s">
        <v>263</v>
      </c>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c r="AA366" s="101"/>
      <c r="AB366" s="101"/>
      <c r="AC366" s="101"/>
      <c r="AD366" s="101"/>
      <c r="AE366" s="101"/>
      <c r="AF366" s="101"/>
      <c r="AG366" s="101"/>
      <c r="AH366" s="101"/>
      <c r="AI366" s="101"/>
      <c r="AJ366" s="101"/>
      <c r="AK366" s="101"/>
      <c r="AL366" s="101"/>
      <c r="AM366" s="101"/>
      <c r="AN366" s="101"/>
      <c r="AO366" s="101"/>
      <c r="AP366" s="101"/>
      <c r="AQ366" s="101"/>
      <c r="AR366" s="101"/>
      <c r="AS366" s="101"/>
      <c r="AT366" s="101"/>
      <c r="AU366" s="101"/>
      <c r="AV366" s="101"/>
      <c r="AW366" s="101"/>
      <c r="AX366" s="101"/>
      <c r="AY366" s="101"/>
      <c r="AZ366" s="101"/>
      <c r="BA366" s="101"/>
      <c r="BB366" s="101"/>
      <c r="BC366" s="101"/>
      <c r="BD366" s="101"/>
      <c r="BE366" s="101"/>
      <c r="BF366" s="100"/>
      <c r="BG366" s="100"/>
      <c r="BH366" s="100"/>
      <c r="BI366" s="100"/>
      <c r="BJ366" s="100"/>
      <c r="BK366" s="100"/>
      <c r="BL366" s="100"/>
      <c r="BM366" s="100"/>
      <c r="BN366" s="100"/>
      <c r="BO366" s="100"/>
      <c r="BP366" s="100"/>
      <c r="BQ366" s="100"/>
      <c r="BR366" s="100"/>
      <c r="BS366" s="100"/>
      <c r="BT366" s="100"/>
      <c r="BU366" s="100"/>
      <c r="BV366" s="100"/>
      <c r="BW366" s="100"/>
      <c r="BX366" s="100"/>
      <c r="BY366" s="100"/>
      <c r="BZ366" s="100"/>
      <c r="CA366" s="100"/>
      <c r="CB366" s="100"/>
      <c r="CC366" s="100"/>
      <c r="CD366" s="100"/>
      <c r="CE366" s="100"/>
      <c r="CF366" s="100"/>
      <c r="CG366" s="100"/>
      <c r="CH366" s="100"/>
      <c r="CI366" s="100"/>
      <c r="CJ366" s="100"/>
      <c r="CK366" s="100"/>
      <c r="CL366" s="100"/>
      <c r="CM366" s="100"/>
      <c r="CN366" s="100"/>
      <c r="CO366" s="100"/>
      <c r="CP366" s="100"/>
      <c r="CQ366" s="100"/>
      <c r="CR366" s="100"/>
      <c r="CS366" s="100"/>
      <c r="CT366" s="100"/>
      <c r="CU366" s="100"/>
      <c r="CV366" s="100"/>
      <c r="CW366" s="100"/>
      <c r="CX366" s="100"/>
      <c r="CY366" s="100"/>
      <c r="CZ366" s="100"/>
      <c r="DA366" s="100"/>
      <c r="DB366" s="100"/>
      <c r="DC366" s="100"/>
      <c r="DD366" s="100"/>
      <c r="DE366" s="100"/>
      <c r="DF366" s="100"/>
      <c r="DG366" s="100"/>
      <c r="DH366" s="100"/>
      <c r="DI366" s="100"/>
      <c r="DJ366" s="100"/>
      <c r="DK366" s="100"/>
      <c r="DL366" s="100"/>
      <c r="DM366" s="100"/>
      <c r="DN366" s="100"/>
      <c r="DO366" s="100"/>
      <c r="DP366" s="100"/>
      <c r="DQ366" s="100"/>
      <c r="DR366" s="100"/>
      <c r="DS366" s="100"/>
      <c r="DT366" s="100"/>
      <c r="DU366" s="100"/>
      <c r="DV366" s="100"/>
      <c r="DW366" s="100"/>
      <c r="DX366" s="100"/>
      <c r="DY366" s="100"/>
      <c r="DZ366" s="100"/>
      <c r="EA366" s="100"/>
      <c r="EB366" s="100"/>
      <c r="EC366" s="100"/>
      <c r="ED366" s="100"/>
      <c r="EE366" s="100"/>
      <c r="EF366" s="100"/>
      <c r="EG366" s="100"/>
      <c r="EH366" s="100"/>
      <c r="EI366" s="100"/>
      <c r="EJ366" s="100"/>
      <c r="EK366" s="100"/>
      <c r="EL366" s="100"/>
      <c r="EM366" s="100"/>
      <c r="EN366" s="100"/>
      <c r="EO366" s="100"/>
      <c r="EP366" s="100"/>
      <c r="EQ366" s="100"/>
      <c r="ER366" s="100"/>
      <c r="ES366" s="100"/>
      <c r="ET366" s="100"/>
      <c r="EU366" s="100"/>
      <c r="EV366" s="100"/>
      <c r="EW366" s="100"/>
      <c r="EX366" s="100"/>
      <c r="EY366" s="100"/>
      <c r="EZ366" s="100"/>
      <c r="FA366" s="100"/>
      <c r="FB366" s="100"/>
      <c r="FC366" s="100"/>
      <c r="FD366" s="100"/>
      <c r="FE366" s="100"/>
      <c r="FF366" s="100"/>
      <c r="FG366" s="100"/>
      <c r="FH366" s="100"/>
      <c r="FI366" s="100"/>
      <c r="FJ366" s="100"/>
      <c r="FK366" s="100"/>
      <c r="FL366" s="100"/>
      <c r="FM366" s="100"/>
      <c r="FN366" s="100"/>
      <c r="FO366" s="100"/>
      <c r="FP366" s="100"/>
      <c r="FQ366" s="100"/>
      <c r="FR366" s="100"/>
      <c r="FS366" s="100"/>
      <c r="FT366" s="100"/>
      <c r="FU366" s="100"/>
      <c r="FV366" s="100"/>
      <c r="FW366" s="100"/>
      <c r="FX366" s="100"/>
      <c r="FY366" s="100"/>
      <c r="FZ366" s="100"/>
      <c r="GA366" s="100"/>
      <c r="GB366" s="100"/>
      <c r="GC366" s="100"/>
      <c r="GD366" s="100"/>
      <c r="GE366" s="100"/>
      <c r="GF366" s="100"/>
      <c r="GG366" s="100"/>
      <c r="GH366" s="100"/>
      <c r="GI366" s="100"/>
      <c r="GJ366" s="100"/>
      <c r="GK366" s="100"/>
      <c r="GL366" s="100"/>
      <c r="GM366" s="100"/>
      <c r="GN366" s="100"/>
      <c r="GO366" s="100"/>
      <c r="GP366" s="100"/>
      <c r="GQ366" s="100"/>
      <c r="GR366" s="100"/>
      <c r="GS366" s="100"/>
      <c r="GT366" s="100"/>
      <c r="GU366" s="100"/>
      <c r="GV366" s="100"/>
      <c r="GW366" s="100"/>
      <c r="GX366" s="100"/>
      <c r="GY366" s="100"/>
      <c r="GZ366" s="100"/>
      <c r="HA366" s="100"/>
      <c r="HB366" s="100"/>
      <c r="HC366" s="100"/>
      <c r="HD366" s="100"/>
      <c r="HE366" s="100"/>
      <c r="HF366" s="100"/>
      <c r="HG366" s="100"/>
      <c r="HH366" s="100"/>
    </row>
    <row r="367" spans="1:216" s="99" customFormat="1">
      <c r="A367" s="84" t="s">
        <v>756</v>
      </c>
      <c r="B367" s="84" t="s">
        <v>271</v>
      </c>
      <c r="C367" s="85" t="s">
        <v>271</v>
      </c>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c r="AA367" s="101"/>
      <c r="AB367" s="101"/>
      <c r="AC367" s="101"/>
      <c r="AD367" s="101"/>
      <c r="AE367" s="101"/>
      <c r="AF367" s="101"/>
      <c r="AG367" s="101"/>
      <c r="AH367" s="101"/>
      <c r="AI367" s="101"/>
      <c r="AJ367" s="101"/>
      <c r="AK367" s="101"/>
      <c r="AL367" s="101"/>
      <c r="AM367" s="101"/>
      <c r="AN367" s="101"/>
      <c r="AO367" s="101"/>
      <c r="AP367" s="101"/>
      <c r="AQ367" s="101"/>
      <c r="AR367" s="101"/>
      <c r="AS367" s="101"/>
      <c r="AT367" s="101"/>
      <c r="AU367" s="101"/>
      <c r="AV367" s="101"/>
      <c r="AW367" s="101"/>
      <c r="AX367" s="101"/>
      <c r="AY367" s="101"/>
      <c r="AZ367" s="101"/>
      <c r="BA367" s="101"/>
      <c r="BB367" s="101"/>
      <c r="BC367" s="101"/>
      <c r="BD367" s="101"/>
      <c r="BE367" s="101"/>
      <c r="BF367" s="100"/>
      <c r="BG367" s="100"/>
      <c r="BH367" s="100"/>
      <c r="BI367" s="100"/>
      <c r="BJ367" s="100"/>
      <c r="BK367" s="100"/>
      <c r="BL367" s="100"/>
      <c r="BM367" s="100"/>
      <c r="BN367" s="100"/>
      <c r="BO367" s="100"/>
      <c r="BP367" s="100"/>
      <c r="BQ367" s="100"/>
      <c r="BR367" s="100"/>
      <c r="BS367" s="100"/>
      <c r="BT367" s="100"/>
      <c r="BU367" s="100"/>
      <c r="BV367" s="100"/>
      <c r="BW367" s="100"/>
      <c r="BX367" s="100"/>
      <c r="BY367" s="100"/>
      <c r="BZ367" s="100"/>
      <c r="CA367" s="100"/>
      <c r="CB367" s="100"/>
      <c r="CC367" s="100"/>
      <c r="CD367" s="100"/>
      <c r="CE367" s="100"/>
      <c r="CF367" s="100"/>
      <c r="CG367" s="100"/>
      <c r="CH367" s="100"/>
      <c r="CI367" s="100"/>
      <c r="CJ367" s="100"/>
      <c r="CK367" s="100"/>
      <c r="CL367" s="100"/>
      <c r="CM367" s="100"/>
      <c r="CN367" s="100"/>
      <c r="CO367" s="100"/>
      <c r="CP367" s="100"/>
      <c r="CQ367" s="100"/>
      <c r="CR367" s="100"/>
      <c r="CS367" s="100"/>
      <c r="CT367" s="100"/>
      <c r="CU367" s="100"/>
      <c r="CV367" s="100"/>
      <c r="CW367" s="100"/>
      <c r="CX367" s="100"/>
      <c r="CY367" s="100"/>
      <c r="CZ367" s="100"/>
      <c r="DA367" s="100"/>
      <c r="DB367" s="100"/>
      <c r="DC367" s="100"/>
      <c r="DD367" s="100"/>
      <c r="DE367" s="100"/>
      <c r="DF367" s="100"/>
      <c r="DG367" s="100"/>
      <c r="DH367" s="100"/>
      <c r="DI367" s="100"/>
      <c r="DJ367" s="100"/>
      <c r="DK367" s="100"/>
      <c r="DL367" s="100"/>
      <c r="DM367" s="100"/>
      <c r="DN367" s="100"/>
      <c r="DO367" s="100"/>
      <c r="DP367" s="100"/>
      <c r="DQ367" s="100"/>
      <c r="DR367" s="100"/>
      <c r="DS367" s="100"/>
      <c r="DT367" s="100"/>
      <c r="DU367" s="100"/>
      <c r="DV367" s="100"/>
      <c r="DW367" s="100"/>
      <c r="DX367" s="100"/>
      <c r="DY367" s="100"/>
      <c r="DZ367" s="100"/>
      <c r="EA367" s="100"/>
      <c r="EB367" s="100"/>
      <c r="EC367" s="100"/>
      <c r="ED367" s="100"/>
      <c r="EE367" s="100"/>
      <c r="EF367" s="100"/>
      <c r="EG367" s="100"/>
      <c r="EH367" s="100"/>
      <c r="EI367" s="100"/>
      <c r="EJ367" s="100"/>
      <c r="EK367" s="100"/>
      <c r="EL367" s="100"/>
      <c r="EM367" s="100"/>
      <c r="EN367" s="100"/>
      <c r="EO367" s="100"/>
      <c r="EP367" s="100"/>
      <c r="EQ367" s="100"/>
      <c r="ER367" s="100"/>
      <c r="ES367" s="100"/>
      <c r="ET367" s="100"/>
      <c r="EU367" s="100"/>
      <c r="EV367" s="100"/>
      <c r="EW367" s="100"/>
      <c r="EX367" s="100"/>
      <c r="EY367" s="100"/>
      <c r="EZ367" s="100"/>
      <c r="FA367" s="100"/>
      <c r="FB367" s="100"/>
      <c r="FC367" s="100"/>
      <c r="FD367" s="100"/>
      <c r="FE367" s="100"/>
      <c r="FF367" s="100"/>
      <c r="FG367" s="100"/>
      <c r="FH367" s="100"/>
      <c r="FI367" s="100"/>
      <c r="FJ367" s="100"/>
      <c r="FK367" s="100"/>
      <c r="FL367" s="100"/>
      <c r="FM367" s="100"/>
      <c r="FN367" s="100"/>
      <c r="FO367" s="100"/>
      <c r="FP367" s="100"/>
      <c r="FQ367" s="100"/>
      <c r="FR367" s="100"/>
      <c r="FS367" s="100"/>
      <c r="FT367" s="100"/>
      <c r="FU367" s="100"/>
      <c r="FV367" s="100"/>
      <c r="FW367" s="100"/>
      <c r="FX367" s="100"/>
      <c r="FY367" s="100"/>
      <c r="FZ367" s="100"/>
      <c r="GA367" s="100"/>
      <c r="GB367" s="100"/>
      <c r="GC367" s="100"/>
      <c r="GD367" s="100"/>
      <c r="GE367" s="100"/>
      <c r="GF367" s="100"/>
      <c r="GG367" s="100"/>
      <c r="GH367" s="100"/>
      <c r="GI367" s="100"/>
      <c r="GJ367" s="100"/>
      <c r="GK367" s="100"/>
      <c r="GL367" s="100"/>
      <c r="GM367" s="100"/>
      <c r="GN367" s="100"/>
      <c r="GO367" s="100"/>
      <c r="GP367" s="100"/>
      <c r="GQ367" s="100"/>
      <c r="GR367" s="100"/>
      <c r="GS367" s="100"/>
      <c r="GT367" s="100"/>
      <c r="GU367" s="100"/>
      <c r="GV367" s="100"/>
      <c r="GW367" s="100"/>
      <c r="GX367" s="100"/>
      <c r="GY367" s="100"/>
      <c r="GZ367" s="100"/>
      <c r="HA367" s="100"/>
      <c r="HB367" s="100"/>
      <c r="HC367" s="100"/>
      <c r="HD367" s="100"/>
      <c r="HE367" s="100"/>
      <c r="HF367" s="100"/>
      <c r="HG367" s="100"/>
      <c r="HH367" s="100"/>
    </row>
    <row r="368" spans="1:216" s="99" customFormat="1">
      <c r="A368" s="84" t="s">
        <v>756</v>
      </c>
      <c r="B368" s="84" t="s">
        <v>264</v>
      </c>
      <c r="C368" s="85" t="s">
        <v>264</v>
      </c>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c r="AA368" s="101"/>
      <c r="AB368" s="101"/>
      <c r="AC368" s="101"/>
      <c r="AD368" s="101"/>
      <c r="AE368" s="101"/>
      <c r="AF368" s="101"/>
      <c r="AG368" s="101"/>
      <c r="AH368" s="101"/>
      <c r="AI368" s="101"/>
      <c r="AJ368" s="101"/>
      <c r="AK368" s="101"/>
      <c r="AL368" s="101"/>
      <c r="AM368" s="101"/>
      <c r="AN368" s="101"/>
      <c r="AO368" s="101"/>
      <c r="AP368" s="101"/>
      <c r="AQ368" s="101"/>
      <c r="AR368" s="101"/>
      <c r="AS368" s="101"/>
      <c r="AT368" s="101"/>
      <c r="AU368" s="101"/>
      <c r="AV368" s="101"/>
      <c r="AW368" s="101"/>
      <c r="AX368" s="101"/>
      <c r="AY368" s="101"/>
      <c r="AZ368" s="101"/>
      <c r="BA368" s="101"/>
      <c r="BB368" s="101"/>
      <c r="BC368" s="101"/>
      <c r="BD368" s="101"/>
      <c r="BE368" s="101"/>
      <c r="BF368" s="100"/>
      <c r="BG368" s="100"/>
      <c r="BH368" s="100"/>
      <c r="BI368" s="100"/>
      <c r="BJ368" s="100"/>
      <c r="BK368" s="100"/>
      <c r="BL368" s="100"/>
      <c r="BM368" s="100"/>
      <c r="BN368" s="100"/>
      <c r="BO368" s="100"/>
      <c r="BP368" s="100"/>
      <c r="BQ368" s="100"/>
      <c r="BR368" s="100"/>
      <c r="BS368" s="100"/>
      <c r="BT368" s="100"/>
      <c r="BU368" s="100"/>
      <c r="BV368" s="100"/>
      <c r="BW368" s="100"/>
      <c r="BX368" s="100"/>
      <c r="BY368" s="100"/>
      <c r="BZ368" s="100"/>
      <c r="CA368" s="100"/>
      <c r="CB368" s="100"/>
      <c r="CC368" s="100"/>
      <c r="CD368" s="100"/>
      <c r="CE368" s="100"/>
      <c r="CF368" s="100"/>
      <c r="CG368" s="100"/>
      <c r="CH368" s="100"/>
      <c r="CI368" s="100"/>
      <c r="CJ368" s="100"/>
      <c r="CK368" s="100"/>
      <c r="CL368" s="100"/>
      <c r="CM368" s="100"/>
      <c r="CN368" s="100"/>
      <c r="CO368" s="100"/>
      <c r="CP368" s="100"/>
      <c r="CQ368" s="100"/>
      <c r="CR368" s="100"/>
      <c r="CS368" s="100"/>
      <c r="CT368" s="100"/>
      <c r="CU368" s="100"/>
      <c r="CV368" s="100"/>
      <c r="CW368" s="100"/>
      <c r="CX368" s="100"/>
      <c r="CY368" s="100"/>
      <c r="CZ368" s="100"/>
      <c r="DA368" s="100"/>
      <c r="DB368" s="100"/>
      <c r="DC368" s="100"/>
      <c r="DD368" s="100"/>
      <c r="DE368" s="100"/>
      <c r="DF368" s="100"/>
      <c r="DG368" s="100"/>
      <c r="DH368" s="100"/>
      <c r="DI368" s="100"/>
      <c r="DJ368" s="100"/>
      <c r="DK368" s="100"/>
      <c r="DL368" s="100"/>
      <c r="DM368" s="100"/>
      <c r="DN368" s="100"/>
      <c r="DO368" s="100"/>
      <c r="DP368" s="100"/>
      <c r="DQ368" s="100"/>
      <c r="DR368" s="100"/>
      <c r="DS368" s="100"/>
      <c r="DT368" s="100"/>
      <c r="DU368" s="100"/>
      <c r="DV368" s="100"/>
      <c r="DW368" s="100"/>
      <c r="DX368" s="100"/>
      <c r="DY368" s="100"/>
      <c r="DZ368" s="100"/>
      <c r="EA368" s="100"/>
      <c r="EB368" s="100"/>
      <c r="EC368" s="100"/>
      <c r="ED368" s="100"/>
      <c r="EE368" s="100"/>
      <c r="EF368" s="100"/>
      <c r="EG368" s="100"/>
      <c r="EH368" s="100"/>
      <c r="EI368" s="100"/>
      <c r="EJ368" s="100"/>
      <c r="EK368" s="100"/>
      <c r="EL368" s="100"/>
      <c r="EM368" s="100"/>
      <c r="EN368" s="100"/>
      <c r="EO368" s="100"/>
      <c r="EP368" s="100"/>
      <c r="EQ368" s="100"/>
      <c r="ER368" s="100"/>
      <c r="ES368" s="100"/>
      <c r="ET368" s="100"/>
      <c r="EU368" s="100"/>
      <c r="EV368" s="100"/>
      <c r="EW368" s="100"/>
      <c r="EX368" s="100"/>
      <c r="EY368" s="100"/>
      <c r="EZ368" s="100"/>
      <c r="FA368" s="100"/>
      <c r="FB368" s="100"/>
      <c r="FC368" s="100"/>
      <c r="FD368" s="100"/>
      <c r="FE368" s="100"/>
      <c r="FF368" s="100"/>
      <c r="FG368" s="100"/>
      <c r="FH368" s="100"/>
      <c r="FI368" s="100"/>
      <c r="FJ368" s="100"/>
      <c r="FK368" s="100"/>
      <c r="FL368" s="100"/>
      <c r="FM368" s="100"/>
      <c r="FN368" s="100"/>
      <c r="FO368" s="100"/>
      <c r="FP368" s="100"/>
      <c r="FQ368" s="100"/>
      <c r="FR368" s="100"/>
      <c r="FS368" s="100"/>
      <c r="FT368" s="100"/>
      <c r="FU368" s="100"/>
      <c r="FV368" s="100"/>
      <c r="FW368" s="100"/>
      <c r="FX368" s="100"/>
      <c r="FY368" s="100"/>
      <c r="FZ368" s="100"/>
      <c r="GA368" s="100"/>
      <c r="GB368" s="100"/>
      <c r="GC368" s="100"/>
      <c r="GD368" s="100"/>
      <c r="GE368" s="100"/>
      <c r="GF368" s="100"/>
      <c r="GG368" s="100"/>
      <c r="GH368" s="100"/>
      <c r="GI368" s="100"/>
      <c r="GJ368" s="100"/>
      <c r="GK368" s="100"/>
      <c r="GL368" s="100"/>
      <c r="GM368" s="100"/>
      <c r="GN368" s="100"/>
      <c r="GO368" s="100"/>
      <c r="GP368" s="100"/>
      <c r="GQ368" s="100"/>
      <c r="GR368" s="100"/>
      <c r="GS368" s="100"/>
      <c r="GT368" s="100"/>
      <c r="GU368" s="100"/>
      <c r="GV368" s="100"/>
      <c r="GW368" s="100"/>
      <c r="GX368" s="100"/>
      <c r="GY368" s="100"/>
      <c r="GZ368" s="100"/>
      <c r="HA368" s="100"/>
      <c r="HB368" s="100"/>
      <c r="HC368" s="100"/>
      <c r="HD368" s="100"/>
      <c r="HE368" s="100"/>
      <c r="HF368" s="100"/>
      <c r="HG368" s="100"/>
      <c r="HH368" s="100"/>
    </row>
    <row r="369" spans="1:355" s="99" customFormat="1">
      <c r="A369" s="84" t="s">
        <v>756</v>
      </c>
      <c r="B369" s="84" t="s">
        <v>265</v>
      </c>
      <c r="C369" s="85" t="s">
        <v>265</v>
      </c>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c r="AA369" s="101"/>
      <c r="AB369" s="101"/>
      <c r="AC369" s="101"/>
      <c r="AD369" s="101"/>
      <c r="AE369" s="101"/>
      <c r="AF369" s="101"/>
      <c r="AG369" s="101"/>
      <c r="AH369" s="101"/>
      <c r="AI369" s="101"/>
      <c r="AJ369" s="101"/>
      <c r="AK369" s="101"/>
      <c r="AL369" s="101"/>
      <c r="AM369" s="101"/>
      <c r="AN369" s="101"/>
      <c r="AO369" s="101"/>
      <c r="AP369" s="101"/>
      <c r="AQ369" s="101"/>
      <c r="AR369" s="101"/>
      <c r="AS369" s="101"/>
      <c r="AT369" s="101"/>
      <c r="AU369" s="101"/>
      <c r="AV369" s="101"/>
      <c r="AW369" s="101"/>
      <c r="AX369" s="101"/>
      <c r="AY369" s="101"/>
      <c r="AZ369" s="101"/>
      <c r="BA369" s="101"/>
      <c r="BB369" s="101"/>
      <c r="BC369" s="101"/>
      <c r="BD369" s="101"/>
      <c r="BE369" s="101"/>
      <c r="BF369" s="100"/>
      <c r="BG369" s="100"/>
      <c r="BH369" s="100"/>
      <c r="BI369" s="100"/>
      <c r="BJ369" s="100"/>
      <c r="BK369" s="100"/>
      <c r="BL369" s="100"/>
      <c r="BM369" s="100"/>
      <c r="BN369" s="100"/>
      <c r="BO369" s="100"/>
      <c r="BP369" s="100"/>
      <c r="BQ369" s="100"/>
      <c r="BR369" s="100"/>
      <c r="BS369" s="100"/>
      <c r="BT369" s="100"/>
      <c r="BU369" s="100"/>
      <c r="BV369" s="100"/>
      <c r="BW369" s="100"/>
      <c r="BX369" s="100"/>
      <c r="BY369" s="100"/>
      <c r="BZ369" s="100"/>
      <c r="CA369" s="100"/>
      <c r="CB369" s="100"/>
      <c r="CC369" s="100"/>
      <c r="CD369" s="100"/>
      <c r="CE369" s="100"/>
      <c r="CF369" s="100"/>
      <c r="CG369" s="100"/>
      <c r="CH369" s="100"/>
      <c r="CI369" s="100"/>
      <c r="CJ369" s="100"/>
      <c r="CK369" s="100"/>
      <c r="CL369" s="100"/>
      <c r="CM369" s="100"/>
      <c r="CN369" s="100"/>
      <c r="CO369" s="100"/>
      <c r="CP369" s="100"/>
      <c r="CQ369" s="100"/>
      <c r="CR369" s="100"/>
      <c r="CS369" s="100"/>
      <c r="CT369" s="100"/>
      <c r="CU369" s="100"/>
      <c r="CV369" s="100"/>
      <c r="CW369" s="100"/>
      <c r="CX369" s="100"/>
      <c r="CY369" s="100"/>
      <c r="CZ369" s="100"/>
      <c r="DA369" s="100"/>
      <c r="DB369" s="100"/>
      <c r="DC369" s="100"/>
      <c r="DD369" s="100"/>
      <c r="DE369" s="100"/>
      <c r="DF369" s="100"/>
      <c r="DG369" s="100"/>
      <c r="DH369" s="100"/>
      <c r="DI369" s="100"/>
      <c r="DJ369" s="100"/>
      <c r="DK369" s="100"/>
      <c r="DL369" s="100"/>
      <c r="DM369" s="100"/>
      <c r="DN369" s="100"/>
      <c r="DO369" s="100"/>
      <c r="DP369" s="100"/>
      <c r="DQ369" s="100"/>
      <c r="DR369" s="100"/>
      <c r="DS369" s="100"/>
      <c r="DT369" s="100"/>
      <c r="DU369" s="100"/>
      <c r="DV369" s="100"/>
      <c r="DW369" s="100"/>
      <c r="DX369" s="100"/>
      <c r="DY369" s="100"/>
      <c r="DZ369" s="100"/>
      <c r="EA369" s="100"/>
      <c r="EB369" s="100"/>
      <c r="EC369" s="100"/>
      <c r="ED369" s="100"/>
      <c r="EE369" s="100"/>
      <c r="EF369" s="100"/>
      <c r="EG369" s="100"/>
      <c r="EH369" s="100"/>
      <c r="EI369" s="100"/>
      <c r="EJ369" s="100"/>
      <c r="EK369" s="100"/>
      <c r="EL369" s="100"/>
      <c r="EM369" s="100"/>
      <c r="EN369" s="100"/>
      <c r="EO369" s="100"/>
      <c r="EP369" s="100"/>
      <c r="EQ369" s="100"/>
      <c r="ER369" s="100"/>
      <c r="ES369" s="100"/>
      <c r="ET369" s="100"/>
      <c r="EU369" s="100"/>
      <c r="EV369" s="100"/>
      <c r="EW369" s="100"/>
      <c r="EX369" s="100"/>
      <c r="EY369" s="100"/>
      <c r="EZ369" s="100"/>
      <c r="FA369" s="100"/>
      <c r="FB369" s="100"/>
      <c r="FC369" s="100"/>
      <c r="FD369" s="100"/>
      <c r="FE369" s="100"/>
      <c r="FF369" s="100"/>
      <c r="FG369" s="100"/>
      <c r="FH369" s="100"/>
      <c r="FI369" s="100"/>
      <c r="FJ369" s="100"/>
      <c r="FK369" s="100"/>
      <c r="FL369" s="100"/>
      <c r="FM369" s="100"/>
      <c r="FN369" s="100"/>
      <c r="FO369" s="100"/>
      <c r="FP369" s="100"/>
      <c r="FQ369" s="100"/>
      <c r="FR369" s="100"/>
      <c r="FS369" s="100"/>
      <c r="FT369" s="100"/>
      <c r="FU369" s="100"/>
      <c r="FV369" s="100"/>
      <c r="FW369" s="100"/>
      <c r="FX369" s="100"/>
      <c r="FY369" s="100"/>
      <c r="FZ369" s="100"/>
      <c r="GA369" s="100"/>
      <c r="GB369" s="100"/>
      <c r="GC369" s="100"/>
      <c r="GD369" s="100"/>
      <c r="GE369" s="100"/>
      <c r="GF369" s="100"/>
      <c r="GG369" s="100"/>
      <c r="GH369" s="100"/>
      <c r="GI369" s="100"/>
      <c r="GJ369" s="100"/>
      <c r="GK369" s="100"/>
      <c r="GL369" s="100"/>
      <c r="GM369" s="100"/>
      <c r="GN369" s="100"/>
      <c r="GO369" s="100"/>
      <c r="GP369" s="100"/>
      <c r="GQ369" s="100"/>
      <c r="GR369" s="100"/>
      <c r="GS369" s="100"/>
      <c r="GT369" s="100"/>
      <c r="GU369" s="100"/>
      <c r="GV369" s="100"/>
      <c r="GW369" s="100"/>
      <c r="GX369" s="100"/>
      <c r="GY369" s="100"/>
      <c r="GZ369" s="100"/>
      <c r="HA369" s="100"/>
      <c r="HB369" s="100"/>
      <c r="HC369" s="100"/>
      <c r="HD369" s="100"/>
      <c r="HE369" s="100"/>
      <c r="HF369" s="100"/>
      <c r="HG369" s="100"/>
      <c r="HH369" s="100"/>
    </row>
    <row r="370" spans="1:355" s="99" customFormat="1">
      <c r="A370" s="84" t="s">
        <v>756</v>
      </c>
      <c r="B370" s="84" t="s">
        <v>272</v>
      </c>
      <c r="C370" s="85" t="s">
        <v>272</v>
      </c>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c r="AA370" s="101"/>
      <c r="AB370" s="101"/>
      <c r="AC370" s="101"/>
      <c r="AD370" s="101"/>
      <c r="AE370" s="101"/>
      <c r="AF370" s="101"/>
      <c r="AG370" s="101"/>
      <c r="AH370" s="101"/>
      <c r="AI370" s="101"/>
      <c r="AJ370" s="101"/>
      <c r="AK370" s="101"/>
      <c r="AL370" s="101"/>
      <c r="AM370" s="101"/>
      <c r="AN370" s="101"/>
      <c r="AO370" s="101"/>
      <c r="AP370" s="101"/>
      <c r="AQ370" s="101"/>
      <c r="AR370" s="101"/>
      <c r="AS370" s="101"/>
      <c r="AT370" s="101"/>
      <c r="AU370" s="101"/>
      <c r="AV370" s="101"/>
      <c r="AW370" s="101"/>
      <c r="AX370" s="101"/>
      <c r="AY370" s="101"/>
      <c r="AZ370" s="101"/>
      <c r="BA370" s="101"/>
      <c r="BB370" s="101"/>
      <c r="BC370" s="101"/>
      <c r="BD370" s="101"/>
      <c r="BE370" s="101"/>
      <c r="BF370" s="100"/>
      <c r="BG370" s="100"/>
      <c r="BH370" s="100"/>
      <c r="BI370" s="100"/>
      <c r="BJ370" s="100"/>
      <c r="BK370" s="100"/>
      <c r="BL370" s="100"/>
      <c r="BM370" s="100"/>
      <c r="BN370" s="100"/>
      <c r="BO370" s="100"/>
      <c r="BP370" s="100"/>
      <c r="BQ370" s="100"/>
      <c r="BR370" s="100"/>
      <c r="BS370" s="100"/>
      <c r="BT370" s="100"/>
      <c r="BU370" s="100"/>
      <c r="BV370" s="100"/>
      <c r="BW370" s="100"/>
      <c r="BX370" s="100"/>
      <c r="BY370" s="100"/>
      <c r="BZ370" s="100"/>
      <c r="CA370" s="100"/>
      <c r="CB370" s="100"/>
      <c r="CC370" s="100"/>
      <c r="CD370" s="100"/>
      <c r="CE370" s="100"/>
      <c r="CF370" s="100"/>
      <c r="CG370" s="100"/>
      <c r="CH370" s="100"/>
      <c r="CI370" s="100"/>
      <c r="CJ370" s="100"/>
      <c r="CK370" s="100"/>
      <c r="CL370" s="100"/>
      <c r="CM370" s="100"/>
      <c r="CN370" s="100"/>
      <c r="CO370" s="100"/>
      <c r="CP370" s="100"/>
      <c r="CQ370" s="100"/>
      <c r="CR370" s="100"/>
      <c r="CS370" s="100"/>
      <c r="CT370" s="100"/>
      <c r="CU370" s="100"/>
      <c r="CV370" s="100"/>
      <c r="CW370" s="100"/>
      <c r="CX370" s="100"/>
      <c r="CY370" s="100"/>
      <c r="CZ370" s="100"/>
      <c r="DA370" s="100"/>
      <c r="DB370" s="100"/>
      <c r="DC370" s="100"/>
      <c r="DD370" s="100"/>
      <c r="DE370" s="100"/>
      <c r="DF370" s="100"/>
      <c r="DG370" s="100"/>
      <c r="DH370" s="100"/>
      <c r="DI370" s="100"/>
      <c r="DJ370" s="100"/>
      <c r="DK370" s="100"/>
      <c r="DL370" s="100"/>
      <c r="DM370" s="100"/>
      <c r="DN370" s="100"/>
      <c r="DO370" s="100"/>
      <c r="DP370" s="100"/>
      <c r="DQ370" s="100"/>
      <c r="DR370" s="100"/>
      <c r="DS370" s="100"/>
      <c r="DT370" s="100"/>
      <c r="DU370" s="100"/>
      <c r="DV370" s="100"/>
      <c r="DW370" s="100"/>
      <c r="DX370" s="100"/>
      <c r="DY370" s="100"/>
      <c r="DZ370" s="100"/>
      <c r="EA370" s="100"/>
      <c r="EB370" s="100"/>
      <c r="EC370" s="100"/>
      <c r="ED370" s="100"/>
      <c r="EE370" s="100"/>
      <c r="EF370" s="100"/>
      <c r="EG370" s="100"/>
      <c r="EH370" s="100"/>
      <c r="EI370" s="100"/>
      <c r="EJ370" s="100"/>
      <c r="EK370" s="100"/>
      <c r="EL370" s="100"/>
      <c r="EM370" s="100"/>
      <c r="EN370" s="100"/>
      <c r="EO370" s="100"/>
      <c r="EP370" s="100"/>
      <c r="EQ370" s="100"/>
      <c r="ER370" s="100"/>
      <c r="ES370" s="100"/>
      <c r="ET370" s="100"/>
      <c r="EU370" s="100"/>
      <c r="EV370" s="100"/>
      <c r="EW370" s="100"/>
      <c r="EX370" s="100"/>
      <c r="EY370" s="100"/>
      <c r="EZ370" s="100"/>
      <c r="FA370" s="100"/>
      <c r="FB370" s="100"/>
      <c r="FC370" s="100"/>
      <c r="FD370" s="100"/>
      <c r="FE370" s="100"/>
      <c r="FF370" s="100"/>
      <c r="FG370" s="100"/>
      <c r="FH370" s="100"/>
      <c r="FI370" s="100"/>
      <c r="FJ370" s="100"/>
      <c r="FK370" s="100"/>
      <c r="FL370" s="100"/>
      <c r="FM370" s="100"/>
      <c r="FN370" s="100"/>
      <c r="FO370" s="100"/>
      <c r="FP370" s="100"/>
      <c r="FQ370" s="100"/>
      <c r="FR370" s="100"/>
      <c r="FS370" s="100"/>
      <c r="FT370" s="100"/>
      <c r="FU370" s="100"/>
      <c r="FV370" s="100"/>
      <c r="FW370" s="100"/>
      <c r="FX370" s="100"/>
      <c r="FY370" s="100"/>
      <c r="FZ370" s="100"/>
      <c r="GA370" s="100"/>
      <c r="GB370" s="100"/>
      <c r="GC370" s="100"/>
      <c r="GD370" s="100"/>
      <c r="GE370" s="100"/>
      <c r="GF370" s="100"/>
      <c r="GG370" s="100"/>
      <c r="GH370" s="100"/>
      <c r="GI370" s="100"/>
      <c r="GJ370" s="100"/>
      <c r="GK370" s="100"/>
      <c r="GL370" s="100"/>
      <c r="GM370" s="100"/>
      <c r="GN370" s="100"/>
      <c r="GO370" s="100"/>
      <c r="GP370" s="100"/>
      <c r="GQ370" s="100"/>
      <c r="GR370" s="100"/>
      <c r="GS370" s="100"/>
      <c r="GT370" s="100"/>
      <c r="GU370" s="100"/>
      <c r="GV370" s="100"/>
      <c r="GW370" s="100"/>
      <c r="GX370" s="100"/>
      <c r="GY370" s="100"/>
      <c r="GZ370" s="100"/>
      <c r="HA370" s="100"/>
      <c r="HB370" s="100"/>
      <c r="HC370" s="100"/>
      <c r="HD370" s="100"/>
      <c r="HE370" s="100"/>
      <c r="HF370" s="100"/>
      <c r="HG370" s="100"/>
      <c r="HH370" s="100"/>
    </row>
    <row r="371" spans="1:355" s="99" customFormat="1">
      <c r="A371" s="84" t="s">
        <v>756</v>
      </c>
      <c r="B371" s="84" t="s">
        <v>806</v>
      </c>
      <c r="C371" s="85" t="s">
        <v>273</v>
      </c>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c r="AA371" s="101"/>
      <c r="AB371" s="101"/>
      <c r="AC371" s="101"/>
      <c r="AD371" s="101"/>
      <c r="AE371" s="101"/>
      <c r="AF371" s="101"/>
      <c r="AG371" s="101"/>
      <c r="AH371" s="101"/>
      <c r="AI371" s="101"/>
      <c r="AJ371" s="101"/>
      <c r="AK371" s="101"/>
      <c r="AL371" s="101"/>
      <c r="AM371" s="101"/>
      <c r="AN371" s="101"/>
      <c r="AO371" s="101"/>
      <c r="AP371" s="101"/>
      <c r="AQ371" s="101"/>
      <c r="AR371" s="101"/>
      <c r="AS371" s="101"/>
      <c r="AT371" s="101"/>
      <c r="AU371" s="101"/>
      <c r="AV371" s="101"/>
      <c r="AW371" s="101"/>
      <c r="AX371" s="101"/>
      <c r="AY371" s="101"/>
      <c r="AZ371" s="101"/>
      <c r="BA371" s="101"/>
      <c r="BB371" s="101"/>
      <c r="BC371" s="101"/>
      <c r="BD371" s="101"/>
      <c r="BE371" s="101"/>
      <c r="BF371" s="100"/>
      <c r="BG371" s="100"/>
      <c r="BH371" s="100"/>
      <c r="BI371" s="100"/>
      <c r="BJ371" s="100"/>
      <c r="BK371" s="100"/>
      <c r="BL371" s="100"/>
      <c r="BM371" s="100"/>
      <c r="BN371" s="100"/>
      <c r="BO371" s="100"/>
      <c r="BP371" s="100"/>
      <c r="BQ371" s="100"/>
      <c r="BR371" s="100"/>
      <c r="BS371" s="100"/>
      <c r="BT371" s="100"/>
      <c r="BU371" s="100"/>
      <c r="BV371" s="100"/>
      <c r="BW371" s="100"/>
      <c r="BX371" s="100"/>
      <c r="BY371" s="100"/>
      <c r="BZ371" s="100"/>
      <c r="CA371" s="100"/>
      <c r="CB371" s="100"/>
      <c r="CC371" s="100"/>
      <c r="CD371" s="100"/>
      <c r="CE371" s="100"/>
      <c r="CF371" s="100"/>
      <c r="CG371" s="100"/>
      <c r="CH371" s="100"/>
      <c r="CI371" s="100"/>
      <c r="CJ371" s="100"/>
      <c r="CK371" s="100"/>
      <c r="CL371" s="100"/>
      <c r="CM371" s="100"/>
      <c r="CN371" s="100"/>
      <c r="CO371" s="100"/>
      <c r="CP371" s="100"/>
      <c r="CQ371" s="100"/>
      <c r="CR371" s="100"/>
      <c r="CS371" s="100"/>
      <c r="CT371" s="100"/>
      <c r="CU371" s="100"/>
      <c r="CV371" s="100"/>
      <c r="CW371" s="100"/>
      <c r="CX371" s="100"/>
      <c r="CY371" s="100"/>
      <c r="CZ371" s="100"/>
      <c r="DA371" s="100"/>
      <c r="DB371" s="100"/>
      <c r="DC371" s="100"/>
      <c r="DD371" s="100"/>
      <c r="DE371" s="100"/>
      <c r="DF371" s="100"/>
      <c r="DG371" s="100"/>
      <c r="DH371" s="100"/>
      <c r="DI371" s="100"/>
      <c r="DJ371" s="100"/>
      <c r="DK371" s="100"/>
      <c r="DL371" s="100"/>
      <c r="DM371" s="100"/>
      <c r="DN371" s="100"/>
      <c r="DO371" s="100"/>
      <c r="DP371" s="100"/>
      <c r="DQ371" s="100"/>
      <c r="DR371" s="100"/>
      <c r="DS371" s="100"/>
      <c r="DT371" s="100"/>
      <c r="DU371" s="100"/>
      <c r="DV371" s="100"/>
      <c r="DW371" s="100"/>
      <c r="DX371" s="100"/>
      <c r="DY371" s="100"/>
      <c r="DZ371" s="100"/>
      <c r="EA371" s="100"/>
      <c r="EB371" s="100"/>
      <c r="EC371" s="100"/>
      <c r="ED371" s="100"/>
      <c r="EE371" s="100"/>
      <c r="EF371" s="100"/>
      <c r="EG371" s="100"/>
      <c r="EH371" s="100"/>
      <c r="EI371" s="100"/>
      <c r="EJ371" s="100"/>
      <c r="EK371" s="100"/>
      <c r="EL371" s="100"/>
      <c r="EM371" s="100"/>
      <c r="EN371" s="100"/>
      <c r="EO371" s="100"/>
      <c r="EP371" s="100"/>
      <c r="EQ371" s="100"/>
      <c r="ER371" s="100"/>
      <c r="ES371" s="100"/>
      <c r="ET371" s="100"/>
      <c r="EU371" s="100"/>
      <c r="EV371" s="100"/>
      <c r="EW371" s="100"/>
      <c r="EX371" s="100"/>
      <c r="EY371" s="100"/>
      <c r="EZ371" s="100"/>
      <c r="FA371" s="100"/>
      <c r="FB371" s="100"/>
      <c r="FC371" s="100"/>
      <c r="FD371" s="100"/>
      <c r="FE371" s="100"/>
      <c r="FF371" s="100"/>
      <c r="FG371" s="100"/>
      <c r="FH371" s="100"/>
      <c r="FI371" s="100"/>
      <c r="FJ371" s="100"/>
      <c r="FK371" s="100"/>
      <c r="FL371" s="100"/>
      <c r="FM371" s="100"/>
      <c r="FN371" s="100"/>
      <c r="FO371" s="100"/>
      <c r="FP371" s="100"/>
      <c r="FQ371" s="100"/>
      <c r="FR371" s="100"/>
      <c r="FS371" s="100"/>
      <c r="FT371" s="100"/>
      <c r="FU371" s="100"/>
      <c r="FV371" s="100"/>
      <c r="FW371" s="100"/>
      <c r="FX371" s="100"/>
      <c r="FY371" s="100"/>
      <c r="FZ371" s="100"/>
      <c r="GA371" s="100"/>
      <c r="GB371" s="100"/>
      <c r="GC371" s="100"/>
      <c r="GD371" s="100"/>
      <c r="GE371" s="100"/>
      <c r="GF371" s="100"/>
      <c r="GG371" s="100"/>
      <c r="GH371" s="100"/>
      <c r="GI371" s="100"/>
      <c r="GJ371" s="100"/>
      <c r="GK371" s="100"/>
      <c r="GL371" s="100"/>
      <c r="GM371" s="100"/>
      <c r="GN371" s="100"/>
      <c r="GO371" s="100"/>
      <c r="GP371" s="100"/>
      <c r="GQ371" s="100"/>
      <c r="GR371" s="100"/>
      <c r="GS371" s="100"/>
      <c r="GT371" s="100"/>
      <c r="GU371" s="100"/>
      <c r="GV371" s="100"/>
      <c r="GW371" s="100"/>
      <c r="GX371" s="100"/>
      <c r="GY371" s="100"/>
      <c r="GZ371" s="100"/>
      <c r="HA371" s="100"/>
      <c r="HB371" s="100"/>
      <c r="HC371" s="100"/>
      <c r="HD371" s="100"/>
      <c r="HE371" s="100"/>
      <c r="HF371" s="100"/>
      <c r="HG371" s="100"/>
      <c r="HH371" s="100"/>
      <c r="HI371" s="100"/>
      <c r="HJ371" s="100"/>
      <c r="HK371" s="100"/>
      <c r="HL371" s="100"/>
      <c r="HM371" s="100"/>
      <c r="HN371" s="100"/>
      <c r="HO371" s="100"/>
      <c r="HP371" s="100"/>
      <c r="HQ371" s="100"/>
      <c r="HR371" s="100"/>
      <c r="HS371" s="100"/>
      <c r="HT371" s="100"/>
      <c r="HU371" s="100"/>
      <c r="HV371" s="100"/>
      <c r="HW371" s="100"/>
      <c r="HX371" s="100"/>
      <c r="HY371" s="100"/>
      <c r="HZ371" s="100"/>
      <c r="IA371" s="100"/>
      <c r="IB371" s="100"/>
      <c r="IC371" s="100"/>
      <c r="ID371" s="100"/>
      <c r="IE371" s="100"/>
      <c r="IF371" s="100"/>
      <c r="IG371" s="100"/>
      <c r="IH371" s="100"/>
      <c r="II371" s="100"/>
      <c r="IJ371" s="100"/>
      <c r="IK371" s="100"/>
      <c r="IL371" s="100"/>
      <c r="IM371" s="100"/>
      <c r="IN371" s="100"/>
      <c r="IO371" s="100"/>
      <c r="IP371" s="100"/>
      <c r="IQ371" s="100"/>
      <c r="IR371" s="100"/>
      <c r="IS371" s="100"/>
      <c r="IT371" s="100"/>
      <c r="IU371" s="100"/>
      <c r="IV371" s="100"/>
      <c r="IW371" s="100"/>
      <c r="IX371" s="100"/>
      <c r="IY371" s="100"/>
      <c r="IZ371" s="100"/>
      <c r="JA371" s="100"/>
      <c r="JB371" s="100"/>
      <c r="JC371" s="100"/>
      <c r="JD371" s="100"/>
      <c r="JE371" s="100"/>
      <c r="JF371" s="100"/>
      <c r="JG371" s="100"/>
      <c r="JH371" s="100"/>
      <c r="JI371" s="100"/>
      <c r="JJ371" s="100"/>
      <c r="JK371" s="100"/>
      <c r="JL371" s="100"/>
      <c r="JM371" s="100"/>
      <c r="JN371" s="100"/>
      <c r="JO371" s="100"/>
      <c r="JP371" s="100"/>
      <c r="JQ371" s="100"/>
      <c r="JR371" s="100"/>
      <c r="JS371" s="100"/>
      <c r="JT371" s="100"/>
      <c r="JU371" s="100"/>
      <c r="JV371" s="100"/>
      <c r="JW371" s="100"/>
      <c r="JX371" s="100"/>
      <c r="JY371" s="100"/>
      <c r="JZ371" s="100"/>
      <c r="KA371" s="100"/>
      <c r="KB371" s="100"/>
      <c r="KC371" s="100"/>
      <c r="KD371" s="100"/>
      <c r="KE371" s="100"/>
      <c r="KF371" s="100"/>
      <c r="KG371" s="100"/>
      <c r="KH371" s="100"/>
      <c r="KI371" s="100"/>
      <c r="KJ371" s="100"/>
      <c r="KK371" s="100"/>
      <c r="KL371" s="100"/>
      <c r="KM371" s="100"/>
      <c r="KN371" s="100"/>
      <c r="KO371" s="100"/>
      <c r="KP371" s="100"/>
      <c r="KQ371" s="100"/>
      <c r="KR371" s="100"/>
      <c r="KS371" s="100"/>
      <c r="KT371" s="100"/>
      <c r="KU371" s="100"/>
      <c r="KV371" s="100"/>
      <c r="KW371" s="100"/>
      <c r="KX371" s="100"/>
      <c r="KY371" s="100"/>
      <c r="KZ371" s="100"/>
      <c r="LA371" s="100"/>
      <c r="LB371" s="100"/>
      <c r="LC371" s="100"/>
      <c r="LD371" s="100"/>
      <c r="LE371" s="100"/>
      <c r="LF371" s="100"/>
      <c r="LG371" s="100"/>
      <c r="LH371" s="100"/>
      <c r="LI371" s="100"/>
      <c r="LJ371" s="100"/>
      <c r="LK371" s="100"/>
      <c r="LL371" s="100"/>
      <c r="LM371" s="100"/>
      <c r="LN371" s="100"/>
      <c r="LO371" s="100"/>
      <c r="LP371" s="100"/>
      <c r="LQ371" s="100"/>
      <c r="LR371" s="100"/>
      <c r="LS371" s="100"/>
      <c r="LT371" s="100"/>
      <c r="LU371" s="100"/>
      <c r="LV371" s="100"/>
      <c r="LW371" s="100"/>
      <c r="LX371" s="100"/>
      <c r="LY371" s="100"/>
      <c r="LZ371" s="100"/>
      <c r="MA371" s="100"/>
      <c r="MB371" s="100"/>
      <c r="MC371" s="100"/>
      <c r="MD371" s="100"/>
      <c r="ME371" s="100"/>
      <c r="MF371" s="100"/>
      <c r="MG371" s="100"/>
      <c r="MH371" s="100"/>
      <c r="MI371" s="100"/>
      <c r="MJ371" s="100"/>
      <c r="MK371" s="100"/>
      <c r="ML371" s="100"/>
      <c r="MM371" s="100"/>
      <c r="MN371" s="100"/>
      <c r="MO371" s="100"/>
      <c r="MP371" s="100"/>
      <c r="MQ371" s="100"/>
    </row>
    <row r="372" spans="1:355" s="99" customFormat="1">
      <c r="A372" s="84" t="s">
        <v>756</v>
      </c>
      <c r="B372" s="84" t="s">
        <v>807</v>
      </c>
      <c r="C372" s="84" t="s">
        <v>274</v>
      </c>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c r="AA372" s="101"/>
      <c r="AB372" s="101"/>
      <c r="AC372" s="101"/>
      <c r="AD372" s="101"/>
      <c r="AE372" s="101"/>
      <c r="AF372" s="101"/>
      <c r="AG372" s="101"/>
      <c r="AH372" s="101"/>
      <c r="AI372" s="101"/>
      <c r="AJ372" s="101"/>
      <c r="AK372" s="101"/>
      <c r="AL372" s="101"/>
      <c r="AM372" s="101"/>
      <c r="AN372" s="101"/>
      <c r="AO372" s="101"/>
      <c r="AP372" s="101"/>
      <c r="AQ372" s="101"/>
      <c r="AR372" s="101"/>
      <c r="AS372" s="101"/>
      <c r="AT372" s="101"/>
      <c r="AU372" s="101"/>
      <c r="AV372" s="101"/>
      <c r="AW372" s="101"/>
      <c r="AX372" s="101"/>
      <c r="AY372" s="101"/>
      <c r="AZ372" s="101"/>
      <c r="BA372" s="101"/>
      <c r="BB372" s="101"/>
      <c r="BC372" s="101"/>
      <c r="BD372" s="101"/>
      <c r="BE372" s="101"/>
      <c r="BF372" s="100"/>
      <c r="BG372" s="100"/>
      <c r="BH372" s="100"/>
      <c r="BI372" s="100"/>
      <c r="BJ372" s="100"/>
      <c r="BK372" s="100"/>
      <c r="BL372" s="100"/>
      <c r="BM372" s="100"/>
      <c r="BN372" s="100"/>
      <c r="BO372" s="100"/>
      <c r="BP372" s="100"/>
      <c r="BQ372" s="100"/>
      <c r="BR372" s="100"/>
      <c r="BS372" s="100"/>
      <c r="BT372" s="100"/>
      <c r="BU372" s="100"/>
      <c r="BV372" s="100"/>
      <c r="BW372" s="100"/>
      <c r="BX372" s="100"/>
      <c r="BY372" s="100"/>
      <c r="BZ372" s="100"/>
      <c r="CA372" s="100"/>
      <c r="CB372" s="100"/>
      <c r="CC372" s="100"/>
      <c r="CD372" s="100"/>
      <c r="CE372" s="100"/>
      <c r="CF372" s="100"/>
      <c r="CG372" s="100"/>
      <c r="CH372" s="100"/>
      <c r="CI372" s="100"/>
      <c r="CJ372" s="100"/>
      <c r="CK372" s="100"/>
      <c r="CL372" s="100"/>
      <c r="CM372" s="100"/>
      <c r="CN372" s="100"/>
      <c r="CO372" s="100"/>
      <c r="CP372" s="100"/>
      <c r="CQ372" s="100"/>
      <c r="CR372" s="100"/>
      <c r="CS372" s="100"/>
      <c r="CT372" s="100"/>
      <c r="CU372" s="100"/>
      <c r="CV372" s="100"/>
      <c r="CW372" s="100"/>
      <c r="CX372" s="100"/>
      <c r="CY372" s="100"/>
      <c r="CZ372" s="100"/>
      <c r="DA372" s="100"/>
      <c r="DB372" s="100"/>
      <c r="DC372" s="100"/>
      <c r="DD372" s="100"/>
      <c r="DE372" s="100"/>
      <c r="DF372" s="100"/>
      <c r="DG372" s="100"/>
      <c r="DH372" s="100"/>
      <c r="DI372" s="100"/>
      <c r="DJ372" s="100"/>
      <c r="DK372" s="100"/>
      <c r="DL372" s="100"/>
      <c r="DM372" s="100"/>
      <c r="DN372" s="100"/>
      <c r="DO372" s="100"/>
      <c r="DP372" s="100"/>
      <c r="DQ372" s="100"/>
      <c r="DR372" s="100"/>
      <c r="DS372" s="100"/>
      <c r="DT372" s="100"/>
      <c r="DU372" s="100"/>
      <c r="DV372" s="100"/>
      <c r="DW372" s="100"/>
      <c r="DX372" s="100"/>
      <c r="DY372" s="100"/>
      <c r="DZ372" s="100"/>
      <c r="EA372" s="100"/>
      <c r="EB372" s="100"/>
      <c r="EC372" s="100"/>
      <c r="ED372" s="100"/>
      <c r="EE372" s="100"/>
      <c r="EF372" s="100"/>
      <c r="EG372" s="100"/>
      <c r="EH372" s="100"/>
      <c r="EI372" s="100"/>
      <c r="EJ372" s="100"/>
      <c r="EK372" s="100"/>
      <c r="EL372" s="100"/>
      <c r="EM372" s="100"/>
      <c r="EN372" s="100"/>
      <c r="EO372" s="100"/>
      <c r="EP372" s="100"/>
      <c r="EQ372" s="100"/>
      <c r="ER372" s="100"/>
      <c r="ES372" s="100"/>
      <c r="ET372" s="100"/>
      <c r="EU372" s="100"/>
      <c r="EV372" s="100"/>
      <c r="EW372" s="100"/>
      <c r="EX372" s="100"/>
      <c r="EY372" s="100"/>
      <c r="EZ372" s="100"/>
      <c r="FA372" s="100"/>
      <c r="FB372" s="100"/>
      <c r="FC372" s="100"/>
      <c r="FD372" s="100"/>
      <c r="FE372" s="100"/>
      <c r="FF372" s="100"/>
      <c r="FG372" s="100"/>
      <c r="FH372" s="100"/>
      <c r="FI372" s="100"/>
      <c r="FJ372" s="100"/>
      <c r="FK372" s="100"/>
      <c r="FL372" s="100"/>
      <c r="FM372" s="100"/>
      <c r="FN372" s="100"/>
      <c r="FO372" s="100"/>
      <c r="FP372" s="100"/>
      <c r="FQ372" s="100"/>
      <c r="FR372" s="100"/>
      <c r="FS372" s="100"/>
      <c r="FT372" s="100"/>
      <c r="FU372" s="100"/>
      <c r="FV372" s="100"/>
      <c r="FW372" s="100"/>
      <c r="FX372" s="100"/>
      <c r="FY372" s="100"/>
      <c r="FZ372" s="100"/>
      <c r="GA372" s="100"/>
      <c r="GB372" s="100"/>
      <c r="GC372" s="100"/>
      <c r="GD372" s="100"/>
      <c r="GE372" s="100"/>
      <c r="GF372" s="100"/>
      <c r="GG372" s="100"/>
      <c r="GH372" s="100"/>
      <c r="GI372" s="100"/>
      <c r="GJ372" s="100"/>
      <c r="GK372" s="100"/>
      <c r="GL372" s="100"/>
      <c r="GM372" s="100"/>
      <c r="GN372" s="100"/>
      <c r="GO372" s="100"/>
      <c r="GP372" s="100"/>
      <c r="GQ372" s="100"/>
      <c r="GR372" s="100"/>
      <c r="GS372" s="100"/>
      <c r="GT372" s="100"/>
      <c r="GU372" s="100"/>
      <c r="GV372" s="100"/>
      <c r="GW372" s="100"/>
      <c r="GX372" s="100"/>
      <c r="GY372" s="100"/>
      <c r="GZ372" s="100"/>
      <c r="HA372" s="100"/>
      <c r="HB372" s="100"/>
      <c r="HC372" s="100"/>
      <c r="HD372" s="100"/>
      <c r="HE372" s="100"/>
      <c r="HF372" s="100"/>
      <c r="HG372" s="100"/>
      <c r="HH372" s="100"/>
    </row>
    <row r="373" spans="1:355" s="99" customFormat="1">
      <c r="A373" s="84" t="s">
        <v>756</v>
      </c>
      <c r="B373" s="84" t="s">
        <v>808</v>
      </c>
      <c r="C373" s="85" t="s">
        <v>275</v>
      </c>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c r="AA373" s="101"/>
      <c r="AB373" s="101"/>
      <c r="AC373" s="101"/>
      <c r="AD373" s="101"/>
      <c r="AE373" s="101"/>
      <c r="AF373" s="101"/>
      <c r="AG373" s="101"/>
      <c r="AH373" s="101"/>
      <c r="AI373" s="101"/>
      <c r="AJ373" s="101"/>
      <c r="AK373" s="101"/>
      <c r="AL373" s="101"/>
      <c r="AM373" s="101"/>
      <c r="AN373" s="101"/>
      <c r="AO373" s="101"/>
      <c r="AP373" s="101"/>
      <c r="AQ373" s="101"/>
      <c r="AR373" s="101"/>
      <c r="AS373" s="101"/>
      <c r="AT373" s="101"/>
      <c r="AU373" s="101"/>
      <c r="AV373" s="101"/>
      <c r="AW373" s="101"/>
      <c r="AX373" s="101"/>
      <c r="AY373" s="101"/>
      <c r="AZ373" s="101"/>
      <c r="BA373" s="101"/>
      <c r="BB373" s="101"/>
      <c r="BC373" s="101"/>
      <c r="BD373" s="101"/>
      <c r="BE373" s="101"/>
      <c r="BF373" s="100"/>
      <c r="BG373" s="100"/>
      <c r="BH373" s="100"/>
      <c r="BI373" s="100"/>
      <c r="BJ373" s="100"/>
      <c r="BK373" s="100"/>
      <c r="BL373" s="100"/>
      <c r="BM373" s="100"/>
      <c r="BN373" s="100"/>
      <c r="BO373" s="100"/>
      <c r="BP373" s="100"/>
      <c r="BQ373" s="100"/>
      <c r="BR373" s="100"/>
      <c r="BS373" s="100"/>
      <c r="BT373" s="100"/>
      <c r="BU373" s="100"/>
      <c r="BV373" s="100"/>
      <c r="BW373" s="100"/>
      <c r="BX373" s="100"/>
      <c r="BY373" s="100"/>
      <c r="BZ373" s="100"/>
      <c r="CA373" s="100"/>
      <c r="CB373" s="100"/>
      <c r="CC373" s="100"/>
      <c r="CD373" s="100"/>
      <c r="CE373" s="100"/>
      <c r="CF373" s="100"/>
      <c r="CG373" s="100"/>
      <c r="CH373" s="100"/>
      <c r="CI373" s="100"/>
      <c r="CJ373" s="100"/>
      <c r="CK373" s="100"/>
      <c r="CL373" s="100"/>
      <c r="CM373" s="100"/>
      <c r="CN373" s="100"/>
      <c r="CO373" s="100"/>
      <c r="CP373" s="100"/>
      <c r="CQ373" s="100"/>
      <c r="CR373" s="100"/>
      <c r="CS373" s="100"/>
      <c r="CT373" s="100"/>
      <c r="CU373" s="100"/>
      <c r="CV373" s="100"/>
      <c r="CW373" s="100"/>
      <c r="CX373" s="100"/>
      <c r="CY373" s="100"/>
      <c r="CZ373" s="100"/>
      <c r="DA373" s="100"/>
      <c r="DB373" s="100"/>
      <c r="DC373" s="100"/>
      <c r="DD373" s="100"/>
      <c r="DE373" s="100"/>
      <c r="DF373" s="100"/>
      <c r="DG373" s="100"/>
      <c r="DH373" s="100"/>
      <c r="DI373" s="100"/>
      <c r="DJ373" s="100"/>
      <c r="DK373" s="100"/>
      <c r="DL373" s="100"/>
      <c r="DM373" s="100"/>
      <c r="DN373" s="100"/>
      <c r="DO373" s="100"/>
      <c r="DP373" s="100"/>
      <c r="DQ373" s="100"/>
      <c r="DR373" s="100"/>
      <c r="DS373" s="100"/>
      <c r="DT373" s="100"/>
      <c r="DU373" s="100"/>
      <c r="DV373" s="100"/>
      <c r="DW373" s="100"/>
      <c r="DX373" s="100"/>
      <c r="DY373" s="100"/>
      <c r="DZ373" s="100"/>
      <c r="EA373" s="100"/>
      <c r="EB373" s="100"/>
      <c r="EC373" s="100"/>
      <c r="ED373" s="100"/>
      <c r="EE373" s="100"/>
      <c r="EF373" s="100"/>
      <c r="EG373" s="100"/>
      <c r="EH373" s="100"/>
      <c r="EI373" s="100"/>
      <c r="EJ373" s="100"/>
      <c r="EK373" s="100"/>
      <c r="EL373" s="100"/>
      <c r="EM373" s="100"/>
      <c r="EN373" s="100"/>
      <c r="EO373" s="100"/>
      <c r="EP373" s="100"/>
      <c r="EQ373" s="100"/>
      <c r="ER373" s="100"/>
      <c r="ES373" s="100"/>
      <c r="ET373" s="100"/>
      <c r="EU373" s="100"/>
      <c r="EV373" s="100"/>
      <c r="EW373" s="100"/>
      <c r="EX373" s="100"/>
      <c r="EY373" s="100"/>
      <c r="EZ373" s="100"/>
      <c r="FA373" s="100"/>
      <c r="FB373" s="100"/>
      <c r="FC373" s="100"/>
      <c r="FD373" s="100"/>
      <c r="FE373" s="100"/>
      <c r="FF373" s="100"/>
      <c r="FG373" s="100"/>
      <c r="FH373" s="100"/>
      <c r="FI373" s="100"/>
      <c r="FJ373" s="100"/>
      <c r="FK373" s="100"/>
      <c r="FL373" s="100"/>
      <c r="FM373" s="100"/>
      <c r="FN373" s="100"/>
      <c r="FO373" s="100"/>
      <c r="FP373" s="100"/>
      <c r="FQ373" s="100"/>
      <c r="FR373" s="100"/>
      <c r="FS373" s="100"/>
      <c r="FT373" s="100"/>
      <c r="FU373" s="100"/>
      <c r="FV373" s="100"/>
      <c r="FW373" s="100"/>
      <c r="FX373" s="100"/>
      <c r="FY373" s="100"/>
      <c r="FZ373" s="100"/>
      <c r="GA373" s="100"/>
      <c r="GB373" s="100"/>
      <c r="GC373" s="100"/>
      <c r="GD373" s="100"/>
      <c r="GE373" s="100"/>
      <c r="GF373" s="100"/>
      <c r="GG373" s="100"/>
      <c r="GH373" s="100"/>
      <c r="GI373" s="100"/>
      <c r="GJ373" s="100"/>
      <c r="GK373" s="100"/>
      <c r="GL373" s="100"/>
      <c r="GM373" s="100"/>
      <c r="GN373" s="100"/>
      <c r="GO373" s="100"/>
      <c r="GP373" s="100"/>
      <c r="GQ373" s="100"/>
      <c r="GR373" s="100"/>
      <c r="GS373" s="100"/>
      <c r="GT373" s="100"/>
      <c r="GU373" s="100"/>
      <c r="GV373" s="100"/>
      <c r="GW373" s="100"/>
      <c r="GX373" s="100"/>
      <c r="GY373" s="100"/>
      <c r="GZ373" s="100"/>
      <c r="HA373" s="100"/>
      <c r="HB373" s="100"/>
      <c r="HC373" s="100"/>
      <c r="HD373" s="100"/>
      <c r="HE373" s="100"/>
      <c r="HF373" s="100"/>
      <c r="HG373" s="100"/>
      <c r="HH373" s="100"/>
    </row>
    <row r="374" spans="1:355" s="99" customFormat="1">
      <c r="A374" s="84" t="s">
        <v>756</v>
      </c>
      <c r="B374" s="84" t="s">
        <v>809</v>
      </c>
      <c r="C374" s="85" t="s">
        <v>276</v>
      </c>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c r="AA374" s="101"/>
      <c r="AB374" s="101"/>
      <c r="AC374" s="101"/>
      <c r="AD374" s="101"/>
      <c r="AE374" s="101"/>
      <c r="AF374" s="101"/>
      <c r="AG374" s="101"/>
      <c r="AH374" s="101"/>
      <c r="AI374" s="101"/>
      <c r="AJ374" s="101"/>
      <c r="AK374" s="101"/>
      <c r="AL374" s="101"/>
      <c r="AM374" s="101"/>
      <c r="AN374" s="101"/>
      <c r="AO374" s="101"/>
      <c r="AP374" s="101"/>
      <c r="AQ374" s="101"/>
      <c r="AR374" s="101"/>
      <c r="AS374" s="101"/>
      <c r="AT374" s="101"/>
      <c r="AU374" s="101"/>
      <c r="AV374" s="101"/>
      <c r="AW374" s="101"/>
      <c r="AX374" s="101"/>
      <c r="AY374" s="101"/>
      <c r="AZ374" s="101"/>
      <c r="BA374" s="101"/>
      <c r="BB374" s="101"/>
      <c r="BC374" s="101"/>
      <c r="BD374" s="101"/>
      <c r="BE374" s="101"/>
      <c r="BF374" s="100"/>
      <c r="BG374" s="100"/>
      <c r="BH374" s="100"/>
      <c r="BI374" s="100"/>
      <c r="BJ374" s="100"/>
      <c r="BK374" s="100"/>
      <c r="BL374" s="100"/>
      <c r="BM374" s="100"/>
      <c r="BN374" s="100"/>
      <c r="BO374" s="100"/>
      <c r="BP374" s="100"/>
      <c r="BQ374" s="100"/>
      <c r="BR374" s="100"/>
      <c r="BS374" s="100"/>
      <c r="BT374" s="100"/>
      <c r="BU374" s="100"/>
      <c r="BV374" s="100"/>
      <c r="BW374" s="100"/>
      <c r="BX374" s="100"/>
      <c r="BY374" s="100"/>
      <c r="BZ374" s="100"/>
      <c r="CA374" s="100"/>
      <c r="CB374" s="100"/>
      <c r="CC374" s="100"/>
      <c r="CD374" s="100"/>
      <c r="CE374" s="100"/>
      <c r="CF374" s="100"/>
      <c r="CG374" s="100"/>
      <c r="CH374" s="100"/>
      <c r="CI374" s="100"/>
      <c r="CJ374" s="100"/>
      <c r="CK374" s="100"/>
      <c r="CL374" s="100"/>
      <c r="CM374" s="100"/>
      <c r="CN374" s="100"/>
      <c r="CO374" s="100"/>
      <c r="CP374" s="100"/>
      <c r="CQ374" s="100"/>
      <c r="CR374" s="100"/>
      <c r="CS374" s="100"/>
      <c r="CT374" s="100"/>
      <c r="CU374" s="100"/>
      <c r="CV374" s="100"/>
      <c r="CW374" s="100"/>
      <c r="CX374" s="100"/>
      <c r="CY374" s="100"/>
      <c r="CZ374" s="100"/>
      <c r="DA374" s="100"/>
      <c r="DB374" s="100"/>
      <c r="DC374" s="100"/>
      <c r="DD374" s="100"/>
      <c r="DE374" s="100"/>
      <c r="DF374" s="100"/>
      <c r="DG374" s="100"/>
      <c r="DH374" s="100"/>
      <c r="DI374" s="100"/>
      <c r="DJ374" s="100"/>
      <c r="DK374" s="100"/>
      <c r="DL374" s="100"/>
      <c r="DM374" s="100"/>
      <c r="DN374" s="100"/>
      <c r="DO374" s="100"/>
      <c r="DP374" s="100"/>
      <c r="DQ374" s="100"/>
      <c r="DR374" s="100"/>
      <c r="DS374" s="100"/>
      <c r="DT374" s="100"/>
      <c r="DU374" s="100"/>
      <c r="DV374" s="100"/>
      <c r="DW374" s="100"/>
      <c r="DX374" s="100"/>
      <c r="DY374" s="100"/>
      <c r="DZ374" s="100"/>
      <c r="EA374" s="100"/>
      <c r="EB374" s="100"/>
      <c r="EC374" s="100"/>
      <c r="ED374" s="100"/>
      <c r="EE374" s="100"/>
      <c r="EF374" s="100"/>
      <c r="EG374" s="100"/>
      <c r="EH374" s="100"/>
      <c r="EI374" s="100"/>
      <c r="EJ374" s="100"/>
      <c r="EK374" s="100"/>
      <c r="EL374" s="100"/>
      <c r="EM374" s="100"/>
      <c r="EN374" s="100"/>
      <c r="EO374" s="100"/>
      <c r="EP374" s="100"/>
      <c r="EQ374" s="100"/>
      <c r="ER374" s="100"/>
      <c r="ES374" s="100"/>
      <c r="ET374" s="100"/>
      <c r="EU374" s="100"/>
      <c r="EV374" s="100"/>
      <c r="EW374" s="100"/>
      <c r="EX374" s="100"/>
      <c r="EY374" s="100"/>
      <c r="EZ374" s="100"/>
      <c r="FA374" s="100"/>
      <c r="FB374" s="100"/>
      <c r="FC374" s="100"/>
      <c r="FD374" s="100"/>
      <c r="FE374" s="100"/>
      <c r="FF374" s="100"/>
      <c r="FG374" s="100"/>
      <c r="FH374" s="100"/>
      <c r="FI374" s="100"/>
      <c r="FJ374" s="100"/>
      <c r="FK374" s="100"/>
      <c r="FL374" s="100"/>
      <c r="FM374" s="100"/>
      <c r="FN374" s="100"/>
      <c r="FO374" s="100"/>
      <c r="FP374" s="100"/>
      <c r="FQ374" s="100"/>
      <c r="FR374" s="100"/>
      <c r="FS374" s="100"/>
      <c r="FT374" s="100"/>
      <c r="FU374" s="100"/>
      <c r="FV374" s="100"/>
      <c r="FW374" s="100"/>
      <c r="FX374" s="100"/>
      <c r="FY374" s="100"/>
      <c r="FZ374" s="100"/>
      <c r="GA374" s="100"/>
      <c r="GB374" s="100"/>
      <c r="GC374" s="100"/>
      <c r="GD374" s="100"/>
      <c r="GE374" s="100"/>
      <c r="GF374" s="100"/>
      <c r="GG374" s="100"/>
      <c r="GH374" s="100"/>
      <c r="GI374" s="100"/>
      <c r="GJ374" s="100"/>
      <c r="GK374" s="100"/>
      <c r="GL374" s="100"/>
      <c r="GM374" s="100"/>
      <c r="GN374" s="100"/>
      <c r="GO374" s="100"/>
      <c r="GP374" s="100"/>
      <c r="GQ374" s="100"/>
      <c r="GR374" s="100"/>
      <c r="GS374" s="100"/>
      <c r="GT374" s="100"/>
      <c r="GU374" s="100"/>
      <c r="GV374" s="100"/>
      <c r="GW374" s="100"/>
      <c r="GX374" s="100"/>
      <c r="GY374" s="100"/>
      <c r="GZ374" s="100"/>
      <c r="HA374" s="100"/>
      <c r="HB374" s="100"/>
      <c r="HC374" s="100"/>
      <c r="HD374" s="100"/>
      <c r="HE374" s="100"/>
      <c r="HF374" s="100"/>
      <c r="HG374" s="100"/>
      <c r="HH374" s="100"/>
    </row>
    <row r="375" spans="1:355" s="99" customFormat="1">
      <c r="A375" s="84" t="s">
        <v>756</v>
      </c>
      <c r="B375" s="84" t="s">
        <v>810</v>
      </c>
      <c r="C375" s="85" t="s">
        <v>277</v>
      </c>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c r="AA375" s="101"/>
      <c r="AB375" s="101"/>
      <c r="AC375" s="101"/>
      <c r="AD375" s="101"/>
      <c r="AE375" s="101"/>
      <c r="AF375" s="101"/>
      <c r="AG375" s="101"/>
      <c r="AH375" s="101"/>
      <c r="AI375" s="101"/>
      <c r="AJ375" s="101"/>
      <c r="AK375" s="101"/>
      <c r="AL375" s="101"/>
      <c r="AM375" s="101"/>
      <c r="AN375" s="101"/>
      <c r="AO375" s="101"/>
      <c r="AP375" s="101"/>
      <c r="AQ375" s="101"/>
      <c r="AR375" s="101"/>
      <c r="AS375" s="101"/>
      <c r="AT375" s="101"/>
      <c r="AU375" s="101"/>
      <c r="AV375" s="101"/>
      <c r="AW375" s="101"/>
      <c r="AX375" s="101"/>
      <c r="AY375" s="101"/>
      <c r="AZ375" s="101"/>
      <c r="BA375" s="101"/>
      <c r="BB375" s="101"/>
      <c r="BC375" s="101"/>
      <c r="BD375" s="101"/>
      <c r="BE375" s="101"/>
      <c r="BF375" s="100"/>
      <c r="BG375" s="100"/>
      <c r="BH375" s="100"/>
      <c r="BI375" s="100"/>
      <c r="BJ375" s="100"/>
      <c r="BK375" s="100"/>
      <c r="BL375" s="100"/>
      <c r="BM375" s="100"/>
      <c r="BN375" s="100"/>
      <c r="BO375" s="100"/>
      <c r="BP375" s="100"/>
      <c r="BQ375" s="100"/>
      <c r="BR375" s="100"/>
      <c r="BS375" s="100"/>
      <c r="BT375" s="100"/>
      <c r="BU375" s="100"/>
      <c r="BV375" s="100"/>
      <c r="BW375" s="100"/>
      <c r="BX375" s="100"/>
      <c r="BY375" s="100"/>
      <c r="BZ375" s="100"/>
      <c r="CA375" s="100"/>
      <c r="CB375" s="100"/>
      <c r="CC375" s="100"/>
      <c r="CD375" s="100"/>
      <c r="CE375" s="100"/>
      <c r="CF375" s="100"/>
      <c r="CG375" s="100"/>
      <c r="CH375" s="100"/>
      <c r="CI375" s="100"/>
      <c r="CJ375" s="100"/>
      <c r="CK375" s="100"/>
      <c r="CL375" s="100"/>
      <c r="CM375" s="100"/>
      <c r="CN375" s="100"/>
      <c r="CO375" s="100"/>
      <c r="CP375" s="100"/>
      <c r="CQ375" s="100"/>
      <c r="CR375" s="100"/>
      <c r="CS375" s="100"/>
      <c r="CT375" s="100"/>
      <c r="CU375" s="100"/>
      <c r="CV375" s="100"/>
      <c r="CW375" s="100"/>
      <c r="CX375" s="100"/>
      <c r="CY375" s="100"/>
      <c r="CZ375" s="100"/>
      <c r="DA375" s="100"/>
      <c r="DB375" s="100"/>
      <c r="DC375" s="100"/>
      <c r="DD375" s="100"/>
      <c r="DE375" s="100"/>
      <c r="DF375" s="100"/>
      <c r="DG375" s="100"/>
      <c r="DH375" s="100"/>
      <c r="DI375" s="100"/>
      <c r="DJ375" s="100"/>
      <c r="DK375" s="100"/>
      <c r="DL375" s="100"/>
      <c r="DM375" s="100"/>
      <c r="DN375" s="100"/>
      <c r="DO375" s="100"/>
      <c r="DP375" s="100"/>
      <c r="DQ375" s="100"/>
      <c r="DR375" s="100"/>
      <c r="DS375" s="100"/>
      <c r="DT375" s="100"/>
      <c r="DU375" s="100"/>
      <c r="DV375" s="100"/>
      <c r="DW375" s="100"/>
      <c r="DX375" s="100"/>
      <c r="DY375" s="100"/>
      <c r="DZ375" s="100"/>
      <c r="EA375" s="100"/>
      <c r="EB375" s="100"/>
      <c r="EC375" s="100"/>
      <c r="ED375" s="100"/>
      <c r="EE375" s="100"/>
      <c r="EF375" s="100"/>
      <c r="EG375" s="100"/>
      <c r="EH375" s="100"/>
      <c r="EI375" s="100"/>
      <c r="EJ375" s="100"/>
      <c r="EK375" s="100"/>
      <c r="EL375" s="100"/>
      <c r="EM375" s="100"/>
      <c r="EN375" s="100"/>
      <c r="EO375" s="100"/>
      <c r="EP375" s="100"/>
      <c r="EQ375" s="100"/>
      <c r="ER375" s="100"/>
      <c r="ES375" s="100"/>
      <c r="ET375" s="100"/>
      <c r="EU375" s="100"/>
      <c r="EV375" s="100"/>
      <c r="EW375" s="100"/>
      <c r="EX375" s="100"/>
      <c r="EY375" s="100"/>
      <c r="EZ375" s="100"/>
      <c r="FA375" s="100"/>
      <c r="FB375" s="100"/>
      <c r="FC375" s="100"/>
      <c r="FD375" s="100"/>
      <c r="FE375" s="100"/>
      <c r="FF375" s="100"/>
      <c r="FG375" s="100"/>
      <c r="FH375" s="100"/>
      <c r="FI375" s="100"/>
      <c r="FJ375" s="100"/>
      <c r="FK375" s="100"/>
      <c r="FL375" s="100"/>
      <c r="FM375" s="100"/>
      <c r="FN375" s="100"/>
      <c r="FO375" s="100"/>
      <c r="FP375" s="100"/>
      <c r="FQ375" s="100"/>
      <c r="FR375" s="100"/>
      <c r="FS375" s="100"/>
      <c r="FT375" s="100"/>
      <c r="FU375" s="100"/>
      <c r="FV375" s="100"/>
      <c r="FW375" s="100"/>
      <c r="FX375" s="100"/>
      <c r="FY375" s="100"/>
      <c r="FZ375" s="100"/>
      <c r="GA375" s="100"/>
      <c r="GB375" s="100"/>
      <c r="GC375" s="100"/>
      <c r="GD375" s="100"/>
      <c r="GE375" s="100"/>
      <c r="GF375" s="100"/>
      <c r="GG375" s="100"/>
      <c r="GH375" s="100"/>
      <c r="GI375" s="100"/>
      <c r="GJ375" s="100"/>
      <c r="GK375" s="100"/>
      <c r="GL375" s="100"/>
      <c r="GM375" s="100"/>
      <c r="GN375" s="100"/>
      <c r="GO375" s="100"/>
      <c r="GP375" s="100"/>
      <c r="GQ375" s="100"/>
      <c r="GR375" s="100"/>
      <c r="GS375" s="100"/>
      <c r="GT375" s="100"/>
      <c r="GU375" s="100"/>
      <c r="GV375" s="100"/>
      <c r="GW375" s="100"/>
      <c r="GX375" s="100"/>
      <c r="GY375" s="100"/>
      <c r="GZ375" s="100"/>
      <c r="HA375" s="100"/>
      <c r="HB375" s="100"/>
      <c r="HC375" s="100"/>
      <c r="HD375" s="100"/>
      <c r="HE375" s="100"/>
      <c r="HF375" s="100"/>
      <c r="HG375" s="100"/>
      <c r="HH375" s="100"/>
    </row>
    <row r="376" spans="1:355" s="99" customFormat="1">
      <c r="A376" s="84" t="s">
        <v>756</v>
      </c>
      <c r="B376" s="84" t="s">
        <v>811</v>
      </c>
      <c r="C376" s="85" t="s">
        <v>278</v>
      </c>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c r="AA376" s="101"/>
      <c r="AB376" s="101"/>
      <c r="AC376" s="101"/>
      <c r="AD376" s="101"/>
      <c r="AE376" s="101"/>
      <c r="AF376" s="101"/>
      <c r="AG376" s="101"/>
      <c r="AH376" s="101"/>
      <c r="AI376" s="101"/>
      <c r="AJ376" s="101"/>
      <c r="AK376" s="101"/>
      <c r="AL376" s="101"/>
      <c r="AM376" s="101"/>
      <c r="AN376" s="101"/>
      <c r="AO376" s="101"/>
      <c r="AP376" s="101"/>
      <c r="AQ376" s="101"/>
      <c r="AR376" s="101"/>
      <c r="AS376" s="101"/>
      <c r="AT376" s="101"/>
      <c r="AU376" s="101"/>
      <c r="AV376" s="101"/>
      <c r="AW376" s="101"/>
      <c r="AX376" s="101"/>
      <c r="AY376" s="101"/>
      <c r="AZ376" s="101"/>
      <c r="BA376" s="101"/>
      <c r="BB376" s="101"/>
      <c r="BC376" s="101"/>
      <c r="BD376" s="101"/>
      <c r="BE376" s="101"/>
      <c r="BF376" s="100"/>
      <c r="BG376" s="100"/>
      <c r="BH376" s="100"/>
      <c r="BI376" s="100"/>
      <c r="BJ376" s="100"/>
      <c r="BK376" s="100"/>
      <c r="BL376" s="100"/>
      <c r="BM376" s="100"/>
      <c r="BN376" s="100"/>
      <c r="BO376" s="100"/>
      <c r="BP376" s="100"/>
      <c r="BQ376" s="100"/>
      <c r="BR376" s="100"/>
      <c r="BS376" s="100"/>
      <c r="BT376" s="100"/>
      <c r="BU376" s="100"/>
      <c r="BV376" s="100"/>
      <c r="BW376" s="100"/>
      <c r="BX376" s="100"/>
      <c r="BY376" s="100"/>
      <c r="BZ376" s="100"/>
      <c r="CA376" s="100"/>
      <c r="CB376" s="100"/>
      <c r="CC376" s="100"/>
      <c r="CD376" s="100"/>
      <c r="CE376" s="100"/>
      <c r="CF376" s="100"/>
      <c r="CG376" s="100"/>
      <c r="CH376" s="100"/>
      <c r="CI376" s="100"/>
      <c r="CJ376" s="100"/>
      <c r="CK376" s="100"/>
      <c r="CL376" s="100"/>
      <c r="CM376" s="100"/>
      <c r="CN376" s="100"/>
      <c r="CO376" s="100"/>
      <c r="CP376" s="100"/>
      <c r="CQ376" s="100"/>
      <c r="CR376" s="100"/>
      <c r="CS376" s="100"/>
      <c r="CT376" s="100"/>
      <c r="CU376" s="100"/>
      <c r="CV376" s="100"/>
      <c r="CW376" s="100"/>
      <c r="CX376" s="100"/>
      <c r="CY376" s="100"/>
      <c r="CZ376" s="100"/>
      <c r="DA376" s="100"/>
      <c r="DB376" s="100"/>
      <c r="DC376" s="100"/>
      <c r="DD376" s="100"/>
      <c r="DE376" s="100"/>
      <c r="DF376" s="100"/>
      <c r="DG376" s="100"/>
      <c r="DH376" s="100"/>
      <c r="DI376" s="100"/>
      <c r="DJ376" s="100"/>
      <c r="DK376" s="100"/>
      <c r="DL376" s="100"/>
      <c r="DM376" s="100"/>
      <c r="DN376" s="100"/>
      <c r="DO376" s="100"/>
      <c r="DP376" s="100"/>
      <c r="DQ376" s="100"/>
      <c r="DR376" s="100"/>
      <c r="DS376" s="100"/>
      <c r="DT376" s="100"/>
      <c r="DU376" s="100"/>
      <c r="DV376" s="100"/>
      <c r="DW376" s="100"/>
      <c r="DX376" s="100"/>
      <c r="DY376" s="100"/>
      <c r="DZ376" s="100"/>
      <c r="EA376" s="100"/>
      <c r="EB376" s="100"/>
      <c r="EC376" s="100"/>
      <c r="ED376" s="100"/>
      <c r="EE376" s="100"/>
      <c r="EF376" s="100"/>
      <c r="EG376" s="100"/>
      <c r="EH376" s="100"/>
      <c r="EI376" s="100"/>
      <c r="EJ376" s="100"/>
      <c r="EK376" s="100"/>
      <c r="EL376" s="100"/>
      <c r="EM376" s="100"/>
      <c r="EN376" s="100"/>
      <c r="EO376" s="100"/>
      <c r="EP376" s="100"/>
      <c r="EQ376" s="100"/>
      <c r="ER376" s="100"/>
      <c r="ES376" s="100"/>
      <c r="ET376" s="100"/>
      <c r="EU376" s="100"/>
      <c r="EV376" s="100"/>
      <c r="EW376" s="100"/>
      <c r="EX376" s="100"/>
      <c r="EY376" s="100"/>
      <c r="EZ376" s="100"/>
      <c r="FA376" s="100"/>
      <c r="FB376" s="100"/>
      <c r="FC376" s="100"/>
      <c r="FD376" s="100"/>
      <c r="FE376" s="100"/>
      <c r="FF376" s="100"/>
      <c r="FG376" s="100"/>
      <c r="FH376" s="100"/>
      <c r="FI376" s="100"/>
      <c r="FJ376" s="100"/>
      <c r="FK376" s="100"/>
      <c r="FL376" s="100"/>
      <c r="FM376" s="100"/>
      <c r="FN376" s="100"/>
      <c r="FO376" s="100"/>
      <c r="FP376" s="100"/>
      <c r="FQ376" s="100"/>
      <c r="FR376" s="100"/>
      <c r="FS376" s="100"/>
      <c r="FT376" s="100"/>
      <c r="FU376" s="100"/>
      <c r="FV376" s="100"/>
      <c r="FW376" s="100"/>
      <c r="FX376" s="100"/>
      <c r="FY376" s="100"/>
      <c r="FZ376" s="100"/>
      <c r="GA376" s="100"/>
      <c r="GB376" s="100"/>
      <c r="GC376" s="100"/>
      <c r="GD376" s="100"/>
      <c r="GE376" s="100"/>
      <c r="GF376" s="100"/>
      <c r="GG376" s="100"/>
      <c r="GH376" s="100"/>
      <c r="GI376" s="100"/>
      <c r="GJ376" s="100"/>
      <c r="GK376" s="100"/>
      <c r="GL376" s="100"/>
      <c r="GM376" s="100"/>
      <c r="GN376" s="100"/>
      <c r="GO376" s="100"/>
      <c r="GP376" s="100"/>
      <c r="GQ376" s="100"/>
      <c r="GR376" s="100"/>
      <c r="GS376" s="100"/>
      <c r="GT376" s="100"/>
      <c r="GU376" s="100"/>
      <c r="GV376" s="100"/>
      <c r="GW376" s="100"/>
      <c r="GX376" s="100"/>
      <c r="GY376" s="100"/>
      <c r="GZ376" s="100"/>
      <c r="HA376" s="100"/>
      <c r="HB376" s="100"/>
      <c r="HC376" s="100"/>
      <c r="HD376" s="100"/>
      <c r="HE376" s="100"/>
      <c r="HF376" s="100"/>
      <c r="HG376" s="100"/>
      <c r="HH376" s="100"/>
    </row>
    <row r="377" spans="1:355" s="99" customFormat="1">
      <c r="A377" s="84" t="s">
        <v>756</v>
      </c>
      <c r="B377" s="84" t="s">
        <v>812</v>
      </c>
      <c r="C377" s="85" t="s">
        <v>279</v>
      </c>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c r="AA377" s="101"/>
      <c r="AB377" s="101"/>
      <c r="AC377" s="101"/>
      <c r="AD377" s="101"/>
      <c r="AE377" s="101"/>
      <c r="AF377" s="101"/>
      <c r="AG377" s="101"/>
      <c r="AH377" s="101"/>
      <c r="AI377" s="101"/>
      <c r="AJ377" s="101"/>
      <c r="AK377" s="101"/>
      <c r="AL377" s="101"/>
      <c r="AM377" s="101"/>
      <c r="AN377" s="101"/>
      <c r="AO377" s="101"/>
      <c r="AP377" s="101"/>
      <c r="AQ377" s="101"/>
      <c r="AR377" s="101"/>
      <c r="AS377" s="101"/>
      <c r="AT377" s="101"/>
      <c r="AU377" s="101"/>
      <c r="AV377" s="101"/>
      <c r="AW377" s="101"/>
      <c r="AX377" s="101"/>
      <c r="AY377" s="101"/>
      <c r="AZ377" s="101"/>
      <c r="BA377" s="101"/>
      <c r="BB377" s="101"/>
      <c r="BC377" s="101"/>
      <c r="BD377" s="101"/>
      <c r="BE377" s="101"/>
      <c r="BF377" s="100"/>
      <c r="BG377" s="100"/>
      <c r="BH377" s="100"/>
      <c r="BI377" s="100"/>
      <c r="BJ377" s="100"/>
      <c r="BK377" s="100"/>
      <c r="BL377" s="100"/>
      <c r="BM377" s="100"/>
      <c r="BN377" s="100"/>
      <c r="BO377" s="100"/>
      <c r="BP377" s="100"/>
      <c r="BQ377" s="100"/>
      <c r="BR377" s="100"/>
      <c r="BS377" s="100"/>
      <c r="BT377" s="100"/>
      <c r="BU377" s="100"/>
      <c r="BV377" s="100"/>
      <c r="BW377" s="100"/>
      <c r="BX377" s="100"/>
      <c r="BY377" s="100"/>
      <c r="BZ377" s="100"/>
      <c r="CA377" s="100"/>
      <c r="CB377" s="100"/>
      <c r="CC377" s="100"/>
      <c r="CD377" s="100"/>
      <c r="CE377" s="100"/>
      <c r="CF377" s="100"/>
      <c r="CG377" s="100"/>
      <c r="CH377" s="100"/>
      <c r="CI377" s="100"/>
      <c r="CJ377" s="100"/>
      <c r="CK377" s="100"/>
      <c r="CL377" s="100"/>
      <c r="CM377" s="100"/>
      <c r="CN377" s="100"/>
      <c r="CO377" s="100"/>
      <c r="CP377" s="100"/>
      <c r="CQ377" s="100"/>
      <c r="CR377" s="100"/>
      <c r="CS377" s="100"/>
      <c r="CT377" s="100"/>
      <c r="CU377" s="100"/>
      <c r="CV377" s="100"/>
      <c r="CW377" s="100"/>
      <c r="CX377" s="100"/>
      <c r="CY377" s="100"/>
      <c r="CZ377" s="100"/>
      <c r="DA377" s="100"/>
      <c r="DB377" s="100"/>
      <c r="DC377" s="100"/>
      <c r="DD377" s="100"/>
      <c r="DE377" s="100"/>
      <c r="DF377" s="100"/>
      <c r="DG377" s="100"/>
      <c r="DH377" s="100"/>
      <c r="DI377" s="100"/>
      <c r="DJ377" s="100"/>
      <c r="DK377" s="100"/>
      <c r="DL377" s="100"/>
      <c r="DM377" s="100"/>
      <c r="DN377" s="100"/>
      <c r="DO377" s="100"/>
      <c r="DP377" s="100"/>
      <c r="DQ377" s="100"/>
      <c r="DR377" s="100"/>
      <c r="DS377" s="100"/>
      <c r="DT377" s="100"/>
      <c r="DU377" s="100"/>
      <c r="DV377" s="100"/>
      <c r="DW377" s="100"/>
      <c r="DX377" s="100"/>
      <c r="DY377" s="100"/>
      <c r="DZ377" s="100"/>
      <c r="EA377" s="100"/>
      <c r="EB377" s="100"/>
      <c r="EC377" s="100"/>
      <c r="ED377" s="100"/>
      <c r="EE377" s="100"/>
      <c r="EF377" s="100"/>
      <c r="EG377" s="100"/>
      <c r="EH377" s="100"/>
      <c r="EI377" s="100"/>
      <c r="EJ377" s="100"/>
      <c r="EK377" s="100"/>
      <c r="EL377" s="100"/>
      <c r="EM377" s="100"/>
      <c r="EN377" s="100"/>
      <c r="EO377" s="100"/>
      <c r="EP377" s="100"/>
      <c r="EQ377" s="100"/>
      <c r="ER377" s="100"/>
      <c r="ES377" s="100"/>
      <c r="ET377" s="100"/>
      <c r="EU377" s="100"/>
      <c r="EV377" s="100"/>
      <c r="EW377" s="100"/>
      <c r="EX377" s="100"/>
      <c r="EY377" s="100"/>
      <c r="EZ377" s="100"/>
      <c r="FA377" s="100"/>
      <c r="FB377" s="100"/>
      <c r="FC377" s="100"/>
      <c r="FD377" s="100"/>
      <c r="FE377" s="100"/>
      <c r="FF377" s="100"/>
      <c r="FG377" s="100"/>
      <c r="FH377" s="100"/>
      <c r="FI377" s="100"/>
      <c r="FJ377" s="100"/>
      <c r="FK377" s="100"/>
      <c r="FL377" s="100"/>
      <c r="FM377" s="100"/>
      <c r="FN377" s="100"/>
      <c r="FO377" s="100"/>
      <c r="FP377" s="100"/>
      <c r="FQ377" s="100"/>
      <c r="FR377" s="100"/>
      <c r="FS377" s="100"/>
      <c r="FT377" s="100"/>
      <c r="FU377" s="100"/>
      <c r="FV377" s="100"/>
      <c r="FW377" s="100"/>
      <c r="FX377" s="100"/>
      <c r="FY377" s="100"/>
      <c r="FZ377" s="100"/>
      <c r="GA377" s="100"/>
      <c r="GB377" s="100"/>
      <c r="GC377" s="100"/>
      <c r="GD377" s="100"/>
      <c r="GE377" s="100"/>
      <c r="GF377" s="100"/>
      <c r="GG377" s="100"/>
      <c r="GH377" s="100"/>
      <c r="GI377" s="100"/>
      <c r="GJ377" s="100"/>
      <c r="GK377" s="100"/>
      <c r="GL377" s="100"/>
      <c r="GM377" s="100"/>
      <c r="GN377" s="100"/>
      <c r="GO377" s="100"/>
      <c r="GP377" s="100"/>
      <c r="GQ377" s="100"/>
      <c r="GR377" s="100"/>
      <c r="GS377" s="100"/>
      <c r="GT377" s="100"/>
      <c r="GU377" s="100"/>
      <c r="GV377" s="100"/>
      <c r="GW377" s="100"/>
      <c r="GX377" s="100"/>
      <c r="GY377" s="100"/>
      <c r="GZ377" s="100"/>
      <c r="HA377" s="100"/>
      <c r="HB377" s="100"/>
      <c r="HC377" s="100"/>
      <c r="HD377" s="100"/>
      <c r="HE377" s="100"/>
      <c r="HF377" s="100"/>
      <c r="HG377" s="100"/>
      <c r="HH377" s="100"/>
    </row>
    <row r="378" spans="1:355" s="99" customFormat="1">
      <c r="A378" s="84" t="s">
        <v>756</v>
      </c>
      <c r="B378" s="84" t="s">
        <v>813</v>
      </c>
      <c r="C378" s="85" t="s">
        <v>353</v>
      </c>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c r="AA378" s="101"/>
      <c r="AB378" s="101"/>
      <c r="AC378" s="101"/>
      <c r="AD378" s="101"/>
      <c r="AE378" s="101"/>
      <c r="AF378" s="101"/>
      <c r="AG378" s="101"/>
      <c r="AH378" s="101"/>
      <c r="AI378" s="101"/>
      <c r="AJ378" s="101"/>
      <c r="AK378" s="101"/>
      <c r="AL378" s="101"/>
      <c r="AM378" s="101"/>
      <c r="AN378" s="101"/>
      <c r="AO378" s="101"/>
      <c r="AP378" s="101"/>
      <c r="AQ378" s="101"/>
      <c r="AR378" s="101"/>
      <c r="AS378" s="101"/>
      <c r="AT378" s="101"/>
      <c r="AU378" s="101"/>
      <c r="AV378" s="101"/>
      <c r="AW378" s="101"/>
      <c r="AX378" s="101"/>
      <c r="AY378" s="101"/>
      <c r="AZ378" s="101"/>
      <c r="BA378" s="101"/>
      <c r="BB378" s="101"/>
      <c r="BC378" s="101"/>
      <c r="BD378" s="101"/>
      <c r="BE378" s="101"/>
      <c r="BF378" s="100"/>
      <c r="BG378" s="100"/>
      <c r="BH378" s="100"/>
      <c r="BI378" s="100"/>
      <c r="BJ378" s="100"/>
      <c r="BK378" s="100"/>
      <c r="BL378" s="100"/>
      <c r="BM378" s="100"/>
      <c r="BN378" s="100"/>
      <c r="BO378" s="100"/>
      <c r="BP378" s="100"/>
      <c r="BQ378" s="100"/>
      <c r="BR378" s="100"/>
      <c r="BS378" s="100"/>
      <c r="BT378" s="100"/>
      <c r="BU378" s="100"/>
      <c r="BV378" s="100"/>
      <c r="BW378" s="100"/>
      <c r="BX378" s="100"/>
      <c r="BY378" s="100"/>
      <c r="BZ378" s="100"/>
      <c r="CA378" s="100"/>
      <c r="CB378" s="100"/>
      <c r="CC378" s="100"/>
      <c r="CD378" s="100"/>
      <c r="CE378" s="100"/>
      <c r="CF378" s="100"/>
      <c r="CG378" s="100"/>
      <c r="CH378" s="100"/>
      <c r="CI378" s="100"/>
      <c r="CJ378" s="100"/>
      <c r="CK378" s="100"/>
      <c r="CL378" s="100"/>
      <c r="CM378" s="100"/>
      <c r="CN378" s="100"/>
      <c r="CO378" s="100"/>
      <c r="CP378" s="100"/>
      <c r="CQ378" s="100"/>
      <c r="CR378" s="100"/>
      <c r="CS378" s="100"/>
      <c r="CT378" s="100"/>
      <c r="CU378" s="100"/>
      <c r="CV378" s="100"/>
      <c r="CW378" s="100"/>
      <c r="CX378" s="100"/>
      <c r="CY378" s="100"/>
      <c r="CZ378" s="100"/>
      <c r="DA378" s="100"/>
      <c r="DB378" s="100"/>
      <c r="DC378" s="100"/>
      <c r="DD378" s="100"/>
      <c r="DE378" s="100"/>
      <c r="DF378" s="100"/>
      <c r="DG378" s="100"/>
      <c r="DH378" s="100"/>
      <c r="DI378" s="100"/>
      <c r="DJ378" s="100"/>
      <c r="DK378" s="100"/>
      <c r="DL378" s="100"/>
      <c r="DM378" s="100"/>
      <c r="DN378" s="100"/>
      <c r="DO378" s="100"/>
      <c r="DP378" s="100"/>
      <c r="DQ378" s="100"/>
      <c r="DR378" s="100"/>
      <c r="DS378" s="100"/>
      <c r="DT378" s="100"/>
      <c r="DU378" s="100"/>
      <c r="DV378" s="100"/>
      <c r="DW378" s="100"/>
      <c r="DX378" s="100"/>
      <c r="DY378" s="100"/>
      <c r="DZ378" s="100"/>
      <c r="EA378" s="100"/>
      <c r="EB378" s="100"/>
      <c r="EC378" s="100"/>
      <c r="ED378" s="100"/>
      <c r="EE378" s="100"/>
      <c r="EF378" s="100"/>
      <c r="EG378" s="100"/>
      <c r="EH378" s="100"/>
      <c r="EI378" s="100"/>
      <c r="EJ378" s="100"/>
      <c r="EK378" s="100"/>
      <c r="EL378" s="100"/>
      <c r="EM378" s="100"/>
      <c r="EN378" s="100"/>
      <c r="EO378" s="100"/>
      <c r="EP378" s="100"/>
      <c r="EQ378" s="100"/>
      <c r="ER378" s="100"/>
      <c r="ES378" s="100"/>
      <c r="ET378" s="100"/>
      <c r="EU378" s="100"/>
      <c r="EV378" s="100"/>
      <c r="EW378" s="100"/>
      <c r="EX378" s="100"/>
      <c r="EY378" s="100"/>
      <c r="EZ378" s="100"/>
      <c r="FA378" s="100"/>
      <c r="FB378" s="100"/>
      <c r="FC378" s="100"/>
      <c r="FD378" s="100"/>
      <c r="FE378" s="100"/>
      <c r="FF378" s="100"/>
      <c r="FG378" s="100"/>
      <c r="FH378" s="100"/>
      <c r="FI378" s="100"/>
      <c r="FJ378" s="100"/>
      <c r="FK378" s="100"/>
      <c r="FL378" s="100"/>
      <c r="FM378" s="100"/>
      <c r="FN378" s="100"/>
      <c r="FO378" s="100"/>
      <c r="FP378" s="100"/>
      <c r="FQ378" s="100"/>
      <c r="FR378" s="100"/>
      <c r="FS378" s="100"/>
      <c r="FT378" s="100"/>
      <c r="FU378" s="100"/>
      <c r="FV378" s="100"/>
      <c r="FW378" s="100"/>
      <c r="FX378" s="100"/>
      <c r="FY378" s="100"/>
      <c r="FZ378" s="100"/>
      <c r="GA378" s="100"/>
      <c r="GB378" s="100"/>
      <c r="GC378" s="100"/>
      <c r="GD378" s="100"/>
      <c r="GE378" s="100"/>
      <c r="GF378" s="100"/>
      <c r="GG378" s="100"/>
      <c r="GH378" s="100"/>
      <c r="GI378" s="100"/>
      <c r="GJ378" s="100"/>
      <c r="GK378" s="100"/>
      <c r="GL378" s="100"/>
      <c r="GM378" s="100"/>
      <c r="GN378" s="100"/>
      <c r="GO378" s="100"/>
      <c r="GP378" s="100"/>
      <c r="GQ378" s="100"/>
      <c r="GR378" s="100"/>
      <c r="GS378" s="100"/>
      <c r="GT378" s="100"/>
      <c r="GU378" s="100"/>
      <c r="GV378" s="100"/>
      <c r="GW378" s="100"/>
      <c r="GX378" s="100"/>
      <c r="GY378" s="100"/>
      <c r="GZ378" s="100"/>
      <c r="HA378" s="100"/>
      <c r="HB378" s="100"/>
      <c r="HC378" s="100"/>
      <c r="HD378" s="100"/>
      <c r="HE378" s="100"/>
      <c r="HF378" s="100"/>
      <c r="HG378" s="100"/>
      <c r="HH378" s="100"/>
    </row>
    <row r="379" spans="1:355" s="99" customFormat="1">
      <c r="A379" s="84" t="s">
        <v>756</v>
      </c>
      <c r="B379" s="84" t="s">
        <v>815</v>
      </c>
      <c r="C379" s="85" t="s">
        <v>354</v>
      </c>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c r="AA379" s="101"/>
      <c r="AB379" s="101"/>
      <c r="AC379" s="101"/>
      <c r="AD379" s="101"/>
      <c r="AE379" s="101"/>
      <c r="AF379" s="101"/>
      <c r="AG379" s="101"/>
      <c r="AH379" s="101"/>
      <c r="AI379" s="101"/>
      <c r="AJ379" s="101"/>
      <c r="AK379" s="101"/>
      <c r="AL379" s="101"/>
      <c r="AM379" s="101"/>
      <c r="AN379" s="101"/>
      <c r="AO379" s="101"/>
      <c r="AP379" s="101"/>
      <c r="AQ379" s="101"/>
      <c r="AR379" s="101"/>
      <c r="AS379" s="101"/>
      <c r="AT379" s="101"/>
      <c r="AU379" s="101"/>
      <c r="AV379" s="101"/>
      <c r="AW379" s="101"/>
      <c r="AX379" s="101"/>
      <c r="AY379" s="101"/>
      <c r="AZ379" s="101"/>
      <c r="BA379" s="101"/>
      <c r="BB379" s="101"/>
      <c r="BC379" s="101"/>
      <c r="BD379" s="101"/>
      <c r="BE379" s="101"/>
      <c r="BF379" s="100"/>
      <c r="BG379" s="100"/>
      <c r="BH379" s="100"/>
      <c r="BI379" s="100"/>
      <c r="BJ379" s="100"/>
      <c r="BK379" s="100"/>
      <c r="BL379" s="100"/>
      <c r="BM379" s="100"/>
      <c r="BN379" s="100"/>
      <c r="BO379" s="100"/>
      <c r="BP379" s="100"/>
      <c r="BQ379" s="100"/>
      <c r="BR379" s="100"/>
      <c r="BS379" s="100"/>
      <c r="BT379" s="100"/>
      <c r="BU379" s="100"/>
      <c r="BV379" s="100"/>
      <c r="BW379" s="100"/>
      <c r="BX379" s="100"/>
      <c r="BY379" s="100"/>
      <c r="BZ379" s="100"/>
      <c r="CA379" s="100"/>
      <c r="CB379" s="100"/>
      <c r="CC379" s="100"/>
      <c r="CD379" s="100"/>
      <c r="CE379" s="100"/>
      <c r="CF379" s="100"/>
      <c r="CG379" s="100"/>
      <c r="CH379" s="100"/>
      <c r="CI379" s="100"/>
      <c r="CJ379" s="100"/>
      <c r="CK379" s="100"/>
      <c r="CL379" s="100"/>
      <c r="CM379" s="100"/>
      <c r="CN379" s="100"/>
      <c r="CO379" s="100"/>
      <c r="CP379" s="100"/>
      <c r="CQ379" s="100"/>
      <c r="CR379" s="100"/>
      <c r="CS379" s="100"/>
      <c r="CT379" s="100"/>
      <c r="CU379" s="100"/>
      <c r="CV379" s="100"/>
      <c r="CW379" s="100"/>
      <c r="CX379" s="100"/>
      <c r="CY379" s="100"/>
      <c r="CZ379" s="100"/>
      <c r="DA379" s="100"/>
      <c r="DB379" s="100"/>
      <c r="DC379" s="100"/>
      <c r="DD379" s="100"/>
      <c r="DE379" s="100"/>
      <c r="DF379" s="100"/>
      <c r="DG379" s="100"/>
      <c r="DH379" s="100"/>
      <c r="DI379" s="100"/>
      <c r="DJ379" s="100"/>
      <c r="DK379" s="100"/>
      <c r="DL379" s="100"/>
      <c r="DM379" s="100"/>
      <c r="DN379" s="100"/>
      <c r="DO379" s="100"/>
      <c r="DP379" s="100"/>
      <c r="DQ379" s="100"/>
      <c r="DR379" s="100"/>
      <c r="DS379" s="100"/>
      <c r="DT379" s="100"/>
      <c r="DU379" s="100"/>
      <c r="DV379" s="100"/>
      <c r="DW379" s="100"/>
      <c r="DX379" s="100"/>
      <c r="DY379" s="100"/>
      <c r="DZ379" s="100"/>
      <c r="EA379" s="100"/>
      <c r="EB379" s="100"/>
      <c r="EC379" s="100"/>
      <c r="ED379" s="100"/>
      <c r="EE379" s="100"/>
      <c r="EF379" s="100"/>
      <c r="EG379" s="100"/>
      <c r="EH379" s="100"/>
      <c r="EI379" s="100"/>
      <c r="EJ379" s="100"/>
      <c r="EK379" s="100"/>
      <c r="EL379" s="100"/>
      <c r="EM379" s="100"/>
      <c r="EN379" s="100"/>
      <c r="EO379" s="100"/>
      <c r="EP379" s="100"/>
      <c r="EQ379" s="100"/>
      <c r="ER379" s="100"/>
      <c r="ES379" s="100"/>
      <c r="ET379" s="100"/>
      <c r="EU379" s="100"/>
      <c r="EV379" s="100"/>
      <c r="EW379" s="100"/>
      <c r="EX379" s="100"/>
      <c r="EY379" s="100"/>
      <c r="EZ379" s="100"/>
      <c r="FA379" s="100"/>
      <c r="FB379" s="100"/>
      <c r="FC379" s="100"/>
      <c r="FD379" s="100"/>
      <c r="FE379" s="100"/>
      <c r="FF379" s="100"/>
      <c r="FG379" s="100"/>
      <c r="FH379" s="100"/>
      <c r="FI379" s="100"/>
      <c r="FJ379" s="100"/>
      <c r="FK379" s="100"/>
      <c r="FL379" s="100"/>
      <c r="FM379" s="100"/>
      <c r="FN379" s="100"/>
      <c r="FO379" s="100"/>
      <c r="FP379" s="100"/>
      <c r="FQ379" s="100"/>
      <c r="FR379" s="100"/>
      <c r="FS379" s="100"/>
      <c r="FT379" s="100"/>
      <c r="FU379" s="100"/>
      <c r="FV379" s="100"/>
      <c r="FW379" s="100"/>
      <c r="FX379" s="100"/>
      <c r="FY379" s="100"/>
      <c r="FZ379" s="100"/>
      <c r="GA379" s="100"/>
      <c r="GB379" s="100"/>
      <c r="GC379" s="100"/>
      <c r="GD379" s="100"/>
      <c r="GE379" s="100"/>
      <c r="GF379" s="100"/>
      <c r="GG379" s="100"/>
      <c r="GH379" s="100"/>
      <c r="GI379" s="100"/>
      <c r="GJ379" s="100"/>
      <c r="GK379" s="100"/>
      <c r="GL379" s="100"/>
      <c r="GM379" s="100"/>
      <c r="GN379" s="100"/>
      <c r="GO379" s="100"/>
      <c r="GP379" s="100"/>
      <c r="GQ379" s="100"/>
      <c r="GR379" s="100"/>
      <c r="GS379" s="100"/>
      <c r="GT379" s="100"/>
      <c r="GU379" s="100"/>
      <c r="GV379" s="100"/>
      <c r="GW379" s="100"/>
      <c r="GX379" s="100"/>
      <c r="GY379" s="100"/>
      <c r="GZ379" s="100"/>
      <c r="HA379" s="100"/>
      <c r="HB379" s="100"/>
      <c r="HC379" s="100"/>
      <c r="HD379" s="100"/>
      <c r="HE379" s="100"/>
      <c r="HF379" s="100"/>
      <c r="HG379" s="100"/>
      <c r="HH379" s="100"/>
    </row>
    <row r="380" spans="1:355" s="99" customFormat="1">
      <c r="A380" s="84" t="s">
        <v>756</v>
      </c>
      <c r="B380" s="84" t="s">
        <v>816</v>
      </c>
      <c r="C380" s="85" t="s">
        <v>333</v>
      </c>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c r="AA380" s="101"/>
      <c r="AB380" s="101"/>
      <c r="AC380" s="101"/>
      <c r="AD380" s="101"/>
      <c r="AE380" s="101"/>
      <c r="AF380" s="101"/>
      <c r="AG380" s="101"/>
      <c r="AH380" s="101"/>
      <c r="AI380" s="101"/>
      <c r="AJ380" s="101"/>
      <c r="AK380" s="101"/>
      <c r="AL380" s="101"/>
      <c r="AM380" s="101"/>
      <c r="AN380" s="101"/>
      <c r="AO380" s="101"/>
      <c r="AP380" s="101"/>
      <c r="AQ380" s="101"/>
      <c r="AR380" s="101"/>
      <c r="AS380" s="101"/>
      <c r="AT380" s="101"/>
      <c r="AU380" s="101"/>
      <c r="AV380" s="101"/>
      <c r="AW380" s="101"/>
      <c r="AX380" s="101"/>
      <c r="AY380" s="101"/>
      <c r="AZ380" s="101"/>
      <c r="BA380" s="101"/>
      <c r="BB380" s="101"/>
      <c r="BC380" s="101"/>
      <c r="BD380" s="101"/>
      <c r="BE380" s="101"/>
      <c r="BF380" s="100"/>
      <c r="BG380" s="100"/>
      <c r="BH380" s="100"/>
      <c r="BI380" s="100"/>
      <c r="BJ380" s="100"/>
      <c r="BK380" s="100"/>
      <c r="BL380" s="100"/>
      <c r="BM380" s="100"/>
      <c r="BN380" s="100"/>
      <c r="BO380" s="100"/>
      <c r="BP380" s="100"/>
      <c r="BQ380" s="100"/>
      <c r="BR380" s="100"/>
      <c r="BS380" s="100"/>
      <c r="BT380" s="100"/>
      <c r="BU380" s="100"/>
      <c r="BV380" s="100"/>
      <c r="BW380" s="100"/>
      <c r="BX380" s="100"/>
      <c r="BY380" s="100"/>
      <c r="BZ380" s="100"/>
      <c r="CA380" s="100"/>
      <c r="CB380" s="100"/>
      <c r="CC380" s="100"/>
      <c r="CD380" s="100"/>
      <c r="CE380" s="100"/>
      <c r="CF380" s="100"/>
      <c r="CG380" s="100"/>
      <c r="CH380" s="100"/>
      <c r="CI380" s="100"/>
      <c r="CJ380" s="100"/>
      <c r="CK380" s="100"/>
      <c r="CL380" s="100"/>
      <c r="CM380" s="100"/>
      <c r="CN380" s="100"/>
      <c r="CO380" s="100"/>
      <c r="CP380" s="100"/>
      <c r="CQ380" s="100"/>
      <c r="CR380" s="100"/>
      <c r="CS380" s="100"/>
      <c r="CT380" s="100"/>
      <c r="CU380" s="100"/>
      <c r="CV380" s="100"/>
      <c r="CW380" s="100"/>
      <c r="CX380" s="100"/>
      <c r="CY380" s="100"/>
      <c r="CZ380" s="100"/>
      <c r="DA380" s="100"/>
      <c r="DB380" s="100"/>
      <c r="DC380" s="100"/>
      <c r="DD380" s="100"/>
      <c r="DE380" s="100"/>
      <c r="DF380" s="100"/>
      <c r="DG380" s="100"/>
      <c r="DH380" s="100"/>
      <c r="DI380" s="100"/>
      <c r="DJ380" s="100"/>
      <c r="DK380" s="100"/>
      <c r="DL380" s="100"/>
      <c r="DM380" s="100"/>
      <c r="DN380" s="100"/>
      <c r="DO380" s="100"/>
      <c r="DP380" s="100"/>
      <c r="DQ380" s="100"/>
      <c r="DR380" s="100"/>
      <c r="DS380" s="100"/>
      <c r="DT380" s="100"/>
      <c r="DU380" s="100"/>
      <c r="DV380" s="100"/>
      <c r="DW380" s="100"/>
      <c r="DX380" s="100"/>
      <c r="DY380" s="100"/>
      <c r="DZ380" s="100"/>
      <c r="EA380" s="100"/>
      <c r="EB380" s="100"/>
      <c r="EC380" s="100"/>
      <c r="ED380" s="100"/>
      <c r="EE380" s="100"/>
      <c r="EF380" s="100"/>
      <c r="EG380" s="100"/>
      <c r="EH380" s="100"/>
      <c r="EI380" s="100"/>
      <c r="EJ380" s="100"/>
      <c r="EK380" s="100"/>
      <c r="EL380" s="100"/>
      <c r="EM380" s="100"/>
      <c r="EN380" s="100"/>
      <c r="EO380" s="100"/>
      <c r="EP380" s="100"/>
      <c r="EQ380" s="100"/>
      <c r="ER380" s="100"/>
      <c r="ES380" s="100"/>
      <c r="ET380" s="100"/>
      <c r="EU380" s="100"/>
      <c r="EV380" s="100"/>
      <c r="EW380" s="100"/>
      <c r="EX380" s="100"/>
      <c r="EY380" s="100"/>
      <c r="EZ380" s="100"/>
      <c r="FA380" s="100"/>
      <c r="FB380" s="100"/>
      <c r="FC380" s="100"/>
      <c r="FD380" s="100"/>
      <c r="FE380" s="100"/>
      <c r="FF380" s="100"/>
      <c r="FG380" s="100"/>
      <c r="FH380" s="100"/>
      <c r="FI380" s="100"/>
      <c r="FJ380" s="100"/>
      <c r="FK380" s="100"/>
      <c r="FL380" s="100"/>
      <c r="FM380" s="100"/>
      <c r="FN380" s="100"/>
      <c r="FO380" s="100"/>
      <c r="FP380" s="100"/>
      <c r="FQ380" s="100"/>
      <c r="FR380" s="100"/>
      <c r="FS380" s="100"/>
      <c r="FT380" s="100"/>
      <c r="FU380" s="100"/>
      <c r="FV380" s="100"/>
      <c r="FW380" s="100"/>
      <c r="FX380" s="100"/>
      <c r="FY380" s="100"/>
      <c r="FZ380" s="100"/>
      <c r="GA380" s="100"/>
      <c r="GB380" s="100"/>
      <c r="GC380" s="100"/>
      <c r="GD380" s="100"/>
      <c r="GE380" s="100"/>
      <c r="GF380" s="100"/>
      <c r="GG380" s="100"/>
      <c r="GH380" s="100"/>
      <c r="GI380" s="100"/>
      <c r="GJ380" s="100"/>
      <c r="GK380" s="100"/>
      <c r="GL380" s="100"/>
      <c r="GM380" s="100"/>
      <c r="GN380" s="100"/>
      <c r="GO380" s="100"/>
      <c r="GP380" s="100"/>
      <c r="GQ380" s="100"/>
      <c r="GR380" s="100"/>
      <c r="GS380" s="100"/>
      <c r="GT380" s="100"/>
      <c r="GU380" s="100"/>
      <c r="GV380" s="100"/>
      <c r="GW380" s="100"/>
      <c r="GX380" s="100"/>
      <c r="GY380" s="100"/>
      <c r="GZ380" s="100"/>
      <c r="HA380" s="100"/>
      <c r="HB380" s="100"/>
      <c r="HC380" s="100"/>
      <c r="HD380" s="100"/>
      <c r="HE380" s="100"/>
      <c r="HF380" s="100"/>
      <c r="HG380" s="100"/>
      <c r="HH380" s="100"/>
    </row>
    <row r="381" spans="1:355" s="99" customFormat="1">
      <c r="A381" s="84" t="s">
        <v>756</v>
      </c>
      <c r="B381" s="84" t="s">
        <v>817</v>
      </c>
      <c r="C381" s="85" t="s">
        <v>342</v>
      </c>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c r="AA381" s="101"/>
      <c r="AB381" s="101"/>
      <c r="AC381" s="101"/>
      <c r="AD381" s="101"/>
      <c r="AE381" s="101"/>
      <c r="AF381" s="101"/>
      <c r="AG381" s="101"/>
      <c r="AH381" s="101"/>
      <c r="AI381" s="101"/>
      <c r="AJ381" s="101"/>
      <c r="AK381" s="101"/>
      <c r="AL381" s="101"/>
      <c r="AM381" s="101"/>
      <c r="AN381" s="101"/>
      <c r="AO381" s="101"/>
      <c r="AP381" s="101"/>
      <c r="AQ381" s="101"/>
      <c r="AR381" s="101"/>
      <c r="AS381" s="101"/>
      <c r="AT381" s="101"/>
      <c r="AU381" s="101"/>
      <c r="AV381" s="101"/>
      <c r="AW381" s="101"/>
      <c r="AX381" s="101"/>
      <c r="AY381" s="101"/>
      <c r="AZ381" s="101"/>
      <c r="BA381" s="101"/>
      <c r="BB381" s="101"/>
      <c r="BC381" s="101"/>
      <c r="BD381" s="101"/>
      <c r="BE381" s="101"/>
      <c r="BF381" s="100"/>
      <c r="BG381" s="100"/>
      <c r="BH381" s="100"/>
      <c r="BI381" s="100"/>
      <c r="BJ381" s="100"/>
      <c r="BK381" s="100"/>
      <c r="BL381" s="100"/>
      <c r="BM381" s="100"/>
      <c r="BN381" s="100"/>
      <c r="BO381" s="100"/>
      <c r="BP381" s="100"/>
      <c r="BQ381" s="100"/>
      <c r="BR381" s="100"/>
      <c r="BS381" s="100"/>
      <c r="BT381" s="100"/>
      <c r="BU381" s="100"/>
      <c r="BV381" s="100"/>
      <c r="BW381" s="100"/>
      <c r="BX381" s="100"/>
      <c r="BY381" s="100"/>
      <c r="BZ381" s="100"/>
      <c r="CA381" s="100"/>
      <c r="CB381" s="100"/>
      <c r="CC381" s="100"/>
      <c r="CD381" s="100"/>
      <c r="CE381" s="100"/>
      <c r="CF381" s="100"/>
      <c r="CG381" s="100"/>
      <c r="CH381" s="100"/>
      <c r="CI381" s="100"/>
      <c r="CJ381" s="100"/>
      <c r="CK381" s="100"/>
      <c r="CL381" s="100"/>
      <c r="CM381" s="100"/>
      <c r="CN381" s="100"/>
      <c r="CO381" s="100"/>
      <c r="CP381" s="100"/>
      <c r="CQ381" s="100"/>
      <c r="CR381" s="100"/>
      <c r="CS381" s="100"/>
      <c r="CT381" s="100"/>
      <c r="CU381" s="100"/>
      <c r="CV381" s="100"/>
      <c r="CW381" s="100"/>
      <c r="CX381" s="100"/>
      <c r="CY381" s="100"/>
      <c r="CZ381" s="100"/>
      <c r="DA381" s="100"/>
      <c r="DB381" s="100"/>
      <c r="DC381" s="100"/>
      <c r="DD381" s="100"/>
      <c r="DE381" s="100"/>
      <c r="DF381" s="100"/>
      <c r="DG381" s="100"/>
      <c r="DH381" s="100"/>
      <c r="DI381" s="100"/>
      <c r="DJ381" s="100"/>
      <c r="DK381" s="100"/>
      <c r="DL381" s="100"/>
      <c r="DM381" s="100"/>
      <c r="DN381" s="100"/>
      <c r="DO381" s="100"/>
      <c r="DP381" s="100"/>
      <c r="DQ381" s="100"/>
      <c r="DR381" s="100"/>
      <c r="DS381" s="100"/>
      <c r="DT381" s="100"/>
      <c r="DU381" s="100"/>
      <c r="DV381" s="100"/>
      <c r="DW381" s="100"/>
      <c r="DX381" s="100"/>
      <c r="DY381" s="100"/>
      <c r="DZ381" s="100"/>
      <c r="EA381" s="100"/>
      <c r="EB381" s="100"/>
      <c r="EC381" s="100"/>
      <c r="ED381" s="100"/>
      <c r="EE381" s="100"/>
      <c r="EF381" s="100"/>
      <c r="EG381" s="100"/>
      <c r="EH381" s="100"/>
      <c r="EI381" s="100"/>
      <c r="EJ381" s="100"/>
      <c r="EK381" s="100"/>
      <c r="EL381" s="100"/>
      <c r="EM381" s="100"/>
      <c r="EN381" s="100"/>
      <c r="EO381" s="100"/>
      <c r="EP381" s="100"/>
      <c r="EQ381" s="100"/>
      <c r="ER381" s="100"/>
      <c r="ES381" s="100"/>
      <c r="ET381" s="100"/>
      <c r="EU381" s="100"/>
      <c r="EV381" s="100"/>
      <c r="EW381" s="100"/>
      <c r="EX381" s="100"/>
      <c r="EY381" s="100"/>
      <c r="EZ381" s="100"/>
      <c r="FA381" s="100"/>
      <c r="FB381" s="100"/>
      <c r="FC381" s="100"/>
      <c r="FD381" s="100"/>
      <c r="FE381" s="100"/>
      <c r="FF381" s="100"/>
      <c r="FG381" s="100"/>
      <c r="FH381" s="100"/>
      <c r="FI381" s="100"/>
      <c r="FJ381" s="100"/>
      <c r="FK381" s="100"/>
      <c r="FL381" s="100"/>
      <c r="FM381" s="100"/>
      <c r="FN381" s="100"/>
      <c r="FO381" s="100"/>
      <c r="FP381" s="100"/>
      <c r="FQ381" s="100"/>
      <c r="FR381" s="100"/>
      <c r="FS381" s="100"/>
      <c r="FT381" s="100"/>
      <c r="FU381" s="100"/>
      <c r="FV381" s="100"/>
      <c r="FW381" s="100"/>
      <c r="FX381" s="100"/>
      <c r="FY381" s="100"/>
      <c r="FZ381" s="100"/>
      <c r="GA381" s="100"/>
      <c r="GB381" s="100"/>
      <c r="GC381" s="100"/>
      <c r="GD381" s="100"/>
      <c r="GE381" s="100"/>
      <c r="GF381" s="100"/>
      <c r="GG381" s="100"/>
      <c r="GH381" s="100"/>
      <c r="GI381" s="100"/>
      <c r="GJ381" s="100"/>
      <c r="GK381" s="100"/>
      <c r="GL381" s="100"/>
      <c r="GM381" s="100"/>
      <c r="GN381" s="100"/>
      <c r="GO381" s="100"/>
      <c r="GP381" s="100"/>
      <c r="GQ381" s="100"/>
      <c r="GR381" s="100"/>
      <c r="GS381" s="100"/>
      <c r="GT381" s="100"/>
      <c r="GU381" s="100"/>
      <c r="GV381" s="100"/>
      <c r="GW381" s="100"/>
      <c r="GX381" s="100"/>
      <c r="GY381" s="100"/>
      <c r="GZ381" s="100"/>
      <c r="HA381" s="100"/>
      <c r="HB381" s="100"/>
      <c r="HC381" s="100"/>
      <c r="HD381" s="100"/>
      <c r="HE381" s="100"/>
      <c r="HF381" s="100"/>
      <c r="HG381" s="100"/>
      <c r="HH381" s="100"/>
    </row>
    <row r="382" spans="1:355" s="99" customFormat="1">
      <c r="A382" s="84" t="s">
        <v>756</v>
      </c>
      <c r="B382" s="84" t="s">
        <v>818</v>
      </c>
      <c r="C382" s="85" t="s">
        <v>338</v>
      </c>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c r="AA382" s="101"/>
      <c r="AB382" s="101"/>
      <c r="AC382" s="101"/>
      <c r="AD382" s="101"/>
      <c r="AE382" s="101"/>
      <c r="AF382" s="101"/>
      <c r="AG382" s="101"/>
      <c r="AH382" s="101"/>
      <c r="AI382" s="101"/>
      <c r="AJ382" s="101"/>
      <c r="AK382" s="101"/>
      <c r="AL382" s="101"/>
      <c r="AM382" s="101"/>
      <c r="AN382" s="101"/>
      <c r="AO382" s="101"/>
      <c r="AP382" s="101"/>
      <c r="AQ382" s="101"/>
      <c r="AR382" s="101"/>
      <c r="AS382" s="101"/>
      <c r="AT382" s="101"/>
      <c r="AU382" s="101"/>
      <c r="AV382" s="101"/>
      <c r="AW382" s="101"/>
      <c r="AX382" s="101"/>
      <c r="AY382" s="101"/>
      <c r="AZ382" s="101"/>
      <c r="BA382" s="101"/>
      <c r="BB382" s="101"/>
      <c r="BC382" s="101"/>
      <c r="BD382" s="101"/>
      <c r="BE382" s="101"/>
      <c r="BF382" s="100"/>
      <c r="BG382" s="100"/>
      <c r="BH382" s="100"/>
      <c r="BI382" s="100"/>
      <c r="BJ382" s="100"/>
      <c r="BK382" s="100"/>
      <c r="BL382" s="100"/>
      <c r="BM382" s="100"/>
      <c r="BN382" s="100"/>
      <c r="BO382" s="100"/>
      <c r="BP382" s="100"/>
      <c r="BQ382" s="100"/>
      <c r="BR382" s="100"/>
      <c r="BS382" s="100"/>
      <c r="BT382" s="100"/>
      <c r="BU382" s="100"/>
      <c r="BV382" s="100"/>
      <c r="BW382" s="100"/>
      <c r="BX382" s="100"/>
      <c r="BY382" s="100"/>
      <c r="BZ382" s="100"/>
      <c r="CA382" s="100"/>
      <c r="CB382" s="100"/>
      <c r="CC382" s="100"/>
      <c r="CD382" s="100"/>
      <c r="CE382" s="100"/>
      <c r="CF382" s="100"/>
      <c r="CG382" s="100"/>
      <c r="CH382" s="100"/>
      <c r="CI382" s="100"/>
      <c r="CJ382" s="100"/>
      <c r="CK382" s="100"/>
      <c r="CL382" s="100"/>
      <c r="CM382" s="100"/>
      <c r="CN382" s="100"/>
      <c r="CO382" s="100"/>
      <c r="CP382" s="100"/>
      <c r="CQ382" s="100"/>
      <c r="CR382" s="100"/>
      <c r="CS382" s="100"/>
      <c r="CT382" s="100"/>
      <c r="CU382" s="100"/>
      <c r="CV382" s="100"/>
      <c r="CW382" s="100"/>
      <c r="CX382" s="100"/>
      <c r="CY382" s="100"/>
      <c r="CZ382" s="100"/>
      <c r="DA382" s="100"/>
      <c r="DB382" s="100"/>
      <c r="DC382" s="100"/>
      <c r="DD382" s="100"/>
      <c r="DE382" s="100"/>
      <c r="DF382" s="100"/>
      <c r="DG382" s="100"/>
      <c r="DH382" s="100"/>
      <c r="DI382" s="100"/>
      <c r="DJ382" s="100"/>
      <c r="DK382" s="100"/>
      <c r="DL382" s="100"/>
      <c r="DM382" s="100"/>
      <c r="DN382" s="100"/>
      <c r="DO382" s="100"/>
      <c r="DP382" s="100"/>
      <c r="DQ382" s="100"/>
      <c r="DR382" s="100"/>
      <c r="DS382" s="100"/>
      <c r="DT382" s="100"/>
      <c r="DU382" s="100"/>
      <c r="DV382" s="100"/>
      <c r="DW382" s="100"/>
      <c r="DX382" s="100"/>
      <c r="DY382" s="100"/>
      <c r="DZ382" s="100"/>
      <c r="EA382" s="100"/>
      <c r="EB382" s="100"/>
      <c r="EC382" s="100"/>
      <c r="ED382" s="100"/>
      <c r="EE382" s="100"/>
      <c r="EF382" s="100"/>
      <c r="EG382" s="100"/>
      <c r="EH382" s="100"/>
      <c r="EI382" s="100"/>
      <c r="EJ382" s="100"/>
      <c r="EK382" s="100"/>
      <c r="EL382" s="100"/>
      <c r="EM382" s="100"/>
      <c r="EN382" s="100"/>
      <c r="EO382" s="100"/>
      <c r="EP382" s="100"/>
      <c r="EQ382" s="100"/>
      <c r="ER382" s="100"/>
      <c r="ES382" s="100"/>
      <c r="ET382" s="100"/>
      <c r="EU382" s="100"/>
      <c r="EV382" s="100"/>
      <c r="EW382" s="100"/>
      <c r="EX382" s="100"/>
      <c r="EY382" s="100"/>
      <c r="EZ382" s="100"/>
      <c r="FA382" s="100"/>
      <c r="FB382" s="100"/>
      <c r="FC382" s="100"/>
      <c r="FD382" s="100"/>
      <c r="FE382" s="100"/>
      <c r="FF382" s="100"/>
      <c r="FG382" s="100"/>
      <c r="FH382" s="100"/>
      <c r="FI382" s="100"/>
      <c r="FJ382" s="100"/>
      <c r="FK382" s="100"/>
      <c r="FL382" s="100"/>
      <c r="FM382" s="100"/>
      <c r="FN382" s="100"/>
      <c r="FO382" s="100"/>
      <c r="FP382" s="100"/>
      <c r="FQ382" s="100"/>
      <c r="FR382" s="100"/>
      <c r="FS382" s="100"/>
      <c r="FT382" s="100"/>
      <c r="FU382" s="100"/>
      <c r="FV382" s="100"/>
      <c r="FW382" s="100"/>
      <c r="FX382" s="100"/>
      <c r="FY382" s="100"/>
      <c r="FZ382" s="100"/>
      <c r="GA382" s="100"/>
      <c r="GB382" s="100"/>
      <c r="GC382" s="100"/>
      <c r="GD382" s="100"/>
      <c r="GE382" s="100"/>
      <c r="GF382" s="100"/>
      <c r="GG382" s="100"/>
      <c r="GH382" s="100"/>
      <c r="GI382" s="100"/>
      <c r="GJ382" s="100"/>
      <c r="GK382" s="100"/>
      <c r="GL382" s="100"/>
      <c r="GM382" s="100"/>
      <c r="GN382" s="100"/>
      <c r="GO382" s="100"/>
      <c r="GP382" s="100"/>
      <c r="GQ382" s="100"/>
      <c r="GR382" s="100"/>
      <c r="GS382" s="100"/>
      <c r="GT382" s="100"/>
      <c r="GU382" s="100"/>
      <c r="GV382" s="100"/>
      <c r="GW382" s="100"/>
      <c r="GX382" s="100"/>
      <c r="GY382" s="100"/>
      <c r="GZ382" s="100"/>
      <c r="HA382" s="100"/>
      <c r="HB382" s="100"/>
      <c r="HC382" s="100"/>
      <c r="HD382" s="100"/>
      <c r="HE382" s="100"/>
      <c r="HF382" s="100"/>
      <c r="HG382" s="100"/>
      <c r="HH382" s="100"/>
    </row>
    <row r="383" spans="1:355" s="99" customFormat="1">
      <c r="A383" s="84" t="s">
        <v>756</v>
      </c>
      <c r="B383" s="84" t="s">
        <v>266</v>
      </c>
      <c r="C383" s="85" t="s">
        <v>266</v>
      </c>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c r="AA383" s="101"/>
      <c r="AB383" s="101"/>
      <c r="AC383" s="101"/>
      <c r="AD383" s="101"/>
      <c r="AE383" s="101"/>
      <c r="AF383" s="101"/>
      <c r="AG383" s="101"/>
      <c r="AH383" s="101"/>
      <c r="AI383" s="101"/>
      <c r="AJ383" s="101"/>
      <c r="AK383" s="101"/>
      <c r="AL383" s="101"/>
      <c r="AM383" s="101"/>
      <c r="AN383" s="101"/>
      <c r="AO383" s="101"/>
      <c r="AP383" s="101"/>
      <c r="AQ383" s="101"/>
      <c r="AR383" s="101"/>
      <c r="AS383" s="101"/>
      <c r="AT383" s="101"/>
      <c r="AU383" s="101"/>
      <c r="AV383" s="101"/>
      <c r="AW383" s="101"/>
      <c r="AX383" s="101"/>
      <c r="AY383" s="101"/>
      <c r="AZ383" s="101"/>
      <c r="BA383" s="101"/>
      <c r="BB383" s="101"/>
      <c r="BC383" s="101"/>
      <c r="BD383" s="101"/>
      <c r="BE383" s="101"/>
      <c r="BF383" s="100"/>
      <c r="BG383" s="100"/>
      <c r="BH383" s="100"/>
      <c r="BI383" s="100"/>
      <c r="BJ383" s="100"/>
      <c r="BK383" s="100"/>
      <c r="BL383" s="100"/>
      <c r="BM383" s="100"/>
      <c r="BN383" s="100"/>
      <c r="BO383" s="100"/>
      <c r="BP383" s="100"/>
      <c r="BQ383" s="100"/>
      <c r="BR383" s="100"/>
      <c r="BS383" s="100"/>
      <c r="BT383" s="100"/>
      <c r="BU383" s="100"/>
      <c r="BV383" s="100"/>
      <c r="BW383" s="100"/>
      <c r="BX383" s="100"/>
      <c r="BY383" s="100"/>
      <c r="BZ383" s="100"/>
      <c r="CA383" s="100"/>
      <c r="CB383" s="100"/>
      <c r="CC383" s="100"/>
      <c r="CD383" s="100"/>
      <c r="CE383" s="100"/>
      <c r="CF383" s="100"/>
      <c r="CG383" s="100"/>
      <c r="CH383" s="100"/>
      <c r="CI383" s="100"/>
      <c r="CJ383" s="100"/>
      <c r="CK383" s="100"/>
      <c r="CL383" s="100"/>
      <c r="CM383" s="100"/>
      <c r="CN383" s="100"/>
      <c r="CO383" s="100"/>
      <c r="CP383" s="100"/>
      <c r="CQ383" s="100"/>
      <c r="CR383" s="100"/>
      <c r="CS383" s="100"/>
      <c r="CT383" s="100"/>
      <c r="CU383" s="100"/>
      <c r="CV383" s="100"/>
      <c r="CW383" s="100"/>
      <c r="CX383" s="100"/>
      <c r="CY383" s="100"/>
      <c r="CZ383" s="100"/>
      <c r="DA383" s="100"/>
      <c r="DB383" s="100"/>
      <c r="DC383" s="100"/>
      <c r="DD383" s="100"/>
      <c r="DE383" s="100"/>
      <c r="DF383" s="100"/>
      <c r="DG383" s="100"/>
      <c r="DH383" s="100"/>
      <c r="DI383" s="100"/>
      <c r="DJ383" s="100"/>
      <c r="DK383" s="100"/>
      <c r="DL383" s="100"/>
      <c r="DM383" s="100"/>
      <c r="DN383" s="100"/>
      <c r="DO383" s="100"/>
      <c r="DP383" s="100"/>
      <c r="DQ383" s="100"/>
      <c r="DR383" s="100"/>
      <c r="DS383" s="100"/>
      <c r="DT383" s="100"/>
      <c r="DU383" s="100"/>
      <c r="DV383" s="100"/>
      <c r="DW383" s="100"/>
      <c r="DX383" s="100"/>
      <c r="DY383" s="100"/>
      <c r="DZ383" s="100"/>
      <c r="EA383" s="100"/>
      <c r="EB383" s="100"/>
      <c r="EC383" s="100"/>
      <c r="ED383" s="100"/>
      <c r="EE383" s="100"/>
      <c r="EF383" s="100"/>
      <c r="EG383" s="100"/>
      <c r="EH383" s="100"/>
      <c r="EI383" s="100"/>
      <c r="EJ383" s="100"/>
      <c r="EK383" s="100"/>
      <c r="EL383" s="100"/>
      <c r="EM383" s="100"/>
      <c r="EN383" s="100"/>
      <c r="EO383" s="100"/>
      <c r="EP383" s="100"/>
      <c r="EQ383" s="100"/>
      <c r="ER383" s="100"/>
      <c r="ES383" s="100"/>
      <c r="ET383" s="100"/>
      <c r="EU383" s="100"/>
      <c r="EV383" s="100"/>
      <c r="EW383" s="100"/>
      <c r="EX383" s="100"/>
      <c r="EY383" s="100"/>
      <c r="EZ383" s="100"/>
      <c r="FA383" s="100"/>
      <c r="FB383" s="100"/>
      <c r="FC383" s="100"/>
      <c r="FD383" s="100"/>
      <c r="FE383" s="100"/>
      <c r="FF383" s="100"/>
      <c r="FG383" s="100"/>
      <c r="FH383" s="100"/>
      <c r="FI383" s="100"/>
      <c r="FJ383" s="100"/>
      <c r="FK383" s="100"/>
      <c r="FL383" s="100"/>
      <c r="FM383" s="100"/>
      <c r="FN383" s="100"/>
      <c r="FO383" s="100"/>
      <c r="FP383" s="100"/>
      <c r="FQ383" s="100"/>
      <c r="FR383" s="100"/>
      <c r="FS383" s="100"/>
      <c r="FT383" s="100"/>
      <c r="FU383" s="100"/>
      <c r="FV383" s="100"/>
      <c r="FW383" s="100"/>
      <c r="FX383" s="100"/>
      <c r="FY383" s="100"/>
      <c r="FZ383" s="100"/>
      <c r="GA383" s="100"/>
      <c r="GB383" s="100"/>
      <c r="GC383" s="100"/>
      <c r="GD383" s="100"/>
      <c r="GE383" s="100"/>
      <c r="GF383" s="100"/>
      <c r="GG383" s="100"/>
      <c r="GH383" s="100"/>
      <c r="GI383" s="100"/>
      <c r="GJ383" s="100"/>
      <c r="GK383" s="100"/>
      <c r="GL383" s="100"/>
      <c r="GM383" s="100"/>
      <c r="GN383" s="100"/>
      <c r="GO383" s="100"/>
      <c r="GP383" s="100"/>
      <c r="GQ383" s="100"/>
      <c r="GR383" s="100"/>
      <c r="GS383" s="100"/>
      <c r="GT383" s="100"/>
      <c r="GU383" s="100"/>
      <c r="GV383" s="100"/>
      <c r="GW383" s="100"/>
      <c r="GX383" s="100"/>
      <c r="GY383" s="100"/>
      <c r="GZ383" s="100"/>
      <c r="HA383" s="100"/>
      <c r="HB383" s="100"/>
      <c r="HC383" s="100"/>
      <c r="HD383" s="100"/>
      <c r="HE383" s="100"/>
      <c r="HF383" s="100"/>
      <c r="HG383" s="100"/>
      <c r="HH383" s="100"/>
    </row>
    <row r="384" spans="1:355" s="99" customFormat="1">
      <c r="A384" s="84" t="s">
        <v>756</v>
      </c>
      <c r="B384" s="84" t="s">
        <v>280</v>
      </c>
      <c r="C384" s="85" t="s">
        <v>280</v>
      </c>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c r="AA384" s="101"/>
      <c r="AB384" s="101"/>
      <c r="AC384" s="101"/>
      <c r="AD384" s="101"/>
      <c r="AE384" s="101"/>
      <c r="AF384" s="101"/>
      <c r="AG384" s="101"/>
      <c r="AH384" s="101"/>
      <c r="AI384" s="101"/>
      <c r="AJ384" s="101"/>
      <c r="AK384" s="101"/>
      <c r="AL384" s="101"/>
      <c r="AM384" s="101"/>
      <c r="AN384" s="101"/>
      <c r="AO384" s="101"/>
      <c r="AP384" s="101"/>
      <c r="AQ384" s="101"/>
      <c r="AR384" s="101"/>
      <c r="AS384" s="101"/>
      <c r="AT384" s="101"/>
      <c r="AU384" s="101"/>
      <c r="AV384" s="101"/>
      <c r="AW384" s="101"/>
      <c r="AX384" s="101"/>
      <c r="AY384" s="101"/>
      <c r="AZ384" s="101"/>
      <c r="BA384" s="101"/>
      <c r="BB384" s="101"/>
      <c r="BC384" s="101"/>
      <c r="BD384" s="101"/>
      <c r="BE384" s="101"/>
      <c r="BF384" s="100"/>
      <c r="BG384" s="100"/>
      <c r="BH384" s="100"/>
      <c r="BI384" s="100"/>
      <c r="BJ384" s="100"/>
      <c r="BK384" s="100"/>
      <c r="BL384" s="100"/>
      <c r="BM384" s="100"/>
      <c r="BN384" s="100"/>
      <c r="BO384" s="100"/>
      <c r="BP384" s="100"/>
      <c r="BQ384" s="100"/>
      <c r="BR384" s="100"/>
      <c r="BS384" s="100"/>
      <c r="BT384" s="100"/>
      <c r="BU384" s="100"/>
      <c r="BV384" s="100"/>
      <c r="BW384" s="100"/>
      <c r="BX384" s="100"/>
      <c r="BY384" s="100"/>
      <c r="BZ384" s="100"/>
      <c r="CA384" s="100"/>
      <c r="CB384" s="100"/>
      <c r="CC384" s="100"/>
      <c r="CD384" s="100"/>
      <c r="CE384" s="100"/>
      <c r="CF384" s="100"/>
      <c r="CG384" s="100"/>
      <c r="CH384" s="100"/>
      <c r="CI384" s="100"/>
      <c r="CJ384" s="100"/>
      <c r="CK384" s="100"/>
      <c r="CL384" s="100"/>
      <c r="CM384" s="100"/>
      <c r="CN384" s="100"/>
      <c r="CO384" s="100"/>
      <c r="CP384" s="100"/>
      <c r="CQ384" s="100"/>
      <c r="CR384" s="100"/>
      <c r="CS384" s="100"/>
      <c r="CT384" s="100"/>
      <c r="CU384" s="100"/>
      <c r="CV384" s="100"/>
      <c r="CW384" s="100"/>
      <c r="CX384" s="100"/>
      <c r="CY384" s="100"/>
      <c r="CZ384" s="100"/>
      <c r="DA384" s="100"/>
      <c r="DB384" s="100"/>
      <c r="DC384" s="100"/>
      <c r="DD384" s="100"/>
      <c r="DE384" s="100"/>
      <c r="DF384" s="100"/>
      <c r="DG384" s="100"/>
      <c r="DH384" s="100"/>
      <c r="DI384" s="100"/>
      <c r="DJ384" s="100"/>
      <c r="DK384" s="100"/>
      <c r="DL384" s="100"/>
      <c r="DM384" s="100"/>
      <c r="DN384" s="100"/>
      <c r="DO384" s="100"/>
      <c r="DP384" s="100"/>
      <c r="DQ384" s="100"/>
      <c r="DR384" s="100"/>
      <c r="DS384" s="100"/>
      <c r="DT384" s="100"/>
      <c r="DU384" s="100"/>
      <c r="DV384" s="100"/>
      <c r="DW384" s="100"/>
      <c r="DX384" s="100"/>
      <c r="DY384" s="100"/>
      <c r="DZ384" s="100"/>
      <c r="EA384" s="100"/>
      <c r="EB384" s="100"/>
      <c r="EC384" s="100"/>
      <c r="ED384" s="100"/>
      <c r="EE384" s="100"/>
      <c r="EF384" s="100"/>
      <c r="EG384" s="100"/>
      <c r="EH384" s="100"/>
      <c r="EI384" s="100"/>
      <c r="EJ384" s="100"/>
      <c r="EK384" s="100"/>
      <c r="EL384" s="100"/>
      <c r="EM384" s="100"/>
      <c r="EN384" s="100"/>
      <c r="EO384" s="100"/>
      <c r="EP384" s="100"/>
      <c r="EQ384" s="100"/>
      <c r="ER384" s="100"/>
      <c r="ES384" s="100"/>
      <c r="ET384" s="100"/>
      <c r="EU384" s="100"/>
      <c r="EV384" s="100"/>
      <c r="EW384" s="100"/>
      <c r="EX384" s="100"/>
      <c r="EY384" s="100"/>
      <c r="EZ384" s="100"/>
      <c r="FA384" s="100"/>
      <c r="FB384" s="100"/>
      <c r="FC384" s="100"/>
      <c r="FD384" s="100"/>
      <c r="FE384" s="100"/>
      <c r="FF384" s="100"/>
      <c r="FG384" s="100"/>
      <c r="FH384" s="100"/>
      <c r="FI384" s="100"/>
      <c r="FJ384" s="100"/>
      <c r="FK384" s="100"/>
      <c r="FL384" s="100"/>
      <c r="FM384" s="100"/>
      <c r="FN384" s="100"/>
      <c r="FO384" s="100"/>
      <c r="FP384" s="100"/>
      <c r="FQ384" s="100"/>
      <c r="FR384" s="100"/>
      <c r="FS384" s="100"/>
      <c r="FT384" s="100"/>
      <c r="FU384" s="100"/>
      <c r="FV384" s="100"/>
      <c r="FW384" s="100"/>
      <c r="FX384" s="100"/>
      <c r="FY384" s="100"/>
      <c r="FZ384" s="100"/>
      <c r="GA384" s="100"/>
      <c r="GB384" s="100"/>
      <c r="GC384" s="100"/>
      <c r="GD384" s="100"/>
      <c r="GE384" s="100"/>
      <c r="GF384" s="100"/>
      <c r="GG384" s="100"/>
      <c r="GH384" s="100"/>
      <c r="GI384" s="100"/>
      <c r="GJ384" s="100"/>
      <c r="GK384" s="100"/>
      <c r="GL384" s="100"/>
      <c r="GM384" s="100"/>
      <c r="GN384" s="100"/>
      <c r="GO384" s="100"/>
      <c r="GP384" s="100"/>
      <c r="GQ384" s="100"/>
      <c r="GR384" s="100"/>
      <c r="GS384" s="100"/>
      <c r="GT384" s="100"/>
      <c r="GU384" s="100"/>
      <c r="GV384" s="100"/>
      <c r="GW384" s="100"/>
      <c r="GX384" s="100"/>
      <c r="GY384" s="100"/>
      <c r="GZ384" s="100"/>
      <c r="HA384" s="100"/>
      <c r="HB384" s="100"/>
      <c r="HC384" s="100"/>
      <c r="HD384" s="100"/>
      <c r="HE384" s="100"/>
      <c r="HF384" s="100"/>
      <c r="HG384" s="100"/>
      <c r="HH384" s="100"/>
    </row>
    <row r="385" spans="1:216" s="99" customFormat="1">
      <c r="A385" s="84" t="s">
        <v>756</v>
      </c>
      <c r="B385" s="84" t="s">
        <v>819</v>
      </c>
      <c r="C385" s="85" t="s">
        <v>339</v>
      </c>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c r="AA385" s="101"/>
      <c r="AB385" s="101"/>
      <c r="AC385" s="101"/>
      <c r="AD385" s="101"/>
      <c r="AE385" s="101"/>
      <c r="AF385" s="101"/>
      <c r="AG385" s="101"/>
      <c r="AH385" s="101"/>
      <c r="AI385" s="101"/>
      <c r="AJ385" s="101"/>
      <c r="AK385" s="101"/>
      <c r="AL385" s="101"/>
      <c r="AM385" s="101"/>
      <c r="AN385" s="101"/>
      <c r="AO385" s="101"/>
      <c r="AP385" s="101"/>
      <c r="AQ385" s="101"/>
      <c r="AR385" s="101"/>
      <c r="AS385" s="101"/>
      <c r="AT385" s="101"/>
      <c r="AU385" s="101"/>
      <c r="AV385" s="101"/>
      <c r="AW385" s="101"/>
      <c r="AX385" s="101"/>
      <c r="AY385" s="101"/>
      <c r="AZ385" s="101"/>
      <c r="BA385" s="101"/>
      <c r="BB385" s="101"/>
      <c r="BC385" s="101"/>
      <c r="BD385" s="101"/>
      <c r="BE385" s="101"/>
      <c r="BF385" s="100"/>
      <c r="BG385" s="100"/>
      <c r="BH385" s="100"/>
      <c r="BI385" s="100"/>
      <c r="BJ385" s="100"/>
      <c r="BK385" s="100"/>
      <c r="BL385" s="100"/>
      <c r="BM385" s="100"/>
      <c r="BN385" s="100"/>
      <c r="BO385" s="100"/>
      <c r="BP385" s="100"/>
      <c r="BQ385" s="100"/>
      <c r="BR385" s="100"/>
      <c r="BS385" s="100"/>
      <c r="BT385" s="100"/>
      <c r="BU385" s="100"/>
      <c r="BV385" s="100"/>
      <c r="BW385" s="100"/>
      <c r="BX385" s="100"/>
      <c r="BY385" s="100"/>
      <c r="BZ385" s="100"/>
      <c r="CA385" s="100"/>
      <c r="CB385" s="100"/>
      <c r="CC385" s="100"/>
      <c r="CD385" s="100"/>
      <c r="CE385" s="100"/>
      <c r="CF385" s="100"/>
      <c r="CG385" s="100"/>
      <c r="CH385" s="100"/>
      <c r="CI385" s="100"/>
      <c r="CJ385" s="100"/>
      <c r="CK385" s="100"/>
      <c r="CL385" s="100"/>
      <c r="CM385" s="100"/>
      <c r="CN385" s="100"/>
      <c r="CO385" s="100"/>
      <c r="CP385" s="100"/>
      <c r="CQ385" s="100"/>
      <c r="CR385" s="100"/>
      <c r="CS385" s="100"/>
      <c r="CT385" s="100"/>
      <c r="CU385" s="100"/>
      <c r="CV385" s="100"/>
      <c r="CW385" s="100"/>
      <c r="CX385" s="100"/>
      <c r="CY385" s="100"/>
      <c r="CZ385" s="100"/>
      <c r="DA385" s="100"/>
      <c r="DB385" s="100"/>
      <c r="DC385" s="100"/>
      <c r="DD385" s="100"/>
      <c r="DE385" s="100"/>
      <c r="DF385" s="100"/>
      <c r="DG385" s="100"/>
      <c r="DH385" s="100"/>
      <c r="DI385" s="100"/>
      <c r="DJ385" s="100"/>
      <c r="DK385" s="100"/>
      <c r="DL385" s="100"/>
      <c r="DM385" s="100"/>
      <c r="DN385" s="100"/>
      <c r="DO385" s="100"/>
      <c r="DP385" s="100"/>
      <c r="DQ385" s="100"/>
      <c r="DR385" s="100"/>
      <c r="DS385" s="100"/>
      <c r="DT385" s="100"/>
      <c r="DU385" s="100"/>
      <c r="DV385" s="100"/>
      <c r="DW385" s="100"/>
      <c r="DX385" s="100"/>
      <c r="DY385" s="100"/>
      <c r="DZ385" s="100"/>
      <c r="EA385" s="100"/>
      <c r="EB385" s="100"/>
      <c r="EC385" s="100"/>
      <c r="ED385" s="100"/>
      <c r="EE385" s="100"/>
      <c r="EF385" s="100"/>
      <c r="EG385" s="100"/>
      <c r="EH385" s="100"/>
      <c r="EI385" s="100"/>
      <c r="EJ385" s="100"/>
      <c r="EK385" s="100"/>
      <c r="EL385" s="100"/>
      <c r="EM385" s="100"/>
      <c r="EN385" s="100"/>
      <c r="EO385" s="100"/>
      <c r="EP385" s="100"/>
      <c r="EQ385" s="100"/>
      <c r="ER385" s="100"/>
      <c r="ES385" s="100"/>
      <c r="ET385" s="100"/>
      <c r="EU385" s="100"/>
      <c r="EV385" s="100"/>
      <c r="EW385" s="100"/>
      <c r="EX385" s="100"/>
      <c r="EY385" s="100"/>
      <c r="EZ385" s="100"/>
      <c r="FA385" s="100"/>
      <c r="FB385" s="100"/>
      <c r="FC385" s="100"/>
      <c r="FD385" s="100"/>
      <c r="FE385" s="100"/>
      <c r="FF385" s="100"/>
      <c r="FG385" s="100"/>
      <c r="FH385" s="100"/>
      <c r="FI385" s="100"/>
      <c r="FJ385" s="100"/>
      <c r="FK385" s="100"/>
      <c r="FL385" s="100"/>
      <c r="FM385" s="100"/>
      <c r="FN385" s="100"/>
      <c r="FO385" s="100"/>
      <c r="FP385" s="100"/>
      <c r="FQ385" s="100"/>
      <c r="FR385" s="100"/>
      <c r="FS385" s="100"/>
      <c r="FT385" s="100"/>
      <c r="FU385" s="100"/>
      <c r="FV385" s="100"/>
      <c r="FW385" s="100"/>
      <c r="FX385" s="100"/>
      <c r="FY385" s="100"/>
      <c r="FZ385" s="100"/>
      <c r="GA385" s="100"/>
      <c r="GB385" s="100"/>
      <c r="GC385" s="100"/>
      <c r="GD385" s="100"/>
      <c r="GE385" s="100"/>
      <c r="GF385" s="100"/>
      <c r="GG385" s="100"/>
      <c r="GH385" s="100"/>
      <c r="GI385" s="100"/>
      <c r="GJ385" s="100"/>
      <c r="GK385" s="100"/>
      <c r="GL385" s="100"/>
      <c r="GM385" s="100"/>
      <c r="GN385" s="100"/>
      <c r="GO385" s="100"/>
      <c r="GP385" s="100"/>
      <c r="GQ385" s="100"/>
      <c r="GR385" s="100"/>
      <c r="GS385" s="100"/>
      <c r="GT385" s="100"/>
      <c r="GU385" s="100"/>
      <c r="GV385" s="100"/>
      <c r="GW385" s="100"/>
      <c r="GX385" s="100"/>
      <c r="GY385" s="100"/>
      <c r="GZ385" s="100"/>
      <c r="HA385" s="100"/>
      <c r="HB385" s="100"/>
      <c r="HC385" s="100"/>
      <c r="HD385" s="100"/>
      <c r="HE385" s="100"/>
      <c r="HF385" s="100"/>
      <c r="HG385" s="100"/>
      <c r="HH385" s="100"/>
    </row>
    <row r="386" spans="1:216" s="99" customFormat="1">
      <c r="A386" s="84" t="s">
        <v>756</v>
      </c>
      <c r="B386" s="84" t="s">
        <v>820</v>
      </c>
      <c r="C386" s="85" t="s">
        <v>267</v>
      </c>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c r="AA386" s="101"/>
      <c r="AB386" s="101"/>
      <c r="AC386" s="101"/>
      <c r="AD386" s="101"/>
      <c r="AE386" s="101"/>
      <c r="AF386" s="101"/>
      <c r="AG386" s="101"/>
      <c r="AH386" s="101"/>
      <c r="AI386" s="101"/>
      <c r="AJ386" s="101"/>
      <c r="AK386" s="101"/>
      <c r="AL386" s="101"/>
      <c r="AM386" s="101"/>
      <c r="AN386" s="101"/>
      <c r="AO386" s="101"/>
      <c r="AP386" s="101"/>
      <c r="AQ386" s="101"/>
      <c r="AR386" s="101"/>
      <c r="AS386" s="101"/>
      <c r="AT386" s="101"/>
      <c r="AU386" s="101"/>
      <c r="AV386" s="101"/>
      <c r="AW386" s="101"/>
      <c r="AX386" s="101"/>
      <c r="AY386" s="101"/>
      <c r="AZ386" s="101"/>
      <c r="BA386" s="101"/>
      <c r="BB386" s="101"/>
      <c r="BC386" s="101"/>
      <c r="BD386" s="101"/>
      <c r="BE386" s="101"/>
      <c r="BF386" s="100"/>
      <c r="BG386" s="100"/>
      <c r="BH386" s="100"/>
      <c r="BI386" s="100"/>
      <c r="BJ386" s="100"/>
      <c r="BK386" s="100"/>
      <c r="BL386" s="100"/>
      <c r="BM386" s="100"/>
      <c r="BN386" s="100"/>
      <c r="BO386" s="100"/>
      <c r="BP386" s="100"/>
      <c r="BQ386" s="100"/>
      <c r="BR386" s="100"/>
      <c r="BS386" s="100"/>
      <c r="BT386" s="100"/>
      <c r="BU386" s="100"/>
      <c r="BV386" s="100"/>
      <c r="BW386" s="100"/>
      <c r="BX386" s="100"/>
      <c r="BY386" s="100"/>
      <c r="BZ386" s="100"/>
      <c r="CA386" s="100"/>
      <c r="CB386" s="100"/>
      <c r="CC386" s="100"/>
      <c r="CD386" s="100"/>
      <c r="CE386" s="100"/>
      <c r="CF386" s="100"/>
      <c r="CG386" s="100"/>
      <c r="CH386" s="100"/>
      <c r="CI386" s="100"/>
      <c r="CJ386" s="100"/>
      <c r="CK386" s="100"/>
      <c r="CL386" s="100"/>
      <c r="CM386" s="100"/>
      <c r="CN386" s="100"/>
      <c r="CO386" s="100"/>
      <c r="CP386" s="100"/>
      <c r="CQ386" s="100"/>
      <c r="CR386" s="100"/>
      <c r="CS386" s="100"/>
      <c r="CT386" s="100"/>
      <c r="CU386" s="100"/>
      <c r="CV386" s="100"/>
      <c r="CW386" s="100"/>
      <c r="CX386" s="100"/>
      <c r="CY386" s="100"/>
      <c r="CZ386" s="100"/>
      <c r="DA386" s="100"/>
      <c r="DB386" s="100"/>
      <c r="DC386" s="100"/>
      <c r="DD386" s="100"/>
      <c r="DE386" s="100"/>
      <c r="DF386" s="100"/>
      <c r="DG386" s="100"/>
      <c r="DH386" s="100"/>
      <c r="DI386" s="100"/>
      <c r="DJ386" s="100"/>
      <c r="DK386" s="100"/>
      <c r="DL386" s="100"/>
      <c r="DM386" s="100"/>
      <c r="DN386" s="100"/>
      <c r="DO386" s="100"/>
      <c r="DP386" s="100"/>
      <c r="DQ386" s="100"/>
      <c r="DR386" s="100"/>
      <c r="DS386" s="100"/>
      <c r="DT386" s="100"/>
      <c r="DU386" s="100"/>
      <c r="DV386" s="100"/>
      <c r="DW386" s="100"/>
      <c r="DX386" s="100"/>
      <c r="DY386" s="100"/>
      <c r="DZ386" s="100"/>
      <c r="EA386" s="100"/>
      <c r="EB386" s="100"/>
      <c r="EC386" s="100"/>
      <c r="ED386" s="100"/>
      <c r="EE386" s="100"/>
      <c r="EF386" s="100"/>
      <c r="EG386" s="100"/>
      <c r="EH386" s="100"/>
      <c r="EI386" s="100"/>
      <c r="EJ386" s="100"/>
      <c r="EK386" s="100"/>
      <c r="EL386" s="100"/>
      <c r="EM386" s="100"/>
      <c r="EN386" s="100"/>
      <c r="EO386" s="100"/>
      <c r="EP386" s="100"/>
      <c r="EQ386" s="100"/>
      <c r="ER386" s="100"/>
      <c r="ES386" s="100"/>
      <c r="ET386" s="100"/>
      <c r="EU386" s="100"/>
      <c r="EV386" s="100"/>
      <c r="EW386" s="100"/>
      <c r="EX386" s="100"/>
      <c r="EY386" s="100"/>
      <c r="EZ386" s="100"/>
      <c r="FA386" s="100"/>
      <c r="FB386" s="100"/>
      <c r="FC386" s="100"/>
      <c r="FD386" s="100"/>
      <c r="FE386" s="100"/>
      <c r="FF386" s="100"/>
      <c r="FG386" s="100"/>
      <c r="FH386" s="100"/>
      <c r="FI386" s="100"/>
      <c r="FJ386" s="100"/>
      <c r="FK386" s="100"/>
      <c r="FL386" s="100"/>
      <c r="FM386" s="100"/>
      <c r="FN386" s="100"/>
      <c r="FO386" s="100"/>
      <c r="FP386" s="100"/>
      <c r="FQ386" s="100"/>
      <c r="FR386" s="100"/>
      <c r="FS386" s="100"/>
      <c r="FT386" s="100"/>
      <c r="FU386" s="100"/>
      <c r="FV386" s="100"/>
      <c r="FW386" s="100"/>
      <c r="FX386" s="100"/>
      <c r="FY386" s="100"/>
      <c r="FZ386" s="100"/>
      <c r="GA386" s="100"/>
      <c r="GB386" s="100"/>
      <c r="GC386" s="100"/>
      <c r="GD386" s="100"/>
      <c r="GE386" s="100"/>
      <c r="GF386" s="100"/>
      <c r="GG386" s="100"/>
      <c r="GH386" s="100"/>
      <c r="GI386" s="100"/>
      <c r="GJ386" s="100"/>
      <c r="GK386" s="100"/>
      <c r="GL386" s="100"/>
      <c r="GM386" s="100"/>
      <c r="GN386" s="100"/>
      <c r="GO386" s="100"/>
      <c r="GP386" s="100"/>
      <c r="GQ386" s="100"/>
      <c r="GR386" s="100"/>
      <c r="GS386" s="100"/>
      <c r="GT386" s="100"/>
      <c r="GU386" s="100"/>
      <c r="GV386" s="100"/>
      <c r="GW386" s="100"/>
      <c r="GX386" s="100"/>
      <c r="GY386" s="100"/>
      <c r="GZ386" s="100"/>
      <c r="HA386" s="100"/>
      <c r="HB386" s="100"/>
      <c r="HC386" s="100"/>
      <c r="HD386" s="100"/>
      <c r="HE386" s="100"/>
      <c r="HF386" s="100"/>
      <c r="HG386" s="100"/>
      <c r="HH386" s="100"/>
    </row>
    <row r="387" spans="1:216" s="99" customFormat="1">
      <c r="A387" s="84" t="s">
        <v>756</v>
      </c>
      <c r="B387" s="84" t="s">
        <v>821</v>
      </c>
      <c r="C387" s="85" t="s">
        <v>281</v>
      </c>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c r="AA387" s="101"/>
      <c r="AB387" s="101"/>
      <c r="AC387" s="101"/>
      <c r="AD387" s="101"/>
      <c r="AE387" s="101"/>
      <c r="AF387" s="101"/>
      <c r="AG387" s="101"/>
      <c r="AH387" s="101"/>
      <c r="AI387" s="101"/>
      <c r="AJ387" s="101"/>
      <c r="AK387" s="101"/>
      <c r="AL387" s="101"/>
      <c r="AM387" s="101"/>
      <c r="AN387" s="101"/>
      <c r="AO387" s="101"/>
      <c r="AP387" s="101"/>
      <c r="AQ387" s="101"/>
      <c r="AR387" s="101"/>
      <c r="AS387" s="101"/>
      <c r="AT387" s="101"/>
      <c r="AU387" s="101"/>
      <c r="AV387" s="101"/>
      <c r="AW387" s="101"/>
      <c r="AX387" s="101"/>
      <c r="AY387" s="101"/>
      <c r="AZ387" s="101"/>
      <c r="BA387" s="101"/>
      <c r="BB387" s="101"/>
      <c r="BC387" s="101"/>
      <c r="BD387" s="101"/>
      <c r="BE387" s="101"/>
      <c r="BF387" s="100"/>
      <c r="BG387" s="100"/>
      <c r="BH387" s="100"/>
      <c r="BI387" s="100"/>
      <c r="BJ387" s="100"/>
      <c r="BK387" s="100"/>
      <c r="BL387" s="100"/>
      <c r="BM387" s="100"/>
      <c r="BN387" s="100"/>
      <c r="BO387" s="100"/>
      <c r="BP387" s="100"/>
      <c r="BQ387" s="100"/>
      <c r="BR387" s="100"/>
      <c r="BS387" s="100"/>
      <c r="BT387" s="100"/>
      <c r="BU387" s="100"/>
      <c r="BV387" s="100"/>
      <c r="BW387" s="100"/>
      <c r="BX387" s="100"/>
      <c r="BY387" s="100"/>
      <c r="BZ387" s="100"/>
      <c r="CA387" s="100"/>
      <c r="CB387" s="100"/>
      <c r="CC387" s="100"/>
      <c r="CD387" s="100"/>
      <c r="CE387" s="100"/>
      <c r="CF387" s="100"/>
      <c r="CG387" s="100"/>
      <c r="CH387" s="100"/>
      <c r="CI387" s="100"/>
      <c r="CJ387" s="100"/>
      <c r="CK387" s="100"/>
      <c r="CL387" s="100"/>
      <c r="CM387" s="100"/>
      <c r="CN387" s="100"/>
      <c r="CO387" s="100"/>
      <c r="CP387" s="100"/>
      <c r="CQ387" s="100"/>
      <c r="CR387" s="100"/>
      <c r="CS387" s="100"/>
      <c r="CT387" s="100"/>
      <c r="CU387" s="100"/>
      <c r="CV387" s="100"/>
      <c r="CW387" s="100"/>
      <c r="CX387" s="100"/>
      <c r="CY387" s="100"/>
      <c r="CZ387" s="100"/>
      <c r="DA387" s="100"/>
      <c r="DB387" s="100"/>
      <c r="DC387" s="100"/>
      <c r="DD387" s="100"/>
      <c r="DE387" s="100"/>
      <c r="DF387" s="100"/>
      <c r="DG387" s="100"/>
      <c r="DH387" s="100"/>
      <c r="DI387" s="100"/>
      <c r="DJ387" s="100"/>
      <c r="DK387" s="100"/>
      <c r="DL387" s="100"/>
      <c r="DM387" s="100"/>
      <c r="DN387" s="100"/>
      <c r="DO387" s="100"/>
      <c r="DP387" s="100"/>
      <c r="DQ387" s="100"/>
      <c r="DR387" s="100"/>
      <c r="DS387" s="100"/>
      <c r="DT387" s="100"/>
      <c r="DU387" s="100"/>
      <c r="DV387" s="100"/>
      <c r="DW387" s="100"/>
      <c r="DX387" s="100"/>
      <c r="DY387" s="100"/>
      <c r="DZ387" s="100"/>
      <c r="EA387" s="100"/>
      <c r="EB387" s="100"/>
      <c r="EC387" s="100"/>
      <c r="ED387" s="100"/>
      <c r="EE387" s="100"/>
      <c r="EF387" s="100"/>
      <c r="EG387" s="100"/>
      <c r="EH387" s="100"/>
      <c r="EI387" s="100"/>
      <c r="EJ387" s="100"/>
      <c r="EK387" s="100"/>
      <c r="EL387" s="100"/>
      <c r="EM387" s="100"/>
      <c r="EN387" s="100"/>
      <c r="EO387" s="100"/>
      <c r="EP387" s="100"/>
      <c r="EQ387" s="100"/>
      <c r="ER387" s="100"/>
      <c r="ES387" s="100"/>
      <c r="ET387" s="100"/>
      <c r="EU387" s="100"/>
      <c r="EV387" s="100"/>
      <c r="EW387" s="100"/>
      <c r="EX387" s="100"/>
      <c r="EY387" s="100"/>
      <c r="EZ387" s="100"/>
      <c r="FA387" s="100"/>
      <c r="FB387" s="100"/>
      <c r="FC387" s="100"/>
      <c r="FD387" s="100"/>
      <c r="FE387" s="100"/>
      <c r="FF387" s="100"/>
      <c r="FG387" s="100"/>
      <c r="FH387" s="100"/>
      <c r="FI387" s="100"/>
      <c r="FJ387" s="100"/>
      <c r="FK387" s="100"/>
      <c r="FL387" s="100"/>
      <c r="FM387" s="100"/>
      <c r="FN387" s="100"/>
      <c r="FO387" s="100"/>
      <c r="FP387" s="100"/>
      <c r="FQ387" s="100"/>
      <c r="FR387" s="100"/>
      <c r="FS387" s="100"/>
      <c r="FT387" s="100"/>
      <c r="FU387" s="100"/>
      <c r="FV387" s="100"/>
      <c r="FW387" s="100"/>
      <c r="FX387" s="100"/>
      <c r="FY387" s="100"/>
      <c r="FZ387" s="100"/>
      <c r="GA387" s="100"/>
      <c r="GB387" s="100"/>
      <c r="GC387" s="100"/>
      <c r="GD387" s="100"/>
      <c r="GE387" s="100"/>
      <c r="GF387" s="100"/>
      <c r="GG387" s="100"/>
      <c r="GH387" s="100"/>
      <c r="GI387" s="100"/>
      <c r="GJ387" s="100"/>
      <c r="GK387" s="100"/>
      <c r="GL387" s="100"/>
      <c r="GM387" s="100"/>
      <c r="GN387" s="100"/>
      <c r="GO387" s="100"/>
      <c r="GP387" s="100"/>
      <c r="GQ387" s="100"/>
      <c r="GR387" s="100"/>
      <c r="GS387" s="100"/>
      <c r="GT387" s="100"/>
      <c r="GU387" s="100"/>
      <c r="GV387" s="100"/>
      <c r="GW387" s="100"/>
      <c r="GX387" s="100"/>
      <c r="GY387" s="100"/>
      <c r="GZ387" s="100"/>
      <c r="HA387" s="100"/>
      <c r="HB387" s="100"/>
      <c r="HC387" s="100"/>
      <c r="HD387" s="100"/>
      <c r="HE387" s="100"/>
      <c r="HF387" s="100"/>
      <c r="HG387" s="100"/>
      <c r="HH387" s="100"/>
    </row>
    <row r="388" spans="1:216" s="99" customFormat="1">
      <c r="A388" s="84" t="s">
        <v>756</v>
      </c>
      <c r="B388" s="84" t="s">
        <v>268</v>
      </c>
      <c r="C388" s="85" t="s">
        <v>268</v>
      </c>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c r="AA388" s="101"/>
      <c r="AB388" s="101"/>
      <c r="AC388" s="101"/>
      <c r="AD388" s="101"/>
      <c r="AE388" s="101"/>
      <c r="AF388" s="101"/>
      <c r="AG388" s="101"/>
      <c r="AH388" s="101"/>
      <c r="AI388" s="101"/>
      <c r="AJ388" s="101"/>
      <c r="AK388" s="101"/>
      <c r="AL388" s="101"/>
      <c r="AM388" s="101"/>
      <c r="AN388" s="101"/>
      <c r="AO388" s="101"/>
      <c r="AP388" s="101"/>
      <c r="AQ388" s="101"/>
      <c r="AR388" s="101"/>
      <c r="AS388" s="101"/>
      <c r="AT388" s="101"/>
      <c r="AU388" s="101"/>
      <c r="AV388" s="101"/>
      <c r="AW388" s="101"/>
      <c r="AX388" s="101"/>
      <c r="AY388" s="101"/>
      <c r="AZ388" s="101"/>
      <c r="BA388" s="101"/>
      <c r="BB388" s="101"/>
      <c r="BC388" s="101"/>
      <c r="BD388" s="101"/>
      <c r="BE388" s="101"/>
      <c r="BF388" s="100"/>
      <c r="BG388" s="100"/>
      <c r="BH388" s="100"/>
      <c r="BI388" s="100"/>
      <c r="BJ388" s="100"/>
      <c r="BK388" s="100"/>
      <c r="BL388" s="100"/>
      <c r="BM388" s="100"/>
      <c r="BN388" s="100"/>
      <c r="BO388" s="100"/>
      <c r="BP388" s="100"/>
      <c r="BQ388" s="100"/>
      <c r="BR388" s="100"/>
      <c r="BS388" s="100"/>
      <c r="BT388" s="100"/>
      <c r="BU388" s="100"/>
      <c r="BV388" s="100"/>
      <c r="BW388" s="100"/>
      <c r="BX388" s="100"/>
      <c r="BY388" s="100"/>
      <c r="BZ388" s="100"/>
      <c r="CA388" s="100"/>
      <c r="CB388" s="100"/>
      <c r="CC388" s="100"/>
      <c r="CD388" s="100"/>
      <c r="CE388" s="100"/>
      <c r="CF388" s="100"/>
      <c r="CG388" s="100"/>
      <c r="CH388" s="100"/>
      <c r="CI388" s="100"/>
      <c r="CJ388" s="100"/>
      <c r="CK388" s="100"/>
      <c r="CL388" s="100"/>
      <c r="CM388" s="100"/>
      <c r="CN388" s="100"/>
      <c r="CO388" s="100"/>
      <c r="CP388" s="100"/>
      <c r="CQ388" s="100"/>
      <c r="CR388" s="100"/>
      <c r="CS388" s="100"/>
      <c r="CT388" s="100"/>
      <c r="CU388" s="100"/>
      <c r="CV388" s="100"/>
      <c r="CW388" s="100"/>
      <c r="CX388" s="100"/>
      <c r="CY388" s="100"/>
      <c r="CZ388" s="100"/>
      <c r="DA388" s="100"/>
      <c r="DB388" s="100"/>
      <c r="DC388" s="100"/>
      <c r="DD388" s="100"/>
      <c r="DE388" s="100"/>
      <c r="DF388" s="100"/>
      <c r="DG388" s="100"/>
      <c r="DH388" s="100"/>
      <c r="DI388" s="100"/>
      <c r="DJ388" s="100"/>
      <c r="DK388" s="100"/>
      <c r="DL388" s="100"/>
      <c r="DM388" s="100"/>
      <c r="DN388" s="100"/>
      <c r="DO388" s="100"/>
      <c r="DP388" s="100"/>
      <c r="DQ388" s="100"/>
      <c r="DR388" s="100"/>
      <c r="DS388" s="100"/>
      <c r="DT388" s="100"/>
      <c r="DU388" s="100"/>
      <c r="DV388" s="100"/>
      <c r="DW388" s="100"/>
      <c r="DX388" s="100"/>
      <c r="DY388" s="100"/>
      <c r="DZ388" s="100"/>
      <c r="EA388" s="100"/>
      <c r="EB388" s="100"/>
      <c r="EC388" s="100"/>
      <c r="ED388" s="100"/>
      <c r="EE388" s="100"/>
      <c r="EF388" s="100"/>
      <c r="EG388" s="100"/>
      <c r="EH388" s="100"/>
      <c r="EI388" s="100"/>
      <c r="EJ388" s="100"/>
      <c r="EK388" s="100"/>
      <c r="EL388" s="100"/>
      <c r="EM388" s="100"/>
      <c r="EN388" s="100"/>
      <c r="EO388" s="100"/>
      <c r="EP388" s="100"/>
      <c r="EQ388" s="100"/>
      <c r="ER388" s="100"/>
      <c r="ES388" s="100"/>
      <c r="ET388" s="100"/>
      <c r="EU388" s="100"/>
      <c r="EV388" s="100"/>
      <c r="EW388" s="100"/>
      <c r="EX388" s="100"/>
      <c r="EY388" s="100"/>
      <c r="EZ388" s="100"/>
      <c r="FA388" s="100"/>
      <c r="FB388" s="100"/>
      <c r="FC388" s="100"/>
      <c r="FD388" s="100"/>
      <c r="FE388" s="100"/>
      <c r="FF388" s="100"/>
      <c r="FG388" s="100"/>
      <c r="FH388" s="100"/>
      <c r="FI388" s="100"/>
      <c r="FJ388" s="100"/>
      <c r="FK388" s="100"/>
      <c r="FL388" s="100"/>
      <c r="FM388" s="100"/>
      <c r="FN388" s="100"/>
      <c r="FO388" s="100"/>
      <c r="FP388" s="100"/>
      <c r="FQ388" s="100"/>
      <c r="FR388" s="100"/>
      <c r="FS388" s="100"/>
      <c r="FT388" s="100"/>
      <c r="FU388" s="100"/>
      <c r="FV388" s="100"/>
      <c r="FW388" s="100"/>
      <c r="FX388" s="100"/>
      <c r="FY388" s="100"/>
      <c r="FZ388" s="100"/>
      <c r="GA388" s="100"/>
      <c r="GB388" s="100"/>
      <c r="GC388" s="100"/>
      <c r="GD388" s="100"/>
      <c r="GE388" s="100"/>
      <c r="GF388" s="100"/>
      <c r="GG388" s="100"/>
      <c r="GH388" s="100"/>
      <c r="GI388" s="100"/>
      <c r="GJ388" s="100"/>
      <c r="GK388" s="100"/>
      <c r="GL388" s="100"/>
      <c r="GM388" s="100"/>
      <c r="GN388" s="100"/>
      <c r="GO388" s="100"/>
      <c r="GP388" s="100"/>
      <c r="GQ388" s="100"/>
      <c r="GR388" s="100"/>
      <c r="GS388" s="100"/>
      <c r="GT388" s="100"/>
      <c r="GU388" s="100"/>
      <c r="GV388" s="100"/>
      <c r="GW388" s="100"/>
      <c r="GX388" s="100"/>
      <c r="GY388" s="100"/>
      <c r="GZ388" s="100"/>
      <c r="HA388" s="100"/>
      <c r="HB388" s="100"/>
      <c r="HC388" s="100"/>
      <c r="HD388" s="100"/>
      <c r="HE388" s="100"/>
      <c r="HF388" s="100"/>
      <c r="HG388" s="100"/>
      <c r="HH388" s="100"/>
    </row>
    <row r="389" spans="1:216" s="99" customFormat="1">
      <c r="A389" s="84" t="s">
        <v>756</v>
      </c>
      <c r="B389" s="84" t="s">
        <v>287</v>
      </c>
      <c r="C389" s="85" t="s">
        <v>288</v>
      </c>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c r="AA389" s="101"/>
      <c r="AB389" s="101"/>
      <c r="AC389" s="101"/>
      <c r="AD389" s="101"/>
      <c r="AE389" s="101"/>
      <c r="AF389" s="101"/>
      <c r="AG389" s="101"/>
      <c r="AH389" s="101"/>
      <c r="AI389" s="101"/>
      <c r="AJ389" s="101"/>
      <c r="AK389" s="101"/>
      <c r="AL389" s="101"/>
      <c r="AM389" s="101"/>
      <c r="AN389" s="101"/>
      <c r="AO389" s="101"/>
      <c r="AP389" s="101"/>
      <c r="AQ389" s="101"/>
      <c r="AR389" s="101"/>
      <c r="AS389" s="101"/>
      <c r="AT389" s="101"/>
      <c r="AU389" s="101"/>
      <c r="AV389" s="101"/>
      <c r="AW389" s="101"/>
      <c r="AX389" s="101"/>
      <c r="AY389" s="101"/>
      <c r="AZ389" s="101"/>
      <c r="BA389" s="101"/>
      <c r="BB389" s="101"/>
      <c r="BC389" s="101"/>
      <c r="BD389" s="101"/>
      <c r="BE389" s="101"/>
      <c r="BF389" s="100"/>
      <c r="BG389" s="100"/>
      <c r="BH389" s="100"/>
      <c r="BI389" s="100"/>
      <c r="BJ389" s="100"/>
      <c r="BK389" s="100"/>
      <c r="BL389" s="100"/>
      <c r="BM389" s="100"/>
      <c r="BN389" s="100"/>
      <c r="BO389" s="100"/>
      <c r="BP389" s="100"/>
      <c r="BQ389" s="100"/>
      <c r="BR389" s="100"/>
      <c r="BS389" s="100"/>
      <c r="BT389" s="100"/>
      <c r="BU389" s="100"/>
      <c r="BV389" s="100"/>
      <c r="BW389" s="100"/>
      <c r="BX389" s="100"/>
      <c r="BY389" s="100"/>
      <c r="BZ389" s="100"/>
      <c r="CA389" s="100"/>
      <c r="CB389" s="100"/>
      <c r="CC389" s="100"/>
      <c r="CD389" s="100"/>
      <c r="CE389" s="100"/>
      <c r="CF389" s="100"/>
      <c r="CG389" s="100"/>
      <c r="CH389" s="100"/>
      <c r="CI389" s="100"/>
      <c r="CJ389" s="100"/>
      <c r="CK389" s="100"/>
      <c r="CL389" s="100"/>
      <c r="CM389" s="100"/>
      <c r="CN389" s="100"/>
      <c r="CO389" s="100"/>
      <c r="CP389" s="100"/>
      <c r="CQ389" s="100"/>
      <c r="CR389" s="100"/>
      <c r="CS389" s="100"/>
      <c r="CT389" s="100"/>
      <c r="CU389" s="100"/>
      <c r="CV389" s="100"/>
      <c r="CW389" s="100"/>
      <c r="CX389" s="100"/>
      <c r="CY389" s="100"/>
      <c r="CZ389" s="100"/>
      <c r="DA389" s="100"/>
      <c r="DB389" s="100"/>
      <c r="DC389" s="100"/>
      <c r="DD389" s="100"/>
      <c r="DE389" s="100"/>
      <c r="DF389" s="100"/>
      <c r="DG389" s="100"/>
      <c r="DH389" s="100"/>
      <c r="DI389" s="100"/>
      <c r="DJ389" s="100"/>
      <c r="DK389" s="100"/>
      <c r="DL389" s="100"/>
      <c r="DM389" s="100"/>
      <c r="DN389" s="100"/>
      <c r="DO389" s="100"/>
      <c r="DP389" s="100"/>
      <c r="DQ389" s="100"/>
      <c r="DR389" s="100"/>
      <c r="DS389" s="100"/>
      <c r="DT389" s="100"/>
      <c r="DU389" s="100"/>
      <c r="DV389" s="100"/>
      <c r="DW389" s="100"/>
      <c r="DX389" s="100"/>
      <c r="DY389" s="100"/>
      <c r="DZ389" s="100"/>
      <c r="EA389" s="100"/>
      <c r="EB389" s="100"/>
      <c r="EC389" s="100"/>
      <c r="ED389" s="100"/>
      <c r="EE389" s="100"/>
      <c r="EF389" s="100"/>
      <c r="EG389" s="100"/>
      <c r="EH389" s="100"/>
      <c r="EI389" s="100"/>
      <c r="EJ389" s="100"/>
      <c r="EK389" s="100"/>
      <c r="EL389" s="100"/>
      <c r="EM389" s="100"/>
      <c r="EN389" s="100"/>
      <c r="EO389" s="100"/>
      <c r="EP389" s="100"/>
      <c r="EQ389" s="100"/>
      <c r="ER389" s="100"/>
      <c r="ES389" s="100"/>
      <c r="ET389" s="100"/>
      <c r="EU389" s="100"/>
      <c r="EV389" s="100"/>
      <c r="EW389" s="100"/>
      <c r="EX389" s="100"/>
      <c r="EY389" s="100"/>
      <c r="EZ389" s="100"/>
      <c r="FA389" s="100"/>
      <c r="FB389" s="100"/>
      <c r="FC389" s="100"/>
      <c r="FD389" s="100"/>
      <c r="FE389" s="100"/>
      <c r="FF389" s="100"/>
      <c r="FG389" s="100"/>
      <c r="FH389" s="100"/>
      <c r="FI389" s="100"/>
      <c r="FJ389" s="100"/>
      <c r="FK389" s="100"/>
      <c r="FL389" s="100"/>
      <c r="FM389" s="100"/>
      <c r="FN389" s="100"/>
      <c r="FO389" s="100"/>
      <c r="FP389" s="100"/>
      <c r="FQ389" s="100"/>
      <c r="FR389" s="100"/>
      <c r="FS389" s="100"/>
      <c r="FT389" s="100"/>
      <c r="FU389" s="100"/>
      <c r="FV389" s="100"/>
      <c r="FW389" s="100"/>
      <c r="FX389" s="100"/>
      <c r="FY389" s="100"/>
      <c r="FZ389" s="100"/>
      <c r="GA389" s="100"/>
      <c r="GB389" s="100"/>
      <c r="GC389" s="100"/>
      <c r="GD389" s="100"/>
      <c r="GE389" s="100"/>
      <c r="GF389" s="100"/>
      <c r="GG389" s="100"/>
      <c r="GH389" s="100"/>
      <c r="GI389" s="100"/>
      <c r="GJ389" s="100"/>
      <c r="GK389" s="100"/>
      <c r="GL389" s="100"/>
      <c r="GM389" s="100"/>
      <c r="GN389" s="100"/>
      <c r="GO389" s="100"/>
      <c r="GP389" s="100"/>
      <c r="GQ389" s="100"/>
      <c r="GR389" s="100"/>
      <c r="GS389" s="100"/>
      <c r="GT389" s="100"/>
      <c r="GU389" s="100"/>
      <c r="GV389" s="100"/>
      <c r="GW389" s="100"/>
      <c r="GX389" s="100"/>
      <c r="GY389" s="100"/>
      <c r="GZ389" s="100"/>
      <c r="HA389" s="100"/>
      <c r="HB389" s="100"/>
      <c r="HC389" s="100"/>
      <c r="HD389" s="100"/>
      <c r="HE389" s="100"/>
      <c r="HF389" s="100"/>
      <c r="HG389" s="100"/>
      <c r="HH389" s="100"/>
    </row>
    <row r="390" spans="1:216" s="99" customFormat="1">
      <c r="A390" s="84" t="s">
        <v>756</v>
      </c>
      <c r="B390" s="84" t="s">
        <v>269</v>
      </c>
      <c r="C390" s="85" t="s">
        <v>269</v>
      </c>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c r="AA390" s="101"/>
      <c r="AB390" s="101"/>
      <c r="AC390" s="101"/>
      <c r="AD390" s="101"/>
      <c r="AE390" s="101"/>
      <c r="AF390" s="101"/>
      <c r="AG390" s="101"/>
      <c r="AH390" s="101"/>
      <c r="AI390" s="101"/>
      <c r="AJ390" s="101"/>
      <c r="AK390" s="101"/>
      <c r="AL390" s="101"/>
      <c r="AM390" s="101"/>
      <c r="AN390" s="101"/>
      <c r="AO390" s="101"/>
      <c r="AP390" s="101"/>
      <c r="AQ390" s="101"/>
      <c r="AR390" s="101"/>
      <c r="AS390" s="101"/>
      <c r="AT390" s="101"/>
      <c r="AU390" s="101"/>
      <c r="AV390" s="101"/>
      <c r="AW390" s="101"/>
      <c r="AX390" s="101"/>
      <c r="AY390" s="101"/>
      <c r="AZ390" s="101"/>
      <c r="BA390" s="101"/>
      <c r="BB390" s="101"/>
      <c r="BC390" s="101"/>
      <c r="BD390" s="101"/>
      <c r="BE390" s="101"/>
      <c r="BF390" s="100"/>
      <c r="BG390" s="100"/>
      <c r="BH390" s="100"/>
      <c r="BI390" s="100"/>
      <c r="BJ390" s="100"/>
      <c r="BK390" s="100"/>
      <c r="BL390" s="100"/>
      <c r="BM390" s="100"/>
      <c r="BN390" s="100"/>
      <c r="BO390" s="100"/>
      <c r="BP390" s="100"/>
      <c r="BQ390" s="100"/>
      <c r="BR390" s="100"/>
      <c r="BS390" s="100"/>
      <c r="BT390" s="100"/>
      <c r="BU390" s="100"/>
      <c r="BV390" s="100"/>
      <c r="BW390" s="100"/>
      <c r="BX390" s="100"/>
      <c r="BY390" s="100"/>
      <c r="BZ390" s="100"/>
      <c r="CA390" s="100"/>
      <c r="CB390" s="100"/>
      <c r="CC390" s="100"/>
      <c r="CD390" s="100"/>
      <c r="CE390" s="100"/>
      <c r="CF390" s="100"/>
      <c r="CG390" s="100"/>
      <c r="CH390" s="100"/>
      <c r="CI390" s="100"/>
      <c r="CJ390" s="100"/>
      <c r="CK390" s="100"/>
      <c r="CL390" s="100"/>
      <c r="CM390" s="100"/>
      <c r="CN390" s="100"/>
      <c r="CO390" s="100"/>
      <c r="CP390" s="100"/>
      <c r="CQ390" s="100"/>
      <c r="CR390" s="100"/>
      <c r="CS390" s="100"/>
      <c r="CT390" s="100"/>
      <c r="CU390" s="100"/>
      <c r="CV390" s="100"/>
      <c r="CW390" s="100"/>
      <c r="CX390" s="100"/>
      <c r="CY390" s="100"/>
      <c r="CZ390" s="100"/>
      <c r="DA390" s="100"/>
      <c r="DB390" s="100"/>
      <c r="DC390" s="100"/>
      <c r="DD390" s="100"/>
      <c r="DE390" s="100"/>
      <c r="DF390" s="100"/>
      <c r="DG390" s="100"/>
      <c r="DH390" s="100"/>
      <c r="DI390" s="100"/>
      <c r="DJ390" s="100"/>
      <c r="DK390" s="100"/>
      <c r="DL390" s="100"/>
      <c r="DM390" s="100"/>
      <c r="DN390" s="100"/>
      <c r="DO390" s="100"/>
      <c r="DP390" s="100"/>
      <c r="DQ390" s="100"/>
      <c r="DR390" s="100"/>
      <c r="DS390" s="100"/>
      <c r="DT390" s="100"/>
      <c r="DU390" s="100"/>
      <c r="DV390" s="100"/>
      <c r="DW390" s="100"/>
      <c r="DX390" s="100"/>
      <c r="DY390" s="100"/>
      <c r="DZ390" s="100"/>
      <c r="EA390" s="100"/>
      <c r="EB390" s="100"/>
      <c r="EC390" s="100"/>
      <c r="ED390" s="100"/>
      <c r="EE390" s="100"/>
      <c r="EF390" s="100"/>
      <c r="EG390" s="100"/>
      <c r="EH390" s="100"/>
      <c r="EI390" s="100"/>
      <c r="EJ390" s="100"/>
      <c r="EK390" s="100"/>
      <c r="EL390" s="100"/>
      <c r="EM390" s="100"/>
      <c r="EN390" s="100"/>
      <c r="EO390" s="100"/>
      <c r="EP390" s="100"/>
      <c r="EQ390" s="100"/>
      <c r="ER390" s="100"/>
      <c r="ES390" s="100"/>
      <c r="ET390" s="100"/>
      <c r="EU390" s="100"/>
      <c r="EV390" s="100"/>
      <c r="EW390" s="100"/>
      <c r="EX390" s="100"/>
      <c r="EY390" s="100"/>
      <c r="EZ390" s="100"/>
      <c r="FA390" s="100"/>
      <c r="FB390" s="100"/>
      <c r="FC390" s="100"/>
      <c r="FD390" s="100"/>
      <c r="FE390" s="100"/>
      <c r="FF390" s="100"/>
      <c r="FG390" s="100"/>
      <c r="FH390" s="100"/>
      <c r="FI390" s="100"/>
      <c r="FJ390" s="100"/>
      <c r="FK390" s="100"/>
      <c r="FL390" s="100"/>
      <c r="FM390" s="100"/>
      <c r="FN390" s="100"/>
      <c r="FO390" s="100"/>
      <c r="FP390" s="100"/>
      <c r="FQ390" s="100"/>
      <c r="FR390" s="100"/>
      <c r="FS390" s="100"/>
      <c r="FT390" s="100"/>
      <c r="FU390" s="100"/>
      <c r="FV390" s="100"/>
      <c r="FW390" s="100"/>
      <c r="FX390" s="100"/>
      <c r="FY390" s="100"/>
      <c r="FZ390" s="100"/>
      <c r="GA390" s="100"/>
      <c r="GB390" s="100"/>
      <c r="GC390" s="100"/>
      <c r="GD390" s="100"/>
      <c r="GE390" s="100"/>
      <c r="GF390" s="100"/>
      <c r="GG390" s="100"/>
      <c r="GH390" s="100"/>
      <c r="GI390" s="100"/>
      <c r="GJ390" s="100"/>
      <c r="GK390" s="100"/>
      <c r="GL390" s="100"/>
      <c r="GM390" s="100"/>
      <c r="GN390" s="100"/>
      <c r="GO390" s="100"/>
      <c r="GP390" s="100"/>
      <c r="GQ390" s="100"/>
      <c r="GR390" s="100"/>
      <c r="GS390" s="100"/>
      <c r="GT390" s="100"/>
      <c r="GU390" s="100"/>
      <c r="GV390" s="100"/>
      <c r="GW390" s="100"/>
      <c r="GX390" s="100"/>
      <c r="GY390" s="100"/>
      <c r="GZ390" s="100"/>
      <c r="HA390" s="100"/>
      <c r="HB390" s="100"/>
      <c r="HC390" s="100"/>
      <c r="HD390" s="100"/>
      <c r="HE390" s="100"/>
      <c r="HF390" s="100"/>
      <c r="HG390" s="100"/>
      <c r="HH390" s="100"/>
    </row>
    <row r="391" spans="1:216" s="99" customFormat="1">
      <c r="A391" s="84" t="s">
        <v>756</v>
      </c>
      <c r="B391" s="84" t="s">
        <v>822</v>
      </c>
      <c r="C391" s="85" t="s">
        <v>283</v>
      </c>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c r="AA391" s="101"/>
      <c r="AB391" s="101"/>
      <c r="AC391" s="101"/>
      <c r="AD391" s="101"/>
      <c r="AE391" s="101"/>
      <c r="AF391" s="101"/>
      <c r="AG391" s="101"/>
      <c r="AH391" s="101"/>
      <c r="AI391" s="101"/>
      <c r="AJ391" s="101"/>
      <c r="AK391" s="101"/>
      <c r="AL391" s="101"/>
      <c r="AM391" s="101"/>
      <c r="AN391" s="101"/>
      <c r="AO391" s="101"/>
      <c r="AP391" s="101"/>
      <c r="AQ391" s="101"/>
      <c r="AR391" s="101"/>
      <c r="AS391" s="101"/>
      <c r="AT391" s="101"/>
      <c r="AU391" s="101"/>
      <c r="AV391" s="101"/>
      <c r="AW391" s="101"/>
      <c r="AX391" s="101"/>
      <c r="AY391" s="101"/>
      <c r="AZ391" s="101"/>
      <c r="BA391" s="101"/>
      <c r="BB391" s="101"/>
      <c r="BC391" s="101"/>
      <c r="BD391" s="101"/>
      <c r="BE391" s="101"/>
      <c r="BF391" s="100"/>
      <c r="BG391" s="100"/>
      <c r="BH391" s="100"/>
      <c r="BI391" s="100"/>
      <c r="BJ391" s="100"/>
      <c r="BK391" s="100"/>
      <c r="BL391" s="100"/>
      <c r="BM391" s="100"/>
      <c r="BN391" s="100"/>
      <c r="BO391" s="100"/>
      <c r="BP391" s="100"/>
      <c r="BQ391" s="100"/>
      <c r="BR391" s="100"/>
      <c r="BS391" s="100"/>
      <c r="BT391" s="100"/>
      <c r="BU391" s="100"/>
      <c r="BV391" s="100"/>
      <c r="BW391" s="100"/>
      <c r="BX391" s="100"/>
      <c r="BY391" s="100"/>
      <c r="BZ391" s="100"/>
      <c r="CA391" s="100"/>
      <c r="CB391" s="100"/>
      <c r="CC391" s="100"/>
      <c r="CD391" s="100"/>
      <c r="CE391" s="100"/>
      <c r="CF391" s="100"/>
      <c r="CG391" s="100"/>
      <c r="CH391" s="100"/>
      <c r="CI391" s="100"/>
      <c r="CJ391" s="100"/>
      <c r="CK391" s="100"/>
      <c r="CL391" s="100"/>
      <c r="CM391" s="100"/>
      <c r="CN391" s="100"/>
      <c r="CO391" s="100"/>
      <c r="CP391" s="100"/>
      <c r="CQ391" s="100"/>
      <c r="CR391" s="100"/>
      <c r="CS391" s="100"/>
      <c r="CT391" s="100"/>
      <c r="CU391" s="100"/>
      <c r="CV391" s="100"/>
      <c r="CW391" s="100"/>
      <c r="CX391" s="100"/>
      <c r="CY391" s="100"/>
      <c r="CZ391" s="100"/>
      <c r="DA391" s="100"/>
      <c r="DB391" s="100"/>
      <c r="DC391" s="100"/>
      <c r="DD391" s="100"/>
      <c r="DE391" s="100"/>
      <c r="DF391" s="100"/>
      <c r="DG391" s="100"/>
      <c r="DH391" s="100"/>
      <c r="DI391" s="100"/>
      <c r="DJ391" s="100"/>
      <c r="DK391" s="100"/>
      <c r="DL391" s="100"/>
      <c r="DM391" s="100"/>
      <c r="DN391" s="100"/>
      <c r="DO391" s="100"/>
      <c r="DP391" s="100"/>
      <c r="DQ391" s="100"/>
      <c r="DR391" s="100"/>
      <c r="DS391" s="100"/>
      <c r="DT391" s="100"/>
      <c r="DU391" s="100"/>
      <c r="DV391" s="100"/>
      <c r="DW391" s="100"/>
      <c r="DX391" s="100"/>
      <c r="DY391" s="100"/>
      <c r="DZ391" s="100"/>
      <c r="EA391" s="100"/>
      <c r="EB391" s="100"/>
      <c r="EC391" s="100"/>
      <c r="ED391" s="100"/>
      <c r="EE391" s="100"/>
      <c r="EF391" s="100"/>
      <c r="EG391" s="100"/>
      <c r="EH391" s="100"/>
      <c r="EI391" s="100"/>
      <c r="EJ391" s="100"/>
      <c r="EK391" s="100"/>
      <c r="EL391" s="100"/>
      <c r="EM391" s="100"/>
      <c r="EN391" s="100"/>
      <c r="EO391" s="100"/>
      <c r="EP391" s="100"/>
      <c r="EQ391" s="100"/>
      <c r="ER391" s="100"/>
      <c r="ES391" s="100"/>
      <c r="ET391" s="100"/>
      <c r="EU391" s="100"/>
      <c r="EV391" s="100"/>
      <c r="EW391" s="100"/>
      <c r="EX391" s="100"/>
      <c r="EY391" s="100"/>
      <c r="EZ391" s="100"/>
      <c r="FA391" s="100"/>
      <c r="FB391" s="100"/>
      <c r="FC391" s="100"/>
      <c r="FD391" s="100"/>
      <c r="FE391" s="100"/>
      <c r="FF391" s="100"/>
      <c r="FG391" s="100"/>
      <c r="FH391" s="100"/>
      <c r="FI391" s="100"/>
      <c r="FJ391" s="100"/>
      <c r="FK391" s="100"/>
      <c r="FL391" s="100"/>
      <c r="FM391" s="100"/>
      <c r="FN391" s="100"/>
      <c r="FO391" s="100"/>
      <c r="FP391" s="100"/>
      <c r="FQ391" s="100"/>
      <c r="FR391" s="100"/>
      <c r="FS391" s="100"/>
      <c r="FT391" s="100"/>
      <c r="FU391" s="100"/>
      <c r="FV391" s="100"/>
      <c r="FW391" s="100"/>
      <c r="FX391" s="100"/>
      <c r="FY391" s="100"/>
      <c r="FZ391" s="100"/>
      <c r="GA391" s="100"/>
      <c r="GB391" s="100"/>
      <c r="GC391" s="100"/>
      <c r="GD391" s="100"/>
      <c r="GE391" s="100"/>
      <c r="GF391" s="100"/>
      <c r="GG391" s="100"/>
      <c r="GH391" s="100"/>
      <c r="GI391" s="100"/>
      <c r="GJ391" s="100"/>
      <c r="GK391" s="100"/>
      <c r="GL391" s="100"/>
      <c r="GM391" s="100"/>
      <c r="GN391" s="100"/>
      <c r="GO391" s="100"/>
      <c r="GP391" s="100"/>
      <c r="GQ391" s="100"/>
      <c r="GR391" s="100"/>
      <c r="GS391" s="100"/>
      <c r="GT391" s="100"/>
      <c r="GU391" s="100"/>
      <c r="GV391" s="100"/>
      <c r="GW391" s="100"/>
      <c r="GX391" s="100"/>
      <c r="GY391" s="100"/>
      <c r="GZ391" s="100"/>
      <c r="HA391" s="100"/>
      <c r="HB391" s="100"/>
      <c r="HC391" s="100"/>
      <c r="HD391" s="100"/>
      <c r="HE391" s="100"/>
      <c r="HF391" s="100"/>
      <c r="HG391" s="100"/>
      <c r="HH391" s="100"/>
    </row>
    <row r="392" spans="1:216" s="99" customFormat="1">
      <c r="A392" s="84" t="s">
        <v>756</v>
      </c>
      <c r="B392" s="84" t="s">
        <v>307</v>
      </c>
      <c r="C392" s="85" t="s">
        <v>307</v>
      </c>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c r="AA392" s="101"/>
      <c r="AB392" s="101"/>
      <c r="AC392" s="101"/>
      <c r="AD392" s="101"/>
      <c r="AE392" s="101"/>
      <c r="AF392" s="101"/>
      <c r="AG392" s="101"/>
      <c r="AH392" s="101"/>
      <c r="AI392" s="101"/>
      <c r="AJ392" s="101"/>
      <c r="AK392" s="101"/>
      <c r="AL392" s="101"/>
      <c r="AM392" s="101"/>
      <c r="AN392" s="101"/>
      <c r="AO392" s="101"/>
      <c r="AP392" s="101"/>
      <c r="AQ392" s="101"/>
      <c r="AR392" s="101"/>
      <c r="AS392" s="101"/>
      <c r="AT392" s="101"/>
      <c r="AU392" s="101"/>
      <c r="AV392" s="101"/>
      <c r="AW392" s="101"/>
      <c r="AX392" s="101"/>
      <c r="AY392" s="101"/>
      <c r="AZ392" s="101"/>
      <c r="BA392" s="101"/>
      <c r="BB392" s="101"/>
      <c r="BC392" s="101"/>
      <c r="BD392" s="101"/>
      <c r="BE392" s="101"/>
      <c r="BF392" s="100"/>
      <c r="BG392" s="100"/>
      <c r="BH392" s="100"/>
      <c r="BI392" s="100"/>
      <c r="BJ392" s="100"/>
      <c r="BK392" s="100"/>
      <c r="BL392" s="100"/>
      <c r="BM392" s="100"/>
      <c r="BN392" s="100"/>
      <c r="BO392" s="100"/>
      <c r="BP392" s="100"/>
      <c r="BQ392" s="100"/>
      <c r="BR392" s="100"/>
      <c r="BS392" s="100"/>
      <c r="BT392" s="100"/>
      <c r="BU392" s="100"/>
      <c r="BV392" s="100"/>
      <c r="BW392" s="100"/>
      <c r="BX392" s="100"/>
      <c r="BY392" s="100"/>
      <c r="BZ392" s="100"/>
      <c r="CA392" s="100"/>
      <c r="CB392" s="100"/>
      <c r="CC392" s="100"/>
      <c r="CD392" s="100"/>
      <c r="CE392" s="100"/>
      <c r="CF392" s="100"/>
      <c r="CG392" s="100"/>
      <c r="CH392" s="100"/>
      <c r="CI392" s="100"/>
      <c r="CJ392" s="100"/>
      <c r="CK392" s="100"/>
      <c r="CL392" s="100"/>
      <c r="CM392" s="100"/>
      <c r="CN392" s="100"/>
      <c r="CO392" s="100"/>
      <c r="CP392" s="100"/>
      <c r="CQ392" s="100"/>
      <c r="CR392" s="100"/>
      <c r="CS392" s="100"/>
      <c r="CT392" s="100"/>
      <c r="CU392" s="100"/>
      <c r="CV392" s="100"/>
      <c r="CW392" s="100"/>
      <c r="CX392" s="100"/>
      <c r="CY392" s="100"/>
      <c r="CZ392" s="100"/>
      <c r="DA392" s="100"/>
      <c r="DB392" s="100"/>
      <c r="DC392" s="100"/>
      <c r="DD392" s="100"/>
      <c r="DE392" s="100"/>
      <c r="DF392" s="100"/>
      <c r="DG392" s="100"/>
      <c r="DH392" s="100"/>
      <c r="DI392" s="100"/>
      <c r="DJ392" s="100"/>
      <c r="DK392" s="100"/>
      <c r="DL392" s="100"/>
      <c r="DM392" s="100"/>
      <c r="DN392" s="100"/>
      <c r="DO392" s="100"/>
      <c r="DP392" s="100"/>
      <c r="DQ392" s="100"/>
      <c r="DR392" s="100"/>
      <c r="DS392" s="100"/>
      <c r="DT392" s="100"/>
      <c r="DU392" s="100"/>
      <c r="DV392" s="100"/>
      <c r="DW392" s="100"/>
      <c r="DX392" s="100"/>
      <c r="DY392" s="100"/>
      <c r="DZ392" s="100"/>
      <c r="EA392" s="100"/>
      <c r="EB392" s="100"/>
      <c r="EC392" s="100"/>
      <c r="ED392" s="100"/>
      <c r="EE392" s="100"/>
      <c r="EF392" s="100"/>
      <c r="EG392" s="100"/>
      <c r="EH392" s="100"/>
      <c r="EI392" s="100"/>
      <c r="EJ392" s="100"/>
      <c r="EK392" s="100"/>
      <c r="EL392" s="100"/>
      <c r="EM392" s="100"/>
      <c r="EN392" s="100"/>
      <c r="EO392" s="100"/>
      <c r="EP392" s="100"/>
      <c r="EQ392" s="100"/>
      <c r="ER392" s="100"/>
      <c r="ES392" s="100"/>
      <c r="ET392" s="100"/>
      <c r="EU392" s="100"/>
      <c r="EV392" s="100"/>
      <c r="EW392" s="100"/>
      <c r="EX392" s="100"/>
      <c r="EY392" s="100"/>
      <c r="EZ392" s="100"/>
      <c r="FA392" s="100"/>
      <c r="FB392" s="100"/>
      <c r="FC392" s="100"/>
      <c r="FD392" s="100"/>
      <c r="FE392" s="100"/>
      <c r="FF392" s="100"/>
      <c r="FG392" s="100"/>
      <c r="FH392" s="100"/>
      <c r="FI392" s="100"/>
      <c r="FJ392" s="100"/>
      <c r="FK392" s="100"/>
      <c r="FL392" s="100"/>
      <c r="FM392" s="100"/>
      <c r="FN392" s="100"/>
      <c r="FO392" s="100"/>
      <c r="FP392" s="100"/>
      <c r="FQ392" s="100"/>
      <c r="FR392" s="100"/>
      <c r="FS392" s="100"/>
      <c r="FT392" s="100"/>
      <c r="FU392" s="100"/>
      <c r="FV392" s="100"/>
      <c r="FW392" s="100"/>
      <c r="FX392" s="100"/>
      <c r="FY392" s="100"/>
      <c r="FZ392" s="100"/>
      <c r="GA392" s="100"/>
      <c r="GB392" s="100"/>
      <c r="GC392" s="100"/>
      <c r="GD392" s="100"/>
      <c r="GE392" s="100"/>
      <c r="GF392" s="100"/>
      <c r="GG392" s="100"/>
      <c r="GH392" s="100"/>
      <c r="GI392" s="100"/>
      <c r="GJ392" s="100"/>
      <c r="GK392" s="100"/>
      <c r="GL392" s="100"/>
      <c r="GM392" s="100"/>
      <c r="GN392" s="100"/>
      <c r="GO392" s="100"/>
      <c r="GP392" s="100"/>
      <c r="GQ392" s="100"/>
      <c r="GR392" s="100"/>
      <c r="GS392" s="100"/>
      <c r="GT392" s="100"/>
      <c r="GU392" s="100"/>
      <c r="GV392" s="100"/>
      <c r="GW392" s="100"/>
      <c r="GX392" s="100"/>
      <c r="GY392" s="100"/>
      <c r="GZ392" s="100"/>
      <c r="HA392" s="100"/>
      <c r="HB392" s="100"/>
      <c r="HC392" s="100"/>
      <c r="HD392" s="100"/>
      <c r="HE392" s="100"/>
      <c r="HF392" s="100"/>
      <c r="HG392" s="100"/>
      <c r="HH392" s="100"/>
    </row>
    <row r="393" spans="1:216" s="99" customFormat="1">
      <c r="A393" s="84" t="s">
        <v>756</v>
      </c>
      <c r="B393" s="84" t="s">
        <v>284</v>
      </c>
      <c r="C393" s="85" t="s">
        <v>284</v>
      </c>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c r="AA393" s="101"/>
      <c r="AB393" s="101"/>
      <c r="AC393" s="101"/>
      <c r="AD393" s="101"/>
      <c r="AE393" s="101"/>
      <c r="AF393" s="101"/>
      <c r="AG393" s="101"/>
      <c r="AH393" s="101"/>
      <c r="AI393" s="101"/>
      <c r="AJ393" s="101"/>
      <c r="AK393" s="101"/>
      <c r="AL393" s="101"/>
      <c r="AM393" s="101"/>
      <c r="AN393" s="101"/>
      <c r="AO393" s="101"/>
      <c r="AP393" s="101"/>
      <c r="AQ393" s="101"/>
      <c r="AR393" s="101"/>
      <c r="AS393" s="101"/>
      <c r="AT393" s="101"/>
      <c r="AU393" s="101"/>
      <c r="AV393" s="101"/>
      <c r="AW393" s="101"/>
      <c r="AX393" s="101"/>
      <c r="AY393" s="101"/>
      <c r="AZ393" s="101"/>
      <c r="BA393" s="101"/>
      <c r="BB393" s="101"/>
      <c r="BC393" s="101"/>
      <c r="BD393" s="101"/>
      <c r="BE393" s="101"/>
      <c r="BF393" s="100"/>
      <c r="BG393" s="100"/>
      <c r="BH393" s="100"/>
      <c r="BI393" s="100"/>
      <c r="BJ393" s="100"/>
      <c r="BK393" s="100"/>
      <c r="BL393" s="100"/>
      <c r="BM393" s="100"/>
      <c r="BN393" s="100"/>
      <c r="BO393" s="100"/>
      <c r="BP393" s="100"/>
      <c r="BQ393" s="100"/>
      <c r="BR393" s="100"/>
      <c r="BS393" s="100"/>
      <c r="BT393" s="100"/>
      <c r="BU393" s="100"/>
      <c r="BV393" s="100"/>
      <c r="BW393" s="100"/>
      <c r="BX393" s="100"/>
      <c r="BY393" s="100"/>
      <c r="BZ393" s="100"/>
      <c r="CA393" s="100"/>
      <c r="CB393" s="100"/>
      <c r="CC393" s="100"/>
      <c r="CD393" s="100"/>
      <c r="CE393" s="100"/>
      <c r="CF393" s="100"/>
      <c r="CG393" s="100"/>
      <c r="CH393" s="100"/>
      <c r="CI393" s="100"/>
      <c r="CJ393" s="100"/>
      <c r="CK393" s="100"/>
      <c r="CL393" s="100"/>
      <c r="CM393" s="100"/>
      <c r="CN393" s="100"/>
      <c r="CO393" s="100"/>
      <c r="CP393" s="100"/>
      <c r="CQ393" s="100"/>
      <c r="CR393" s="100"/>
      <c r="CS393" s="100"/>
      <c r="CT393" s="100"/>
      <c r="CU393" s="100"/>
      <c r="CV393" s="100"/>
      <c r="CW393" s="100"/>
      <c r="CX393" s="100"/>
      <c r="CY393" s="100"/>
      <c r="CZ393" s="100"/>
      <c r="DA393" s="100"/>
      <c r="DB393" s="100"/>
      <c r="DC393" s="100"/>
      <c r="DD393" s="100"/>
      <c r="DE393" s="100"/>
      <c r="DF393" s="100"/>
      <c r="DG393" s="100"/>
      <c r="DH393" s="100"/>
      <c r="DI393" s="100"/>
      <c r="DJ393" s="100"/>
      <c r="DK393" s="100"/>
      <c r="DL393" s="100"/>
      <c r="DM393" s="100"/>
      <c r="DN393" s="100"/>
      <c r="DO393" s="100"/>
      <c r="DP393" s="100"/>
      <c r="DQ393" s="100"/>
      <c r="DR393" s="100"/>
      <c r="DS393" s="100"/>
      <c r="DT393" s="100"/>
      <c r="DU393" s="100"/>
      <c r="DV393" s="100"/>
      <c r="DW393" s="100"/>
      <c r="DX393" s="100"/>
      <c r="DY393" s="100"/>
      <c r="DZ393" s="100"/>
      <c r="EA393" s="100"/>
      <c r="EB393" s="100"/>
      <c r="EC393" s="100"/>
      <c r="ED393" s="100"/>
      <c r="EE393" s="100"/>
      <c r="EF393" s="100"/>
      <c r="EG393" s="100"/>
      <c r="EH393" s="100"/>
      <c r="EI393" s="100"/>
      <c r="EJ393" s="100"/>
      <c r="EK393" s="100"/>
      <c r="EL393" s="100"/>
      <c r="EM393" s="100"/>
      <c r="EN393" s="100"/>
      <c r="EO393" s="100"/>
      <c r="EP393" s="100"/>
      <c r="EQ393" s="100"/>
      <c r="ER393" s="100"/>
      <c r="ES393" s="100"/>
      <c r="ET393" s="100"/>
      <c r="EU393" s="100"/>
      <c r="EV393" s="100"/>
      <c r="EW393" s="100"/>
      <c r="EX393" s="100"/>
      <c r="EY393" s="100"/>
      <c r="EZ393" s="100"/>
      <c r="FA393" s="100"/>
      <c r="FB393" s="100"/>
      <c r="FC393" s="100"/>
      <c r="FD393" s="100"/>
      <c r="FE393" s="100"/>
      <c r="FF393" s="100"/>
      <c r="FG393" s="100"/>
      <c r="FH393" s="100"/>
      <c r="FI393" s="100"/>
      <c r="FJ393" s="100"/>
      <c r="FK393" s="100"/>
      <c r="FL393" s="100"/>
      <c r="FM393" s="100"/>
      <c r="FN393" s="100"/>
      <c r="FO393" s="100"/>
      <c r="FP393" s="100"/>
      <c r="FQ393" s="100"/>
      <c r="FR393" s="100"/>
      <c r="FS393" s="100"/>
      <c r="FT393" s="100"/>
      <c r="FU393" s="100"/>
      <c r="FV393" s="100"/>
      <c r="FW393" s="100"/>
      <c r="FX393" s="100"/>
      <c r="FY393" s="100"/>
      <c r="FZ393" s="100"/>
      <c r="GA393" s="100"/>
      <c r="GB393" s="100"/>
      <c r="GC393" s="100"/>
      <c r="GD393" s="100"/>
      <c r="GE393" s="100"/>
      <c r="GF393" s="100"/>
      <c r="GG393" s="100"/>
      <c r="GH393" s="100"/>
      <c r="GI393" s="100"/>
      <c r="GJ393" s="100"/>
      <c r="GK393" s="100"/>
      <c r="GL393" s="100"/>
      <c r="GM393" s="100"/>
      <c r="GN393" s="100"/>
      <c r="GO393" s="100"/>
      <c r="GP393" s="100"/>
      <c r="GQ393" s="100"/>
      <c r="GR393" s="100"/>
      <c r="GS393" s="100"/>
      <c r="GT393" s="100"/>
      <c r="GU393" s="100"/>
      <c r="GV393" s="100"/>
      <c r="GW393" s="100"/>
      <c r="GX393" s="100"/>
      <c r="GY393" s="100"/>
      <c r="GZ393" s="100"/>
      <c r="HA393" s="100"/>
      <c r="HB393" s="100"/>
      <c r="HC393" s="100"/>
      <c r="HD393" s="100"/>
      <c r="HE393" s="100"/>
      <c r="HF393" s="100"/>
      <c r="HG393" s="100"/>
      <c r="HH393" s="100"/>
    </row>
    <row r="394" spans="1:216" s="99" customFormat="1">
      <c r="A394" s="84" t="s">
        <v>756</v>
      </c>
      <c r="B394" s="95" t="s">
        <v>748</v>
      </c>
      <c r="C394" s="96" t="s">
        <v>355</v>
      </c>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c r="AA394" s="101"/>
      <c r="AB394" s="101"/>
      <c r="AC394" s="101"/>
      <c r="AD394" s="101"/>
      <c r="AE394" s="101"/>
      <c r="AF394" s="101"/>
      <c r="AG394" s="101"/>
      <c r="AH394" s="101"/>
      <c r="AI394" s="101"/>
      <c r="AJ394" s="101"/>
      <c r="AK394" s="101"/>
      <c r="AL394" s="101"/>
      <c r="AM394" s="101"/>
      <c r="AN394" s="101"/>
      <c r="AO394" s="101"/>
      <c r="AP394" s="101"/>
      <c r="AQ394" s="101"/>
      <c r="AR394" s="101"/>
      <c r="AS394" s="101"/>
      <c r="AT394" s="101"/>
      <c r="AU394" s="101"/>
      <c r="AV394" s="101"/>
      <c r="AW394" s="101"/>
      <c r="AX394" s="101"/>
      <c r="AY394" s="101"/>
      <c r="AZ394" s="101"/>
      <c r="BA394" s="101"/>
      <c r="BB394" s="101"/>
      <c r="BC394" s="101"/>
      <c r="BD394" s="101"/>
      <c r="BE394" s="101"/>
      <c r="BF394" s="100"/>
      <c r="BG394" s="100"/>
      <c r="BH394" s="100"/>
      <c r="BI394" s="100"/>
      <c r="BJ394" s="100"/>
      <c r="BK394" s="100"/>
      <c r="BL394" s="100"/>
      <c r="BM394" s="100"/>
      <c r="BN394" s="100"/>
      <c r="BO394" s="100"/>
      <c r="BP394" s="100"/>
      <c r="BQ394" s="100"/>
      <c r="BR394" s="100"/>
      <c r="BS394" s="100"/>
      <c r="BT394" s="100"/>
      <c r="BU394" s="100"/>
      <c r="BV394" s="100"/>
      <c r="BW394" s="100"/>
      <c r="BX394" s="100"/>
      <c r="BY394" s="100"/>
      <c r="BZ394" s="100"/>
      <c r="CA394" s="100"/>
      <c r="CB394" s="100"/>
      <c r="CC394" s="100"/>
      <c r="CD394" s="100"/>
      <c r="CE394" s="100"/>
      <c r="CF394" s="100"/>
      <c r="CG394" s="100"/>
      <c r="CH394" s="100"/>
      <c r="CI394" s="100"/>
      <c r="CJ394" s="100"/>
      <c r="CK394" s="100"/>
      <c r="CL394" s="100"/>
      <c r="CM394" s="100"/>
      <c r="CN394" s="100"/>
      <c r="CO394" s="100"/>
      <c r="CP394" s="100"/>
      <c r="CQ394" s="100"/>
      <c r="CR394" s="100"/>
      <c r="CS394" s="100"/>
      <c r="CT394" s="100"/>
      <c r="CU394" s="100"/>
      <c r="CV394" s="100"/>
      <c r="CW394" s="100"/>
      <c r="CX394" s="100"/>
      <c r="CY394" s="100"/>
      <c r="CZ394" s="100"/>
      <c r="DA394" s="100"/>
      <c r="DB394" s="100"/>
      <c r="DC394" s="100"/>
      <c r="DD394" s="100"/>
      <c r="DE394" s="100"/>
      <c r="DF394" s="100"/>
      <c r="DG394" s="100"/>
      <c r="DH394" s="100"/>
      <c r="DI394" s="100"/>
      <c r="DJ394" s="100"/>
      <c r="DK394" s="100"/>
      <c r="DL394" s="100"/>
      <c r="DM394" s="100"/>
      <c r="DN394" s="100"/>
      <c r="DO394" s="100"/>
      <c r="DP394" s="100"/>
      <c r="DQ394" s="100"/>
      <c r="DR394" s="100"/>
      <c r="DS394" s="100"/>
      <c r="DT394" s="100"/>
      <c r="DU394" s="100"/>
      <c r="DV394" s="100"/>
      <c r="DW394" s="100"/>
      <c r="DX394" s="100"/>
      <c r="DY394" s="100"/>
      <c r="DZ394" s="100"/>
      <c r="EA394" s="100"/>
      <c r="EB394" s="100"/>
      <c r="EC394" s="100"/>
      <c r="ED394" s="100"/>
      <c r="EE394" s="100"/>
      <c r="EF394" s="100"/>
      <c r="EG394" s="100"/>
      <c r="EH394" s="100"/>
      <c r="EI394" s="100"/>
      <c r="EJ394" s="100"/>
      <c r="EK394" s="100"/>
      <c r="EL394" s="100"/>
      <c r="EM394" s="100"/>
      <c r="EN394" s="100"/>
      <c r="EO394" s="100"/>
      <c r="EP394" s="100"/>
      <c r="EQ394" s="100"/>
      <c r="ER394" s="100"/>
      <c r="ES394" s="100"/>
      <c r="ET394" s="100"/>
      <c r="EU394" s="100"/>
      <c r="EV394" s="100"/>
      <c r="EW394" s="100"/>
      <c r="EX394" s="100"/>
      <c r="EY394" s="100"/>
      <c r="EZ394" s="100"/>
      <c r="FA394" s="100"/>
      <c r="FB394" s="100"/>
      <c r="FC394" s="100"/>
      <c r="FD394" s="100"/>
      <c r="FE394" s="100"/>
      <c r="FF394" s="100"/>
      <c r="FG394" s="100"/>
      <c r="FH394" s="100"/>
      <c r="FI394" s="100"/>
      <c r="FJ394" s="100"/>
      <c r="FK394" s="100"/>
      <c r="FL394" s="100"/>
      <c r="FM394" s="100"/>
      <c r="FN394" s="100"/>
      <c r="FO394" s="100"/>
      <c r="FP394" s="100"/>
      <c r="FQ394" s="100"/>
      <c r="FR394" s="100"/>
      <c r="FS394" s="100"/>
      <c r="FT394" s="100"/>
      <c r="FU394" s="100"/>
      <c r="FV394" s="100"/>
      <c r="FW394" s="100"/>
      <c r="FX394" s="100"/>
      <c r="FY394" s="100"/>
      <c r="FZ394" s="100"/>
      <c r="GA394" s="100"/>
      <c r="GB394" s="100"/>
      <c r="GC394" s="100"/>
      <c r="GD394" s="100"/>
      <c r="GE394" s="100"/>
      <c r="GF394" s="100"/>
      <c r="GG394" s="100"/>
      <c r="GH394" s="100"/>
      <c r="GI394" s="100"/>
      <c r="GJ394" s="100"/>
      <c r="GK394" s="100"/>
      <c r="GL394" s="100"/>
      <c r="GM394" s="100"/>
      <c r="GN394" s="100"/>
      <c r="GO394" s="100"/>
      <c r="GP394" s="100"/>
      <c r="GQ394" s="100"/>
      <c r="GR394" s="100"/>
      <c r="GS394" s="100"/>
      <c r="GT394" s="100"/>
      <c r="GU394" s="100"/>
      <c r="GV394" s="100"/>
      <c r="GW394" s="100"/>
      <c r="GX394" s="100"/>
      <c r="GY394" s="100"/>
      <c r="GZ394" s="100"/>
      <c r="HA394" s="100"/>
      <c r="HB394" s="100"/>
      <c r="HC394" s="100"/>
      <c r="HD394" s="100"/>
      <c r="HE394" s="100"/>
      <c r="HF394" s="100"/>
      <c r="HG394" s="100"/>
      <c r="HH394" s="100"/>
    </row>
    <row r="395" spans="1:216" s="99" customFormat="1">
      <c r="A395" s="84" t="s">
        <v>756</v>
      </c>
      <c r="B395" s="84" t="s">
        <v>792</v>
      </c>
      <c r="C395" s="85" t="s">
        <v>792</v>
      </c>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c r="AA395" s="101"/>
      <c r="AB395" s="101"/>
      <c r="AC395" s="101"/>
      <c r="AD395" s="101"/>
      <c r="AE395" s="101"/>
      <c r="AF395" s="101"/>
      <c r="AG395" s="101"/>
      <c r="AH395" s="101"/>
      <c r="AI395" s="101"/>
      <c r="AJ395" s="101"/>
      <c r="AK395" s="101"/>
      <c r="AL395" s="101"/>
      <c r="AM395" s="101"/>
      <c r="AN395" s="101"/>
      <c r="AO395" s="101"/>
      <c r="AP395" s="101"/>
      <c r="AQ395" s="101"/>
      <c r="AR395" s="101"/>
      <c r="AS395" s="101"/>
      <c r="AT395" s="101"/>
      <c r="AU395" s="101"/>
      <c r="AV395" s="101"/>
      <c r="AW395" s="101"/>
      <c r="AX395" s="101"/>
      <c r="AY395" s="101"/>
      <c r="AZ395" s="101"/>
      <c r="BA395" s="101"/>
      <c r="BB395" s="101"/>
      <c r="BC395" s="101"/>
      <c r="BD395" s="101"/>
      <c r="BE395" s="101"/>
      <c r="BF395" s="100"/>
      <c r="BG395" s="100"/>
      <c r="BH395" s="100"/>
      <c r="BI395" s="100"/>
      <c r="BJ395" s="100"/>
      <c r="BK395" s="100"/>
      <c r="BL395" s="100"/>
      <c r="BM395" s="100"/>
      <c r="BN395" s="100"/>
      <c r="BO395" s="100"/>
      <c r="BP395" s="100"/>
      <c r="BQ395" s="100"/>
      <c r="BR395" s="100"/>
      <c r="BS395" s="100"/>
      <c r="BT395" s="100"/>
      <c r="BU395" s="100"/>
      <c r="BV395" s="100"/>
      <c r="BW395" s="100"/>
      <c r="BX395" s="100"/>
      <c r="BY395" s="100"/>
      <c r="BZ395" s="100"/>
      <c r="CA395" s="100"/>
      <c r="CB395" s="100"/>
      <c r="CC395" s="100"/>
      <c r="CD395" s="100"/>
      <c r="CE395" s="100"/>
      <c r="CF395" s="100"/>
      <c r="CG395" s="100"/>
      <c r="CH395" s="100"/>
      <c r="CI395" s="100"/>
      <c r="CJ395" s="100"/>
      <c r="CK395" s="100"/>
      <c r="CL395" s="100"/>
      <c r="CM395" s="100"/>
      <c r="CN395" s="100"/>
      <c r="CO395" s="100"/>
      <c r="CP395" s="100"/>
      <c r="CQ395" s="100"/>
      <c r="CR395" s="100"/>
      <c r="CS395" s="100"/>
      <c r="CT395" s="100"/>
      <c r="CU395" s="100"/>
      <c r="CV395" s="100"/>
      <c r="CW395" s="100"/>
      <c r="CX395" s="100"/>
      <c r="CY395" s="100"/>
      <c r="CZ395" s="100"/>
      <c r="DA395" s="100"/>
      <c r="DB395" s="100"/>
      <c r="DC395" s="100"/>
      <c r="DD395" s="100"/>
      <c r="DE395" s="100"/>
      <c r="DF395" s="100"/>
      <c r="DG395" s="100"/>
      <c r="DH395" s="100"/>
      <c r="DI395" s="100"/>
      <c r="DJ395" s="100"/>
      <c r="DK395" s="100"/>
      <c r="DL395" s="100"/>
      <c r="DM395" s="100"/>
      <c r="DN395" s="100"/>
      <c r="DO395" s="100"/>
      <c r="DP395" s="100"/>
      <c r="DQ395" s="100"/>
      <c r="DR395" s="100"/>
      <c r="DS395" s="100"/>
      <c r="DT395" s="100"/>
      <c r="DU395" s="100"/>
      <c r="DV395" s="100"/>
      <c r="DW395" s="100"/>
      <c r="DX395" s="100"/>
      <c r="DY395" s="100"/>
      <c r="DZ395" s="100"/>
      <c r="EA395" s="100"/>
      <c r="EB395" s="100"/>
      <c r="EC395" s="100"/>
      <c r="ED395" s="100"/>
      <c r="EE395" s="100"/>
      <c r="EF395" s="100"/>
      <c r="EG395" s="100"/>
      <c r="EH395" s="100"/>
      <c r="EI395" s="100"/>
      <c r="EJ395" s="100"/>
      <c r="EK395" s="100"/>
      <c r="EL395" s="100"/>
      <c r="EM395" s="100"/>
      <c r="EN395" s="100"/>
      <c r="EO395" s="100"/>
      <c r="EP395" s="100"/>
      <c r="EQ395" s="100"/>
      <c r="ER395" s="100"/>
      <c r="ES395" s="100"/>
      <c r="ET395" s="100"/>
      <c r="EU395" s="100"/>
      <c r="EV395" s="100"/>
      <c r="EW395" s="100"/>
      <c r="EX395" s="100"/>
      <c r="EY395" s="100"/>
      <c r="EZ395" s="100"/>
      <c r="FA395" s="100"/>
      <c r="FB395" s="100"/>
      <c r="FC395" s="100"/>
      <c r="FD395" s="100"/>
      <c r="FE395" s="100"/>
      <c r="FF395" s="100"/>
      <c r="FG395" s="100"/>
      <c r="FH395" s="100"/>
      <c r="FI395" s="100"/>
      <c r="FJ395" s="100"/>
      <c r="FK395" s="100"/>
      <c r="FL395" s="100"/>
      <c r="FM395" s="100"/>
      <c r="FN395" s="100"/>
      <c r="FO395" s="100"/>
      <c r="FP395" s="100"/>
      <c r="FQ395" s="100"/>
      <c r="FR395" s="100"/>
      <c r="FS395" s="100"/>
      <c r="FT395" s="100"/>
      <c r="FU395" s="100"/>
      <c r="FV395" s="100"/>
      <c r="FW395" s="100"/>
      <c r="FX395" s="100"/>
      <c r="FY395" s="100"/>
      <c r="FZ395" s="100"/>
      <c r="GA395" s="100"/>
      <c r="GB395" s="100"/>
      <c r="GC395" s="100"/>
      <c r="GD395" s="100"/>
      <c r="GE395" s="100"/>
      <c r="GF395" s="100"/>
      <c r="GG395" s="100"/>
      <c r="GH395" s="100"/>
      <c r="GI395" s="100"/>
      <c r="GJ395" s="100"/>
      <c r="GK395" s="100"/>
      <c r="GL395" s="100"/>
      <c r="GM395" s="100"/>
      <c r="GN395" s="100"/>
      <c r="GO395" s="100"/>
      <c r="GP395" s="100"/>
      <c r="GQ395" s="100"/>
      <c r="GR395" s="100"/>
      <c r="GS395" s="100"/>
      <c r="GT395" s="100"/>
      <c r="GU395" s="100"/>
      <c r="GV395" s="100"/>
      <c r="GW395" s="100"/>
      <c r="GX395" s="100"/>
      <c r="GY395" s="100"/>
      <c r="GZ395" s="100"/>
      <c r="HA395" s="100"/>
      <c r="HB395" s="100"/>
      <c r="HC395" s="100"/>
      <c r="HD395" s="100"/>
      <c r="HE395" s="100"/>
      <c r="HF395" s="100"/>
      <c r="HG395" s="100"/>
      <c r="HH395" s="100"/>
    </row>
    <row r="396" spans="1:216" s="99" customFormat="1">
      <c r="A396" s="84" t="s">
        <v>756</v>
      </c>
      <c r="B396" s="84" t="s">
        <v>793</v>
      </c>
      <c r="C396" s="85" t="s">
        <v>793</v>
      </c>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c r="AA396" s="101"/>
      <c r="AB396" s="101"/>
      <c r="AC396" s="101"/>
      <c r="AD396" s="101"/>
      <c r="AE396" s="101"/>
      <c r="AF396" s="101"/>
      <c r="AG396" s="101"/>
      <c r="AH396" s="101"/>
      <c r="AI396" s="101"/>
      <c r="AJ396" s="101"/>
      <c r="AK396" s="101"/>
      <c r="AL396" s="101"/>
      <c r="AM396" s="101"/>
      <c r="AN396" s="101"/>
      <c r="AO396" s="101"/>
      <c r="AP396" s="101"/>
      <c r="AQ396" s="101"/>
      <c r="AR396" s="101"/>
      <c r="AS396" s="101"/>
      <c r="AT396" s="101"/>
      <c r="AU396" s="101"/>
      <c r="AV396" s="101"/>
      <c r="AW396" s="101"/>
      <c r="AX396" s="101"/>
      <c r="AY396" s="101"/>
      <c r="AZ396" s="101"/>
      <c r="BA396" s="101"/>
      <c r="BB396" s="101"/>
      <c r="BC396" s="101"/>
      <c r="BD396" s="101"/>
      <c r="BE396" s="101"/>
      <c r="BF396" s="100"/>
      <c r="BG396" s="100"/>
      <c r="BH396" s="100"/>
      <c r="BI396" s="100"/>
      <c r="BJ396" s="100"/>
      <c r="BK396" s="100"/>
      <c r="BL396" s="100"/>
      <c r="BM396" s="100"/>
      <c r="BN396" s="100"/>
      <c r="BO396" s="100"/>
      <c r="BP396" s="100"/>
      <c r="BQ396" s="100"/>
      <c r="BR396" s="100"/>
      <c r="BS396" s="100"/>
      <c r="BT396" s="100"/>
      <c r="BU396" s="100"/>
      <c r="BV396" s="100"/>
      <c r="BW396" s="100"/>
      <c r="BX396" s="100"/>
      <c r="BY396" s="100"/>
      <c r="BZ396" s="100"/>
      <c r="CA396" s="100"/>
      <c r="CB396" s="100"/>
      <c r="CC396" s="100"/>
      <c r="CD396" s="100"/>
      <c r="CE396" s="100"/>
      <c r="CF396" s="100"/>
      <c r="CG396" s="100"/>
      <c r="CH396" s="100"/>
      <c r="CI396" s="100"/>
      <c r="CJ396" s="100"/>
      <c r="CK396" s="100"/>
      <c r="CL396" s="100"/>
      <c r="CM396" s="100"/>
      <c r="CN396" s="100"/>
      <c r="CO396" s="100"/>
      <c r="CP396" s="100"/>
      <c r="CQ396" s="100"/>
      <c r="CR396" s="100"/>
      <c r="CS396" s="100"/>
      <c r="CT396" s="100"/>
      <c r="CU396" s="100"/>
      <c r="CV396" s="100"/>
      <c r="CW396" s="100"/>
      <c r="CX396" s="100"/>
      <c r="CY396" s="100"/>
      <c r="CZ396" s="100"/>
      <c r="DA396" s="100"/>
      <c r="DB396" s="100"/>
      <c r="DC396" s="100"/>
      <c r="DD396" s="100"/>
      <c r="DE396" s="100"/>
      <c r="DF396" s="100"/>
      <c r="DG396" s="100"/>
      <c r="DH396" s="100"/>
      <c r="DI396" s="100"/>
      <c r="DJ396" s="100"/>
      <c r="DK396" s="100"/>
      <c r="DL396" s="100"/>
      <c r="DM396" s="100"/>
      <c r="DN396" s="100"/>
      <c r="DO396" s="100"/>
      <c r="DP396" s="100"/>
      <c r="DQ396" s="100"/>
      <c r="DR396" s="100"/>
      <c r="DS396" s="100"/>
      <c r="DT396" s="100"/>
      <c r="DU396" s="100"/>
      <c r="DV396" s="100"/>
      <c r="DW396" s="100"/>
      <c r="DX396" s="100"/>
      <c r="DY396" s="100"/>
      <c r="DZ396" s="100"/>
      <c r="EA396" s="100"/>
      <c r="EB396" s="100"/>
      <c r="EC396" s="100"/>
      <c r="ED396" s="100"/>
      <c r="EE396" s="100"/>
      <c r="EF396" s="100"/>
      <c r="EG396" s="100"/>
      <c r="EH396" s="100"/>
      <c r="EI396" s="100"/>
      <c r="EJ396" s="100"/>
      <c r="EK396" s="100"/>
      <c r="EL396" s="100"/>
      <c r="EM396" s="100"/>
      <c r="EN396" s="100"/>
      <c r="EO396" s="100"/>
      <c r="EP396" s="100"/>
      <c r="EQ396" s="100"/>
      <c r="ER396" s="100"/>
      <c r="ES396" s="100"/>
      <c r="ET396" s="100"/>
      <c r="EU396" s="100"/>
      <c r="EV396" s="100"/>
      <c r="EW396" s="100"/>
      <c r="EX396" s="100"/>
      <c r="EY396" s="100"/>
      <c r="EZ396" s="100"/>
      <c r="FA396" s="100"/>
      <c r="FB396" s="100"/>
      <c r="FC396" s="100"/>
      <c r="FD396" s="100"/>
      <c r="FE396" s="100"/>
      <c r="FF396" s="100"/>
      <c r="FG396" s="100"/>
      <c r="FH396" s="100"/>
      <c r="FI396" s="100"/>
      <c r="FJ396" s="100"/>
      <c r="FK396" s="100"/>
      <c r="FL396" s="100"/>
      <c r="FM396" s="100"/>
      <c r="FN396" s="100"/>
      <c r="FO396" s="100"/>
      <c r="FP396" s="100"/>
      <c r="FQ396" s="100"/>
      <c r="FR396" s="100"/>
      <c r="FS396" s="100"/>
      <c r="FT396" s="100"/>
      <c r="FU396" s="100"/>
      <c r="FV396" s="100"/>
      <c r="FW396" s="100"/>
      <c r="FX396" s="100"/>
      <c r="FY396" s="100"/>
      <c r="FZ396" s="100"/>
      <c r="GA396" s="100"/>
      <c r="GB396" s="100"/>
      <c r="GC396" s="100"/>
      <c r="GD396" s="100"/>
      <c r="GE396" s="100"/>
      <c r="GF396" s="100"/>
      <c r="GG396" s="100"/>
      <c r="GH396" s="100"/>
      <c r="GI396" s="100"/>
      <c r="GJ396" s="100"/>
      <c r="GK396" s="100"/>
      <c r="GL396" s="100"/>
      <c r="GM396" s="100"/>
      <c r="GN396" s="100"/>
      <c r="GO396" s="100"/>
      <c r="GP396" s="100"/>
      <c r="GQ396" s="100"/>
      <c r="GR396" s="100"/>
      <c r="GS396" s="100"/>
      <c r="GT396" s="100"/>
      <c r="GU396" s="100"/>
      <c r="GV396" s="100"/>
      <c r="GW396" s="100"/>
      <c r="GX396" s="100"/>
      <c r="GY396" s="100"/>
      <c r="GZ396" s="100"/>
      <c r="HA396" s="100"/>
      <c r="HB396" s="100"/>
      <c r="HC396" s="100"/>
      <c r="HD396" s="100"/>
      <c r="HE396" s="100"/>
      <c r="HF396" s="100"/>
      <c r="HG396" s="100"/>
      <c r="HH396" s="100"/>
    </row>
    <row r="397" spans="1:216" s="99" customFormat="1">
      <c r="A397" s="84" t="s">
        <v>756</v>
      </c>
      <c r="B397" s="84" t="s">
        <v>823</v>
      </c>
      <c r="C397" s="85" t="s">
        <v>340</v>
      </c>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c r="AA397" s="101"/>
      <c r="AB397" s="101"/>
      <c r="AC397" s="101"/>
      <c r="AD397" s="101"/>
      <c r="AE397" s="101"/>
      <c r="AF397" s="101"/>
      <c r="AG397" s="101"/>
      <c r="AH397" s="101"/>
      <c r="AI397" s="101"/>
      <c r="AJ397" s="101"/>
      <c r="AK397" s="101"/>
      <c r="AL397" s="101"/>
      <c r="AM397" s="101"/>
      <c r="AN397" s="101"/>
      <c r="AO397" s="101"/>
      <c r="AP397" s="101"/>
      <c r="AQ397" s="101"/>
      <c r="AR397" s="101"/>
      <c r="AS397" s="101"/>
      <c r="AT397" s="101"/>
      <c r="AU397" s="101"/>
      <c r="AV397" s="101"/>
      <c r="AW397" s="101"/>
      <c r="AX397" s="101"/>
      <c r="AY397" s="101"/>
      <c r="AZ397" s="101"/>
      <c r="BA397" s="101"/>
      <c r="BB397" s="101"/>
      <c r="BC397" s="101"/>
      <c r="BD397" s="101"/>
      <c r="BE397" s="101"/>
      <c r="BF397" s="100"/>
      <c r="BG397" s="100"/>
      <c r="BH397" s="100"/>
      <c r="BI397" s="100"/>
      <c r="BJ397" s="100"/>
      <c r="BK397" s="100"/>
      <c r="BL397" s="100"/>
      <c r="BM397" s="100"/>
      <c r="BN397" s="100"/>
      <c r="BO397" s="100"/>
      <c r="BP397" s="100"/>
      <c r="BQ397" s="100"/>
      <c r="BR397" s="100"/>
      <c r="BS397" s="100"/>
      <c r="BT397" s="100"/>
      <c r="BU397" s="100"/>
      <c r="BV397" s="100"/>
      <c r="BW397" s="100"/>
      <c r="BX397" s="100"/>
      <c r="BY397" s="100"/>
      <c r="BZ397" s="100"/>
      <c r="CA397" s="100"/>
      <c r="CB397" s="100"/>
      <c r="CC397" s="100"/>
      <c r="CD397" s="100"/>
      <c r="CE397" s="100"/>
      <c r="CF397" s="100"/>
      <c r="CG397" s="100"/>
      <c r="CH397" s="100"/>
      <c r="CI397" s="100"/>
      <c r="CJ397" s="100"/>
      <c r="CK397" s="100"/>
      <c r="CL397" s="100"/>
      <c r="CM397" s="100"/>
      <c r="CN397" s="100"/>
      <c r="CO397" s="100"/>
      <c r="CP397" s="100"/>
      <c r="CQ397" s="100"/>
      <c r="CR397" s="100"/>
      <c r="CS397" s="100"/>
      <c r="CT397" s="100"/>
      <c r="CU397" s="100"/>
      <c r="CV397" s="100"/>
      <c r="CW397" s="100"/>
      <c r="CX397" s="100"/>
      <c r="CY397" s="100"/>
      <c r="CZ397" s="100"/>
      <c r="DA397" s="100"/>
      <c r="DB397" s="100"/>
      <c r="DC397" s="100"/>
      <c r="DD397" s="100"/>
      <c r="DE397" s="100"/>
      <c r="DF397" s="100"/>
      <c r="DG397" s="100"/>
      <c r="DH397" s="100"/>
      <c r="DI397" s="100"/>
      <c r="DJ397" s="100"/>
      <c r="DK397" s="100"/>
      <c r="DL397" s="100"/>
      <c r="DM397" s="100"/>
      <c r="DN397" s="100"/>
      <c r="DO397" s="100"/>
      <c r="DP397" s="100"/>
      <c r="DQ397" s="100"/>
      <c r="DR397" s="100"/>
      <c r="DS397" s="100"/>
      <c r="DT397" s="100"/>
      <c r="DU397" s="100"/>
      <c r="DV397" s="100"/>
      <c r="DW397" s="100"/>
      <c r="DX397" s="100"/>
      <c r="DY397" s="100"/>
      <c r="DZ397" s="100"/>
      <c r="EA397" s="100"/>
      <c r="EB397" s="100"/>
      <c r="EC397" s="100"/>
      <c r="ED397" s="100"/>
      <c r="EE397" s="100"/>
      <c r="EF397" s="100"/>
      <c r="EG397" s="100"/>
      <c r="EH397" s="100"/>
      <c r="EI397" s="100"/>
      <c r="EJ397" s="100"/>
      <c r="EK397" s="100"/>
      <c r="EL397" s="100"/>
      <c r="EM397" s="100"/>
      <c r="EN397" s="100"/>
      <c r="EO397" s="100"/>
      <c r="EP397" s="100"/>
      <c r="EQ397" s="100"/>
      <c r="ER397" s="100"/>
      <c r="ES397" s="100"/>
      <c r="ET397" s="100"/>
      <c r="EU397" s="100"/>
      <c r="EV397" s="100"/>
      <c r="EW397" s="100"/>
      <c r="EX397" s="100"/>
      <c r="EY397" s="100"/>
      <c r="EZ397" s="100"/>
      <c r="FA397" s="100"/>
      <c r="FB397" s="100"/>
      <c r="FC397" s="100"/>
      <c r="FD397" s="100"/>
      <c r="FE397" s="100"/>
      <c r="FF397" s="100"/>
      <c r="FG397" s="100"/>
      <c r="FH397" s="100"/>
      <c r="FI397" s="100"/>
      <c r="FJ397" s="100"/>
      <c r="FK397" s="100"/>
      <c r="FL397" s="100"/>
      <c r="FM397" s="100"/>
      <c r="FN397" s="100"/>
      <c r="FO397" s="100"/>
      <c r="FP397" s="100"/>
      <c r="FQ397" s="100"/>
      <c r="FR397" s="100"/>
      <c r="FS397" s="100"/>
      <c r="FT397" s="100"/>
      <c r="FU397" s="100"/>
      <c r="FV397" s="100"/>
      <c r="FW397" s="100"/>
      <c r="FX397" s="100"/>
      <c r="FY397" s="100"/>
      <c r="FZ397" s="100"/>
      <c r="GA397" s="100"/>
      <c r="GB397" s="100"/>
      <c r="GC397" s="100"/>
      <c r="GD397" s="100"/>
      <c r="GE397" s="100"/>
      <c r="GF397" s="100"/>
      <c r="GG397" s="100"/>
      <c r="GH397" s="100"/>
      <c r="GI397" s="100"/>
      <c r="GJ397" s="100"/>
      <c r="GK397" s="100"/>
      <c r="GL397" s="100"/>
      <c r="GM397" s="100"/>
      <c r="GN397" s="100"/>
      <c r="GO397" s="100"/>
      <c r="GP397" s="100"/>
      <c r="GQ397" s="100"/>
      <c r="GR397" s="100"/>
      <c r="GS397" s="100"/>
      <c r="GT397" s="100"/>
      <c r="GU397" s="100"/>
      <c r="GV397" s="100"/>
      <c r="GW397" s="100"/>
      <c r="GX397" s="100"/>
      <c r="GY397" s="100"/>
      <c r="GZ397" s="100"/>
      <c r="HA397" s="100"/>
      <c r="HB397" s="100"/>
      <c r="HC397" s="100"/>
      <c r="HD397" s="100"/>
      <c r="HE397" s="100"/>
      <c r="HF397" s="100"/>
      <c r="HG397" s="100"/>
      <c r="HH397" s="100"/>
    </row>
    <row r="398" spans="1:216" s="99" customFormat="1">
      <c r="A398" s="84" t="s">
        <v>756</v>
      </c>
      <c r="B398" s="84" t="s">
        <v>824</v>
      </c>
      <c r="C398" s="85" t="s">
        <v>297</v>
      </c>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c r="AA398" s="101"/>
      <c r="AB398" s="101"/>
      <c r="AC398" s="101"/>
      <c r="AD398" s="101"/>
      <c r="AE398" s="101"/>
      <c r="AF398" s="101"/>
      <c r="AG398" s="101"/>
      <c r="AH398" s="101"/>
      <c r="AI398" s="101"/>
      <c r="AJ398" s="101"/>
      <c r="AK398" s="101"/>
      <c r="AL398" s="101"/>
      <c r="AM398" s="101"/>
      <c r="AN398" s="101"/>
      <c r="AO398" s="101"/>
      <c r="AP398" s="101"/>
      <c r="AQ398" s="101"/>
      <c r="AR398" s="101"/>
      <c r="AS398" s="101"/>
      <c r="AT398" s="101"/>
      <c r="AU398" s="101"/>
      <c r="AV398" s="101"/>
      <c r="AW398" s="101"/>
      <c r="AX398" s="101"/>
      <c r="AY398" s="101"/>
      <c r="AZ398" s="101"/>
      <c r="BA398" s="101"/>
      <c r="BB398" s="101"/>
      <c r="BC398" s="101"/>
      <c r="BD398" s="101"/>
      <c r="BE398" s="101"/>
      <c r="BF398" s="100"/>
      <c r="BG398" s="100"/>
      <c r="BH398" s="100"/>
      <c r="BI398" s="100"/>
      <c r="BJ398" s="100"/>
      <c r="BK398" s="100"/>
      <c r="BL398" s="100"/>
      <c r="BM398" s="100"/>
      <c r="BN398" s="100"/>
      <c r="BO398" s="100"/>
      <c r="BP398" s="100"/>
      <c r="BQ398" s="100"/>
      <c r="BR398" s="100"/>
      <c r="BS398" s="100"/>
      <c r="BT398" s="100"/>
      <c r="BU398" s="100"/>
      <c r="BV398" s="100"/>
      <c r="BW398" s="100"/>
      <c r="BX398" s="100"/>
      <c r="BY398" s="100"/>
      <c r="BZ398" s="100"/>
      <c r="CA398" s="100"/>
      <c r="CB398" s="100"/>
      <c r="CC398" s="100"/>
      <c r="CD398" s="100"/>
      <c r="CE398" s="100"/>
      <c r="CF398" s="100"/>
      <c r="CG398" s="100"/>
      <c r="CH398" s="100"/>
      <c r="CI398" s="100"/>
      <c r="CJ398" s="100"/>
      <c r="CK398" s="100"/>
      <c r="CL398" s="100"/>
      <c r="CM398" s="100"/>
      <c r="CN398" s="100"/>
      <c r="CO398" s="100"/>
      <c r="CP398" s="100"/>
      <c r="CQ398" s="100"/>
      <c r="CR398" s="100"/>
      <c r="CS398" s="100"/>
      <c r="CT398" s="100"/>
      <c r="CU398" s="100"/>
      <c r="CV398" s="100"/>
      <c r="CW398" s="100"/>
      <c r="CX398" s="100"/>
      <c r="CY398" s="100"/>
      <c r="CZ398" s="100"/>
      <c r="DA398" s="100"/>
      <c r="DB398" s="100"/>
      <c r="DC398" s="100"/>
      <c r="DD398" s="100"/>
      <c r="DE398" s="100"/>
      <c r="DF398" s="100"/>
      <c r="DG398" s="100"/>
      <c r="DH398" s="100"/>
      <c r="DI398" s="100"/>
      <c r="DJ398" s="100"/>
      <c r="DK398" s="100"/>
      <c r="DL398" s="100"/>
      <c r="DM398" s="100"/>
      <c r="DN398" s="100"/>
      <c r="DO398" s="100"/>
      <c r="DP398" s="100"/>
      <c r="DQ398" s="100"/>
      <c r="DR398" s="100"/>
      <c r="DS398" s="100"/>
      <c r="DT398" s="100"/>
      <c r="DU398" s="100"/>
      <c r="DV398" s="100"/>
      <c r="DW398" s="100"/>
      <c r="DX398" s="100"/>
      <c r="DY398" s="100"/>
      <c r="DZ398" s="100"/>
      <c r="EA398" s="100"/>
      <c r="EB398" s="100"/>
      <c r="EC398" s="100"/>
      <c r="ED398" s="100"/>
      <c r="EE398" s="100"/>
      <c r="EF398" s="100"/>
      <c r="EG398" s="100"/>
      <c r="EH398" s="100"/>
      <c r="EI398" s="100"/>
      <c r="EJ398" s="100"/>
      <c r="EK398" s="100"/>
      <c r="EL398" s="100"/>
      <c r="EM398" s="100"/>
      <c r="EN398" s="100"/>
      <c r="EO398" s="100"/>
      <c r="EP398" s="100"/>
      <c r="EQ398" s="100"/>
      <c r="ER398" s="100"/>
      <c r="ES398" s="100"/>
      <c r="ET398" s="100"/>
      <c r="EU398" s="100"/>
      <c r="EV398" s="100"/>
      <c r="EW398" s="100"/>
      <c r="EX398" s="100"/>
      <c r="EY398" s="100"/>
      <c r="EZ398" s="100"/>
      <c r="FA398" s="100"/>
      <c r="FB398" s="100"/>
      <c r="FC398" s="100"/>
      <c r="FD398" s="100"/>
      <c r="FE398" s="100"/>
      <c r="FF398" s="100"/>
      <c r="FG398" s="100"/>
      <c r="FH398" s="100"/>
      <c r="FI398" s="100"/>
      <c r="FJ398" s="100"/>
      <c r="FK398" s="100"/>
      <c r="FL398" s="100"/>
      <c r="FM398" s="100"/>
      <c r="FN398" s="100"/>
      <c r="FO398" s="100"/>
      <c r="FP398" s="100"/>
      <c r="FQ398" s="100"/>
      <c r="FR398" s="100"/>
      <c r="FS398" s="100"/>
      <c r="FT398" s="100"/>
      <c r="FU398" s="100"/>
      <c r="FV398" s="100"/>
      <c r="FW398" s="100"/>
      <c r="FX398" s="100"/>
      <c r="FY398" s="100"/>
      <c r="FZ398" s="100"/>
      <c r="GA398" s="100"/>
      <c r="GB398" s="100"/>
      <c r="GC398" s="100"/>
      <c r="GD398" s="100"/>
      <c r="GE398" s="100"/>
      <c r="GF398" s="100"/>
      <c r="GG398" s="100"/>
      <c r="GH398" s="100"/>
      <c r="GI398" s="100"/>
      <c r="GJ398" s="100"/>
      <c r="GK398" s="100"/>
      <c r="GL398" s="100"/>
      <c r="GM398" s="100"/>
      <c r="GN398" s="100"/>
      <c r="GO398" s="100"/>
      <c r="GP398" s="100"/>
      <c r="GQ398" s="100"/>
      <c r="GR398" s="100"/>
      <c r="GS398" s="100"/>
      <c r="GT398" s="100"/>
      <c r="GU398" s="100"/>
      <c r="GV398" s="100"/>
      <c r="GW398" s="100"/>
      <c r="GX398" s="100"/>
      <c r="GY398" s="100"/>
      <c r="GZ398" s="100"/>
      <c r="HA398" s="100"/>
      <c r="HB398" s="100"/>
      <c r="HC398" s="100"/>
      <c r="HD398" s="100"/>
      <c r="HE398" s="100"/>
      <c r="HF398" s="100"/>
      <c r="HG398" s="100"/>
      <c r="HH398" s="100"/>
    </row>
    <row r="399" spans="1:216" s="99" customFormat="1">
      <c r="A399" s="84" t="s">
        <v>756</v>
      </c>
      <c r="B399" s="84" t="s">
        <v>829</v>
      </c>
      <c r="C399" s="85" t="s">
        <v>298</v>
      </c>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c r="AA399" s="101"/>
      <c r="AB399" s="101"/>
      <c r="AC399" s="101"/>
      <c r="AD399" s="101"/>
      <c r="AE399" s="101"/>
      <c r="AF399" s="101"/>
      <c r="AG399" s="101"/>
      <c r="AH399" s="101"/>
      <c r="AI399" s="101"/>
      <c r="AJ399" s="101"/>
      <c r="AK399" s="101"/>
      <c r="AL399" s="101"/>
      <c r="AM399" s="101"/>
      <c r="AN399" s="101"/>
      <c r="AO399" s="101"/>
      <c r="AP399" s="101"/>
      <c r="AQ399" s="101"/>
      <c r="AR399" s="101"/>
      <c r="AS399" s="101"/>
      <c r="AT399" s="101"/>
      <c r="AU399" s="101"/>
      <c r="AV399" s="101"/>
      <c r="AW399" s="101"/>
      <c r="AX399" s="101"/>
      <c r="AY399" s="101"/>
      <c r="AZ399" s="101"/>
      <c r="BA399" s="101"/>
      <c r="BB399" s="101"/>
      <c r="BC399" s="101"/>
      <c r="BD399" s="101"/>
      <c r="BE399" s="101"/>
      <c r="BF399" s="100"/>
      <c r="BG399" s="100"/>
      <c r="BH399" s="100"/>
      <c r="BI399" s="100"/>
      <c r="BJ399" s="100"/>
      <c r="BK399" s="100"/>
      <c r="BL399" s="100"/>
      <c r="BM399" s="100"/>
      <c r="BN399" s="100"/>
      <c r="BO399" s="100"/>
      <c r="BP399" s="100"/>
      <c r="BQ399" s="100"/>
      <c r="BR399" s="100"/>
      <c r="BS399" s="100"/>
      <c r="BT399" s="100"/>
      <c r="BU399" s="100"/>
      <c r="BV399" s="100"/>
      <c r="BW399" s="100"/>
      <c r="BX399" s="100"/>
      <c r="BY399" s="100"/>
      <c r="BZ399" s="100"/>
      <c r="CA399" s="100"/>
      <c r="CB399" s="100"/>
      <c r="CC399" s="100"/>
      <c r="CD399" s="100"/>
      <c r="CE399" s="100"/>
      <c r="CF399" s="100"/>
      <c r="CG399" s="100"/>
      <c r="CH399" s="100"/>
      <c r="CI399" s="100"/>
      <c r="CJ399" s="100"/>
      <c r="CK399" s="100"/>
      <c r="CL399" s="100"/>
      <c r="CM399" s="100"/>
      <c r="CN399" s="100"/>
      <c r="CO399" s="100"/>
      <c r="CP399" s="100"/>
      <c r="CQ399" s="100"/>
      <c r="CR399" s="100"/>
      <c r="CS399" s="100"/>
      <c r="CT399" s="100"/>
      <c r="CU399" s="100"/>
      <c r="CV399" s="100"/>
      <c r="CW399" s="100"/>
      <c r="CX399" s="100"/>
      <c r="CY399" s="100"/>
      <c r="CZ399" s="100"/>
      <c r="DA399" s="100"/>
      <c r="DB399" s="100"/>
      <c r="DC399" s="100"/>
      <c r="DD399" s="100"/>
      <c r="DE399" s="100"/>
      <c r="DF399" s="100"/>
      <c r="DG399" s="100"/>
      <c r="DH399" s="100"/>
      <c r="DI399" s="100"/>
      <c r="DJ399" s="100"/>
      <c r="DK399" s="100"/>
      <c r="DL399" s="100"/>
      <c r="DM399" s="100"/>
      <c r="DN399" s="100"/>
      <c r="DO399" s="100"/>
      <c r="DP399" s="100"/>
      <c r="DQ399" s="100"/>
      <c r="DR399" s="100"/>
      <c r="DS399" s="100"/>
      <c r="DT399" s="100"/>
      <c r="DU399" s="100"/>
      <c r="DV399" s="100"/>
      <c r="DW399" s="100"/>
      <c r="DX399" s="100"/>
      <c r="DY399" s="100"/>
      <c r="DZ399" s="100"/>
      <c r="EA399" s="100"/>
      <c r="EB399" s="100"/>
      <c r="EC399" s="100"/>
      <c r="ED399" s="100"/>
      <c r="EE399" s="100"/>
      <c r="EF399" s="100"/>
      <c r="EG399" s="100"/>
      <c r="EH399" s="100"/>
      <c r="EI399" s="100"/>
      <c r="EJ399" s="100"/>
      <c r="EK399" s="100"/>
      <c r="EL399" s="100"/>
      <c r="EM399" s="100"/>
      <c r="EN399" s="100"/>
      <c r="EO399" s="100"/>
      <c r="EP399" s="100"/>
      <c r="EQ399" s="100"/>
      <c r="ER399" s="100"/>
      <c r="ES399" s="100"/>
      <c r="ET399" s="100"/>
      <c r="EU399" s="100"/>
      <c r="EV399" s="100"/>
      <c r="EW399" s="100"/>
      <c r="EX399" s="100"/>
      <c r="EY399" s="100"/>
      <c r="EZ399" s="100"/>
      <c r="FA399" s="100"/>
      <c r="FB399" s="100"/>
      <c r="FC399" s="100"/>
      <c r="FD399" s="100"/>
      <c r="FE399" s="100"/>
      <c r="FF399" s="100"/>
      <c r="FG399" s="100"/>
      <c r="FH399" s="100"/>
      <c r="FI399" s="100"/>
      <c r="FJ399" s="100"/>
      <c r="FK399" s="100"/>
      <c r="FL399" s="100"/>
      <c r="FM399" s="100"/>
      <c r="FN399" s="100"/>
      <c r="FO399" s="100"/>
      <c r="FP399" s="100"/>
      <c r="FQ399" s="100"/>
      <c r="FR399" s="100"/>
      <c r="FS399" s="100"/>
      <c r="FT399" s="100"/>
      <c r="FU399" s="100"/>
      <c r="FV399" s="100"/>
      <c r="FW399" s="100"/>
      <c r="FX399" s="100"/>
      <c r="FY399" s="100"/>
      <c r="FZ399" s="100"/>
      <c r="GA399" s="100"/>
      <c r="GB399" s="100"/>
      <c r="GC399" s="100"/>
      <c r="GD399" s="100"/>
      <c r="GE399" s="100"/>
      <c r="GF399" s="100"/>
      <c r="GG399" s="100"/>
      <c r="GH399" s="100"/>
      <c r="GI399" s="100"/>
      <c r="GJ399" s="100"/>
      <c r="GK399" s="100"/>
      <c r="GL399" s="100"/>
      <c r="GM399" s="100"/>
      <c r="GN399" s="100"/>
      <c r="GO399" s="100"/>
      <c r="GP399" s="100"/>
      <c r="GQ399" s="100"/>
      <c r="GR399" s="100"/>
      <c r="GS399" s="100"/>
      <c r="GT399" s="100"/>
      <c r="GU399" s="100"/>
      <c r="GV399" s="100"/>
      <c r="GW399" s="100"/>
      <c r="GX399" s="100"/>
      <c r="GY399" s="100"/>
      <c r="GZ399" s="100"/>
      <c r="HA399" s="100"/>
      <c r="HB399" s="100"/>
      <c r="HC399" s="100"/>
      <c r="HD399" s="100"/>
      <c r="HE399" s="100"/>
      <c r="HF399" s="100"/>
      <c r="HG399" s="100"/>
      <c r="HH399" s="100"/>
    </row>
    <row r="400" spans="1:216" s="99" customFormat="1">
      <c r="A400" s="84" t="s">
        <v>756</v>
      </c>
      <c r="B400" s="84" t="s">
        <v>825</v>
      </c>
      <c r="C400" s="85" t="s">
        <v>270</v>
      </c>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E400" s="101"/>
      <c r="AF400" s="101"/>
      <c r="AG400" s="101"/>
      <c r="AH400" s="101"/>
      <c r="AI400" s="101"/>
      <c r="AJ400" s="101"/>
      <c r="AK400" s="101"/>
      <c r="AL400" s="101"/>
      <c r="AM400" s="101"/>
      <c r="AN400" s="101"/>
      <c r="AO400" s="101"/>
      <c r="AP400" s="101"/>
      <c r="AQ400" s="101"/>
      <c r="AR400" s="101"/>
      <c r="AS400" s="101"/>
      <c r="AT400" s="101"/>
      <c r="AU400" s="101"/>
      <c r="AV400" s="101"/>
      <c r="AW400" s="101"/>
      <c r="AX400" s="101"/>
      <c r="AY400" s="101"/>
      <c r="AZ400" s="101"/>
      <c r="BA400" s="101"/>
      <c r="BB400" s="101"/>
      <c r="BC400" s="101"/>
      <c r="BD400" s="101"/>
      <c r="BE400" s="101"/>
      <c r="BF400" s="100"/>
      <c r="BG400" s="100"/>
      <c r="BH400" s="100"/>
      <c r="BI400" s="100"/>
      <c r="BJ400" s="100"/>
      <c r="BK400" s="100"/>
      <c r="BL400" s="100"/>
      <c r="BM400" s="100"/>
      <c r="BN400" s="100"/>
      <c r="BO400" s="100"/>
      <c r="BP400" s="100"/>
      <c r="BQ400" s="100"/>
      <c r="BR400" s="100"/>
      <c r="BS400" s="100"/>
      <c r="BT400" s="100"/>
      <c r="BU400" s="100"/>
      <c r="BV400" s="100"/>
      <c r="BW400" s="100"/>
      <c r="BX400" s="100"/>
      <c r="BY400" s="100"/>
      <c r="BZ400" s="100"/>
      <c r="CA400" s="100"/>
      <c r="CB400" s="100"/>
      <c r="CC400" s="100"/>
      <c r="CD400" s="100"/>
      <c r="CE400" s="100"/>
      <c r="CF400" s="100"/>
      <c r="CG400" s="100"/>
      <c r="CH400" s="100"/>
      <c r="CI400" s="100"/>
      <c r="CJ400" s="100"/>
      <c r="CK400" s="100"/>
      <c r="CL400" s="100"/>
      <c r="CM400" s="100"/>
      <c r="CN400" s="100"/>
      <c r="CO400" s="100"/>
      <c r="CP400" s="100"/>
      <c r="CQ400" s="100"/>
      <c r="CR400" s="100"/>
      <c r="CS400" s="100"/>
      <c r="CT400" s="100"/>
      <c r="CU400" s="100"/>
      <c r="CV400" s="100"/>
      <c r="CW400" s="100"/>
      <c r="CX400" s="100"/>
      <c r="CY400" s="100"/>
      <c r="CZ400" s="100"/>
      <c r="DA400" s="100"/>
      <c r="DB400" s="100"/>
      <c r="DC400" s="100"/>
      <c r="DD400" s="100"/>
      <c r="DE400" s="100"/>
      <c r="DF400" s="100"/>
      <c r="DG400" s="100"/>
      <c r="DH400" s="100"/>
      <c r="DI400" s="100"/>
      <c r="DJ400" s="100"/>
      <c r="DK400" s="100"/>
      <c r="DL400" s="100"/>
      <c r="DM400" s="100"/>
      <c r="DN400" s="100"/>
      <c r="DO400" s="100"/>
      <c r="DP400" s="100"/>
      <c r="DQ400" s="100"/>
      <c r="DR400" s="100"/>
      <c r="DS400" s="100"/>
      <c r="DT400" s="100"/>
      <c r="DU400" s="100"/>
      <c r="DV400" s="100"/>
      <c r="DW400" s="100"/>
      <c r="DX400" s="100"/>
      <c r="DY400" s="100"/>
      <c r="DZ400" s="100"/>
      <c r="EA400" s="100"/>
      <c r="EB400" s="100"/>
      <c r="EC400" s="100"/>
      <c r="ED400" s="100"/>
      <c r="EE400" s="100"/>
      <c r="EF400" s="100"/>
      <c r="EG400" s="100"/>
      <c r="EH400" s="100"/>
      <c r="EI400" s="100"/>
      <c r="EJ400" s="100"/>
      <c r="EK400" s="100"/>
      <c r="EL400" s="100"/>
      <c r="EM400" s="100"/>
      <c r="EN400" s="100"/>
      <c r="EO400" s="100"/>
      <c r="EP400" s="100"/>
      <c r="EQ400" s="100"/>
      <c r="ER400" s="100"/>
      <c r="ES400" s="100"/>
      <c r="ET400" s="100"/>
      <c r="EU400" s="100"/>
      <c r="EV400" s="100"/>
      <c r="EW400" s="100"/>
      <c r="EX400" s="100"/>
      <c r="EY400" s="100"/>
      <c r="EZ400" s="100"/>
      <c r="FA400" s="100"/>
      <c r="FB400" s="100"/>
      <c r="FC400" s="100"/>
      <c r="FD400" s="100"/>
      <c r="FE400" s="100"/>
      <c r="FF400" s="100"/>
      <c r="FG400" s="100"/>
      <c r="FH400" s="100"/>
      <c r="FI400" s="100"/>
      <c r="FJ400" s="100"/>
      <c r="FK400" s="100"/>
      <c r="FL400" s="100"/>
      <c r="FM400" s="100"/>
      <c r="FN400" s="100"/>
      <c r="FO400" s="100"/>
      <c r="FP400" s="100"/>
      <c r="FQ400" s="100"/>
      <c r="FR400" s="100"/>
      <c r="FS400" s="100"/>
      <c r="FT400" s="100"/>
      <c r="FU400" s="100"/>
      <c r="FV400" s="100"/>
      <c r="FW400" s="100"/>
      <c r="FX400" s="100"/>
      <c r="FY400" s="100"/>
      <c r="FZ400" s="100"/>
      <c r="GA400" s="100"/>
      <c r="GB400" s="100"/>
      <c r="GC400" s="100"/>
      <c r="GD400" s="100"/>
      <c r="GE400" s="100"/>
      <c r="GF400" s="100"/>
      <c r="GG400" s="100"/>
      <c r="GH400" s="100"/>
      <c r="GI400" s="100"/>
      <c r="GJ400" s="100"/>
      <c r="GK400" s="100"/>
      <c r="GL400" s="100"/>
      <c r="GM400" s="100"/>
      <c r="GN400" s="100"/>
      <c r="GO400" s="100"/>
      <c r="GP400" s="100"/>
      <c r="GQ400" s="100"/>
      <c r="GR400" s="100"/>
      <c r="GS400" s="100"/>
      <c r="GT400" s="100"/>
      <c r="GU400" s="100"/>
      <c r="GV400" s="100"/>
      <c r="GW400" s="100"/>
      <c r="GX400" s="100"/>
      <c r="GY400" s="100"/>
      <c r="GZ400" s="100"/>
      <c r="HA400" s="100"/>
      <c r="HB400" s="100"/>
      <c r="HC400" s="100"/>
      <c r="HD400" s="100"/>
      <c r="HE400" s="100"/>
      <c r="HF400" s="100"/>
      <c r="HG400" s="100"/>
      <c r="HH400" s="100"/>
    </row>
    <row r="401" spans="1:216" s="99" customFormat="1">
      <c r="A401" s="84" t="s">
        <v>756</v>
      </c>
      <c r="B401" s="84" t="s">
        <v>826</v>
      </c>
      <c r="C401" s="85" t="s">
        <v>341</v>
      </c>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E401" s="101"/>
      <c r="AF401" s="101"/>
      <c r="AG401" s="101"/>
      <c r="AH401" s="101"/>
      <c r="AI401" s="101"/>
      <c r="AJ401" s="101"/>
      <c r="AK401" s="101"/>
      <c r="AL401" s="101"/>
      <c r="AM401" s="101"/>
      <c r="AN401" s="101"/>
      <c r="AO401" s="101"/>
      <c r="AP401" s="101"/>
      <c r="AQ401" s="101"/>
      <c r="AR401" s="101"/>
      <c r="AS401" s="101"/>
      <c r="AT401" s="101"/>
      <c r="AU401" s="101"/>
      <c r="AV401" s="101"/>
      <c r="AW401" s="101"/>
      <c r="AX401" s="101"/>
      <c r="AY401" s="101"/>
      <c r="AZ401" s="101"/>
      <c r="BA401" s="101"/>
      <c r="BB401" s="101"/>
      <c r="BC401" s="101"/>
      <c r="BD401" s="101"/>
      <c r="BE401" s="101"/>
      <c r="BF401" s="100"/>
      <c r="BG401" s="100"/>
      <c r="BH401" s="100"/>
      <c r="BI401" s="100"/>
      <c r="BJ401" s="100"/>
      <c r="BK401" s="100"/>
      <c r="BL401" s="100"/>
      <c r="BM401" s="100"/>
      <c r="BN401" s="100"/>
      <c r="BO401" s="100"/>
      <c r="BP401" s="100"/>
      <c r="BQ401" s="100"/>
      <c r="BR401" s="100"/>
      <c r="BS401" s="100"/>
      <c r="BT401" s="100"/>
      <c r="BU401" s="100"/>
      <c r="BV401" s="100"/>
      <c r="BW401" s="100"/>
      <c r="BX401" s="100"/>
      <c r="BY401" s="100"/>
      <c r="BZ401" s="100"/>
      <c r="CA401" s="100"/>
      <c r="CB401" s="100"/>
      <c r="CC401" s="100"/>
      <c r="CD401" s="100"/>
      <c r="CE401" s="100"/>
      <c r="CF401" s="100"/>
      <c r="CG401" s="100"/>
      <c r="CH401" s="100"/>
      <c r="CI401" s="100"/>
      <c r="CJ401" s="100"/>
      <c r="CK401" s="100"/>
      <c r="CL401" s="100"/>
      <c r="CM401" s="100"/>
      <c r="CN401" s="100"/>
      <c r="CO401" s="100"/>
      <c r="CP401" s="100"/>
      <c r="CQ401" s="100"/>
      <c r="CR401" s="100"/>
      <c r="CS401" s="100"/>
      <c r="CT401" s="100"/>
      <c r="CU401" s="100"/>
      <c r="CV401" s="100"/>
      <c r="CW401" s="100"/>
      <c r="CX401" s="100"/>
      <c r="CY401" s="100"/>
      <c r="CZ401" s="100"/>
      <c r="DA401" s="100"/>
      <c r="DB401" s="100"/>
      <c r="DC401" s="100"/>
      <c r="DD401" s="100"/>
      <c r="DE401" s="100"/>
      <c r="DF401" s="100"/>
      <c r="DG401" s="100"/>
      <c r="DH401" s="100"/>
      <c r="DI401" s="100"/>
      <c r="DJ401" s="100"/>
      <c r="DK401" s="100"/>
      <c r="DL401" s="100"/>
      <c r="DM401" s="100"/>
      <c r="DN401" s="100"/>
      <c r="DO401" s="100"/>
      <c r="DP401" s="100"/>
      <c r="DQ401" s="100"/>
      <c r="DR401" s="100"/>
      <c r="DS401" s="100"/>
      <c r="DT401" s="100"/>
      <c r="DU401" s="100"/>
      <c r="DV401" s="100"/>
      <c r="DW401" s="100"/>
      <c r="DX401" s="100"/>
      <c r="DY401" s="100"/>
      <c r="DZ401" s="100"/>
      <c r="EA401" s="100"/>
      <c r="EB401" s="100"/>
      <c r="EC401" s="100"/>
      <c r="ED401" s="100"/>
      <c r="EE401" s="100"/>
      <c r="EF401" s="100"/>
      <c r="EG401" s="100"/>
      <c r="EH401" s="100"/>
      <c r="EI401" s="100"/>
      <c r="EJ401" s="100"/>
      <c r="EK401" s="100"/>
      <c r="EL401" s="100"/>
      <c r="EM401" s="100"/>
      <c r="EN401" s="100"/>
      <c r="EO401" s="100"/>
      <c r="EP401" s="100"/>
      <c r="EQ401" s="100"/>
      <c r="ER401" s="100"/>
      <c r="ES401" s="100"/>
      <c r="ET401" s="100"/>
      <c r="EU401" s="100"/>
      <c r="EV401" s="100"/>
      <c r="EW401" s="100"/>
      <c r="EX401" s="100"/>
      <c r="EY401" s="100"/>
      <c r="EZ401" s="100"/>
      <c r="FA401" s="100"/>
      <c r="FB401" s="100"/>
      <c r="FC401" s="100"/>
      <c r="FD401" s="100"/>
      <c r="FE401" s="100"/>
      <c r="FF401" s="100"/>
      <c r="FG401" s="100"/>
      <c r="FH401" s="100"/>
      <c r="FI401" s="100"/>
      <c r="FJ401" s="100"/>
      <c r="FK401" s="100"/>
      <c r="FL401" s="100"/>
      <c r="FM401" s="100"/>
      <c r="FN401" s="100"/>
      <c r="FO401" s="100"/>
      <c r="FP401" s="100"/>
      <c r="FQ401" s="100"/>
      <c r="FR401" s="100"/>
      <c r="FS401" s="100"/>
      <c r="FT401" s="100"/>
      <c r="FU401" s="100"/>
      <c r="FV401" s="100"/>
      <c r="FW401" s="100"/>
      <c r="FX401" s="100"/>
      <c r="FY401" s="100"/>
      <c r="FZ401" s="100"/>
      <c r="GA401" s="100"/>
      <c r="GB401" s="100"/>
      <c r="GC401" s="100"/>
      <c r="GD401" s="100"/>
      <c r="GE401" s="100"/>
      <c r="GF401" s="100"/>
      <c r="GG401" s="100"/>
      <c r="GH401" s="100"/>
      <c r="GI401" s="100"/>
      <c r="GJ401" s="100"/>
      <c r="GK401" s="100"/>
      <c r="GL401" s="100"/>
      <c r="GM401" s="100"/>
      <c r="GN401" s="100"/>
      <c r="GO401" s="100"/>
      <c r="GP401" s="100"/>
      <c r="GQ401" s="100"/>
      <c r="GR401" s="100"/>
      <c r="GS401" s="100"/>
      <c r="GT401" s="100"/>
      <c r="GU401" s="100"/>
      <c r="GV401" s="100"/>
      <c r="GW401" s="100"/>
      <c r="GX401" s="100"/>
      <c r="GY401" s="100"/>
      <c r="GZ401" s="100"/>
      <c r="HA401" s="100"/>
      <c r="HB401" s="100"/>
      <c r="HC401" s="100"/>
      <c r="HD401" s="100"/>
      <c r="HE401" s="100"/>
      <c r="HF401" s="100"/>
      <c r="HG401" s="100"/>
      <c r="HH401" s="100"/>
    </row>
    <row r="402" spans="1:216" s="99" customFormat="1">
      <c r="A402" s="84" t="s">
        <v>756</v>
      </c>
      <c r="B402" s="84" t="s">
        <v>827</v>
      </c>
      <c r="C402" s="85" t="s">
        <v>285</v>
      </c>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c r="AA402" s="101"/>
      <c r="AB402" s="101"/>
      <c r="AC402" s="101"/>
      <c r="AD402" s="101"/>
      <c r="AE402" s="101"/>
      <c r="AF402" s="101"/>
      <c r="AG402" s="101"/>
      <c r="AH402" s="101"/>
      <c r="AI402" s="101"/>
      <c r="AJ402" s="101"/>
      <c r="AK402" s="101"/>
      <c r="AL402" s="101"/>
      <c r="AM402" s="101"/>
      <c r="AN402" s="101"/>
      <c r="AO402" s="101"/>
      <c r="AP402" s="101"/>
      <c r="AQ402" s="101"/>
      <c r="AR402" s="101"/>
      <c r="AS402" s="101"/>
      <c r="AT402" s="101"/>
      <c r="AU402" s="101"/>
      <c r="AV402" s="101"/>
      <c r="AW402" s="101"/>
      <c r="AX402" s="101"/>
      <c r="AY402" s="101"/>
      <c r="AZ402" s="101"/>
      <c r="BA402" s="101"/>
      <c r="BB402" s="101"/>
      <c r="BC402" s="101"/>
      <c r="BD402" s="101"/>
      <c r="BE402" s="101"/>
      <c r="BF402" s="100"/>
      <c r="BG402" s="100"/>
      <c r="BH402" s="100"/>
      <c r="BI402" s="100"/>
      <c r="BJ402" s="100"/>
      <c r="BK402" s="100"/>
      <c r="BL402" s="100"/>
      <c r="BM402" s="100"/>
      <c r="BN402" s="100"/>
      <c r="BO402" s="100"/>
      <c r="BP402" s="100"/>
      <c r="BQ402" s="100"/>
      <c r="BR402" s="100"/>
      <c r="BS402" s="100"/>
      <c r="BT402" s="100"/>
      <c r="BU402" s="100"/>
      <c r="BV402" s="100"/>
      <c r="BW402" s="100"/>
      <c r="BX402" s="100"/>
      <c r="BY402" s="100"/>
      <c r="BZ402" s="100"/>
      <c r="CA402" s="100"/>
      <c r="CB402" s="100"/>
      <c r="CC402" s="100"/>
      <c r="CD402" s="100"/>
      <c r="CE402" s="100"/>
      <c r="CF402" s="100"/>
      <c r="CG402" s="100"/>
      <c r="CH402" s="100"/>
      <c r="CI402" s="100"/>
      <c r="CJ402" s="100"/>
      <c r="CK402" s="100"/>
      <c r="CL402" s="100"/>
      <c r="CM402" s="100"/>
      <c r="CN402" s="100"/>
      <c r="CO402" s="100"/>
      <c r="CP402" s="100"/>
      <c r="CQ402" s="100"/>
      <c r="CR402" s="100"/>
      <c r="CS402" s="100"/>
      <c r="CT402" s="100"/>
      <c r="CU402" s="100"/>
      <c r="CV402" s="100"/>
      <c r="CW402" s="100"/>
      <c r="CX402" s="100"/>
      <c r="CY402" s="100"/>
      <c r="CZ402" s="100"/>
      <c r="DA402" s="100"/>
      <c r="DB402" s="100"/>
      <c r="DC402" s="100"/>
      <c r="DD402" s="100"/>
      <c r="DE402" s="100"/>
      <c r="DF402" s="100"/>
      <c r="DG402" s="100"/>
      <c r="DH402" s="100"/>
      <c r="DI402" s="100"/>
      <c r="DJ402" s="100"/>
      <c r="DK402" s="100"/>
      <c r="DL402" s="100"/>
      <c r="DM402" s="100"/>
      <c r="DN402" s="100"/>
      <c r="DO402" s="100"/>
      <c r="DP402" s="100"/>
      <c r="DQ402" s="100"/>
      <c r="DR402" s="100"/>
      <c r="DS402" s="100"/>
      <c r="DT402" s="100"/>
      <c r="DU402" s="100"/>
      <c r="DV402" s="100"/>
      <c r="DW402" s="100"/>
      <c r="DX402" s="100"/>
      <c r="DY402" s="100"/>
      <c r="DZ402" s="100"/>
      <c r="EA402" s="100"/>
      <c r="EB402" s="100"/>
      <c r="EC402" s="100"/>
      <c r="ED402" s="100"/>
      <c r="EE402" s="100"/>
      <c r="EF402" s="100"/>
      <c r="EG402" s="100"/>
      <c r="EH402" s="100"/>
      <c r="EI402" s="100"/>
      <c r="EJ402" s="100"/>
      <c r="EK402" s="100"/>
      <c r="EL402" s="100"/>
      <c r="EM402" s="100"/>
      <c r="EN402" s="100"/>
      <c r="EO402" s="100"/>
      <c r="EP402" s="100"/>
      <c r="EQ402" s="100"/>
      <c r="ER402" s="100"/>
      <c r="ES402" s="100"/>
      <c r="ET402" s="100"/>
      <c r="EU402" s="100"/>
      <c r="EV402" s="100"/>
      <c r="EW402" s="100"/>
      <c r="EX402" s="100"/>
      <c r="EY402" s="100"/>
      <c r="EZ402" s="100"/>
      <c r="FA402" s="100"/>
      <c r="FB402" s="100"/>
      <c r="FC402" s="100"/>
      <c r="FD402" s="100"/>
      <c r="FE402" s="100"/>
      <c r="FF402" s="100"/>
      <c r="FG402" s="100"/>
      <c r="FH402" s="100"/>
      <c r="FI402" s="100"/>
      <c r="FJ402" s="100"/>
      <c r="FK402" s="100"/>
      <c r="FL402" s="100"/>
      <c r="FM402" s="100"/>
      <c r="FN402" s="100"/>
      <c r="FO402" s="100"/>
      <c r="FP402" s="100"/>
      <c r="FQ402" s="100"/>
      <c r="FR402" s="100"/>
      <c r="FS402" s="100"/>
      <c r="FT402" s="100"/>
      <c r="FU402" s="100"/>
      <c r="FV402" s="100"/>
      <c r="FW402" s="100"/>
      <c r="FX402" s="100"/>
      <c r="FY402" s="100"/>
      <c r="FZ402" s="100"/>
      <c r="GA402" s="100"/>
      <c r="GB402" s="100"/>
      <c r="GC402" s="100"/>
      <c r="GD402" s="100"/>
      <c r="GE402" s="100"/>
      <c r="GF402" s="100"/>
      <c r="GG402" s="100"/>
      <c r="GH402" s="100"/>
      <c r="GI402" s="100"/>
      <c r="GJ402" s="100"/>
      <c r="GK402" s="100"/>
      <c r="GL402" s="100"/>
      <c r="GM402" s="100"/>
      <c r="GN402" s="100"/>
      <c r="GO402" s="100"/>
      <c r="GP402" s="100"/>
      <c r="GQ402" s="100"/>
      <c r="GR402" s="100"/>
      <c r="GS402" s="100"/>
      <c r="GT402" s="100"/>
      <c r="GU402" s="100"/>
      <c r="GV402" s="100"/>
      <c r="GW402" s="100"/>
      <c r="GX402" s="100"/>
      <c r="GY402" s="100"/>
      <c r="GZ402" s="100"/>
      <c r="HA402" s="100"/>
      <c r="HB402" s="100"/>
      <c r="HC402" s="100"/>
      <c r="HD402" s="100"/>
      <c r="HE402" s="100"/>
      <c r="HF402" s="100"/>
      <c r="HG402" s="100"/>
      <c r="HH402" s="100"/>
    </row>
    <row r="403" spans="1:216" s="99" customFormat="1">
      <c r="A403" s="84" t="s">
        <v>756</v>
      </c>
      <c r="B403" s="84" t="s">
        <v>286</v>
      </c>
      <c r="C403" s="85" t="s">
        <v>286</v>
      </c>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c r="AA403" s="101"/>
      <c r="AB403" s="101"/>
      <c r="AC403" s="101"/>
      <c r="AD403" s="101"/>
      <c r="AE403" s="101"/>
      <c r="AF403" s="101"/>
      <c r="AG403" s="101"/>
      <c r="AH403" s="101"/>
      <c r="AI403" s="101"/>
      <c r="AJ403" s="101"/>
      <c r="AK403" s="101"/>
      <c r="AL403" s="101"/>
      <c r="AM403" s="101"/>
      <c r="AN403" s="101"/>
      <c r="AO403" s="101"/>
      <c r="AP403" s="101"/>
      <c r="AQ403" s="101"/>
      <c r="AR403" s="101"/>
      <c r="AS403" s="101"/>
      <c r="AT403" s="101"/>
      <c r="AU403" s="101"/>
      <c r="AV403" s="101"/>
      <c r="AW403" s="101"/>
      <c r="AX403" s="101"/>
      <c r="AY403" s="101"/>
      <c r="AZ403" s="101"/>
      <c r="BA403" s="101"/>
      <c r="BB403" s="101"/>
      <c r="BC403" s="101"/>
      <c r="BD403" s="101"/>
      <c r="BE403" s="101"/>
      <c r="BF403" s="100"/>
      <c r="BG403" s="100"/>
      <c r="BH403" s="100"/>
      <c r="BI403" s="100"/>
      <c r="BJ403" s="100"/>
      <c r="BK403" s="100"/>
      <c r="BL403" s="100"/>
      <c r="BM403" s="100"/>
      <c r="BN403" s="100"/>
      <c r="BO403" s="100"/>
      <c r="BP403" s="100"/>
      <c r="BQ403" s="100"/>
      <c r="BR403" s="100"/>
      <c r="BS403" s="100"/>
      <c r="BT403" s="100"/>
      <c r="BU403" s="100"/>
      <c r="BV403" s="100"/>
      <c r="BW403" s="100"/>
      <c r="BX403" s="100"/>
      <c r="BY403" s="100"/>
      <c r="BZ403" s="100"/>
      <c r="CA403" s="100"/>
      <c r="CB403" s="100"/>
      <c r="CC403" s="100"/>
      <c r="CD403" s="100"/>
      <c r="CE403" s="100"/>
      <c r="CF403" s="100"/>
      <c r="CG403" s="100"/>
      <c r="CH403" s="100"/>
      <c r="CI403" s="100"/>
      <c r="CJ403" s="100"/>
      <c r="CK403" s="100"/>
      <c r="CL403" s="100"/>
      <c r="CM403" s="100"/>
      <c r="CN403" s="100"/>
      <c r="CO403" s="100"/>
      <c r="CP403" s="100"/>
      <c r="CQ403" s="100"/>
      <c r="CR403" s="100"/>
      <c r="CS403" s="100"/>
      <c r="CT403" s="100"/>
      <c r="CU403" s="100"/>
      <c r="CV403" s="100"/>
      <c r="CW403" s="100"/>
      <c r="CX403" s="100"/>
      <c r="CY403" s="100"/>
      <c r="CZ403" s="100"/>
      <c r="DA403" s="100"/>
      <c r="DB403" s="100"/>
      <c r="DC403" s="100"/>
      <c r="DD403" s="100"/>
      <c r="DE403" s="100"/>
      <c r="DF403" s="100"/>
      <c r="DG403" s="100"/>
      <c r="DH403" s="100"/>
      <c r="DI403" s="100"/>
      <c r="DJ403" s="100"/>
      <c r="DK403" s="100"/>
      <c r="DL403" s="100"/>
      <c r="DM403" s="100"/>
      <c r="DN403" s="100"/>
      <c r="DO403" s="100"/>
      <c r="DP403" s="100"/>
      <c r="DQ403" s="100"/>
      <c r="DR403" s="100"/>
      <c r="DS403" s="100"/>
      <c r="DT403" s="100"/>
      <c r="DU403" s="100"/>
      <c r="DV403" s="100"/>
      <c r="DW403" s="100"/>
      <c r="DX403" s="100"/>
      <c r="DY403" s="100"/>
      <c r="DZ403" s="100"/>
      <c r="EA403" s="100"/>
      <c r="EB403" s="100"/>
      <c r="EC403" s="100"/>
      <c r="ED403" s="100"/>
      <c r="EE403" s="100"/>
      <c r="EF403" s="100"/>
      <c r="EG403" s="100"/>
      <c r="EH403" s="100"/>
      <c r="EI403" s="100"/>
      <c r="EJ403" s="100"/>
      <c r="EK403" s="100"/>
      <c r="EL403" s="100"/>
      <c r="EM403" s="100"/>
      <c r="EN403" s="100"/>
      <c r="EO403" s="100"/>
      <c r="EP403" s="100"/>
      <c r="EQ403" s="100"/>
      <c r="ER403" s="100"/>
      <c r="ES403" s="100"/>
      <c r="ET403" s="100"/>
      <c r="EU403" s="100"/>
      <c r="EV403" s="100"/>
      <c r="EW403" s="100"/>
      <c r="EX403" s="100"/>
      <c r="EY403" s="100"/>
      <c r="EZ403" s="100"/>
      <c r="FA403" s="100"/>
      <c r="FB403" s="100"/>
      <c r="FC403" s="100"/>
      <c r="FD403" s="100"/>
      <c r="FE403" s="100"/>
      <c r="FF403" s="100"/>
      <c r="FG403" s="100"/>
      <c r="FH403" s="100"/>
      <c r="FI403" s="100"/>
      <c r="FJ403" s="100"/>
      <c r="FK403" s="100"/>
      <c r="FL403" s="100"/>
      <c r="FM403" s="100"/>
      <c r="FN403" s="100"/>
      <c r="FO403" s="100"/>
      <c r="FP403" s="100"/>
      <c r="FQ403" s="100"/>
      <c r="FR403" s="100"/>
      <c r="FS403" s="100"/>
      <c r="FT403" s="100"/>
      <c r="FU403" s="100"/>
      <c r="FV403" s="100"/>
      <c r="FW403" s="100"/>
      <c r="FX403" s="100"/>
      <c r="FY403" s="100"/>
      <c r="FZ403" s="100"/>
      <c r="GA403" s="100"/>
      <c r="GB403" s="100"/>
      <c r="GC403" s="100"/>
      <c r="GD403" s="100"/>
      <c r="GE403" s="100"/>
      <c r="GF403" s="100"/>
      <c r="GG403" s="100"/>
      <c r="GH403" s="100"/>
      <c r="GI403" s="100"/>
      <c r="GJ403" s="100"/>
      <c r="GK403" s="100"/>
      <c r="GL403" s="100"/>
      <c r="GM403" s="100"/>
      <c r="GN403" s="100"/>
      <c r="GO403" s="100"/>
      <c r="GP403" s="100"/>
      <c r="GQ403" s="100"/>
      <c r="GR403" s="100"/>
      <c r="GS403" s="100"/>
      <c r="GT403" s="100"/>
      <c r="GU403" s="100"/>
      <c r="GV403" s="100"/>
      <c r="GW403" s="100"/>
      <c r="GX403" s="100"/>
      <c r="GY403" s="100"/>
      <c r="GZ403" s="100"/>
      <c r="HA403" s="100"/>
      <c r="HB403" s="100"/>
      <c r="HC403" s="100"/>
      <c r="HD403" s="100"/>
      <c r="HE403" s="100"/>
      <c r="HF403" s="100"/>
      <c r="HG403" s="100"/>
      <c r="HH403" s="100"/>
    </row>
    <row r="404" spans="1:216" s="99" customFormat="1">
      <c r="A404" s="84" t="s">
        <v>756</v>
      </c>
      <c r="B404" s="84" t="s">
        <v>828</v>
      </c>
      <c r="C404" s="85" t="s">
        <v>332</v>
      </c>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c r="AA404" s="101"/>
      <c r="AB404" s="101"/>
      <c r="AC404" s="101"/>
      <c r="AD404" s="101"/>
      <c r="AE404" s="101"/>
      <c r="AF404" s="101"/>
      <c r="AG404" s="101"/>
      <c r="AH404" s="101"/>
      <c r="AI404" s="101"/>
      <c r="AJ404" s="101"/>
      <c r="AK404" s="101"/>
      <c r="AL404" s="101"/>
      <c r="AM404" s="101"/>
      <c r="AN404" s="101"/>
      <c r="AO404" s="101"/>
      <c r="AP404" s="101"/>
      <c r="AQ404" s="101"/>
      <c r="AR404" s="101"/>
      <c r="AS404" s="101"/>
      <c r="AT404" s="101"/>
      <c r="AU404" s="101"/>
      <c r="AV404" s="101"/>
      <c r="AW404" s="101"/>
      <c r="AX404" s="101"/>
      <c r="AY404" s="101"/>
      <c r="AZ404" s="101"/>
      <c r="BA404" s="101"/>
      <c r="BB404" s="101"/>
      <c r="BC404" s="101"/>
      <c r="BD404" s="101"/>
      <c r="BE404" s="101"/>
      <c r="BF404" s="100"/>
      <c r="BG404" s="100"/>
      <c r="BH404" s="100"/>
      <c r="BI404" s="100"/>
      <c r="BJ404" s="100"/>
      <c r="BK404" s="100"/>
      <c r="BL404" s="100"/>
      <c r="BM404" s="100"/>
      <c r="BN404" s="100"/>
      <c r="BO404" s="100"/>
      <c r="BP404" s="100"/>
      <c r="BQ404" s="100"/>
      <c r="BR404" s="100"/>
      <c r="BS404" s="100"/>
      <c r="BT404" s="100"/>
      <c r="BU404" s="100"/>
      <c r="BV404" s="100"/>
      <c r="BW404" s="100"/>
      <c r="BX404" s="100"/>
      <c r="BY404" s="100"/>
      <c r="BZ404" s="100"/>
      <c r="CA404" s="100"/>
      <c r="CB404" s="100"/>
      <c r="CC404" s="100"/>
      <c r="CD404" s="100"/>
      <c r="CE404" s="100"/>
      <c r="CF404" s="100"/>
      <c r="CG404" s="100"/>
      <c r="CH404" s="100"/>
      <c r="CI404" s="100"/>
      <c r="CJ404" s="100"/>
      <c r="CK404" s="100"/>
      <c r="CL404" s="100"/>
      <c r="CM404" s="100"/>
      <c r="CN404" s="100"/>
      <c r="CO404" s="100"/>
      <c r="CP404" s="100"/>
      <c r="CQ404" s="100"/>
      <c r="CR404" s="100"/>
      <c r="CS404" s="100"/>
      <c r="CT404" s="100"/>
      <c r="CU404" s="100"/>
      <c r="CV404" s="100"/>
      <c r="CW404" s="100"/>
      <c r="CX404" s="100"/>
      <c r="CY404" s="100"/>
      <c r="CZ404" s="100"/>
      <c r="DA404" s="100"/>
      <c r="DB404" s="100"/>
      <c r="DC404" s="100"/>
      <c r="DD404" s="100"/>
      <c r="DE404" s="100"/>
      <c r="DF404" s="100"/>
      <c r="DG404" s="100"/>
      <c r="DH404" s="100"/>
      <c r="DI404" s="100"/>
      <c r="DJ404" s="100"/>
      <c r="DK404" s="100"/>
      <c r="DL404" s="100"/>
      <c r="DM404" s="100"/>
      <c r="DN404" s="100"/>
      <c r="DO404" s="100"/>
      <c r="DP404" s="100"/>
      <c r="DQ404" s="100"/>
      <c r="DR404" s="100"/>
      <c r="DS404" s="100"/>
      <c r="DT404" s="100"/>
      <c r="DU404" s="100"/>
      <c r="DV404" s="100"/>
      <c r="DW404" s="100"/>
      <c r="DX404" s="100"/>
      <c r="DY404" s="100"/>
      <c r="DZ404" s="100"/>
      <c r="EA404" s="100"/>
      <c r="EB404" s="100"/>
      <c r="EC404" s="100"/>
      <c r="ED404" s="100"/>
      <c r="EE404" s="100"/>
      <c r="EF404" s="100"/>
      <c r="EG404" s="100"/>
      <c r="EH404" s="100"/>
      <c r="EI404" s="100"/>
      <c r="EJ404" s="100"/>
      <c r="EK404" s="100"/>
      <c r="EL404" s="100"/>
      <c r="EM404" s="100"/>
      <c r="EN404" s="100"/>
      <c r="EO404" s="100"/>
      <c r="EP404" s="100"/>
      <c r="EQ404" s="100"/>
      <c r="ER404" s="100"/>
      <c r="ES404" s="100"/>
      <c r="ET404" s="100"/>
      <c r="EU404" s="100"/>
      <c r="EV404" s="100"/>
      <c r="EW404" s="100"/>
      <c r="EX404" s="100"/>
      <c r="EY404" s="100"/>
      <c r="EZ404" s="100"/>
      <c r="FA404" s="100"/>
      <c r="FB404" s="100"/>
      <c r="FC404" s="100"/>
      <c r="FD404" s="100"/>
      <c r="FE404" s="100"/>
      <c r="FF404" s="100"/>
      <c r="FG404" s="100"/>
      <c r="FH404" s="100"/>
      <c r="FI404" s="100"/>
      <c r="FJ404" s="100"/>
      <c r="FK404" s="100"/>
      <c r="FL404" s="100"/>
      <c r="FM404" s="100"/>
      <c r="FN404" s="100"/>
      <c r="FO404" s="100"/>
      <c r="FP404" s="100"/>
      <c r="FQ404" s="100"/>
      <c r="FR404" s="100"/>
      <c r="FS404" s="100"/>
      <c r="FT404" s="100"/>
      <c r="FU404" s="100"/>
      <c r="FV404" s="100"/>
      <c r="FW404" s="100"/>
      <c r="FX404" s="100"/>
      <c r="FY404" s="100"/>
      <c r="FZ404" s="100"/>
      <c r="GA404" s="100"/>
      <c r="GB404" s="100"/>
      <c r="GC404" s="100"/>
      <c r="GD404" s="100"/>
      <c r="GE404" s="100"/>
      <c r="GF404" s="100"/>
      <c r="GG404" s="100"/>
      <c r="GH404" s="100"/>
      <c r="GI404" s="100"/>
      <c r="GJ404" s="100"/>
      <c r="GK404" s="100"/>
      <c r="GL404" s="100"/>
      <c r="GM404" s="100"/>
      <c r="GN404" s="100"/>
      <c r="GO404" s="100"/>
      <c r="GP404" s="100"/>
      <c r="GQ404" s="100"/>
      <c r="GR404" s="100"/>
      <c r="GS404" s="100"/>
      <c r="GT404" s="100"/>
      <c r="GU404" s="100"/>
      <c r="GV404" s="100"/>
      <c r="GW404" s="100"/>
      <c r="GX404" s="100"/>
      <c r="GY404" s="100"/>
      <c r="GZ404" s="100"/>
      <c r="HA404" s="100"/>
      <c r="HB404" s="100"/>
      <c r="HC404" s="100"/>
      <c r="HD404" s="100"/>
      <c r="HE404" s="100"/>
      <c r="HF404" s="100"/>
      <c r="HG404" s="100"/>
      <c r="HH404" s="100"/>
    </row>
    <row r="405" spans="1:216" s="99" customFormat="1">
      <c r="A405" s="84" t="s">
        <v>247</v>
      </c>
      <c r="B405" s="84" t="s">
        <v>263</v>
      </c>
      <c r="C405" s="85" t="s">
        <v>263</v>
      </c>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c r="AA405" s="101"/>
      <c r="AB405" s="101"/>
      <c r="AC405" s="101"/>
      <c r="AD405" s="101"/>
      <c r="AE405" s="101"/>
      <c r="AF405" s="101"/>
      <c r="AG405" s="101"/>
      <c r="AH405" s="101"/>
      <c r="AI405" s="101"/>
      <c r="AJ405" s="101"/>
      <c r="AK405" s="101"/>
      <c r="AL405" s="101"/>
      <c r="AM405" s="101"/>
      <c r="AN405" s="101"/>
      <c r="AO405" s="101"/>
      <c r="AP405" s="101"/>
      <c r="AQ405" s="101"/>
      <c r="AR405" s="101"/>
      <c r="AS405" s="101"/>
      <c r="AT405" s="101"/>
      <c r="AU405" s="101"/>
      <c r="AV405" s="101"/>
      <c r="AW405" s="101"/>
      <c r="AX405" s="101"/>
      <c r="AY405" s="101"/>
      <c r="AZ405" s="101"/>
      <c r="BA405" s="101"/>
      <c r="BB405" s="101"/>
      <c r="BC405" s="101"/>
      <c r="BD405" s="101"/>
      <c r="BE405" s="101"/>
      <c r="BF405" s="100"/>
      <c r="BG405" s="100"/>
      <c r="BH405" s="100"/>
      <c r="BI405" s="100"/>
      <c r="BJ405" s="100"/>
      <c r="BK405" s="100"/>
      <c r="BL405" s="100"/>
      <c r="BM405" s="100"/>
      <c r="BN405" s="100"/>
      <c r="BO405" s="100"/>
      <c r="BP405" s="100"/>
      <c r="BQ405" s="100"/>
      <c r="BR405" s="100"/>
      <c r="BS405" s="100"/>
      <c r="BT405" s="100"/>
      <c r="BU405" s="100"/>
      <c r="BV405" s="100"/>
      <c r="BW405" s="100"/>
      <c r="BX405" s="100"/>
      <c r="BY405" s="100"/>
      <c r="BZ405" s="100"/>
      <c r="CA405" s="100"/>
      <c r="CB405" s="100"/>
      <c r="CC405" s="100"/>
      <c r="CD405" s="100"/>
      <c r="CE405" s="100"/>
      <c r="CF405" s="100"/>
      <c r="CG405" s="100"/>
      <c r="CH405" s="100"/>
      <c r="CI405" s="100"/>
      <c r="CJ405" s="100"/>
      <c r="CK405" s="100"/>
      <c r="CL405" s="100"/>
      <c r="CM405" s="100"/>
      <c r="CN405" s="100"/>
      <c r="CO405" s="100"/>
      <c r="CP405" s="100"/>
      <c r="CQ405" s="100"/>
      <c r="CR405" s="100"/>
      <c r="CS405" s="100"/>
      <c r="CT405" s="100"/>
      <c r="CU405" s="100"/>
      <c r="CV405" s="100"/>
      <c r="CW405" s="100"/>
      <c r="CX405" s="100"/>
      <c r="CY405" s="100"/>
      <c r="CZ405" s="100"/>
      <c r="DA405" s="100"/>
      <c r="DB405" s="100"/>
      <c r="DC405" s="100"/>
      <c r="DD405" s="100"/>
      <c r="DE405" s="100"/>
      <c r="DF405" s="100"/>
      <c r="DG405" s="100"/>
      <c r="DH405" s="100"/>
      <c r="DI405" s="100"/>
      <c r="DJ405" s="100"/>
      <c r="DK405" s="100"/>
      <c r="DL405" s="100"/>
      <c r="DM405" s="100"/>
      <c r="DN405" s="100"/>
      <c r="DO405" s="100"/>
      <c r="DP405" s="100"/>
      <c r="DQ405" s="100"/>
      <c r="DR405" s="100"/>
      <c r="DS405" s="100"/>
      <c r="DT405" s="100"/>
      <c r="DU405" s="100"/>
      <c r="DV405" s="100"/>
      <c r="DW405" s="100"/>
      <c r="DX405" s="100"/>
      <c r="DY405" s="100"/>
      <c r="DZ405" s="100"/>
      <c r="EA405" s="100"/>
      <c r="EB405" s="100"/>
      <c r="EC405" s="100"/>
      <c r="ED405" s="100"/>
      <c r="EE405" s="100"/>
      <c r="EF405" s="100"/>
      <c r="EG405" s="100"/>
      <c r="EH405" s="100"/>
      <c r="EI405" s="100"/>
      <c r="EJ405" s="100"/>
      <c r="EK405" s="100"/>
      <c r="EL405" s="100"/>
      <c r="EM405" s="100"/>
      <c r="EN405" s="100"/>
      <c r="EO405" s="100"/>
      <c r="EP405" s="100"/>
      <c r="EQ405" s="100"/>
      <c r="ER405" s="100"/>
      <c r="ES405" s="100"/>
      <c r="ET405" s="100"/>
      <c r="EU405" s="100"/>
      <c r="EV405" s="100"/>
      <c r="EW405" s="100"/>
      <c r="EX405" s="100"/>
      <c r="EY405" s="100"/>
      <c r="EZ405" s="100"/>
      <c r="FA405" s="100"/>
      <c r="FB405" s="100"/>
      <c r="FC405" s="100"/>
      <c r="FD405" s="100"/>
      <c r="FE405" s="100"/>
      <c r="FF405" s="100"/>
      <c r="FG405" s="100"/>
      <c r="FH405" s="100"/>
      <c r="FI405" s="100"/>
      <c r="FJ405" s="100"/>
      <c r="FK405" s="100"/>
      <c r="FL405" s="100"/>
      <c r="FM405" s="100"/>
      <c r="FN405" s="100"/>
      <c r="FO405" s="100"/>
      <c r="FP405" s="100"/>
      <c r="FQ405" s="100"/>
      <c r="FR405" s="100"/>
      <c r="FS405" s="100"/>
      <c r="FT405" s="100"/>
      <c r="FU405" s="100"/>
      <c r="FV405" s="100"/>
      <c r="FW405" s="100"/>
      <c r="FX405" s="100"/>
      <c r="FY405" s="100"/>
      <c r="FZ405" s="100"/>
      <c r="GA405" s="100"/>
      <c r="GB405" s="100"/>
      <c r="GC405" s="100"/>
      <c r="GD405" s="100"/>
      <c r="GE405" s="100"/>
      <c r="GF405" s="100"/>
      <c r="GG405" s="100"/>
      <c r="GH405" s="100"/>
      <c r="GI405" s="100"/>
      <c r="GJ405" s="100"/>
      <c r="GK405" s="100"/>
      <c r="GL405" s="100"/>
      <c r="GM405" s="100"/>
      <c r="GN405" s="100"/>
      <c r="GO405" s="100"/>
      <c r="GP405" s="100"/>
      <c r="GQ405" s="100"/>
      <c r="GR405" s="100"/>
      <c r="GS405" s="100"/>
      <c r="GT405" s="100"/>
      <c r="GU405" s="100"/>
      <c r="GV405" s="100"/>
      <c r="GW405" s="100"/>
      <c r="GX405" s="100"/>
      <c r="GY405" s="100"/>
      <c r="GZ405" s="100"/>
      <c r="HA405" s="100"/>
      <c r="HB405" s="100"/>
      <c r="HC405" s="100"/>
      <c r="HD405" s="100"/>
      <c r="HE405" s="100"/>
      <c r="HF405" s="100"/>
      <c r="HG405" s="100"/>
      <c r="HH405" s="100"/>
    </row>
    <row r="406" spans="1:216" s="99" customFormat="1">
      <c r="A406" s="84" t="s">
        <v>247</v>
      </c>
      <c r="B406" s="84" t="s">
        <v>271</v>
      </c>
      <c r="C406" s="85" t="s">
        <v>271</v>
      </c>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c r="AA406" s="101"/>
      <c r="AB406" s="101"/>
      <c r="AC406" s="101"/>
      <c r="AD406" s="101"/>
      <c r="AE406" s="101"/>
      <c r="AF406" s="101"/>
      <c r="AG406" s="101"/>
      <c r="AH406" s="101"/>
      <c r="AI406" s="101"/>
      <c r="AJ406" s="101"/>
      <c r="AK406" s="101"/>
      <c r="AL406" s="101"/>
      <c r="AM406" s="101"/>
      <c r="AN406" s="101"/>
      <c r="AO406" s="101"/>
      <c r="AP406" s="101"/>
      <c r="AQ406" s="101"/>
      <c r="AR406" s="101"/>
      <c r="AS406" s="101"/>
      <c r="AT406" s="101"/>
      <c r="AU406" s="101"/>
      <c r="AV406" s="101"/>
      <c r="AW406" s="101"/>
      <c r="AX406" s="101"/>
      <c r="AY406" s="101"/>
      <c r="AZ406" s="101"/>
      <c r="BA406" s="101"/>
      <c r="BB406" s="101"/>
      <c r="BC406" s="101"/>
      <c r="BD406" s="101"/>
      <c r="BE406" s="101"/>
      <c r="BF406" s="100"/>
      <c r="BG406" s="100"/>
      <c r="BH406" s="100"/>
      <c r="BI406" s="100"/>
      <c r="BJ406" s="100"/>
      <c r="BK406" s="100"/>
      <c r="BL406" s="100"/>
      <c r="BM406" s="100"/>
      <c r="BN406" s="100"/>
      <c r="BO406" s="100"/>
      <c r="BP406" s="100"/>
      <c r="BQ406" s="100"/>
      <c r="BR406" s="100"/>
      <c r="BS406" s="100"/>
      <c r="BT406" s="100"/>
      <c r="BU406" s="100"/>
      <c r="BV406" s="100"/>
      <c r="BW406" s="100"/>
      <c r="BX406" s="100"/>
      <c r="BY406" s="100"/>
      <c r="BZ406" s="100"/>
      <c r="CA406" s="100"/>
      <c r="CB406" s="100"/>
      <c r="CC406" s="100"/>
      <c r="CD406" s="100"/>
      <c r="CE406" s="100"/>
      <c r="CF406" s="100"/>
      <c r="CG406" s="100"/>
      <c r="CH406" s="100"/>
      <c r="CI406" s="100"/>
      <c r="CJ406" s="100"/>
      <c r="CK406" s="100"/>
      <c r="CL406" s="100"/>
      <c r="CM406" s="100"/>
      <c r="CN406" s="100"/>
      <c r="CO406" s="100"/>
      <c r="CP406" s="100"/>
      <c r="CQ406" s="100"/>
      <c r="CR406" s="100"/>
      <c r="CS406" s="100"/>
      <c r="CT406" s="100"/>
      <c r="CU406" s="100"/>
      <c r="CV406" s="100"/>
      <c r="CW406" s="100"/>
      <c r="CX406" s="100"/>
      <c r="CY406" s="100"/>
      <c r="CZ406" s="100"/>
      <c r="DA406" s="100"/>
      <c r="DB406" s="100"/>
      <c r="DC406" s="100"/>
      <c r="DD406" s="100"/>
      <c r="DE406" s="100"/>
      <c r="DF406" s="100"/>
      <c r="DG406" s="100"/>
      <c r="DH406" s="100"/>
      <c r="DI406" s="100"/>
      <c r="DJ406" s="100"/>
      <c r="DK406" s="100"/>
      <c r="DL406" s="100"/>
      <c r="DM406" s="100"/>
      <c r="DN406" s="100"/>
      <c r="DO406" s="100"/>
      <c r="DP406" s="100"/>
      <c r="DQ406" s="100"/>
      <c r="DR406" s="100"/>
      <c r="DS406" s="100"/>
      <c r="DT406" s="100"/>
      <c r="DU406" s="100"/>
      <c r="DV406" s="100"/>
      <c r="DW406" s="100"/>
      <c r="DX406" s="100"/>
      <c r="DY406" s="100"/>
      <c r="DZ406" s="100"/>
      <c r="EA406" s="100"/>
      <c r="EB406" s="100"/>
      <c r="EC406" s="100"/>
      <c r="ED406" s="100"/>
      <c r="EE406" s="100"/>
      <c r="EF406" s="100"/>
      <c r="EG406" s="100"/>
      <c r="EH406" s="100"/>
      <c r="EI406" s="100"/>
      <c r="EJ406" s="100"/>
      <c r="EK406" s="100"/>
      <c r="EL406" s="100"/>
      <c r="EM406" s="100"/>
      <c r="EN406" s="100"/>
      <c r="EO406" s="100"/>
      <c r="EP406" s="100"/>
      <c r="EQ406" s="100"/>
      <c r="ER406" s="100"/>
      <c r="ES406" s="100"/>
      <c r="ET406" s="100"/>
      <c r="EU406" s="100"/>
      <c r="EV406" s="100"/>
      <c r="EW406" s="100"/>
      <c r="EX406" s="100"/>
      <c r="EY406" s="100"/>
      <c r="EZ406" s="100"/>
      <c r="FA406" s="100"/>
      <c r="FB406" s="100"/>
      <c r="FC406" s="100"/>
      <c r="FD406" s="100"/>
      <c r="FE406" s="100"/>
      <c r="FF406" s="100"/>
      <c r="FG406" s="100"/>
      <c r="FH406" s="100"/>
      <c r="FI406" s="100"/>
      <c r="FJ406" s="100"/>
      <c r="FK406" s="100"/>
      <c r="FL406" s="100"/>
      <c r="FM406" s="100"/>
      <c r="FN406" s="100"/>
      <c r="FO406" s="100"/>
      <c r="FP406" s="100"/>
      <c r="FQ406" s="100"/>
      <c r="FR406" s="100"/>
      <c r="FS406" s="100"/>
      <c r="FT406" s="100"/>
      <c r="FU406" s="100"/>
      <c r="FV406" s="100"/>
      <c r="FW406" s="100"/>
      <c r="FX406" s="100"/>
      <c r="FY406" s="100"/>
      <c r="FZ406" s="100"/>
      <c r="GA406" s="100"/>
      <c r="GB406" s="100"/>
      <c r="GC406" s="100"/>
      <c r="GD406" s="100"/>
      <c r="GE406" s="100"/>
      <c r="GF406" s="100"/>
      <c r="GG406" s="100"/>
      <c r="GH406" s="100"/>
      <c r="GI406" s="100"/>
      <c r="GJ406" s="100"/>
      <c r="GK406" s="100"/>
      <c r="GL406" s="100"/>
      <c r="GM406" s="100"/>
      <c r="GN406" s="100"/>
      <c r="GO406" s="100"/>
      <c r="GP406" s="100"/>
      <c r="GQ406" s="100"/>
      <c r="GR406" s="100"/>
      <c r="GS406" s="100"/>
      <c r="GT406" s="100"/>
      <c r="GU406" s="100"/>
      <c r="GV406" s="100"/>
      <c r="GW406" s="100"/>
      <c r="GX406" s="100"/>
      <c r="GY406" s="100"/>
      <c r="GZ406" s="100"/>
      <c r="HA406" s="100"/>
      <c r="HB406" s="100"/>
      <c r="HC406" s="100"/>
      <c r="HD406" s="100"/>
      <c r="HE406" s="100"/>
      <c r="HF406" s="100"/>
      <c r="HG406" s="100"/>
      <c r="HH406" s="100"/>
    </row>
    <row r="407" spans="1:216" s="99" customFormat="1">
      <c r="A407" s="84" t="s">
        <v>247</v>
      </c>
      <c r="B407" s="84" t="s">
        <v>264</v>
      </c>
      <c r="C407" s="85" t="s">
        <v>264</v>
      </c>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c r="AA407" s="101"/>
      <c r="AB407" s="101"/>
      <c r="AC407" s="101"/>
      <c r="AD407" s="101"/>
      <c r="AE407" s="101"/>
      <c r="AF407" s="101"/>
      <c r="AG407" s="101"/>
      <c r="AH407" s="101"/>
      <c r="AI407" s="101"/>
      <c r="AJ407" s="101"/>
      <c r="AK407" s="101"/>
      <c r="AL407" s="101"/>
      <c r="AM407" s="101"/>
      <c r="AN407" s="101"/>
      <c r="AO407" s="101"/>
      <c r="AP407" s="101"/>
      <c r="AQ407" s="101"/>
      <c r="AR407" s="101"/>
      <c r="AS407" s="101"/>
      <c r="AT407" s="101"/>
      <c r="AU407" s="101"/>
      <c r="AV407" s="101"/>
      <c r="AW407" s="101"/>
      <c r="AX407" s="101"/>
      <c r="AY407" s="101"/>
      <c r="AZ407" s="101"/>
      <c r="BA407" s="101"/>
      <c r="BB407" s="101"/>
      <c r="BC407" s="101"/>
      <c r="BD407" s="101"/>
      <c r="BE407" s="101"/>
      <c r="BF407" s="100"/>
      <c r="BG407" s="100"/>
      <c r="BH407" s="100"/>
      <c r="BI407" s="100"/>
      <c r="BJ407" s="100"/>
      <c r="BK407" s="100"/>
      <c r="BL407" s="100"/>
      <c r="BM407" s="100"/>
      <c r="BN407" s="100"/>
      <c r="BO407" s="100"/>
      <c r="BP407" s="100"/>
      <c r="BQ407" s="100"/>
      <c r="BR407" s="100"/>
      <c r="BS407" s="100"/>
      <c r="BT407" s="100"/>
      <c r="BU407" s="100"/>
      <c r="BV407" s="100"/>
      <c r="BW407" s="100"/>
      <c r="BX407" s="100"/>
      <c r="BY407" s="100"/>
      <c r="BZ407" s="100"/>
      <c r="CA407" s="100"/>
      <c r="CB407" s="100"/>
      <c r="CC407" s="100"/>
      <c r="CD407" s="100"/>
      <c r="CE407" s="100"/>
      <c r="CF407" s="100"/>
      <c r="CG407" s="100"/>
      <c r="CH407" s="100"/>
      <c r="CI407" s="100"/>
      <c r="CJ407" s="100"/>
      <c r="CK407" s="100"/>
      <c r="CL407" s="100"/>
      <c r="CM407" s="100"/>
      <c r="CN407" s="100"/>
      <c r="CO407" s="100"/>
      <c r="CP407" s="100"/>
      <c r="CQ407" s="100"/>
      <c r="CR407" s="100"/>
      <c r="CS407" s="100"/>
      <c r="CT407" s="100"/>
      <c r="CU407" s="100"/>
      <c r="CV407" s="100"/>
      <c r="CW407" s="100"/>
      <c r="CX407" s="100"/>
      <c r="CY407" s="100"/>
      <c r="CZ407" s="100"/>
      <c r="DA407" s="100"/>
      <c r="DB407" s="100"/>
      <c r="DC407" s="100"/>
      <c r="DD407" s="100"/>
      <c r="DE407" s="100"/>
      <c r="DF407" s="100"/>
      <c r="DG407" s="100"/>
      <c r="DH407" s="100"/>
      <c r="DI407" s="100"/>
      <c r="DJ407" s="100"/>
      <c r="DK407" s="100"/>
      <c r="DL407" s="100"/>
      <c r="DM407" s="100"/>
      <c r="DN407" s="100"/>
      <c r="DO407" s="100"/>
      <c r="DP407" s="100"/>
      <c r="DQ407" s="100"/>
      <c r="DR407" s="100"/>
      <c r="DS407" s="100"/>
      <c r="DT407" s="100"/>
      <c r="DU407" s="100"/>
      <c r="DV407" s="100"/>
      <c r="DW407" s="100"/>
      <c r="DX407" s="100"/>
      <c r="DY407" s="100"/>
      <c r="DZ407" s="100"/>
      <c r="EA407" s="100"/>
      <c r="EB407" s="100"/>
      <c r="EC407" s="100"/>
      <c r="ED407" s="100"/>
      <c r="EE407" s="100"/>
      <c r="EF407" s="100"/>
      <c r="EG407" s="100"/>
      <c r="EH407" s="100"/>
      <c r="EI407" s="100"/>
      <c r="EJ407" s="100"/>
      <c r="EK407" s="100"/>
      <c r="EL407" s="100"/>
      <c r="EM407" s="100"/>
      <c r="EN407" s="100"/>
      <c r="EO407" s="100"/>
      <c r="EP407" s="100"/>
      <c r="EQ407" s="100"/>
      <c r="ER407" s="100"/>
      <c r="ES407" s="100"/>
      <c r="ET407" s="100"/>
      <c r="EU407" s="100"/>
      <c r="EV407" s="100"/>
      <c r="EW407" s="100"/>
      <c r="EX407" s="100"/>
      <c r="EY407" s="100"/>
      <c r="EZ407" s="100"/>
      <c r="FA407" s="100"/>
      <c r="FB407" s="100"/>
      <c r="FC407" s="100"/>
      <c r="FD407" s="100"/>
      <c r="FE407" s="100"/>
      <c r="FF407" s="100"/>
      <c r="FG407" s="100"/>
      <c r="FH407" s="100"/>
      <c r="FI407" s="100"/>
      <c r="FJ407" s="100"/>
      <c r="FK407" s="100"/>
      <c r="FL407" s="100"/>
      <c r="FM407" s="100"/>
      <c r="FN407" s="100"/>
      <c r="FO407" s="100"/>
      <c r="FP407" s="100"/>
      <c r="FQ407" s="100"/>
      <c r="FR407" s="100"/>
      <c r="FS407" s="100"/>
      <c r="FT407" s="100"/>
      <c r="FU407" s="100"/>
      <c r="FV407" s="100"/>
      <c r="FW407" s="100"/>
      <c r="FX407" s="100"/>
      <c r="FY407" s="100"/>
      <c r="FZ407" s="100"/>
      <c r="GA407" s="100"/>
      <c r="GB407" s="100"/>
      <c r="GC407" s="100"/>
      <c r="GD407" s="100"/>
      <c r="GE407" s="100"/>
      <c r="GF407" s="100"/>
      <c r="GG407" s="100"/>
      <c r="GH407" s="100"/>
      <c r="GI407" s="100"/>
      <c r="GJ407" s="100"/>
      <c r="GK407" s="100"/>
      <c r="GL407" s="100"/>
      <c r="GM407" s="100"/>
      <c r="GN407" s="100"/>
      <c r="GO407" s="100"/>
      <c r="GP407" s="100"/>
      <c r="GQ407" s="100"/>
      <c r="GR407" s="100"/>
      <c r="GS407" s="100"/>
      <c r="GT407" s="100"/>
      <c r="GU407" s="100"/>
      <c r="GV407" s="100"/>
      <c r="GW407" s="100"/>
      <c r="GX407" s="100"/>
      <c r="GY407" s="100"/>
      <c r="GZ407" s="100"/>
      <c r="HA407" s="100"/>
      <c r="HB407" s="100"/>
      <c r="HC407" s="100"/>
      <c r="HD407" s="100"/>
      <c r="HE407" s="100"/>
      <c r="HF407" s="100"/>
      <c r="HG407" s="100"/>
      <c r="HH407" s="100"/>
    </row>
    <row r="408" spans="1:216" s="99" customFormat="1">
      <c r="A408" s="84" t="s">
        <v>247</v>
      </c>
      <c r="B408" s="84" t="s">
        <v>265</v>
      </c>
      <c r="C408" s="85" t="s">
        <v>265</v>
      </c>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c r="AA408" s="101"/>
      <c r="AB408" s="101"/>
      <c r="AC408" s="101"/>
      <c r="AD408" s="101"/>
      <c r="AE408" s="101"/>
      <c r="AF408" s="101"/>
      <c r="AG408" s="101"/>
      <c r="AH408" s="101"/>
      <c r="AI408" s="101"/>
      <c r="AJ408" s="101"/>
      <c r="AK408" s="101"/>
      <c r="AL408" s="101"/>
      <c r="AM408" s="101"/>
      <c r="AN408" s="101"/>
      <c r="AO408" s="101"/>
      <c r="AP408" s="101"/>
      <c r="AQ408" s="101"/>
      <c r="AR408" s="101"/>
      <c r="AS408" s="101"/>
      <c r="AT408" s="101"/>
      <c r="AU408" s="101"/>
      <c r="AV408" s="101"/>
      <c r="AW408" s="101"/>
      <c r="AX408" s="101"/>
      <c r="AY408" s="101"/>
      <c r="AZ408" s="101"/>
      <c r="BA408" s="101"/>
      <c r="BB408" s="101"/>
      <c r="BC408" s="101"/>
      <c r="BD408" s="101"/>
      <c r="BE408" s="101"/>
      <c r="BF408" s="100"/>
      <c r="BG408" s="100"/>
      <c r="BH408" s="100"/>
      <c r="BI408" s="100"/>
      <c r="BJ408" s="100"/>
      <c r="BK408" s="100"/>
      <c r="BL408" s="100"/>
      <c r="BM408" s="100"/>
      <c r="BN408" s="100"/>
      <c r="BO408" s="100"/>
      <c r="BP408" s="100"/>
      <c r="BQ408" s="100"/>
      <c r="BR408" s="100"/>
      <c r="BS408" s="100"/>
      <c r="BT408" s="100"/>
      <c r="BU408" s="100"/>
      <c r="BV408" s="100"/>
      <c r="BW408" s="100"/>
      <c r="BX408" s="100"/>
      <c r="BY408" s="100"/>
      <c r="BZ408" s="100"/>
      <c r="CA408" s="100"/>
      <c r="CB408" s="100"/>
      <c r="CC408" s="100"/>
      <c r="CD408" s="100"/>
      <c r="CE408" s="100"/>
      <c r="CF408" s="100"/>
      <c r="CG408" s="100"/>
      <c r="CH408" s="100"/>
      <c r="CI408" s="100"/>
      <c r="CJ408" s="100"/>
      <c r="CK408" s="100"/>
      <c r="CL408" s="100"/>
      <c r="CM408" s="100"/>
      <c r="CN408" s="100"/>
      <c r="CO408" s="100"/>
      <c r="CP408" s="100"/>
      <c r="CQ408" s="100"/>
      <c r="CR408" s="100"/>
      <c r="CS408" s="100"/>
      <c r="CT408" s="100"/>
      <c r="CU408" s="100"/>
      <c r="CV408" s="100"/>
      <c r="CW408" s="100"/>
      <c r="CX408" s="100"/>
      <c r="CY408" s="100"/>
      <c r="CZ408" s="100"/>
      <c r="DA408" s="100"/>
      <c r="DB408" s="100"/>
      <c r="DC408" s="100"/>
      <c r="DD408" s="100"/>
      <c r="DE408" s="100"/>
      <c r="DF408" s="100"/>
      <c r="DG408" s="100"/>
      <c r="DH408" s="100"/>
      <c r="DI408" s="100"/>
      <c r="DJ408" s="100"/>
      <c r="DK408" s="100"/>
      <c r="DL408" s="100"/>
      <c r="DM408" s="100"/>
      <c r="DN408" s="100"/>
      <c r="DO408" s="100"/>
      <c r="DP408" s="100"/>
      <c r="DQ408" s="100"/>
      <c r="DR408" s="100"/>
      <c r="DS408" s="100"/>
      <c r="DT408" s="100"/>
      <c r="DU408" s="100"/>
      <c r="DV408" s="100"/>
      <c r="DW408" s="100"/>
      <c r="DX408" s="100"/>
      <c r="DY408" s="100"/>
      <c r="DZ408" s="100"/>
      <c r="EA408" s="100"/>
      <c r="EB408" s="100"/>
      <c r="EC408" s="100"/>
      <c r="ED408" s="100"/>
      <c r="EE408" s="100"/>
      <c r="EF408" s="100"/>
      <c r="EG408" s="100"/>
      <c r="EH408" s="100"/>
      <c r="EI408" s="100"/>
      <c r="EJ408" s="100"/>
      <c r="EK408" s="100"/>
      <c r="EL408" s="100"/>
      <c r="EM408" s="100"/>
      <c r="EN408" s="100"/>
      <c r="EO408" s="100"/>
      <c r="EP408" s="100"/>
      <c r="EQ408" s="100"/>
      <c r="ER408" s="100"/>
      <c r="ES408" s="100"/>
      <c r="ET408" s="100"/>
      <c r="EU408" s="100"/>
      <c r="EV408" s="100"/>
      <c r="EW408" s="100"/>
      <c r="EX408" s="100"/>
      <c r="EY408" s="100"/>
      <c r="EZ408" s="100"/>
      <c r="FA408" s="100"/>
      <c r="FB408" s="100"/>
      <c r="FC408" s="100"/>
      <c r="FD408" s="100"/>
      <c r="FE408" s="100"/>
      <c r="FF408" s="100"/>
      <c r="FG408" s="100"/>
      <c r="FH408" s="100"/>
      <c r="FI408" s="100"/>
      <c r="FJ408" s="100"/>
      <c r="FK408" s="100"/>
      <c r="FL408" s="100"/>
      <c r="FM408" s="100"/>
      <c r="FN408" s="100"/>
      <c r="FO408" s="100"/>
      <c r="FP408" s="100"/>
      <c r="FQ408" s="100"/>
      <c r="FR408" s="100"/>
      <c r="FS408" s="100"/>
      <c r="FT408" s="100"/>
      <c r="FU408" s="100"/>
      <c r="FV408" s="100"/>
      <c r="FW408" s="100"/>
      <c r="FX408" s="100"/>
      <c r="FY408" s="100"/>
      <c r="FZ408" s="100"/>
      <c r="GA408" s="100"/>
      <c r="GB408" s="100"/>
      <c r="GC408" s="100"/>
      <c r="GD408" s="100"/>
      <c r="GE408" s="100"/>
      <c r="GF408" s="100"/>
      <c r="GG408" s="100"/>
      <c r="GH408" s="100"/>
      <c r="GI408" s="100"/>
      <c r="GJ408" s="100"/>
      <c r="GK408" s="100"/>
      <c r="GL408" s="100"/>
      <c r="GM408" s="100"/>
      <c r="GN408" s="100"/>
      <c r="GO408" s="100"/>
      <c r="GP408" s="100"/>
      <c r="GQ408" s="100"/>
      <c r="GR408" s="100"/>
      <c r="GS408" s="100"/>
      <c r="GT408" s="100"/>
      <c r="GU408" s="100"/>
      <c r="GV408" s="100"/>
      <c r="GW408" s="100"/>
      <c r="GX408" s="100"/>
      <c r="GY408" s="100"/>
      <c r="GZ408" s="100"/>
      <c r="HA408" s="100"/>
      <c r="HB408" s="100"/>
      <c r="HC408" s="100"/>
      <c r="HD408" s="100"/>
      <c r="HE408" s="100"/>
      <c r="HF408" s="100"/>
      <c r="HG408" s="100"/>
      <c r="HH408" s="100"/>
    </row>
    <row r="409" spans="1:216" s="99" customFormat="1">
      <c r="A409" s="84" t="s">
        <v>247</v>
      </c>
      <c r="B409" s="84" t="s">
        <v>272</v>
      </c>
      <c r="C409" s="85" t="s">
        <v>272</v>
      </c>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c r="AA409" s="101"/>
      <c r="AB409" s="101"/>
      <c r="AC409" s="101"/>
      <c r="AD409" s="101"/>
      <c r="AE409" s="101"/>
      <c r="AF409" s="101"/>
      <c r="AG409" s="101"/>
      <c r="AH409" s="101"/>
      <c r="AI409" s="101"/>
      <c r="AJ409" s="101"/>
      <c r="AK409" s="101"/>
      <c r="AL409" s="101"/>
      <c r="AM409" s="101"/>
      <c r="AN409" s="101"/>
      <c r="AO409" s="101"/>
      <c r="AP409" s="101"/>
      <c r="AQ409" s="101"/>
      <c r="AR409" s="101"/>
      <c r="AS409" s="101"/>
      <c r="AT409" s="101"/>
      <c r="AU409" s="101"/>
      <c r="AV409" s="101"/>
      <c r="AW409" s="101"/>
      <c r="AX409" s="101"/>
      <c r="AY409" s="101"/>
      <c r="AZ409" s="101"/>
      <c r="BA409" s="101"/>
      <c r="BB409" s="101"/>
      <c r="BC409" s="101"/>
      <c r="BD409" s="101"/>
      <c r="BE409" s="101"/>
      <c r="BF409" s="100"/>
      <c r="BG409" s="100"/>
      <c r="BH409" s="100"/>
      <c r="BI409" s="100"/>
      <c r="BJ409" s="100"/>
      <c r="BK409" s="100"/>
      <c r="BL409" s="100"/>
      <c r="BM409" s="100"/>
      <c r="BN409" s="100"/>
      <c r="BO409" s="100"/>
      <c r="BP409" s="100"/>
      <c r="BQ409" s="100"/>
      <c r="BR409" s="100"/>
      <c r="BS409" s="100"/>
      <c r="BT409" s="100"/>
      <c r="BU409" s="100"/>
      <c r="BV409" s="100"/>
      <c r="BW409" s="100"/>
      <c r="BX409" s="100"/>
      <c r="BY409" s="100"/>
      <c r="BZ409" s="100"/>
      <c r="CA409" s="100"/>
      <c r="CB409" s="100"/>
      <c r="CC409" s="100"/>
      <c r="CD409" s="100"/>
      <c r="CE409" s="100"/>
      <c r="CF409" s="100"/>
      <c r="CG409" s="100"/>
      <c r="CH409" s="100"/>
      <c r="CI409" s="100"/>
      <c r="CJ409" s="100"/>
      <c r="CK409" s="100"/>
      <c r="CL409" s="100"/>
      <c r="CM409" s="100"/>
      <c r="CN409" s="100"/>
      <c r="CO409" s="100"/>
      <c r="CP409" s="100"/>
      <c r="CQ409" s="100"/>
      <c r="CR409" s="100"/>
      <c r="CS409" s="100"/>
      <c r="CT409" s="100"/>
      <c r="CU409" s="100"/>
      <c r="CV409" s="100"/>
      <c r="CW409" s="100"/>
      <c r="CX409" s="100"/>
      <c r="CY409" s="100"/>
      <c r="CZ409" s="100"/>
      <c r="DA409" s="100"/>
      <c r="DB409" s="100"/>
      <c r="DC409" s="100"/>
      <c r="DD409" s="100"/>
      <c r="DE409" s="100"/>
      <c r="DF409" s="100"/>
      <c r="DG409" s="100"/>
      <c r="DH409" s="100"/>
      <c r="DI409" s="100"/>
      <c r="DJ409" s="100"/>
      <c r="DK409" s="100"/>
      <c r="DL409" s="100"/>
      <c r="DM409" s="100"/>
      <c r="DN409" s="100"/>
      <c r="DO409" s="100"/>
      <c r="DP409" s="100"/>
      <c r="DQ409" s="100"/>
      <c r="DR409" s="100"/>
      <c r="DS409" s="100"/>
      <c r="DT409" s="100"/>
      <c r="DU409" s="100"/>
      <c r="DV409" s="100"/>
      <c r="DW409" s="100"/>
      <c r="DX409" s="100"/>
      <c r="DY409" s="100"/>
      <c r="DZ409" s="100"/>
      <c r="EA409" s="100"/>
      <c r="EB409" s="100"/>
      <c r="EC409" s="100"/>
      <c r="ED409" s="100"/>
      <c r="EE409" s="100"/>
      <c r="EF409" s="100"/>
      <c r="EG409" s="100"/>
      <c r="EH409" s="100"/>
      <c r="EI409" s="100"/>
      <c r="EJ409" s="100"/>
      <c r="EK409" s="100"/>
      <c r="EL409" s="100"/>
      <c r="EM409" s="100"/>
      <c r="EN409" s="100"/>
      <c r="EO409" s="100"/>
      <c r="EP409" s="100"/>
      <c r="EQ409" s="100"/>
      <c r="ER409" s="100"/>
      <c r="ES409" s="100"/>
      <c r="ET409" s="100"/>
      <c r="EU409" s="100"/>
      <c r="EV409" s="100"/>
      <c r="EW409" s="100"/>
      <c r="EX409" s="100"/>
      <c r="EY409" s="100"/>
      <c r="EZ409" s="100"/>
      <c r="FA409" s="100"/>
      <c r="FB409" s="100"/>
      <c r="FC409" s="100"/>
      <c r="FD409" s="100"/>
      <c r="FE409" s="100"/>
      <c r="FF409" s="100"/>
      <c r="FG409" s="100"/>
      <c r="FH409" s="100"/>
      <c r="FI409" s="100"/>
      <c r="FJ409" s="100"/>
      <c r="FK409" s="100"/>
      <c r="FL409" s="100"/>
      <c r="FM409" s="100"/>
      <c r="FN409" s="100"/>
      <c r="FO409" s="100"/>
      <c r="FP409" s="100"/>
      <c r="FQ409" s="100"/>
      <c r="FR409" s="100"/>
      <c r="FS409" s="100"/>
      <c r="FT409" s="100"/>
      <c r="FU409" s="100"/>
      <c r="FV409" s="100"/>
      <c r="FW409" s="100"/>
      <c r="FX409" s="100"/>
      <c r="FY409" s="100"/>
      <c r="FZ409" s="100"/>
      <c r="GA409" s="100"/>
      <c r="GB409" s="100"/>
      <c r="GC409" s="100"/>
      <c r="GD409" s="100"/>
      <c r="GE409" s="100"/>
      <c r="GF409" s="100"/>
      <c r="GG409" s="100"/>
      <c r="GH409" s="100"/>
      <c r="GI409" s="100"/>
      <c r="GJ409" s="100"/>
      <c r="GK409" s="100"/>
      <c r="GL409" s="100"/>
      <c r="GM409" s="100"/>
      <c r="GN409" s="100"/>
      <c r="GO409" s="100"/>
      <c r="GP409" s="100"/>
      <c r="GQ409" s="100"/>
      <c r="GR409" s="100"/>
      <c r="GS409" s="100"/>
      <c r="GT409" s="100"/>
      <c r="GU409" s="100"/>
      <c r="GV409" s="100"/>
      <c r="GW409" s="100"/>
      <c r="GX409" s="100"/>
      <c r="GY409" s="100"/>
      <c r="GZ409" s="100"/>
      <c r="HA409" s="100"/>
      <c r="HB409" s="100"/>
      <c r="HC409" s="100"/>
      <c r="HD409" s="100"/>
      <c r="HE409" s="100"/>
      <c r="HF409" s="100"/>
      <c r="HG409" s="100"/>
      <c r="HH409" s="100"/>
    </row>
    <row r="410" spans="1:216" s="99" customFormat="1">
      <c r="A410" s="84" t="s">
        <v>247</v>
      </c>
      <c r="B410" s="84" t="s">
        <v>807</v>
      </c>
      <c r="C410" s="85" t="s">
        <v>274</v>
      </c>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c r="AA410" s="101"/>
      <c r="AB410" s="101"/>
      <c r="AC410" s="101"/>
      <c r="AD410" s="101"/>
      <c r="AE410" s="101"/>
      <c r="AF410" s="101"/>
      <c r="AG410" s="101"/>
      <c r="AH410" s="101"/>
      <c r="AI410" s="101"/>
      <c r="AJ410" s="101"/>
      <c r="AK410" s="101"/>
      <c r="AL410" s="101"/>
      <c r="AM410" s="101"/>
      <c r="AN410" s="101"/>
      <c r="AO410" s="101"/>
      <c r="AP410" s="101"/>
      <c r="AQ410" s="101"/>
      <c r="AR410" s="101"/>
      <c r="AS410" s="101"/>
      <c r="AT410" s="101"/>
      <c r="AU410" s="101"/>
      <c r="AV410" s="101"/>
      <c r="AW410" s="101"/>
      <c r="AX410" s="101"/>
      <c r="AY410" s="101"/>
      <c r="AZ410" s="101"/>
      <c r="BA410" s="101"/>
      <c r="BB410" s="101"/>
      <c r="BC410" s="101"/>
      <c r="BD410" s="101"/>
      <c r="BE410" s="101"/>
      <c r="BF410" s="100"/>
      <c r="BG410" s="100"/>
      <c r="BH410" s="100"/>
      <c r="BI410" s="100"/>
      <c r="BJ410" s="100"/>
      <c r="BK410" s="100"/>
      <c r="BL410" s="100"/>
      <c r="BM410" s="100"/>
      <c r="BN410" s="100"/>
      <c r="BO410" s="100"/>
      <c r="BP410" s="100"/>
      <c r="BQ410" s="100"/>
      <c r="BR410" s="100"/>
      <c r="BS410" s="100"/>
      <c r="BT410" s="100"/>
      <c r="BU410" s="100"/>
      <c r="BV410" s="100"/>
      <c r="BW410" s="100"/>
      <c r="BX410" s="100"/>
      <c r="BY410" s="100"/>
      <c r="BZ410" s="100"/>
      <c r="CA410" s="100"/>
      <c r="CB410" s="100"/>
      <c r="CC410" s="100"/>
      <c r="CD410" s="100"/>
      <c r="CE410" s="100"/>
      <c r="CF410" s="100"/>
      <c r="CG410" s="100"/>
      <c r="CH410" s="100"/>
      <c r="CI410" s="100"/>
      <c r="CJ410" s="100"/>
      <c r="CK410" s="100"/>
      <c r="CL410" s="100"/>
      <c r="CM410" s="100"/>
      <c r="CN410" s="100"/>
      <c r="CO410" s="100"/>
      <c r="CP410" s="100"/>
      <c r="CQ410" s="100"/>
      <c r="CR410" s="100"/>
      <c r="CS410" s="100"/>
      <c r="CT410" s="100"/>
      <c r="CU410" s="100"/>
      <c r="CV410" s="100"/>
      <c r="CW410" s="100"/>
      <c r="CX410" s="100"/>
      <c r="CY410" s="100"/>
      <c r="CZ410" s="100"/>
      <c r="DA410" s="100"/>
      <c r="DB410" s="100"/>
      <c r="DC410" s="100"/>
      <c r="DD410" s="100"/>
      <c r="DE410" s="100"/>
      <c r="DF410" s="100"/>
      <c r="DG410" s="100"/>
      <c r="DH410" s="100"/>
      <c r="DI410" s="100"/>
      <c r="DJ410" s="100"/>
      <c r="DK410" s="100"/>
      <c r="DL410" s="100"/>
      <c r="DM410" s="100"/>
      <c r="DN410" s="100"/>
      <c r="DO410" s="100"/>
      <c r="DP410" s="100"/>
      <c r="DQ410" s="100"/>
      <c r="DR410" s="100"/>
      <c r="DS410" s="100"/>
      <c r="DT410" s="100"/>
      <c r="DU410" s="100"/>
      <c r="DV410" s="100"/>
      <c r="DW410" s="100"/>
      <c r="DX410" s="100"/>
      <c r="DY410" s="100"/>
      <c r="DZ410" s="100"/>
      <c r="EA410" s="100"/>
      <c r="EB410" s="100"/>
      <c r="EC410" s="100"/>
      <c r="ED410" s="100"/>
      <c r="EE410" s="100"/>
      <c r="EF410" s="100"/>
      <c r="EG410" s="100"/>
      <c r="EH410" s="100"/>
      <c r="EI410" s="100"/>
      <c r="EJ410" s="100"/>
      <c r="EK410" s="100"/>
      <c r="EL410" s="100"/>
      <c r="EM410" s="100"/>
      <c r="EN410" s="100"/>
      <c r="EO410" s="100"/>
      <c r="EP410" s="100"/>
      <c r="EQ410" s="100"/>
      <c r="ER410" s="100"/>
      <c r="ES410" s="100"/>
      <c r="ET410" s="100"/>
      <c r="EU410" s="100"/>
      <c r="EV410" s="100"/>
      <c r="EW410" s="100"/>
      <c r="EX410" s="100"/>
      <c r="EY410" s="100"/>
      <c r="EZ410" s="100"/>
      <c r="FA410" s="100"/>
      <c r="FB410" s="100"/>
      <c r="FC410" s="100"/>
      <c r="FD410" s="100"/>
      <c r="FE410" s="100"/>
      <c r="FF410" s="100"/>
      <c r="FG410" s="100"/>
      <c r="FH410" s="100"/>
      <c r="FI410" s="100"/>
      <c r="FJ410" s="100"/>
      <c r="FK410" s="100"/>
      <c r="FL410" s="100"/>
      <c r="FM410" s="100"/>
      <c r="FN410" s="100"/>
      <c r="FO410" s="100"/>
      <c r="FP410" s="100"/>
      <c r="FQ410" s="100"/>
      <c r="FR410" s="100"/>
      <c r="FS410" s="100"/>
      <c r="FT410" s="100"/>
      <c r="FU410" s="100"/>
      <c r="FV410" s="100"/>
      <c r="FW410" s="100"/>
      <c r="FX410" s="100"/>
      <c r="FY410" s="100"/>
      <c r="FZ410" s="100"/>
      <c r="GA410" s="100"/>
      <c r="GB410" s="100"/>
      <c r="GC410" s="100"/>
      <c r="GD410" s="100"/>
      <c r="GE410" s="100"/>
      <c r="GF410" s="100"/>
      <c r="GG410" s="100"/>
      <c r="GH410" s="100"/>
      <c r="GI410" s="100"/>
      <c r="GJ410" s="100"/>
      <c r="GK410" s="100"/>
      <c r="GL410" s="100"/>
      <c r="GM410" s="100"/>
      <c r="GN410" s="100"/>
      <c r="GO410" s="100"/>
      <c r="GP410" s="100"/>
      <c r="GQ410" s="100"/>
      <c r="GR410" s="100"/>
      <c r="GS410" s="100"/>
      <c r="GT410" s="100"/>
      <c r="GU410" s="100"/>
      <c r="GV410" s="100"/>
      <c r="GW410" s="100"/>
      <c r="GX410" s="100"/>
      <c r="GY410" s="100"/>
      <c r="GZ410" s="100"/>
      <c r="HA410" s="100"/>
      <c r="HB410" s="100"/>
      <c r="HC410" s="100"/>
      <c r="HD410" s="100"/>
      <c r="HE410" s="100"/>
      <c r="HF410" s="100"/>
      <c r="HG410" s="100"/>
      <c r="HH410" s="100"/>
    </row>
    <row r="411" spans="1:216" s="99" customFormat="1">
      <c r="A411" s="84" t="s">
        <v>247</v>
      </c>
      <c r="B411" s="84" t="s">
        <v>808</v>
      </c>
      <c r="C411" s="85" t="s">
        <v>275</v>
      </c>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c r="AA411" s="101"/>
      <c r="AB411" s="101"/>
      <c r="AC411" s="101"/>
      <c r="AD411" s="101"/>
      <c r="AE411" s="101"/>
      <c r="AF411" s="101"/>
      <c r="AG411" s="101"/>
      <c r="AH411" s="101"/>
      <c r="AI411" s="101"/>
      <c r="AJ411" s="101"/>
      <c r="AK411" s="101"/>
      <c r="AL411" s="101"/>
      <c r="AM411" s="101"/>
      <c r="AN411" s="101"/>
      <c r="AO411" s="101"/>
      <c r="AP411" s="101"/>
      <c r="AQ411" s="101"/>
      <c r="AR411" s="101"/>
      <c r="AS411" s="101"/>
      <c r="AT411" s="101"/>
      <c r="AU411" s="101"/>
      <c r="AV411" s="101"/>
      <c r="AW411" s="101"/>
      <c r="AX411" s="101"/>
      <c r="AY411" s="101"/>
      <c r="AZ411" s="101"/>
      <c r="BA411" s="101"/>
      <c r="BB411" s="101"/>
      <c r="BC411" s="101"/>
      <c r="BD411" s="101"/>
      <c r="BE411" s="101"/>
      <c r="BF411" s="100"/>
      <c r="BG411" s="100"/>
      <c r="BH411" s="100"/>
      <c r="BI411" s="100"/>
      <c r="BJ411" s="100"/>
      <c r="BK411" s="100"/>
      <c r="BL411" s="100"/>
      <c r="BM411" s="100"/>
      <c r="BN411" s="100"/>
      <c r="BO411" s="100"/>
      <c r="BP411" s="100"/>
      <c r="BQ411" s="100"/>
      <c r="BR411" s="100"/>
      <c r="BS411" s="100"/>
      <c r="BT411" s="100"/>
      <c r="BU411" s="100"/>
      <c r="BV411" s="100"/>
      <c r="BW411" s="100"/>
      <c r="BX411" s="100"/>
      <c r="BY411" s="100"/>
      <c r="BZ411" s="100"/>
      <c r="CA411" s="100"/>
      <c r="CB411" s="100"/>
      <c r="CC411" s="100"/>
      <c r="CD411" s="100"/>
      <c r="CE411" s="100"/>
      <c r="CF411" s="100"/>
      <c r="CG411" s="100"/>
      <c r="CH411" s="100"/>
      <c r="CI411" s="100"/>
      <c r="CJ411" s="100"/>
      <c r="CK411" s="100"/>
      <c r="CL411" s="100"/>
      <c r="CM411" s="100"/>
      <c r="CN411" s="100"/>
      <c r="CO411" s="100"/>
      <c r="CP411" s="100"/>
      <c r="CQ411" s="100"/>
      <c r="CR411" s="100"/>
      <c r="CS411" s="100"/>
      <c r="CT411" s="100"/>
      <c r="CU411" s="100"/>
      <c r="CV411" s="100"/>
      <c r="CW411" s="100"/>
      <c r="CX411" s="100"/>
      <c r="CY411" s="100"/>
      <c r="CZ411" s="100"/>
      <c r="DA411" s="100"/>
      <c r="DB411" s="100"/>
      <c r="DC411" s="100"/>
      <c r="DD411" s="100"/>
      <c r="DE411" s="100"/>
      <c r="DF411" s="100"/>
      <c r="DG411" s="100"/>
      <c r="DH411" s="100"/>
      <c r="DI411" s="100"/>
      <c r="DJ411" s="100"/>
      <c r="DK411" s="100"/>
      <c r="DL411" s="100"/>
      <c r="DM411" s="100"/>
      <c r="DN411" s="100"/>
      <c r="DO411" s="100"/>
      <c r="DP411" s="100"/>
      <c r="DQ411" s="100"/>
      <c r="DR411" s="100"/>
      <c r="DS411" s="100"/>
      <c r="DT411" s="100"/>
      <c r="DU411" s="100"/>
      <c r="DV411" s="100"/>
      <c r="DW411" s="100"/>
      <c r="DX411" s="100"/>
      <c r="DY411" s="100"/>
      <c r="DZ411" s="100"/>
      <c r="EA411" s="100"/>
      <c r="EB411" s="100"/>
      <c r="EC411" s="100"/>
      <c r="ED411" s="100"/>
      <c r="EE411" s="100"/>
      <c r="EF411" s="100"/>
      <c r="EG411" s="100"/>
      <c r="EH411" s="100"/>
      <c r="EI411" s="100"/>
      <c r="EJ411" s="100"/>
      <c r="EK411" s="100"/>
      <c r="EL411" s="100"/>
      <c r="EM411" s="100"/>
      <c r="EN411" s="100"/>
      <c r="EO411" s="100"/>
      <c r="EP411" s="100"/>
      <c r="EQ411" s="100"/>
      <c r="ER411" s="100"/>
      <c r="ES411" s="100"/>
      <c r="ET411" s="100"/>
      <c r="EU411" s="100"/>
      <c r="EV411" s="100"/>
      <c r="EW411" s="100"/>
      <c r="EX411" s="100"/>
      <c r="EY411" s="100"/>
      <c r="EZ411" s="100"/>
      <c r="FA411" s="100"/>
      <c r="FB411" s="100"/>
      <c r="FC411" s="100"/>
      <c r="FD411" s="100"/>
      <c r="FE411" s="100"/>
      <c r="FF411" s="100"/>
      <c r="FG411" s="100"/>
      <c r="FH411" s="100"/>
      <c r="FI411" s="100"/>
      <c r="FJ411" s="100"/>
      <c r="FK411" s="100"/>
      <c r="FL411" s="100"/>
      <c r="FM411" s="100"/>
      <c r="FN411" s="100"/>
      <c r="FO411" s="100"/>
      <c r="FP411" s="100"/>
      <c r="FQ411" s="100"/>
      <c r="FR411" s="100"/>
      <c r="FS411" s="100"/>
      <c r="FT411" s="100"/>
      <c r="FU411" s="100"/>
      <c r="FV411" s="100"/>
      <c r="FW411" s="100"/>
      <c r="FX411" s="100"/>
      <c r="FY411" s="100"/>
      <c r="FZ411" s="100"/>
      <c r="GA411" s="100"/>
      <c r="GB411" s="100"/>
      <c r="GC411" s="100"/>
      <c r="GD411" s="100"/>
      <c r="GE411" s="100"/>
      <c r="GF411" s="100"/>
      <c r="GG411" s="100"/>
      <c r="GH411" s="100"/>
      <c r="GI411" s="100"/>
      <c r="GJ411" s="100"/>
      <c r="GK411" s="100"/>
      <c r="GL411" s="100"/>
      <c r="GM411" s="100"/>
      <c r="GN411" s="100"/>
      <c r="GO411" s="100"/>
      <c r="GP411" s="100"/>
      <c r="GQ411" s="100"/>
      <c r="GR411" s="100"/>
      <c r="GS411" s="100"/>
      <c r="GT411" s="100"/>
      <c r="GU411" s="100"/>
      <c r="GV411" s="100"/>
      <c r="GW411" s="100"/>
      <c r="GX411" s="100"/>
      <c r="GY411" s="100"/>
      <c r="GZ411" s="100"/>
      <c r="HA411" s="100"/>
      <c r="HB411" s="100"/>
      <c r="HC411" s="100"/>
      <c r="HD411" s="100"/>
      <c r="HE411" s="100"/>
      <c r="HF411" s="100"/>
      <c r="HG411" s="100"/>
      <c r="HH411" s="100"/>
    </row>
    <row r="412" spans="1:216" s="99" customFormat="1">
      <c r="A412" s="84" t="s">
        <v>247</v>
      </c>
      <c r="B412" s="84" t="s">
        <v>809</v>
      </c>
      <c r="C412" s="85" t="s">
        <v>276</v>
      </c>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0"/>
      <c r="BG412" s="100"/>
      <c r="BH412" s="100"/>
      <c r="BI412" s="100"/>
      <c r="BJ412" s="100"/>
      <c r="BK412" s="100"/>
      <c r="BL412" s="100"/>
      <c r="BM412" s="100"/>
      <c r="BN412" s="100"/>
      <c r="BO412" s="100"/>
      <c r="BP412" s="100"/>
      <c r="BQ412" s="100"/>
      <c r="BR412" s="100"/>
      <c r="BS412" s="100"/>
      <c r="BT412" s="100"/>
      <c r="BU412" s="100"/>
      <c r="BV412" s="100"/>
      <c r="BW412" s="100"/>
      <c r="BX412" s="100"/>
      <c r="BY412" s="100"/>
      <c r="BZ412" s="100"/>
      <c r="CA412" s="100"/>
      <c r="CB412" s="100"/>
      <c r="CC412" s="100"/>
      <c r="CD412" s="100"/>
      <c r="CE412" s="100"/>
      <c r="CF412" s="100"/>
      <c r="CG412" s="100"/>
      <c r="CH412" s="100"/>
      <c r="CI412" s="100"/>
      <c r="CJ412" s="100"/>
      <c r="CK412" s="100"/>
      <c r="CL412" s="100"/>
      <c r="CM412" s="100"/>
      <c r="CN412" s="100"/>
      <c r="CO412" s="100"/>
      <c r="CP412" s="100"/>
      <c r="CQ412" s="100"/>
      <c r="CR412" s="100"/>
      <c r="CS412" s="100"/>
      <c r="CT412" s="100"/>
      <c r="CU412" s="100"/>
      <c r="CV412" s="100"/>
      <c r="CW412" s="100"/>
      <c r="CX412" s="100"/>
      <c r="CY412" s="100"/>
      <c r="CZ412" s="100"/>
      <c r="DA412" s="100"/>
      <c r="DB412" s="100"/>
      <c r="DC412" s="100"/>
      <c r="DD412" s="100"/>
      <c r="DE412" s="100"/>
      <c r="DF412" s="100"/>
      <c r="DG412" s="100"/>
      <c r="DH412" s="100"/>
      <c r="DI412" s="100"/>
      <c r="DJ412" s="100"/>
      <c r="DK412" s="100"/>
      <c r="DL412" s="100"/>
      <c r="DM412" s="100"/>
      <c r="DN412" s="100"/>
      <c r="DO412" s="100"/>
      <c r="DP412" s="100"/>
      <c r="DQ412" s="100"/>
      <c r="DR412" s="100"/>
      <c r="DS412" s="100"/>
      <c r="DT412" s="100"/>
      <c r="DU412" s="100"/>
      <c r="DV412" s="100"/>
      <c r="DW412" s="100"/>
      <c r="DX412" s="100"/>
      <c r="DY412" s="100"/>
      <c r="DZ412" s="100"/>
      <c r="EA412" s="100"/>
      <c r="EB412" s="100"/>
      <c r="EC412" s="100"/>
      <c r="ED412" s="100"/>
      <c r="EE412" s="100"/>
      <c r="EF412" s="100"/>
      <c r="EG412" s="100"/>
      <c r="EH412" s="100"/>
      <c r="EI412" s="100"/>
      <c r="EJ412" s="100"/>
      <c r="EK412" s="100"/>
      <c r="EL412" s="100"/>
      <c r="EM412" s="100"/>
      <c r="EN412" s="100"/>
      <c r="EO412" s="100"/>
      <c r="EP412" s="100"/>
      <c r="EQ412" s="100"/>
      <c r="ER412" s="100"/>
      <c r="ES412" s="100"/>
      <c r="ET412" s="100"/>
      <c r="EU412" s="100"/>
      <c r="EV412" s="100"/>
      <c r="EW412" s="100"/>
      <c r="EX412" s="100"/>
      <c r="EY412" s="100"/>
      <c r="EZ412" s="100"/>
      <c r="FA412" s="100"/>
      <c r="FB412" s="100"/>
      <c r="FC412" s="100"/>
      <c r="FD412" s="100"/>
      <c r="FE412" s="100"/>
      <c r="FF412" s="100"/>
      <c r="FG412" s="100"/>
      <c r="FH412" s="100"/>
      <c r="FI412" s="100"/>
      <c r="FJ412" s="100"/>
      <c r="FK412" s="100"/>
      <c r="FL412" s="100"/>
      <c r="FM412" s="100"/>
      <c r="FN412" s="100"/>
      <c r="FO412" s="100"/>
      <c r="FP412" s="100"/>
      <c r="FQ412" s="100"/>
      <c r="FR412" s="100"/>
      <c r="FS412" s="100"/>
      <c r="FT412" s="100"/>
      <c r="FU412" s="100"/>
      <c r="FV412" s="100"/>
      <c r="FW412" s="100"/>
      <c r="FX412" s="100"/>
      <c r="FY412" s="100"/>
      <c r="FZ412" s="100"/>
      <c r="GA412" s="100"/>
      <c r="GB412" s="100"/>
      <c r="GC412" s="100"/>
      <c r="GD412" s="100"/>
      <c r="GE412" s="100"/>
      <c r="GF412" s="100"/>
      <c r="GG412" s="100"/>
      <c r="GH412" s="100"/>
      <c r="GI412" s="100"/>
      <c r="GJ412" s="100"/>
      <c r="GK412" s="100"/>
      <c r="GL412" s="100"/>
      <c r="GM412" s="100"/>
      <c r="GN412" s="100"/>
      <c r="GO412" s="100"/>
      <c r="GP412" s="100"/>
      <c r="GQ412" s="100"/>
      <c r="GR412" s="100"/>
      <c r="GS412" s="100"/>
      <c r="GT412" s="100"/>
      <c r="GU412" s="100"/>
      <c r="GV412" s="100"/>
      <c r="GW412" s="100"/>
      <c r="GX412" s="100"/>
      <c r="GY412" s="100"/>
      <c r="GZ412" s="100"/>
      <c r="HA412" s="100"/>
      <c r="HB412" s="100"/>
      <c r="HC412" s="100"/>
      <c r="HD412" s="100"/>
      <c r="HE412" s="100"/>
      <c r="HF412" s="100"/>
      <c r="HG412" s="100"/>
      <c r="HH412" s="100"/>
    </row>
    <row r="413" spans="1:216" s="99" customFormat="1">
      <c r="A413" s="84" t="s">
        <v>247</v>
      </c>
      <c r="B413" s="84" t="s">
        <v>810</v>
      </c>
      <c r="C413" s="85" t="s">
        <v>277</v>
      </c>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E413" s="101"/>
      <c r="AF413" s="101"/>
      <c r="AG413" s="101"/>
      <c r="AH413" s="101"/>
      <c r="AI413" s="101"/>
      <c r="AJ413" s="101"/>
      <c r="AK413" s="101"/>
      <c r="AL413" s="101"/>
      <c r="AM413" s="101"/>
      <c r="AN413" s="101"/>
      <c r="AO413" s="101"/>
      <c r="AP413" s="101"/>
      <c r="AQ413" s="101"/>
      <c r="AR413" s="101"/>
      <c r="AS413" s="101"/>
      <c r="AT413" s="101"/>
      <c r="AU413" s="101"/>
      <c r="AV413" s="101"/>
      <c r="AW413" s="101"/>
      <c r="AX413" s="101"/>
      <c r="AY413" s="101"/>
      <c r="AZ413" s="101"/>
      <c r="BA413" s="101"/>
      <c r="BB413" s="101"/>
      <c r="BC413" s="101"/>
      <c r="BD413" s="101"/>
      <c r="BE413" s="101"/>
      <c r="BF413" s="100"/>
      <c r="BG413" s="100"/>
      <c r="BH413" s="100"/>
      <c r="BI413" s="100"/>
      <c r="BJ413" s="100"/>
      <c r="BK413" s="100"/>
      <c r="BL413" s="100"/>
      <c r="BM413" s="100"/>
      <c r="BN413" s="100"/>
      <c r="BO413" s="100"/>
      <c r="BP413" s="100"/>
      <c r="BQ413" s="100"/>
      <c r="BR413" s="100"/>
      <c r="BS413" s="100"/>
      <c r="BT413" s="100"/>
      <c r="BU413" s="100"/>
      <c r="BV413" s="100"/>
      <c r="BW413" s="100"/>
      <c r="BX413" s="100"/>
      <c r="BY413" s="100"/>
      <c r="BZ413" s="100"/>
      <c r="CA413" s="100"/>
      <c r="CB413" s="100"/>
      <c r="CC413" s="100"/>
      <c r="CD413" s="100"/>
      <c r="CE413" s="100"/>
      <c r="CF413" s="100"/>
      <c r="CG413" s="100"/>
      <c r="CH413" s="100"/>
      <c r="CI413" s="100"/>
      <c r="CJ413" s="100"/>
      <c r="CK413" s="100"/>
      <c r="CL413" s="100"/>
      <c r="CM413" s="100"/>
      <c r="CN413" s="100"/>
      <c r="CO413" s="100"/>
      <c r="CP413" s="100"/>
      <c r="CQ413" s="100"/>
      <c r="CR413" s="100"/>
      <c r="CS413" s="100"/>
      <c r="CT413" s="100"/>
      <c r="CU413" s="100"/>
      <c r="CV413" s="100"/>
      <c r="CW413" s="100"/>
      <c r="CX413" s="100"/>
      <c r="CY413" s="100"/>
      <c r="CZ413" s="100"/>
      <c r="DA413" s="100"/>
      <c r="DB413" s="100"/>
      <c r="DC413" s="100"/>
      <c r="DD413" s="100"/>
      <c r="DE413" s="100"/>
      <c r="DF413" s="100"/>
      <c r="DG413" s="100"/>
      <c r="DH413" s="100"/>
      <c r="DI413" s="100"/>
      <c r="DJ413" s="100"/>
      <c r="DK413" s="100"/>
      <c r="DL413" s="100"/>
      <c r="DM413" s="100"/>
      <c r="DN413" s="100"/>
      <c r="DO413" s="100"/>
      <c r="DP413" s="100"/>
      <c r="DQ413" s="100"/>
      <c r="DR413" s="100"/>
      <c r="DS413" s="100"/>
      <c r="DT413" s="100"/>
      <c r="DU413" s="100"/>
      <c r="DV413" s="100"/>
      <c r="DW413" s="100"/>
      <c r="DX413" s="100"/>
      <c r="DY413" s="100"/>
      <c r="DZ413" s="100"/>
      <c r="EA413" s="100"/>
      <c r="EB413" s="100"/>
      <c r="EC413" s="100"/>
      <c r="ED413" s="100"/>
      <c r="EE413" s="100"/>
      <c r="EF413" s="100"/>
      <c r="EG413" s="100"/>
      <c r="EH413" s="100"/>
      <c r="EI413" s="100"/>
      <c r="EJ413" s="100"/>
      <c r="EK413" s="100"/>
      <c r="EL413" s="100"/>
      <c r="EM413" s="100"/>
      <c r="EN413" s="100"/>
      <c r="EO413" s="100"/>
      <c r="EP413" s="100"/>
      <c r="EQ413" s="100"/>
      <c r="ER413" s="100"/>
      <c r="ES413" s="100"/>
      <c r="ET413" s="100"/>
      <c r="EU413" s="100"/>
      <c r="EV413" s="100"/>
      <c r="EW413" s="100"/>
      <c r="EX413" s="100"/>
      <c r="EY413" s="100"/>
      <c r="EZ413" s="100"/>
      <c r="FA413" s="100"/>
      <c r="FB413" s="100"/>
      <c r="FC413" s="100"/>
      <c r="FD413" s="100"/>
      <c r="FE413" s="100"/>
      <c r="FF413" s="100"/>
      <c r="FG413" s="100"/>
      <c r="FH413" s="100"/>
      <c r="FI413" s="100"/>
      <c r="FJ413" s="100"/>
      <c r="FK413" s="100"/>
      <c r="FL413" s="100"/>
      <c r="FM413" s="100"/>
      <c r="FN413" s="100"/>
      <c r="FO413" s="100"/>
      <c r="FP413" s="100"/>
      <c r="FQ413" s="100"/>
      <c r="FR413" s="100"/>
      <c r="FS413" s="100"/>
      <c r="FT413" s="100"/>
      <c r="FU413" s="100"/>
      <c r="FV413" s="100"/>
      <c r="FW413" s="100"/>
      <c r="FX413" s="100"/>
      <c r="FY413" s="100"/>
      <c r="FZ413" s="100"/>
      <c r="GA413" s="100"/>
      <c r="GB413" s="100"/>
      <c r="GC413" s="100"/>
      <c r="GD413" s="100"/>
      <c r="GE413" s="100"/>
      <c r="GF413" s="100"/>
      <c r="GG413" s="100"/>
      <c r="GH413" s="100"/>
      <c r="GI413" s="100"/>
      <c r="GJ413" s="100"/>
      <c r="GK413" s="100"/>
      <c r="GL413" s="100"/>
      <c r="GM413" s="100"/>
      <c r="GN413" s="100"/>
      <c r="GO413" s="100"/>
      <c r="GP413" s="100"/>
      <c r="GQ413" s="100"/>
      <c r="GR413" s="100"/>
      <c r="GS413" s="100"/>
      <c r="GT413" s="100"/>
      <c r="GU413" s="100"/>
      <c r="GV413" s="100"/>
      <c r="GW413" s="100"/>
      <c r="GX413" s="100"/>
      <c r="GY413" s="100"/>
      <c r="GZ413" s="100"/>
      <c r="HA413" s="100"/>
      <c r="HB413" s="100"/>
      <c r="HC413" s="100"/>
      <c r="HD413" s="100"/>
      <c r="HE413" s="100"/>
      <c r="HF413" s="100"/>
      <c r="HG413" s="100"/>
      <c r="HH413" s="100"/>
    </row>
    <row r="414" spans="1:216" s="99" customFormat="1">
      <c r="A414" s="84" t="s">
        <v>247</v>
      </c>
      <c r="B414" s="84" t="s">
        <v>811</v>
      </c>
      <c r="C414" s="85" t="s">
        <v>278</v>
      </c>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c r="AA414" s="101"/>
      <c r="AB414" s="101"/>
      <c r="AC414" s="101"/>
      <c r="AD414" s="101"/>
      <c r="AE414" s="101"/>
      <c r="AF414" s="101"/>
      <c r="AG414" s="101"/>
      <c r="AH414" s="101"/>
      <c r="AI414" s="101"/>
      <c r="AJ414" s="101"/>
      <c r="AK414" s="101"/>
      <c r="AL414" s="101"/>
      <c r="AM414" s="101"/>
      <c r="AN414" s="101"/>
      <c r="AO414" s="101"/>
      <c r="AP414" s="101"/>
      <c r="AQ414" s="101"/>
      <c r="AR414" s="101"/>
      <c r="AS414" s="101"/>
      <c r="AT414" s="101"/>
      <c r="AU414" s="101"/>
      <c r="AV414" s="101"/>
      <c r="AW414" s="101"/>
      <c r="AX414" s="101"/>
      <c r="AY414" s="101"/>
      <c r="AZ414" s="101"/>
      <c r="BA414" s="101"/>
      <c r="BB414" s="101"/>
      <c r="BC414" s="101"/>
      <c r="BD414" s="101"/>
      <c r="BE414" s="101"/>
      <c r="BF414" s="100"/>
      <c r="BG414" s="100"/>
      <c r="BH414" s="100"/>
      <c r="BI414" s="100"/>
      <c r="BJ414" s="100"/>
      <c r="BK414" s="100"/>
      <c r="BL414" s="100"/>
      <c r="BM414" s="100"/>
      <c r="BN414" s="100"/>
      <c r="BO414" s="100"/>
      <c r="BP414" s="100"/>
      <c r="BQ414" s="100"/>
      <c r="BR414" s="100"/>
      <c r="BS414" s="100"/>
      <c r="BT414" s="100"/>
      <c r="BU414" s="100"/>
      <c r="BV414" s="100"/>
      <c r="BW414" s="100"/>
      <c r="BX414" s="100"/>
      <c r="BY414" s="100"/>
      <c r="BZ414" s="100"/>
      <c r="CA414" s="100"/>
      <c r="CB414" s="100"/>
      <c r="CC414" s="100"/>
      <c r="CD414" s="100"/>
      <c r="CE414" s="100"/>
      <c r="CF414" s="100"/>
      <c r="CG414" s="100"/>
      <c r="CH414" s="100"/>
      <c r="CI414" s="100"/>
      <c r="CJ414" s="100"/>
      <c r="CK414" s="100"/>
      <c r="CL414" s="100"/>
      <c r="CM414" s="100"/>
      <c r="CN414" s="100"/>
      <c r="CO414" s="100"/>
      <c r="CP414" s="100"/>
      <c r="CQ414" s="100"/>
      <c r="CR414" s="100"/>
      <c r="CS414" s="100"/>
      <c r="CT414" s="100"/>
      <c r="CU414" s="100"/>
      <c r="CV414" s="100"/>
      <c r="CW414" s="100"/>
      <c r="CX414" s="100"/>
      <c r="CY414" s="100"/>
      <c r="CZ414" s="100"/>
      <c r="DA414" s="100"/>
      <c r="DB414" s="100"/>
      <c r="DC414" s="100"/>
      <c r="DD414" s="100"/>
      <c r="DE414" s="100"/>
      <c r="DF414" s="100"/>
      <c r="DG414" s="100"/>
      <c r="DH414" s="100"/>
      <c r="DI414" s="100"/>
      <c r="DJ414" s="100"/>
      <c r="DK414" s="100"/>
      <c r="DL414" s="100"/>
      <c r="DM414" s="100"/>
      <c r="DN414" s="100"/>
      <c r="DO414" s="100"/>
      <c r="DP414" s="100"/>
      <c r="DQ414" s="100"/>
      <c r="DR414" s="100"/>
      <c r="DS414" s="100"/>
      <c r="DT414" s="100"/>
      <c r="DU414" s="100"/>
      <c r="DV414" s="100"/>
      <c r="DW414" s="100"/>
      <c r="DX414" s="100"/>
      <c r="DY414" s="100"/>
      <c r="DZ414" s="100"/>
      <c r="EA414" s="100"/>
      <c r="EB414" s="100"/>
      <c r="EC414" s="100"/>
      <c r="ED414" s="100"/>
      <c r="EE414" s="100"/>
      <c r="EF414" s="100"/>
      <c r="EG414" s="100"/>
      <c r="EH414" s="100"/>
      <c r="EI414" s="100"/>
      <c r="EJ414" s="100"/>
      <c r="EK414" s="100"/>
      <c r="EL414" s="100"/>
      <c r="EM414" s="100"/>
      <c r="EN414" s="100"/>
      <c r="EO414" s="100"/>
      <c r="EP414" s="100"/>
      <c r="EQ414" s="100"/>
      <c r="ER414" s="100"/>
      <c r="ES414" s="100"/>
      <c r="ET414" s="100"/>
      <c r="EU414" s="100"/>
      <c r="EV414" s="100"/>
      <c r="EW414" s="100"/>
      <c r="EX414" s="100"/>
      <c r="EY414" s="100"/>
      <c r="EZ414" s="100"/>
      <c r="FA414" s="100"/>
      <c r="FB414" s="100"/>
      <c r="FC414" s="100"/>
      <c r="FD414" s="100"/>
      <c r="FE414" s="100"/>
      <c r="FF414" s="100"/>
      <c r="FG414" s="100"/>
      <c r="FH414" s="100"/>
      <c r="FI414" s="100"/>
      <c r="FJ414" s="100"/>
      <c r="FK414" s="100"/>
      <c r="FL414" s="100"/>
      <c r="FM414" s="100"/>
      <c r="FN414" s="100"/>
      <c r="FO414" s="100"/>
      <c r="FP414" s="100"/>
      <c r="FQ414" s="100"/>
      <c r="FR414" s="100"/>
      <c r="FS414" s="100"/>
      <c r="FT414" s="100"/>
      <c r="FU414" s="100"/>
      <c r="FV414" s="100"/>
      <c r="FW414" s="100"/>
      <c r="FX414" s="100"/>
      <c r="FY414" s="100"/>
      <c r="FZ414" s="100"/>
      <c r="GA414" s="100"/>
      <c r="GB414" s="100"/>
      <c r="GC414" s="100"/>
      <c r="GD414" s="100"/>
      <c r="GE414" s="100"/>
      <c r="GF414" s="100"/>
      <c r="GG414" s="100"/>
      <c r="GH414" s="100"/>
      <c r="GI414" s="100"/>
      <c r="GJ414" s="100"/>
      <c r="GK414" s="100"/>
      <c r="GL414" s="100"/>
      <c r="GM414" s="100"/>
      <c r="GN414" s="100"/>
      <c r="GO414" s="100"/>
      <c r="GP414" s="100"/>
      <c r="GQ414" s="100"/>
      <c r="GR414" s="100"/>
      <c r="GS414" s="100"/>
      <c r="GT414" s="100"/>
      <c r="GU414" s="100"/>
      <c r="GV414" s="100"/>
      <c r="GW414" s="100"/>
      <c r="GX414" s="100"/>
      <c r="GY414" s="100"/>
      <c r="GZ414" s="100"/>
      <c r="HA414" s="100"/>
      <c r="HB414" s="100"/>
      <c r="HC414" s="100"/>
      <c r="HD414" s="100"/>
      <c r="HE414" s="100"/>
      <c r="HF414" s="100"/>
      <c r="HG414" s="100"/>
      <c r="HH414" s="100"/>
    </row>
    <row r="415" spans="1:216" s="99" customFormat="1">
      <c r="A415" s="84" t="s">
        <v>247</v>
      </c>
      <c r="B415" s="84" t="s">
        <v>812</v>
      </c>
      <c r="C415" s="85" t="s">
        <v>279</v>
      </c>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c r="AA415" s="101"/>
      <c r="AB415" s="101"/>
      <c r="AC415" s="101"/>
      <c r="AD415" s="101"/>
      <c r="AE415" s="101"/>
      <c r="AF415" s="101"/>
      <c r="AG415" s="101"/>
      <c r="AH415" s="101"/>
      <c r="AI415" s="101"/>
      <c r="AJ415" s="101"/>
      <c r="AK415" s="101"/>
      <c r="AL415" s="101"/>
      <c r="AM415" s="101"/>
      <c r="AN415" s="101"/>
      <c r="AO415" s="101"/>
      <c r="AP415" s="101"/>
      <c r="AQ415" s="101"/>
      <c r="AR415" s="101"/>
      <c r="AS415" s="101"/>
      <c r="AT415" s="101"/>
      <c r="AU415" s="101"/>
      <c r="AV415" s="101"/>
      <c r="AW415" s="101"/>
      <c r="AX415" s="101"/>
      <c r="AY415" s="101"/>
      <c r="AZ415" s="101"/>
      <c r="BA415" s="101"/>
      <c r="BB415" s="101"/>
      <c r="BC415" s="101"/>
      <c r="BD415" s="101"/>
      <c r="BE415" s="101"/>
      <c r="BF415" s="100"/>
      <c r="BG415" s="100"/>
      <c r="BH415" s="100"/>
      <c r="BI415" s="100"/>
      <c r="BJ415" s="100"/>
      <c r="BK415" s="100"/>
      <c r="BL415" s="100"/>
      <c r="BM415" s="100"/>
      <c r="BN415" s="100"/>
      <c r="BO415" s="100"/>
      <c r="BP415" s="100"/>
      <c r="BQ415" s="100"/>
      <c r="BR415" s="100"/>
      <c r="BS415" s="100"/>
      <c r="BT415" s="100"/>
      <c r="BU415" s="100"/>
      <c r="BV415" s="100"/>
      <c r="BW415" s="100"/>
      <c r="BX415" s="100"/>
      <c r="BY415" s="100"/>
      <c r="BZ415" s="100"/>
      <c r="CA415" s="100"/>
      <c r="CB415" s="100"/>
      <c r="CC415" s="100"/>
      <c r="CD415" s="100"/>
      <c r="CE415" s="100"/>
      <c r="CF415" s="100"/>
      <c r="CG415" s="100"/>
      <c r="CH415" s="100"/>
      <c r="CI415" s="100"/>
      <c r="CJ415" s="100"/>
      <c r="CK415" s="100"/>
      <c r="CL415" s="100"/>
      <c r="CM415" s="100"/>
      <c r="CN415" s="100"/>
      <c r="CO415" s="100"/>
      <c r="CP415" s="100"/>
      <c r="CQ415" s="100"/>
      <c r="CR415" s="100"/>
      <c r="CS415" s="100"/>
      <c r="CT415" s="100"/>
      <c r="CU415" s="100"/>
      <c r="CV415" s="100"/>
      <c r="CW415" s="100"/>
      <c r="CX415" s="100"/>
      <c r="CY415" s="100"/>
      <c r="CZ415" s="100"/>
      <c r="DA415" s="100"/>
      <c r="DB415" s="100"/>
      <c r="DC415" s="100"/>
      <c r="DD415" s="100"/>
      <c r="DE415" s="100"/>
      <c r="DF415" s="100"/>
      <c r="DG415" s="100"/>
      <c r="DH415" s="100"/>
      <c r="DI415" s="100"/>
      <c r="DJ415" s="100"/>
      <c r="DK415" s="100"/>
      <c r="DL415" s="100"/>
      <c r="DM415" s="100"/>
      <c r="DN415" s="100"/>
      <c r="DO415" s="100"/>
      <c r="DP415" s="100"/>
      <c r="DQ415" s="100"/>
      <c r="DR415" s="100"/>
      <c r="DS415" s="100"/>
      <c r="DT415" s="100"/>
      <c r="DU415" s="100"/>
      <c r="DV415" s="100"/>
      <c r="DW415" s="100"/>
      <c r="DX415" s="100"/>
      <c r="DY415" s="100"/>
      <c r="DZ415" s="100"/>
      <c r="EA415" s="100"/>
      <c r="EB415" s="100"/>
      <c r="EC415" s="100"/>
      <c r="ED415" s="100"/>
      <c r="EE415" s="100"/>
      <c r="EF415" s="100"/>
      <c r="EG415" s="100"/>
      <c r="EH415" s="100"/>
      <c r="EI415" s="100"/>
      <c r="EJ415" s="100"/>
      <c r="EK415" s="100"/>
      <c r="EL415" s="100"/>
      <c r="EM415" s="100"/>
      <c r="EN415" s="100"/>
      <c r="EO415" s="100"/>
      <c r="EP415" s="100"/>
      <c r="EQ415" s="100"/>
      <c r="ER415" s="100"/>
      <c r="ES415" s="100"/>
      <c r="ET415" s="100"/>
      <c r="EU415" s="100"/>
      <c r="EV415" s="100"/>
      <c r="EW415" s="100"/>
      <c r="EX415" s="100"/>
      <c r="EY415" s="100"/>
      <c r="EZ415" s="100"/>
      <c r="FA415" s="100"/>
      <c r="FB415" s="100"/>
      <c r="FC415" s="100"/>
      <c r="FD415" s="100"/>
      <c r="FE415" s="100"/>
      <c r="FF415" s="100"/>
      <c r="FG415" s="100"/>
      <c r="FH415" s="100"/>
      <c r="FI415" s="100"/>
      <c r="FJ415" s="100"/>
      <c r="FK415" s="100"/>
      <c r="FL415" s="100"/>
      <c r="FM415" s="100"/>
      <c r="FN415" s="100"/>
      <c r="FO415" s="100"/>
      <c r="FP415" s="100"/>
      <c r="FQ415" s="100"/>
      <c r="FR415" s="100"/>
      <c r="FS415" s="100"/>
      <c r="FT415" s="100"/>
      <c r="FU415" s="100"/>
      <c r="FV415" s="100"/>
      <c r="FW415" s="100"/>
      <c r="FX415" s="100"/>
      <c r="FY415" s="100"/>
      <c r="FZ415" s="100"/>
      <c r="GA415" s="100"/>
      <c r="GB415" s="100"/>
      <c r="GC415" s="100"/>
      <c r="GD415" s="100"/>
      <c r="GE415" s="100"/>
      <c r="GF415" s="100"/>
      <c r="GG415" s="100"/>
      <c r="GH415" s="100"/>
      <c r="GI415" s="100"/>
      <c r="GJ415" s="100"/>
      <c r="GK415" s="100"/>
      <c r="GL415" s="100"/>
      <c r="GM415" s="100"/>
      <c r="GN415" s="100"/>
      <c r="GO415" s="100"/>
      <c r="GP415" s="100"/>
      <c r="GQ415" s="100"/>
      <c r="GR415" s="100"/>
      <c r="GS415" s="100"/>
      <c r="GT415" s="100"/>
      <c r="GU415" s="100"/>
      <c r="GV415" s="100"/>
      <c r="GW415" s="100"/>
      <c r="GX415" s="100"/>
      <c r="GY415" s="100"/>
      <c r="GZ415" s="100"/>
      <c r="HA415" s="100"/>
      <c r="HB415" s="100"/>
      <c r="HC415" s="100"/>
      <c r="HD415" s="100"/>
      <c r="HE415" s="100"/>
      <c r="HF415" s="100"/>
      <c r="HG415" s="100"/>
      <c r="HH415" s="100"/>
    </row>
    <row r="416" spans="1:216" s="99" customFormat="1">
      <c r="A416" s="84" t="s">
        <v>247</v>
      </c>
      <c r="B416" s="84" t="s">
        <v>813</v>
      </c>
      <c r="C416" s="84" t="s">
        <v>353</v>
      </c>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c r="AA416" s="101"/>
      <c r="AB416" s="101"/>
      <c r="AC416" s="101"/>
      <c r="AD416" s="101"/>
      <c r="AE416" s="101"/>
      <c r="AF416" s="101"/>
      <c r="AG416" s="101"/>
      <c r="AH416" s="101"/>
      <c r="AI416" s="101"/>
      <c r="AJ416" s="101"/>
      <c r="AK416" s="101"/>
      <c r="AL416" s="101"/>
      <c r="AM416" s="101"/>
      <c r="AN416" s="101"/>
      <c r="AO416" s="101"/>
      <c r="AP416" s="101"/>
      <c r="AQ416" s="101"/>
      <c r="AR416" s="101"/>
      <c r="AS416" s="101"/>
      <c r="AT416" s="101"/>
      <c r="AU416" s="101"/>
      <c r="AV416" s="101"/>
      <c r="AW416" s="101"/>
      <c r="AX416" s="101"/>
      <c r="AY416" s="101"/>
      <c r="AZ416" s="101"/>
      <c r="BA416" s="101"/>
      <c r="BB416" s="101"/>
      <c r="BC416" s="101"/>
      <c r="BD416" s="101"/>
      <c r="BE416" s="101"/>
      <c r="BF416" s="100"/>
      <c r="BG416" s="100"/>
      <c r="BH416" s="100"/>
      <c r="BI416" s="100"/>
      <c r="BJ416" s="100"/>
      <c r="BK416" s="100"/>
      <c r="BL416" s="100"/>
      <c r="BM416" s="100"/>
      <c r="BN416" s="100"/>
      <c r="BO416" s="100"/>
      <c r="BP416" s="100"/>
      <c r="BQ416" s="100"/>
      <c r="BR416" s="100"/>
      <c r="BS416" s="100"/>
      <c r="BT416" s="100"/>
      <c r="BU416" s="100"/>
      <c r="BV416" s="100"/>
      <c r="BW416" s="100"/>
      <c r="BX416" s="100"/>
      <c r="BY416" s="100"/>
      <c r="BZ416" s="100"/>
      <c r="CA416" s="100"/>
      <c r="CB416" s="100"/>
      <c r="CC416" s="100"/>
      <c r="CD416" s="100"/>
      <c r="CE416" s="100"/>
      <c r="CF416" s="100"/>
      <c r="CG416" s="100"/>
      <c r="CH416" s="100"/>
      <c r="CI416" s="100"/>
      <c r="CJ416" s="100"/>
      <c r="CK416" s="100"/>
      <c r="CL416" s="100"/>
      <c r="CM416" s="100"/>
      <c r="CN416" s="100"/>
      <c r="CO416" s="100"/>
      <c r="CP416" s="100"/>
      <c r="CQ416" s="100"/>
      <c r="CR416" s="100"/>
      <c r="CS416" s="100"/>
      <c r="CT416" s="100"/>
      <c r="CU416" s="100"/>
      <c r="CV416" s="100"/>
      <c r="CW416" s="100"/>
      <c r="CX416" s="100"/>
      <c r="CY416" s="100"/>
      <c r="CZ416" s="100"/>
      <c r="DA416" s="100"/>
      <c r="DB416" s="100"/>
      <c r="DC416" s="100"/>
      <c r="DD416" s="100"/>
      <c r="DE416" s="100"/>
      <c r="DF416" s="100"/>
      <c r="DG416" s="100"/>
      <c r="DH416" s="100"/>
      <c r="DI416" s="100"/>
      <c r="DJ416" s="100"/>
      <c r="DK416" s="100"/>
      <c r="DL416" s="100"/>
      <c r="DM416" s="100"/>
      <c r="DN416" s="100"/>
      <c r="DO416" s="100"/>
      <c r="DP416" s="100"/>
      <c r="DQ416" s="100"/>
      <c r="DR416" s="100"/>
      <c r="DS416" s="100"/>
      <c r="DT416" s="100"/>
      <c r="DU416" s="100"/>
      <c r="DV416" s="100"/>
      <c r="DW416" s="100"/>
      <c r="DX416" s="100"/>
      <c r="DY416" s="100"/>
      <c r="DZ416" s="100"/>
      <c r="EA416" s="100"/>
      <c r="EB416" s="100"/>
      <c r="EC416" s="100"/>
      <c r="ED416" s="100"/>
      <c r="EE416" s="100"/>
      <c r="EF416" s="100"/>
      <c r="EG416" s="100"/>
      <c r="EH416" s="100"/>
      <c r="EI416" s="100"/>
      <c r="EJ416" s="100"/>
      <c r="EK416" s="100"/>
      <c r="EL416" s="100"/>
      <c r="EM416" s="100"/>
      <c r="EN416" s="100"/>
      <c r="EO416" s="100"/>
      <c r="EP416" s="100"/>
      <c r="EQ416" s="100"/>
      <c r="ER416" s="100"/>
      <c r="ES416" s="100"/>
      <c r="ET416" s="100"/>
      <c r="EU416" s="100"/>
      <c r="EV416" s="100"/>
      <c r="EW416" s="100"/>
      <c r="EX416" s="100"/>
      <c r="EY416" s="100"/>
      <c r="EZ416" s="100"/>
      <c r="FA416" s="100"/>
      <c r="FB416" s="100"/>
      <c r="FC416" s="100"/>
      <c r="FD416" s="100"/>
      <c r="FE416" s="100"/>
      <c r="FF416" s="100"/>
      <c r="FG416" s="100"/>
      <c r="FH416" s="100"/>
      <c r="FI416" s="100"/>
      <c r="FJ416" s="100"/>
      <c r="FK416" s="100"/>
      <c r="FL416" s="100"/>
      <c r="FM416" s="100"/>
      <c r="FN416" s="100"/>
      <c r="FO416" s="100"/>
      <c r="FP416" s="100"/>
      <c r="FQ416" s="100"/>
      <c r="FR416" s="100"/>
      <c r="FS416" s="100"/>
      <c r="FT416" s="100"/>
      <c r="FU416" s="100"/>
      <c r="FV416" s="100"/>
      <c r="FW416" s="100"/>
      <c r="FX416" s="100"/>
      <c r="FY416" s="100"/>
      <c r="FZ416" s="100"/>
      <c r="GA416" s="100"/>
      <c r="GB416" s="100"/>
      <c r="GC416" s="100"/>
      <c r="GD416" s="100"/>
      <c r="GE416" s="100"/>
      <c r="GF416" s="100"/>
      <c r="GG416" s="100"/>
      <c r="GH416" s="100"/>
      <c r="GI416" s="100"/>
      <c r="GJ416" s="100"/>
      <c r="GK416" s="100"/>
      <c r="GL416" s="100"/>
      <c r="GM416" s="100"/>
      <c r="GN416" s="100"/>
      <c r="GO416" s="100"/>
      <c r="GP416" s="100"/>
      <c r="GQ416" s="100"/>
      <c r="GR416" s="100"/>
      <c r="GS416" s="100"/>
      <c r="GT416" s="100"/>
      <c r="GU416" s="100"/>
      <c r="GV416" s="100"/>
      <c r="GW416" s="100"/>
      <c r="GX416" s="100"/>
      <c r="GY416" s="100"/>
      <c r="GZ416" s="100"/>
      <c r="HA416" s="100"/>
      <c r="HB416" s="100"/>
      <c r="HC416" s="100"/>
      <c r="HD416" s="100"/>
      <c r="HE416" s="100"/>
      <c r="HF416" s="100"/>
      <c r="HG416" s="100"/>
      <c r="HH416" s="100"/>
    </row>
    <row r="417" spans="1:216" s="99" customFormat="1">
      <c r="A417" s="84" t="s">
        <v>247</v>
      </c>
      <c r="B417" s="84" t="s">
        <v>815</v>
      </c>
      <c r="C417" s="85" t="s">
        <v>354</v>
      </c>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c r="AA417" s="101"/>
      <c r="AB417" s="101"/>
      <c r="AC417" s="101"/>
      <c r="AD417" s="101"/>
      <c r="AE417" s="101"/>
      <c r="AF417" s="101"/>
      <c r="AG417" s="101"/>
      <c r="AH417" s="101"/>
      <c r="AI417" s="101"/>
      <c r="AJ417" s="101"/>
      <c r="AK417" s="101"/>
      <c r="AL417" s="101"/>
      <c r="AM417" s="101"/>
      <c r="AN417" s="101"/>
      <c r="AO417" s="101"/>
      <c r="AP417" s="101"/>
      <c r="AQ417" s="101"/>
      <c r="AR417" s="101"/>
      <c r="AS417" s="101"/>
      <c r="AT417" s="101"/>
      <c r="AU417" s="101"/>
      <c r="AV417" s="101"/>
      <c r="AW417" s="101"/>
      <c r="AX417" s="101"/>
      <c r="AY417" s="101"/>
      <c r="AZ417" s="101"/>
      <c r="BA417" s="101"/>
      <c r="BB417" s="101"/>
      <c r="BC417" s="101"/>
      <c r="BD417" s="101"/>
      <c r="BE417" s="101"/>
      <c r="BF417" s="100"/>
      <c r="BG417" s="100"/>
      <c r="BH417" s="100"/>
      <c r="BI417" s="100"/>
      <c r="BJ417" s="100"/>
      <c r="BK417" s="100"/>
      <c r="BL417" s="100"/>
      <c r="BM417" s="100"/>
      <c r="BN417" s="100"/>
      <c r="BO417" s="100"/>
      <c r="BP417" s="100"/>
      <c r="BQ417" s="100"/>
      <c r="BR417" s="100"/>
      <c r="BS417" s="100"/>
      <c r="BT417" s="100"/>
      <c r="BU417" s="100"/>
      <c r="BV417" s="100"/>
      <c r="BW417" s="100"/>
      <c r="BX417" s="100"/>
      <c r="BY417" s="100"/>
      <c r="BZ417" s="100"/>
      <c r="CA417" s="100"/>
      <c r="CB417" s="100"/>
      <c r="CC417" s="100"/>
      <c r="CD417" s="100"/>
      <c r="CE417" s="100"/>
      <c r="CF417" s="100"/>
      <c r="CG417" s="100"/>
      <c r="CH417" s="100"/>
      <c r="CI417" s="100"/>
      <c r="CJ417" s="100"/>
      <c r="CK417" s="100"/>
      <c r="CL417" s="100"/>
      <c r="CM417" s="100"/>
      <c r="CN417" s="100"/>
      <c r="CO417" s="100"/>
      <c r="CP417" s="100"/>
      <c r="CQ417" s="100"/>
      <c r="CR417" s="100"/>
      <c r="CS417" s="100"/>
      <c r="CT417" s="100"/>
      <c r="CU417" s="100"/>
      <c r="CV417" s="100"/>
      <c r="CW417" s="100"/>
      <c r="CX417" s="100"/>
      <c r="CY417" s="100"/>
      <c r="CZ417" s="100"/>
      <c r="DA417" s="100"/>
      <c r="DB417" s="100"/>
      <c r="DC417" s="100"/>
      <c r="DD417" s="100"/>
      <c r="DE417" s="100"/>
      <c r="DF417" s="100"/>
      <c r="DG417" s="100"/>
      <c r="DH417" s="100"/>
      <c r="DI417" s="100"/>
      <c r="DJ417" s="100"/>
      <c r="DK417" s="100"/>
      <c r="DL417" s="100"/>
      <c r="DM417" s="100"/>
      <c r="DN417" s="100"/>
      <c r="DO417" s="100"/>
      <c r="DP417" s="100"/>
      <c r="DQ417" s="100"/>
      <c r="DR417" s="100"/>
      <c r="DS417" s="100"/>
      <c r="DT417" s="100"/>
      <c r="DU417" s="100"/>
      <c r="DV417" s="100"/>
      <c r="DW417" s="100"/>
      <c r="DX417" s="100"/>
      <c r="DY417" s="100"/>
      <c r="DZ417" s="100"/>
      <c r="EA417" s="100"/>
      <c r="EB417" s="100"/>
      <c r="EC417" s="100"/>
      <c r="ED417" s="100"/>
      <c r="EE417" s="100"/>
      <c r="EF417" s="100"/>
      <c r="EG417" s="100"/>
      <c r="EH417" s="100"/>
      <c r="EI417" s="100"/>
      <c r="EJ417" s="100"/>
      <c r="EK417" s="100"/>
      <c r="EL417" s="100"/>
      <c r="EM417" s="100"/>
      <c r="EN417" s="100"/>
      <c r="EO417" s="100"/>
      <c r="EP417" s="100"/>
      <c r="EQ417" s="100"/>
      <c r="ER417" s="100"/>
      <c r="ES417" s="100"/>
      <c r="ET417" s="100"/>
      <c r="EU417" s="100"/>
      <c r="EV417" s="100"/>
      <c r="EW417" s="100"/>
      <c r="EX417" s="100"/>
      <c r="EY417" s="100"/>
      <c r="EZ417" s="100"/>
      <c r="FA417" s="100"/>
      <c r="FB417" s="100"/>
      <c r="FC417" s="100"/>
      <c r="FD417" s="100"/>
      <c r="FE417" s="100"/>
      <c r="FF417" s="100"/>
      <c r="FG417" s="100"/>
      <c r="FH417" s="100"/>
      <c r="FI417" s="100"/>
      <c r="FJ417" s="100"/>
      <c r="FK417" s="100"/>
      <c r="FL417" s="100"/>
      <c r="FM417" s="100"/>
      <c r="FN417" s="100"/>
      <c r="FO417" s="100"/>
      <c r="FP417" s="100"/>
      <c r="FQ417" s="100"/>
      <c r="FR417" s="100"/>
      <c r="FS417" s="100"/>
      <c r="FT417" s="100"/>
      <c r="FU417" s="100"/>
      <c r="FV417" s="100"/>
      <c r="FW417" s="100"/>
      <c r="FX417" s="100"/>
      <c r="FY417" s="100"/>
      <c r="FZ417" s="100"/>
      <c r="GA417" s="100"/>
      <c r="GB417" s="100"/>
      <c r="GC417" s="100"/>
      <c r="GD417" s="100"/>
      <c r="GE417" s="100"/>
      <c r="GF417" s="100"/>
      <c r="GG417" s="100"/>
      <c r="GH417" s="100"/>
      <c r="GI417" s="100"/>
      <c r="GJ417" s="100"/>
      <c r="GK417" s="100"/>
      <c r="GL417" s="100"/>
      <c r="GM417" s="100"/>
      <c r="GN417" s="100"/>
      <c r="GO417" s="100"/>
      <c r="GP417" s="100"/>
      <c r="GQ417" s="100"/>
      <c r="GR417" s="100"/>
      <c r="GS417" s="100"/>
      <c r="GT417" s="100"/>
      <c r="GU417" s="100"/>
      <c r="GV417" s="100"/>
      <c r="GW417" s="100"/>
      <c r="GX417" s="100"/>
      <c r="GY417" s="100"/>
      <c r="GZ417" s="100"/>
      <c r="HA417" s="100"/>
      <c r="HB417" s="100"/>
      <c r="HC417" s="100"/>
      <c r="HD417" s="100"/>
      <c r="HE417" s="100"/>
      <c r="HF417" s="100"/>
      <c r="HG417" s="100"/>
      <c r="HH417" s="100"/>
    </row>
    <row r="418" spans="1:216" s="99" customFormat="1">
      <c r="A418" s="84" t="s">
        <v>247</v>
      </c>
      <c r="B418" s="84" t="s">
        <v>816</v>
      </c>
      <c r="C418" s="85" t="s">
        <v>333</v>
      </c>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c r="AA418" s="101"/>
      <c r="AB418" s="101"/>
      <c r="AC418" s="101"/>
      <c r="AD418" s="101"/>
      <c r="AE418" s="101"/>
      <c r="AF418" s="101"/>
      <c r="AG418" s="101"/>
      <c r="AH418" s="101"/>
      <c r="AI418" s="101"/>
      <c r="AJ418" s="101"/>
      <c r="AK418" s="101"/>
      <c r="AL418" s="101"/>
      <c r="AM418" s="101"/>
      <c r="AN418" s="101"/>
      <c r="AO418" s="101"/>
      <c r="AP418" s="101"/>
      <c r="AQ418" s="101"/>
      <c r="AR418" s="101"/>
      <c r="AS418" s="101"/>
      <c r="AT418" s="101"/>
      <c r="AU418" s="101"/>
      <c r="AV418" s="101"/>
      <c r="AW418" s="101"/>
      <c r="AX418" s="101"/>
      <c r="AY418" s="101"/>
      <c r="AZ418" s="101"/>
      <c r="BA418" s="101"/>
      <c r="BB418" s="101"/>
      <c r="BC418" s="101"/>
      <c r="BD418" s="101"/>
      <c r="BE418" s="101"/>
      <c r="BF418" s="100"/>
      <c r="BG418" s="100"/>
      <c r="BH418" s="100"/>
      <c r="BI418" s="100"/>
      <c r="BJ418" s="100"/>
      <c r="BK418" s="100"/>
      <c r="BL418" s="100"/>
      <c r="BM418" s="100"/>
      <c r="BN418" s="100"/>
      <c r="BO418" s="100"/>
      <c r="BP418" s="100"/>
      <c r="BQ418" s="100"/>
      <c r="BR418" s="100"/>
      <c r="BS418" s="100"/>
      <c r="BT418" s="100"/>
      <c r="BU418" s="100"/>
      <c r="BV418" s="100"/>
      <c r="BW418" s="100"/>
      <c r="BX418" s="100"/>
      <c r="BY418" s="100"/>
      <c r="BZ418" s="100"/>
      <c r="CA418" s="100"/>
      <c r="CB418" s="100"/>
      <c r="CC418" s="100"/>
      <c r="CD418" s="100"/>
      <c r="CE418" s="100"/>
      <c r="CF418" s="100"/>
      <c r="CG418" s="100"/>
      <c r="CH418" s="100"/>
      <c r="CI418" s="100"/>
      <c r="CJ418" s="100"/>
      <c r="CK418" s="100"/>
      <c r="CL418" s="100"/>
      <c r="CM418" s="100"/>
      <c r="CN418" s="100"/>
      <c r="CO418" s="100"/>
      <c r="CP418" s="100"/>
      <c r="CQ418" s="100"/>
      <c r="CR418" s="100"/>
      <c r="CS418" s="100"/>
      <c r="CT418" s="100"/>
      <c r="CU418" s="100"/>
      <c r="CV418" s="100"/>
      <c r="CW418" s="100"/>
      <c r="CX418" s="100"/>
      <c r="CY418" s="100"/>
      <c r="CZ418" s="100"/>
      <c r="DA418" s="100"/>
      <c r="DB418" s="100"/>
      <c r="DC418" s="100"/>
      <c r="DD418" s="100"/>
      <c r="DE418" s="100"/>
      <c r="DF418" s="100"/>
      <c r="DG418" s="100"/>
      <c r="DH418" s="100"/>
      <c r="DI418" s="100"/>
      <c r="DJ418" s="100"/>
      <c r="DK418" s="100"/>
      <c r="DL418" s="100"/>
      <c r="DM418" s="100"/>
      <c r="DN418" s="100"/>
      <c r="DO418" s="100"/>
      <c r="DP418" s="100"/>
      <c r="DQ418" s="100"/>
      <c r="DR418" s="100"/>
      <c r="DS418" s="100"/>
      <c r="DT418" s="100"/>
      <c r="DU418" s="100"/>
      <c r="DV418" s="100"/>
      <c r="DW418" s="100"/>
      <c r="DX418" s="100"/>
      <c r="DY418" s="100"/>
      <c r="DZ418" s="100"/>
      <c r="EA418" s="100"/>
      <c r="EB418" s="100"/>
      <c r="EC418" s="100"/>
      <c r="ED418" s="100"/>
      <c r="EE418" s="100"/>
      <c r="EF418" s="100"/>
      <c r="EG418" s="100"/>
      <c r="EH418" s="100"/>
      <c r="EI418" s="100"/>
      <c r="EJ418" s="100"/>
      <c r="EK418" s="100"/>
      <c r="EL418" s="100"/>
      <c r="EM418" s="100"/>
      <c r="EN418" s="100"/>
      <c r="EO418" s="100"/>
      <c r="EP418" s="100"/>
      <c r="EQ418" s="100"/>
      <c r="ER418" s="100"/>
      <c r="ES418" s="100"/>
      <c r="ET418" s="100"/>
      <c r="EU418" s="100"/>
      <c r="EV418" s="100"/>
      <c r="EW418" s="100"/>
      <c r="EX418" s="100"/>
      <c r="EY418" s="100"/>
      <c r="EZ418" s="100"/>
      <c r="FA418" s="100"/>
      <c r="FB418" s="100"/>
      <c r="FC418" s="100"/>
      <c r="FD418" s="100"/>
      <c r="FE418" s="100"/>
      <c r="FF418" s="100"/>
      <c r="FG418" s="100"/>
      <c r="FH418" s="100"/>
      <c r="FI418" s="100"/>
      <c r="FJ418" s="100"/>
      <c r="FK418" s="100"/>
      <c r="FL418" s="100"/>
      <c r="FM418" s="100"/>
      <c r="FN418" s="100"/>
      <c r="FO418" s="100"/>
      <c r="FP418" s="100"/>
      <c r="FQ418" s="100"/>
      <c r="FR418" s="100"/>
      <c r="FS418" s="100"/>
      <c r="FT418" s="100"/>
      <c r="FU418" s="100"/>
      <c r="FV418" s="100"/>
      <c r="FW418" s="100"/>
      <c r="FX418" s="100"/>
      <c r="FY418" s="100"/>
      <c r="FZ418" s="100"/>
      <c r="GA418" s="100"/>
      <c r="GB418" s="100"/>
      <c r="GC418" s="100"/>
      <c r="GD418" s="100"/>
      <c r="GE418" s="100"/>
      <c r="GF418" s="100"/>
      <c r="GG418" s="100"/>
      <c r="GH418" s="100"/>
      <c r="GI418" s="100"/>
      <c r="GJ418" s="100"/>
      <c r="GK418" s="100"/>
      <c r="GL418" s="100"/>
      <c r="GM418" s="100"/>
      <c r="GN418" s="100"/>
      <c r="GO418" s="100"/>
      <c r="GP418" s="100"/>
      <c r="GQ418" s="100"/>
      <c r="GR418" s="100"/>
      <c r="GS418" s="100"/>
      <c r="GT418" s="100"/>
      <c r="GU418" s="100"/>
      <c r="GV418" s="100"/>
      <c r="GW418" s="100"/>
      <c r="GX418" s="100"/>
      <c r="GY418" s="100"/>
      <c r="GZ418" s="100"/>
      <c r="HA418" s="100"/>
      <c r="HB418" s="100"/>
      <c r="HC418" s="100"/>
      <c r="HD418" s="100"/>
      <c r="HE418" s="100"/>
      <c r="HF418" s="100"/>
      <c r="HG418" s="100"/>
      <c r="HH418" s="100"/>
    </row>
    <row r="419" spans="1:216" s="99" customFormat="1">
      <c r="A419" s="84" t="s">
        <v>247</v>
      </c>
      <c r="B419" s="84" t="s">
        <v>817</v>
      </c>
      <c r="C419" s="85" t="s">
        <v>342</v>
      </c>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c r="AA419" s="101"/>
      <c r="AB419" s="101"/>
      <c r="AC419" s="101"/>
      <c r="AD419" s="101"/>
      <c r="AE419" s="101"/>
      <c r="AF419" s="101"/>
      <c r="AG419" s="101"/>
      <c r="AH419" s="101"/>
      <c r="AI419" s="101"/>
      <c r="AJ419" s="101"/>
      <c r="AK419" s="101"/>
      <c r="AL419" s="101"/>
      <c r="AM419" s="101"/>
      <c r="AN419" s="101"/>
      <c r="AO419" s="101"/>
      <c r="AP419" s="101"/>
      <c r="AQ419" s="101"/>
      <c r="AR419" s="101"/>
      <c r="AS419" s="101"/>
      <c r="AT419" s="101"/>
      <c r="AU419" s="101"/>
      <c r="AV419" s="101"/>
      <c r="AW419" s="101"/>
      <c r="AX419" s="101"/>
      <c r="AY419" s="101"/>
      <c r="AZ419" s="101"/>
      <c r="BA419" s="101"/>
      <c r="BB419" s="101"/>
      <c r="BC419" s="101"/>
      <c r="BD419" s="101"/>
      <c r="BE419" s="101"/>
      <c r="BF419" s="100"/>
      <c r="BG419" s="100"/>
      <c r="BH419" s="100"/>
      <c r="BI419" s="100"/>
      <c r="BJ419" s="100"/>
      <c r="BK419" s="100"/>
      <c r="BL419" s="100"/>
      <c r="BM419" s="100"/>
      <c r="BN419" s="100"/>
      <c r="BO419" s="100"/>
      <c r="BP419" s="100"/>
      <c r="BQ419" s="100"/>
      <c r="BR419" s="100"/>
      <c r="BS419" s="100"/>
      <c r="BT419" s="100"/>
      <c r="BU419" s="100"/>
      <c r="BV419" s="100"/>
      <c r="BW419" s="100"/>
      <c r="BX419" s="100"/>
      <c r="BY419" s="100"/>
      <c r="BZ419" s="100"/>
      <c r="CA419" s="100"/>
      <c r="CB419" s="100"/>
      <c r="CC419" s="100"/>
      <c r="CD419" s="100"/>
      <c r="CE419" s="100"/>
      <c r="CF419" s="100"/>
      <c r="CG419" s="100"/>
      <c r="CH419" s="100"/>
      <c r="CI419" s="100"/>
      <c r="CJ419" s="100"/>
      <c r="CK419" s="100"/>
      <c r="CL419" s="100"/>
      <c r="CM419" s="100"/>
      <c r="CN419" s="100"/>
      <c r="CO419" s="100"/>
      <c r="CP419" s="100"/>
      <c r="CQ419" s="100"/>
      <c r="CR419" s="100"/>
      <c r="CS419" s="100"/>
      <c r="CT419" s="100"/>
      <c r="CU419" s="100"/>
      <c r="CV419" s="100"/>
      <c r="CW419" s="100"/>
      <c r="CX419" s="100"/>
      <c r="CY419" s="100"/>
      <c r="CZ419" s="100"/>
      <c r="DA419" s="100"/>
      <c r="DB419" s="100"/>
      <c r="DC419" s="100"/>
      <c r="DD419" s="100"/>
      <c r="DE419" s="100"/>
      <c r="DF419" s="100"/>
      <c r="DG419" s="100"/>
      <c r="DH419" s="100"/>
      <c r="DI419" s="100"/>
      <c r="DJ419" s="100"/>
      <c r="DK419" s="100"/>
      <c r="DL419" s="100"/>
      <c r="DM419" s="100"/>
      <c r="DN419" s="100"/>
      <c r="DO419" s="100"/>
      <c r="DP419" s="100"/>
      <c r="DQ419" s="100"/>
      <c r="DR419" s="100"/>
      <c r="DS419" s="100"/>
      <c r="DT419" s="100"/>
      <c r="DU419" s="100"/>
      <c r="DV419" s="100"/>
      <c r="DW419" s="100"/>
      <c r="DX419" s="100"/>
      <c r="DY419" s="100"/>
      <c r="DZ419" s="100"/>
      <c r="EA419" s="100"/>
      <c r="EB419" s="100"/>
      <c r="EC419" s="100"/>
      <c r="ED419" s="100"/>
      <c r="EE419" s="100"/>
      <c r="EF419" s="100"/>
      <c r="EG419" s="100"/>
      <c r="EH419" s="100"/>
      <c r="EI419" s="100"/>
      <c r="EJ419" s="100"/>
      <c r="EK419" s="100"/>
      <c r="EL419" s="100"/>
      <c r="EM419" s="100"/>
      <c r="EN419" s="100"/>
      <c r="EO419" s="100"/>
      <c r="EP419" s="100"/>
      <c r="EQ419" s="100"/>
      <c r="ER419" s="100"/>
      <c r="ES419" s="100"/>
      <c r="ET419" s="100"/>
      <c r="EU419" s="100"/>
      <c r="EV419" s="100"/>
      <c r="EW419" s="100"/>
      <c r="EX419" s="100"/>
      <c r="EY419" s="100"/>
      <c r="EZ419" s="100"/>
      <c r="FA419" s="100"/>
      <c r="FB419" s="100"/>
      <c r="FC419" s="100"/>
      <c r="FD419" s="100"/>
      <c r="FE419" s="100"/>
      <c r="FF419" s="100"/>
      <c r="FG419" s="100"/>
      <c r="FH419" s="100"/>
      <c r="FI419" s="100"/>
      <c r="FJ419" s="100"/>
      <c r="FK419" s="100"/>
      <c r="FL419" s="100"/>
      <c r="FM419" s="100"/>
      <c r="FN419" s="100"/>
      <c r="FO419" s="100"/>
      <c r="FP419" s="100"/>
      <c r="FQ419" s="100"/>
      <c r="FR419" s="100"/>
      <c r="FS419" s="100"/>
      <c r="FT419" s="100"/>
      <c r="FU419" s="100"/>
      <c r="FV419" s="100"/>
      <c r="FW419" s="100"/>
      <c r="FX419" s="100"/>
      <c r="FY419" s="100"/>
      <c r="FZ419" s="100"/>
      <c r="GA419" s="100"/>
      <c r="GB419" s="100"/>
      <c r="GC419" s="100"/>
      <c r="GD419" s="100"/>
      <c r="GE419" s="100"/>
      <c r="GF419" s="100"/>
      <c r="GG419" s="100"/>
      <c r="GH419" s="100"/>
      <c r="GI419" s="100"/>
      <c r="GJ419" s="100"/>
      <c r="GK419" s="100"/>
      <c r="GL419" s="100"/>
      <c r="GM419" s="100"/>
      <c r="GN419" s="100"/>
      <c r="GO419" s="100"/>
      <c r="GP419" s="100"/>
      <c r="GQ419" s="100"/>
      <c r="GR419" s="100"/>
      <c r="GS419" s="100"/>
      <c r="GT419" s="100"/>
      <c r="GU419" s="100"/>
      <c r="GV419" s="100"/>
      <c r="GW419" s="100"/>
      <c r="GX419" s="100"/>
      <c r="GY419" s="100"/>
      <c r="GZ419" s="100"/>
      <c r="HA419" s="100"/>
      <c r="HB419" s="100"/>
      <c r="HC419" s="100"/>
      <c r="HD419" s="100"/>
      <c r="HE419" s="100"/>
      <c r="HF419" s="100"/>
      <c r="HG419" s="100"/>
      <c r="HH419" s="100"/>
    </row>
    <row r="420" spans="1:216" s="99" customFormat="1">
      <c r="A420" s="84" t="s">
        <v>247</v>
      </c>
      <c r="B420" s="84" t="s">
        <v>818</v>
      </c>
      <c r="C420" s="85" t="s">
        <v>338</v>
      </c>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c r="AA420" s="101"/>
      <c r="AB420" s="101"/>
      <c r="AC420" s="101"/>
      <c r="AD420" s="101"/>
      <c r="AE420" s="101"/>
      <c r="AF420" s="101"/>
      <c r="AG420" s="101"/>
      <c r="AH420" s="101"/>
      <c r="AI420" s="101"/>
      <c r="AJ420" s="101"/>
      <c r="AK420" s="101"/>
      <c r="AL420" s="101"/>
      <c r="AM420" s="101"/>
      <c r="AN420" s="101"/>
      <c r="AO420" s="101"/>
      <c r="AP420" s="101"/>
      <c r="AQ420" s="101"/>
      <c r="AR420" s="101"/>
      <c r="AS420" s="101"/>
      <c r="AT420" s="101"/>
      <c r="AU420" s="101"/>
      <c r="AV420" s="101"/>
      <c r="AW420" s="101"/>
      <c r="AX420" s="101"/>
      <c r="AY420" s="101"/>
      <c r="AZ420" s="101"/>
      <c r="BA420" s="101"/>
      <c r="BB420" s="101"/>
      <c r="BC420" s="101"/>
      <c r="BD420" s="101"/>
      <c r="BE420" s="101"/>
      <c r="BF420" s="100"/>
      <c r="BG420" s="100"/>
      <c r="BH420" s="100"/>
      <c r="BI420" s="100"/>
      <c r="BJ420" s="100"/>
      <c r="BK420" s="100"/>
      <c r="BL420" s="100"/>
      <c r="BM420" s="100"/>
      <c r="BN420" s="100"/>
      <c r="BO420" s="100"/>
      <c r="BP420" s="100"/>
      <c r="BQ420" s="100"/>
      <c r="BR420" s="100"/>
      <c r="BS420" s="100"/>
      <c r="BT420" s="100"/>
      <c r="BU420" s="100"/>
      <c r="BV420" s="100"/>
      <c r="BW420" s="100"/>
      <c r="BX420" s="100"/>
      <c r="BY420" s="100"/>
      <c r="BZ420" s="100"/>
      <c r="CA420" s="100"/>
      <c r="CB420" s="100"/>
      <c r="CC420" s="100"/>
      <c r="CD420" s="100"/>
      <c r="CE420" s="100"/>
      <c r="CF420" s="100"/>
      <c r="CG420" s="100"/>
      <c r="CH420" s="100"/>
      <c r="CI420" s="100"/>
      <c r="CJ420" s="100"/>
      <c r="CK420" s="100"/>
      <c r="CL420" s="100"/>
      <c r="CM420" s="100"/>
      <c r="CN420" s="100"/>
      <c r="CO420" s="100"/>
      <c r="CP420" s="100"/>
      <c r="CQ420" s="100"/>
      <c r="CR420" s="100"/>
      <c r="CS420" s="100"/>
      <c r="CT420" s="100"/>
      <c r="CU420" s="100"/>
      <c r="CV420" s="100"/>
      <c r="CW420" s="100"/>
      <c r="CX420" s="100"/>
      <c r="CY420" s="100"/>
      <c r="CZ420" s="100"/>
      <c r="DA420" s="100"/>
      <c r="DB420" s="100"/>
      <c r="DC420" s="100"/>
      <c r="DD420" s="100"/>
      <c r="DE420" s="100"/>
      <c r="DF420" s="100"/>
      <c r="DG420" s="100"/>
      <c r="DH420" s="100"/>
      <c r="DI420" s="100"/>
      <c r="DJ420" s="100"/>
      <c r="DK420" s="100"/>
      <c r="DL420" s="100"/>
      <c r="DM420" s="100"/>
      <c r="DN420" s="100"/>
      <c r="DO420" s="100"/>
      <c r="DP420" s="100"/>
      <c r="DQ420" s="100"/>
      <c r="DR420" s="100"/>
      <c r="DS420" s="100"/>
      <c r="DT420" s="100"/>
      <c r="DU420" s="100"/>
      <c r="DV420" s="100"/>
      <c r="DW420" s="100"/>
      <c r="DX420" s="100"/>
      <c r="DY420" s="100"/>
      <c r="DZ420" s="100"/>
      <c r="EA420" s="100"/>
      <c r="EB420" s="100"/>
      <c r="EC420" s="100"/>
      <c r="ED420" s="100"/>
      <c r="EE420" s="100"/>
      <c r="EF420" s="100"/>
      <c r="EG420" s="100"/>
      <c r="EH420" s="100"/>
      <c r="EI420" s="100"/>
      <c r="EJ420" s="100"/>
      <c r="EK420" s="100"/>
      <c r="EL420" s="100"/>
      <c r="EM420" s="100"/>
      <c r="EN420" s="100"/>
      <c r="EO420" s="100"/>
      <c r="EP420" s="100"/>
      <c r="EQ420" s="100"/>
      <c r="ER420" s="100"/>
      <c r="ES420" s="100"/>
      <c r="ET420" s="100"/>
      <c r="EU420" s="100"/>
      <c r="EV420" s="100"/>
      <c r="EW420" s="100"/>
      <c r="EX420" s="100"/>
      <c r="EY420" s="100"/>
      <c r="EZ420" s="100"/>
      <c r="FA420" s="100"/>
      <c r="FB420" s="100"/>
      <c r="FC420" s="100"/>
      <c r="FD420" s="100"/>
      <c r="FE420" s="100"/>
      <c r="FF420" s="100"/>
      <c r="FG420" s="100"/>
      <c r="FH420" s="100"/>
      <c r="FI420" s="100"/>
      <c r="FJ420" s="100"/>
      <c r="FK420" s="100"/>
      <c r="FL420" s="100"/>
      <c r="FM420" s="100"/>
      <c r="FN420" s="100"/>
      <c r="FO420" s="100"/>
      <c r="FP420" s="100"/>
      <c r="FQ420" s="100"/>
      <c r="FR420" s="100"/>
      <c r="FS420" s="100"/>
      <c r="FT420" s="100"/>
      <c r="FU420" s="100"/>
      <c r="FV420" s="100"/>
      <c r="FW420" s="100"/>
      <c r="FX420" s="100"/>
      <c r="FY420" s="100"/>
      <c r="FZ420" s="100"/>
      <c r="GA420" s="100"/>
      <c r="GB420" s="100"/>
      <c r="GC420" s="100"/>
      <c r="GD420" s="100"/>
      <c r="GE420" s="100"/>
      <c r="GF420" s="100"/>
      <c r="GG420" s="100"/>
      <c r="GH420" s="100"/>
      <c r="GI420" s="100"/>
      <c r="GJ420" s="100"/>
      <c r="GK420" s="100"/>
      <c r="GL420" s="100"/>
      <c r="GM420" s="100"/>
      <c r="GN420" s="100"/>
      <c r="GO420" s="100"/>
      <c r="GP420" s="100"/>
      <c r="GQ420" s="100"/>
      <c r="GR420" s="100"/>
      <c r="GS420" s="100"/>
      <c r="GT420" s="100"/>
      <c r="GU420" s="100"/>
      <c r="GV420" s="100"/>
      <c r="GW420" s="100"/>
      <c r="GX420" s="100"/>
      <c r="GY420" s="100"/>
      <c r="GZ420" s="100"/>
      <c r="HA420" s="100"/>
      <c r="HB420" s="100"/>
      <c r="HC420" s="100"/>
      <c r="HD420" s="100"/>
      <c r="HE420" s="100"/>
      <c r="HF420" s="100"/>
      <c r="HG420" s="100"/>
      <c r="HH420" s="100"/>
    </row>
    <row r="421" spans="1:216" s="99" customFormat="1">
      <c r="A421" s="84" t="s">
        <v>247</v>
      </c>
      <c r="B421" s="84" t="s">
        <v>266</v>
      </c>
      <c r="C421" s="85" t="s">
        <v>266</v>
      </c>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c r="AA421" s="101"/>
      <c r="AB421" s="101"/>
      <c r="AC421" s="101"/>
      <c r="AD421" s="101"/>
      <c r="AE421" s="101"/>
      <c r="AF421" s="101"/>
      <c r="AG421" s="101"/>
      <c r="AH421" s="101"/>
      <c r="AI421" s="101"/>
      <c r="AJ421" s="101"/>
      <c r="AK421" s="101"/>
      <c r="AL421" s="101"/>
      <c r="AM421" s="101"/>
      <c r="AN421" s="101"/>
      <c r="AO421" s="101"/>
      <c r="AP421" s="101"/>
      <c r="AQ421" s="101"/>
      <c r="AR421" s="101"/>
      <c r="AS421" s="101"/>
      <c r="AT421" s="101"/>
      <c r="AU421" s="101"/>
      <c r="AV421" s="101"/>
      <c r="AW421" s="101"/>
      <c r="AX421" s="101"/>
      <c r="AY421" s="101"/>
      <c r="AZ421" s="101"/>
      <c r="BA421" s="101"/>
      <c r="BB421" s="101"/>
      <c r="BC421" s="101"/>
      <c r="BD421" s="101"/>
      <c r="BE421" s="101"/>
      <c r="BF421" s="100"/>
      <c r="BG421" s="100"/>
      <c r="BH421" s="100"/>
      <c r="BI421" s="100"/>
      <c r="BJ421" s="100"/>
      <c r="BK421" s="100"/>
      <c r="BL421" s="100"/>
      <c r="BM421" s="100"/>
      <c r="BN421" s="100"/>
      <c r="BO421" s="100"/>
      <c r="BP421" s="100"/>
      <c r="BQ421" s="100"/>
      <c r="BR421" s="100"/>
      <c r="BS421" s="100"/>
      <c r="BT421" s="100"/>
      <c r="BU421" s="100"/>
      <c r="BV421" s="100"/>
      <c r="BW421" s="100"/>
      <c r="BX421" s="100"/>
      <c r="BY421" s="100"/>
      <c r="BZ421" s="100"/>
      <c r="CA421" s="100"/>
      <c r="CB421" s="100"/>
      <c r="CC421" s="100"/>
      <c r="CD421" s="100"/>
      <c r="CE421" s="100"/>
      <c r="CF421" s="100"/>
      <c r="CG421" s="100"/>
      <c r="CH421" s="100"/>
      <c r="CI421" s="100"/>
      <c r="CJ421" s="100"/>
      <c r="CK421" s="100"/>
      <c r="CL421" s="100"/>
      <c r="CM421" s="100"/>
      <c r="CN421" s="100"/>
      <c r="CO421" s="100"/>
      <c r="CP421" s="100"/>
      <c r="CQ421" s="100"/>
      <c r="CR421" s="100"/>
      <c r="CS421" s="100"/>
      <c r="CT421" s="100"/>
      <c r="CU421" s="100"/>
      <c r="CV421" s="100"/>
      <c r="CW421" s="100"/>
      <c r="CX421" s="100"/>
      <c r="CY421" s="100"/>
      <c r="CZ421" s="100"/>
      <c r="DA421" s="100"/>
      <c r="DB421" s="100"/>
      <c r="DC421" s="100"/>
      <c r="DD421" s="100"/>
      <c r="DE421" s="100"/>
      <c r="DF421" s="100"/>
      <c r="DG421" s="100"/>
      <c r="DH421" s="100"/>
      <c r="DI421" s="100"/>
      <c r="DJ421" s="100"/>
      <c r="DK421" s="100"/>
      <c r="DL421" s="100"/>
      <c r="DM421" s="100"/>
      <c r="DN421" s="100"/>
      <c r="DO421" s="100"/>
      <c r="DP421" s="100"/>
      <c r="DQ421" s="100"/>
      <c r="DR421" s="100"/>
      <c r="DS421" s="100"/>
      <c r="DT421" s="100"/>
      <c r="DU421" s="100"/>
      <c r="DV421" s="100"/>
      <c r="DW421" s="100"/>
      <c r="DX421" s="100"/>
      <c r="DY421" s="100"/>
      <c r="DZ421" s="100"/>
      <c r="EA421" s="100"/>
      <c r="EB421" s="100"/>
      <c r="EC421" s="100"/>
      <c r="ED421" s="100"/>
      <c r="EE421" s="100"/>
      <c r="EF421" s="100"/>
      <c r="EG421" s="100"/>
      <c r="EH421" s="100"/>
      <c r="EI421" s="100"/>
      <c r="EJ421" s="100"/>
      <c r="EK421" s="100"/>
      <c r="EL421" s="100"/>
      <c r="EM421" s="100"/>
      <c r="EN421" s="100"/>
      <c r="EO421" s="100"/>
      <c r="EP421" s="100"/>
      <c r="EQ421" s="100"/>
      <c r="ER421" s="100"/>
      <c r="ES421" s="100"/>
      <c r="ET421" s="100"/>
      <c r="EU421" s="100"/>
      <c r="EV421" s="100"/>
      <c r="EW421" s="100"/>
      <c r="EX421" s="100"/>
      <c r="EY421" s="100"/>
      <c r="EZ421" s="100"/>
      <c r="FA421" s="100"/>
      <c r="FB421" s="100"/>
      <c r="FC421" s="100"/>
      <c r="FD421" s="100"/>
      <c r="FE421" s="100"/>
      <c r="FF421" s="100"/>
      <c r="FG421" s="100"/>
      <c r="FH421" s="100"/>
      <c r="FI421" s="100"/>
      <c r="FJ421" s="100"/>
      <c r="FK421" s="100"/>
      <c r="FL421" s="100"/>
      <c r="FM421" s="100"/>
      <c r="FN421" s="100"/>
      <c r="FO421" s="100"/>
      <c r="FP421" s="100"/>
      <c r="FQ421" s="100"/>
      <c r="FR421" s="100"/>
      <c r="FS421" s="100"/>
      <c r="FT421" s="100"/>
      <c r="FU421" s="100"/>
      <c r="FV421" s="100"/>
      <c r="FW421" s="100"/>
      <c r="FX421" s="100"/>
      <c r="FY421" s="100"/>
      <c r="FZ421" s="100"/>
      <c r="GA421" s="100"/>
      <c r="GB421" s="100"/>
      <c r="GC421" s="100"/>
      <c r="GD421" s="100"/>
      <c r="GE421" s="100"/>
      <c r="GF421" s="100"/>
      <c r="GG421" s="100"/>
      <c r="GH421" s="100"/>
      <c r="GI421" s="100"/>
      <c r="GJ421" s="100"/>
      <c r="GK421" s="100"/>
      <c r="GL421" s="100"/>
      <c r="GM421" s="100"/>
      <c r="GN421" s="100"/>
      <c r="GO421" s="100"/>
      <c r="GP421" s="100"/>
      <c r="GQ421" s="100"/>
      <c r="GR421" s="100"/>
      <c r="GS421" s="100"/>
      <c r="GT421" s="100"/>
      <c r="GU421" s="100"/>
      <c r="GV421" s="100"/>
      <c r="GW421" s="100"/>
      <c r="GX421" s="100"/>
      <c r="GY421" s="100"/>
      <c r="GZ421" s="100"/>
      <c r="HA421" s="100"/>
      <c r="HB421" s="100"/>
      <c r="HC421" s="100"/>
      <c r="HD421" s="100"/>
      <c r="HE421" s="100"/>
      <c r="HF421" s="100"/>
      <c r="HG421" s="100"/>
      <c r="HH421" s="100"/>
    </row>
    <row r="422" spans="1:216" s="99" customFormat="1">
      <c r="A422" s="84" t="s">
        <v>247</v>
      </c>
      <c r="B422" s="84" t="s">
        <v>280</v>
      </c>
      <c r="C422" s="85" t="s">
        <v>280</v>
      </c>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c r="AA422" s="101"/>
      <c r="AB422" s="101"/>
      <c r="AC422" s="101"/>
      <c r="AD422" s="101"/>
      <c r="AE422" s="101"/>
      <c r="AF422" s="101"/>
      <c r="AG422" s="101"/>
      <c r="AH422" s="101"/>
      <c r="AI422" s="101"/>
      <c r="AJ422" s="101"/>
      <c r="AK422" s="101"/>
      <c r="AL422" s="101"/>
      <c r="AM422" s="101"/>
      <c r="AN422" s="101"/>
      <c r="AO422" s="101"/>
      <c r="AP422" s="101"/>
      <c r="AQ422" s="101"/>
      <c r="AR422" s="101"/>
      <c r="AS422" s="101"/>
      <c r="AT422" s="101"/>
      <c r="AU422" s="101"/>
      <c r="AV422" s="101"/>
      <c r="AW422" s="101"/>
      <c r="AX422" s="101"/>
      <c r="AY422" s="101"/>
      <c r="AZ422" s="101"/>
      <c r="BA422" s="101"/>
      <c r="BB422" s="101"/>
      <c r="BC422" s="101"/>
      <c r="BD422" s="101"/>
      <c r="BE422" s="101"/>
      <c r="BF422" s="100"/>
      <c r="BG422" s="100"/>
      <c r="BH422" s="100"/>
      <c r="BI422" s="100"/>
      <c r="BJ422" s="100"/>
      <c r="BK422" s="100"/>
      <c r="BL422" s="100"/>
      <c r="BM422" s="100"/>
      <c r="BN422" s="100"/>
      <c r="BO422" s="100"/>
      <c r="BP422" s="100"/>
      <c r="BQ422" s="100"/>
      <c r="BR422" s="100"/>
      <c r="BS422" s="100"/>
      <c r="BT422" s="100"/>
      <c r="BU422" s="100"/>
      <c r="BV422" s="100"/>
      <c r="BW422" s="100"/>
      <c r="BX422" s="100"/>
      <c r="BY422" s="100"/>
      <c r="BZ422" s="100"/>
      <c r="CA422" s="100"/>
      <c r="CB422" s="100"/>
      <c r="CC422" s="100"/>
      <c r="CD422" s="100"/>
      <c r="CE422" s="100"/>
      <c r="CF422" s="100"/>
      <c r="CG422" s="100"/>
      <c r="CH422" s="100"/>
      <c r="CI422" s="100"/>
      <c r="CJ422" s="100"/>
      <c r="CK422" s="100"/>
      <c r="CL422" s="100"/>
      <c r="CM422" s="100"/>
      <c r="CN422" s="100"/>
      <c r="CO422" s="100"/>
      <c r="CP422" s="100"/>
      <c r="CQ422" s="100"/>
      <c r="CR422" s="100"/>
      <c r="CS422" s="100"/>
      <c r="CT422" s="100"/>
      <c r="CU422" s="100"/>
      <c r="CV422" s="100"/>
      <c r="CW422" s="100"/>
      <c r="CX422" s="100"/>
      <c r="CY422" s="100"/>
      <c r="CZ422" s="100"/>
      <c r="DA422" s="100"/>
      <c r="DB422" s="100"/>
      <c r="DC422" s="100"/>
      <c r="DD422" s="100"/>
      <c r="DE422" s="100"/>
      <c r="DF422" s="100"/>
      <c r="DG422" s="100"/>
      <c r="DH422" s="100"/>
      <c r="DI422" s="100"/>
      <c r="DJ422" s="100"/>
      <c r="DK422" s="100"/>
      <c r="DL422" s="100"/>
      <c r="DM422" s="100"/>
      <c r="DN422" s="100"/>
      <c r="DO422" s="100"/>
      <c r="DP422" s="100"/>
      <c r="DQ422" s="100"/>
      <c r="DR422" s="100"/>
      <c r="DS422" s="100"/>
      <c r="DT422" s="100"/>
      <c r="DU422" s="100"/>
      <c r="DV422" s="100"/>
      <c r="DW422" s="100"/>
      <c r="DX422" s="100"/>
      <c r="DY422" s="100"/>
      <c r="DZ422" s="100"/>
      <c r="EA422" s="100"/>
      <c r="EB422" s="100"/>
      <c r="EC422" s="100"/>
      <c r="ED422" s="100"/>
      <c r="EE422" s="100"/>
      <c r="EF422" s="100"/>
      <c r="EG422" s="100"/>
      <c r="EH422" s="100"/>
      <c r="EI422" s="100"/>
      <c r="EJ422" s="100"/>
      <c r="EK422" s="100"/>
      <c r="EL422" s="100"/>
      <c r="EM422" s="100"/>
      <c r="EN422" s="100"/>
      <c r="EO422" s="100"/>
      <c r="EP422" s="100"/>
      <c r="EQ422" s="100"/>
      <c r="ER422" s="100"/>
      <c r="ES422" s="100"/>
      <c r="ET422" s="100"/>
      <c r="EU422" s="100"/>
      <c r="EV422" s="100"/>
      <c r="EW422" s="100"/>
      <c r="EX422" s="100"/>
      <c r="EY422" s="100"/>
      <c r="EZ422" s="100"/>
      <c r="FA422" s="100"/>
      <c r="FB422" s="100"/>
      <c r="FC422" s="100"/>
      <c r="FD422" s="100"/>
      <c r="FE422" s="100"/>
      <c r="FF422" s="100"/>
      <c r="FG422" s="100"/>
      <c r="FH422" s="100"/>
      <c r="FI422" s="100"/>
      <c r="FJ422" s="100"/>
      <c r="FK422" s="100"/>
      <c r="FL422" s="100"/>
      <c r="FM422" s="100"/>
      <c r="FN422" s="100"/>
      <c r="FO422" s="100"/>
      <c r="FP422" s="100"/>
      <c r="FQ422" s="100"/>
      <c r="FR422" s="100"/>
      <c r="FS422" s="100"/>
      <c r="FT422" s="100"/>
      <c r="FU422" s="100"/>
      <c r="FV422" s="100"/>
      <c r="FW422" s="100"/>
      <c r="FX422" s="100"/>
      <c r="FY422" s="100"/>
      <c r="FZ422" s="100"/>
      <c r="GA422" s="100"/>
      <c r="GB422" s="100"/>
      <c r="GC422" s="100"/>
      <c r="GD422" s="100"/>
      <c r="GE422" s="100"/>
      <c r="GF422" s="100"/>
      <c r="GG422" s="100"/>
      <c r="GH422" s="100"/>
      <c r="GI422" s="100"/>
      <c r="GJ422" s="100"/>
      <c r="GK422" s="100"/>
      <c r="GL422" s="100"/>
      <c r="GM422" s="100"/>
      <c r="GN422" s="100"/>
      <c r="GO422" s="100"/>
      <c r="GP422" s="100"/>
      <c r="GQ422" s="100"/>
      <c r="GR422" s="100"/>
      <c r="GS422" s="100"/>
      <c r="GT422" s="100"/>
      <c r="GU422" s="100"/>
      <c r="GV422" s="100"/>
      <c r="GW422" s="100"/>
      <c r="GX422" s="100"/>
      <c r="GY422" s="100"/>
      <c r="GZ422" s="100"/>
      <c r="HA422" s="100"/>
      <c r="HB422" s="100"/>
      <c r="HC422" s="100"/>
      <c r="HD422" s="100"/>
      <c r="HE422" s="100"/>
      <c r="HF422" s="100"/>
      <c r="HG422" s="100"/>
      <c r="HH422" s="100"/>
    </row>
    <row r="423" spans="1:216" s="99" customFormat="1">
      <c r="A423" s="84" t="s">
        <v>247</v>
      </c>
      <c r="B423" s="84" t="s">
        <v>819</v>
      </c>
      <c r="C423" s="85" t="s">
        <v>339</v>
      </c>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c r="AA423" s="101"/>
      <c r="AB423" s="101"/>
      <c r="AC423" s="101"/>
      <c r="AD423" s="101"/>
      <c r="AE423" s="101"/>
      <c r="AF423" s="101"/>
      <c r="AG423" s="101"/>
      <c r="AH423" s="101"/>
      <c r="AI423" s="101"/>
      <c r="AJ423" s="101"/>
      <c r="AK423" s="101"/>
      <c r="AL423" s="101"/>
      <c r="AM423" s="101"/>
      <c r="AN423" s="101"/>
      <c r="AO423" s="101"/>
      <c r="AP423" s="101"/>
      <c r="AQ423" s="101"/>
      <c r="AR423" s="101"/>
      <c r="AS423" s="101"/>
      <c r="AT423" s="101"/>
      <c r="AU423" s="101"/>
      <c r="AV423" s="101"/>
      <c r="AW423" s="101"/>
      <c r="AX423" s="101"/>
      <c r="AY423" s="101"/>
      <c r="AZ423" s="101"/>
      <c r="BA423" s="101"/>
      <c r="BB423" s="101"/>
      <c r="BC423" s="101"/>
      <c r="BD423" s="101"/>
      <c r="BE423" s="101"/>
      <c r="BF423" s="100"/>
      <c r="BG423" s="100"/>
      <c r="BH423" s="100"/>
      <c r="BI423" s="100"/>
      <c r="BJ423" s="100"/>
      <c r="BK423" s="100"/>
      <c r="BL423" s="100"/>
      <c r="BM423" s="100"/>
      <c r="BN423" s="100"/>
      <c r="BO423" s="100"/>
      <c r="BP423" s="100"/>
      <c r="BQ423" s="100"/>
      <c r="BR423" s="100"/>
      <c r="BS423" s="100"/>
      <c r="BT423" s="100"/>
      <c r="BU423" s="100"/>
      <c r="BV423" s="100"/>
      <c r="BW423" s="100"/>
      <c r="BX423" s="100"/>
      <c r="BY423" s="100"/>
      <c r="BZ423" s="100"/>
      <c r="CA423" s="100"/>
      <c r="CB423" s="100"/>
      <c r="CC423" s="100"/>
      <c r="CD423" s="100"/>
      <c r="CE423" s="100"/>
      <c r="CF423" s="100"/>
      <c r="CG423" s="100"/>
      <c r="CH423" s="100"/>
      <c r="CI423" s="100"/>
      <c r="CJ423" s="100"/>
      <c r="CK423" s="100"/>
      <c r="CL423" s="100"/>
      <c r="CM423" s="100"/>
      <c r="CN423" s="100"/>
      <c r="CO423" s="100"/>
      <c r="CP423" s="100"/>
      <c r="CQ423" s="100"/>
      <c r="CR423" s="100"/>
      <c r="CS423" s="100"/>
      <c r="CT423" s="100"/>
      <c r="CU423" s="100"/>
      <c r="CV423" s="100"/>
      <c r="CW423" s="100"/>
      <c r="CX423" s="100"/>
      <c r="CY423" s="100"/>
      <c r="CZ423" s="100"/>
      <c r="DA423" s="100"/>
      <c r="DB423" s="100"/>
      <c r="DC423" s="100"/>
      <c r="DD423" s="100"/>
      <c r="DE423" s="100"/>
      <c r="DF423" s="100"/>
      <c r="DG423" s="100"/>
      <c r="DH423" s="100"/>
      <c r="DI423" s="100"/>
      <c r="DJ423" s="100"/>
      <c r="DK423" s="100"/>
      <c r="DL423" s="100"/>
      <c r="DM423" s="100"/>
      <c r="DN423" s="100"/>
      <c r="DO423" s="100"/>
      <c r="DP423" s="100"/>
      <c r="DQ423" s="100"/>
      <c r="DR423" s="100"/>
      <c r="DS423" s="100"/>
      <c r="DT423" s="100"/>
      <c r="DU423" s="100"/>
      <c r="DV423" s="100"/>
      <c r="DW423" s="100"/>
      <c r="DX423" s="100"/>
      <c r="DY423" s="100"/>
      <c r="DZ423" s="100"/>
      <c r="EA423" s="100"/>
      <c r="EB423" s="100"/>
      <c r="EC423" s="100"/>
      <c r="ED423" s="100"/>
      <c r="EE423" s="100"/>
      <c r="EF423" s="100"/>
      <c r="EG423" s="100"/>
      <c r="EH423" s="100"/>
      <c r="EI423" s="100"/>
      <c r="EJ423" s="100"/>
      <c r="EK423" s="100"/>
      <c r="EL423" s="100"/>
      <c r="EM423" s="100"/>
      <c r="EN423" s="100"/>
      <c r="EO423" s="100"/>
      <c r="EP423" s="100"/>
      <c r="EQ423" s="100"/>
      <c r="ER423" s="100"/>
      <c r="ES423" s="100"/>
      <c r="ET423" s="100"/>
      <c r="EU423" s="100"/>
      <c r="EV423" s="100"/>
      <c r="EW423" s="100"/>
      <c r="EX423" s="100"/>
      <c r="EY423" s="100"/>
      <c r="EZ423" s="100"/>
      <c r="FA423" s="100"/>
      <c r="FB423" s="100"/>
      <c r="FC423" s="100"/>
      <c r="FD423" s="100"/>
      <c r="FE423" s="100"/>
      <c r="FF423" s="100"/>
      <c r="FG423" s="100"/>
      <c r="FH423" s="100"/>
      <c r="FI423" s="100"/>
      <c r="FJ423" s="100"/>
      <c r="FK423" s="100"/>
      <c r="FL423" s="100"/>
      <c r="FM423" s="100"/>
      <c r="FN423" s="100"/>
      <c r="FO423" s="100"/>
      <c r="FP423" s="100"/>
      <c r="FQ423" s="100"/>
      <c r="FR423" s="100"/>
      <c r="FS423" s="100"/>
      <c r="FT423" s="100"/>
      <c r="FU423" s="100"/>
      <c r="FV423" s="100"/>
      <c r="FW423" s="100"/>
      <c r="FX423" s="100"/>
      <c r="FY423" s="100"/>
      <c r="FZ423" s="100"/>
      <c r="GA423" s="100"/>
      <c r="GB423" s="100"/>
      <c r="GC423" s="100"/>
      <c r="GD423" s="100"/>
      <c r="GE423" s="100"/>
      <c r="GF423" s="100"/>
      <c r="GG423" s="100"/>
      <c r="GH423" s="100"/>
      <c r="GI423" s="100"/>
      <c r="GJ423" s="100"/>
      <c r="GK423" s="100"/>
      <c r="GL423" s="100"/>
      <c r="GM423" s="100"/>
      <c r="GN423" s="100"/>
      <c r="GO423" s="100"/>
      <c r="GP423" s="100"/>
      <c r="GQ423" s="100"/>
      <c r="GR423" s="100"/>
      <c r="GS423" s="100"/>
      <c r="GT423" s="100"/>
      <c r="GU423" s="100"/>
      <c r="GV423" s="100"/>
      <c r="GW423" s="100"/>
      <c r="GX423" s="100"/>
      <c r="GY423" s="100"/>
      <c r="GZ423" s="100"/>
      <c r="HA423" s="100"/>
      <c r="HB423" s="100"/>
      <c r="HC423" s="100"/>
      <c r="HD423" s="100"/>
      <c r="HE423" s="100"/>
      <c r="HF423" s="100"/>
      <c r="HG423" s="100"/>
      <c r="HH423" s="100"/>
    </row>
    <row r="424" spans="1:216" s="99" customFormat="1">
      <c r="A424" s="84" t="s">
        <v>247</v>
      </c>
      <c r="B424" s="84" t="s">
        <v>820</v>
      </c>
      <c r="C424" s="85" t="s">
        <v>267</v>
      </c>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c r="AA424" s="101"/>
      <c r="AB424" s="101"/>
      <c r="AC424" s="101"/>
      <c r="AD424" s="101"/>
      <c r="AE424" s="101"/>
      <c r="AF424" s="101"/>
      <c r="AG424" s="101"/>
      <c r="AH424" s="101"/>
      <c r="AI424" s="101"/>
      <c r="AJ424" s="101"/>
      <c r="AK424" s="101"/>
      <c r="AL424" s="101"/>
      <c r="AM424" s="101"/>
      <c r="AN424" s="101"/>
      <c r="AO424" s="101"/>
      <c r="AP424" s="101"/>
      <c r="AQ424" s="101"/>
      <c r="AR424" s="101"/>
      <c r="AS424" s="101"/>
      <c r="AT424" s="101"/>
      <c r="AU424" s="101"/>
      <c r="AV424" s="101"/>
      <c r="AW424" s="101"/>
      <c r="AX424" s="101"/>
      <c r="AY424" s="101"/>
      <c r="AZ424" s="101"/>
      <c r="BA424" s="101"/>
      <c r="BB424" s="101"/>
      <c r="BC424" s="101"/>
      <c r="BD424" s="101"/>
      <c r="BE424" s="101"/>
      <c r="BF424" s="100"/>
      <c r="BG424" s="100"/>
      <c r="BH424" s="100"/>
      <c r="BI424" s="100"/>
      <c r="BJ424" s="100"/>
      <c r="BK424" s="100"/>
      <c r="BL424" s="100"/>
      <c r="BM424" s="100"/>
      <c r="BN424" s="100"/>
      <c r="BO424" s="100"/>
      <c r="BP424" s="100"/>
      <c r="BQ424" s="100"/>
      <c r="BR424" s="100"/>
      <c r="BS424" s="100"/>
      <c r="BT424" s="100"/>
      <c r="BU424" s="100"/>
      <c r="BV424" s="100"/>
      <c r="BW424" s="100"/>
      <c r="BX424" s="100"/>
      <c r="BY424" s="100"/>
      <c r="BZ424" s="100"/>
      <c r="CA424" s="100"/>
      <c r="CB424" s="100"/>
      <c r="CC424" s="100"/>
      <c r="CD424" s="100"/>
      <c r="CE424" s="100"/>
      <c r="CF424" s="100"/>
      <c r="CG424" s="100"/>
      <c r="CH424" s="100"/>
      <c r="CI424" s="100"/>
      <c r="CJ424" s="100"/>
      <c r="CK424" s="100"/>
      <c r="CL424" s="100"/>
      <c r="CM424" s="100"/>
      <c r="CN424" s="100"/>
      <c r="CO424" s="100"/>
      <c r="CP424" s="100"/>
      <c r="CQ424" s="100"/>
      <c r="CR424" s="100"/>
      <c r="CS424" s="100"/>
      <c r="CT424" s="100"/>
      <c r="CU424" s="100"/>
      <c r="CV424" s="100"/>
      <c r="CW424" s="100"/>
      <c r="CX424" s="100"/>
      <c r="CY424" s="100"/>
      <c r="CZ424" s="100"/>
      <c r="DA424" s="100"/>
      <c r="DB424" s="100"/>
      <c r="DC424" s="100"/>
      <c r="DD424" s="100"/>
      <c r="DE424" s="100"/>
      <c r="DF424" s="100"/>
      <c r="DG424" s="100"/>
      <c r="DH424" s="100"/>
      <c r="DI424" s="100"/>
      <c r="DJ424" s="100"/>
      <c r="DK424" s="100"/>
      <c r="DL424" s="100"/>
      <c r="DM424" s="100"/>
      <c r="DN424" s="100"/>
      <c r="DO424" s="100"/>
      <c r="DP424" s="100"/>
      <c r="DQ424" s="100"/>
      <c r="DR424" s="100"/>
      <c r="DS424" s="100"/>
      <c r="DT424" s="100"/>
      <c r="DU424" s="100"/>
      <c r="DV424" s="100"/>
      <c r="DW424" s="100"/>
      <c r="DX424" s="100"/>
      <c r="DY424" s="100"/>
      <c r="DZ424" s="100"/>
      <c r="EA424" s="100"/>
      <c r="EB424" s="100"/>
      <c r="EC424" s="100"/>
      <c r="ED424" s="100"/>
      <c r="EE424" s="100"/>
      <c r="EF424" s="100"/>
      <c r="EG424" s="100"/>
      <c r="EH424" s="100"/>
      <c r="EI424" s="100"/>
      <c r="EJ424" s="100"/>
      <c r="EK424" s="100"/>
      <c r="EL424" s="100"/>
      <c r="EM424" s="100"/>
      <c r="EN424" s="100"/>
      <c r="EO424" s="100"/>
      <c r="EP424" s="100"/>
      <c r="EQ424" s="100"/>
      <c r="ER424" s="100"/>
      <c r="ES424" s="100"/>
      <c r="ET424" s="100"/>
      <c r="EU424" s="100"/>
      <c r="EV424" s="100"/>
      <c r="EW424" s="100"/>
      <c r="EX424" s="100"/>
      <c r="EY424" s="100"/>
      <c r="EZ424" s="100"/>
      <c r="FA424" s="100"/>
      <c r="FB424" s="100"/>
      <c r="FC424" s="100"/>
      <c r="FD424" s="100"/>
      <c r="FE424" s="100"/>
      <c r="FF424" s="100"/>
      <c r="FG424" s="100"/>
      <c r="FH424" s="100"/>
      <c r="FI424" s="100"/>
      <c r="FJ424" s="100"/>
      <c r="FK424" s="100"/>
      <c r="FL424" s="100"/>
      <c r="FM424" s="100"/>
      <c r="FN424" s="100"/>
      <c r="FO424" s="100"/>
      <c r="FP424" s="100"/>
      <c r="FQ424" s="100"/>
      <c r="FR424" s="100"/>
      <c r="FS424" s="100"/>
      <c r="FT424" s="100"/>
      <c r="FU424" s="100"/>
      <c r="FV424" s="100"/>
      <c r="FW424" s="100"/>
      <c r="FX424" s="100"/>
      <c r="FY424" s="100"/>
      <c r="FZ424" s="100"/>
      <c r="GA424" s="100"/>
      <c r="GB424" s="100"/>
      <c r="GC424" s="100"/>
      <c r="GD424" s="100"/>
      <c r="GE424" s="100"/>
      <c r="GF424" s="100"/>
      <c r="GG424" s="100"/>
      <c r="GH424" s="100"/>
      <c r="GI424" s="100"/>
      <c r="GJ424" s="100"/>
      <c r="GK424" s="100"/>
      <c r="GL424" s="100"/>
      <c r="GM424" s="100"/>
      <c r="GN424" s="100"/>
      <c r="GO424" s="100"/>
      <c r="GP424" s="100"/>
      <c r="GQ424" s="100"/>
      <c r="GR424" s="100"/>
      <c r="GS424" s="100"/>
      <c r="GT424" s="100"/>
      <c r="GU424" s="100"/>
      <c r="GV424" s="100"/>
      <c r="GW424" s="100"/>
      <c r="GX424" s="100"/>
      <c r="GY424" s="100"/>
      <c r="GZ424" s="100"/>
      <c r="HA424" s="100"/>
      <c r="HB424" s="100"/>
      <c r="HC424" s="100"/>
      <c r="HD424" s="100"/>
      <c r="HE424" s="100"/>
      <c r="HF424" s="100"/>
      <c r="HG424" s="100"/>
      <c r="HH424" s="100"/>
    </row>
    <row r="425" spans="1:216" s="99" customFormat="1">
      <c r="A425" s="84" t="s">
        <v>247</v>
      </c>
      <c r="B425" s="84" t="s">
        <v>821</v>
      </c>
      <c r="C425" s="85" t="s">
        <v>281</v>
      </c>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c r="AA425" s="101"/>
      <c r="AB425" s="101"/>
      <c r="AC425" s="101"/>
      <c r="AD425" s="101"/>
      <c r="AE425" s="101"/>
      <c r="AF425" s="101"/>
      <c r="AG425" s="101"/>
      <c r="AH425" s="101"/>
      <c r="AI425" s="101"/>
      <c r="AJ425" s="101"/>
      <c r="AK425" s="101"/>
      <c r="AL425" s="101"/>
      <c r="AM425" s="101"/>
      <c r="AN425" s="101"/>
      <c r="AO425" s="101"/>
      <c r="AP425" s="101"/>
      <c r="AQ425" s="101"/>
      <c r="AR425" s="101"/>
      <c r="AS425" s="101"/>
      <c r="AT425" s="101"/>
      <c r="AU425" s="101"/>
      <c r="AV425" s="101"/>
      <c r="AW425" s="101"/>
      <c r="AX425" s="101"/>
      <c r="AY425" s="101"/>
      <c r="AZ425" s="101"/>
      <c r="BA425" s="101"/>
      <c r="BB425" s="101"/>
      <c r="BC425" s="101"/>
      <c r="BD425" s="101"/>
      <c r="BE425" s="101"/>
      <c r="BF425" s="100"/>
      <c r="BG425" s="100"/>
      <c r="BH425" s="100"/>
      <c r="BI425" s="100"/>
      <c r="BJ425" s="100"/>
      <c r="BK425" s="100"/>
      <c r="BL425" s="100"/>
      <c r="BM425" s="100"/>
      <c r="BN425" s="100"/>
      <c r="BO425" s="100"/>
      <c r="BP425" s="100"/>
      <c r="BQ425" s="100"/>
      <c r="BR425" s="100"/>
      <c r="BS425" s="100"/>
      <c r="BT425" s="100"/>
      <c r="BU425" s="100"/>
      <c r="BV425" s="100"/>
      <c r="BW425" s="100"/>
      <c r="BX425" s="100"/>
      <c r="BY425" s="100"/>
      <c r="BZ425" s="100"/>
      <c r="CA425" s="100"/>
      <c r="CB425" s="100"/>
      <c r="CC425" s="100"/>
      <c r="CD425" s="100"/>
      <c r="CE425" s="100"/>
      <c r="CF425" s="100"/>
      <c r="CG425" s="100"/>
      <c r="CH425" s="100"/>
      <c r="CI425" s="100"/>
      <c r="CJ425" s="100"/>
      <c r="CK425" s="100"/>
      <c r="CL425" s="100"/>
      <c r="CM425" s="100"/>
      <c r="CN425" s="100"/>
      <c r="CO425" s="100"/>
      <c r="CP425" s="100"/>
      <c r="CQ425" s="100"/>
      <c r="CR425" s="100"/>
      <c r="CS425" s="100"/>
      <c r="CT425" s="100"/>
      <c r="CU425" s="100"/>
      <c r="CV425" s="100"/>
      <c r="CW425" s="100"/>
      <c r="CX425" s="100"/>
      <c r="CY425" s="100"/>
      <c r="CZ425" s="100"/>
      <c r="DA425" s="100"/>
      <c r="DB425" s="100"/>
      <c r="DC425" s="100"/>
      <c r="DD425" s="100"/>
      <c r="DE425" s="100"/>
      <c r="DF425" s="100"/>
      <c r="DG425" s="100"/>
      <c r="DH425" s="100"/>
      <c r="DI425" s="100"/>
      <c r="DJ425" s="100"/>
      <c r="DK425" s="100"/>
      <c r="DL425" s="100"/>
      <c r="DM425" s="100"/>
      <c r="DN425" s="100"/>
      <c r="DO425" s="100"/>
      <c r="DP425" s="100"/>
      <c r="DQ425" s="100"/>
      <c r="DR425" s="100"/>
      <c r="DS425" s="100"/>
      <c r="DT425" s="100"/>
      <c r="DU425" s="100"/>
      <c r="DV425" s="100"/>
      <c r="DW425" s="100"/>
      <c r="DX425" s="100"/>
      <c r="DY425" s="100"/>
      <c r="DZ425" s="100"/>
      <c r="EA425" s="100"/>
      <c r="EB425" s="100"/>
      <c r="EC425" s="100"/>
      <c r="ED425" s="100"/>
      <c r="EE425" s="100"/>
      <c r="EF425" s="100"/>
      <c r="EG425" s="100"/>
      <c r="EH425" s="100"/>
      <c r="EI425" s="100"/>
      <c r="EJ425" s="100"/>
      <c r="EK425" s="100"/>
      <c r="EL425" s="100"/>
      <c r="EM425" s="100"/>
      <c r="EN425" s="100"/>
      <c r="EO425" s="100"/>
      <c r="EP425" s="100"/>
      <c r="EQ425" s="100"/>
      <c r="ER425" s="100"/>
      <c r="ES425" s="100"/>
      <c r="ET425" s="100"/>
      <c r="EU425" s="100"/>
      <c r="EV425" s="100"/>
      <c r="EW425" s="100"/>
      <c r="EX425" s="100"/>
      <c r="EY425" s="100"/>
      <c r="EZ425" s="100"/>
      <c r="FA425" s="100"/>
      <c r="FB425" s="100"/>
      <c r="FC425" s="100"/>
      <c r="FD425" s="100"/>
      <c r="FE425" s="100"/>
      <c r="FF425" s="100"/>
      <c r="FG425" s="100"/>
      <c r="FH425" s="100"/>
      <c r="FI425" s="100"/>
      <c r="FJ425" s="100"/>
      <c r="FK425" s="100"/>
      <c r="FL425" s="100"/>
      <c r="FM425" s="100"/>
      <c r="FN425" s="100"/>
      <c r="FO425" s="100"/>
      <c r="FP425" s="100"/>
      <c r="FQ425" s="100"/>
      <c r="FR425" s="100"/>
      <c r="FS425" s="100"/>
      <c r="FT425" s="100"/>
      <c r="FU425" s="100"/>
      <c r="FV425" s="100"/>
      <c r="FW425" s="100"/>
      <c r="FX425" s="100"/>
      <c r="FY425" s="100"/>
      <c r="FZ425" s="100"/>
      <c r="GA425" s="100"/>
      <c r="GB425" s="100"/>
      <c r="GC425" s="100"/>
      <c r="GD425" s="100"/>
      <c r="GE425" s="100"/>
      <c r="GF425" s="100"/>
      <c r="GG425" s="100"/>
      <c r="GH425" s="100"/>
      <c r="GI425" s="100"/>
      <c r="GJ425" s="100"/>
      <c r="GK425" s="100"/>
      <c r="GL425" s="100"/>
      <c r="GM425" s="100"/>
      <c r="GN425" s="100"/>
      <c r="GO425" s="100"/>
      <c r="GP425" s="100"/>
      <c r="GQ425" s="100"/>
      <c r="GR425" s="100"/>
      <c r="GS425" s="100"/>
      <c r="GT425" s="100"/>
      <c r="GU425" s="100"/>
      <c r="GV425" s="100"/>
      <c r="GW425" s="100"/>
      <c r="GX425" s="100"/>
      <c r="GY425" s="100"/>
      <c r="GZ425" s="100"/>
      <c r="HA425" s="100"/>
      <c r="HB425" s="100"/>
      <c r="HC425" s="100"/>
      <c r="HD425" s="100"/>
      <c r="HE425" s="100"/>
      <c r="HF425" s="100"/>
      <c r="HG425" s="100"/>
      <c r="HH425" s="100"/>
    </row>
    <row r="426" spans="1:216" s="99" customFormat="1">
      <c r="A426" s="84" t="s">
        <v>247</v>
      </c>
      <c r="B426" s="84" t="s">
        <v>268</v>
      </c>
      <c r="C426" s="85" t="s">
        <v>268</v>
      </c>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c r="AA426" s="101"/>
      <c r="AB426" s="101"/>
      <c r="AC426" s="101"/>
      <c r="AD426" s="101"/>
      <c r="AE426" s="101"/>
      <c r="AF426" s="101"/>
      <c r="AG426" s="101"/>
      <c r="AH426" s="101"/>
      <c r="AI426" s="101"/>
      <c r="AJ426" s="101"/>
      <c r="AK426" s="101"/>
      <c r="AL426" s="101"/>
      <c r="AM426" s="101"/>
      <c r="AN426" s="101"/>
      <c r="AO426" s="101"/>
      <c r="AP426" s="101"/>
      <c r="AQ426" s="101"/>
      <c r="AR426" s="101"/>
      <c r="AS426" s="101"/>
      <c r="AT426" s="101"/>
      <c r="AU426" s="101"/>
      <c r="AV426" s="101"/>
      <c r="AW426" s="101"/>
      <c r="AX426" s="101"/>
      <c r="AY426" s="101"/>
      <c r="AZ426" s="101"/>
      <c r="BA426" s="101"/>
      <c r="BB426" s="101"/>
      <c r="BC426" s="101"/>
      <c r="BD426" s="101"/>
      <c r="BE426" s="101"/>
      <c r="BF426" s="100"/>
      <c r="BG426" s="100"/>
      <c r="BH426" s="100"/>
      <c r="BI426" s="100"/>
      <c r="BJ426" s="100"/>
      <c r="BK426" s="100"/>
      <c r="BL426" s="100"/>
      <c r="BM426" s="100"/>
      <c r="BN426" s="100"/>
      <c r="BO426" s="100"/>
      <c r="BP426" s="100"/>
      <c r="BQ426" s="100"/>
      <c r="BR426" s="100"/>
      <c r="BS426" s="100"/>
      <c r="BT426" s="100"/>
      <c r="BU426" s="100"/>
      <c r="BV426" s="100"/>
      <c r="BW426" s="100"/>
      <c r="BX426" s="100"/>
      <c r="BY426" s="100"/>
      <c r="BZ426" s="100"/>
      <c r="CA426" s="100"/>
      <c r="CB426" s="100"/>
      <c r="CC426" s="100"/>
      <c r="CD426" s="100"/>
      <c r="CE426" s="100"/>
      <c r="CF426" s="100"/>
      <c r="CG426" s="100"/>
      <c r="CH426" s="100"/>
      <c r="CI426" s="100"/>
      <c r="CJ426" s="100"/>
      <c r="CK426" s="100"/>
      <c r="CL426" s="100"/>
      <c r="CM426" s="100"/>
      <c r="CN426" s="100"/>
      <c r="CO426" s="100"/>
      <c r="CP426" s="100"/>
      <c r="CQ426" s="100"/>
      <c r="CR426" s="100"/>
      <c r="CS426" s="100"/>
      <c r="CT426" s="100"/>
      <c r="CU426" s="100"/>
      <c r="CV426" s="100"/>
      <c r="CW426" s="100"/>
      <c r="CX426" s="100"/>
      <c r="CY426" s="100"/>
      <c r="CZ426" s="100"/>
      <c r="DA426" s="100"/>
      <c r="DB426" s="100"/>
      <c r="DC426" s="100"/>
      <c r="DD426" s="100"/>
      <c r="DE426" s="100"/>
      <c r="DF426" s="100"/>
      <c r="DG426" s="100"/>
      <c r="DH426" s="100"/>
      <c r="DI426" s="100"/>
      <c r="DJ426" s="100"/>
      <c r="DK426" s="100"/>
      <c r="DL426" s="100"/>
      <c r="DM426" s="100"/>
      <c r="DN426" s="100"/>
      <c r="DO426" s="100"/>
      <c r="DP426" s="100"/>
      <c r="DQ426" s="100"/>
      <c r="DR426" s="100"/>
      <c r="DS426" s="100"/>
      <c r="DT426" s="100"/>
      <c r="DU426" s="100"/>
      <c r="DV426" s="100"/>
      <c r="DW426" s="100"/>
      <c r="DX426" s="100"/>
      <c r="DY426" s="100"/>
      <c r="DZ426" s="100"/>
      <c r="EA426" s="100"/>
      <c r="EB426" s="100"/>
      <c r="EC426" s="100"/>
      <c r="ED426" s="100"/>
      <c r="EE426" s="100"/>
      <c r="EF426" s="100"/>
      <c r="EG426" s="100"/>
      <c r="EH426" s="100"/>
      <c r="EI426" s="100"/>
      <c r="EJ426" s="100"/>
      <c r="EK426" s="100"/>
      <c r="EL426" s="100"/>
      <c r="EM426" s="100"/>
      <c r="EN426" s="100"/>
      <c r="EO426" s="100"/>
      <c r="EP426" s="100"/>
      <c r="EQ426" s="100"/>
      <c r="ER426" s="100"/>
      <c r="ES426" s="100"/>
      <c r="ET426" s="100"/>
      <c r="EU426" s="100"/>
      <c r="EV426" s="100"/>
      <c r="EW426" s="100"/>
      <c r="EX426" s="100"/>
      <c r="EY426" s="100"/>
      <c r="EZ426" s="100"/>
      <c r="FA426" s="100"/>
      <c r="FB426" s="100"/>
      <c r="FC426" s="100"/>
      <c r="FD426" s="100"/>
      <c r="FE426" s="100"/>
      <c r="FF426" s="100"/>
      <c r="FG426" s="100"/>
      <c r="FH426" s="100"/>
      <c r="FI426" s="100"/>
      <c r="FJ426" s="100"/>
      <c r="FK426" s="100"/>
      <c r="FL426" s="100"/>
      <c r="FM426" s="100"/>
      <c r="FN426" s="100"/>
      <c r="FO426" s="100"/>
      <c r="FP426" s="100"/>
      <c r="FQ426" s="100"/>
      <c r="FR426" s="100"/>
      <c r="FS426" s="100"/>
      <c r="FT426" s="100"/>
      <c r="FU426" s="100"/>
      <c r="FV426" s="100"/>
      <c r="FW426" s="100"/>
      <c r="FX426" s="100"/>
      <c r="FY426" s="100"/>
      <c r="FZ426" s="100"/>
      <c r="GA426" s="100"/>
      <c r="GB426" s="100"/>
      <c r="GC426" s="100"/>
      <c r="GD426" s="100"/>
      <c r="GE426" s="100"/>
      <c r="GF426" s="100"/>
      <c r="GG426" s="100"/>
      <c r="GH426" s="100"/>
      <c r="GI426" s="100"/>
      <c r="GJ426" s="100"/>
      <c r="GK426" s="100"/>
      <c r="GL426" s="100"/>
      <c r="GM426" s="100"/>
      <c r="GN426" s="100"/>
      <c r="GO426" s="100"/>
      <c r="GP426" s="100"/>
      <c r="GQ426" s="100"/>
      <c r="GR426" s="100"/>
      <c r="GS426" s="100"/>
      <c r="GT426" s="100"/>
      <c r="GU426" s="100"/>
      <c r="GV426" s="100"/>
      <c r="GW426" s="100"/>
      <c r="GX426" s="100"/>
      <c r="GY426" s="100"/>
      <c r="GZ426" s="100"/>
      <c r="HA426" s="100"/>
      <c r="HB426" s="100"/>
      <c r="HC426" s="100"/>
      <c r="HD426" s="100"/>
      <c r="HE426" s="100"/>
      <c r="HF426" s="100"/>
      <c r="HG426" s="100"/>
      <c r="HH426" s="100"/>
    </row>
    <row r="427" spans="1:216" s="99" customFormat="1">
      <c r="A427" s="84" t="s">
        <v>247</v>
      </c>
      <c r="B427" s="84" t="s">
        <v>287</v>
      </c>
      <c r="C427" s="85" t="s">
        <v>288</v>
      </c>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c r="AA427" s="101"/>
      <c r="AB427" s="101"/>
      <c r="AC427" s="101"/>
      <c r="AD427" s="101"/>
      <c r="AE427" s="101"/>
      <c r="AF427" s="101"/>
      <c r="AG427" s="101"/>
      <c r="AH427" s="101"/>
      <c r="AI427" s="101"/>
      <c r="AJ427" s="101"/>
      <c r="AK427" s="101"/>
      <c r="AL427" s="101"/>
      <c r="AM427" s="101"/>
      <c r="AN427" s="101"/>
      <c r="AO427" s="101"/>
      <c r="AP427" s="101"/>
      <c r="AQ427" s="101"/>
      <c r="AR427" s="101"/>
      <c r="AS427" s="101"/>
      <c r="AT427" s="101"/>
      <c r="AU427" s="101"/>
      <c r="AV427" s="101"/>
      <c r="AW427" s="101"/>
      <c r="AX427" s="101"/>
      <c r="AY427" s="101"/>
      <c r="AZ427" s="101"/>
      <c r="BA427" s="101"/>
      <c r="BB427" s="101"/>
      <c r="BC427" s="101"/>
      <c r="BD427" s="101"/>
      <c r="BE427" s="101"/>
      <c r="BF427" s="100"/>
      <c r="BG427" s="100"/>
      <c r="BH427" s="100"/>
      <c r="BI427" s="100"/>
      <c r="BJ427" s="100"/>
      <c r="BK427" s="100"/>
      <c r="BL427" s="100"/>
      <c r="BM427" s="100"/>
      <c r="BN427" s="100"/>
      <c r="BO427" s="100"/>
      <c r="BP427" s="100"/>
      <c r="BQ427" s="100"/>
      <c r="BR427" s="100"/>
      <c r="BS427" s="100"/>
      <c r="BT427" s="100"/>
      <c r="BU427" s="100"/>
      <c r="BV427" s="100"/>
      <c r="BW427" s="100"/>
      <c r="BX427" s="100"/>
      <c r="BY427" s="100"/>
      <c r="BZ427" s="100"/>
      <c r="CA427" s="100"/>
      <c r="CB427" s="100"/>
      <c r="CC427" s="100"/>
      <c r="CD427" s="100"/>
      <c r="CE427" s="100"/>
      <c r="CF427" s="100"/>
      <c r="CG427" s="100"/>
      <c r="CH427" s="100"/>
      <c r="CI427" s="100"/>
      <c r="CJ427" s="100"/>
      <c r="CK427" s="100"/>
      <c r="CL427" s="100"/>
      <c r="CM427" s="100"/>
      <c r="CN427" s="100"/>
      <c r="CO427" s="100"/>
      <c r="CP427" s="100"/>
      <c r="CQ427" s="100"/>
      <c r="CR427" s="100"/>
      <c r="CS427" s="100"/>
      <c r="CT427" s="100"/>
      <c r="CU427" s="100"/>
      <c r="CV427" s="100"/>
      <c r="CW427" s="100"/>
      <c r="CX427" s="100"/>
      <c r="CY427" s="100"/>
      <c r="CZ427" s="100"/>
      <c r="DA427" s="100"/>
      <c r="DB427" s="100"/>
      <c r="DC427" s="100"/>
      <c r="DD427" s="100"/>
      <c r="DE427" s="100"/>
      <c r="DF427" s="100"/>
      <c r="DG427" s="100"/>
      <c r="DH427" s="100"/>
      <c r="DI427" s="100"/>
      <c r="DJ427" s="100"/>
      <c r="DK427" s="100"/>
      <c r="DL427" s="100"/>
      <c r="DM427" s="100"/>
      <c r="DN427" s="100"/>
      <c r="DO427" s="100"/>
      <c r="DP427" s="100"/>
      <c r="DQ427" s="100"/>
      <c r="DR427" s="100"/>
      <c r="DS427" s="100"/>
      <c r="DT427" s="100"/>
      <c r="DU427" s="100"/>
      <c r="DV427" s="100"/>
      <c r="DW427" s="100"/>
      <c r="DX427" s="100"/>
      <c r="DY427" s="100"/>
      <c r="DZ427" s="100"/>
      <c r="EA427" s="100"/>
      <c r="EB427" s="100"/>
      <c r="EC427" s="100"/>
      <c r="ED427" s="100"/>
      <c r="EE427" s="100"/>
      <c r="EF427" s="100"/>
      <c r="EG427" s="100"/>
      <c r="EH427" s="100"/>
      <c r="EI427" s="100"/>
      <c r="EJ427" s="100"/>
      <c r="EK427" s="100"/>
      <c r="EL427" s="100"/>
      <c r="EM427" s="100"/>
      <c r="EN427" s="100"/>
      <c r="EO427" s="100"/>
      <c r="EP427" s="100"/>
      <c r="EQ427" s="100"/>
      <c r="ER427" s="100"/>
      <c r="ES427" s="100"/>
      <c r="ET427" s="100"/>
      <c r="EU427" s="100"/>
      <c r="EV427" s="100"/>
      <c r="EW427" s="100"/>
      <c r="EX427" s="100"/>
      <c r="EY427" s="100"/>
      <c r="EZ427" s="100"/>
      <c r="FA427" s="100"/>
      <c r="FB427" s="100"/>
      <c r="FC427" s="100"/>
      <c r="FD427" s="100"/>
      <c r="FE427" s="100"/>
      <c r="FF427" s="100"/>
      <c r="FG427" s="100"/>
      <c r="FH427" s="100"/>
      <c r="FI427" s="100"/>
      <c r="FJ427" s="100"/>
      <c r="FK427" s="100"/>
      <c r="FL427" s="100"/>
      <c r="FM427" s="100"/>
      <c r="FN427" s="100"/>
      <c r="FO427" s="100"/>
      <c r="FP427" s="100"/>
      <c r="FQ427" s="100"/>
      <c r="FR427" s="100"/>
      <c r="FS427" s="100"/>
      <c r="FT427" s="100"/>
      <c r="FU427" s="100"/>
      <c r="FV427" s="100"/>
      <c r="FW427" s="100"/>
      <c r="FX427" s="100"/>
      <c r="FY427" s="100"/>
      <c r="FZ427" s="100"/>
      <c r="GA427" s="100"/>
      <c r="GB427" s="100"/>
      <c r="GC427" s="100"/>
      <c r="GD427" s="100"/>
      <c r="GE427" s="100"/>
      <c r="GF427" s="100"/>
      <c r="GG427" s="100"/>
      <c r="GH427" s="100"/>
      <c r="GI427" s="100"/>
      <c r="GJ427" s="100"/>
      <c r="GK427" s="100"/>
      <c r="GL427" s="100"/>
      <c r="GM427" s="100"/>
      <c r="GN427" s="100"/>
      <c r="GO427" s="100"/>
      <c r="GP427" s="100"/>
      <c r="GQ427" s="100"/>
      <c r="GR427" s="100"/>
      <c r="GS427" s="100"/>
      <c r="GT427" s="100"/>
      <c r="GU427" s="100"/>
      <c r="GV427" s="100"/>
      <c r="GW427" s="100"/>
      <c r="GX427" s="100"/>
      <c r="GY427" s="100"/>
      <c r="GZ427" s="100"/>
      <c r="HA427" s="100"/>
      <c r="HB427" s="100"/>
      <c r="HC427" s="100"/>
      <c r="HD427" s="100"/>
      <c r="HE427" s="100"/>
      <c r="HF427" s="100"/>
      <c r="HG427" s="100"/>
      <c r="HH427" s="100"/>
    </row>
    <row r="428" spans="1:216" s="99" customFormat="1">
      <c r="A428" s="84" t="s">
        <v>247</v>
      </c>
      <c r="B428" s="84" t="s">
        <v>269</v>
      </c>
      <c r="C428" s="85" t="s">
        <v>269</v>
      </c>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c r="AA428" s="101"/>
      <c r="AB428" s="101"/>
      <c r="AC428" s="101"/>
      <c r="AD428" s="101"/>
      <c r="AE428" s="101"/>
      <c r="AF428" s="101"/>
      <c r="AG428" s="101"/>
      <c r="AH428" s="101"/>
      <c r="AI428" s="101"/>
      <c r="AJ428" s="101"/>
      <c r="AK428" s="101"/>
      <c r="AL428" s="101"/>
      <c r="AM428" s="101"/>
      <c r="AN428" s="101"/>
      <c r="AO428" s="101"/>
      <c r="AP428" s="101"/>
      <c r="AQ428" s="101"/>
      <c r="AR428" s="101"/>
      <c r="AS428" s="101"/>
      <c r="AT428" s="101"/>
      <c r="AU428" s="101"/>
      <c r="AV428" s="101"/>
      <c r="AW428" s="101"/>
      <c r="AX428" s="101"/>
      <c r="AY428" s="101"/>
      <c r="AZ428" s="101"/>
      <c r="BA428" s="101"/>
      <c r="BB428" s="101"/>
      <c r="BC428" s="101"/>
      <c r="BD428" s="101"/>
      <c r="BE428" s="101"/>
      <c r="BF428" s="100"/>
      <c r="BG428" s="100"/>
      <c r="BH428" s="100"/>
      <c r="BI428" s="100"/>
      <c r="BJ428" s="100"/>
      <c r="BK428" s="100"/>
      <c r="BL428" s="100"/>
      <c r="BM428" s="100"/>
      <c r="BN428" s="100"/>
      <c r="BO428" s="100"/>
      <c r="BP428" s="100"/>
      <c r="BQ428" s="100"/>
      <c r="BR428" s="100"/>
      <c r="BS428" s="100"/>
      <c r="BT428" s="100"/>
      <c r="BU428" s="100"/>
      <c r="BV428" s="100"/>
      <c r="BW428" s="100"/>
      <c r="BX428" s="100"/>
      <c r="BY428" s="100"/>
      <c r="BZ428" s="100"/>
      <c r="CA428" s="100"/>
      <c r="CB428" s="100"/>
      <c r="CC428" s="100"/>
      <c r="CD428" s="100"/>
      <c r="CE428" s="100"/>
      <c r="CF428" s="100"/>
      <c r="CG428" s="100"/>
      <c r="CH428" s="100"/>
      <c r="CI428" s="100"/>
      <c r="CJ428" s="100"/>
      <c r="CK428" s="100"/>
      <c r="CL428" s="100"/>
      <c r="CM428" s="100"/>
      <c r="CN428" s="100"/>
      <c r="CO428" s="100"/>
      <c r="CP428" s="100"/>
      <c r="CQ428" s="100"/>
      <c r="CR428" s="100"/>
      <c r="CS428" s="100"/>
      <c r="CT428" s="100"/>
      <c r="CU428" s="100"/>
      <c r="CV428" s="100"/>
      <c r="CW428" s="100"/>
      <c r="CX428" s="100"/>
      <c r="CY428" s="100"/>
      <c r="CZ428" s="100"/>
      <c r="DA428" s="100"/>
      <c r="DB428" s="100"/>
      <c r="DC428" s="100"/>
      <c r="DD428" s="100"/>
      <c r="DE428" s="100"/>
      <c r="DF428" s="100"/>
      <c r="DG428" s="100"/>
      <c r="DH428" s="100"/>
      <c r="DI428" s="100"/>
      <c r="DJ428" s="100"/>
      <c r="DK428" s="100"/>
      <c r="DL428" s="100"/>
      <c r="DM428" s="100"/>
      <c r="DN428" s="100"/>
      <c r="DO428" s="100"/>
      <c r="DP428" s="100"/>
      <c r="DQ428" s="100"/>
      <c r="DR428" s="100"/>
      <c r="DS428" s="100"/>
      <c r="DT428" s="100"/>
      <c r="DU428" s="100"/>
      <c r="DV428" s="100"/>
      <c r="DW428" s="100"/>
      <c r="DX428" s="100"/>
      <c r="DY428" s="100"/>
      <c r="DZ428" s="100"/>
      <c r="EA428" s="100"/>
      <c r="EB428" s="100"/>
      <c r="EC428" s="100"/>
      <c r="ED428" s="100"/>
      <c r="EE428" s="100"/>
      <c r="EF428" s="100"/>
      <c r="EG428" s="100"/>
      <c r="EH428" s="100"/>
      <c r="EI428" s="100"/>
      <c r="EJ428" s="100"/>
      <c r="EK428" s="100"/>
      <c r="EL428" s="100"/>
      <c r="EM428" s="100"/>
      <c r="EN428" s="100"/>
      <c r="EO428" s="100"/>
      <c r="EP428" s="100"/>
      <c r="EQ428" s="100"/>
      <c r="ER428" s="100"/>
      <c r="ES428" s="100"/>
      <c r="ET428" s="100"/>
      <c r="EU428" s="100"/>
      <c r="EV428" s="100"/>
      <c r="EW428" s="100"/>
      <c r="EX428" s="100"/>
      <c r="EY428" s="100"/>
      <c r="EZ428" s="100"/>
      <c r="FA428" s="100"/>
      <c r="FB428" s="100"/>
      <c r="FC428" s="100"/>
      <c r="FD428" s="100"/>
      <c r="FE428" s="100"/>
      <c r="FF428" s="100"/>
      <c r="FG428" s="100"/>
      <c r="FH428" s="100"/>
      <c r="FI428" s="100"/>
      <c r="FJ428" s="100"/>
      <c r="FK428" s="100"/>
      <c r="FL428" s="100"/>
      <c r="FM428" s="100"/>
      <c r="FN428" s="100"/>
      <c r="FO428" s="100"/>
      <c r="FP428" s="100"/>
      <c r="FQ428" s="100"/>
      <c r="FR428" s="100"/>
      <c r="FS428" s="100"/>
      <c r="FT428" s="100"/>
      <c r="FU428" s="100"/>
      <c r="FV428" s="100"/>
      <c r="FW428" s="100"/>
      <c r="FX428" s="100"/>
      <c r="FY428" s="100"/>
      <c r="FZ428" s="100"/>
      <c r="GA428" s="100"/>
      <c r="GB428" s="100"/>
      <c r="GC428" s="100"/>
      <c r="GD428" s="100"/>
      <c r="GE428" s="100"/>
      <c r="GF428" s="100"/>
      <c r="GG428" s="100"/>
      <c r="GH428" s="100"/>
      <c r="GI428" s="100"/>
      <c r="GJ428" s="100"/>
      <c r="GK428" s="100"/>
      <c r="GL428" s="100"/>
      <c r="GM428" s="100"/>
      <c r="GN428" s="100"/>
      <c r="GO428" s="100"/>
      <c r="GP428" s="100"/>
      <c r="GQ428" s="100"/>
      <c r="GR428" s="100"/>
      <c r="GS428" s="100"/>
      <c r="GT428" s="100"/>
      <c r="GU428" s="100"/>
      <c r="GV428" s="100"/>
      <c r="GW428" s="100"/>
      <c r="GX428" s="100"/>
      <c r="GY428" s="100"/>
      <c r="GZ428" s="100"/>
      <c r="HA428" s="100"/>
      <c r="HB428" s="100"/>
      <c r="HC428" s="100"/>
      <c r="HD428" s="100"/>
      <c r="HE428" s="100"/>
      <c r="HF428" s="100"/>
      <c r="HG428" s="100"/>
      <c r="HH428" s="100"/>
    </row>
    <row r="429" spans="1:216" s="99" customFormat="1">
      <c r="A429" s="84" t="s">
        <v>247</v>
      </c>
      <c r="B429" s="84" t="s">
        <v>791</v>
      </c>
      <c r="C429" s="85" t="s">
        <v>791</v>
      </c>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c r="AA429" s="101"/>
      <c r="AB429" s="101"/>
      <c r="AC429" s="101"/>
      <c r="AD429" s="101"/>
      <c r="AE429" s="101"/>
      <c r="AF429" s="101"/>
      <c r="AG429" s="101"/>
      <c r="AH429" s="101"/>
      <c r="AI429" s="101"/>
      <c r="AJ429" s="101"/>
      <c r="AK429" s="101"/>
      <c r="AL429" s="101"/>
      <c r="AM429" s="101"/>
      <c r="AN429" s="101"/>
      <c r="AO429" s="101"/>
      <c r="AP429" s="101"/>
      <c r="AQ429" s="101"/>
      <c r="AR429" s="101"/>
      <c r="AS429" s="101"/>
      <c r="AT429" s="101"/>
      <c r="AU429" s="101"/>
      <c r="AV429" s="101"/>
      <c r="AW429" s="101"/>
      <c r="AX429" s="101"/>
      <c r="AY429" s="101"/>
      <c r="AZ429" s="101"/>
      <c r="BA429" s="101"/>
      <c r="BB429" s="101"/>
      <c r="BC429" s="101"/>
      <c r="BD429" s="101"/>
      <c r="BE429" s="101"/>
      <c r="BF429" s="100"/>
      <c r="BG429" s="100"/>
      <c r="BH429" s="100"/>
      <c r="BI429" s="100"/>
      <c r="BJ429" s="100"/>
      <c r="BK429" s="100"/>
      <c r="BL429" s="100"/>
      <c r="BM429" s="100"/>
      <c r="BN429" s="100"/>
      <c r="BO429" s="100"/>
      <c r="BP429" s="100"/>
      <c r="BQ429" s="100"/>
      <c r="BR429" s="100"/>
      <c r="BS429" s="100"/>
      <c r="BT429" s="100"/>
      <c r="BU429" s="100"/>
      <c r="BV429" s="100"/>
      <c r="BW429" s="100"/>
      <c r="BX429" s="100"/>
      <c r="BY429" s="100"/>
      <c r="BZ429" s="100"/>
      <c r="CA429" s="100"/>
      <c r="CB429" s="100"/>
      <c r="CC429" s="100"/>
      <c r="CD429" s="100"/>
      <c r="CE429" s="100"/>
      <c r="CF429" s="100"/>
      <c r="CG429" s="100"/>
      <c r="CH429" s="100"/>
      <c r="CI429" s="100"/>
      <c r="CJ429" s="100"/>
      <c r="CK429" s="100"/>
      <c r="CL429" s="100"/>
      <c r="CM429" s="100"/>
      <c r="CN429" s="100"/>
      <c r="CO429" s="100"/>
      <c r="CP429" s="100"/>
      <c r="CQ429" s="100"/>
      <c r="CR429" s="100"/>
      <c r="CS429" s="100"/>
      <c r="CT429" s="100"/>
      <c r="CU429" s="100"/>
      <c r="CV429" s="100"/>
      <c r="CW429" s="100"/>
      <c r="CX429" s="100"/>
      <c r="CY429" s="100"/>
      <c r="CZ429" s="100"/>
      <c r="DA429" s="100"/>
      <c r="DB429" s="100"/>
      <c r="DC429" s="100"/>
      <c r="DD429" s="100"/>
      <c r="DE429" s="100"/>
      <c r="DF429" s="100"/>
      <c r="DG429" s="100"/>
      <c r="DH429" s="100"/>
      <c r="DI429" s="100"/>
      <c r="DJ429" s="100"/>
      <c r="DK429" s="100"/>
      <c r="DL429" s="100"/>
      <c r="DM429" s="100"/>
      <c r="DN429" s="100"/>
      <c r="DO429" s="100"/>
      <c r="DP429" s="100"/>
      <c r="DQ429" s="100"/>
      <c r="DR429" s="100"/>
      <c r="DS429" s="100"/>
      <c r="DT429" s="100"/>
      <c r="DU429" s="100"/>
      <c r="DV429" s="100"/>
      <c r="DW429" s="100"/>
      <c r="DX429" s="100"/>
      <c r="DY429" s="100"/>
      <c r="DZ429" s="100"/>
      <c r="EA429" s="100"/>
      <c r="EB429" s="100"/>
      <c r="EC429" s="100"/>
      <c r="ED429" s="100"/>
      <c r="EE429" s="100"/>
      <c r="EF429" s="100"/>
      <c r="EG429" s="100"/>
      <c r="EH429" s="100"/>
      <c r="EI429" s="100"/>
      <c r="EJ429" s="100"/>
      <c r="EK429" s="100"/>
      <c r="EL429" s="100"/>
      <c r="EM429" s="100"/>
      <c r="EN429" s="100"/>
      <c r="EO429" s="100"/>
      <c r="EP429" s="100"/>
      <c r="EQ429" s="100"/>
      <c r="ER429" s="100"/>
      <c r="ES429" s="100"/>
      <c r="ET429" s="100"/>
      <c r="EU429" s="100"/>
      <c r="EV429" s="100"/>
      <c r="EW429" s="100"/>
      <c r="EX429" s="100"/>
      <c r="EY429" s="100"/>
      <c r="EZ429" s="100"/>
      <c r="FA429" s="100"/>
      <c r="FB429" s="100"/>
      <c r="FC429" s="100"/>
      <c r="FD429" s="100"/>
      <c r="FE429" s="100"/>
      <c r="FF429" s="100"/>
      <c r="FG429" s="100"/>
      <c r="FH429" s="100"/>
      <c r="FI429" s="100"/>
      <c r="FJ429" s="100"/>
      <c r="FK429" s="100"/>
      <c r="FL429" s="100"/>
      <c r="FM429" s="100"/>
      <c r="FN429" s="100"/>
      <c r="FO429" s="100"/>
      <c r="FP429" s="100"/>
      <c r="FQ429" s="100"/>
      <c r="FR429" s="100"/>
      <c r="FS429" s="100"/>
      <c r="FT429" s="100"/>
      <c r="FU429" s="100"/>
      <c r="FV429" s="100"/>
      <c r="FW429" s="100"/>
      <c r="FX429" s="100"/>
      <c r="FY429" s="100"/>
      <c r="FZ429" s="100"/>
      <c r="GA429" s="100"/>
      <c r="GB429" s="100"/>
      <c r="GC429" s="100"/>
      <c r="GD429" s="100"/>
      <c r="GE429" s="100"/>
      <c r="GF429" s="100"/>
      <c r="GG429" s="100"/>
      <c r="GH429" s="100"/>
      <c r="GI429" s="100"/>
      <c r="GJ429" s="100"/>
      <c r="GK429" s="100"/>
      <c r="GL429" s="100"/>
      <c r="GM429" s="100"/>
      <c r="GN429" s="100"/>
      <c r="GO429" s="100"/>
      <c r="GP429" s="100"/>
      <c r="GQ429" s="100"/>
      <c r="GR429" s="100"/>
      <c r="GS429" s="100"/>
      <c r="GT429" s="100"/>
      <c r="GU429" s="100"/>
      <c r="GV429" s="100"/>
      <c r="GW429" s="100"/>
      <c r="GX429" s="100"/>
      <c r="GY429" s="100"/>
      <c r="GZ429" s="100"/>
      <c r="HA429" s="100"/>
      <c r="HB429" s="100"/>
      <c r="HC429" s="100"/>
      <c r="HD429" s="100"/>
      <c r="HE429" s="100"/>
      <c r="HF429" s="100"/>
      <c r="HG429" s="100"/>
      <c r="HH429" s="100"/>
    </row>
    <row r="430" spans="1:216" s="99" customFormat="1">
      <c r="A430" s="84" t="s">
        <v>247</v>
      </c>
      <c r="B430" s="84" t="s">
        <v>822</v>
      </c>
      <c r="C430" s="85" t="s">
        <v>283</v>
      </c>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c r="AA430" s="101"/>
      <c r="AB430" s="101"/>
      <c r="AC430" s="101"/>
      <c r="AD430" s="101"/>
      <c r="AE430" s="101"/>
      <c r="AF430" s="101"/>
      <c r="AG430" s="101"/>
      <c r="AH430" s="101"/>
      <c r="AI430" s="101"/>
      <c r="AJ430" s="101"/>
      <c r="AK430" s="101"/>
      <c r="AL430" s="101"/>
      <c r="AM430" s="101"/>
      <c r="AN430" s="101"/>
      <c r="AO430" s="101"/>
      <c r="AP430" s="101"/>
      <c r="AQ430" s="101"/>
      <c r="AR430" s="101"/>
      <c r="AS430" s="101"/>
      <c r="AT430" s="101"/>
      <c r="AU430" s="101"/>
      <c r="AV430" s="101"/>
      <c r="AW430" s="101"/>
      <c r="AX430" s="101"/>
      <c r="AY430" s="101"/>
      <c r="AZ430" s="101"/>
      <c r="BA430" s="101"/>
      <c r="BB430" s="101"/>
      <c r="BC430" s="101"/>
      <c r="BD430" s="101"/>
      <c r="BE430" s="101"/>
      <c r="BF430" s="100"/>
      <c r="BG430" s="100"/>
      <c r="BH430" s="100"/>
      <c r="BI430" s="100"/>
      <c r="BJ430" s="100"/>
      <c r="BK430" s="100"/>
      <c r="BL430" s="100"/>
      <c r="BM430" s="100"/>
      <c r="BN430" s="100"/>
      <c r="BO430" s="100"/>
      <c r="BP430" s="100"/>
      <c r="BQ430" s="100"/>
      <c r="BR430" s="100"/>
      <c r="BS430" s="100"/>
      <c r="BT430" s="100"/>
      <c r="BU430" s="100"/>
      <c r="BV430" s="100"/>
      <c r="BW430" s="100"/>
      <c r="BX430" s="100"/>
      <c r="BY430" s="100"/>
      <c r="BZ430" s="100"/>
      <c r="CA430" s="100"/>
      <c r="CB430" s="100"/>
      <c r="CC430" s="100"/>
      <c r="CD430" s="100"/>
      <c r="CE430" s="100"/>
      <c r="CF430" s="100"/>
      <c r="CG430" s="100"/>
      <c r="CH430" s="100"/>
      <c r="CI430" s="100"/>
      <c r="CJ430" s="100"/>
      <c r="CK430" s="100"/>
      <c r="CL430" s="100"/>
      <c r="CM430" s="100"/>
      <c r="CN430" s="100"/>
      <c r="CO430" s="100"/>
      <c r="CP430" s="100"/>
      <c r="CQ430" s="100"/>
      <c r="CR430" s="100"/>
      <c r="CS430" s="100"/>
      <c r="CT430" s="100"/>
      <c r="CU430" s="100"/>
      <c r="CV430" s="100"/>
      <c r="CW430" s="100"/>
      <c r="CX430" s="100"/>
      <c r="CY430" s="100"/>
      <c r="CZ430" s="100"/>
      <c r="DA430" s="100"/>
      <c r="DB430" s="100"/>
      <c r="DC430" s="100"/>
      <c r="DD430" s="100"/>
      <c r="DE430" s="100"/>
      <c r="DF430" s="100"/>
      <c r="DG430" s="100"/>
      <c r="DH430" s="100"/>
      <c r="DI430" s="100"/>
      <c r="DJ430" s="100"/>
      <c r="DK430" s="100"/>
      <c r="DL430" s="100"/>
      <c r="DM430" s="100"/>
      <c r="DN430" s="100"/>
      <c r="DO430" s="100"/>
      <c r="DP430" s="100"/>
      <c r="DQ430" s="100"/>
      <c r="DR430" s="100"/>
      <c r="DS430" s="100"/>
      <c r="DT430" s="100"/>
      <c r="DU430" s="100"/>
      <c r="DV430" s="100"/>
      <c r="DW430" s="100"/>
      <c r="DX430" s="100"/>
      <c r="DY430" s="100"/>
      <c r="DZ430" s="100"/>
      <c r="EA430" s="100"/>
      <c r="EB430" s="100"/>
      <c r="EC430" s="100"/>
      <c r="ED430" s="100"/>
      <c r="EE430" s="100"/>
      <c r="EF430" s="100"/>
      <c r="EG430" s="100"/>
      <c r="EH430" s="100"/>
      <c r="EI430" s="100"/>
      <c r="EJ430" s="100"/>
      <c r="EK430" s="100"/>
      <c r="EL430" s="100"/>
      <c r="EM430" s="100"/>
      <c r="EN430" s="100"/>
      <c r="EO430" s="100"/>
      <c r="EP430" s="100"/>
      <c r="EQ430" s="100"/>
      <c r="ER430" s="100"/>
      <c r="ES430" s="100"/>
      <c r="ET430" s="100"/>
      <c r="EU430" s="100"/>
      <c r="EV430" s="100"/>
      <c r="EW430" s="100"/>
      <c r="EX430" s="100"/>
      <c r="EY430" s="100"/>
      <c r="EZ430" s="100"/>
      <c r="FA430" s="100"/>
      <c r="FB430" s="100"/>
      <c r="FC430" s="100"/>
      <c r="FD430" s="100"/>
      <c r="FE430" s="100"/>
      <c r="FF430" s="100"/>
      <c r="FG430" s="100"/>
      <c r="FH430" s="100"/>
      <c r="FI430" s="100"/>
      <c r="FJ430" s="100"/>
      <c r="FK430" s="100"/>
      <c r="FL430" s="100"/>
      <c r="FM430" s="100"/>
      <c r="FN430" s="100"/>
      <c r="FO430" s="100"/>
      <c r="FP430" s="100"/>
      <c r="FQ430" s="100"/>
      <c r="FR430" s="100"/>
      <c r="FS430" s="100"/>
      <c r="FT430" s="100"/>
      <c r="FU430" s="100"/>
      <c r="FV430" s="100"/>
      <c r="FW430" s="100"/>
      <c r="FX430" s="100"/>
      <c r="FY430" s="100"/>
      <c r="FZ430" s="100"/>
      <c r="GA430" s="100"/>
      <c r="GB430" s="100"/>
      <c r="GC430" s="100"/>
      <c r="GD430" s="100"/>
      <c r="GE430" s="100"/>
      <c r="GF430" s="100"/>
      <c r="GG430" s="100"/>
      <c r="GH430" s="100"/>
      <c r="GI430" s="100"/>
      <c r="GJ430" s="100"/>
      <c r="GK430" s="100"/>
      <c r="GL430" s="100"/>
      <c r="GM430" s="100"/>
      <c r="GN430" s="100"/>
      <c r="GO430" s="100"/>
      <c r="GP430" s="100"/>
      <c r="GQ430" s="100"/>
      <c r="GR430" s="100"/>
      <c r="GS430" s="100"/>
      <c r="GT430" s="100"/>
      <c r="GU430" s="100"/>
      <c r="GV430" s="100"/>
      <c r="GW430" s="100"/>
      <c r="GX430" s="100"/>
      <c r="GY430" s="100"/>
      <c r="GZ430" s="100"/>
      <c r="HA430" s="100"/>
      <c r="HB430" s="100"/>
      <c r="HC430" s="100"/>
      <c r="HD430" s="100"/>
      <c r="HE430" s="100"/>
      <c r="HF430" s="100"/>
      <c r="HG430" s="100"/>
      <c r="HH430" s="100"/>
    </row>
    <row r="431" spans="1:216" s="99" customFormat="1">
      <c r="A431" s="84" t="s">
        <v>247</v>
      </c>
      <c r="B431" s="84" t="s">
        <v>307</v>
      </c>
      <c r="C431" s="85" t="s">
        <v>307</v>
      </c>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c r="AA431" s="101"/>
      <c r="AB431" s="101"/>
      <c r="AC431" s="101"/>
      <c r="AD431" s="101"/>
      <c r="AE431" s="101"/>
      <c r="AF431" s="101"/>
      <c r="AG431" s="101"/>
      <c r="AH431" s="101"/>
      <c r="AI431" s="101"/>
      <c r="AJ431" s="101"/>
      <c r="AK431" s="101"/>
      <c r="AL431" s="101"/>
      <c r="AM431" s="101"/>
      <c r="AN431" s="101"/>
      <c r="AO431" s="101"/>
      <c r="AP431" s="101"/>
      <c r="AQ431" s="101"/>
      <c r="AR431" s="101"/>
      <c r="AS431" s="101"/>
      <c r="AT431" s="101"/>
      <c r="AU431" s="101"/>
      <c r="AV431" s="101"/>
      <c r="AW431" s="101"/>
      <c r="AX431" s="101"/>
      <c r="AY431" s="101"/>
      <c r="AZ431" s="101"/>
      <c r="BA431" s="101"/>
      <c r="BB431" s="101"/>
      <c r="BC431" s="101"/>
      <c r="BD431" s="101"/>
      <c r="BE431" s="101"/>
      <c r="BF431" s="100"/>
      <c r="BG431" s="100"/>
      <c r="BH431" s="100"/>
      <c r="BI431" s="100"/>
      <c r="BJ431" s="100"/>
      <c r="BK431" s="100"/>
      <c r="BL431" s="100"/>
      <c r="BM431" s="100"/>
      <c r="BN431" s="100"/>
      <c r="BO431" s="100"/>
      <c r="BP431" s="100"/>
      <c r="BQ431" s="100"/>
      <c r="BR431" s="100"/>
      <c r="BS431" s="100"/>
      <c r="BT431" s="100"/>
      <c r="BU431" s="100"/>
      <c r="BV431" s="100"/>
      <c r="BW431" s="100"/>
      <c r="BX431" s="100"/>
      <c r="BY431" s="100"/>
      <c r="BZ431" s="100"/>
      <c r="CA431" s="100"/>
      <c r="CB431" s="100"/>
      <c r="CC431" s="100"/>
      <c r="CD431" s="100"/>
      <c r="CE431" s="100"/>
      <c r="CF431" s="100"/>
      <c r="CG431" s="100"/>
      <c r="CH431" s="100"/>
      <c r="CI431" s="100"/>
      <c r="CJ431" s="100"/>
      <c r="CK431" s="100"/>
      <c r="CL431" s="100"/>
      <c r="CM431" s="100"/>
      <c r="CN431" s="100"/>
      <c r="CO431" s="100"/>
      <c r="CP431" s="100"/>
      <c r="CQ431" s="100"/>
      <c r="CR431" s="100"/>
      <c r="CS431" s="100"/>
      <c r="CT431" s="100"/>
      <c r="CU431" s="100"/>
      <c r="CV431" s="100"/>
      <c r="CW431" s="100"/>
      <c r="CX431" s="100"/>
      <c r="CY431" s="100"/>
      <c r="CZ431" s="100"/>
      <c r="DA431" s="100"/>
      <c r="DB431" s="100"/>
      <c r="DC431" s="100"/>
      <c r="DD431" s="100"/>
      <c r="DE431" s="100"/>
      <c r="DF431" s="100"/>
      <c r="DG431" s="100"/>
      <c r="DH431" s="100"/>
      <c r="DI431" s="100"/>
      <c r="DJ431" s="100"/>
      <c r="DK431" s="100"/>
      <c r="DL431" s="100"/>
      <c r="DM431" s="100"/>
      <c r="DN431" s="100"/>
      <c r="DO431" s="100"/>
      <c r="DP431" s="100"/>
      <c r="DQ431" s="100"/>
      <c r="DR431" s="100"/>
      <c r="DS431" s="100"/>
      <c r="DT431" s="100"/>
      <c r="DU431" s="100"/>
      <c r="DV431" s="100"/>
      <c r="DW431" s="100"/>
      <c r="DX431" s="100"/>
      <c r="DY431" s="100"/>
      <c r="DZ431" s="100"/>
      <c r="EA431" s="100"/>
      <c r="EB431" s="100"/>
      <c r="EC431" s="100"/>
      <c r="ED431" s="100"/>
      <c r="EE431" s="100"/>
      <c r="EF431" s="100"/>
      <c r="EG431" s="100"/>
      <c r="EH431" s="100"/>
      <c r="EI431" s="100"/>
      <c r="EJ431" s="100"/>
      <c r="EK431" s="100"/>
      <c r="EL431" s="100"/>
      <c r="EM431" s="100"/>
      <c r="EN431" s="100"/>
      <c r="EO431" s="100"/>
      <c r="EP431" s="100"/>
      <c r="EQ431" s="100"/>
      <c r="ER431" s="100"/>
      <c r="ES431" s="100"/>
      <c r="ET431" s="100"/>
      <c r="EU431" s="100"/>
      <c r="EV431" s="100"/>
      <c r="EW431" s="100"/>
      <c r="EX431" s="100"/>
      <c r="EY431" s="100"/>
      <c r="EZ431" s="100"/>
      <c r="FA431" s="100"/>
      <c r="FB431" s="100"/>
      <c r="FC431" s="100"/>
      <c r="FD431" s="100"/>
      <c r="FE431" s="100"/>
      <c r="FF431" s="100"/>
      <c r="FG431" s="100"/>
      <c r="FH431" s="100"/>
      <c r="FI431" s="100"/>
      <c r="FJ431" s="100"/>
      <c r="FK431" s="100"/>
      <c r="FL431" s="100"/>
      <c r="FM431" s="100"/>
      <c r="FN431" s="100"/>
      <c r="FO431" s="100"/>
      <c r="FP431" s="100"/>
      <c r="FQ431" s="100"/>
      <c r="FR431" s="100"/>
      <c r="FS431" s="100"/>
      <c r="FT431" s="100"/>
      <c r="FU431" s="100"/>
      <c r="FV431" s="100"/>
      <c r="FW431" s="100"/>
      <c r="FX431" s="100"/>
      <c r="FY431" s="100"/>
      <c r="FZ431" s="100"/>
      <c r="GA431" s="100"/>
      <c r="GB431" s="100"/>
      <c r="GC431" s="100"/>
      <c r="GD431" s="100"/>
      <c r="GE431" s="100"/>
      <c r="GF431" s="100"/>
      <c r="GG431" s="100"/>
      <c r="GH431" s="100"/>
      <c r="GI431" s="100"/>
      <c r="GJ431" s="100"/>
      <c r="GK431" s="100"/>
      <c r="GL431" s="100"/>
      <c r="GM431" s="100"/>
      <c r="GN431" s="100"/>
      <c r="GO431" s="100"/>
      <c r="GP431" s="100"/>
      <c r="GQ431" s="100"/>
      <c r="GR431" s="100"/>
      <c r="GS431" s="100"/>
      <c r="GT431" s="100"/>
      <c r="GU431" s="100"/>
      <c r="GV431" s="100"/>
      <c r="GW431" s="100"/>
      <c r="GX431" s="100"/>
      <c r="GY431" s="100"/>
      <c r="GZ431" s="100"/>
      <c r="HA431" s="100"/>
      <c r="HB431" s="100"/>
      <c r="HC431" s="100"/>
      <c r="HD431" s="100"/>
      <c r="HE431" s="100"/>
      <c r="HF431" s="100"/>
      <c r="HG431" s="100"/>
      <c r="HH431" s="100"/>
    </row>
    <row r="432" spans="1:216" s="99" customFormat="1">
      <c r="A432" s="84" t="s">
        <v>247</v>
      </c>
      <c r="B432" s="84" t="s">
        <v>284</v>
      </c>
      <c r="C432" s="85" t="s">
        <v>284</v>
      </c>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c r="AA432" s="101"/>
      <c r="AB432" s="101"/>
      <c r="AC432" s="101"/>
      <c r="AD432" s="101"/>
      <c r="AE432" s="101"/>
      <c r="AF432" s="101"/>
      <c r="AG432" s="101"/>
      <c r="AH432" s="101"/>
      <c r="AI432" s="101"/>
      <c r="AJ432" s="101"/>
      <c r="AK432" s="101"/>
      <c r="AL432" s="101"/>
      <c r="AM432" s="101"/>
      <c r="AN432" s="101"/>
      <c r="AO432" s="101"/>
      <c r="AP432" s="101"/>
      <c r="AQ432" s="101"/>
      <c r="AR432" s="101"/>
      <c r="AS432" s="101"/>
      <c r="AT432" s="101"/>
      <c r="AU432" s="101"/>
      <c r="AV432" s="101"/>
      <c r="AW432" s="101"/>
      <c r="AX432" s="101"/>
      <c r="AY432" s="101"/>
      <c r="AZ432" s="101"/>
      <c r="BA432" s="101"/>
      <c r="BB432" s="101"/>
      <c r="BC432" s="101"/>
      <c r="BD432" s="101"/>
      <c r="BE432" s="101"/>
      <c r="BF432" s="100"/>
      <c r="BG432" s="100"/>
      <c r="BH432" s="100"/>
      <c r="BI432" s="100"/>
      <c r="BJ432" s="100"/>
      <c r="BK432" s="100"/>
      <c r="BL432" s="100"/>
      <c r="BM432" s="100"/>
      <c r="BN432" s="100"/>
      <c r="BO432" s="100"/>
      <c r="BP432" s="100"/>
      <c r="BQ432" s="100"/>
      <c r="BR432" s="100"/>
      <c r="BS432" s="100"/>
      <c r="BT432" s="100"/>
      <c r="BU432" s="100"/>
      <c r="BV432" s="100"/>
      <c r="BW432" s="100"/>
      <c r="BX432" s="100"/>
      <c r="BY432" s="100"/>
      <c r="BZ432" s="100"/>
      <c r="CA432" s="100"/>
      <c r="CB432" s="100"/>
      <c r="CC432" s="100"/>
      <c r="CD432" s="100"/>
      <c r="CE432" s="100"/>
      <c r="CF432" s="100"/>
      <c r="CG432" s="100"/>
      <c r="CH432" s="100"/>
      <c r="CI432" s="100"/>
      <c r="CJ432" s="100"/>
      <c r="CK432" s="100"/>
      <c r="CL432" s="100"/>
      <c r="CM432" s="100"/>
      <c r="CN432" s="100"/>
      <c r="CO432" s="100"/>
      <c r="CP432" s="100"/>
      <c r="CQ432" s="100"/>
      <c r="CR432" s="100"/>
      <c r="CS432" s="100"/>
      <c r="CT432" s="100"/>
      <c r="CU432" s="100"/>
      <c r="CV432" s="100"/>
      <c r="CW432" s="100"/>
      <c r="CX432" s="100"/>
      <c r="CY432" s="100"/>
      <c r="CZ432" s="100"/>
      <c r="DA432" s="100"/>
      <c r="DB432" s="100"/>
      <c r="DC432" s="100"/>
      <c r="DD432" s="100"/>
      <c r="DE432" s="100"/>
      <c r="DF432" s="100"/>
      <c r="DG432" s="100"/>
      <c r="DH432" s="100"/>
      <c r="DI432" s="100"/>
      <c r="DJ432" s="100"/>
      <c r="DK432" s="100"/>
      <c r="DL432" s="100"/>
      <c r="DM432" s="100"/>
      <c r="DN432" s="100"/>
      <c r="DO432" s="100"/>
      <c r="DP432" s="100"/>
      <c r="DQ432" s="100"/>
      <c r="DR432" s="100"/>
      <c r="DS432" s="100"/>
      <c r="DT432" s="100"/>
      <c r="DU432" s="100"/>
      <c r="DV432" s="100"/>
      <c r="DW432" s="100"/>
      <c r="DX432" s="100"/>
      <c r="DY432" s="100"/>
      <c r="DZ432" s="100"/>
      <c r="EA432" s="100"/>
      <c r="EB432" s="100"/>
      <c r="EC432" s="100"/>
      <c r="ED432" s="100"/>
      <c r="EE432" s="100"/>
      <c r="EF432" s="100"/>
      <c r="EG432" s="100"/>
      <c r="EH432" s="100"/>
      <c r="EI432" s="100"/>
      <c r="EJ432" s="100"/>
      <c r="EK432" s="100"/>
      <c r="EL432" s="100"/>
      <c r="EM432" s="100"/>
      <c r="EN432" s="100"/>
      <c r="EO432" s="100"/>
      <c r="EP432" s="100"/>
      <c r="EQ432" s="100"/>
      <c r="ER432" s="100"/>
      <c r="ES432" s="100"/>
      <c r="ET432" s="100"/>
      <c r="EU432" s="100"/>
      <c r="EV432" s="100"/>
      <c r="EW432" s="100"/>
      <c r="EX432" s="100"/>
      <c r="EY432" s="100"/>
      <c r="EZ432" s="100"/>
      <c r="FA432" s="100"/>
      <c r="FB432" s="100"/>
      <c r="FC432" s="100"/>
      <c r="FD432" s="100"/>
      <c r="FE432" s="100"/>
      <c r="FF432" s="100"/>
      <c r="FG432" s="100"/>
      <c r="FH432" s="100"/>
      <c r="FI432" s="100"/>
      <c r="FJ432" s="100"/>
      <c r="FK432" s="100"/>
      <c r="FL432" s="100"/>
      <c r="FM432" s="100"/>
      <c r="FN432" s="100"/>
      <c r="FO432" s="100"/>
      <c r="FP432" s="100"/>
      <c r="FQ432" s="100"/>
      <c r="FR432" s="100"/>
      <c r="FS432" s="100"/>
      <c r="FT432" s="100"/>
      <c r="FU432" s="100"/>
      <c r="FV432" s="100"/>
      <c r="FW432" s="100"/>
      <c r="FX432" s="100"/>
      <c r="FY432" s="100"/>
      <c r="FZ432" s="100"/>
      <c r="GA432" s="100"/>
      <c r="GB432" s="100"/>
      <c r="GC432" s="100"/>
      <c r="GD432" s="100"/>
      <c r="GE432" s="100"/>
      <c r="GF432" s="100"/>
      <c r="GG432" s="100"/>
      <c r="GH432" s="100"/>
      <c r="GI432" s="100"/>
      <c r="GJ432" s="100"/>
      <c r="GK432" s="100"/>
      <c r="GL432" s="100"/>
      <c r="GM432" s="100"/>
      <c r="GN432" s="100"/>
      <c r="GO432" s="100"/>
      <c r="GP432" s="100"/>
      <c r="GQ432" s="100"/>
      <c r="GR432" s="100"/>
      <c r="GS432" s="100"/>
      <c r="GT432" s="100"/>
      <c r="GU432" s="100"/>
      <c r="GV432" s="100"/>
      <c r="GW432" s="100"/>
      <c r="GX432" s="100"/>
      <c r="GY432" s="100"/>
      <c r="GZ432" s="100"/>
      <c r="HA432" s="100"/>
      <c r="HB432" s="100"/>
      <c r="HC432" s="100"/>
      <c r="HD432" s="100"/>
      <c r="HE432" s="100"/>
      <c r="HF432" s="100"/>
      <c r="HG432" s="100"/>
      <c r="HH432" s="100"/>
    </row>
    <row r="433" spans="1:216" s="99" customFormat="1">
      <c r="A433" s="84" t="s">
        <v>247</v>
      </c>
      <c r="B433" s="95" t="s">
        <v>748</v>
      </c>
      <c r="C433" s="96" t="s">
        <v>355</v>
      </c>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c r="AA433" s="101"/>
      <c r="AB433" s="101"/>
      <c r="AC433" s="101"/>
      <c r="AD433" s="101"/>
      <c r="AE433" s="101"/>
      <c r="AF433" s="101"/>
      <c r="AG433" s="101"/>
      <c r="AH433" s="101"/>
      <c r="AI433" s="101"/>
      <c r="AJ433" s="101"/>
      <c r="AK433" s="101"/>
      <c r="AL433" s="101"/>
      <c r="AM433" s="101"/>
      <c r="AN433" s="101"/>
      <c r="AO433" s="101"/>
      <c r="AP433" s="101"/>
      <c r="AQ433" s="101"/>
      <c r="AR433" s="101"/>
      <c r="AS433" s="101"/>
      <c r="AT433" s="101"/>
      <c r="AU433" s="101"/>
      <c r="AV433" s="101"/>
      <c r="AW433" s="101"/>
      <c r="AX433" s="101"/>
      <c r="AY433" s="101"/>
      <c r="AZ433" s="101"/>
      <c r="BA433" s="101"/>
      <c r="BB433" s="101"/>
      <c r="BC433" s="101"/>
      <c r="BD433" s="101"/>
      <c r="BE433" s="101"/>
      <c r="BF433" s="100"/>
      <c r="BG433" s="100"/>
      <c r="BH433" s="100"/>
      <c r="BI433" s="100"/>
      <c r="BJ433" s="100"/>
      <c r="BK433" s="100"/>
      <c r="BL433" s="100"/>
      <c r="BM433" s="100"/>
      <c r="BN433" s="100"/>
      <c r="BO433" s="100"/>
      <c r="BP433" s="100"/>
      <c r="BQ433" s="100"/>
      <c r="BR433" s="100"/>
      <c r="BS433" s="100"/>
      <c r="BT433" s="100"/>
      <c r="BU433" s="100"/>
      <c r="BV433" s="100"/>
      <c r="BW433" s="100"/>
      <c r="BX433" s="100"/>
      <c r="BY433" s="100"/>
      <c r="BZ433" s="100"/>
      <c r="CA433" s="100"/>
      <c r="CB433" s="100"/>
      <c r="CC433" s="100"/>
      <c r="CD433" s="100"/>
      <c r="CE433" s="100"/>
      <c r="CF433" s="100"/>
      <c r="CG433" s="100"/>
      <c r="CH433" s="100"/>
      <c r="CI433" s="100"/>
      <c r="CJ433" s="100"/>
      <c r="CK433" s="100"/>
      <c r="CL433" s="100"/>
      <c r="CM433" s="100"/>
      <c r="CN433" s="100"/>
      <c r="CO433" s="100"/>
      <c r="CP433" s="100"/>
      <c r="CQ433" s="100"/>
      <c r="CR433" s="100"/>
      <c r="CS433" s="100"/>
      <c r="CT433" s="100"/>
      <c r="CU433" s="100"/>
      <c r="CV433" s="100"/>
      <c r="CW433" s="100"/>
      <c r="CX433" s="100"/>
      <c r="CY433" s="100"/>
      <c r="CZ433" s="100"/>
      <c r="DA433" s="100"/>
      <c r="DB433" s="100"/>
      <c r="DC433" s="100"/>
      <c r="DD433" s="100"/>
      <c r="DE433" s="100"/>
      <c r="DF433" s="100"/>
      <c r="DG433" s="100"/>
      <c r="DH433" s="100"/>
      <c r="DI433" s="100"/>
      <c r="DJ433" s="100"/>
      <c r="DK433" s="100"/>
      <c r="DL433" s="100"/>
      <c r="DM433" s="100"/>
      <c r="DN433" s="100"/>
      <c r="DO433" s="100"/>
      <c r="DP433" s="100"/>
      <c r="DQ433" s="100"/>
      <c r="DR433" s="100"/>
      <c r="DS433" s="100"/>
      <c r="DT433" s="100"/>
      <c r="DU433" s="100"/>
      <c r="DV433" s="100"/>
      <c r="DW433" s="100"/>
      <c r="DX433" s="100"/>
      <c r="DY433" s="100"/>
      <c r="DZ433" s="100"/>
      <c r="EA433" s="100"/>
      <c r="EB433" s="100"/>
      <c r="EC433" s="100"/>
      <c r="ED433" s="100"/>
      <c r="EE433" s="100"/>
      <c r="EF433" s="100"/>
      <c r="EG433" s="100"/>
      <c r="EH433" s="100"/>
      <c r="EI433" s="100"/>
      <c r="EJ433" s="100"/>
      <c r="EK433" s="100"/>
      <c r="EL433" s="100"/>
      <c r="EM433" s="100"/>
      <c r="EN433" s="100"/>
      <c r="EO433" s="100"/>
      <c r="EP433" s="100"/>
      <c r="EQ433" s="100"/>
      <c r="ER433" s="100"/>
      <c r="ES433" s="100"/>
      <c r="ET433" s="100"/>
      <c r="EU433" s="100"/>
      <c r="EV433" s="100"/>
      <c r="EW433" s="100"/>
      <c r="EX433" s="100"/>
      <c r="EY433" s="100"/>
      <c r="EZ433" s="100"/>
      <c r="FA433" s="100"/>
      <c r="FB433" s="100"/>
      <c r="FC433" s="100"/>
      <c r="FD433" s="100"/>
      <c r="FE433" s="100"/>
      <c r="FF433" s="100"/>
      <c r="FG433" s="100"/>
      <c r="FH433" s="100"/>
      <c r="FI433" s="100"/>
      <c r="FJ433" s="100"/>
      <c r="FK433" s="100"/>
      <c r="FL433" s="100"/>
      <c r="FM433" s="100"/>
      <c r="FN433" s="100"/>
      <c r="FO433" s="100"/>
      <c r="FP433" s="100"/>
      <c r="FQ433" s="100"/>
      <c r="FR433" s="100"/>
      <c r="FS433" s="100"/>
      <c r="FT433" s="100"/>
      <c r="FU433" s="100"/>
      <c r="FV433" s="100"/>
      <c r="FW433" s="100"/>
      <c r="FX433" s="100"/>
      <c r="FY433" s="100"/>
      <c r="FZ433" s="100"/>
      <c r="GA433" s="100"/>
      <c r="GB433" s="100"/>
      <c r="GC433" s="100"/>
      <c r="GD433" s="100"/>
      <c r="GE433" s="100"/>
      <c r="GF433" s="100"/>
      <c r="GG433" s="100"/>
      <c r="GH433" s="100"/>
      <c r="GI433" s="100"/>
      <c r="GJ433" s="100"/>
      <c r="GK433" s="100"/>
      <c r="GL433" s="100"/>
      <c r="GM433" s="100"/>
      <c r="GN433" s="100"/>
      <c r="GO433" s="100"/>
      <c r="GP433" s="100"/>
      <c r="GQ433" s="100"/>
      <c r="GR433" s="100"/>
      <c r="GS433" s="100"/>
      <c r="GT433" s="100"/>
      <c r="GU433" s="100"/>
      <c r="GV433" s="100"/>
      <c r="GW433" s="100"/>
      <c r="GX433" s="100"/>
      <c r="GY433" s="100"/>
      <c r="GZ433" s="100"/>
      <c r="HA433" s="100"/>
      <c r="HB433" s="100"/>
      <c r="HC433" s="100"/>
      <c r="HD433" s="100"/>
      <c r="HE433" s="100"/>
      <c r="HF433" s="100"/>
      <c r="HG433" s="100"/>
      <c r="HH433" s="100"/>
    </row>
    <row r="434" spans="1:216" s="99" customFormat="1">
      <c r="A434" s="84" t="s">
        <v>247</v>
      </c>
      <c r="B434" s="84" t="s">
        <v>792</v>
      </c>
      <c r="C434" s="85" t="s">
        <v>792</v>
      </c>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c r="AA434" s="101"/>
      <c r="AB434" s="101"/>
      <c r="AC434" s="101"/>
      <c r="AD434" s="101"/>
      <c r="AE434" s="101"/>
      <c r="AF434" s="101"/>
      <c r="AG434" s="101"/>
      <c r="AH434" s="101"/>
      <c r="AI434" s="101"/>
      <c r="AJ434" s="101"/>
      <c r="AK434" s="101"/>
      <c r="AL434" s="101"/>
      <c r="AM434" s="101"/>
      <c r="AN434" s="101"/>
      <c r="AO434" s="101"/>
      <c r="AP434" s="101"/>
      <c r="AQ434" s="101"/>
      <c r="AR434" s="101"/>
      <c r="AS434" s="101"/>
      <c r="AT434" s="101"/>
      <c r="AU434" s="101"/>
      <c r="AV434" s="101"/>
      <c r="AW434" s="101"/>
      <c r="AX434" s="101"/>
      <c r="AY434" s="101"/>
      <c r="AZ434" s="101"/>
      <c r="BA434" s="101"/>
      <c r="BB434" s="101"/>
      <c r="BC434" s="101"/>
      <c r="BD434" s="101"/>
      <c r="BE434" s="101"/>
      <c r="BF434" s="100"/>
      <c r="BG434" s="100"/>
      <c r="BH434" s="100"/>
      <c r="BI434" s="100"/>
      <c r="BJ434" s="100"/>
      <c r="BK434" s="100"/>
      <c r="BL434" s="100"/>
      <c r="BM434" s="100"/>
      <c r="BN434" s="100"/>
      <c r="BO434" s="100"/>
      <c r="BP434" s="100"/>
      <c r="BQ434" s="100"/>
      <c r="BR434" s="100"/>
      <c r="BS434" s="100"/>
      <c r="BT434" s="100"/>
      <c r="BU434" s="100"/>
      <c r="BV434" s="100"/>
      <c r="BW434" s="100"/>
      <c r="BX434" s="100"/>
      <c r="BY434" s="100"/>
      <c r="BZ434" s="100"/>
      <c r="CA434" s="100"/>
      <c r="CB434" s="100"/>
      <c r="CC434" s="100"/>
      <c r="CD434" s="100"/>
      <c r="CE434" s="100"/>
      <c r="CF434" s="100"/>
      <c r="CG434" s="100"/>
      <c r="CH434" s="100"/>
      <c r="CI434" s="100"/>
      <c r="CJ434" s="100"/>
      <c r="CK434" s="100"/>
      <c r="CL434" s="100"/>
      <c r="CM434" s="100"/>
      <c r="CN434" s="100"/>
      <c r="CO434" s="100"/>
      <c r="CP434" s="100"/>
      <c r="CQ434" s="100"/>
      <c r="CR434" s="100"/>
      <c r="CS434" s="100"/>
      <c r="CT434" s="100"/>
      <c r="CU434" s="100"/>
      <c r="CV434" s="100"/>
      <c r="CW434" s="100"/>
      <c r="CX434" s="100"/>
      <c r="CY434" s="100"/>
      <c r="CZ434" s="100"/>
      <c r="DA434" s="100"/>
      <c r="DB434" s="100"/>
      <c r="DC434" s="100"/>
      <c r="DD434" s="100"/>
      <c r="DE434" s="100"/>
      <c r="DF434" s="100"/>
      <c r="DG434" s="100"/>
      <c r="DH434" s="100"/>
      <c r="DI434" s="100"/>
      <c r="DJ434" s="100"/>
      <c r="DK434" s="100"/>
      <c r="DL434" s="100"/>
      <c r="DM434" s="100"/>
      <c r="DN434" s="100"/>
      <c r="DO434" s="100"/>
      <c r="DP434" s="100"/>
      <c r="DQ434" s="100"/>
      <c r="DR434" s="100"/>
      <c r="DS434" s="100"/>
      <c r="DT434" s="100"/>
      <c r="DU434" s="100"/>
      <c r="DV434" s="100"/>
      <c r="DW434" s="100"/>
      <c r="DX434" s="100"/>
      <c r="DY434" s="100"/>
      <c r="DZ434" s="100"/>
      <c r="EA434" s="100"/>
      <c r="EB434" s="100"/>
      <c r="EC434" s="100"/>
      <c r="ED434" s="100"/>
      <c r="EE434" s="100"/>
      <c r="EF434" s="100"/>
      <c r="EG434" s="100"/>
      <c r="EH434" s="100"/>
      <c r="EI434" s="100"/>
      <c r="EJ434" s="100"/>
      <c r="EK434" s="100"/>
      <c r="EL434" s="100"/>
      <c r="EM434" s="100"/>
      <c r="EN434" s="100"/>
      <c r="EO434" s="100"/>
      <c r="EP434" s="100"/>
      <c r="EQ434" s="100"/>
      <c r="ER434" s="100"/>
      <c r="ES434" s="100"/>
      <c r="ET434" s="100"/>
      <c r="EU434" s="100"/>
      <c r="EV434" s="100"/>
      <c r="EW434" s="100"/>
      <c r="EX434" s="100"/>
      <c r="EY434" s="100"/>
      <c r="EZ434" s="100"/>
      <c r="FA434" s="100"/>
      <c r="FB434" s="100"/>
      <c r="FC434" s="100"/>
      <c r="FD434" s="100"/>
      <c r="FE434" s="100"/>
      <c r="FF434" s="100"/>
      <c r="FG434" s="100"/>
      <c r="FH434" s="100"/>
      <c r="FI434" s="100"/>
      <c r="FJ434" s="100"/>
      <c r="FK434" s="100"/>
      <c r="FL434" s="100"/>
      <c r="FM434" s="100"/>
      <c r="FN434" s="100"/>
      <c r="FO434" s="100"/>
      <c r="FP434" s="100"/>
      <c r="FQ434" s="100"/>
      <c r="FR434" s="100"/>
      <c r="FS434" s="100"/>
      <c r="FT434" s="100"/>
      <c r="FU434" s="100"/>
      <c r="FV434" s="100"/>
      <c r="FW434" s="100"/>
      <c r="FX434" s="100"/>
      <c r="FY434" s="100"/>
      <c r="FZ434" s="100"/>
      <c r="GA434" s="100"/>
      <c r="GB434" s="100"/>
      <c r="GC434" s="100"/>
      <c r="GD434" s="100"/>
      <c r="GE434" s="100"/>
      <c r="GF434" s="100"/>
      <c r="GG434" s="100"/>
      <c r="GH434" s="100"/>
      <c r="GI434" s="100"/>
      <c r="GJ434" s="100"/>
      <c r="GK434" s="100"/>
      <c r="GL434" s="100"/>
      <c r="GM434" s="100"/>
      <c r="GN434" s="100"/>
      <c r="GO434" s="100"/>
      <c r="GP434" s="100"/>
      <c r="GQ434" s="100"/>
      <c r="GR434" s="100"/>
      <c r="GS434" s="100"/>
      <c r="GT434" s="100"/>
      <c r="GU434" s="100"/>
      <c r="GV434" s="100"/>
      <c r="GW434" s="100"/>
      <c r="GX434" s="100"/>
      <c r="GY434" s="100"/>
      <c r="GZ434" s="100"/>
      <c r="HA434" s="100"/>
      <c r="HB434" s="100"/>
      <c r="HC434" s="100"/>
      <c r="HD434" s="100"/>
      <c r="HE434" s="100"/>
      <c r="HF434" s="100"/>
      <c r="HG434" s="100"/>
      <c r="HH434" s="100"/>
    </row>
    <row r="435" spans="1:216" s="99" customFormat="1">
      <c r="A435" s="84" t="s">
        <v>247</v>
      </c>
      <c r="B435" s="84" t="s">
        <v>793</v>
      </c>
      <c r="C435" s="85" t="s">
        <v>793</v>
      </c>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c r="AA435" s="101"/>
      <c r="AB435" s="101"/>
      <c r="AC435" s="101"/>
      <c r="AD435" s="101"/>
      <c r="AE435" s="101"/>
      <c r="AF435" s="101"/>
      <c r="AG435" s="101"/>
      <c r="AH435" s="101"/>
      <c r="AI435" s="101"/>
      <c r="AJ435" s="101"/>
      <c r="AK435" s="101"/>
      <c r="AL435" s="101"/>
      <c r="AM435" s="101"/>
      <c r="AN435" s="101"/>
      <c r="AO435" s="101"/>
      <c r="AP435" s="101"/>
      <c r="AQ435" s="101"/>
      <c r="AR435" s="101"/>
      <c r="AS435" s="101"/>
      <c r="AT435" s="101"/>
      <c r="AU435" s="101"/>
      <c r="AV435" s="101"/>
      <c r="AW435" s="101"/>
      <c r="AX435" s="101"/>
      <c r="AY435" s="101"/>
      <c r="AZ435" s="101"/>
      <c r="BA435" s="101"/>
      <c r="BB435" s="101"/>
      <c r="BC435" s="101"/>
      <c r="BD435" s="101"/>
      <c r="BE435" s="101"/>
      <c r="BF435" s="100"/>
      <c r="BG435" s="100"/>
      <c r="BH435" s="100"/>
      <c r="BI435" s="100"/>
      <c r="BJ435" s="100"/>
      <c r="BK435" s="100"/>
      <c r="BL435" s="100"/>
      <c r="BM435" s="100"/>
      <c r="BN435" s="100"/>
      <c r="BO435" s="100"/>
      <c r="BP435" s="100"/>
      <c r="BQ435" s="100"/>
      <c r="BR435" s="100"/>
      <c r="BS435" s="100"/>
      <c r="BT435" s="100"/>
      <c r="BU435" s="100"/>
      <c r="BV435" s="100"/>
      <c r="BW435" s="100"/>
      <c r="BX435" s="100"/>
      <c r="BY435" s="100"/>
      <c r="BZ435" s="100"/>
      <c r="CA435" s="100"/>
      <c r="CB435" s="100"/>
      <c r="CC435" s="100"/>
      <c r="CD435" s="100"/>
      <c r="CE435" s="100"/>
      <c r="CF435" s="100"/>
      <c r="CG435" s="100"/>
      <c r="CH435" s="100"/>
      <c r="CI435" s="100"/>
      <c r="CJ435" s="100"/>
      <c r="CK435" s="100"/>
      <c r="CL435" s="100"/>
      <c r="CM435" s="100"/>
      <c r="CN435" s="100"/>
      <c r="CO435" s="100"/>
      <c r="CP435" s="100"/>
      <c r="CQ435" s="100"/>
      <c r="CR435" s="100"/>
      <c r="CS435" s="100"/>
      <c r="CT435" s="100"/>
      <c r="CU435" s="100"/>
      <c r="CV435" s="100"/>
      <c r="CW435" s="100"/>
      <c r="CX435" s="100"/>
      <c r="CY435" s="100"/>
      <c r="CZ435" s="100"/>
      <c r="DA435" s="100"/>
      <c r="DB435" s="100"/>
      <c r="DC435" s="100"/>
      <c r="DD435" s="100"/>
      <c r="DE435" s="100"/>
      <c r="DF435" s="100"/>
      <c r="DG435" s="100"/>
      <c r="DH435" s="100"/>
      <c r="DI435" s="100"/>
      <c r="DJ435" s="100"/>
      <c r="DK435" s="100"/>
      <c r="DL435" s="100"/>
      <c r="DM435" s="100"/>
      <c r="DN435" s="100"/>
      <c r="DO435" s="100"/>
      <c r="DP435" s="100"/>
      <c r="DQ435" s="100"/>
      <c r="DR435" s="100"/>
      <c r="DS435" s="100"/>
      <c r="DT435" s="100"/>
      <c r="DU435" s="100"/>
      <c r="DV435" s="100"/>
      <c r="DW435" s="100"/>
      <c r="DX435" s="100"/>
      <c r="DY435" s="100"/>
      <c r="DZ435" s="100"/>
      <c r="EA435" s="100"/>
      <c r="EB435" s="100"/>
      <c r="EC435" s="100"/>
      <c r="ED435" s="100"/>
      <c r="EE435" s="100"/>
      <c r="EF435" s="100"/>
      <c r="EG435" s="100"/>
      <c r="EH435" s="100"/>
      <c r="EI435" s="100"/>
      <c r="EJ435" s="100"/>
      <c r="EK435" s="100"/>
      <c r="EL435" s="100"/>
      <c r="EM435" s="100"/>
      <c r="EN435" s="100"/>
      <c r="EO435" s="100"/>
      <c r="EP435" s="100"/>
      <c r="EQ435" s="100"/>
      <c r="ER435" s="100"/>
      <c r="ES435" s="100"/>
      <c r="ET435" s="100"/>
      <c r="EU435" s="100"/>
      <c r="EV435" s="100"/>
      <c r="EW435" s="100"/>
      <c r="EX435" s="100"/>
      <c r="EY435" s="100"/>
      <c r="EZ435" s="100"/>
      <c r="FA435" s="100"/>
      <c r="FB435" s="100"/>
      <c r="FC435" s="100"/>
      <c r="FD435" s="100"/>
      <c r="FE435" s="100"/>
      <c r="FF435" s="100"/>
      <c r="FG435" s="100"/>
      <c r="FH435" s="100"/>
      <c r="FI435" s="100"/>
      <c r="FJ435" s="100"/>
      <c r="FK435" s="100"/>
      <c r="FL435" s="100"/>
      <c r="FM435" s="100"/>
      <c r="FN435" s="100"/>
      <c r="FO435" s="100"/>
      <c r="FP435" s="100"/>
      <c r="FQ435" s="100"/>
      <c r="FR435" s="100"/>
      <c r="FS435" s="100"/>
      <c r="FT435" s="100"/>
      <c r="FU435" s="100"/>
      <c r="FV435" s="100"/>
      <c r="FW435" s="100"/>
      <c r="FX435" s="100"/>
      <c r="FY435" s="100"/>
      <c r="FZ435" s="100"/>
      <c r="GA435" s="100"/>
      <c r="GB435" s="100"/>
      <c r="GC435" s="100"/>
      <c r="GD435" s="100"/>
      <c r="GE435" s="100"/>
      <c r="GF435" s="100"/>
      <c r="GG435" s="100"/>
      <c r="GH435" s="100"/>
      <c r="GI435" s="100"/>
      <c r="GJ435" s="100"/>
      <c r="GK435" s="100"/>
      <c r="GL435" s="100"/>
      <c r="GM435" s="100"/>
      <c r="GN435" s="100"/>
      <c r="GO435" s="100"/>
      <c r="GP435" s="100"/>
      <c r="GQ435" s="100"/>
      <c r="GR435" s="100"/>
      <c r="GS435" s="100"/>
      <c r="GT435" s="100"/>
      <c r="GU435" s="100"/>
      <c r="GV435" s="100"/>
      <c r="GW435" s="100"/>
      <c r="GX435" s="100"/>
      <c r="GY435" s="100"/>
      <c r="GZ435" s="100"/>
      <c r="HA435" s="100"/>
      <c r="HB435" s="100"/>
      <c r="HC435" s="100"/>
      <c r="HD435" s="100"/>
      <c r="HE435" s="100"/>
      <c r="HF435" s="100"/>
      <c r="HG435" s="100"/>
      <c r="HH435" s="100"/>
    </row>
    <row r="436" spans="1:216" s="99" customFormat="1">
      <c r="A436" s="84" t="s">
        <v>247</v>
      </c>
      <c r="B436" s="84" t="s">
        <v>823</v>
      </c>
      <c r="C436" s="85" t="s">
        <v>340</v>
      </c>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c r="AA436" s="101"/>
      <c r="AB436" s="101"/>
      <c r="AC436" s="101"/>
      <c r="AD436" s="101"/>
      <c r="AE436" s="101"/>
      <c r="AF436" s="101"/>
      <c r="AG436" s="101"/>
      <c r="AH436" s="101"/>
      <c r="AI436" s="101"/>
      <c r="AJ436" s="101"/>
      <c r="AK436" s="101"/>
      <c r="AL436" s="101"/>
      <c r="AM436" s="101"/>
      <c r="AN436" s="101"/>
      <c r="AO436" s="101"/>
      <c r="AP436" s="101"/>
      <c r="AQ436" s="101"/>
      <c r="AR436" s="101"/>
      <c r="AS436" s="101"/>
      <c r="AT436" s="101"/>
      <c r="AU436" s="101"/>
      <c r="AV436" s="101"/>
      <c r="AW436" s="101"/>
      <c r="AX436" s="101"/>
      <c r="AY436" s="101"/>
      <c r="AZ436" s="101"/>
      <c r="BA436" s="101"/>
      <c r="BB436" s="101"/>
      <c r="BC436" s="101"/>
      <c r="BD436" s="101"/>
      <c r="BE436" s="101"/>
      <c r="BF436" s="100"/>
      <c r="BG436" s="100"/>
      <c r="BH436" s="100"/>
      <c r="BI436" s="100"/>
      <c r="BJ436" s="100"/>
      <c r="BK436" s="100"/>
      <c r="BL436" s="100"/>
      <c r="BM436" s="100"/>
      <c r="BN436" s="100"/>
      <c r="BO436" s="100"/>
      <c r="BP436" s="100"/>
      <c r="BQ436" s="100"/>
      <c r="BR436" s="100"/>
      <c r="BS436" s="100"/>
      <c r="BT436" s="100"/>
      <c r="BU436" s="100"/>
      <c r="BV436" s="100"/>
      <c r="BW436" s="100"/>
      <c r="BX436" s="100"/>
      <c r="BY436" s="100"/>
      <c r="BZ436" s="100"/>
      <c r="CA436" s="100"/>
      <c r="CB436" s="100"/>
      <c r="CC436" s="100"/>
      <c r="CD436" s="100"/>
      <c r="CE436" s="100"/>
      <c r="CF436" s="100"/>
      <c r="CG436" s="100"/>
      <c r="CH436" s="100"/>
      <c r="CI436" s="100"/>
      <c r="CJ436" s="100"/>
      <c r="CK436" s="100"/>
      <c r="CL436" s="100"/>
      <c r="CM436" s="100"/>
      <c r="CN436" s="100"/>
      <c r="CO436" s="100"/>
      <c r="CP436" s="100"/>
      <c r="CQ436" s="100"/>
      <c r="CR436" s="100"/>
      <c r="CS436" s="100"/>
      <c r="CT436" s="100"/>
      <c r="CU436" s="100"/>
      <c r="CV436" s="100"/>
      <c r="CW436" s="100"/>
      <c r="CX436" s="100"/>
      <c r="CY436" s="100"/>
      <c r="CZ436" s="100"/>
      <c r="DA436" s="100"/>
      <c r="DB436" s="100"/>
      <c r="DC436" s="100"/>
      <c r="DD436" s="100"/>
      <c r="DE436" s="100"/>
      <c r="DF436" s="100"/>
      <c r="DG436" s="100"/>
      <c r="DH436" s="100"/>
      <c r="DI436" s="100"/>
      <c r="DJ436" s="100"/>
      <c r="DK436" s="100"/>
      <c r="DL436" s="100"/>
      <c r="DM436" s="100"/>
      <c r="DN436" s="100"/>
      <c r="DO436" s="100"/>
      <c r="DP436" s="100"/>
      <c r="DQ436" s="100"/>
      <c r="DR436" s="100"/>
      <c r="DS436" s="100"/>
      <c r="DT436" s="100"/>
      <c r="DU436" s="100"/>
      <c r="DV436" s="100"/>
      <c r="DW436" s="100"/>
      <c r="DX436" s="100"/>
      <c r="DY436" s="100"/>
      <c r="DZ436" s="100"/>
      <c r="EA436" s="100"/>
      <c r="EB436" s="100"/>
      <c r="EC436" s="100"/>
      <c r="ED436" s="100"/>
      <c r="EE436" s="100"/>
      <c r="EF436" s="100"/>
      <c r="EG436" s="100"/>
      <c r="EH436" s="100"/>
      <c r="EI436" s="100"/>
      <c r="EJ436" s="100"/>
      <c r="EK436" s="100"/>
      <c r="EL436" s="100"/>
      <c r="EM436" s="100"/>
      <c r="EN436" s="100"/>
      <c r="EO436" s="100"/>
      <c r="EP436" s="100"/>
      <c r="EQ436" s="100"/>
      <c r="ER436" s="100"/>
      <c r="ES436" s="100"/>
      <c r="ET436" s="100"/>
      <c r="EU436" s="100"/>
      <c r="EV436" s="100"/>
      <c r="EW436" s="100"/>
      <c r="EX436" s="100"/>
      <c r="EY436" s="100"/>
      <c r="EZ436" s="100"/>
      <c r="FA436" s="100"/>
      <c r="FB436" s="100"/>
      <c r="FC436" s="100"/>
      <c r="FD436" s="100"/>
      <c r="FE436" s="100"/>
      <c r="FF436" s="100"/>
      <c r="FG436" s="100"/>
      <c r="FH436" s="100"/>
      <c r="FI436" s="100"/>
      <c r="FJ436" s="100"/>
      <c r="FK436" s="100"/>
      <c r="FL436" s="100"/>
      <c r="FM436" s="100"/>
      <c r="FN436" s="100"/>
      <c r="FO436" s="100"/>
      <c r="FP436" s="100"/>
      <c r="FQ436" s="100"/>
      <c r="FR436" s="100"/>
      <c r="FS436" s="100"/>
      <c r="FT436" s="100"/>
      <c r="FU436" s="100"/>
      <c r="FV436" s="100"/>
      <c r="FW436" s="100"/>
      <c r="FX436" s="100"/>
      <c r="FY436" s="100"/>
      <c r="FZ436" s="100"/>
      <c r="GA436" s="100"/>
      <c r="GB436" s="100"/>
      <c r="GC436" s="100"/>
      <c r="GD436" s="100"/>
      <c r="GE436" s="100"/>
      <c r="GF436" s="100"/>
      <c r="GG436" s="100"/>
      <c r="GH436" s="100"/>
      <c r="GI436" s="100"/>
      <c r="GJ436" s="100"/>
      <c r="GK436" s="100"/>
      <c r="GL436" s="100"/>
      <c r="GM436" s="100"/>
      <c r="GN436" s="100"/>
      <c r="GO436" s="100"/>
      <c r="GP436" s="100"/>
      <c r="GQ436" s="100"/>
      <c r="GR436" s="100"/>
      <c r="GS436" s="100"/>
      <c r="GT436" s="100"/>
      <c r="GU436" s="100"/>
      <c r="GV436" s="100"/>
      <c r="GW436" s="100"/>
      <c r="GX436" s="100"/>
      <c r="GY436" s="100"/>
      <c r="GZ436" s="100"/>
      <c r="HA436" s="100"/>
      <c r="HB436" s="100"/>
      <c r="HC436" s="100"/>
      <c r="HD436" s="100"/>
      <c r="HE436" s="100"/>
      <c r="HF436" s="100"/>
      <c r="HG436" s="100"/>
      <c r="HH436" s="100"/>
    </row>
    <row r="437" spans="1:216" s="99" customFormat="1">
      <c r="A437" s="84" t="s">
        <v>247</v>
      </c>
      <c r="B437" s="84" t="s">
        <v>824</v>
      </c>
      <c r="C437" s="85" t="s">
        <v>297</v>
      </c>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c r="AA437" s="101"/>
      <c r="AB437" s="101"/>
      <c r="AC437" s="101"/>
      <c r="AD437" s="101"/>
      <c r="AE437" s="101"/>
      <c r="AF437" s="101"/>
      <c r="AG437" s="101"/>
      <c r="AH437" s="101"/>
      <c r="AI437" s="101"/>
      <c r="AJ437" s="101"/>
      <c r="AK437" s="101"/>
      <c r="AL437" s="101"/>
      <c r="AM437" s="101"/>
      <c r="AN437" s="101"/>
      <c r="AO437" s="101"/>
      <c r="AP437" s="101"/>
      <c r="AQ437" s="101"/>
      <c r="AR437" s="101"/>
      <c r="AS437" s="101"/>
      <c r="AT437" s="101"/>
      <c r="AU437" s="101"/>
      <c r="AV437" s="101"/>
      <c r="AW437" s="101"/>
      <c r="AX437" s="101"/>
      <c r="AY437" s="101"/>
      <c r="AZ437" s="101"/>
      <c r="BA437" s="101"/>
      <c r="BB437" s="101"/>
      <c r="BC437" s="101"/>
      <c r="BD437" s="101"/>
      <c r="BE437" s="101"/>
      <c r="BF437" s="100"/>
      <c r="BG437" s="100"/>
      <c r="BH437" s="100"/>
      <c r="BI437" s="100"/>
      <c r="BJ437" s="100"/>
      <c r="BK437" s="100"/>
      <c r="BL437" s="100"/>
      <c r="BM437" s="100"/>
      <c r="BN437" s="100"/>
      <c r="BO437" s="100"/>
      <c r="BP437" s="100"/>
      <c r="BQ437" s="100"/>
      <c r="BR437" s="100"/>
      <c r="BS437" s="100"/>
      <c r="BT437" s="100"/>
      <c r="BU437" s="100"/>
      <c r="BV437" s="100"/>
      <c r="BW437" s="100"/>
      <c r="BX437" s="100"/>
      <c r="BY437" s="100"/>
      <c r="BZ437" s="100"/>
      <c r="CA437" s="100"/>
      <c r="CB437" s="100"/>
      <c r="CC437" s="100"/>
      <c r="CD437" s="100"/>
      <c r="CE437" s="100"/>
      <c r="CF437" s="100"/>
      <c r="CG437" s="100"/>
      <c r="CH437" s="100"/>
      <c r="CI437" s="100"/>
      <c r="CJ437" s="100"/>
      <c r="CK437" s="100"/>
      <c r="CL437" s="100"/>
      <c r="CM437" s="100"/>
      <c r="CN437" s="100"/>
      <c r="CO437" s="100"/>
      <c r="CP437" s="100"/>
      <c r="CQ437" s="100"/>
      <c r="CR437" s="100"/>
      <c r="CS437" s="100"/>
      <c r="CT437" s="100"/>
      <c r="CU437" s="100"/>
      <c r="CV437" s="100"/>
      <c r="CW437" s="100"/>
      <c r="CX437" s="100"/>
      <c r="CY437" s="100"/>
      <c r="CZ437" s="100"/>
      <c r="DA437" s="100"/>
      <c r="DB437" s="100"/>
      <c r="DC437" s="100"/>
      <c r="DD437" s="100"/>
      <c r="DE437" s="100"/>
      <c r="DF437" s="100"/>
      <c r="DG437" s="100"/>
      <c r="DH437" s="100"/>
      <c r="DI437" s="100"/>
      <c r="DJ437" s="100"/>
      <c r="DK437" s="100"/>
      <c r="DL437" s="100"/>
      <c r="DM437" s="100"/>
      <c r="DN437" s="100"/>
      <c r="DO437" s="100"/>
      <c r="DP437" s="100"/>
      <c r="DQ437" s="100"/>
      <c r="DR437" s="100"/>
      <c r="DS437" s="100"/>
      <c r="DT437" s="100"/>
      <c r="DU437" s="100"/>
      <c r="DV437" s="100"/>
      <c r="DW437" s="100"/>
      <c r="DX437" s="100"/>
      <c r="DY437" s="100"/>
      <c r="DZ437" s="100"/>
      <c r="EA437" s="100"/>
      <c r="EB437" s="100"/>
      <c r="EC437" s="100"/>
      <c r="ED437" s="100"/>
      <c r="EE437" s="100"/>
      <c r="EF437" s="100"/>
      <c r="EG437" s="100"/>
      <c r="EH437" s="100"/>
      <c r="EI437" s="100"/>
      <c r="EJ437" s="100"/>
      <c r="EK437" s="100"/>
      <c r="EL437" s="100"/>
      <c r="EM437" s="100"/>
      <c r="EN437" s="100"/>
      <c r="EO437" s="100"/>
      <c r="EP437" s="100"/>
      <c r="EQ437" s="100"/>
      <c r="ER437" s="100"/>
      <c r="ES437" s="100"/>
      <c r="ET437" s="100"/>
      <c r="EU437" s="100"/>
      <c r="EV437" s="100"/>
      <c r="EW437" s="100"/>
      <c r="EX437" s="100"/>
      <c r="EY437" s="100"/>
      <c r="EZ437" s="100"/>
      <c r="FA437" s="100"/>
      <c r="FB437" s="100"/>
      <c r="FC437" s="100"/>
      <c r="FD437" s="100"/>
      <c r="FE437" s="100"/>
      <c r="FF437" s="100"/>
      <c r="FG437" s="100"/>
      <c r="FH437" s="100"/>
      <c r="FI437" s="100"/>
      <c r="FJ437" s="100"/>
      <c r="FK437" s="100"/>
      <c r="FL437" s="100"/>
      <c r="FM437" s="100"/>
      <c r="FN437" s="100"/>
      <c r="FO437" s="100"/>
      <c r="FP437" s="100"/>
      <c r="FQ437" s="100"/>
      <c r="FR437" s="100"/>
      <c r="FS437" s="100"/>
      <c r="FT437" s="100"/>
      <c r="FU437" s="100"/>
      <c r="FV437" s="100"/>
      <c r="FW437" s="100"/>
      <c r="FX437" s="100"/>
      <c r="FY437" s="100"/>
      <c r="FZ437" s="100"/>
      <c r="GA437" s="100"/>
      <c r="GB437" s="100"/>
      <c r="GC437" s="100"/>
      <c r="GD437" s="100"/>
      <c r="GE437" s="100"/>
      <c r="GF437" s="100"/>
      <c r="GG437" s="100"/>
      <c r="GH437" s="100"/>
      <c r="GI437" s="100"/>
      <c r="GJ437" s="100"/>
      <c r="GK437" s="100"/>
      <c r="GL437" s="100"/>
      <c r="GM437" s="100"/>
      <c r="GN437" s="100"/>
      <c r="GO437" s="100"/>
      <c r="GP437" s="100"/>
      <c r="GQ437" s="100"/>
      <c r="GR437" s="100"/>
      <c r="GS437" s="100"/>
      <c r="GT437" s="100"/>
      <c r="GU437" s="100"/>
      <c r="GV437" s="100"/>
      <c r="GW437" s="100"/>
      <c r="GX437" s="100"/>
      <c r="GY437" s="100"/>
      <c r="GZ437" s="100"/>
      <c r="HA437" s="100"/>
      <c r="HB437" s="100"/>
      <c r="HC437" s="100"/>
      <c r="HD437" s="100"/>
      <c r="HE437" s="100"/>
      <c r="HF437" s="100"/>
      <c r="HG437" s="100"/>
      <c r="HH437" s="100"/>
    </row>
    <row r="438" spans="1:216" s="99" customFormat="1">
      <c r="A438" s="84" t="s">
        <v>247</v>
      </c>
      <c r="B438" s="84" t="s">
        <v>829</v>
      </c>
      <c r="C438" s="85" t="s">
        <v>298</v>
      </c>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c r="AA438" s="101"/>
      <c r="AB438" s="101"/>
      <c r="AC438" s="101"/>
      <c r="AD438" s="101"/>
      <c r="AE438" s="101"/>
      <c r="AF438" s="101"/>
      <c r="AG438" s="101"/>
      <c r="AH438" s="101"/>
      <c r="AI438" s="101"/>
      <c r="AJ438" s="101"/>
      <c r="AK438" s="101"/>
      <c r="AL438" s="101"/>
      <c r="AM438" s="101"/>
      <c r="AN438" s="101"/>
      <c r="AO438" s="101"/>
      <c r="AP438" s="101"/>
      <c r="AQ438" s="101"/>
      <c r="AR438" s="101"/>
      <c r="AS438" s="101"/>
      <c r="AT438" s="101"/>
      <c r="AU438" s="101"/>
      <c r="AV438" s="101"/>
      <c r="AW438" s="101"/>
      <c r="AX438" s="101"/>
      <c r="AY438" s="101"/>
      <c r="AZ438" s="101"/>
      <c r="BA438" s="101"/>
      <c r="BB438" s="101"/>
      <c r="BC438" s="101"/>
      <c r="BD438" s="101"/>
      <c r="BE438" s="101"/>
      <c r="BF438" s="100"/>
      <c r="BG438" s="100"/>
      <c r="BH438" s="100"/>
      <c r="BI438" s="100"/>
      <c r="BJ438" s="100"/>
      <c r="BK438" s="100"/>
      <c r="BL438" s="100"/>
      <c r="BM438" s="100"/>
      <c r="BN438" s="100"/>
      <c r="BO438" s="100"/>
      <c r="BP438" s="100"/>
      <c r="BQ438" s="100"/>
      <c r="BR438" s="100"/>
      <c r="BS438" s="100"/>
      <c r="BT438" s="100"/>
      <c r="BU438" s="100"/>
      <c r="BV438" s="100"/>
      <c r="BW438" s="100"/>
      <c r="BX438" s="100"/>
      <c r="BY438" s="100"/>
      <c r="BZ438" s="100"/>
      <c r="CA438" s="100"/>
      <c r="CB438" s="100"/>
      <c r="CC438" s="100"/>
      <c r="CD438" s="100"/>
      <c r="CE438" s="100"/>
      <c r="CF438" s="100"/>
      <c r="CG438" s="100"/>
      <c r="CH438" s="100"/>
      <c r="CI438" s="100"/>
      <c r="CJ438" s="100"/>
      <c r="CK438" s="100"/>
      <c r="CL438" s="100"/>
      <c r="CM438" s="100"/>
      <c r="CN438" s="100"/>
      <c r="CO438" s="100"/>
      <c r="CP438" s="100"/>
      <c r="CQ438" s="100"/>
      <c r="CR438" s="100"/>
      <c r="CS438" s="100"/>
      <c r="CT438" s="100"/>
      <c r="CU438" s="100"/>
      <c r="CV438" s="100"/>
      <c r="CW438" s="100"/>
      <c r="CX438" s="100"/>
      <c r="CY438" s="100"/>
      <c r="CZ438" s="100"/>
      <c r="DA438" s="100"/>
      <c r="DB438" s="100"/>
      <c r="DC438" s="100"/>
      <c r="DD438" s="100"/>
      <c r="DE438" s="100"/>
      <c r="DF438" s="100"/>
      <c r="DG438" s="100"/>
      <c r="DH438" s="100"/>
      <c r="DI438" s="100"/>
      <c r="DJ438" s="100"/>
      <c r="DK438" s="100"/>
      <c r="DL438" s="100"/>
      <c r="DM438" s="100"/>
      <c r="DN438" s="100"/>
      <c r="DO438" s="100"/>
      <c r="DP438" s="100"/>
      <c r="DQ438" s="100"/>
      <c r="DR438" s="100"/>
      <c r="DS438" s="100"/>
      <c r="DT438" s="100"/>
      <c r="DU438" s="100"/>
      <c r="DV438" s="100"/>
      <c r="DW438" s="100"/>
      <c r="DX438" s="100"/>
      <c r="DY438" s="100"/>
      <c r="DZ438" s="100"/>
      <c r="EA438" s="100"/>
      <c r="EB438" s="100"/>
      <c r="EC438" s="100"/>
      <c r="ED438" s="100"/>
      <c r="EE438" s="100"/>
      <c r="EF438" s="100"/>
      <c r="EG438" s="100"/>
      <c r="EH438" s="100"/>
      <c r="EI438" s="100"/>
      <c r="EJ438" s="100"/>
      <c r="EK438" s="100"/>
      <c r="EL438" s="100"/>
      <c r="EM438" s="100"/>
      <c r="EN438" s="100"/>
      <c r="EO438" s="100"/>
      <c r="EP438" s="100"/>
      <c r="EQ438" s="100"/>
      <c r="ER438" s="100"/>
      <c r="ES438" s="100"/>
      <c r="ET438" s="100"/>
      <c r="EU438" s="100"/>
      <c r="EV438" s="100"/>
      <c r="EW438" s="100"/>
      <c r="EX438" s="100"/>
      <c r="EY438" s="100"/>
      <c r="EZ438" s="100"/>
      <c r="FA438" s="100"/>
      <c r="FB438" s="100"/>
      <c r="FC438" s="100"/>
      <c r="FD438" s="100"/>
      <c r="FE438" s="100"/>
      <c r="FF438" s="100"/>
      <c r="FG438" s="100"/>
      <c r="FH438" s="100"/>
      <c r="FI438" s="100"/>
      <c r="FJ438" s="100"/>
      <c r="FK438" s="100"/>
      <c r="FL438" s="100"/>
      <c r="FM438" s="100"/>
      <c r="FN438" s="100"/>
      <c r="FO438" s="100"/>
      <c r="FP438" s="100"/>
      <c r="FQ438" s="100"/>
      <c r="FR438" s="100"/>
      <c r="FS438" s="100"/>
      <c r="FT438" s="100"/>
      <c r="FU438" s="100"/>
      <c r="FV438" s="100"/>
      <c r="FW438" s="100"/>
      <c r="FX438" s="100"/>
      <c r="FY438" s="100"/>
      <c r="FZ438" s="100"/>
      <c r="GA438" s="100"/>
      <c r="GB438" s="100"/>
      <c r="GC438" s="100"/>
      <c r="GD438" s="100"/>
      <c r="GE438" s="100"/>
      <c r="GF438" s="100"/>
      <c r="GG438" s="100"/>
      <c r="GH438" s="100"/>
      <c r="GI438" s="100"/>
      <c r="GJ438" s="100"/>
      <c r="GK438" s="100"/>
      <c r="GL438" s="100"/>
      <c r="GM438" s="100"/>
      <c r="GN438" s="100"/>
      <c r="GO438" s="100"/>
      <c r="GP438" s="100"/>
      <c r="GQ438" s="100"/>
      <c r="GR438" s="100"/>
      <c r="GS438" s="100"/>
      <c r="GT438" s="100"/>
      <c r="GU438" s="100"/>
      <c r="GV438" s="100"/>
      <c r="GW438" s="100"/>
      <c r="GX438" s="100"/>
      <c r="GY438" s="100"/>
      <c r="GZ438" s="100"/>
      <c r="HA438" s="100"/>
      <c r="HB438" s="100"/>
      <c r="HC438" s="100"/>
      <c r="HD438" s="100"/>
      <c r="HE438" s="100"/>
      <c r="HF438" s="100"/>
      <c r="HG438" s="100"/>
      <c r="HH438" s="100"/>
    </row>
    <row r="439" spans="1:216" s="99" customFormat="1">
      <c r="A439" s="84" t="s">
        <v>247</v>
      </c>
      <c r="B439" s="84" t="s">
        <v>825</v>
      </c>
      <c r="C439" s="85" t="s">
        <v>270</v>
      </c>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c r="AA439" s="101"/>
      <c r="AB439" s="101"/>
      <c r="AC439" s="101"/>
      <c r="AD439" s="101"/>
      <c r="AE439" s="101"/>
      <c r="AF439" s="101"/>
      <c r="AG439" s="101"/>
      <c r="AH439" s="101"/>
      <c r="AI439" s="101"/>
      <c r="AJ439" s="101"/>
      <c r="AK439" s="101"/>
      <c r="AL439" s="101"/>
      <c r="AM439" s="101"/>
      <c r="AN439" s="101"/>
      <c r="AO439" s="101"/>
      <c r="AP439" s="101"/>
      <c r="AQ439" s="101"/>
      <c r="AR439" s="101"/>
      <c r="AS439" s="101"/>
      <c r="AT439" s="101"/>
      <c r="AU439" s="101"/>
      <c r="AV439" s="101"/>
      <c r="AW439" s="101"/>
      <c r="AX439" s="101"/>
      <c r="AY439" s="101"/>
      <c r="AZ439" s="101"/>
      <c r="BA439" s="101"/>
      <c r="BB439" s="101"/>
      <c r="BC439" s="101"/>
      <c r="BD439" s="101"/>
      <c r="BE439" s="101"/>
      <c r="BF439" s="100"/>
      <c r="BG439" s="100"/>
      <c r="BH439" s="100"/>
      <c r="BI439" s="100"/>
      <c r="BJ439" s="100"/>
      <c r="BK439" s="100"/>
      <c r="BL439" s="100"/>
      <c r="BM439" s="100"/>
      <c r="BN439" s="100"/>
      <c r="BO439" s="100"/>
      <c r="BP439" s="100"/>
      <c r="BQ439" s="100"/>
      <c r="BR439" s="100"/>
      <c r="BS439" s="100"/>
      <c r="BT439" s="100"/>
      <c r="BU439" s="100"/>
      <c r="BV439" s="100"/>
      <c r="BW439" s="100"/>
      <c r="BX439" s="100"/>
      <c r="BY439" s="100"/>
      <c r="BZ439" s="100"/>
      <c r="CA439" s="100"/>
      <c r="CB439" s="100"/>
      <c r="CC439" s="100"/>
      <c r="CD439" s="100"/>
      <c r="CE439" s="100"/>
      <c r="CF439" s="100"/>
      <c r="CG439" s="100"/>
      <c r="CH439" s="100"/>
      <c r="CI439" s="100"/>
      <c r="CJ439" s="100"/>
      <c r="CK439" s="100"/>
      <c r="CL439" s="100"/>
      <c r="CM439" s="100"/>
      <c r="CN439" s="100"/>
      <c r="CO439" s="100"/>
      <c r="CP439" s="100"/>
      <c r="CQ439" s="100"/>
      <c r="CR439" s="100"/>
      <c r="CS439" s="100"/>
      <c r="CT439" s="100"/>
      <c r="CU439" s="100"/>
      <c r="CV439" s="100"/>
      <c r="CW439" s="100"/>
      <c r="CX439" s="100"/>
      <c r="CY439" s="100"/>
      <c r="CZ439" s="100"/>
      <c r="DA439" s="100"/>
      <c r="DB439" s="100"/>
      <c r="DC439" s="100"/>
      <c r="DD439" s="100"/>
      <c r="DE439" s="100"/>
      <c r="DF439" s="100"/>
      <c r="DG439" s="100"/>
      <c r="DH439" s="100"/>
      <c r="DI439" s="100"/>
      <c r="DJ439" s="100"/>
      <c r="DK439" s="100"/>
      <c r="DL439" s="100"/>
      <c r="DM439" s="100"/>
      <c r="DN439" s="100"/>
      <c r="DO439" s="100"/>
      <c r="DP439" s="100"/>
      <c r="DQ439" s="100"/>
      <c r="DR439" s="100"/>
      <c r="DS439" s="100"/>
      <c r="DT439" s="100"/>
      <c r="DU439" s="100"/>
      <c r="DV439" s="100"/>
      <c r="DW439" s="100"/>
      <c r="DX439" s="100"/>
      <c r="DY439" s="100"/>
      <c r="DZ439" s="100"/>
      <c r="EA439" s="100"/>
      <c r="EB439" s="100"/>
      <c r="EC439" s="100"/>
      <c r="ED439" s="100"/>
      <c r="EE439" s="100"/>
      <c r="EF439" s="100"/>
      <c r="EG439" s="100"/>
      <c r="EH439" s="100"/>
      <c r="EI439" s="100"/>
      <c r="EJ439" s="100"/>
      <c r="EK439" s="100"/>
      <c r="EL439" s="100"/>
      <c r="EM439" s="100"/>
      <c r="EN439" s="100"/>
      <c r="EO439" s="100"/>
      <c r="EP439" s="100"/>
      <c r="EQ439" s="100"/>
      <c r="ER439" s="100"/>
      <c r="ES439" s="100"/>
      <c r="ET439" s="100"/>
      <c r="EU439" s="100"/>
      <c r="EV439" s="100"/>
      <c r="EW439" s="100"/>
      <c r="EX439" s="100"/>
      <c r="EY439" s="100"/>
      <c r="EZ439" s="100"/>
      <c r="FA439" s="100"/>
      <c r="FB439" s="100"/>
      <c r="FC439" s="100"/>
      <c r="FD439" s="100"/>
      <c r="FE439" s="100"/>
      <c r="FF439" s="100"/>
      <c r="FG439" s="100"/>
      <c r="FH439" s="100"/>
      <c r="FI439" s="100"/>
      <c r="FJ439" s="100"/>
      <c r="FK439" s="100"/>
      <c r="FL439" s="100"/>
      <c r="FM439" s="100"/>
      <c r="FN439" s="100"/>
      <c r="FO439" s="100"/>
      <c r="FP439" s="100"/>
      <c r="FQ439" s="100"/>
      <c r="FR439" s="100"/>
      <c r="FS439" s="100"/>
      <c r="FT439" s="100"/>
      <c r="FU439" s="100"/>
      <c r="FV439" s="100"/>
      <c r="FW439" s="100"/>
      <c r="FX439" s="100"/>
      <c r="FY439" s="100"/>
      <c r="FZ439" s="100"/>
      <c r="GA439" s="100"/>
      <c r="GB439" s="100"/>
      <c r="GC439" s="100"/>
      <c r="GD439" s="100"/>
      <c r="GE439" s="100"/>
      <c r="GF439" s="100"/>
      <c r="GG439" s="100"/>
      <c r="GH439" s="100"/>
      <c r="GI439" s="100"/>
      <c r="GJ439" s="100"/>
      <c r="GK439" s="100"/>
      <c r="GL439" s="100"/>
      <c r="GM439" s="100"/>
      <c r="GN439" s="100"/>
      <c r="GO439" s="100"/>
      <c r="GP439" s="100"/>
      <c r="GQ439" s="100"/>
      <c r="GR439" s="100"/>
      <c r="GS439" s="100"/>
      <c r="GT439" s="100"/>
      <c r="GU439" s="100"/>
      <c r="GV439" s="100"/>
      <c r="GW439" s="100"/>
      <c r="GX439" s="100"/>
      <c r="GY439" s="100"/>
      <c r="GZ439" s="100"/>
      <c r="HA439" s="100"/>
      <c r="HB439" s="100"/>
      <c r="HC439" s="100"/>
      <c r="HD439" s="100"/>
      <c r="HE439" s="100"/>
      <c r="HF439" s="100"/>
      <c r="HG439" s="100"/>
      <c r="HH439" s="100"/>
    </row>
    <row r="440" spans="1:216" s="99" customFormat="1">
      <c r="A440" s="84" t="s">
        <v>247</v>
      </c>
      <c r="B440" s="84" t="s">
        <v>826</v>
      </c>
      <c r="C440" s="85" t="s">
        <v>341</v>
      </c>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c r="AA440" s="101"/>
      <c r="AB440" s="101"/>
      <c r="AC440" s="101"/>
      <c r="AD440" s="101"/>
      <c r="AE440" s="101"/>
      <c r="AF440" s="101"/>
      <c r="AG440" s="101"/>
      <c r="AH440" s="101"/>
      <c r="AI440" s="101"/>
      <c r="AJ440" s="101"/>
      <c r="AK440" s="101"/>
      <c r="AL440" s="101"/>
      <c r="AM440" s="101"/>
      <c r="AN440" s="101"/>
      <c r="AO440" s="101"/>
      <c r="AP440" s="101"/>
      <c r="AQ440" s="101"/>
      <c r="AR440" s="101"/>
      <c r="AS440" s="101"/>
      <c r="AT440" s="101"/>
      <c r="AU440" s="101"/>
      <c r="AV440" s="101"/>
      <c r="AW440" s="101"/>
      <c r="AX440" s="101"/>
      <c r="AY440" s="101"/>
      <c r="AZ440" s="101"/>
      <c r="BA440" s="101"/>
      <c r="BB440" s="101"/>
      <c r="BC440" s="101"/>
      <c r="BD440" s="101"/>
      <c r="BE440" s="101"/>
      <c r="BF440" s="100"/>
      <c r="BG440" s="100"/>
      <c r="BH440" s="100"/>
      <c r="BI440" s="100"/>
      <c r="BJ440" s="100"/>
      <c r="BK440" s="100"/>
      <c r="BL440" s="100"/>
      <c r="BM440" s="100"/>
      <c r="BN440" s="100"/>
      <c r="BO440" s="100"/>
      <c r="BP440" s="100"/>
      <c r="BQ440" s="100"/>
      <c r="BR440" s="100"/>
      <c r="BS440" s="100"/>
      <c r="BT440" s="100"/>
      <c r="BU440" s="100"/>
      <c r="BV440" s="100"/>
      <c r="BW440" s="100"/>
      <c r="BX440" s="100"/>
      <c r="BY440" s="100"/>
      <c r="BZ440" s="100"/>
      <c r="CA440" s="100"/>
      <c r="CB440" s="100"/>
      <c r="CC440" s="100"/>
      <c r="CD440" s="100"/>
      <c r="CE440" s="100"/>
      <c r="CF440" s="100"/>
      <c r="CG440" s="100"/>
      <c r="CH440" s="100"/>
      <c r="CI440" s="100"/>
      <c r="CJ440" s="100"/>
      <c r="CK440" s="100"/>
      <c r="CL440" s="100"/>
      <c r="CM440" s="100"/>
      <c r="CN440" s="100"/>
      <c r="CO440" s="100"/>
      <c r="CP440" s="100"/>
      <c r="CQ440" s="100"/>
      <c r="CR440" s="100"/>
      <c r="CS440" s="100"/>
      <c r="CT440" s="100"/>
      <c r="CU440" s="100"/>
      <c r="CV440" s="100"/>
      <c r="CW440" s="100"/>
      <c r="CX440" s="100"/>
      <c r="CY440" s="100"/>
      <c r="CZ440" s="100"/>
      <c r="DA440" s="100"/>
      <c r="DB440" s="100"/>
      <c r="DC440" s="100"/>
      <c r="DD440" s="100"/>
      <c r="DE440" s="100"/>
      <c r="DF440" s="100"/>
      <c r="DG440" s="100"/>
      <c r="DH440" s="100"/>
      <c r="DI440" s="100"/>
      <c r="DJ440" s="100"/>
      <c r="DK440" s="100"/>
      <c r="DL440" s="100"/>
      <c r="DM440" s="100"/>
      <c r="DN440" s="100"/>
      <c r="DO440" s="100"/>
      <c r="DP440" s="100"/>
      <c r="DQ440" s="100"/>
      <c r="DR440" s="100"/>
      <c r="DS440" s="100"/>
      <c r="DT440" s="100"/>
      <c r="DU440" s="100"/>
      <c r="DV440" s="100"/>
      <c r="DW440" s="100"/>
      <c r="DX440" s="100"/>
      <c r="DY440" s="100"/>
      <c r="DZ440" s="100"/>
      <c r="EA440" s="100"/>
      <c r="EB440" s="100"/>
      <c r="EC440" s="100"/>
      <c r="ED440" s="100"/>
      <c r="EE440" s="100"/>
      <c r="EF440" s="100"/>
      <c r="EG440" s="100"/>
      <c r="EH440" s="100"/>
      <c r="EI440" s="100"/>
      <c r="EJ440" s="100"/>
      <c r="EK440" s="100"/>
      <c r="EL440" s="100"/>
      <c r="EM440" s="100"/>
      <c r="EN440" s="100"/>
      <c r="EO440" s="100"/>
      <c r="EP440" s="100"/>
      <c r="EQ440" s="100"/>
      <c r="ER440" s="100"/>
      <c r="ES440" s="100"/>
      <c r="ET440" s="100"/>
      <c r="EU440" s="100"/>
      <c r="EV440" s="100"/>
      <c r="EW440" s="100"/>
      <c r="EX440" s="100"/>
      <c r="EY440" s="100"/>
      <c r="EZ440" s="100"/>
      <c r="FA440" s="100"/>
      <c r="FB440" s="100"/>
      <c r="FC440" s="100"/>
      <c r="FD440" s="100"/>
      <c r="FE440" s="100"/>
      <c r="FF440" s="100"/>
      <c r="FG440" s="100"/>
      <c r="FH440" s="100"/>
      <c r="FI440" s="100"/>
      <c r="FJ440" s="100"/>
      <c r="FK440" s="100"/>
      <c r="FL440" s="100"/>
      <c r="FM440" s="100"/>
      <c r="FN440" s="100"/>
      <c r="FO440" s="100"/>
      <c r="FP440" s="100"/>
      <c r="FQ440" s="100"/>
      <c r="FR440" s="100"/>
      <c r="FS440" s="100"/>
      <c r="FT440" s="100"/>
      <c r="FU440" s="100"/>
      <c r="FV440" s="100"/>
      <c r="FW440" s="100"/>
      <c r="FX440" s="100"/>
      <c r="FY440" s="100"/>
      <c r="FZ440" s="100"/>
      <c r="GA440" s="100"/>
      <c r="GB440" s="100"/>
      <c r="GC440" s="100"/>
      <c r="GD440" s="100"/>
      <c r="GE440" s="100"/>
      <c r="GF440" s="100"/>
      <c r="GG440" s="100"/>
      <c r="GH440" s="100"/>
      <c r="GI440" s="100"/>
      <c r="GJ440" s="100"/>
      <c r="GK440" s="100"/>
      <c r="GL440" s="100"/>
      <c r="GM440" s="100"/>
      <c r="GN440" s="100"/>
      <c r="GO440" s="100"/>
      <c r="GP440" s="100"/>
      <c r="GQ440" s="100"/>
      <c r="GR440" s="100"/>
      <c r="GS440" s="100"/>
      <c r="GT440" s="100"/>
      <c r="GU440" s="100"/>
      <c r="GV440" s="100"/>
      <c r="GW440" s="100"/>
      <c r="GX440" s="100"/>
      <c r="GY440" s="100"/>
      <c r="GZ440" s="100"/>
      <c r="HA440" s="100"/>
      <c r="HB440" s="100"/>
      <c r="HC440" s="100"/>
      <c r="HD440" s="100"/>
      <c r="HE440" s="100"/>
      <c r="HF440" s="100"/>
      <c r="HG440" s="100"/>
      <c r="HH440" s="100"/>
    </row>
    <row r="441" spans="1:216" s="99" customFormat="1">
      <c r="A441" s="84" t="s">
        <v>247</v>
      </c>
      <c r="B441" s="84" t="s">
        <v>827</v>
      </c>
      <c r="C441" s="85" t="s">
        <v>285</v>
      </c>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c r="AA441" s="101"/>
      <c r="AB441" s="101"/>
      <c r="AC441" s="101"/>
      <c r="AD441" s="101"/>
      <c r="AE441" s="101"/>
      <c r="AF441" s="101"/>
      <c r="AG441" s="101"/>
      <c r="AH441" s="101"/>
      <c r="AI441" s="101"/>
      <c r="AJ441" s="101"/>
      <c r="AK441" s="101"/>
      <c r="AL441" s="101"/>
      <c r="AM441" s="101"/>
      <c r="AN441" s="101"/>
      <c r="AO441" s="101"/>
      <c r="AP441" s="101"/>
      <c r="AQ441" s="101"/>
      <c r="AR441" s="101"/>
      <c r="AS441" s="101"/>
      <c r="AT441" s="101"/>
      <c r="AU441" s="101"/>
      <c r="AV441" s="101"/>
      <c r="AW441" s="101"/>
      <c r="AX441" s="101"/>
      <c r="AY441" s="101"/>
      <c r="AZ441" s="101"/>
      <c r="BA441" s="101"/>
      <c r="BB441" s="101"/>
      <c r="BC441" s="101"/>
      <c r="BD441" s="101"/>
      <c r="BE441" s="101"/>
      <c r="BF441" s="100"/>
      <c r="BG441" s="100"/>
      <c r="BH441" s="100"/>
      <c r="BI441" s="100"/>
      <c r="BJ441" s="100"/>
      <c r="BK441" s="100"/>
      <c r="BL441" s="100"/>
      <c r="BM441" s="100"/>
      <c r="BN441" s="100"/>
      <c r="BO441" s="100"/>
      <c r="BP441" s="100"/>
      <c r="BQ441" s="100"/>
      <c r="BR441" s="100"/>
      <c r="BS441" s="100"/>
      <c r="BT441" s="100"/>
      <c r="BU441" s="100"/>
      <c r="BV441" s="100"/>
      <c r="BW441" s="100"/>
      <c r="BX441" s="100"/>
      <c r="BY441" s="100"/>
      <c r="BZ441" s="100"/>
      <c r="CA441" s="100"/>
      <c r="CB441" s="100"/>
      <c r="CC441" s="100"/>
      <c r="CD441" s="100"/>
      <c r="CE441" s="100"/>
      <c r="CF441" s="100"/>
      <c r="CG441" s="100"/>
      <c r="CH441" s="100"/>
      <c r="CI441" s="100"/>
      <c r="CJ441" s="100"/>
      <c r="CK441" s="100"/>
      <c r="CL441" s="100"/>
      <c r="CM441" s="100"/>
      <c r="CN441" s="100"/>
      <c r="CO441" s="100"/>
      <c r="CP441" s="100"/>
      <c r="CQ441" s="100"/>
      <c r="CR441" s="100"/>
      <c r="CS441" s="100"/>
      <c r="CT441" s="100"/>
      <c r="CU441" s="100"/>
      <c r="CV441" s="100"/>
      <c r="CW441" s="100"/>
      <c r="CX441" s="100"/>
      <c r="CY441" s="100"/>
      <c r="CZ441" s="100"/>
      <c r="DA441" s="100"/>
      <c r="DB441" s="100"/>
      <c r="DC441" s="100"/>
      <c r="DD441" s="100"/>
      <c r="DE441" s="100"/>
      <c r="DF441" s="100"/>
      <c r="DG441" s="100"/>
      <c r="DH441" s="100"/>
      <c r="DI441" s="100"/>
      <c r="DJ441" s="100"/>
      <c r="DK441" s="100"/>
      <c r="DL441" s="100"/>
      <c r="DM441" s="100"/>
      <c r="DN441" s="100"/>
      <c r="DO441" s="100"/>
      <c r="DP441" s="100"/>
      <c r="DQ441" s="100"/>
      <c r="DR441" s="100"/>
      <c r="DS441" s="100"/>
      <c r="DT441" s="100"/>
      <c r="DU441" s="100"/>
      <c r="DV441" s="100"/>
      <c r="DW441" s="100"/>
      <c r="DX441" s="100"/>
      <c r="DY441" s="100"/>
      <c r="DZ441" s="100"/>
      <c r="EA441" s="100"/>
      <c r="EB441" s="100"/>
      <c r="EC441" s="100"/>
      <c r="ED441" s="100"/>
      <c r="EE441" s="100"/>
      <c r="EF441" s="100"/>
      <c r="EG441" s="100"/>
      <c r="EH441" s="100"/>
      <c r="EI441" s="100"/>
      <c r="EJ441" s="100"/>
      <c r="EK441" s="100"/>
      <c r="EL441" s="100"/>
      <c r="EM441" s="100"/>
      <c r="EN441" s="100"/>
      <c r="EO441" s="100"/>
      <c r="EP441" s="100"/>
      <c r="EQ441" s="100"/>
      <c r="ER441" s="100"/>
      <c r="ES441" s="100"/>
      <c r="ET441" s="100"/>
      <c r="EU441" s="100"/>
      <c r="EV441" s="100"/>
      <c r="EW441" s="100"/>
      <c r="EX441" s="100"/>
      <c r="EY441" s="100"/>
      <c r="EZ441" s="100"/>
      <c r="FA441" s="100"/>
      <c r="FB441" s="100"/>
      <c r="FC441" s="100"/>
      <c r="FD441" s="100"/>
      <c r="FE441" s="100"/>
      <c r="FF441" s="100"/>
      <c r="FG441" s="100"/>
      <c r="FH441" s="100"/>
      <c r="FI441" s="100"/>
      <c r="FJ441" s="100"/>
      <c r="FK441" s="100"/>
      <c r="FL441" s="100"/>
      <c r="FM441" s="100"/>
      <c r="FN441" s="100"/>
      <c r="FO441" s="100"/>
      <c r="FP441" s="100"/>
      <c r="FQ441" s="100"/>
      <c r="FR441" s="100"/>
      <c r="FS441" s="100"/>
      <c r="FT441" s="100"/>
      <c r="FU441" s="100"/>
      <c r="FV441" s="100"/>
      <c r="FW441" s="100"/>
      <c r="FX441" s="100"/>
      <c r="FY441" s="100"/>
      <c r="FZ441" s="100"/>
      <c r="GA441" s="100"/>
      <c r="GB441" s="100"/>
      <c r="GC441" s="100"/>
      <c r="GD441" s="100"/>
      <c r="GE441" s="100"/>
      <c r="GF441" s="100"/>
      <c r="GG441" s="100"/>
      <c r="GH441" s="100"/>
      <c r="GI441" s="100"/>
      <c r="GJ441" s="100"/>
      <c r="GK441" s="100"/>
      <c r="GL441" s="100"/>
      <c r="GM441" s="100"/>
      <c r="GN441" s="100"/>
      <c r="GO441" s="100"/>
      <c r="GP441" s="100"/>
      <c r="GQ441" s="100"/>
      <c r="GR441" s="100"/>
      <c r="GS441" s="100"/>
      <c r="GT441" s="100"/>
      <c r="GU441" s="100"/>
      <c r="GV441" s="100"/>
      <c r="GW441" s="100"/>
      <c r="GX441" s="100"/>
      <c r="GY441" s="100"/>
      <c r="GZ441" s="100"/>
      <c r="HA441" s="100"/>
      <c r="HB441" s="100"/>
      <c r="HC441" s="100"/>
      <c r="HD441" s="100"/>
      <c r="HE441" s="100"/>
      <c r="HF441" s="100"/>
      <c r="HG441" s="100"/>
      <c r="HH441" s="100"/>
    </row>
    <row r="442" spans="1:216" s="99" customFormat="1">
      <c r="A442" s="84" t="s">
        <v>247</v>
      </c>
      <c r="B442" s="84" t="s">
        <v>286</v>
      </c>
      <c r="C442" s="85" t="s">
        <v>286</v>
      </c>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c r="AA442" s="101"/>
      <c r="AB442" s="101"/>
      <c r="AC442" s="101"/>
      <c r="AD442" s="101"/>
      <c r="AE442" s="101"/>
      <c r="AF442" s="101"/>
      <c r="AG442" s="101"/>
      <c r="AH442" s="101"/>
      <c r="AI442" s="101"/>
      <c r="AJ442" s="101"/>
      <c r="AK442" s="101"/>
      <c r="AL442" s="101"/>
      <c r="AM442" s="101"/>
      <c r="AN442" s="101"/>
      <c r="AO442" s="101"/>
      <c r="AP442" s="101"/>
      <c r="AQ442" s="101"/>
      <c r="AR442" s="101"/>
      <c r="AS442" s="101"/>
      <c r="AT442" s="101"/>
      <c r="AU442" s="101"/>
      <c r="AV442" s="101"/>
      <c r="AW442" s="101"/>
      <c r="AX442" s="101"/>
      <c r="AY442" s="101"/>
      <c r="AZ442" s="101"/>
      <c r="BA442" s="101"/>
      <c r="BB442" s="101"/>
      <c r="BC442" s="101"/>
      <c r="BD442" s="101"/>
      <c r="BE442" s="101"/>
      <c r="BF442" s="100"/>
      <c r="BG442" s="100"/>
      <c r="BH442" s="100"/>
      <c r="BI442" s="100"/>
      <c r="BJ442" s="100"/>
      <c r="BK442" s="100"/>
      <c r="BL442" s="100"/>
      <c r="BM442" s="100"/>
      <c r="BN442" s="100"/>
      <c r="BO442" s="100"/>
      <c r="BP442" s="100"/>
      <c r="BQ442" s="100"/>
      <c r="BR442" s="100"/>
      <c r="BS442" s="100"/>
      <c r="BT442" s="100"/>
      <c r="BU442" s="100"/>
      <c r="BV442" s="100"/>
      <c r="BW442" s="100"/>
      <c r="BX442" s="100"/>
      <c r="BY442" s="100"/>
      <c r="BZ442" s="100"/>
      <c r="CA442" s="100"/>
      <c r="CB442" s="100"/>
      <c r="CC442" s="100"/>
      <c r="CD442" s="100"/>
      <c r="CE442" s="100"/>
      <c r="CF442" s="100"/>
      <c r="CG442" s="100"/>
      <c r="CH442" s="100"/>
      <c r="CI442" s="100"/>
      <c r="CJ442" s="100"/>
      <c r="CK442" s="100"/>
      <c r="CL442" s="100"/>
      <c r="CM442" s="100"/>
      <c r="CN442" s="100"/>
      <c r="CO442" s="100"/>
      <c r="CP442" s="100"/>
      <c r="CQ442" s="100"/>
      <c r="CR442" s="100"/>
      <c r="CS442" s="100"/>
      <c r="CT442" s="100"/>
      <c r="CU442" s="100"/>
      <c r="CV442" s="100"/>
      <c r="CW442" s="100"/>
      <c r="CX442" s="100"/>
      <c r="CY442" s="100"/>
      <c r="CZ442" s="100"/>
      <c r="DA442" s="100"/>
      <c r="DB442" s="100"/>
      <c r="DC442" s="100"/>
      <c r="DD442" s="100"/>
      <c r="DE442" s="100"/>
      <c r="DF442" s="100"/>
      <c r="DG442" s="100"/>
      <c r="DH442" s="100"/>
      <c r="DI442" s="100"/>
      <c r="DJ442" s="100"/>
      <c r="DK442" s="100"/>
      <c r="DL442" s="100"/>
      <c r="DM442" s="100"/>
      <c r="DN442" s="100"/>
      <c r="DO442" s="100"/>
      <c r="DP442" s="100"/>
      <c r="DQ442" s="100"/>
      <c r="DR442" s="100"/>
      <c r="DS442" s="100"/>
      <c r="DT442" s="100"/>
      <c r="DU442" s="100"/>
      <c r="DV442" s="100"/>
      <c r="DW442" s="100"/>
      <c r="DX442" s="100"/>
      <c r="DY442" s="100"/>
      <c r="DZ442" s="100"/>
      <c r="EA442" s="100"/>
      <c r="EB442" s="100"/>
      <c r="EC442" s="100"/>
      <c r="ED442" s="100"/>
      <c r="EE442" s="100"/>
      <c r="EF442" s="100"/>
      <c r="EG442" s="100"/>
      <c r="EH442" s="100"/>
      <c r="EI442" s="100"/>
      <c r="EJ442" s="100"/>
      <c r="EK442" s="100"/>
      <c r="EL442" s="100"/>
      <c r="EM442" s="100"/>
      <c r="EN442" s="100"/>
      <c r="EO442" s="100"/>
      <c r="EP442" s="100"/>
      <c r="EQ442" s="100"/>
      <c r="ER442" s="100"/>
      <c r="ES442" s="100"/>
      <c r="ET442" s="100"/>
      <c r="EU442" s="100"/>
      <c r="EV442" s="100"/>
      <c r="EW442" s="100"/>
      <c r="EX442" s="100"/>
      <c r="EY442" s="100"/>
      <c r="EZ442" s="100"/>
      <c r="FA442" s="100"/>
      <c r="FB442" s="100"/>
      <c r="FC442" s="100"/>
      <c r="FD442" s="100"/>
      <c r="FE442" s="100"/>
      <c r="FF442" s="100"/>
      <c r="FG442" s="100"/>
      <c r="FH442" s="100"/>
      <c r="FI442" s="100"/>
      <c r="FJ442" s="100"/>
      <c r="FK442" s="100"/>
      <c r="FL442" s="100"/>
      <c r="FM442" s="100"/>
      <c r="FN442" s="100"/>
      <c r="FO442" s="100"/>
      <c r="FP442" s="100"/>
      <c r="FQ442" s="100"/>
      <c r="FR442" s="100"/>
      <c r="FS442" s="100"/>
      <c r="FT442" s="100"/>
      <c r="FU442" s="100"/>
      <c r="FV442" s="100"/>
      <c r="FW442" s="100"/>
      <c r="FX442" s="100"/>
      <c r="FY442" s="100"/>
      <c r="FZ442" s="100"/>
      <c r="GA442" s="100"/>
      <c r="GB442" s="100"/>
      <c r="GC442" s="100"/>
      <c r="GD442" s="100"/>
      <c r="GE442" s="100"/>
      <c r="GF442" s="100"/>
      <c r="GG442" s="100"/>
      <c r="GH442" s="100"/>
      <c r="GI442" s="100"/>
      <c r="GJ442" s="100"/>
      <c r="GK442" s="100"/>
      <c r="GL442" s="100"/>
      <c r="GM442" s="100"/>
      <c r="GN442" s="100"/>
      <c r="GO442" s="100"/>
      <c r="GP442" s="100"/>
      <c r="GQ442" s="100"/>
      <c r="GR442" s="100"/>
      <c r="GS442" s="100"/>
      <c r="GT442" s="100"/>
      <c r="GU442" s="100"/>
      <c r="GV442" s="100"/>
      <c r="GW442" s="100"/>
      <c r="GX442" s="100"/>
      <c r="GY442" s="100"/>
      <c r="GZ442" s="100"/>
      <c r="HA442" s="100"/>
      <c r="HB442" s="100"/>
      <c r="HC442" s="100"/>
      <c r="HD442" s="100"/>
      <c r="HE442" s="100"/>
      <c r="HF442" s="100"/>
      <c r="HG442" s="100"/>
      <c r="HH442" s="100"/>
    </row>
    <row r="443" spans="1:216" s="99" customFormat="1">
      <c r="A443" s="84" t="s">
        <v>247</v>
      </c>
      <c r="B443" s="84" t="s">
        <v>828</v>
      </c>
      <c r="C443" s="85" t="s">
        <v>332</v>
      </c>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c r="AA443" s="101"/>
      <c r="AB443" s="101"/>
      <c r="AC443" s="101"/>
      <c r="AD443" s="101"/>
      <c r="AE443" s="101"/>
      <c r="AF443" s="101"/>
      <c r="AG443" s="101"/>
      <c r="AH443" s="101"/>
      <c r="AI443" s="101"/>
      <c r="AJ443" s="101"/>
      <c r="AK443" s="101"/>
      <c r="AL443" s="101"/>
      <c r="AM443" s="101"/>
      <c r="AN443" s="101"/>
      <c r="AO443" s="101"/>
      <c r="AP443" s="101"/>
      <c r="AQ443" s="101"/>
      <c r="AR443" s="101"/>
      <c r="AS443" s="101"/>
      <c r="AT443" s="101"/>
      <c r="AU443" s="101"/>
      <c r="AV443" s="101"/>
      <c r="AW443" s="101"/>
      <c r="AX443" s="101"/>
      <c r="AY443" s="101"/>
      <c r="AZ443" s="101"/>
      <c r="BA443" s="101"/>
      <c r="BB443" s="101"/>
      <c r="BC443" s="101"/>
      <c r="BD443" s="101"/>
      <c r="BE443" s="101"/>
      <c r="BF443" s="100"/>
      <c r="BG443" s="100"/>
      <c r="BH443" s="100"/>
      <c r="BI443" s="100"/>
      <c r="BJ443" s="100"/>
      <c r="BK443" s="100"/>
      <c r="BL443" s="100"/>
      <c r="BM443" s="100"/>
      <c r="BN443" s="100"/>
      <c r="BO443" s="100"/>
      <c r="BP443" s="100"/>
      <c r="BQ443" s="100"/>
      <c r="BR443" s="100"/>
      <c r="BS443" s="100"/>
      <c r="BT443" s="100"/>
      <c r="BU443" s="100"/>
      <c r="BV443" s="100"/>
      <c r="BW443" s="100"/>
      <c r="BX443" s="100"/>
      <c r="BY443" s="100"/>
      <c r="BZ443" s="100"/>
      <c r="CA443" s="100"/>
      <c r="CB443" s="100"/>
      <c r="CC443" s="100"/>
      <c r="CD443" s="100"/>
      <c r="CE443" s="100"/>
      <c r="CF443" s="100"/>
      <c r="CG443" s="100"/>
      <c r="CH443" s="100"/>
      <c r="CI443" s="100"/>
      <c r="CJ443" s="100"/>
      <c r="CK443" s="100"/>
      <c r="CL443" s="100"/>
      <c r="CM443" s="100"/>
      <c r="CN443" s="100"/>
      <c r="CO443" s="100"/>
      <c r="CP443" s="100"/>
      <c r="CQ443" s="100"/>
      <c r="CR443" s="100"/>
      <c r="CS443" s="100"/>
      <c r="CT443" s="100"/>
      <c r="CU443" s="100"/>
      <c r="CV443" s="100"/>
      <c r="CW443" s="100"/>
      <c r="CX443" s="100"/>
      <c r="CY443" s="100"/>
      <c r="CZ443" s="100"/>
      <c r="DA443" s="100"/>
      <c r="DB443" s="100"/>
      <c r="DC443" s="100"/>
      <c r="DD443" s="100"/>
      <c r="DE443" s="100"/>
      <c r="DF443" s="100"/>
      <c r="DG443" s="100"/>
      <c r="DH443" s="100"/>
      <c r="DI443" s="100"/>
      <c r="DJ443" s="100"/>
      <c r="DK443" s="100"/>
      <c r="DL443" s="100"/>
      <c r="DM443" s="100"/>
      <c r="DN443" s="100"/>
      <c r="DO443" s="100"/>
      <c r="DP443" s="100"/>
      <c r="DQ443" s="100"/>
      <c r="DR443" s="100"/>
      <c r="DS443" s="100"/>
      <c r="DT443" s="100"/>
      <c r="DU443" s="100"/>
      <c r="DV443" s="100"/>
      <c r="DW443" s="100"/>
      <c r="DX443" s="100"/>
      <c r="DY443" s="100"/>
      <c r="DZ443" s="100"/>
      <c r="EA443" s="100"/>
      <c r="EB443" s="100"/>
      <c r="EC443" s="100"/>
      <c r="ED443" s="100"/>
      <c r="EE443" s="100"/>
      <c r="EF443" s="100"/>
      <c r="EG443" s="100"/>
      <c r="EH443" s="100"/>
      <c r="EI443" s="100"/>
      <c r="EJ443" s="100"/>
      <c r="EK443" s="100"/>
      <c r="EL443" s="100"/>
      <c r="EM443" s="100"/>
      <c r="EN443" s="100"/>
      <c r="EO443" s="100"/>
      <c r="EP443" s="100"/>
      <c r="EQ443" s="100"/>
      <c r="ER443" s="100"/>
      <c r="ES443" s="100"/>
      <c r="ET443" s="100"/>
      <c r="EU443" s="100"/>
      <c r="EV443" s="100"/>
      <c r="EW443" s="100"/>
      <c r="EX443" s="100"/>
      <c r="EY443" s="100"/>
      <c r="EZ443" s="100"/>
      <c r="FA443" s="100"/>
      <c r="FB443" s="100"/>
      <c r="FC443" s="100"/>
      <c r="FD443" s="100"/>
      <c r="FE443" s="100"/>
      <c r="FF443" s="100"/>
      <c r="FG443" s="100"/>
      <c r="FH443" s="100"/>
      <c r="FI443" s="100"/>
      <c r="FJ443" s="100"/>
      <c r="FK443" s="100"/>
      <c r="FL443" s="100"/>
      <c r="FM443" s="100"/>
      <c r="FN443" s="100"/>
      <c r="FO443" s="100"/>
      <c r="FP443" s="100"/>
      <c r="FQ443" s="100"/>
      <c r="FR443" s="100"/>
      <c r="FS443" s="100"/>
      <c r="FT443" s="100"/>
      <c r="FU443" s="100"/>
      <c r="FV443" s="100"/>
      <c r="FW443" s="100"/>
      <c r="FX443" s="100"/>
      <c r="FY443" s="100"/>
      <c r="FZ443" s="100"/>
      <c r="GA443" s="100"/>
      <c r="GB443" s="100"/>
      <c r="GC443" s="100"/>
      <c r="GD443" s="100"/>
      <c r="GE443" s="100"/>
      <c r="GF443" s="100"/>
      <c r="GG443" s="100"/>
      <c r="GH443" s="100"/>
      <c r="GI443" s="100"/>
      <c r="GJ443" s="100"/>
      <c r="GK443" s="100"/>
      <c r="GL443" s="100"/>
      <c r="GM443" s="100"/>
      <c r="GN443" s="100"/>
      <c r="GO443" s="100"/>
      <c r="GP443" s="100"/>
      <c r="GQ443" s="100"/>
      <c r="GR443" s="100"/>
      <c r="GS443" s="100"/>
      <c r="GT443" s="100"/>
      <c r="GU443" s="100"/>
      <c r="GV443" s="100"/>
      <c r="GW443" s="100"/>
      <c r="GX443" s="100"/>
      <c r="GY443" s="100"/>
      <c r="GZ443" s="100"/>
      <c r="HA443" s="100"/>
      <c r="HB443" s="100"/>
      <c r="HC443" s="100"/>
      <c r="HD443" s="100"/>
      <c r="HE443" s="100"/>
      <c r="HF443" s="100"/>
      <c r="HG443" s="100"/>
      <c r="HH443" s="100"/>
    </row>
    <row r="444" spans="1:216" s="99" customFormat="1">
      <c r="A444" s="88" t="s">
        <v>243</v>
      </c>
      <c r="B444" s="88" t="s">
        <v>308</v>
      </c>
      <c r="C444" s="89" t="s">
        <v>308</v>
      </c>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c r="AA444" s="101"/>
      <c r="AB444" s="101"/>
      <c r="AC444" s="101"/>
      <c r="AD444" s="101"/>
      <c r="AE444" s="101"/>
      <c r="AF444" s="101"/>
      <c r="AG444" s="101"/>
      <c r="AH444" s="101"/>
      <c r="AI444" s="101"/>
      <c r="AJ444" s="101"/>
      <c r="AK444" s="101"/>
      <c r="AL444" s="101"/>
      <c r="AM444" s="101"/>
      <c r="AN444" s="101"/>
      <c r="AO444" s="101"/>
      <c r="AP444" s="101"/>
      <c r="AQ444" s="101"/>
      <c r="AR444" s="101"/>
      <c r="AS444" s="101"/>
      <c r="AT444" s="101"/>
      <c r="AU444" s="101"/>
      <c r="AV444" s="101"/>
      <c r="AW444" s="101"/>
      <c r="AX444" s="101"/>
      <c r="AY444" s="101"/>
      <c r="AZ444" s="101"/>
      <c r="BA444" s="101"/>
      <c r="BB444" s="101"/>
      <c r="BC444" s="101"/>
      <c r="BD444" s="101"/>
      <c r="BE444" s="101"/>
      <c r="BF444" s="100"/>
      <c r="BG444" s="100"/>
      <c r="BH444" s="100"/>
      <c r="BI444" s="100"/>
      <c r="BJ444" s="100"/>
      <c r="BK444" s="100"/>
      <c r="BL444" s="100"/>
      <c r="BM444" s="100"/>
      <c r="BN444" s="100"/>
      <c r="BO444" s="100"/>
      <c r="BP444" s="100"/>
      <c r="BQ444" s="100"/>
      <c r="BR444" s="100"/>
      <c r="BS444" s="100"/>
      <c r="BT444" s="100"/>
      <c r="BU444" s="100"/>
      <c r="BV444" s="100"/>
      <c r="BW444" s="100"/>
      <c r="BX444" s="100"/>
      <c r="BY444" s="100"/>
      <c r="BZ444" s="100"/>
      <c r="CA444" s="100"/>
      <c r="CB444" s="100"/>
      <c r="CC444" s="100"/>
      <c r="CD444" s="100"/>
      <c r="CE444" s="100"/>
      <c r="CF444" s="100"/>
      <c r="CG444" s="100"/>
      <c r="CH444" s="100"/>
      <c r="CI444" s="100"/>
      <c r="CJ444" s="100"/>
      <c r="CK444" s="100"/>
      <c r="CL444" s="100"/>
      <c r="CM444" s="100"/>
      <c r="CN444" s="100"/>
      <c r="CO444" s="100"/>
      <c r="CP444" s="100"/>
      <c r="CQ444" s="100"/>
      <c r="CR444" s="100"/>
      <c r="CS444" s="100"/>
      <c r="CT444" s="100"/>
      <c r="CU444" s="100"/>
      <c r="CV444" s="100"/>
      <c r="CW444" s="100"/>
      <c r="CX444" s="100"/>
      <c r="CY444" s="100"/>
      <c r="CZ444" s="100"/>
      <c r="DA444" s="100"/>
      <c r="DB444" s="100"/>
      <c r="DC444" s="100"/>
      <c r="DD444" s="100"/>
      <c r="DE444" s="100"/>
      <c r="DF444" s="100"/>
      <c r="DG444" s="100"/>
      <c r="DH444" s="100"/>
      <c r="DI444" s="100"/>
      <c r="DJ444" s="100"/>
      <c r="DK444" s="100"/>
      <c r="DL444" s="100"/>
      <c r="DM444" s="100"/>
      <c r="DN444" s="100"/>
      <c r="DO444" s="100"/>
      <c r="DP444" s="100"/>
      <c r="DQ444" s="100"/>
      <c r="DR444" s="100"/>
      <c r="DS444" s="100"/>
      <c r="DT444" s="100"/>
      <c r="DU444" s="100"/>
      <c r="DV444" s="100"/>
      <c r="DW444" s="100"/>
      <c r="DX444" s="100"/>
      <c r="DY444" s="100"/>
      <c r="DZ444" s="100"/>
      <c r="EA444" s="100"/>
      <c r="EB444" s="100"/>
      <c r="EC444" s="100"/>
      <c r="ED444" s="100"/>
      <c r="EE444" s="100"/>
      <c r="EF444" s="100"/>
      <c r="EG444" s="100"/>
      <c r="EH444" s="100"/>
      <c r="EI444" s="100"/>
      <c r="EJ444" s="100"/>
      <c r="EK444" s="100"/>
      <c r="EL444" s="100"/>
      <c r="EM444" s="100"/>
      <c r="EN444" s="100"/>
      <c r="EO444" s="100"/>
      <c r="EP444" s="100"/>
      <c r="EQ444" s="100"/>
      <c r="ER444" s="100"/>
      <c r="ES444" s="100"/>
      <c r="ET444" s="100"/>
      <c r="EU444" s="100"/>
      <c r="EV444" s="100"/>
      <c r="EW444" s="100"/>
      <c r="EX444" s="100"/>
      <c r="EY444" s="100"/>
      <c r="EZ444" s="100"/>
      <c r="FA444" s="100"/>
      <c r="FB444" s="100"/>
      <c r="FC444" s="100"/>
      <c r="FD444" s="100"/>
      <c r="FE444" s="100"/>
      <c r="FF444" s="100"/>
      <c r="FG444" s="100"/>
      <c r="FH444" s="100"/>
      <c r="FI444" s="100"/>
      <c r="FJ444" s="100"/>
      <c r="FK444" s="100"/>
      <c r="FL444" s="100"/>
      <c r="FM444" s="100"/>
      <c r="FN444" s="100"/>
      <c r="FO444" s="100"/>
      <c r="FP444" s="100"/>
      <c r="FQ444" s="100"/>
      <c r="FR444" s="100"/>
      <c r="FS444" s="100"/>
      <c r="FT444" s="100"/>
      <c r="FU444" s="100"/>
      <c r="FV444" s="100"/>
      <c r="FW444" s="100"/>
      <c r="FX444" s="100"/>
      <c r="FY444" s="100"/>
      <c r="FZ444" s="100"/>
      <c r="GA444" s="100"/>
      <c r="GB444" s="100"/>
      <c r="GC444" s="100"/>
      <c r="GD444" s="100"/>
      <c r="GE444" s="100"/>
      <c r="GF444" s="100"/>
      <c r="GG444" s="100"/>
      <c r="GH444" s="100"/>
      <c r="GI444" s="100"/>
      <c r="GJ444" s="100"/>
      <c r="GK444" s="100"/>
      <c r="GL444" s="100"/>
      <c r="GM444" s="100"/>
      <c r="GN444" s="100"/>
      <c r="GO444" s="100"/>
      <c r="GP444" s="100"/>
      <c r="GQ444" s="100"/>
      <c r="GR444" s="100"/>
      <c r="GS444" s="100"/>
      <c r="GT444" s="100"/>
      <c r="GU444" s="100"/>
      <c r="GV444" s="100"/>
      <c r="GW444" s="100"/>
      <c r="GX444" s="100"/>
      <c r="GY444" s="100"/>
      <c r="GZ444" s="100"/>
      <c r="HA444" s="100"/>
      <c r="HB444" s="100"/>
      <c r="HC444" s="100"/>
      <c r="HD444" s="100"/>
      <c r="HE444" s="100"/>
      <c r="HF444" s="100"/>
      <c r="HG444" s="100"/>
      <c r="HH444" s="100"/>
    </row>
    <row r="445" spans="1:216" s="99" customFormat="1">
      <c r="A445" s="84" t="s">
        <v>243</v>
      </c>
      <c r="B445" s="84" t="s">
        <v>263</v>
      </c>
      <c r="C445" s="85" t="s">
        <v>263</v>
      </c>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c r="AA445" s="101"/>
      <c r="AB445" s="101"/>
      <c r="AC445" s="101"/>
      <c r="AD445" s="101"/>
      <c r="AE445" s="101"/>
      <c r="AF445" s="101"/>
      <c r="AG445" s="101"/>
      <c r="AH445" s="101"/>
      <c r="AI445" s="101"/>
      <c r="AJ445" s="101"/>
      <c r="AK445" s="101"/>
      <c r="AL445" s="101"/>
      <c r="AM445" s="101"/>
      <c r="AN445" s="101"/>
      <c r="AO445" s="101"/>
      <c r="AP445" s="101"/>
      <c r="AQ445" s="101"/>
      <c r="AR445" s="101"/>
      <c r="AS445" s="101"/>
      <c r="AT445" s="101"/>
      <c r="AU445" s="101"/>
      <c r="AV445" s="101"/>
      <c r="AW445" s="101"/>
      <c r="AX445" s="101"/>
      <c r="AY445" s="101"/>
      <c r="AZ445" s="101"/>
      <c r="BA445" s="101"/>
      <c r="BB445" s="101"/>
      <c r="BC445" s="101"/>
      <c r="BD445" s="101"/>
      <c r="BE445" s="101"/>
      <c r="BF445" s="100"/>
      <c r="BG445" s="100"/>
      <c r="BH445" s="100"/>
      <c r="BI445" s="100"/>
      <c r="BJ445" s="100"/>
      <c r="BK445" s="100"/>
      <c r="BL445" s="100"/>
      <c r="BM445" s="100"/>
      <c r="BN445" s="100"/>
      <c r="BO445" s="100"/>
      <c r="BP445" s="100"/>
      <c r="BQ445" s="100"/>
      <c r="BR445" s="100"/>
      <c r="BS445" s="100"/>
      <c r="BT445" s="100"/>
      <c r="BU445" s="100"/>
      <c r="BV445" s="100"/>
      <c r="BW445" s="100"/>
      <c r="BX445" s="100"/>
      <c r="BY445" s="100"/>
      <c r="BZ445" s="100"/>
      <c r="CA445" s="100"/>
      <c r="CB445" s="100"/>
      <c r="CC445" s="100"/>
      <c r="CD445" s="100"/>
      <c r="CE445" s="100"/>
      <c r="CF445" s="100"/>
      <c r="CG445" s="100"/>
      <c r="CH445" s="100"/>
      <c r="CI445" s="100"/>
      <c r="CJ445" s="100"/>
      <c r="CK445" s="100"/>
      <c r="CL445" s="100"/>
      <c r="CM445" s="100"/>
      <c r="CN445" s="100"/>
      <c r="CO445" s="100"/>
      <c r="CP445" s="100"/>
      <c r="CQ445" s="100"/>
      <c r="CR445" s="100"/>
      <c r="CS445" s="100"/>
      <c r="CT445" s="100"/>
      <c r="CU445" s="100"/>
      <c r="CV445" s="100"/>
      <c r="CW445" s="100"/>
      <c r="CX445" s="100"/>
      <c r="CY445" s="100"/>
      <c r="CZ445" s="100"/>
      <c r="DA445" s="100"/>
      <c r="DB445" s="100"/>
      <c r="DC445" s="100"/>
      <c r="DD445" s="100"/>
      <c r="DE445" s="100"/>
      <c r="DF445" s="100"/>
      <c r="DG445" s="100"/>
      <c r="DH445" s="100"/>
      <c r="DI445" s="100"/>
      <c r="DJ445" s="100"/>
      <c r="DK445" s="100"/>
      <c r="DL445" s="100"/>
      <c r="DM445" s="100"/>
      <c r="DN445" s="100"/>
      <c r="DO445" s="100"/>
      <c r="DP445" s="100"/>
      <c r="DQ445" s="100"/>
      <c r="DR445" s="100"/>
      <c r="DS445" s="100"/>
      <c r="DT445" s="100"/>
      <c r="DU445" s="100"/>
      <c r="DV445" s="100"/>
      <c r="DW445" s="100"/>
      <c r="DX445" s="100"/>
      <c r="DY445" s="100"/>
      <c r="DZ445" s="100"/>
      <c r="EA445" s="100"/>
      <c r="EB445" s="100"/>
      <c r="EC445" s="100"/>
      <c r="ED445" s="100"/>
      <c r="EE445" s="100"/>
      <c r="EF445" s="100"/>
      <c r="EG445" s="100"/>
      <c r="EH445" s="100"/>
      <c r="EI445" s="100"/>
      <c r="EJ445" s="100"/>
      <c r="EK445" s="100"/>
      <c r="EL445" s="100"/>
      <c r="EM445" s="100"/>
      <c r="EN445" s="100"/>
      <c r="EO445" s="100"/>
      <c r="EP445" s="100"/>
      <c r="EQ445" s="100"/>
      <c r="ER445" s="100"/>
      <c r="ES445" s="100"/>
      <c r="ET445" s="100"/>
      <c r="EU445" s="100"/>
      <c r="EV445" s="100"/>
      <c r="EW445" s="100"/>
      <c r="EX445" s="100"/>
      <c r="EY445" s="100"/>
      <c r="EZ445" s="100"/>
      <c r="FA445" s="100"/>
      <c r="FB445" s="100"/>
      <c r="FC445" s="100"/>
      <c r="FD445" s="100"/>
      <c r="FE445" s="100"/>
      <c r="FF445" s="100"/>
      <c r="FG445" s="100"/>
      <c r="FH445" s="100"/>
      <c r="FI445" s="100"/>
      <c r="FJ445" s="100"/>
      <c r="FK445" s="100"/>
      <c r="FL445" s="100"/>
      <c r="FM445" s="100"/>
      <c r="FN445" s="100"/>
      <c r="FO445" s="100"/>
      <c r="FP445" s="100"/>
      <c r="FQ445" s="100"/>
      <c r="FR445" s="100"/>
      <c r="FS445" s="100"/>
      <c r="FT445" s="100"/>
      <c r="FU445" s="100"/>
      <c r="FV445" s="100"/>
      <c r="FW445" s="100"/>
      <c r="FX445" s="100"/>
      <c r="FY445" s="100"/>
      <c r="FZ445" s="100"/>
      <c r="GA445" s="100"/>
      <c r="GB445" s="100"/>
      <c r="GC445" s="100"/>
      <c r="GD445" s="100"/>
      <c r="GE445" s="100"/>
      <c r="GF445" s="100"/>
      <c r="GG445" s="100"/>
      <c r="GH445" s="100"/>
      <c r="GI445" s="100"/>
      <c r="GJ445" s="100"/>
      <c r="GK445" s="100"/>
      <c r="GL445" s="100"/>
      <c r="GM445" s="100"/>
      <c r="GN445" s="100"/>
      <c r="GO445" s="100"/>
      <c r="GP445" s="100"/>
      <c r="GQ445" s="100"/>
      <c r="GR445" s="100"/>
      <c r="GS445" s="100"/>
      <c r="GT445" s="100"/>
      <c r="GU445" s="100"/>
      <c r="GV445" s="100"/>
      <c r="GW445" s="100"/>
      <c r="GX445" s="100"/>
      <c r="GY445" s="100"/>
      <c r="GZ445" s="100"/>
      <c r="HA445" s="100"/>
      <c r="HB445" s="100"/>
      <c r="HC445" s="100"/>
      <c r="HD445" s="100"/>
      <c r="HE445" s="100"/>
      <c r="HF445" s="100"/>
      <c r="HG445" s="100"/>
      <c r="HH445" s="100"/>
    </row>
    <row r="446" spans="1:216" s="99" customFormat="1">
      <c r="A446" s="84" t="s">
        <v>243</v>
      </c>
      <c r="B446" s="84" t="s">
        <v>271</v>
      </c>
      <c r="C446" s="85" t="s">
        <v>271</v>
      </c>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c r="AA446" s="101"/>
      <c r="AB446" s="101"/>
      <c r="AC446" s="101"/>
      <c r="AD446" s="101"/>
      <c r="AE446" s="101"/>
      <c r="AF446" s="101"/>
      <c r="AG446" s="101"/>
      <c r="AH446" s="101"/>
      <c r="AI446" s="101"/>
      <c r="AJ446" s="101"/>
      <c r="AK446" s="101"/>
      <c r="AL446" s="101"/>
      <c r="AM446" s="101"/>
      <c r="AN446" s="101"/>
      <c r="AO446" s="101"/>
      <c r="AP446" s="101"/>
      <c r="AQ446" s="101"/>
      <c r="AR446" s="101"/>
      <c r="AS446" s="101"/>
      <c r="AT446" s="101"/>
      <c r="AU446" s="101"/>
      <c r="AV446" s="101"/>
      <c r="AW446" s="101"/>
      <c r="AX446" s="101"/>
      <c r="AY446" s="101"/>
      <c r="AZ446" s="101"/>
      <c r="BA446" s="101"/>
      <c r="BB446" s="101"/>
      <c r="BC446" s="101"/>
      <c r="BD446" s="101"/>
      <c r="BE446" s="101"/>
      <c r="BF446" s="100"/>
      <c r="BG446" s="100"/>
      <c r="BH446" s="100"/>
      <c r="BI446" s="100"/>
      <c r="BJ446" s="100"/>
      <c r="BK446" s="100"/>
      <c r="BL446" s="100"/>
      <c r="BM446" s="100"/>
      <c r="BN446" s="100"/>
      <c r="BO446" s="100"/>
      <c r="BP446" s="100"/>
      <c r="BQ446" s="100"/>
      <c r="BR446" s="100"/>
      <c r="BS446" s="100"/>
      <c r="BT446" s="100"/>
      <c r="BU446" s="100"/>
      <c r="BV446" s="100"/>
      <c r="BW446" s="100"/>
      <c r="BX446" s="100"/>
      <c r="BY446" s="100"/>
      <c r="BZ446" s="100"/>
      <c r="CA446" s="100"/>
      <c r="CB446" s="100"/>
      <c r="CC446" s="100"/>
      <c r="CD446" s="100"/>
      <c r="CE446" s="100"/>
      <c r="CF446" s="100"/>
      <c r="CG446" s="100"/>
      <c r="CH446" s="100"/>
      <c r="CI446" s="100"/>
      <c r="CJ446" s="100"/>
      <c r="CK446" s="100"/>
      <c r="CL446" s="100"/>
      <c r="CM446" s="100"/>
      <c r="CN446" s="100"/>
      <c r="CO446" s="100"/>
      <c r="CP446" s="100"/>
      <c r="CQ446" s="100"/>
      <c r="CR446" s="100"/>
      <c r="CS446" s="100"/>
      <c r="CT446" s="100"/>
      <c r="CU446" s="100"/>
      <c r="CV446" s="100"/>
      <c r="CW446" s="100"/>
      <c r="CX446" s="100"/>
      <c r="CY446" s="100"/>
      <c r="CZ446" s="100"/>
      <c r="DA446" s="100"/>
      <c r="DB446" s="100"/>
      <c r="DC446" s="100"/>
      <c r="DD446" s="100"/>
      <c r="DE446" s="100"/>
      <c r="DF446" s="100"/>
      <c r="DG446" s="100"/>
      <c r="DH446" s="100"/>
      <c r="DI446" s="100"/>
      <c r="DJ446" s="100"/>
      <c r="DK446" s="100"/>
      <c r="DL446" s="100"/>
      <c r="DM446" s="100"/>
      <c r="DN446" s="100"/>
      <c r="DO446" s="100"/>
      <c r="DP446" s="100"/>
      <c r="DQ446" s="100"/>
      <c r="DR446" s="100"/>
      <c r="DS446" s="100"/>
      <c r="DT446" s="100"/>
      <c r="DU446" s="100"/>
      <c r="DV446" s="100"/>
      <c r="DW446" s="100"/>
      <c r="DX446" s="100"/>
      <c r="DY446" s="100"/>
      <c r="DZ446" s="100"/>
      <c r="EA446" s="100"/>
      <c r="EB446" s="100"/>
      <c r="EC446" s="100"/>
      <c r="ED446" s="100"/>
      <c r="EE446" s="100"/>
      <c r="EF446" s="100"/>
      <c r="EG446" s="100"/>
      <c r="EH446" s="100"/>
      <c r="EI446" s="100"/>
      <c r="EJ446" s="100"/>
      <c r="EK446" s="100"/>
      <c r="EL446" s="100"/>
      <c r="EM446" s="100"/>
      <c r="EN446" s="100"/>
      <c r="EO446" s="100"/>
      <c r="EP446" s="100"/>
      <c r="EQ446" s="100"/>
      <c r="ER446" s="100"/>
      <c r="ES446" s="100"/>
      <c r="ET446" s="100"/>
      <c r="EU446" s="100"/>
      <c r="EV446" s="100"/>
      <c r="EW446" s="100"/>
      <c r="EX446" s="100"/>
      <c r="EY446" s="100"/>
      <c r="EZ446" s="100"/>
      <c r="FA446" s="100"/>
      <c r="FB446" s="100"/>
      <c r="FC446" s="100"/>
      <c r="FD446" s="100"/>
      <c r="FE446" s="100"/>
      <c r="FF446" s="100"/>
      <c r="FG446" s="100"/>
      <c r="FH446" s="100"/>
      <c r="FI446" s="100"/>
      <c r="FJ446" s="100"/>
      <c r="FK446" s="100"/>
      <c r="FL446" s="100"/>
      <c r="FM446" s="100"/>
      <c r="FN446" s="100"/>
      <c r="FO446" s="100"/>
      <c r="FP446" s="100"/>
      <c r="FQ446" s="100"/>
      <c r="FR446" s="100"/>
      <c r="FS446" s="100"/>
      <c r="FT446" s="100"/>
      <c r="FU446" s="100"/>
      <c r="FV446" s="100"/>
      <c r="FW446" s="100"/>
      <c r="FX446" s="100"/>
      <c r="FY446" s="100"/>
      <c r="FZ446" s="100"/>
      <c r="GA446" s="100"/>
      <c r="GB446" s="100"/>
      <c r="GC446" s="100"/>
      <c r="GD446" s="100"/>
      <c r="GE446" s="100"/>
      <c r="GF446" s="100"/>
      <c r="GG446" s="100"/>
      <c r="GH446" s="100"/>
      <c r="GI446" s="100"/>
      <c r="GJ446" s="100"/>
      <c r="GK446" s="100"/>
      <c r="GL446" s="100"/>
      <c r="GM446" s="100"/>
      <c r="GN446" s="100"/>
      <c r="GO446" s="100"/>
      <c r="GP446" s="100"/>
      <c r="GQ446" s="100"/>
      <c r="GR446" s="100"/>
      <c r="GS446" s="100"/>
      <c r="GT446" s="100"/>
      <c r="GU446" s="100"/>
      <c r="GV446" s="100"/>
      <c r="GW446" s="100"/>
      <c r="GX446" s="100"/>
      <c r="GY446" s="100"/>
      <c r="GZ446" s="100"/>
      <c r="HA446" s="100"/>
      <c r="HB446" s="100"/>
      <c r="HC446" s="100"/>
      <c r="HD446" s="100"/>
      <c r="HE446" s="100"/>
      <c r="HF446" s="100"/>
      <c r="HG446" s="100"/>
      <c r="HH446" s="100"/>
    </row>
    <row r="447" spans="1:216" s="99" customFormat="1">
      <c r="A447" s="84" t="s">
        <v>243</v>
      </c>
      <c r="B447" s="84" t="s">
        <v>264</v>
      </c>
      <c r="C447" s="85" t="s">
        <v>264</v>
      </c>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c r="AA447" s="101"/>
      <c r="AB447" s="101"/>
      <c r="AC447" s="101"/>
      <c r="AD447" s="101"/>
      <c r="AE447" s="101"/>
      <c r="AF447" s="101"/>
      <c r="AG447" s="101"/>
      <c r="AH447" s="101"/>
      <c r="AI447" s="101"/>
      <c r="AJ447" s="101"/>
      <c r="AK447" s="101"/>
      <c r="AL447" s="101"/>
      <c r="AM447" s="101"/>
      <c r="AN447" s="101"/>
      <c r="AO447" s="101"/>
      <c r="AP447" s="101"/>
      <c r="AQ447" s="101"/>
      <c r="AR447" s="101"/>
      <c r="AS447" s="101"/>
      <c r="AT447" s="101"/>
      <c r="AU447" s="101"/>
      <c r="AV447" s="101"/>
      <c r="AW447" s="101"/>
      <c r="AX447" s="101"/>
      <c r="AY447" s="101"/>
      <c r="AZ447" s="101"/>
      <c r="BA447" s="101"/>
      <c r="BB447" s="101"/>
      <c r="BC447" s="101"/>
      <c r="BD447" s="101"/>
      <c r="BE447" s="101"/>
      <c r="BF447" s="100"/>
      <c r="BG447" s="100"/>
      <c r="BH447" s="100"/>
      <c r="BI447" s="100"/>
      <c r="BJ447" s="100"/>
      <c r="BK447" s="100"/>
      <c r="BL447" s="100"/>
      <c r="BM447" s="100"/>
      <c r="BN447" s="100"/>
      <c r="BO447" s="100"/>
      <c r="BP447" s="100"/>
      <c r="BQ447" s="100"/>
      <c r="BR447" s="100"/>
      <c r="BS447" s="100"/>
      <c r="BT447" s="100"/>
      <c r="BU447" s="100"/>
      <c r="BV447" s="100"/>
      <c r="BW447" s="100"/>
      <c r="BX447" s="100"/>
      <c r="BY447" s="100"/>
      <c r="BZ447" s="100"/>
      <c r="CA447" s="100"/>
      <c r="CB447" s="100"/>
      <c r="CC447" s="100"/>
      <c r="CD447" s="100"/>
      <c r="CE447" s="100"/>
      <c r="CF447" s="100"/>
      <c r="CG447" s="100"/>
      <c r="CH447" s="100"/>
      <c r="CI447" s="100"/>
      <c r="CJ447" s="100"/>
      <c r="CK447" s="100"/>
      <c r="CL447" s="100"/>
      <c r="CM447" s="100"/>
      <c r="CN447" s="100"/>
      <c r="CO447" s="100"/>
      <c r="CP447" s="100"/>
      <c r="CQ447" s="100"/>
      <c r="CR447" s="100"/>
      <c r="CS447" s="100"/>
      <c r="CT447" s="100"/>
      <c r="CU447" s="100"/>
      <c r="CV447" s="100"/>
      <c r="CW447" s="100"/>
      <c r="CX447" s="100"/>
      <c r="CY447" s="100"/>
      <c r="CZ447" s="100"/>
      <c r="DA447" s="100"/>
      <c r="DB447" s="100"/>
      <c r="DC447" s="100"/>
      <c r="DD447" s="100"/>
      <c r="DE447" s="100"/>
      <c r="DF447" s="100"/>
      <c r="DG447" s="100"/>
      <c r="DH447" s="100"/>
      <c r="DI447" s="100"/>
      <c r="DJ447" s="100"/>
      <c r="DK447" s="100"/>
      <c r="DL447" s="100"/>
      <c r="DM447" s="100"/>
      <c r="DN447" s="100"/>
      <c r="DO447" s="100"/>
      <c r="DP447" s="100"/>
      <c r="DQ447" s="100"/>
      <c r="DR447" s="100"/>
      <c r="DS447" s="100"/>
      <c r="DT447" s="100"/>
      <c r="DU447" s="100"/>
      <c r="DV447" s="100"/>
      <c r="DW447" s="100"/>
      <c r="DX447" s="100"/>
      <c r="DY447" s="100"/>
      <c r="DZ447" s="100"/>
      <c r="EA447" s="100"/>
      <c r="EB447" s="100"/>
      <c r="EC447" s="100"/>
      <c r="ED447" s="100"/>
      <c r="EE447" s="100"/>
      <c r="EF447" s="100"/>
      <c r="EG447" s="100"/>
      <c r="EH447" s="100"/>
      <c r="EI447" s="100"/>
      <c r="EJ447" s="100"/>
      <c r="EK447" s="100"/>
      <c r="EL447" s="100"/>
      <c r="EM447" s="100"/>
      <c r="EN447" s="100"/>
      <c r="EO447" s="100"/>
      <c r="EP447" s="100"/>
      <c r="EQ447" s="100"/>
      <c r="ER447" s="100"/>
      <c r="ES447" s="100"/>
      <c r="ET447" s="100"/>
      <c r="EU447" s="100"/>
      <c r="EV447" s="100"/>
      <c r="EW447" s="100"/>
      <c r="EX447" s="100"/>
      <c r="EY447" s="100"/>
      <c r="EZ447" s="100"/>
      <c r="FA447" s="100"/>
      <c r="FB447" s="100"/>
      <c r="FC447" s="100"/>
      <c r="FD447" s="100"/>
      <c r="FE447" s="100"/>
      <c r="FF447" s="100"/>
      <c r="FG447" s="100"/>
      <c r="FH447" s="100"/>
      <c r="FI447" s="100"/>
      <c r="FJ447" s="100"/>
      <c r="FK447" s="100"/>
      <c r="FL447" s="100"/>
      <c r="FM447" s="100"/>
      <c r="FN447" s="100"/>
      <c r="FO447" s="100"/>
      <c r="FP447" s="100"/>
      <c r="FQ447" s="100"/>
      <c r="FR447" s="100"/>
      <c r="FS447" s="100"/>
      <c r="FT447" s="100"/>
      <c r="FU447" s="100"/>
      <c r="FV447" s="100"/>
      <c r="FW447" s="100"/>
      <c r="FX447" s="100"/>
      <c r="FY447" s="100"/>
      <c r="FZ447" s="100"/>
      <c r="GA447" s="100"/>
      <c r="GB447" s="100"/>
      <c r="GC447" s="100"/>
      <c r="GD447" s="100"/>
      <c r="GE447" s="100"/>
      <c r="GF447" s="100"/>
      <c r="GG447" s="100"/>
      <c r="GH447" s="100"/>
      <c r="GI447" s="100"/>
      <c r="GJ447" s="100"/>
      <c r="GK447" s="100"/>
      <c r="GL447" s="100"/>
      <c r="GM447" s="100"/>
      <c r="GN447" s="100"/>
      <c r="GO447" s="100"/>
      <c r="GP447" s="100"/>
      <c r="GQ447" s="100"/>
      <c r="GR447" s="100"/>
      <c r="GS447" s="100"/>
      <c r="GT447" s="100"/>
      <c r="GU447" s="100"/>
      <c r="GV447" s="100"/>
      <c r="GW447" s="100"/>
      <c r="GX447" s="100"/>
      <c r="GY447" s="100"/>
      <c r="GZ447" s="100"/>
      <c r="HA447" s="100"/>
      <c r="HB447" s="100"/>
      <c r="HC447" s="100"/>
      <c r="HD447" s="100"/>
      <c r="HE447" s="100"/>
      <c r="HF447" s="100"/>
      <c r="HG447" s="100"/>
      <c r="HH447" s="100"/>
    </row>
    <row r="448" spans="1:216" s="99" customFormat="1">
      <c r="A448" s="84" t="s">
        <v>243</v>
      </c>
      <c r="B448" s="84" t="s">
        <v>265</v>
      </c>
      <c r="C448" s="85" t="s">
        <v>265</v>
      </c>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c r="AA448" s="101"/>
      <c r="AB448" s="101"/>
      <c r="AC448" s="101"/>
      <c r="AD448" s="101"/>
      <c r="AE448" s="101"/>
      <c r="AF448" s="101"/>
      <c r="AG448" s="101"/>
      <c r="AH448" s="101"/>
      <c r="AI448" s="101"/>
      <c r="AJ448" s="101"/>
      <c r="AK448" s="101"/>
      <c r="AL448" s="101"/>
      <c r="AM448" s="101"/>
      <c r="AN448" s="101"/>
      <c r="AO448" s="101"/>
      <c r="AP448" s="101"/>
      <c r="AQ448" s="101"/>
      <c r="AR448" s="101"/>
      <c r="AS448" s="101"/>
      <c r="AT448" s="101"/>
      <c r="AU448" s="101"/>
      <c r="AV448" s="101"/>
      <c r="AW448" s="101"/>
      <c r="AX448" s="101"/>
      <c r="AY448" s="101"/>
      <c r="AZ448" s="101"/>
      <c r="BA448" s="101"/>
      <c r="BB448" s="101"/>
      <c r="BC448" s="101"/>
      <c r="BD448" s="101"/>
      <c r="BE448" s="101"/>
      <c r="BF448" s="100"/>
      <c r="BG448" s="100"/>
      <c r="BH448" s="100"/>
      <c r="BI448" s="100"/>
      <c r="BJ448" s="100"/>
      <c r="BK448" s="100"/>
      <c r="BL448" s="100"/>
      <c r="BM448" s="100"/>
      <c r="BN448" s="100"/>
      <c r="BO448" s="100"/>
      <c r="BP448" s="100"/>
      <c r="BQ448" s="100"/>
      <c r="BR448" s="100"/>
      <c r="BS448" s="100"/>
      <c r="BT448" s="100"/>
      <c r="BU448" s="100"/>
      <c r="BV448" s="100"/>
      <c r="BW448" s="100"/>
      <c r="BX448" s="100"/>
      <c r="BY448" s="100"/>
      <c r="BZ448" s="100"/>
      <c r="CA448" s="100"/>
      <c r="CB448" s="100"/>
      <c r="CC448" s="100"/>
      <c r="CD448" s="100"/>
      <c r="CE448" s="100"/>
      <c r="CF448" s="100"/>
      <c r="CG448" s="100"/>
      <c r="CH448" s="100"/>
      <c r="CI448" s="100"/>
      <c r="CJ448" s="100"/>
      <c r="CK448" s="100"/>
      <c r="CL448" s="100"/>
      <c r="CM448" s="100"/>
      <c r="CN448" s="100"/>
      <c r="CO448" s="100"/>
      <c r="CP448" s="100"/>
      <c r="CQ448" s="100"/>
      <c r="CR448" s="100"/>
      <c r="CS448" s="100"/>
      <c r="CT448" s="100"/>
      <c r="CU448" s="100"/>
      <c r="CV448" s="100"/>
      <c r="CW448" s="100"/>
      <c r="CX448" s="100"/>
      <c r="CY448" s="100"/>
      <c r="CZ448" s="100"/>
      <c r="DA448" s="100"/>
      <c r="DB448" s="100"/>
      <c r="DC448" s="100"/>
      <c r="DD448" s="100"/>
      <c r="DE448" s="100"/>
      <c r="DF448" s="100"/>
      <c r="DG448" s="100"/>
      <c r="DH448" s="100"/>
      <c r="DI448" s="100"/>
      <c r="DJ448" s="100"/>
      <c r="DK448" s="100"/>
      <c r="DL448" s="100"/>
      <c r="DM448" s="100"/>
      <c r="DN448" s="100"/>
      <c r="DO448" s="100"/>
      <c r="DP448" s="100"/>
      <c r="DQ448" s="100"/>
      <c r="DR448" s="100"/>
      <c r="DS448" s="100"/>
      <c r="DT448" s="100"/>
      <c r="DU448" s="100"/>
      <c r="DV448" s="100"/>
      <c r="DW448" s="100"/>
      <c r="DX448" s="100"/>
      <c r="DY448" s="100"/>
      <c r="DZ448" s="100"/>
      <c r="EA448" s="100"/>
      <c r="EB448" s="100"/>
      <c r="EC448" s="100"/>
      <c r="ED448" s="100"/>
      <c r="EE448" s="100"/>
      <c r="EF448" s="100"/>
      <c r="EG448" s="100"/>
      <c r="EH448" s="100"/>
      <c r="EI448" s="100"/>
      <c r="EJ448" s="100"/>
      <c r="EK448" s="100"/>
      <c r="EL448" s="100"/>
      <c r="EM448" s="100"/>
      <c r="EN448" s="100"/>
      <c r="EO448" s="100"/>
      <c r="EP448" s="100"/>
      <c r="EQ448" s="100"/>
      <c r="ER448" s="100"/>
      <c r="ES448" s="100"/>
      <c r="ET448" s="100"/>
      <c r="EU448" s="100"/>
      <c r="EV448" s="100"/>
      <c r="EW448" s="100"/>
      <c r="EX448" s="100"/>
      <c r="EY448" s="100"/>
      <c r="EZ448" s="100"/>
      <c r="FA448" s="100"/>
      <c r="FB448" s="100"/>
      <c r="FC448" s="100"/>
      <c r="FD448" s="100"/>
      <c r="FE448" s="100"/>
      <c r="FF448" s="100"/>
      <c r="FG448" s="100"/>
      <c r="FH448" s="100"/>
      <c r="FI448" s="100"/>
      <c r="FJ448" s="100"/>
      <c r="FK448" s="100"/>
      <c r="FL448" s="100"/>
      <c r="FM448" s="100"/>
      <c r="FN448" s="100"/>
      <c r="FO448" s="100"/>
      <c r="FP448" s="100"/>
      <c r="FQ448" s="100"/>
      <c r="FR448" s="100"/>
      <c r="FS448" s="100"/>
      <c r="FT448" s="100"/>
      <c r="FU448" s="100"/>
      <c r="FV448" s="100"/>
      <c r="FW448" s="100"/>
      <c r="FX448" s="100"/>
      <c r="FY448" s="100"/>
      <c r="FZ448" s="100"/>
      <c r="GA448" s="100"/>
      <c r="GB448" s="100"/>
      <c r="GC448" s="100"/>
      <c r="GD448" s="100"/>
      <c r="GE448" s="100"/>
      <c r="GF448" s="100"/>
      <c r="GG448" s="100"/>
      <c r="GH448" s="100"/>
      <c r="GI448" s="100"/>
      <c r="GJ448" s="100"/>
      <c r="GK448" s="100"/>
      <c r="GL448" s="100"/>
      <c r="GM448" s="100"/>
      <c r="GN448" s="100"/>
      <c r="GO448" s="100"/>
      <c r="GP448" s="100"/>
      <c r="GQ448" s="100"/>
      <c r="GR448" s="100"/>
      <c r="GS448" s="100"/>
      <c r="GT448" s="100"/>
      <c r="GU448" s="100"/>
      <c r="GV448" s="100"/>
      <c r="GW448" s="100"/>
      <c r="GX448" s="100"/>
      <c r="GY448" s="100"/>
      <c r="GZ448" s="100"/>
      <c r="HA448" s="100"/>
      <c r="HB448" s="100"/>
      <c r="HC448" s="100"/>
      <c r="HD448" s="100"/>
      <c r="HE448" s="100"/>
      <c r="HF448" s="100"/>
      <c r="HG448" s="100"/>
      <c r="HH448" s="100"/>
    </row>
    <row r="449" spans="1:216" s="99" customFormat="1">
      <c r="A449" s="84" t="s">
        <v>243</v>
      </c>
      <c r="B449" s="84" t="s">
        <v>272</v>
      </c>
      <c r="C449" s="85" t="s">
        <v>272</v>
      </c>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c r="AA449" s="101"/>
      <c r="AB449" s="101"/>
      <c r="AC449" s="101"/>
      <c r="AD449" s="101"/>
      <c r="AE449" s="101"/>
      <c r="AF449" s="101"/>
      <c r="AG449" s="101"/>
      <c r="AH449" s="101"/>
      <c r="AI449" s="101"/>
      <c r="AJ449" s="101"/>
      <c r="AK449" s="101"/>
      <c r="AL449" s="101"/>
      <c r="AM449" s="101"/>
      <c r="AN449" s="101"/>
      <c r="AO449" s="101"/>
      <c r="AP449" s="101"/>
      <c r="AQ449" s="101"/>
      <c r="AR449" s="101"/>
      <c r="AS449" s="101"/>
      <c r="AT449" s="101"/>
      <c r="AU449" s="101"/>
      <c r="AV449" s="101"/>
      <c r="AW449" s="101"/>
      <c r="AX449" s="101"/>
      <c r="AY449" s="101"/>
      <c r="AZ449" s="101"/>
      <c r="BA449" s="101"/>
      <c r="BB449" s="101"/>
      <c r="BC449" s="101"/>
      <c r="BD449" s="101"/>
      <c r="BE449" s="101"/>
      <c r="BF449" s="100"/>
      <c r="BG449" s="100"/>
      <c r="BH449" s="100"/>
      <c r="BI449" s="100"/>
      <c r="BJ449" s="100"/>
      <c r="BK449" s="100"/>
      <c r="BL449" s="100"/>
      <c r="BM449" s="100"/>
      <c r="BN449" s="100"/>
      <c r="BO449" s="100"/>
      <c r="BP449" s="100"/>
      <c r="BQ449" s="100"/>
      <c r="BR449" s="100"/>
      <c r="BS449" s="100"/>
      <c r="BT449" s="100"/>
      <c r="BU449" s="100"/>
      <c r="BV449" s="100"/>
      <c r="BW449" s="100"/>
      <c r="BX449" s="100"/>
      <c r="BY449" s="100"/>
      <c r="BZ449" s="100"/>
      <c r="CA449" s="100"/>
      <c r="CB449" s="100"/>
      <c r="CC449" s="100"/>
      <c r="CD449" s="100"/>
      <c r="CE449" s="100"/>
      <c r="CF449" s="100"/>
      <c r="CG449" s="100"/>
      <c r="CH449" s="100"/>
      <c r="CI449" s="100"/>
      <c r="CJ449" s="100"/>
      <c r="CK449" s="100"/>
      <c r="CL449" s="100"/>
      <c r="CM449" s="100"/>
      <c r="CN449" s="100"/>
      <c r="CO449" s="100"/>
      <c r="CP449" s="100"/>
      <c r="CQ449" s="100"/>
      <c r="CR449" s="100"/>
      <c r="CS449" s="100"/>
      <c r="CT449" s="100"/>
      <c r="CU449" s="100"/>
      <c r="CV449" s="100"/>
      <c r="CW449" s="100"/>
      <c r="CX449" s="100"/>
      <c r="CY449" s="100"/>
      <c r="CZ449" s="100"/>
      <c r="DA449" s="100"/>
      <c r="DB449" s="100"/>
      <c r="DC449" s="100"/>
      <c r="DD449" s="100"/>
      <c r="DE449" s="100"/>
      <c r="DF449" s="100"/>
      <c r="DG449" s="100"/>
      <c r="DH449" s="100"/>
      <c r="DI449" s="100"/>
      <c r="DJ449" s="100"/>
      <c r="DK449" s="100"/>
      <c r="DL449" s="100"/>
      <c r="DM449" s="100"/>
      <c r="DN449" s="100"/>
      <c r="DO449" s="100"/>
      <c r="DP449" s="100"/>
      <c r="DQ449" s="100"/>
      <c r="DR449" s="100"/>
      <c r="DS449" s="100"/>
      <c r="DT449" s="100"/>
      <c r="DU449" s="100"/>
      <c r="DV449" s="100"/>
      <c r="DW449" s="100"/>
      <c r="DX449" s="100"/>
      <c r="DY449" s="100"/>
      <c r="DZ449" s="100"/>
      <c r="EA449" s="100"/>
      <c r="EB449" s="100"/>
      <c r="EC449" s="100"/>
      <c r="ED449" s="100"/>
      <c r="EE449" s="100"/>
      <c r="EF449" s="100"/>
      <c r="EG449" s="100"/>
      <c r="EH449" s="100"/>
      <c r="EI449" s="100"/>
      <c r="EJ449" s="100"/>
      <c r="EK449" s="100"/>
      <c r="EL449" s="100"/>
      <c r="EM449" s="100"/>
      <c r="EN449" s="100"/>
      <c r="EO449" s="100"/>
      <c r="EP449" s="100"/>
      <c r="EQ449" s="100"/>
      <c r="ER449" s="100"/>
      <c r="ES449" s="100"/>
      <c r="ET449" s="100"/>
      <c r="EU449" s="100"/>
      <c r="EV449" s="100"/>
      <c r="EW449" s="100"/>
      <c r="EX449" s="100"/>
      <c r="EY449" s="100"/>
      <c r="EZ449" s="100"/>
      <c r="FA449" s="100"/>
      <c r="FB449" s="100"/>
      <c r="FC449" s="100"/>
      <c r="FD449" s="100"/>
      <c r="FE449" s="100"/>
      <c r="FF449" s="100"/>
      <c r="FG449" s="100"/>
      <c r="FH449" s="100"/>
      <c r="FI449" s="100"/>
      <c r="FJ449" s="100"/>
      <c r="FK449" s="100"/>
      <c r="FL449" s="100"/>
      <c r="FM449" s="100"/>
      <c r="FN449" s="100"/>
      <c r="FO449" s="100"/>
      <c r="FP449" s="100"/>
      <c r="FQ449" s="100"/>
      <c r="FR449" s="100"/>
      <c r="FS449" s="100"/>
      <c r="FT449" s="100"/>
      <c r="FU449" s="100"/>
      <c r="FV449" s="100"/>
      <c r="FW449" s="100"/>
      <c r="FX449" s="100"/>
      <c r="FY449" s="100"/>
      <c r="FZ449" s="100"/>
      <c r="GA449" s="100"/>
      <c r="GB449" s="100"/>
      <c r="GC449" s="100"/>
      <c r="GD449" s="100"/>
      <c r="GE449" s="100"/>
      <c r="GF449" s="100"/>
      <c r="GG449" s="100"/>
      <c r="GH449" s="100"/>
      <c r="GI449" s="100"/>
      <c r="GJ449" s="100"/>
      <c r="GK449" s="100"/>
      <c r="GL449" s="100"/>
      <c r="GM449" s="100"/>
      <c r="GN449" s="100"/>
      <c r="GO449" s="100"/>
      <c r="GP449" s="100"/>
      <c r="GQ449" s="100"/>
      <c r="GR449" s="100"/>
      <c r="GS449" s="100"/>
      <c r="GT449" s="100"/>
      <c r="GU449" s="100"/>
      <c r="GV449" s="100"/>
      <c r="GW449" s="100"/>
      <c r="GX449" s="100"/>
      <c r="GY449" s="100"/>
      <c r="GZ449" s="100"/>
      <c r="HA449" s="100"/>
      <c r="HB449" s="100"/>
      <c r="HC449" s="100"/>
      <c r="HD449" s="100"/>
      <c r="HE449" s="100"/>
      <c r="HF449" s="100"/>
      <c r="HG449" s="100"/>
      <c r="HH449" s="100"/>
    </row>
    <row r="450" spans="1:216" s="99" customFormat="1">
      <c r="A450" s="84" t="s">
        <v>243</v>
      </c>
      <c r="B450" s="84" t="s">
        <v>806</v>
      </c>
      <c r="C450" s="85" t="s">
        <v>273</v>
      </c>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c r="AA450" s="101"/>
      <c r="AB450" s="101"/>
      <c r="AC450" s="101"/>
      <c r="AD450" s="101"/>
      <c r="AE450" s="101"/>
      <c r="AF450" s="101"/>
      <c r="AG450" s="101"/>
      <c r="AH450" s="101"/>
      <c r="AI450" s="101"/>
      <c r="AJ450" s="101"/>
      <c r="AK450" s="101"/>
      <c r="AL450" s="101"/>
      <c r="AM450" s="101"/>
      <c r="AN450" s="101"/>
      <c r="AO450" s="101"/>
      <c r="AP450" s="101"/>
      <c r="AQ450" s="101"/>
      <c r="AR450" s="101"/>
      <c r="AS450" s="101"/>
      <c r="AT450" s="101"/>
      <c r="AU450" s="101"/>
      <c r="AV450" s="101"/>
      <c r="AW450" s="101"/>
      <c r="AX450" s="101"/>
      <c r="AY450" s="101"/>
      <c r="AZ450" s="101"/>
      <c r="BA450" s="101"/>
      <c r="BB450" s="101"/>
      <c r="BC450" s="101"/>
      <c r="BD450" s="101"/>
      <c r="BE450" s="101"/>
      <c r="BF450" s="100"/>
      <c r="BG450" s="100"/>
      <c r="BH450" s="100"/>
      <c r="BI450" s="100"/>
      <c r="BJ450" s="100"/>
      <c r="BK450" s="100"/>
      <c r="BL450" s="100"/>
      <c r="BM450" s="100"/>
      <c r="BN450" s="100"/>
      <c r="BO450" s="100"/>
      <c r="BP450" s="100"/>
      <c r="BQ450" s="100"/>
      <c r="BR450" s="100"/>
      <c r="BS450" s="100"/>
      <c r="BT450" s="100"/>
      <c r="BU450" s="100"/>
      <c r="BV450" s="100"/>
      <c r="BW450" s="100"/>
      <c r="BX450" s="100"/>
      <c r="BY450" s="100"/>
      <c r="BZ450" s="100"/>
      <c r="CA450" s="100"/>
      <c r="CB450" s="100"/>
      <c r="CC450" s="100"/>
      <c r="CD450" s="100"/>
      <c r="CE450" s="100"/>
      <c r="CF450" s="100"/>
      <c r="CG450" s="100"/>
      <c r="CH450" s="100"/>
      <c r="CI450" s="100"/>
      <c r="CJ450" s="100"/>
      <c r="CK450" s="100"/>
      <c r="CL450" s="100"/>
      <c r="CM450" s="100"/>
      <c r="CN450" s="100"/>
      <c r="CO450" s="100"/>
      <c r="CP450" s="100"/>
      <c r="CQ450" s="100"/>
      <c r="CR450" s="100"/>
      <c r="CS450" s="100"/>
      <c r="CT450" s="100"/>
      <c r="CU450" s="100"/>
      <c r="CV450" s="100"/>
      <c r="CW450" s="100"/>
      <c r="CX450" s="100"/>
      <c r="CY450" s="100"/>
      <c r="CZ450" s="100"/>
      <c r="DA450" s="100"/>
      <c r="DB450" s="100"/>
      <c r="DC450" s="100"/>
      <c r="DD450" s="100"/>
      <c r="DE450" s="100"/>
      <c r="DF450" s="100"/>
      <c r="DG450" s="100"/>
      <c r="DH450" s="100"/>
      <c r="DI450" s="100"/>
      <c r="DJ450" s="100"/>
      <c r="DK450" s="100"/>
      <c r="DL450" s="100"/>
      <c r="DM450" s="100"/>
      <c r="DN450" s="100"/>
      <c r="DO450" s="100"/>
      <c r="DP450" s="100"/>
      <c r="DQ450" s="100"/>
      <c r="DR450" s="100"/>
      <c r="DS450" s="100"/>
      <c r="DT450" s="100"/>
      <c r="DU450" s="100"/>
      <c r="DV450" s="100"/>
      <c r="DW450" s="100"/>
      <c r="DX450" s="100"/>
      <c r="DY450" s="100"/>
      <c r="DZ450" s="100"/>
      <c r="EA450" s="100"/>
      <c r="EB450" s="100"/>
      <c r="EC450" s="100"/>
      <c r="ED450" s="100"/>
      <c r="EE450" s="100"/>
      <c r="EF450" s="100"/>
      <c r="EG450" s="100"/>
      <c r="EH450" s="100"/>
      <c r="EI450" s="100"/>
      <c r="EJ450" s="100"/>
      <c r="EK450" s="100"/>
      <c r="EL450" s="100"/>
      <c r="EM450" s="100"/>
      <c r="EN450" s="100"/>
      <c r="EO450" s="100"/>
      <c r="EP450" s="100"/>
      <c r="EQ450" s="100"/>
      <c r="ER450" s="100"/>
      <c r="ES450" s="100"/>
      <c r="ET450" s="100"/>
      <c r="EU450" s="100"/>
      <c r="EV450" s="100"/>
      <c r="EW450" s="100"/>
      <c r="EX450" s="100"/>
      <c r="EY450" s="100"/>
      <c r="EZ450" s="100"/>
      <c r="FA450" s="100"/>
      <c r="FB450" s="100"/>
      <c r="FC450" s="100"/>
      <c r="FD450" s="100"/>
      <c r="FE450" s="100"/>
      <c r="FF450" s="100"/>
      <c r="FG450" s="100"/>
      <c r="FH450" s="100"/>
      <c r="FI450" s="100"/>
      <c r="FJ450" s="100"/>
      <c r="FK450" s="100"/>
      <c r="FL450" s="100"/>
      <c r="FM450" s="100"/>
      <c r="FN450" s="100"/>
      <c r="FO450" s="100"/>
      <c r="FP450" s="100"/>
      <c r="FQ450" s="100"/>
      <c r="FR450" s="100"/>
      <c r="FS450" s="100"/>
      <c r="FT450" s="100"/>
      <c r="FU450" s="100"/>
      <c r="FV450" s="100"/>
      <c r="FW450" s="100"/>
      <c r="FX450" s="100"/>
      <c r="FY450" s="100"/>
      <c r="FZ450" s="100"/>
      <c r="GA450" s="100"/>
      <c r="GB450" s="100"/>
      <c r="GC450" s="100"/>
      <c r="GD450" s="100"/>
      <c r="GE450" s="100"/>
      <c r="GF450" s="100"/>
      <c r="GG450" s="100"/>
      <c r="GH450" s="100"/>
      <c r="GI450" s="100"/>
      <c r="GJ450" s="100"/>
      <c r="GK450" s="100"/>
      <c r="GL450" s="100"/>
      <c r="GM450" s="100"/>
      <c r="GN450" s="100"/>
      <c r="GO450" s="100"/>
      <c r="GP450" s="100"/>
      <c r="GQ450" s="100"/>
      <c r="GR450" s="100"/>
      <c r="GS450" s="100"/>
      <c r="GT450" s="100"/>
      <c r="GU450" s="100"/>
      <c r="GV450" s="100"/>
      <c r="GW450" s="100"/>
      <c r="GX450" s="100"/>
      <c r="GY450" s="100"/>
      <c r="GZ450" s="100"/>
      <c r="HA450" s="100"/>
      <c r="HB450" s="100"/>
      <c r="HC450" s="100"/>
      <c r="HD450" s="100"/>
      <c r="HE450" s="100"/>
      <c r="HF450" s="100"/>
      <c r="HG450" s="100"/>
      <c r="HH450" s="100"/>
    </row>
    <row r="451" spans="1:216" s="99" customFormat="1">
      <c r="A451" s="84" t="s">
        <v>243</v>
      </c>
      <c r="B451" s="84" t="s">
        <v>807</v>
      </c>
      <c r="C451" s="85" t="s">
        <v>274</v>
      </c>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c r="AA451" s="101"/>
      <c r="AB451" s="101"/>
      <c r="AC451" s="101"/>
      <c r="AD451" s="101"/>
      <c r="AE451" s="101"/>
      <c r="AF451" s="101"/>
      <c r="AG451" s="101"/>
      <c r="AH451" s="101"/>
      <c r="AI451" s="101"/>
      <c r="AJ451" s="101"/>
      <c r="AK451" s="101"/>
      <c r="AL451" s="101"/>
      <c r="AM451" s="101"/>
      <c r="AN451" s="101"/>
      <c r="AO451" s="101"/>
      <c r="AP451" s="101"/>
      <c r="AQ451" s="101"/>
      <c r="AR451" s="101"/>
      <c r="AS451" s="101"/>
      <c r="AT451" s="101"/>
      <c r="AU451" s="101"/>
      <c r="AV451" s="101"/>
      <c r="AW451" s="101"/>
      <c r="AX451" s="101"/>
      <c r="AY451" s="101"/>
      <c r="AZ451" s="101"/>
      <c r="BA451" s="101"/>
      <c r="BB451" s="101"/>
      <c r="BC451" s="101"/>
      <c r="BD451" s="101"/>
      <c r="BE451" s="101"/>
      <c r="BF451" s="100"/>
      <c r="BG451" s="100"/>
      <c r="BH451" s="100"/>
      <c r="BI451" s="100"/>
      <c r="BJ451" s="100"/>
      <c r="BK451" s="100"/>
      <c r="BL451" s="100"/>
      <c r="BM451" s="100"/>
      <c r="BN451" s="100"/>
      <c r="BO451" s="100"/>
      <c r="BP451" s="100"/>
      <c r="BQ451" s="100"/>
      <c r="BR451" s="100"/>
      <c r="BS451" s="100"/>
      <c r="BT451" s="100"/>
      <c r="BU451" s="100"/>
      <c r="BV451" s="100"/>
      <c r="BW451" s="100"/>
      <c r="BX451" s="100"/>
      <c r="BY451" s="100"/>
      <c r="BZ451" s="100"/>
      <c r="CA451" s="100"/>
      <c r="CB451" s="100"/>
      <c r="CC451" s="100"/>
      <c r="CD451" s="100"/>
      <c r="CE451" s="100"/>
      <c r="CF451" s="100"/>
      <c r="CG451" s="100"/>
      <c r="CH451" s="100"/>
      <c r="CI451" s="100"/>
      <c r="CJ451" s="100"/>
      <c r="CK451" s="100"/>
      <c r="CL451" s="100"/>
      <c r="CM451" s="100"/>
      <c r="CN451" s="100"/>
      <c r="CO451" s="100"/>
      <c r="CP451" s="100"/>
      <c r="CQ451" s="100"/>
      <c r="CR451" s="100"/>
      <c r="CS451" s="100"/>
      <c r="CT451" s="100"/>
      <c r="CU451" s="100"/>
      <c r="CV451" s="100"/>
      <c r="CW451" s="100"/>
      <c r="CX451" s="100"/>
      <c r="CY451" s="100"/>
      <c r="CZ451" s="100"/>
      <c r="DA451" s="100"/>
      <c r="DB451" s="100"/>
      <c r="DC451" s="100"/>
      <c r="DD451" s="100"/>
      <c r="DE451" s="100"/>
      <c r="DF451" s="100"/>
      <c r="DG451" s="100"/>
      <c r="DH451" s="100"/>
      <c r="DI451" s="100"/>
      <c r="DJ451" s="100"/>
      <c r="DK451" s="100"/>
      <c r="DL451" s="100"/>
      <c r="DM451" s="100"/>
      <c r="DN451" s="100"/>
      <c r="DO451" s="100"/>
      <c r="DP451" s="100"/>
      <c r="DQ451" s="100"/>
      <c r="DR451" s="100"/>
      <c r="DS451" s="100"/>
      <c r="DT451" s="100"/>
      <c r="DU451" s="100"/>
      <c r="DV451" s="100"/>
      <c r="DW451" s="100"/>
      <c r="DX451" s="100"/>
      <c r="DY451" s="100"/>
      <c r="DZ451" s="100"/>
      <c r="EA451" s="100"/>
      <c r="EB451" s="100"/>
      <c r="EC451" s="100"/>
      <c r="ED451" s="100"/>
      <c r="EE451" s="100"/>
      <c r="EF451" s="100"/>
      <c r="EG451" s="100"/>
      <c r="EH451" s="100"/>
      <c r="EI451" s="100"/>
      <c r="EJ451" s="100"/>
      <c r="EK451" s="100"/>
      <c r="EL451" s="100"/>
      <c r="EM451" s="100"/>
      <c r="EN451" s="100"/>
      <c r="EO451" s="100"/>
      <c r="EP451" s="100"/>
      <c r="EQ451" s="100"/>
      <c r="ER451" s="100"/>
      <c r="ES451" s="100"/>
      <c r="ET451" s="100"/>
      <c r="EU451" s="100"/>
      <c r="EV451" s="100"/>
      <c r="EW451" s="100"/>
      <c r="EX451" s="100"/>
      <c r="EY451" s="100"/>
      <c r="EZ451" s="100"/>
      <c r="FA451" s="100"/>
      <c r="FB451" s="100"/>
      <c r="FC451" s="100"/>
      <c r="FD451" s="100"/>
      <c r="FE451" s="100"/>
      <c r="FF451" s="100"/>
      <c r="FG451" s="100"/>
      <c r="FH451" s="100"/>
      <c r="FI451" s="100"/>
      <c r="FJ451" s="100"/>
      <c r="FK451" s="100"/>
      <c r="FL451" s="100"/>
      <c r="FM451" s="100"/>
      <c r="FN451" s="100"/>
      <c r="FO451" s="100"/>
      <c r="FP451" s="100"/>
      <c r="FQ451" s="100"/>
      <c r="FR451" s="100"/>
      <c r="FS451" s="100"/>
      <c r="FT451" s="100"/>
      <c r="FU451" s="100"/>
      <c r="FV451" s="100"/>
      <c r="FW451" s="100"/>
      <c r="FX451" s="100"/>
      <c r="FY451" s="100"/>
      <c r="FZ451" s="100"/>
      <c r="GA451" s="100"/>
      <c r="GB451" s="100"/>
      <c r="GC451" s="100"/>
      <c r="GD451" s="100"/>
      <c r="GE451" s="100"/>
      <c r="GF451" s="100"/>
      <c r="GG451" s="100"/>
      <c r="GH451" s="100"/>
      <c r="GI451" s="100"/>
      <c r="GJ451" s="100"/>
      <c r="GK451" s="100"/>
      <c r="GL451" s="100"/>
      <c r="GM451" s="100"/>
      <c r="GN451" s="100"/>
      <c r="GO451" s="100"/>
      <c r="GP451" s="100"/>
      <c r="GQ451" s="100"/>
      <c r="GR451" s="100"/>
      <c r="GS451" s="100"/>
      <c r="GT451" s="100"/>
      <c r="GU451" s="100"/>
      <c r="GV451" s="100"/>
      <c r="GW451" s="100"/>
      <c r="GX451" s="100"/>
      <c r="GY451" s="100"/>
      <c r="GZ451" s="100"/>
      <c r="HA451" s="100"/>
      <c r="HB451" s="100"/>
      <c r="HC451" s="100"/>
      <c r="HD451" s="100"/>
      <c r="HE451" s="100"/>
      <c r="HF451" s="100"/>
      <c r="HG451" s="100"/>
      <c r="HH451" s="100"/>
    </row>
    <row r="452" spans="1:216" s="99" customFormat="1">
      <c r="A452" s="84" t="s">
        <v>243</v>
      </c>
      <c r="B452" s="84" t="s">
        <v>808</v>
      </c>
      <c r="C452" s="85" t="s">
        <v>275</v>
      </c>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E452" s="101"/>
      <c r="AF452" s="101"/>
      <c r="AG452" s="101"/>
      <c r="AH452" s="101"/>
      <c r="AI452" s="101"/>
      <c r="AJ452" s="101"/>
      <c r="AK452" s="101"/>
      <c r="AL452" s="101"/>
      <c r="AM452" s="101"/>
      <c r="AN452" s="101"/>
      <c r="AO452" s="101"/>
      <c r="AP452" s="101"/>
      <c r="AQ452" s="101"/>
      <c r="AR452" s="101"/>
      <c r="AS452" s="101"/>
      <c r="AT452" s="101"/>
      <c r="AU452" s="101"/>
      <c r="AV452" s="101"/>
      <c r="AW452" s="101"/>
      <c r="AX452" s="101"/>
      <c r="AY452" s="101"/>
      <c r="AZ452" s="101"/>
      <c r="BA452" s="101"/>
      <c r="BB452" s="101"/>
      <c r="BC452" s="101"/>
      <c r="BD452" s="101"/>
      <c r="BE452" s="101"/>
      <c r="BF452" s="100"/>
      <c r="BG452" s="100"/>
      <c r="BH452" s="100"/>
      <c r="BI452" s="100"/>
      <c r="BJ452" s="100"/>
      <c r="BK452" s="100"/>
      <c r="BL452" s="100"/>
      <c r="BM452" s="100"/>
      <c r="BN452" s="100"/>
      <c r="BO452" s="100"/>
      <c r="BP452" s="100"/>
      <c r="BQ452" s="100"/>
      <c r="BR452" s="100"/>
      <c r="BS452" s="100"/>
      <c r="BT452" s="100"/>
      <c r="BU452" s="100"/>
      <c r="BV452" s="100"/>
      <c r="BW452" s="100"/>
      <c r="BX452" s="100"/>
      <c r="BY452" s="100"/>
      <c r="BZ452" s="100"/>
      <c r="CA452" s="100"/>
      <c r="CB452" s="100"/>
      <c r="CC452" s="100"/>
      <c r="CD452" s="100"/>
      <c r="CE452" s="100"/>
      <c r="CF452" s="100"/>
      <c r="CG452" s="100"/>
      <c r="CH452" s="100"/>
      <c r="CI452" s="100"/>
      <c r="CJ452" s="100"/>
      <c r="CK452" s="100"/>
      <c r="CL452" s="100"/>
      <c r="CM452" s="100"/>
      <c r="CN452" s="100"/>
      <c r="CO452" s="100"/>
      <c r="CP452" s="100"/>
      <c r="CQ452" s="100"/>
      <c r="CR452" s="100"/>
      <c r="CS452" s="100"/>
      <c r="CT452" s="100"/>
      <c r="CU452" s="100"/>
      <c r="CV452" s="100"/>
      <c r="CW452" s="100"/>
      <c r="CX452" s="100"/>
      <c r="CY452" s="100"/>
      <c r="CZ452" s="100"/>
      <c r="DA452" s="100"/>
      <c r="DB452" s="100"/>
      <c r="DC452" s="100"/>
      <c r="DD452" s="100"/>
      <c r="DE452" s="100"/>
      <c r="DF452" s="100"/>
      <c r="DG452" s="100"/>
      <c r="DH452" s="100"/>
      <c r="DI452" s="100"/>
      <c r="DJ452" s="100"/>
      <c r="DK452" s="100"/>
      <c r="DL452" s="100"/>
      <c r="DM452" s="100"/>
      <c r="DN452" s="100"/>
      <c r="DO452" s="100"/>
      <c r="DP452" s="100"/>
      <c r="DQ452" s="100"/>
      <c r="DR452" s="100"/>
      <c r="DS452" s="100"/>
      <c r="DT452" s="100"/>
      <c r="DU452" s="100"/>
      <c r="DV452" s="100"/>
      <c r="DW452" s="100"/>
      <c r="DX452" s="100"/>
      <c r="DY452" s="100"/>
      <c r="DZ452" s="100"/>
      <c r="EA452" s="100"/>
      <c r="EB452" s="100"/>
      <c r="EC452" s="100"/>
      <c r="ED452" s="100"/>
      <c r="EE452" s="100"/>
      <c r="EF452" s="100"/>
      <c r="EG452" s="100"/>
      <c r="EH452" s="100"/>
      <c r="EI452" s="100"/>
      <c r="EJ452" s="100"/>
      <c r="EK452" s="100"/>
      <c r="EL452" s="100"/>
      <c r="EM452" s="100"/>
      <c r="EN452" s="100"/>
      <c r="EO452" s="100"/>
      <c r="EP452" s="100"/>
      <c r="EQ452" s="100"/>
      <c r="ER452" s="100"/>
      <c r="ES452" s="100"/>
      <c r="ET452" s="100"/>
      <c r="EU452" s="100"/>
      <c r="EV452" s="100"/>
      <c r="EW452" s="100"/>
      <c r="EX452" s="100"/>
      <c r="EY452" s="100"/>
      <c r="EZ452" s="100"/>
      <c r="FA452" s="100"/>
      <c r="FB452" s="100"/>
      <c r="FC452" s="100"/>
      <c r="FD452" s="100"/>
      <c r="FE452" s="100"/>
      <c r="FF452" s="100"/>
      <c r="FG452" s="100"/>
      <c r="FH452" s="100"/>
      <c r="FI452" s="100"/>
      <c r="FJ452" s="100"/>
      <c r="FK452" s="100"/>
      <c r="FL452" s="100"/>
      <c r="FM452" s="100"/>
      <c r="FN452" s="100"/>
      <c r="FO452" s="100"/>
      <c r="FP452" s="100"/>
      <c r="FQ452" s="100"/>
      <c r="FR452" s="100"/>
      <c r="FS452" s="100"/>
      <c r="FT452" s="100"/>
      <c r="FU452" s="100"/>
      <c r="FV452" s="100"/>
      <c r="FW452" s="100"/>
      <c r="FX452" s="100"/>
      <c r="FY452" s="100"/>
      <c r="FZ452" s="100"/>
      <c r="GA452" s="100"/>
      <c r="GB452" s="100"/>
      <c r="GC452" s="100"/>
      <c r="GD452" s="100"/>
      <c r="GE452" s="100"/>
      <c r="GF452" s="100"/>
      <c r="GG452" s="100"/>
      <c r="GH452" s="100"/>
      <c r="GI452" s="100"/>
      <c r="GJ452" s="100"/>
      <c r="GK452" s="100"/>
      <c r="GL452" s="100"/>
      <c r="GM452" s="100"/>
      <c r="GN452" s="100"/>
      <c r="GO452" s="100"/>
      <c r="GP452" s="100"/>
      <c r="GQ452" s="100"/>
      <c r="GR452" s="100"/>
      <c r="GS452" s="100"/>
      <c r="GT452" s="100"/>
      <c r="GU452" s="100"/>
      <c r="GV452" s="100"/>
      <c r="GW452" s="100"/>
      <c r="GX452" s="100"/>
      <c r="GY452" s="100"/>
      <c r="GZ452" s="100"/>
      <c r="HA452" s="100"/>
      <c r="HB452" s="100"/>
      <c r="HC452" s="100"/>
      <c r="HD452" s="100"/>
      <c r="HE452" s="100"/>
      <c r="HF452" s="100"/>
      <c r="HG452" s="100"/>
      <c r="HH452" s="100"/>
    </row>
    <row r="453" spans="1:216" s="99" customFormat="1">
      <c r="A453" s="84" t="s">
        <v>243</v>
      </c>
      <c r="B453" s="84" t="s">
        <v>809</v>
      </c>
      <c r="C453" s="85" t="s">
        <v>276</v>
      </c>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c r="AA453" s="101"/>
      <c r="AB453" s="101"/>
      <c r="AC453" s="101"/>
      <c r="AD453" s="101"/>
      <c r="AE453" s="101"/>
      <c r="AF453" s="101"/>
      <c r="AG453" s="101"/>
      <c r="AH453" s="101"/>
      <c r="AI453" s="101"/>
      <c r="AJ453" s="101"/>
      <c r="AK453" s="101"/>
      <c r="AL453" s="101"/>
      <c r="AM453" s="101"/>
      <c r="AN453" s="101"/>
      <c r="AO453" s="101"/>
      <c r="AP453" s="101"/>
      <c r="AQ453" s="101"/>
      <c r="AR453" s="101"/>
      <c r="AS453" s="101"/>
      <c r="AT453" s="101"/>
      <c r="AU453" s="101"/>
      <c r="AV453" s="101"/>
      <c r="AW453" s="101"/>
      <c r="AX453" s="101"/>
      <c r="AY453" s="101"/>
      <c r="AZ453" s="101"/>
      <c r="BA453" s="101"/>
      <c r="BB453" s="101"/>
      <c r="BC453" s="101"/>
      <c r="BD453" s="101"/>
      <c r="BE453" s="101"/>
      <c r="BF453" s="100"/>
      <c r="BG453" s="100"/>
      <c r="BH453" s="100"/>
      <c r="BI453" s="100"/>
      <c r="BJ453" s="100"/>
      <c r="BK453" s="100"/>
      <c r="BL453" s="100"/>
      <c r="BM453" s="100"/>
      <c r="BN453" s="100"/>
      <c r="BO453" s="100"/>
      <c r="BP453" s="100"/>
      <c r="BQ453" s="100"/>
      <c r="BR453" s="100"/>
      <c r="BS453" s="100"/>
      <c r="BT453" s="100"/>
      <c r="BU453" s="100"/>
      <c r="BV453" s="100"/>
      <c r="BW453" s="100"/>
      <c r="BX453" s="100"/>
      <c r="BY453" s="100"/>
      <c r="BZ453" s="100"/>
      <c r="CA453" s="100"/>
      <c r="CB453" s="100"/>
      <c r="CC453" s="100"/>
      <c r="CD453" s="100"/>
      <c r="CE453" s="100"/>
      <c r="CF453" s="100"/>
      <c r="CG453" s="100"/>
      <c r="CH453" s="100"/>
      <c r="CI453" s="100"/>
      <c r="CJ453" s="100"/>
      <c r="CK453" s="100"/>
      <c r="CL453" s="100"/>
      <c r="CM453" s="100"/>
      <c r="CN453" s="100"/>
      <c r="CO453" s="100"/>
      <c r="CP453" s="100"/>
      <c r="CQ453" s="100"/>
      <c r="CR453" s="100"/>
      <c r="CS453" s="100"/>
      <c r="CT453" s="100"/>
      <c r="CU453" s="100"/>
      <c r="CV453" s="100"/>
      <c r="CW453" s="100"/>
      <c r="CX453" s="100"/>
      <c r="CY453" s="100"/>
      <c r="CZ453" s="100"/>
      <c r="DA453" s="100"/>
      <c r="DB453" s="100"/>
      <c r="DC453" s="100"/>
      <c r="DD453" s="100"/>
      <c r="DE453" s="100"/>
      <c r="DF453" s="100"/>
      <c r="DG453" s="100"/>
      <c r="DH453" s="100"/>
      <c r="DI453" s="100"/>
      <c r="DJ453" s="100"/>
      <c r="DK453" s="100"/>
      <c r="DL453" s="100"/>
      <c r="DM453" s="100"/>
      <c r="DN453" s="100"/>
      <c r="DO453" s="100"/>
      <c r="DP453" s="100"/>
      <c r="DQ453" s="100"/>
      <c r="DR453" s="100"/>
      <c r="DS453" s="100"/>
      <c r="DT453" s="100"/>
      <c r="DU453" s="100"/>
      <c r="DV453" s="100"/>
      <c r="DW453" s="100"/>
      <c r="DX453" s="100"/>
      <c r="DY453" s="100"/>
      <c r="DZ453" s="100"/>
      <c r="EA453" s="100"/>
      <c r="EB453" s="100"/>
      <c r="EC453" s="100"/>
      <c r="ED453" s="100"/>
      <c r="EE453" s="100"/>
      <c r="EF453" s="100"/>
      <c r="EG453" s="100"/>
      <c r="EH453" s="100"/>
      <c r="EI453" s="100"/>
      <c r="EJ453" s="100"/>
      <c r="EK453" s="100"/>
      <c r="EL453" s="100"/>
      <c r="EM453" s="100"/>
      <c r="EN453" s="100"/>
      <c r="EO453" s="100"/>
      <c r="EP453" s="100"/>
      <c r="EQ453" s="100"/>
      <c r="ER453" s="100"/>
      <c r="ES453" s="100"/>
      <c r="ET453" s="100"/>
      <c r="EU453" s="100"/>
      <c r="EV453" s="100"/>
      <c r="EW453" s="100"/>
      <c r="EX453" s="100"/>
      <c r="EY453" s="100"/>
      <c r="EZ453" s="100"/>
      <c r="FA453" s="100"/>
      <c r="FB453" s="100"/>
      <c r="FC453" s="100"/>
      <c r="FD453" s="100"/>
      <c r="FE453" s="100"/>
      <c r="FF453" s="100"/>
      <c r="FG453" s="100"/>
      <c r="FH453" s="100"/>
      <c r="FI453" s="100"/>
      <c r="FJ453" s="100"/>
      <c r="FK453" s="100"/>
      <c r="FL453" s="100"/>
      <c r="FM453" s="100"/>
      <c r="FN453" s="100"/>
      <c r="FO453" s="100"/>
      <c r="FP453" s="100"/>
      <c r="FQ453" s="100"/>
      <c r="FR453" s="100"/>
      <c r="FS453" s="100"/>
      <c r="FT453" s="100"/>
      <c r="FU453" s="100"/>
      <c r="FV453" s="100"/>
      <c r="FW453" s="100"/>
      <c r="FX453" s="100"/>
      <c r="FY453" s="100"/>
      <c r="FZ453" s="100"/>
      <c r="GA453" s="100"/>
      <c r="GB453" s="100"/>
      <c r="GC453" s="100"/>
      <c r="GD453" s="100"/>
      <c r="GE453" s="100"/>
      <c r="GF453" s="100"/>
      <c r="GG453" s="100"/>
      <c r="GH453" s="100"/>
      <c r="GI453" s="100"/>
      <c r="GJ453" s="100"/>
      <c r="GK453" s="100"/>
      <c r="GL453" s="100"/>
      <c r="GM453" s="100"/>
      <c r="GN453" s="100"/>
      <c r="GO453" s="100"/>
      <c r="GP453" s="100"/>
      <c r="GQ453" s="100"/>
      <c r="GR453" s="100"/>
      <c r="GS453" s="100"/>
      <c r="GT453" s="100"/>
      <c r="GU453" s="100"/>
      <c r="GV453" s="100"/>
      <c r="GW453" s="100"/>
      <c r="GX453" s="100"/>
      <c r="GY453" s="100"/>
      <c r="GZ453" s="100"/>
      <c r="HA453" s="100"/>
      <c r="HB453" s="100"/>
      <c r="HC453" s="100"/>
      <c r="HD453" s="100"/>
      <c r="HE453" s="100"/>
      <c r="HF453" s="100"/>
      <c r="HG453" s="100"/>
      <c r="HH453" s="100"/>
    </row>
    <row r="454" spans="1:216" s="99" customFormat="1">
      <c r="A454" s="84" t="s">
        <v>243</v>
      </c>
      <c r="B454" s="84" t="s">
        <v>810</v>
      </c>
      <c r="C454" s="85" t="s">
        <v>277</v>
      </c>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c r="AA454" s="101"/>
      <c r="AB454" s="101"/>
      <c r="AC454" s="101"/>
      <c r="AD454" s="101"/>
      <c r="AE454" s="101"/>
      <c r="AF454" s="101"/>
      <c r="AG454" s="101"/>
      <c r="AH454" s="101"/>
      <c r="AI454" s="101"/>
      <c r="AJ454" s="101"/>
      <c r="AK454" s="101"/>
      <c r="AL454" s="101"/>
      <c r="AM454" s="101"/>
      <c r="AN454" s="101"/>
      <c r="AO454" s="101"/>
      <c r="AP454" s="101"/>
      <c r="AQ454" s="101"/>
      <c r="AR454" s="101"/>
      <c r="AS454" s="101"/>
      <c r="AT454" s="101"/>
      <c r="AU454" s="101"/>
      <c r="AV454" s="101"/>
      <c r="AW454" s="101"/>
      <c r="AX454" s="101"/>
      <c r="AY454" s="101"/>
      <c r="AZ454" s="101"/>
      <c r="BA454" s="101"/>
      <c r="BB454" s="101"/>
      <c r="BC454" s="101"/>
      <c r="BD454" s="101"/>
      <c r="BE454" s="101"/>
      <c r="BF454" s="100"/>
      <c r="BG454" s="100"/>
      <c r="BH454" s="100"/>
      <c r="BI454" s="100"/>
      <c r="BJ454" s="100"/>
      <c r="BK454" s="100"/>
      <c r="BL454" s="100"/>
      <c r="BM454" s="100"/>
      <c r="BN454" s="100"/>
      <c r="BO454" s="100"/>
      <c r="BP454" s="100"/>
      <c r="BQ454" s="100"/>
      <c r="BR454" s="100"/>
      <c r="BS454" s="100"/>
      <c r="BT454" s="100"/>
      <c r="BU454" s="100"/>
      <c r="BV454" s="100"/>
      <c r="BW454" s="100"/>
      <c r="BX454" s="100"/>
      <c r="BY454" s="100"/>
      <c r="BZ454" s="100"/>
      <c r="CA454" s="100"/>
      <c r="CB454" s="100"/>
      <c r="CC454" s="100"/>
      <c r="CD454" s="100"/>
      <c r="CE454" s="100"/>
      <c r="CF454" s="100"/>
      <c r="CG454" s="100"/>
      <c r="CH454" s="100"/>
      <c r="CI454" s="100"/>
      <c r="CJ454" s="100"/>
      <c r="CK454" s="100"/>
      <c r="CL454" s="100"/>
      <c r="CM454" s="100"/>
      <c r="CN454" s="100"/>
      <c r="CO454" s="100"/>
      <c r="CP454" s="100"/>
      <c r="CQ454" s="100"/>
      <c r="CR454" s="100"/>
      <c r="CS454" s="100"/>
      <c r="CT454" s="100"/>
      <c r="CU454" s="100"/>
      <c r="CV454" s="100"/>
      <c r="CW454" s="100"/>
      <c r="CX454" s="100"/>
      <c r="CY454" s="100"/>
      <c r="CZ454" s="100"/>
      <c r="DA454" s="100"/>
      <c r="DB454" s="100"/>
      <c r="DC454" s="100"/>
      <c r="DD454" s="100"/>
      <c r="DE454" s="100"/>
      <c r="DF454" s="100"/>
      <c r="DG454" s="100"/>
      <c r="DH454" s="100"/>
      <c r="DI454" s="100"/>
      <c r="DJ454" s="100"/>
      <c r="DK454" s="100"/>
      <c r="DL454" s="100"/>
      <c r="DM454" s="100"/>
      <c r="DN454" s="100"/>
      <c r="DO454" s="100"/>
      <c r="DP454" s="100"/>
      <c r="DQ454" s="100"/>
      <c r="DR454" s="100"/>
      <c r="DS454" s="100"/>
      <c r="DT454" s="100"/>
      <c r="DU454" s="100"/>
      <c r="DV454" s="100"/>
      <c r="DW454" s="100"/>
      <c r="DX454" s="100"/>
      <c r="DY454" s="100"/>
      <c r="DZ454" s="100"/>
      <c r="EA454" s="100"/>
      <c r="EB454" s="100"/>
      <c r="EC454" s="100"/>
      <c r="ED454" s="100"/>
      <c r="EE454" s="100"/>
      <c r="EF454" s="100"/>
      <c r="EG454" s="100"/>
      <c r="EH454" s="100"/>
      <c r="EI454" s="100"/>
      <c r="EJ454" s="100"/>
      <c r="EK454" s="100"/>
      <c r="EL454" s="100"/>
      <c r="EM454" s="100"/>
      <c r="EN454" s="100"/>
      <c r="EO454" s="100"/>
      <c r="EP454" s="100"/>
      <c r="EQ454" s="100"/>
      <c r="ER454" s="100"/>
      <c r="ES454" s="100"/>
      <c r="ET454" s="100"/>
      <c r="EU454" s="100"/>
      <c r="EV454" s="100"/>
      <c r="EW454" s="100"/>
      <c r="EX454" s="100"/>
      <c r="EY454" s="100"/>
      <c r="EZ454" s="100"/>
      <c r="FA454" s="100"/>
      <c r="FB454" s="100"/>
      <c r="FC454" s="100"/>
      <c r="FD454" s="100"/>
      <c r="FE454" s="100"/>
      <c r="FF454" s="100"/>
      <c r="FG454" s="100"/>
      <c r="FH454" s="100"/>
      <c r="FI454" s="100"/>
      <c r="FJ454" s="100"/>
      <c r="FK454" s="100"/>
      <c r="FL454" s="100"/>
      <c r="FM454" s="100"/>
      <c r="FN454" s="100"/>
      <c r="FO454" s="100"/>
      <c r="FP454" s="100"/>
      <c r="FQ454" s="100"/>
      <c r="FR454" s="100"/>
      <c r="FS454" s="100"/>
      <c r="FT454" s="100"/>
      <c r="FU454" s="100"/>
      <c r="FV454" s="100"/>
      <c r="FW454" s="100"/>
      <c r="FX454" s="100"/>
      <c r="FY454" s="100"/>
      <c r="FZ454" s="100"/>
      <c r="GA454" s="100"/>
      <c r="GB454" s="100"/>
      <c r="GC454" s="100"/>
      <c r="GD454" s="100"/>
      <c r="GE454" s="100"/>
      <c r="GF454" s="100"/>
      <c r="GG454" s="100"/>
      <c r="GH454" s="100"/>
      <c r="GI454" s="100"/>
      <c r="GJ454" s="100"/>
      <c r="GK454" s="100"/>
      <c r="GL454" s="100"/>
      <c r="GM454" s="100"/>
      <c r="GN454" s="100"/>
      <c r="GO454" s="100"/>
      <c r="GP454" s="100"/>
      <c r="GQ454" s="100"/>
      <c r="GR454" s="100"/>
      <c r="GS454" s="100"/>
      <c r="GT454" s="100"/>
      <c r="GU454" s="100"/>
      <c r="GV454" s="100"/>
      <c r="GW454" s="100"/>
      <c r="GX454" s="100"/>
      <c r="GY454" s="100"/>
      <c r="GZ454" s="100"/>
      <c r="HA454" s="100"/>
      <c r="HB454" s="100"/>
      <c r="HC454" s="100"/>
      <c r="HD454" s="100"/>
      <c r="HE454" s="100"/>
      <c r="HF454" s="100"/>
      <c r="HG454" s="100"/>
      <c r="HH454" s="100"/>
    </row>
    <row r="455" spans="1:216" s="99" customFormat="1">
      <c r="A455" s="84" t="s">
        <v>243</v>
      </c>
      <c r="B455" s="84" t="s">
        <v>811</v>
      </c>
      <c r="C455" s="85" t="s">
        <v>278</v>
      </c>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c r="AA455" s="101"/>
      <c r="AB455" s="101"/>
      <c r="AC455" s="101"/>
      <c r="AD455" s="101"/>
      <c r="AE455" s="101"/>
      <c r="AF455" s="101"/>
      <c r="AG455" s="101"/>
      <c r="AH455" s="101"/>
      <c r="AI455" s="101"/>
      <c r="AJ455" s="101"/>
      <c r="AK455" s="101"/>
      <c r="AL455" s="101"/>
      <c r="AM455" s="101"/>
      <c r="AN455" s="101"/>
      <c r="AO455" s="101"/>
      <c r="AP455" s="101"/>
      <c r="AQ455" s="101"/>
      <c r="AR455" s="101"/>
      <c r="AS455" s="101"/>
      <c r="AT455" s="101"/>
      <c r="AU455" s="101"/>
      <c r="AV455" s="101"/>
      <c r="AW455" s="101"/>
      <c r="AX455" s="101"/>
      <c r="AY455" s="101"/>
      <c r="AZ455" s="101"/>
      <c r="BA455" s="101"/>
      <c r="BB455" s="101"/>
      <c r="BC455" s="101"/>
      <c r="BD455" s="101"/>
      <c r="BE455" s="101"/>
      <c r="BF455" s="100"/>
      <c r="BG455" s="100"/>
      <c r="BH455" s="100"/>
      <c r="BI455" s="100"/>
      <c r="BJ455" s="100"/>
      <c r="BK455" s="100"/>
      <c r="BL455" s="100"/>
      <c r="BM455" s="100"/>
      <c r="BN455" s="100"/>
      <c r="BO455" s="100"/>
      <c r="BP455" s="100"/>
      <c r="BQ455" s="100"/>
      <c r="BR455" s="100"/>
      <c r="BS455" s="100"/>
      <c r="BT455" s="100"/>
      <c r="BU455" s="100"/>
      <c r="BV455" s="100"/>
      <c r="BW455" s="100"/>
      <c r="BX455" s="100"/>
      <c r="BY455" s="100"/>
      <c r="BZ455" s="100"/>
      <c r="CA455" s="100"/>
      <c r="CB455" s="100"/>
      <c r="CC455" s="100"/>
      <c r="CD455" s="100"/>
      <c r="CE455" s="100"/>
      <c r="CF455" s="100"/>
      <c r="CG455" s="100"/>
      <c r="CH455" s="100"/>
      <c r="CI455" s="100"/>
      <c r="CJ455" s="100"/>
      <c r="CK455" s="100"/>
      <c r="CL455" s="100"/>
      <c r="CM455" s="100"/>
      <c r="CN455" s="100"/>
      <c r="CO455" s="100"/>
      <c r="CP455" s="100"/>
      <c r="CQ455" s="100"/>
      <c r="CR455" s="100"/>
      <c r="CS455" s="100"/>
      <c r="CT455" s="100"/>
      <c r="CU455" s="100"/>
      <c r="CV455" s="100"/>
      <c r="CW455" s="100"/>
      <c r="CX455" s="100"/>
      <c r="CY455" s="100"/>
      <c r="CZ455" s="100"/>
      <c r="DA455" s="100"/>
      <c r="DB455" s="100"/>
      <c r="DC455" s="100"/>
      <c r="DD455" s="100"/>
      <c r="DE455" s="100"/>
      <c r="DF455" s="100"/>
      <c r="DG455" s="100"/>
      <c r="DH455" s="100"/>
      <c r="DI455" s="100"/>
      <c r="DJ455" s="100"/>
      <c r="DK455" s="100"/>
      <c r="DL455" s="100"/>
      <c r="DM455" s="100"/>
      <c r="DN455" s="100"/>
      <c r="DO455" s="100"/>
      <c r="DP455" s="100"/>
      <c r="DQ455" s="100"/>
      <c r="DR455" s="100"/>
      <c r="DS455" s="100"/>
      <c r="DT455" s="100"/>
      <c r="DU455" s="100"/>
      <c r="DV455" s="100"/>
      <c r="DW455" s="100"/>
      <c r="DX455" s="100"/>
      <c r="DY455" s="100"/>
      <c r="DZ455" s="100"/>
      <c r="EA455" s="100"/>
      <c r="EB455" s="100"/>
      <c r="EC455" s="100"/>
      <c r="ED455" s="100"/>
      <c r="EE455" s="100"/>
      <c r="EF455" s="100"/>
      <c r="EG455" s="100"/>
      <c r="EH455" s="100"/>
      <c r="EI455" s="100"/>
      <c r="EJ455" s="100"/>
      <c r="EK455" s="100"/>
      <c r="EL455" s="100"/>
      <c r="EM455" s="100"/>
      <c r="EN455" s="100"/>
      <c r="EO455" s="100"/>
      <c r="EP455" s="100"/>
      <c r="EQ455" s="100"/>
      <c r="ER455" s="100"/>
      <c r="ES455" s="100"/>
      <c r="ET455" s="100"/>
      <c r="EU455" s="100"/>
      <c r="EV455" s="100"/>
      <c r="EW455" s="100"/>
      <c r="EX455" s="100"/>
      <c r="EY455" s="100"/>
      <c r="EZ455" s="100"/>
      <c r="FA455" s="100"/>
      <c r="FB455" s="100"/>
      <c r="FC455" s="100"/>
      <c r="FD455" s="100"/>
      <c r="FE455" s="100"/>
      <c r="FF455" s="100"/>
      <c r="FG455" s="100"/>
      <c r="FH455" s="100"/>
      <c r="FI455" s="100"/>
      <c r="FJ455" s="100"/>
      <c r="FK455" s="100"/>
      <c r="FL455" s="100"/>
      <c r="FM455" s="100"/>
      <c r="FN455" s="100"/>
      <c r="FO455" s="100"/>
      <c r="FP455" s="100"/>
      <c r="FQ455" s="100"/>
      <c r="FR455" s="100"/>
      <c r="FS455" s="100"/>
      <c r="FT455" s="100"/>
      <c r="FU455" s="100"/>
      <c r="FV455" s="100"/>
      <c r="FW455" s="100"/>
      <c r="FX455" s="100"/>
      <c r="FY455" s="100"/>
      <c r="FZ455" s="100"/>
      <c r="GA455" s="100"/>
      <c r="GB455" s="100"/>
      <c r="GC455" s="100"/>
      <c r="GD455" s="100"/>
      <c r="GE455" s="100"/>
      <c r="GF455" s="100"/>
      <c r="GG455" s="100"/>
      <c r="GH455" s="100"/>
      <c r="GI455" s="100"/>
      <c r="GJ455" s="100"/>
      <c r="GK455" s="100"/>
      <c r="GL455" s="100"/>
      <c r="GM455" s="100"/>
      <c r="GN455" s="100"/>
      <c r="GO455" s="100"/>
      <c r="GP455" s="100"/>
      <c r="GQ455" s="100"/>
      <c r="GR455" s="100"/>
      <c r="GS455" s="100"/>
      <c r="GT455" s="100"/>
      <c r="GU455" s="100"/>
      <c r="GV455" s="100"/>
      <c r="GW455" s="100"/>
      <c r="GX455" s="100"/>
      <c r="GY455" s="100"/>
      <c r="GZ455" s="100"/>
      <c r="HA455" s="100"/>
      <c r="HB455" s="100"/>
      <c r="HC455" s="100"/>
      <c r="HD455" s="100"/>
      <c r="HE455" s="100"/>
      <c r="HF455" s="100"/>
      <c r="HG455" s="100"/>
      <c r="HH455" s="100"/>
    </row>
    <row r="456" spans="1:216" s="99" customFormat="1">
      <c r="A456" s="84" t="s">
        <v>243</v>
      </c>
      <c r="B456" s="84" t="s">
        <v>812</v>
      </c>
      <c r="C456" s="85" t="s">
        <v>279</v>
      </c>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c r="AA456" s="101"/>
      <c r="AB456" s="101"/>
      <c r="AC456" s="101"/>
      <c r="AD456" s="101"/>
      <c r="AE456" s="101"/>
      <c r="AF456" s="101"/>
      <c r="AG456" s="101"/>
      <c r="AH456" s="101"/>
      <c r="AI456" s="101"/>
      <c r="AJ456" s="101"/>
      <c r="AK456" s="101"/>
      <c r="AL456" s="101"/>
      <c r="AM456" s="101"/>
      <c r="AN456" s="101"/>
      <c r="AO456" s="101"/>
      <c r="AP456" s="101"/>
      <c r="AQ456" s="101"/>
      <c r="AR456" s="101"/>
      <c r="AS456" s="101"/>
      <c r="AT456" s="101"/>
      <c r="AU456" s="101"/>
      <c r="AV456" s="101"/>
      <c r="AW456" s="101"/>
      <c r="AX456" s="101"/>
      <c r="AY456" s="101"/>
      <c r="AZ456" s="101"/>
      <c r="BA456" s="101"/>
      <c r="BB456" s="101"/>
      <c r="BC456" s="101"/>
      <c r="BD456" s="101"/>
      <c r="BE456" s="101"/>
      <c r="BF456" s="100"/>
      <c r="BG456" s="100"/>
      <c r="BH456" s="100"/>
      <c r="BI456" s="100"/>
      <c r="BJ456" s="100"/>
      <c r="BK456" s="100"/>
      <c r="BL456" s="100"/>
      <c r="BM456" s="100"/>
      <c r="BN456" s="100"/>
      <c r="BO456" s="100"/>
      <c r="BP456" s="100"/>
      <c r="BQ456" s="100"/>
      <c r="BR456" s="100"/>
      <c r="BS456" s="100"/>
      <c r="BT456" s="100"/>
      <c r="BU456" s="100"/>
      <c r="BV456" s="100"/>
      <c r="BW456" s="100"/>
      <c r="BX456" s="100"/>
      <c r="BY456" s="100"/>
      <c r="BZ456" s="100"/>
      <c r="CA456" s="100"/>
      <c r="CB456" s="100"/>
      <c r="CC456" s="100"/>
      <c r="CD456" s="100"/>
      <c r="CE456" s="100"/>
      <c r="CF456" s="100"/>
      <c r="CG456" s="100"/>
      <c r="CH456" s="100"/>
      <c r="CI456" s="100"/>
      <c r="CJ456" s="100"/>
      <c r="CK456" s="100"/>
      <c r="CL456" s="100"/>
      <c r="CM456" s="100"/>
      <c r="CN456" s="100"/>
      <c r="CO456" s="100"/>
      <c r="CP456" s="100"/>
      <c r="CQ456" s="100"/>
      <c r="CR456" s="100"/>
      <c r="CS456" s="100"/>
      <c r="CT456" s="100"/>
      <c r="CU456" s="100"/>
      <c r="CV456" s="100"/>
      <c r="CW456" s="100"/>
      <c r="CX456" s="100"/>
      <c r="CY456" s="100"/>
      <c r="CZ456" s="100"/>
      <c r="DA456" s="100"/>
      <c r="DB456" s="100"/>
      <c r="DC456" s="100"/>
      <c r="DD456" s="100"/>
      <c r="DE456" s="100"/>
      <c r="DF456" s="100"/>
      <c r="DG456" s="100"/>
      <c r="DH456" s="100"/>
      <c r="DI456" s="100"/>
      <c r="DJ456" s="100"/>
      <c r="DK456" s="100"/>
      <c r="DL456" s="100"/>
      <c r="DM456" s="100"/>
      <c r="DN456" s="100"/>
      <c r="DO456" s="100"/>
      <c r="DP456" s="100"/>
      <c r="DQ456" s="100"/>
      <c r="DR456" s="100"/>
      <c r="DS456" s="100"/>
      <c r="DT456" s="100"/>
      <c r="DU456" s="100"/>
      <c r="DV456" s="100"/>
      <c r="DW456" s="100"/>
      <c r="DX456" s="100"/>
      <c r="DY456" s="100"/>
      <c r="DZ456" s="100"/>
      <c r="EA456" s="100"/>
      <c r="EB456" s="100"/>
      <c r="EC456" s="100"/>
      <c r="ED456" s="100"/>
      <c r="EE456" s="100"/>
      <c r="EF456" s="100"/>
      <c r="EG456" s="100"/>
      <c r="EH456" s="100"/>
      <c r="EI456" s="100"/>
      <c r="EJ456" s="100"/>
      <c r="EK456" s="100"/>
      <c r="EL456" s="100"/>
      <c r="EM456" s="100"/>
      <c r="EN456" s="100"/>
      <c r="EO456" s="100"/>
      <c r="EP456" s="100"/>
      <c r="EQ456" s="100"/>
      <c r="ER456" s="100"/>
      <c r="ES456" s="100"/>
      <c r="ET456" s="100"/>
      <c r="EU456" s="100"/>
      <c r="EV456" s="100"/>
      <c r="EW456" s="100"/>
      <c r="EX456" s="100"/>
      <c r="EY456" s="100"/>
      <c r="EZ456" s="100"/>
      <c r="FA456" s="100"/>
      <c r="FB456" s="100"/>
      <c r="FC456" s="100"/>
      <c r="FD456" s="100"/>
      <c r="FE456" s="100"/>
      <c r="FF456" s="100"/>
      <c r="FG456" s="100"/>
      <c r="FH456" s="100"/>
      <c r="FI456" s="100"/>
      <c r="FJ456" s="100"/>
      <c r="FK456" s="100"/>
      <c r="FL456" s="100"/>
      <c r="FM456" s="100"/>
      <c r="FN456" s="100"/>
      <c r="FO456" s="100"/>
      <c r="FP456" s="100"/>
      <c r="FQ456" s="100"/>
      <c r="FR456" s="100"/>
      <c r="FS456" s="100"/>
      <c r="FT456" s="100"/>
      <c r="FU456" s="100"/>
      <c r="FV456" s="100"/>
      <c r="FW456" s="100"/>
      <c r="FX456" s="100"/>
      <c r="FY456" s="100"/>
      <c r="FZ456" s="100"/>
      <c r="GA456" s="100"/>
      <c r="GB456" s="100"/>
      <c r="GC456" s="100"/>
      <c r="GD456" s="100"/>
      <c r="GE456" s="100"/>
      <c r="GF456" s="100"/>
      <c r="GG456" s="100"/>
      <c r="GH456" s="100"/>
      <c r="GI456" s="100"/>
      <c r="GJ456" s="100"/>
      <c r="GK456" s="100"/>
      <c r="GL456" s="100"/>
      <c r="GM456" s="100"/>
      <c r="GN456" s="100"/>
      <c r="GO456" s="100"/>
      <c r="GP456" s="100"/>
      <c r="GQ456" s="100"/>
      <c r="GR456" s="100"/>
      <c r="GS456" s="100"/>
      <c r="GT456" s="100"/>
      <c r="GU456" s="100"/>
      <c r="GV456" s="100"/>
      <c r="GW456" s="100"/>
      <c r="GX456" s="100"/>
      <c r="GY456" s="100"/>
      <c r="GZ456" s="100"/>
      <c r="HA456" s="100"/>
      <c r="HB456" s="100"/>
      <c r="HC456" s="100"/>
      <c r="HD456" s="100"/>
      <c r="HE456" s="100"/>
      <c r="HF456" s="100"/>
      <c r="HG456" s="100"/>
      <c r="HH456" s="100"/>
    </row>
    <row r="457" spans="1:216" s="99" customFormat="1">
      <c r="A457" s="84" t="s">
        <v>243</v>
      </c>
      <c r="B457" s="84" t="s">
        <v>813</v>
      </c>
      <c r="C457" s="84" t="s">
        <v>353</v>
      </c>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c r="AA457" s="101"/>
      <c r="AB457" s="101"/>
      <c r="AC457" s="101"/>
      <c r="AD457" s="101"/>
      <c r="AE457" s="101"/>
      <c r="AF457" s="101"/>
      <c r="AG457" s="101"/>
      <c r="AH457" s="101"/>
      <c r="AI457" s="101"/>
      <c r="AJ457" s="101"/>
      <c r="AK457" s="101"/>
      <c r="AL457" s="101"/>
      <c r="AM457" s="101"/>
      <c r="AN457" s="101"/>
      <c r="AO457" s="101"/>
      <c r="AP457" s="101"/>
      <c r="AQ457" s="101"/>
      <c r="AR457" s="101"/>
      <c r="AS457" s="101"/>
      <c r="AT457" s="101"/>
      <c r="AU457" s="101"/>
      <c r="AV457" s="101"/>
      <c r="AW457" s="101"/>
      <c r="AX457" s="101"/>
      <c r="AY457" s="101"/>
      <c r="AZ457" s="101"/>
      <c r="BA457" s="101"/>
      <c r="BB457" s="101"/>
      <c r="BC457" s="101"/>
      <c r="BD457" s="101"/>
      <c r="BE457" s="101"/>
      <c r="BF457" s="100"/>
      <c r="BG457" s="100"/>
      <c r="BH457" s="100"/>
      <c r="BI457" s="100"/>
      <c r="BJ457" s="100"/>
      <c r="BK457" s="100"/>
      <c r="BL457" s="100"/>
      <c r="BM457" s="100"/>
      <c r="BN457" s="100"/>
      <c r="BO457" s="100"/>
      <c r="BP457" s="100"/>
      <c r="BQ457" s="100"/>
      <c r="BR457" s="100"/>
      <c r="BS457" s="100"/>
      <c r="BT457" s="100"/>
      <c r="BU457" s="100"/>
      <c r="BV457" s="100"/>
      <c r="BW457" s="100"/>
      <c r="BX457" s="100"/>
      <c r="BY457" s="100"/>
      <c r="BZ457" s="100"/>
      <c r="CA457" s="100"/>
      <c r="CB457" s="100"/>
      <c r="CC457" s="100"/>
      <c r="CD457" s="100"/>
      <c r="CE457" s="100"/>
      <c r="CF457" s="100"/>
      <c r="CG457" s="100"/>
      <c r="CH457" s="100"/>
      <c r="CI457" s="100"/>
      <c r="CJ457" s="100"/>
      <c r="CK457" s="100"/>
      <c r="CL457" s="100"/>
      <c r="CM457" s="100"/>
      <c r="CN457" s="100"/>
      <c r="CO457" s="100"/>
      <c r="CP457" s="100"/>
      <c r="CQ457" s="100"/>
      <c r="CR457" s="100"/>
      <c r="CS457" s="100"/>
      <c r="CT457" s="100"/>
      <c r="CU457" s="100"/>
      <c r="CV457" s="100"/>
      <c r="CW457" s="100"/>
      <c r="CX457" s="100"/>
      <c r="CY457" s="100"/>
      <c r="CZ457" s="100"/>
      <c r="DA457" s="100"/>
      <c r="DB457" s="100"/>
      <c r="DC457" s="100"/>
      <c r="DD457" s="100"/>
      <c r="DE457" s="100"/>
      <c r="DF457" s="100"/>
      <c r="DG457" s="100"/>
      <c r="DH457" s="100"/>
      <c r="DI457" s="100"/>
      <c r="DJ457" s="100"/>
      <c r="DK457" s="100"/>
      <c r="DL457" s="100"/>
      <c r="DM457" s="100"/>
      <c r="DN457" s="100"/>
      <c r="DO457" s="100"/>
      <c r="DP457" s="100"/>
      <c r="DQ457" s="100"/>
      <c r="DR457" s="100"/>
      <c r="DS457" s="100"/>
      <c r="DT457" s="100"/>
      <c r="DU457" s="100"/>
      <c r="DV457" s="100"/>
      <c r="DW457" s="100"/>
      <c r="DX457" s="100"/>
      <c r="DY457" s="100"/>
      <c r="DZ457" s="100"/>
      <c r="EA457" s="100"/>
      <c r="EB457" s="100"/>
      <c r="EC457" s="100"/>
      <c r="ED457" s="100"/>
      <c r="EE457" s="100"/>
      <c r="EF457" s="100"/>
      <c r="EG457" s="100"/>
      <c r="EH457" s="100"/>
      <c r="EI457" s="100"/>
      <c r="EJ457" s="100"/>
      <c r="EK457" s="100"/>
      <c r="EL457" s="100"/>
      <c r="EM457" s="100"/>
      <c r="EN457" s="100"/>
      <c r="EO457" s="100"/>
      <c r="EP457" s="100"/>
      <c r="EQ457" s="100"/>
      <c r="ER457" s="100"/>
      <c r="ES457" s="100"/>
      <c r="ET457" s="100"/>
      <c r="EU457" s="100"/>
      <c r="EV457" s="100"/>
      <c r="EW457" s="100"/>
      <c r="EX457" s="100"/>
      <c r="EY457" s="100"/>
      <c r="EZ457" s="100"/>
      <c r="FA457" s="100"/>
      <c r="FB457" s="100"/>
      <c r="FC457" s="100"/>
      <c r="FD457" s="100"/>
      <c r="FE457" s="100"/>
      <c r="FF457" s="100"/>
      <c r="FG457" s="100"/>
      <c r="FH457" s="100"/>
      <c r="FI457" s="100"/>
      <c r="FJ457" s="100"/>
      <c r="FK457" s="100"/>
      <c r="FL457" s="100"/>
      <c r="FM457" s="100"/>
      <c r="FN457" s="100"/>
      <c r="FO457" s="100"/>
      <c r="FP457" s="100"/>
      <c r="FQ457" s="100"/>
      <c r="FR457" s="100"/>
      <c r="FS457" s="100"/>
      <c r="FT457" s="100"/>
      <c r="FU457" s="100"/>
      <c r="FV457" s="100"/>
      <c r="FW457" s="100"/>
      <c r="FX457" s="100"/>
      <c r="FY457" s="100"/>
      <c r="FZ457" s="100"/>
      <c r="GA457" s="100"/>
      <c r="GB457" s="100"/>
      <c r="GC457" s="100"/>
      <c r="GD457" s="100"/>
      <c r="GE457" s="100"/>
      <c r="GF457" s="100"/>
      <c r="GG457" s="100"/>
      <c r="GH457" s="100"/>
      <c r="GI457" s="100"/>
      <c r="GJ457" s="100"/>
      <c r="GK457" s="100"/>
      <c r="GL457" s="100"/>
      <c r="GM457" s="100"/>
      <c r="GN457" s="100"/>
      <c r="GO457" s="100"/>
      <c r="GP457" s="100"/>
      <c r="GQ457" s="100"/>
      <c r="GR457" s="100"/>
      <c r="GS457" s="100"/>
      <c r="GT457" s="100"/>
      <c r="GU457" s="100"/>
      <c r="GV457" s="100"/>
      <c r="GW457" s="100"/>
      <c r="GX457" s="100"/>
      <c r="GY457" s="100"/>
      <c r="GZ457" s="100"/>
      <c r="HA457" s="100"/>
      <c r="HB457" s="100"/>
      <c r="HC457" s="100"/>
      <c r="HD457" s="100"/>
      <c r="HE457" s="100"/>
      <c r="HF457" s="100"/>
      <c r="HG457" s="100"/>
      <c r="HH457" s="100"/>
    </row>
    <row r="458" spans="1:216" s="99" customFormat="1">
      <c r="A458" s="84" t="s">
        <v>243</v>
      </c>
      <c r="B458" s="84" t="s">
        <v>815</v>
      </c>
      <c r="C458" s="84" t="s">
        <v>354</v>
      </c>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c r="AA458" s="101"/>
      <c r="AB458" s="101"/>
      <c r="AC458" s="101"/>
      <c r="AD458" s="101"/>
      <c r="AE458" s="101"/>
      <c r="AF458" s="101"/>
      <c r="AG458" s="101"/>
      <c r="AH458" s="101"/>
      <c r="AI458" s="101"/>
      <c r="AJ458" s="101"/>
      <c r="AK458" s="101"/>
      <c r="AL458" s="101"/>
      <c r="AM458" s="101"/>
      <c r="AN458" s="101"/>
      <c r="AO458" s="101"/>
      <c r="AP458" s="101"/>
      <c r="AQ458" s="101"/>
      <c r="AR458" s="101"/>
      <c r="AS458" s="101"/>
      <c r="AT458" s="101"/>
      <c r="AU458" s="101"/>
      <c r="AV458" s="101"/>
      <c r="AW458" s="101"/>
      <c r="AX458" s="101"/>
      <c r="AY458" s="101"/>
      <c r="AZ458" s="101"/>
      <c r="BA458" s="101"/>
      <c r="BB458" s="101"/>
      <c r="BC458" s="101"/>
      <c r="BD458" s="101"/>
      <c r="BE458" s="101"/>
      <c r="BF458" s="100"/>
      <c r="BG458" s="100"/>
      <c r="BH458" s="100"/>
      <c r="BI458" s="100"/>
      <c r="BJ458" s="100"/>
      <c r="BK458" s="100"/>
      <c r="BL458" s="100"/>
      <c r="BM458" s="100"/>
      <c r="BN458" s="100"/>
      <c r="BO458" s="100"/>
      <c r="BP458" s="100"/>
      <c r="BQ458" s="100"/>
      <c r="BR458" s="100"/>
      <c r="BS458" s="100"/>
      <c r="BT458" s="100"/>
      <c r="BU458" s="100"/>
      <c r="BV458" s="100"/>
      <c r="BW458" s="100"/>
      <c r="BX458" s="100"/>
      <c r="BY458" s="100"/>
      <c r="BZ458" s="100"/>
      <c r="CA458" s="100"/>
      <c r="CB458" s="100"/>
      <c r="CC458" s="100"/>
      <c r="CD458" s="100"/>
      <c r="CE458" s="100"/>
      <c r="CF458" s="100"/>
      <c r="CG458" s="100"/>
      <c r="CH458" s="100"/>
      <c r="CI458" s="100"/>
      <c r="CJ458" s="100"/>
      <c r="CK458" s="100"/>
      <c r="CL458" s="100"/>
      <c r="CM458" s="100"/>
      <c r="CN458" s="100"/>
      <c r="CO458" s="100"/>
      <c r="CP458" s="100"/>
      <c r="CQ458" s="100"/>
      <c r="CR458" s="100"/>
      <c r="CS458" s="100"/>
      <c r="CT458" s="100"/>
      <c r="CU458" s="100"/>
      <c r="CV458" s="100"/>
      <c r="CW458" s="100"/>
      <c r="CX458" s="100"/>
      <c r="CY458" s="100"/>
      <c r="CZ458" s="100"/>
      <c r="DA458" s="100"/>
      <c r="DB458" s="100"/>
      <c r="DC458" s="100"/>
      <c r="DD458" s="100"/>
      <c r="DE458" s="100"/>
      <c r="DF458" s="100"/>
      <c r="DG458" s="100"/>
      <c r="DH458" s="100"/>
      <c r="DI458" s="100"/>
      <c r="DJ458" s="100"/>
      <c r="DK458" s="100"/>
      <c r="DL458" s="100"/>
      <c r="DM458" s="100"/>
      <c r="DN458" s="100"/>
      <c r="DO458" s="100"/>
      <c r="DP458" s="100"/>
      <c r="DQ458" s="100"/>
      <c r="DR458" s="100"/>
      <c r="DS458" s="100"/>
      <c r="DT458" s="100"/>
      <c r="DU458" s="100"/>
      <c r="DV458" s="100"/>
      <c r="DW458" s="100"/>
      <c r="DX458" s="100"/>
      <c r="DY458" s="100"/>
      <c r="DZ458" s="100"/>
      <c r="EA458" s="100"/>
      <c r="EB458" s="100"/>
      <c r="EC458" s="100"/>
      <c r="ED458" s="100"/>
      <c r="EE458" s="100"/>
      <c r="EF458" s="100"/>
      <c r="EG458" s="100"/>
      <c r="EH458" s="100"/>
      <c r="EI458" s="100"/>
      <c r="EJ458" s="100"/>
      <c r="EK458" s="100"/>
      <c r="EL458" s="100"/>
      <c r="EM458" s="100"/>
      <c r="EN458" s="100"/>
      <c r="EO458" s="100"/>
      <c r="EP458" s="100"/>
      <c r="EQ458" s="100"/>
      <c r="ER458" s="100"/>
      <c r="ES458" s="100"/>
      <c r="ET458" s="100"/>
      <c r="EU458" s="100"/>
      <c r="EV458" s="100"/>
      <c r="EW458" s="100"/>
      <c r="EX458" s="100"/>
      <c r="EY458" s="100"/>
      <c r="EZ458" s="100"/>
      <c r="FA458" s="100"/>
      <c r="FB458" s="100"/>
      <c r="FC458" s="100"/>
      <c r="FD458" s="100"/>
      <c r="FE458" s="100"/>
      <c r="FF458" s="100"/>
      <c r="FG458" s="100"/>
      <c r="FH458" s="100"/>
      <c r="FI458" s="100"/>
      <c r="FJ458" s="100"/>
      <c r="FK458" s="100"/>
      <c r="FL458" s="100"/>
      <c r="FM458" s="100"/>
      <c r="FN458" s="100"/>
      <c r="FO458" s="100"/>
      <c r="FP458" s="100"/>
      <c r="FQ458" s="100"/>
      <c r="FR458" s="100"/>
      <c r="FS458" s="100"/>
      <c r="FT458" s="100"/>
      <c r="FU458" s="100"/>
      <c r="FV458" s="100"/>
      <c r="FW458" s="100"/>
      <c r="FX458" s="100"/>
      <c r="FY458" s="100"/>
      <c r="FZ458" s="100"/>
      <c r="GA458" s="100"/>
      <c r="GB458" s="100"/>
      <c r="GC458" s="100"/>
      <c r="GD458" s="100"/>
      <c r="GE458" s="100"/>
      <c r="GF458" s="100"/>
      <c r="GG458" s="100"/>
      <c r="GH458" s="100"/>
      <c r="GI458" s="100"/>
      <c r="GJ458" s="100"/>
      <c r="GK458" s="100"/>
      <c r="GL458" s="100"/>
      <c r="GM458" s="100"/>
      <c r="GN458" s="100"/>
      <c r="GO458" s="100"/>
      <c r="GP458" s="100"/>
      <c r="GQ458" s="100"/>
      <c r="GR458" s="100"/>
      <c r="GS458" s="100"/>
      <c r="GT458" s="100"/>
      <c r="GU458" s="100"/>
      <c r="GV458" s="100"/>
      <c r="GW458" s="100"/>
      <c r="GX458" s="100"/>
      <c r="GY458" s="100"/>
      <c r="GZ458" s="100"/>
      <c r="HA458" s="100"/>
      <c r="HB458" s="100"/>
      <c r="HC458" s="100"/>
      <c r="HD458" s="100"/>
      <c r="HE458" s="100"/>
      <c r="HF458" s="100"/>
      <c r="HG458" s="100"/>
      <c r="HH458" s="100"/>
    </row>
    <row r="459" spans="1:216" s="99" customFormat="1">
      <c r="A459" s="84" t="s">
        <v>243</v>
      </c>
      <c r="B459" s="84" t="s">
        <v>816</v>
      </c>
      <c r="C459" s="85" t="s">
        <v>333</v>
      </c>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c r="AA459" s="101"/>
      <c r="AB459" s="101"/>
      <c r="AC459" s="101"/>
      <c r="AD459" s="101"/>
      <c r="AE459" s="101"/>
      <c r="AF459" s="101"/>
      <c r="AG459" s="101"/>
      <c r="AH459" s="101"/>
      <c r="AI459" s="101"/>
      <c r="AJ459" s="101"/>
      <c r="AK459" s="101"/>
      <c r="AL459" s="101"/>
      <c r="AM459" s="101"/>
      <c r="AN459" s="101"/>
      <c r="AO459" s="101"/>
      <c r="AP459" s="101"/>
      <c r="AQ459" s="101"/>
      <c r="AR459" s="101"/>
      <c r="AS459" s="101"/>
      <c r="AT459" s="101"/>
      <c r="AU459" s="101"/>
      <c r="AV459" s="101"/>
      <c r="AW459" s="101"/>
      <c r="AX459" s="101"/>
      <c r="AY459" s="101"/>
      <c r="AZ459" s="101"/>
      <c r="BA459" s="101"/>
      <c r="BB459" s="101"/>
      <c r="BC459" s="101"/>
      <c r="BD459" s="101"/>
      <c r="BE459" s="101"/>
      <c r="BF459" s="100"/>
      <c r="BG459" s="100"/>
      <c r="BH459" s="100"/>
      <c r="BI459" s="100"/>
      <c r="BJ459" s="100"/>
      <c r="BK459" s="100"/>
      <c r="BL459" s="100"/>
      <c r="BM459" s="100"/>
      <c r="BN459" s="100"/>
      <c r="BO459" s="100"/>
      <c r="BP459" s="100"/>
      <c r="BQ459" s="100"/>
      <c r="BR459" s="100"/>
      <c r="BS459" s="100"/>
      <c r="BT459" s="100"/>
      <c r="BU459" s="100"/>
      <c r="BV459" s="100"/>
      <c r="BW459" s="100"/>
      <c r="BX459" s="100"/>
      <c r="BY459" s="100"/>
      <c r="BZ459" s="100"/>
      <c r="CA459" s="100"/>
      <c r="CB459" s="100"/>
      <c r="CC459" s="100"/>
      <c r="CD459" s="100"/>
      <c r="CE459" s="100"/>
      <c r="CF459" s="100"/>
      <c r="CG459" s="100"/>
      <c r="CH459" s="100"/>
      <c r="CI459" s="100"/>
      <c r="CJ459" s="100"/>
      <c r="CK459" s="100"/>
      <c r="CL459" s="100"/>
      <c r="CM459" s="100"/>
      <c r="CN459" s="100"/>
      <c r="CO459" s="100"/>
      <c r="CP459" s="100"/>
      <c r="CQ459" s="100"/>
      <c r="CR459" s="100"/>
      <c r="CS459" s="100"/>
      <c r="CT459" s="100"/>
      <c r="CU459" s="100"/>
      <c r="CV459" s="100"/>
      <c r="CW459" s="100"/>
      <c r="CX459" s="100"/>
      <c r="CY459" s="100"/>
      <c r="CZ459" s="100"/>
      <c r="DA459" s="100"/>
      <c r="DB459" s="100"/>
      <c r="DC459" s="100"/>
      <c r="DD459" s="100"/>
      <c r="DE459" s="100"/>
      <c r="DF459" s="100"/>
      <c r="DG459" s="100"/>
      <c r="DH459" s="100"/>
      <c r="DI459" s="100"/>
      <c r="DJ459" s="100"/>
      <c r="DK459" s="100"/>
      <c r="DL459" s="100"/>
      <c r="DM459" s="100"/>
      <c r="DN459" s="100"/>
      <c r="DO459" s="100"/>
      <c r="DP459" s="100"/>
      <c r="DQ459" s="100"/>
      <c r="DR459" s="100"/>
      <c r="DS459" s="100"/>
      <c r="DT459" s="100"/>
      <c r="DU459" s="100"/>
      <c r="DV459" s="100"/>
      <c r="DW459" s="100"/>
      <c r="DX459" s="100"/>
      <c r="DY459" s="100"/>
      <c r="DZ459" s="100"/>
      <c r="EA459" s="100"/>
      <c r="EB459" s="100"/>
      <c r="EC459" s="100"/>
      <c r="ED459" s="100"/>
      <c r="EE459" s="100"/>
      <c r="EF459" s="100"/>
      <c r="EG459" s="100"/>
      <c r="EH459" s="100"/>
      <c r="EI459" s="100"/>
      <c r="EJ459" s="100"/>
      <c r="EK459" s="100"/>
      <c r="EL459" s="100"/>
      <c r="EM459" s="100"/>
      <c r="EN459" s="100"/>
      <c r="EO459" s="100"/>
      <c r="EP459" s="100"/>
      <c r="EQ459" s="100"/>
      <c r="ER459" s="100"/>
      <c r="ES459" s="100"/>
      <c r="ET459" s="100"/>
      <c r="EU459" s="100"/>
      <c r="EV459" s="100"/>
      <c r="EW459" s="100"/>
      <c r="EX459" s="100"/>
      <c r="EY459" s="100"/>
      <c r="EZ459" s="100"/>
      <c r="FA459" s="100"/>
      <c r="FB459" s="100"/>
      <c r="FC459" s="100"/>
      <c r="FD459" s="100"/>
      <c r="FE459" s="100"/>
      <c r="FF459" s="100"/>
      <c r="FG459" s="100"/>
      <c r="FH459" s="100"/>
      <c r="FI459" s="100"/>
      <c r="FJ459" s="100"/>
      <c r="FK459" s="100"/>
      <c r="FL459" s="100"/>
      <c r="FM459" s="100"/>
      <c r="FN459" s="100"/>
      <c r="FO459" s="100"/>
      <c r="FP459" s="100"/>
      <c r="FQ459" s="100"/>
      <c r="FR459" s="100"/>
      <c r="FS459" s="100"/>
      <c r="FT459" s="100"/>
      <c r="FU459" s="100"/>
      <c r="FV459" s="100"/>
      <c r="FW459" s="100"/>
      <c r="FX459" s="100"/>
      <c r="FY459" s="100"/>
      <c r="FZ459" s="100"/>
      <c r="GA459" s="100"/>
      <c r="GB459" s="100"/>
      <c r="GC459" s="100"/>
      <c r="GD459" s="100"/>
      <c r="GE459" s="100"/>
      <c r="GF459" s="100"/>
      <c r="GG459" s="100"/>
      <c r="GH459" s="100"/>
      <c r="GI459" s="100"/>
      <c r="GJ459" s="100"/>
      <c r="GK459" s="100"/>
      <c r="GL459" s="100"/>
      <c r="GM459" s="100"/>
      <c r="GN459" s="100"/>
      <c r="GO459" s="100"/>
      <c r="GP459" s="100"/>
      <c r="GQ459" s="100"/>
      <c r="GR459" s="100"/>
      <c r="GS459" s="100"/>
      <c r="GT459" s="100"/>
      <c r="GU459" s="100"/>
      <c r="GV459" s="100"/>
      <c r="GW459" s="100"/>
      <c r="GX459" s="100"/>
      <c r="GY459" s="100"/>
      <c r="GZ459" s="100"/>
      <c r="HA459" s="100"/>
      <c r="HB459" s="100"/>
      <c r="HC459" s="100"/>
      <c r="HD459" s="100"/>
      <c r="HE459" s="100"/>
      <c r="HF459" s="100"/>
      <c r="HG459" s="100"/>
      <c r="HH459" s="100"/>
    </row>
    <row r="460" spans="1:216" s="99" customFormat="1">
      <c r="A460" s="84" t="s">
        <v>243</v>
      </c>
      <c r="B460" s="84" t="s">
        <v>817</v>
      </c>
      <c r="C460" s="85" t="s">
        <v>342</v>
      </c>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c r="AA460" s="101"/>
      <c r="AB460" s="101"/>
      <c r="AC460" s="101"/>
      <c r="AD460" s="101"/>
      <c r="AE460" s="101"/>
      <c r="AF460" s="101"/>
      <c r="AG460" s="101"/>
      <c r="AH460" s="101"/>
      <c r="AI460" s="101"/>
      <c r="AJ460" s="101"/>
      <c r="AK460" s="101"/>
      <c r="AL460" s="101"/>
      <c r="AM460" s="101"/>
      <c r="AN460" s="101"/>
      <c r="AO460" s="101"/>
      <c r="AP460" s="101"/>
      <c r="AQ460" s="101"/>
      <c r="AR460" s="101"/>
      <c r="AS460" s="101"/>
      <c r="AT460" s="101"/>
      <c r="AU460" s="101"/>
      <c r="AV460" s="101"/>
      <c r="AW460" s="101"/>
      <c r="AX460" s="101"/>
      <c r="AY460" s="101"/>
      <c r="AZ460" s="101"/>
      <c r="BA460" s="101"/>
      <c r="BB460" s="101"/>
      <c r="BC460" s="101"/>
      <c r="BD460" s="101"/>
      <c r="BE460" s="101"/>
      <c r="BF460" s="100"/>
      <c r="BG460" s="100"/>
      <c r="BH460" s="100"/>
      <c r="BI460" s="100"/>
      <c r="BJ460" s="100"/>
      <c r="BK460" s="100"/>
      <c r="BL460" s="100"/>
      <c r="BM460" s="100"/>
      <c r="BN460" s="100"/>
      <c r="BO460" s="100"/>
      <c r="BP460" s="100"/>
      <c r="BQ460" s="100"/>
      <c r="BR460" s="100"/>
      <c r="BS460" s="100"/>
      <c r="BT460" s="100"/>
      <c r="BU460" s="100"/>
      <c r="BV460" s="100"/>
      <c r="BW460" s="100"/>
      <c r="BX460" s="100"/>
      <c r="BY460" s="100"/>
      <c r="BZ460" s="100"/>
      <c r="CA460" s="100"/>
      <c r="CB460" s="100"/>
      <c r="CC460" s="100"/>
      <c r="CD460" s="100"/>
      <c r="CE460" s="100"/>
      <c r="CF460" s="100"/>
      <c r="CG460" s="100"/>
      <c r="CH460" s="100"/>
      <c r="CI460" s="100"/>
      <c r="CJ460" s="100"/>
      <c r="CK460" s="100"/>
      <c r="CL460" s="100"/>
      <c r="CM460" s="100"/>
      <c r="CN460" s="100"/>
      <c r="CO460" s="100"/>
      <c r="CP460" s="100"/>
      <c r="CQ460" s="100"/>
      <c r="CR460" s="100"/>
      <c r="CS460" s="100"/>
      <c r="CT460" s="100"/>
      <c r="CU460" s="100"/>
      <c r="CV460" s="100"/>
      <c r="CW460" s="100"/>
      <c r="CX460" s="100"/>
      <c r="CY460" s="100"/>
      <c r="CZ460" s="100"/>
      <c r="DA460" s="100"/>
      <c r="DB460" s="100"/>
      <c r="DC460" s="100"/>
      <c r="DD460" s="100"/>
      <c r="DE460" s="100"/>
      <c r="DF460" s="100"/>
      <c r="DG460" s="100"/>
      <c r="DH460" s="100"/>
      <c r="DI460" s="100"/>
      <c r="DJ460" s="100"/>
      <c r="DK460" s="100"/>
      <c r="DL460" s="100"/>
      <c r="DM460" s="100"/>
      <c r="DN460" s="100"/>
      <c r="DO460" s="100"/>
      <c r="DP460" s="100"/>
      <c r="DQ460" s="100"/>
      <c r="DR460" s="100"/>
      <c r="DS460" s="100"/>
      <c r="DT460" s="100"/>
      <c r="DU460" s="100"/>
      <c r="DV460" s="100"/>
      <c r="DW460" s="100"/>
      <c r="DX460" s="100"/>
      <c r="DY460" s="100"/>
      <c r="DZ460" s="100"/>
      <c r="EA460" s="100"/>
      <c r="EB460" s="100"/>
      <c r="EC460" s="100"/>
      <c r="ED460" s="100"/>
      <c r="EE460" s="100"/>
      <c r="EF460" s="100"/>
      <c r="EG460" s="100"/>
      <c r="EH460" s="100"/>
      <c r="EI460" s="100"/>
      <c r="EJ460" s="100"/>
      <c r="EK460" s="100"/>
      <c r="EL460" s="100"/>
      <c r="EM460" s="100"/>
      <c r="EN460" s="100"/>
      <c r="EO460" s="100"/>
      <c r="EP460" s="100"/>
      <c r="EQ460" s="100"/>
      <c r="ER460" s="100"/>
      <c r="ES460" s="100"/>
      <c r="ET460" s="100"/>
      <c r="EU460" s="100"/>
      <c r="EV460" s="100"/>
      <c r="EW460" s="100"/>
      <c r="EX460" s="100"/>
      <c r="EY460" s="100"/>
      <c r="EZ460" s="100"/>
      <c r="FA460" s="100"/>
      <c r="FB460" s="100"/>
      <c r="FC460" s="100"/>
      <c r="FD460" s="100"/>
      <c r="FE460" s="100"/>
      <c r="FF460" s="100"/>
      <c r="FG460" s="100"/>
      <c r="FH460" s="100"/>
      <c r="FI460" s="100"/>
      <c r="FJ460" s="100"/>
      <c r="FK460" s="100"/>
      <c r="FL460" s="100"/>
      <c r="FM460" s="100"/>
      <c r="FN460" s="100"/>
      <c r="FO460" s="100"/>
      <c r="FP460" s="100"/>
      <c r="FQ460" s="100"/>
      <c r="FR460" s="100"/>
      <c r="FS460" s="100"/>
      <c r="FT460" s="100"/>
      <c r="FU460" s="100"/>
      <c r="FV460" s="100"/>
      <c r="FW460" s="100"/>
      <c r="FX460" s="100"/>
      <c r="FY460" s="100"/>
      <c r="FZ460" s="100"/>
      <c r="GA460" s="100"/>
      <c r="GB460" s="100"/>
      <c r="GC460" s="100"/>
      <c r="GD460" s="100"/>
      <c r="GE460" s="100"/>
      <c r="GF460" s="100"/>
      <c r="GG460" s="100"/>
      <c r="GH460" s="100"/>
      <c r="GI460" s="100"/>
      <c r="GJ460" s="100"/>
      <c r="GK460" s="100"/>
      <c r="GL460" s="100"/>
      <c r="GM460" s="100"/>
      <c r="GN460" s="100"/>
      <c r="GO460" s="100"/>
      <c r="GP460" s="100"/>
      <c r="GQ460" s="100"/>
      <c r="GR460" s="100"/>
      <c r="GS460" s="100"/>
      <c r="GT460" s="100"/>
      <c r="GU460" s="100"/>
      <c r="GV460" s="100"/>
      <c r="GW460" s="100"/>
      <c r="GX460" s="100"/>
      <c r="GY460" s="100"/>
      <c r="GZ460" s="100"/>
      <c r="HA460" s="100"/>
      <c r="HB460" s="100"/>
      <c r="HC460" s="100"/>
      <c r="HD460" s="100"/>
      <c r="HE460" s="100"/>
      <c r="HF460" s="100"/>
      <c r="HG460" s="100"/>
      <c r="HH460" s="100"/>
    </row>
    <row r="461" spans="1:216" s="99" customFormat="1">
      <c r="A461" s="84" t="s">
        <v>243</v>
      </c>
      <c r="B461" s="84" t="s">
        <v>818</v>
      </c>
      <c r="C461" s="85" t="s">
        <v>338</v>
      </c>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c r="AA461" s="101"/>
      <c r="AB461" s="101"/>
      <c r="AC461" s="101"/>
      <c r="AD461" s="101"/>
      <c r="AE461" s="101"/>
      <c r="AF461" s="101"/>
      <c r="AG461" s="101"/>
      <c r="AH461" s="101"/>
      <c r="AI461" s="101"/>
      <c r="AJ461" s="101"/>
      <c r="AK461" s="101"/>
      <c r="AL461" s="101"/>
      <c r="AM461" s="101"/>
      <c r="AN461" s="101"/>
      <c r="AO461" s="101"/>
      <c r="AP461" s="101"/>
      <c r="AQ461" s="101"/>
      <c r="AR461" s="101"/>
      <c r="AS461" s="101"/>
      <c r="AT461" s="101"/>
      <c r="AU461" s="101"/>
      <c r="AV461" s="101"/>
      <c r="AW461" s="101"/>
      <c r="AX461" s="101"/>
      <c r="AY461" s="101"/>
      <c r="AZ461" s="101"/>
      <c r="BA461" s="101"/>
      <c r="BB461" s="101"/>
      <c r="BC461" s="101"/>
      <c r="BD461" s="101"/>
      <c r="BE461" s="101"/>
      <c r="BF461" s="100"/>
      <c r="BG461" s="100"/>
      <c r="BH461" s="100"/>
      <c r="BI461" s="100"/>
      <c r="BJ461" s="100"/>
      <c r="BK461" s="100"/>
      <c r="BL461" s="100"/>
      <c r="BM461" s="100"/>
      <c r="BN461" s="100"/>
      <c r="BO461" s="100"/>
      <c r="BP461" s="100"/>
      <c r="BQ461" s="100"/>
      <c r="BR461" s="100"/>
      <c r="BS461" s="100"/>
      <c r="BT461" s="100"/>
      <c r="BU461" s="100"/>
      <c r="BV461" s="100"/>
      <c r="BW461" s="100"/>
      <c r="BX461" s="100"/>
      <c r="BY461" s="100"/>
      <c r="BZ461" s="100"/>
      <c r="CA461" s="100"/>
      <c r="CB461" s="100"/>
      <c r="CC461" s="100"/>
      <c r="CD461" s="100"/>
      <c r="CE461" s="100"/>
      <c r="CF461" s="100"/>
      <c r="CG461" s="100"/>
      <c r="CH461" s="100"/>
      <c r="CI461" s="100"/>
      <c r="CJ461" s="100"/>
      <c r="CK461" s="100"/>
      <c r="CL461" s="100"/>
      <c r="CM461" s="100"/>
      <c r="CN461" s="100"/>
      <c r="CO461" s="100"/>
      <c r="CP461" s="100"/>
      <c r="CQ461" s="100"/>
      <c r="CR461" s="100"/>
      <c r="CS461" s="100"/>
      <c r="CT461" s="100"/>
      <c r="CU461" s="100"/>
      <c r="CV461" s="100"/>
      <c r="CW461" s="100"/>
      <c r="CX461" s="100"/>
      <c r="CY461" s="100"/>
      <c r="CZ461" s="100"/>
      <c r="DA461" s="100"/>
      <c r="DB461" s="100"/>
      <c r="DC461" s="100"/>
      <c r="DD461" s="100"/>
      <c r="DE461" s="100"/>
      <c r="DF461" s="100"/>
      <c r="DG461" s="100"/>
      <c r="DH461" s="100"/>
      <c r="DI461" s="100"/>
      <c r="DJ461" s="100"/>
      <c r="DK461" s="100"/>
      <c r="DL461" s="100"/>
      <c r="DM461" s="100"/>
      <c r="DN461" s="100"/>
      <c r="DO461" s="100"/>
      <c r="DP461" s="100"/>
      <c r="DQ461" s="100"/>
      <c r="DR461" s="100"/>
      <c r="DS461" s="100"/>
      <c r="DT461" s="100"/>
      <c r="DU461" s="100"/>
      <c r="DV461" s="100"/>
      <c r="DW461" s="100"/>
      <c r="DX461" s="100"/>
      <c r="DY461" s="100"/>
      <c r="DZ461" s="100"/>
      <c r="EA461" s="100"/>
      <c r="EB461" s="100"/>
      <c r="EC461" s="100"/>
      <c r="ED461" s="100"/>
      <c r="EE461" s="100"/>
      <c r="EF461" s="100"/>
      <c r="EG461" s="100"/>
      <c r="EH461" s="100"/>
      <c r="EI461" s="100"/>
      <c r="EJ461" s="100"/>
      <c r="EK461" s="100"/>
      <c r="EL461" s="100"/>
      <c r="EM461" s="100"/>
      <c r="EN461" s="100"/>
      <c r="EO461" s="100"/>
      <c r="EP461" s="100"/>
      <c r="EQ461" s="100"/>
      <c r="ER461" s="100"/>
      <c r="ES461" s="100"/>
      <c r="ET461" s="100"/>
      <c r="EU461" s="100"/>
      <c r="EV461" s="100"/>
      <c r="EW461" s="100"/>
      <c r="EX461" s="100"/>
      <c r="EY461" s="100"/>
      <c r="EZ461" s="100"/>
      <c r="FA461" s="100"/>
      <c r="FB461" s="100"/>
      <c r="FC461" s="100"/>
      <c r="FD461" s="100"/>
      <c r="FE461" s="100"/>
      <c r="FF461" s="100"/>
      <c r="FG461" s="100"/>
      <c r="FH461" s="100"/>
      <c r="FI461" s="100"/>
      <c r="FJ461" s="100"/>
      <c r="FK461" s="100"/>
      <c r="FL461" s="100"/>
      <c r="FM461" s="100"/>
      <c r="FN461" s="100"/>
      <c r="FO461" s="100"/>
      <c r="FP461" s="100"/>
      <c r="FQ461" s="100"/>
      <c r="FR461" s="100"/>
      <c r="FS461" s="100"/>
      <c r="FT461" s="100"/>
      <c r="FU461" s="100"/>
      <c r="FV461" s="100"/>
      <c r="FW461" s="100"/>
      <c r="FX461" s="100"/>
      <c r="FY461" s="100"/>
      <c r="FZ461" s="100"/>
      <c r="GA461" s="100"/>
      <c r="GB461" s="100"/>
      <c r="GC461" s="100"/>
      <c r="GD461" s="100"/>
      <c r="GE461" s="100"/>
      <c r="GF461" s="100"/>
      <c r="GG461" s="100"/>
      <c r="GH461" s="100"/>
      <c r="GI461" s="100"/>
      <c r="GJ461" s="100"/>
      <c r="GK461" s="100"/>
      <c r="GL461" s="100"/>
      <c r="GM461" s="100"/>
      <c r="GN461" s="100"/>
      <c r="GO461" s="100"/>
      <c r="GP461" s="100"/>
      <c r="GQ461" s="100"/>
      <c r="GR461" s="100"/>
      <c r="GS461" s="100"/>
      <c r="GT461" s="100"/>
      <c r="GU461" s="100"/>
      <c r="GV461" s="100"/>
      <c r="GW461" s="100"/>
      <c r="GX461" s="100"/>
      <c r="GY461" s="100"/>
      <c r="GZ461" s="100"/>
      <c r="HA461" s="100"/>
      <c r="HB461" s="100"/>
      <c r="HC461" s="100"/>
      <c r="HD461" s="100"/>
      <c r="HE461" s="100"/>
      <c r="HF461" s="100"/>
      <c r="HG461" s="100"/>
      <c r="HH461" s="100"/>
    </row>
    <row r="462" spans="1:216" s="99" customFormat="1">
      <c r="A462" s="84" t="s">
        <v>243</v>
      </c>
      <c r="B462" s="84" t="s">
        <v>266</v>
      </c>
      <c r="C462" s="85" t="s">
        <v>266</v>
      </c>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c r="AA462" s="101"/>
      <c r="AB462" s="101"/>
      <c r="AC462" s="101"/>
      <c r="AD462" s="101"/>
      <c r="AE462" s="101"/>
      <c r="AF462" s="101"/>
      <c r="AG462" s="101"/>
      <c r="AH462" s="101"/>
      <c r="AI462" s="101"/>
      <c r="AJ462" s="101"/>
      <c r="AK462" s="101"/>
      <c r="AL462" s="101"/>
      <c r="AM462" s="101"/>
      <c r="AN462" s="101"/>
      <c r="AO462" s="101"/>
      <c r="AP462" s="101"/>
      <c r="AQ462" s="101"/>
      <c r="AR462" s="101"/>
      <c r="AS462" s="101"/>
      <c r="AT462" s="101"/>
      <c r="AU462" s="101"/>
      <c r="AV462" s="101"/>
      <c r="AW462" s="101"/>
      <c r="AX462" s="101"/>
      <c r="AY462" s="101"/>
      <c r="AZ462" s="101"/>
      <c r="BA462" s="101"/>
      <c r="BB462" s="101"/>
      <c r="BC462" s="101"/>
      <c r="BD462" s="101"/>
      <c r="BE462" s="101"/>
      <c r="BF462" s="100"/>
      <c r="BG462" s="100"/>
      <c r="BH462" s="100"/>
      <c r="BI462" s="100"/>
      <c r="BJ462" s="100"/>
      <c r="BK462" s="100"/>
      <c r="BL462" s="100"/>
      <c r="BM462" s="100"/>
      <c r="BN462" s="100"/>
      <c r="BO462" s="100"/>
      <c r="BP462" s="100"/>
      <c r="BQ462" s="100"/>
      <c r="BR462" s="100"/>
      <c r="BS462" s="100"/>
      <c r="BT462" s="100"/>
      <c r="BU462" s="100"/>
      <c r="BV462" s="100"/>
      <c r="BW462" s="100"/>
      <c r="BX462" s="100"/>
      <c r="BY462" s="100"/>
      <c r="BZ462" s="100"/>
      <c r="CA462" s="100"/>
      <c r="CB462" s="100"/>
      <c r="CC462" s="100"/>
      <c r="CD462" s="100"/>
      <c r="CE462" s="100"/>
      <c r="CF462" s="100"/>
      <c r="CG462" s="100"/>
      <c r="CH462" s="100"/>
      <c r="CI462" s="100"/>
      <c r="CJ462" s="100"/>
      <c r="CK462" s="100"/>
      <c r="CL462" s="100"/>
      <c r="CM462" s="100"/>
      <c r="CN462" s="100"/>
      <c r="CO462" s="100"/>
      <c r="CP462" s="100"/>
      <c r="CQ462" s="100"/>
      <c r="CR462" s="100"/>
      <c r="CS462" s="100"/>
      <c r="CT462" s="100"/>
      <c r="CU462" s="100"/>
      <c r="CV462" s="100"/>
      <c r="CW462" s="100"/>
      <c r="CX462" s="100"/>
      <c r="CY462" s="100"/>
      <c r="CZ462" s="100"/>
      <c r="DA462" s="100"/>
      <c r="DB462" s="100"/>
      <c r="DC462" s="100"/>
      <c r="DD462" s="100"/>
      <c r="DE462" s="100"/>
      <c r="DF462" s="100"/>
      <c r="DG462" s="100"/>
      <c r="DH462" s="100"/>
      <c r="DI462" s="100"/>
      <c r="DJ462" s="100"/>
      <c r="DK462" s="100"/>
      <c r="DL462" s="100"/>
      <c r="DM462" s="100"/>
      <c r="DN462" s="100"/>
      <c r="DO462" s="100"/>
      <c r="DP462" s="100"/>
      <c r="DQ462" s="100"/>
      <c r="DR462" s="100"/>
      <c r="DS462" s="100"/>
      <c r="DT462" s="100"/>
      <c r="DU462" s="100"/>
      <c r="DV462" s="100"/>
      <c r="DW462" s="100"/>
      <c r="DX462" s="100"/>
      <c r="DY462" s="100"/>
      <c r="DZ462" s="100"/>
      <c r="EA462" s="100"/>
      <c r="EB462" s="100"/>
      <c r="EC462" s="100"/>
      <c r="ED462" s="100"/>
      <c r="EE462" s="100"/>
      <c r="EF462" s="100"/>
      <c r="EG462" s="100"/>
      <c r="EH462" s="100"/>
      <c r="EI462" s="100"/>
      <c r="EJ462" s="100"/>
      <c r="EK462" s="100"/>
      <c r="EL462" s="100"/>
      <c r="EM462" s="100"/>
      <c r="EN462" s="100"/>
      <c r="EO462" s="100"/>
      <c r="EP462" s="100"/>
      <c r="EQ462" s="100"/>
      <c r="ER462" s="100"/>
      <c r="ES462" s="100"/>
      <c r="ET462" s="100"/>
      <c r="EU462" s="100"/>
      <c r="EV462" s="100"/>
      <c r="EW462" s="100"/>
      <c r="EX462" s="100"/>
      <c r="EY462" s="100"/>
      <c r="EZ462" s="100"/>
      <c r="FA462" s="100"/>
      <c r="FB462" s="100"/>
      <c r="FC462" s="100"/>
      <c r="FD462" s="100"/>
      <c r="FE462" s="100"/>
      <c r="FF462" s="100"/>
      <c r="FG462" s="100"/>
      <c r="FH462" s="100"/>
      <c r="FI462" s="100"/>
      <c r="FJ462" s="100"/>
      <c r="FK462" s="100"/>
      <c r="FL462" s="100"/>
      <c r="FM462" s="100"/>
      <c r="FN462" s="100"/>
      <c r="FO462" s="100"/>
      <c r="FP462" s="100"/>
      <c r="FQ462" s="100"/>
      <c r="FR462" s="100"/>
      <c r="FS462" s="100"/>
      <c r="FT462" s="100"/>
      <c r="FU462" s="100"/>
      <c r="FV462" s="100"/>
      <c r="FW462" s="100"/>
      <c r="FX462" s="100"/>
      <c r="FY462" s="100"/>
      <c r="FZ462" s="100"/>
      <c r="GA462" s="100"/>
      <c r="GB462" s="100"/>
      <c r="GC462" s="100"/>
      <c r="GD462" s="100"/>
      <c r="GE462" s="100"/>
      <c r="GF462" s="100"/>
      <c r="GG462" s="100"/>
      <c r="GH462" s="100"/>
      <c r="GI462" s="100"/>
      <c r="GJ462" s="100"/>
      <c r="GK462" s="100"/>
      <c r="GL462" s="100"/>
      <c r="GM462" s="100"/>
      <c r="GN462" s="100"/>
      <c r="GO462" s="100"/>
      <c r="GP462" s="100"/>
      <c r="GQ462" s="100"/>
      <c r="GR462" s="100"/>
      <c r="GS462" s="100"/>
      <c r="GT462" s="100"/>
      <c r="GU462" s="100"/>
      <c r="GV462" s="100"/>
      <c r="GW462" s="100"/>
      <c r="GX462" s="100"/>
      <c r="GY462" s="100"/>
      <c r="GZ462" s="100"/>
      <c r="HA462" s="100"/>
      <c r="HB462" s="100"/>
      <c r="HC462" s="100"/>
      <c r="HD462" s="100"/>
      <c r="HE462" s="100"/>
      <c r="HF462" s="100"/>
      <c r="HG462" s="100"/>
      <c r="HH462" s="100"/>
    </row>
    <row r="463" spans="1:216" s="99" customFormat="1">
      <c r="A463" s="84" t="s">
        <v>243</v>
      </c>
      <c r="B463" s="84" t="s">
        <v>280</v>
      </c>
      <c r="C463" s="85" t="s">
        <v>280</v>
      </c>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c r="AA463" s="101"/>
      <c r="AB463" s="101"/>
      <c r="AC463" s="101"/>
      <c r="AD463" s="101"/>
      <c r="AE463" s="101"/>
      <c r="AF463" s="101"/>
      <c r="AG463" s="101"/>
      <c r="AH463" s="101"/>
      <c r="AI463" s="101"/>
      <c r="AJ463" s="101"/>
      <c r="AK463" s="101"/>
      <c r="AL463" s="101"/>
      <c r="AM463" s="101"/>
      <c r="AN463" s="101"/>
      <c r="AO463" s="101"/>
      <c r="AP463" s="101"/>
      <c r="AQ463" s="101"/>
      <c r="AR463" s="101"/>
      <c r="AS463" s="101"/>
      <c r="AT463" s="101"/>
      <c r="AU463" s="101"/>
      <c r="AV463" s="101"/>
      <c r="AW463" s="101"/>
      <c r="AX463" s="101"/>
      <c r="AY463" s="101"/>
      <c r="AZ463" s="101"/>
      <c r="BA463" s="101"/>
      <c r="BB463" s="101"/>
      <c r="BC463" s="101"/>
      <c r="BD463" s="101"/>
      <c r="BE463" s="101"/>
      <c r="BF463" s="100"/>
      <c r="BG463" s="100"/>
      <c r="BH463" s="100"/>
      <c r="BI463" s="100"/>
      <c r="BJ463" s="100"/>
      <c r="BK463" s="100"/>
      <c r="BL463" s="100"/>
      <c r="BM463" s="100"/>
      <c r="BN463" s="100"/>
      <c r="BO463" s="100"/>
      <c r="BP463" s="100"/>
      <c r="BQ463" s="100"/>
      <c r="BR463" s="100"/>
      <c r="BS463" s="100"/>
      <c r="BT463" s="100"/>
      <c r="BU463" s="100"/>
      <c r="BV463" s="100"/>
      <c r="BW463" s="100"/>
      <c r="BX463" s="100"/>
      <c r="BY463" s="100"/>
      <c r="BZ463" s="100"/>
      <c r="CA463" s="100"/>
      <c r="CB463" s="100"/>
      <c r="CC463" s="100"/>
      <c r="CD463" s="100"/>
      <c r="CE463" s="100"/>
      <c r="CF463" s="100"/>
      <c r="CG463" s="100"/>
      <c r="CH463" s="100"/>
      <c r="CI463" s="100"/>
      <c r="CJ463" s="100"/>
      <c r="CK463" s="100"/>
      <c r="CL463" s="100"/>
      <c r="CM463" s="100"/>
      <c r="CN463" s="100"/>
      <c r="CO463" s="100"/>
      <c r="CP463" s="100"/>
      <c r="CQ463" s="100"/>
      <c r="CR463" s="100"/>
      <c r="CS463" s="100"/>
      <c r="CT463" s="100"/>
      <c r="CU463" s="100"/>
      <c r="CV463" s="100"/>
      <c r="CW463" s="100"/>
      <c r="CX463" s="100"/>
      <c r="CY463" s="100"/>
      <c r="CZ463" s="100"/>
      <c r="DA463" s="100"/>
      <c r="DB463" s="100"/>
      <c r="DC463" s="100"/>
      <c r="DD463" s="100"/>
      <c r="DE463" s="100"/>
      <c r="DF463" s="100"/>
      <c r="DG463" s="100"/>
      <c r="DH463" s="100"/>
      <c r="DI463" s="100"/>
      <c r="DJ463" s="100"/>
      <c r="DK463" s="100"/>
      <c r="DL463" s="100"/>
      <c r="DM463" s="100"/>
      <c r="DN463" s="100"/>
      <c r="DO463" s="100"/>
      <c r="DP463" s="100"/>
      <c r="DQ463" s="100"/>
      <c r="DR463" s="100"/>
      <c r="DS463" s="100"/>
      <c r="DT463" s="100"/>
      <c r="DU463" s="100"/>
      <c r="DV463" s="100"/>
      <c r="DW463" s="100"/>
      <c r="DX463" s="100"/>
      <c r="DY463" s="100"/>
      <c r="DZ463" s="100"/>
      <c r="EA463" s="100"/>
      <c r="EB463" s="100"/>
      <c r="EC463" s="100"/>
      <c r="ED463" s="100"/>
      <c r="EE463" s="100"/>
      <c r="EF463" s="100"/>
      <c r="EG463" s="100"/>
      <c r="EH463" s="100"/>
      <c r="EI463" s="100"/>
      <c r="EJ463" s="100"/>
      <c r="EK463" s="100"/>
      <c r="EL463" s="100"/>
      <c r="EM463" s="100"/>
      <c r="EN463" s="100"/>
      <c r="EO463" s="100"/>
      <c r="EP463" s="100"/>
      <c r="EQ463" s="100"/>
      <c r="ER463" s="100"/>
      <c r="ES463" s="100"/>
      <c r="ET463" s="100"/>
      <c r="EU463" s="100"/>
      <c r="EV463" s="100"/>
      <c r="EW463" s="100"/>
      <c r="EX463" s="100"/>
      <c r="EY463" s="100"/>
      <c r="EZ463" s="100"/>
      <c r="FA463" s="100"/>
      <c r="FB463" s="100"/>
      <c r="FC463" s="100"/>
      <c r="FD463" s="100"/>
      <c r="FE463" s="100"/>
      <c r="FF463" s="100"/>
      <c r="FG463" s="100"/>
      <c r="FH463" s="100"/>
      <c r="FI463" s="100"/>
      <c r="FJ463" s="100"/>
      <c r="FK463" s="100"/>
      <c r="FL463" s="100"/>
      <c r="FM463" s="100"/>
      <c r="FN463" s="100"/>
      <c r="FO463" s="100"/>
      <c r="FP463" s="100"/>
      <c r="FQ463" s="100"/>
      <c r="FR463" s="100"/>
      <c r="FS463" s="100"/>
      <c r="FT463" s="100"/>
      <c r="FU463" s="100"/>
      <c r="FV463" s="100"/>
      <c r="FW463" s="100"/>
      <c r="FX463" s="100"/>
      <c r="FY463" s="100"/>
      <c r="FZ463" s="100"/>
      <c r="GA463" s="100"/>
      <c r="GB463" s="100"/>
      <c r="GC463" s="100"/>
      <c r="GD463" s="100"/>
      <c r="GE463" s="100"/>
      <c r="GF463" s="100"/>
      <c r="GG463" s="100"/>
      <c r="GH463" s="100"/>
      <c r="GI463" s="100"/>
      <c r="GJ463" s="100"/>
      <c r="GK463" s="100"/>
      <c r="GL463" s="100"/>
      <c r="GM463" s="100"/>
      <c r="GN463" s="100"/>
      <c r="GO463" s="100"/>
      <c r="GP463" s="100"/>
      <c r="GQ463" s="100"/>
      <c r="GR463" s="100"/>
      <c r="GS463" s="100"/>
      <c r="GT463" s="100"/>
      <c r="GU463" s="100"/>
      <c r="GV463" s="100"/>
      <c r="GW463" s="100"/>
      <c r="GX463" s="100"/>
      <c r="GY463" s="100"/>
      <c r="GZ463" s="100"/>
      <c r="HA463" s="100"/>
      <c r="HB463" s="100"/>
      <c r="HC463" s="100"/>
      <c r="HD463" s="100"/>
      <c r="HE463" s="100"/>
      <c r="HF463" s="100"/>
      <c r="HG463" s="100"/>
      <c r="HH463" s="100"/>
    </row>
    <row r="464" spans="1:216" s="99" customFormat="1">
      <c r="A464" s="84" t="s">
        <v>243</v>
      </c>
      <c r="B464" s="84" t="s">
        <v>819</v>
      </c>
      <c r="C464" s="85" t="s">
        <v>339</v>
      </c>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E464" s="101"/>
      <c r="AF464" s="101"/>
      <c r="AG464" s="101"/>
      <c r="AH464" s="101"/>
      <c r="AI464" s="101"/>
      <c r="AJ464" s="101"/>
      <c r="AK464" s="101"/>
      <c r="AL464" s="101"/>
      <c r="AM464" s="101"/>
      <c r="AN464" s="101"/>
      <c r="AO464" s="101"/>
      <c r="AP464" s="101"/>
      <c r="AQ464" s="101"/>
      <c r="AR464" s="101"/>
      <c r="AS464" s="101"/>
      <c r="AT464" s="101"/>
      <c r="AU464" s="101"/>
      <c r="AV464" s="101"/>
      <c r="AW464" s="101"/>
      <c r="AX464" s="101"/>
      <c r="AY464" s="101"/>
      <c r="AZ464" s="101"/>
      <c r="BA464" s="101"/>
      <c r="BB464" s="101"/>
      <c r="BC464" s="101"/>
      <c r="BD464" s="101"/>
      <c r="BE464" s="101"/>
      <c r="BF464" s="100"/>
      <c r="BG464" s="100"/>
      <c r="BH464" s="100"/>
      <c r="BI464" s="100"/>
      <c r="BJ464" s="100"/>
      <c r="BK464" s="100"/>
      <c r="BL464" s="100"/>
      <c r="BM464" s="100"/>
      <c r="BN464" s="100"/>
      <c r="BO464" s="100"/>
      <c r="BP464" s="100"/>
      <c r="BQ464" s="100"/>
      <c r="BR464" s="100"/>
      <c r="BS464" s="100"/>
      <c r="BT464" s="100"/>
      <c r="BU464" s="100"/>
      <c r="BV464" s="100"/>
      <c r="BW464" s="100"/>
      <c r="BX464" s="100"/>
      <c r="BY464" s="100"/>
      <c r="BZ464" s="100"/>
      <c r="CA464" s="100"/>
      <c r="CB464" s="100"/>
      <c r="CC464" s="100"/>
      <c r="CD464" s="100"/>
      <c r="CE464" s="100"/>
      <c r="CF464" s="100"/>
      <c r="CG464" s="100"/>
      <c r="CH464" s="100"/>
      <c r="CI464" s="100"/>
      <c r="CJ464" s="100"/>
      <c r="CK464" s="100"/>
      <c r="CL464" s="100"/>
      <c r="CM464" s="100"/>
      <c r="CN464" s="100"/>
      <c r="CO464" s="100"/>
      <c r="CP464" s="100"/>
      <c r="CQ464" s="100"/>
      <c r="CR464" s="100"/>
      <c r="CS464" s="100"/>
      <c r="CT464" s="100"/>
      <c r="CU464" s="100"/>
      <c r="CV464" s="100"/>
      <c r="CW464" s="100"/>
      <c r="CX464" s="100"/>
      <c r="CY464" s="100"/>
      <c r="CZ464" s="100"/>
      <c r="DA464" s="100"/>
      <c r="DB464" s="100"/>
      <c r="DC464" s="100"/>
      <c r="DD464" s="100"/>
      <c r="DE464" s="100"/>
      <c r="DF464" s="100"/>
      <c r="DG464" s="100"/>
      <c r="DH464" s="100"/>
      <c r="DI464" s="100"/>
      <c r="DJ464" s="100"/>
      <c r="DK464" s="100"/>
      <c r="DL464" s="100"/>
      <c r="DM464" s="100"/>
      <c r="DN464" s="100"/>
      <c r="DO464" s="100"/>
      <c r="DP464" s="100"/>
      <c r="DQ464" s="100"/>
      <c r="DR464" s="100"/>
      <c r="DS464" s="100"/>
      <c r="DT464" s="100"/>
      <c r="DU464" s="100"/>
      <c r="DV464" s="100"/>
      <c r="DW464" s="100"/>
      <c r="DX464" s="100"/>
      <c r="DY464" s="100"/>
      <c r="DZ464" s="100"/>
      <c r="EA464" s="100"/>
      <c r="EB464" s="100"/>
      <c r="EC464" s="100"/>
      <c r="ED464" s="100"/>
      <c r="EE464" s="100"/>
      <c r="EF464" s="100"/>
      <c r="EG464" s="100"/>
      <c r="EH464" s="100"/>
      <c r="EI464" s="100"/>
      <c r="EJ464" s="100"/>
      <c r="EK464" s="100"/>
      <c r="EL464" s="100"/>
      <c r="EM464" s="100"/>
      <c r="EN464" s="100"/>
      <c r="EO464" s="100"/>
      <c r="EP464" s="100"/>
      <c r="EQ464" s="100"/>
      <c r="ER464" s="100"/>
      <c r="ES464" s="100"/>
      <c r="ET464" s="100"/>
      <c r="EU464" s="100"/>
      <c r="EV464" s="100"/>
      <c r="EW464" s="100"/>
      <c r="EX464" s="100"/>
      <c r="EY464" s="100"/>
      <c r="EZ464" s="100"/>
      <c r="FA464" s="100"/>
      <c r="FB464" s="100"/>
      <c r="FC464" s="100"/>
      <c r="FD464" s="100"/>
      <c r="FE464" s="100"/>
      <c r="FF464" s="100"/>
      <c r="FG464" s="100"/>
      <c r="FH464" s="100"/>
      <c r="FI464" s="100"/>
      <c r="FJ464" s="100"/>
      <c r="FK464" s="100"/>
      <c r="FL464" s="100"/>
      <c r="FM464" s="100"/>
      <c r="FN464" s="100"/>
      <c r="FO464" s="100"/>
      <c r="FP464" s="100"/>
      <c r="FQ464" s="100"/>
      <c r="FR464" s="100"/>
      <c r="FS464" s="100"/>
      <c r="FT464" s="100"/>
      <c r="FU464" s="100"/>
      <c r="FV464" s="100"/>
      <c r="FW464" s="100"/>
      <c r="FX464" s="100"/>
      <c r="FY464" s="100"/>
      <c r="FZ464" s="100"/>
      <c r="GA464" s="100"/>
      <c r="GB464" s="100"/>
      <c r="GC464" s="100"/>
      <c r="GD464" s="100"/>
      <c r="GE464" s="100"/>
      <c r="GF464" s="100"/>
      <c r="GG464" s="100"/>
      <c r="GH464" s="100"/>
      <c r="GI464" s="100"/>
      <c r="GJ464" s="100"/>
      <c r="GK464" s="100"/>
      <c r="GL464" s="100"/>
      <c r="GM464" s="100"/>
      <c r="GN464" s="100"/>
      <c r="GO464" s="100"/>
      <c r="GP464" s="100"/>
      <c r="GQ464" s="100"/>
      <c r="GR464" s="100"/>
      <c r="GS464" s="100"/>
      <c r="GT464" s="100"/>
      <c r="GU464" s="100"/>
      <c r="GV464" s="100"/>
      <c r="GW464" s="100"/>
      <c r="GX464" s="100"/>
      <c r="GY464" s="100"/>
      <c r="GZ464" s="100"/>
      <c r="HA464" s="100"/>
      <c r="HB464" s="100"/>
      <c r="HC464" s="100"/>
      <c r="HD464" s="100"/>
      <c r="HE464" s="100"/>
      <c r="HF464" s="100"/>
      <c r="HG464" s="100"/>
      <c r="HH464" s="100"/>
    </row>
    <row r="465" spans="1:216" s="99" customFormat="1">
      <c r="A465" s="84" t="s">
        <v>243</v>
      </c>
      <c r="B465" s="84" t="s">
        <v>820</v>
      </c>
      <c r="C465" s="85" t="s">
        <v>267</v>
      </c>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c r="AA465" s="101"/>
      <c r="AB465" s="101"/>
      <c r="AC465" s="101"/>
      <c r="AD465" s="101"/>
      <c r="AE465" s="101"/>
      <c r="AF465" s="101"/>
      <c r="AG465" s="101"/>
      <c r="AH465" s="101"/>
      <c r="AI465" s="101"/>
      <c r="AJ465" s="101"/>
      <c r="AK465" s="101"/>
      <c r="AL465" s="101"/>
      <c r="AM465" s="101"/>
      <c r="AN465" s="101"/>
      <c r="AO465" s="101"/>
      <c r="AP465" s="101"/>
      <c r="AQ465" s="101"/>
      <c r="AR465" s="101"/>
      <c r="AS465" s="101"/>
      <c r="AT465" s="101"/>
      <c r="AU465" s="101"/>
      <c r="AV465" s="101"/>
      <c r="AW465" s="101"/>
      <c r="AX465" s="101"/>
      <c r="AY465" s="101"/>
      <c r="AZ465" s="101"/>
      <c r="BA465" s="101"/>
      <c r="BB465" s="101"/>
      <c r="BC465" s="101"/>
      <c r="BD465" s="101"/>
      <c r="BE465" s="101"/>
      <c r="BF465" s="100"/>
      <c r="BG465" s="100"/>
      <c r="BH465" s="100"/>
      <c r="BI465" s="100"/>
      <c r="BJ465" s="100"/>
      <c r="BK465" s="100"/>
      <c r="BL465" s="100"/>
      <c r="BM465" s="100"/>
      <c r="BN465" s="100"/>
      <c r="BO465" s="100"/>
      <c r="BP465" s="100"/>
      <c r="BQ465" s="100"/>
      <c r="BR465" s="100"/>
      <c r="BS465" s="100"/>
      <c r="BT465" s="100"/>
      <c r="BU465" s="100"/>
      <c r="BV465" s="100"/>
      <c r="BW465" s="100"/>
      <c r="BX465" s="100"/>
      <c r="BY465" s="100"/>
      <c r="BZ465" s="100"/>
      <c r="CA465" s="100"/>
      <c r="CB465" s="100"/>
      <c r="CC465" s="100"/>
      <c r="CD465" s="100"/>
      <c r="CE465" s="100"/>
      <c r="CF465" s="100"/>
      <c r="CG465" s="100"/>
      <c r="CH465" s="100"/>
      <c r="CI465" s="100"/>
      <c r="CJ465" s="100"/>
      <c r="CK465" s="100"/>
      <c r="CL465" s="100"/>
      <c r="CM465" s="100"/>
      <c r="CN465" s="100"/>
      <c r="CO465" s="100"/>
      <c r="CP465" s="100"/>
      <c r="CQ465" s="100"/>
      <c r="CR465" s="100"/>
      <c r="CS465" s="100"/>
      <c r="CT465" s="100"/>
      <c r="CU465" s="100"/>
      <c r="CV465" s="100"/>
      <c r="CW465" s="100"/>
      <c r="CX465" s="100"/>
      <c r="CY465" s="100"/>
      <c r="CZ465" s="100"/>
      <c r="DA465" s="100"/>
      <c r="DB465" s="100"/>
      <c r="DC465" s="100"/>
      <c r="DD465" s="100"/>
      <c r="DE465" s="100"/>
      <c r="DF465" s="100"/>
      <c r="DG465" s="100"/>
      <c r="DH465" s="100"/>
      <c r="DI465" s="100"/>
      <c r="DJ465" s="100"/>
      <c r="DK465" s="100"/>
      <c r="DL465" s="100"/>
      <c r="DM465" s="100"/>
      <c r="DN465" s="100"/>
      <c r="DO465" s="100"/>
      <c r="DP465" s="100"/>
      <c r="DQ465" s="100"/>
      <c r="DR465" s="100"/>
      <c r="DS465" s="100"/>
      <c r="DT465" s="100"/>
      <c r="DU465" s="100"/>
      <c r="DV465" s="100"/>
      <c r="DW465" s="100"/>
      <c r="DX465" s="100"/>
      <c r="DY465" s="100"/>
      <c r="DZ465" s="100"/>
      <c r="EA465" s="100"/>
      <c r="EB465" s="100"/>
      <c r="EC465" s="100"/>
      <c r="ED465" s="100"/>
      <c r="EE465" s="100"/>
      <c r="EF465" s="100"/>
      <c r="EG465" s="100"/>
      <c r="EH465" s="100"/>
      <c r="EI465" s="100"/>
      <c r="EJ465" s="100"/>
      <c r="EK465" s="100"/>
      <c r="EL465" s="100"/>
      <c r="EM465" s="100"/>
      <c r="EN465" s="100"/>
      <c r="EO465" s="100"/>
      <c r="EP465" s="100"/>
      <c r="EQ465" s="100"/>
      <c r="ER465" s="100"/>
      <c r="ES465" s="100"/>
      <c r="ET465" s="100"/>
      <c r="EU465" s="100"/>
      <c r="EV465" s="100"/>
      <c r="EW465" s="100"/>
      <c r="EX465" s="100"/>
      <c r="EY465" s="100"/>
      <c r="EZ465" s="100"/>
      <c r="FA465" s="100"/>
      <c r="FB465" s="100"/>
      <c r="FC465" s="100"/>
      <c r="FD465" s="100"/>
      <c r="FE465" s="100"/>
      <c r="FF465" s="100"/>
      <c r="FG465" s="100"/>
      <c r="FH465" s="100"/>
      <c r="FI465" s="100"/>
      <c r="FJ465" s="100"/>
      <c r="FK465" s="100"/>
      <c r="FL465" s="100"/>
      <c r="FM465" s="100"/>
      <c r="FN465" s="100"/>
      <c r="FO465" s="100"/>
      <c r="FP465" s="100"/>
      <c r="FQ465" s="100"/>
      <c r="FR465" s="100"/>
      <c r="FS465" s="100"/>
      <c r="FT465" s="100"/>
      <c r="FU465" s="100"/>
      <c r="FV465" s="100"/>
      <c r="FW465" s="100"/>
      <c r="FX465" s="100"/>
      <c r="FY465" s="100"/>
      <c r="FZ465" s="100"/>
      <c r="GA465" s="100"/>
      <c r="GB465" s="100"/>
      <c r="GC465" s="100"/>
      <c r="GD465" s="100"/>
      <c r="GE465" s="100"/>
      <c r="GF465" s="100"/>
      <c r="GG465" s="100"/>
      <c r="GH465" s="100"/>
      <c r="GI465" s="100"/>
      <c r="GJ465" s="100"/>
      <c r="GK465" s="100"/>
      <c r="GL465" s="100"/>
      <c r="GM465" s="100"/>
      <c r="GN465" s="100"/>
      <c r="GO465" s="100"/>
      <c r="GP465" s="100"/>
      <c r="GQ465" s="100"/>
      <c r="GR465" s="100"/>
      <c r="GS465" s="100"/>
      <c r="GT465" s="100"/>
      <c r="GU465" s="100"/>
      <c r="GV465" s="100"/>
      <c r="GW465" s="100"/>
      <c r="GX465" s="100"/>
      <c r="GY465" s="100"/>
      <c r="GZ465" s="100"/>
      <c r="HA465" s="100"/>
      <c r="HB465" s="100"/>
      <c r="HC465" s="100"/>
      <c r="HD465" s="100"/>
      <c r="HE465" s="100"/>
      <c r="HF465" s="100"/>
      <c r="HG465" s="100"/>
      <c r="HH465" s="100"/>
    </row>
    <row r="466" spans="1:216" s="99" customFormat="1">
      <c r="A466" s="84" t="s">
        <v>243</v>
      </c>
      <c r="B466" s="84" t="s">
        <v>821</v>
      </c>
      <c r="C466" s="85" t="s">
        <v>281</v>
      </c>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c r="AA466" s="101"/>
      <c r="AB466" s="101"/>
      <c r="AC466" s="101"/>
      <c r="AD466" s="101"/>
      <c r="AE466" s="101"/>
      <c r="AF466" s="101"/>
      <c r="AG466" s="101"/>
      <c r="AH466" s="101"/>
      <c r="AI466" s="101"/>
      <c r="AJ466" s="101"/>
      <c r="AK466" s="101"/>
      <c r="AL466" s="101"/>
      <c r="AM466" s="101"/>
      <c r="AN466" s="101"/>
      <c r="AO466" s="101"/>
      <c r="AP466" s="101"/>
      <c r="AQ466" s="101"/>
      <c r="AR466" s="101"/>
      <c r="AS466" s="101"/>
      <c r="AT466" s="101"/>
      <c r="AU466" s="101"/>
      <c r="AV466" s="101"/>
      <c r="AW466" s="101"/>
      <c r="AX466" s="101"/>
      <c r="AY466" s="101"/>
      <c r="AZ466" s="101"/>
      <c r="BA466" s="101"/>
      <c r="BB466" s="101"/>
      <c r="BC466" s="101"/>
      <c r="BD466" s="101"/>
      <c r="BE466" s="101"/>
      <c r="BF466" s="100"/>
      <c r="BG466" s="100"/>
      <c r="BH466" s="100"/>
      <c r="BI466" s="100"/>
      <c r="BJ466" s="100"/>
      <c r="BK466" s="100"/>
      <c r="BL466" s="100"/>
      <c r="BM466" s="100"/>
      <c r="BN466" s="100"/>
      <c r="BO466" s="100"/>
      <c r="BP466" s="100"/>
      <c r="BQ466" s="100"/>
      <c r="BR466" s="100"/>
      <c r="BS466" s="100"/>
      <c r="BT466" s="100"/>
      <c r="BU466" s="100"/>
      <c r="BV466" s="100"/>
      <c r="BW466" s="100"/>
      <c r="BX466" s="100"/>
      <c r="BY466" s="100"/>
      <c r="BZ466" s="100"/>
      <c r="CA466" s="100"/>
      <c r="CB466" s="100"/>
      <c r="CC466" s="100"/>
      <c r="CD466" s="100"/>
      <c r="CE466" s="100"/>
      <c r="CF466" s="100"/>
      <c r="CG466" s="100"/>
      <c r="CH466" s="100"/>
      <c r="CI466" s="100"/>
      <c r="CJ466" s="100"/>
      <c r="CK466" s="100"/>
      <c r="CL466" s="100"/>
      <c r="CM466" s="100"/>
      <c r="CN466" s="100"/>
      <c r="CO466" s="100"/>
      <c r="CP466" s="100"/>
      <c r="CQ466" s="100"/>
      <c r="CR466" s="100"/>
      <c r="CS466" s="100"/>
      <c r="CT466" s="100"/>
      <c r="CU466" s="100"/>
      <c r="CV466" s="100"/>
      <c r="CW466" s="100"/>
      <c r="CX466" s="100"/>
      <c r="CY466" s="100"/>
      <c r="CZ466" s="100"/>
      <c r="DA466" s="100"/>
      <c r="DB466" s="100"/>
      <c r="DC466" s="100"/>
      <c r="DD466" s="100"/>
      <c r="DE466" s="100"/>
      <c r="DF466" s="100"/>
      <c r="DG466" s="100"/>
      <c r="DH466" s="100"/>
      <c r="DI466" s="100"/>
      <c r="DJ466" s="100"/>
      <c r="DK466" s="100"/>
      <c r="DL466" s="100"/>
      <c r="DM466" s="100"/>
      <c r="DN466" s="100"/>
      <c r="DO466" s="100"/>
      <c r="DP466" s="100"/>
      <c r="DQ466" s="100"/>
      <c r="DR466" s="100"/>
      <c r="DS466" s="100"/>
      <c r="DT466" s="100"/>
      <c r="DU466" s="100"/>
      <c r="DV466" s="100"/>
      <c r="DW466" s="100"/>
      <c r="DX466" s="100"/>
      <c r="DY466" s="100"/>
      <c r="DZ466" s="100"/>
      <c r="EA466" s="100"/>
      <c r="EB466" s="100"/>
      <c r="EC466" s="100"/>
      <c r="ED466" s="100"/>
      <c r="EE466" s="100"/>
      <c r="EF466" s="100"/>
      <c r="EG466" s="100"/>
      <c r="EH466" s="100"/>
      <c r="EI466" s="100"/>
      <c r="EJ466" s="100"/>
      <c r="EK466" s="100"/>
      <c r="EL466" s="100"/>
      <c r="EM466" s="100"/>
      <c r="EN466" s="100"/>
      <c r="EO466" s="100"/>
      <c r="EP466" s="100"/>
      <c r="EQ466" s="100"/>
      <c r="ER466" s="100"/>
      <c r="ES466" s="100"/>
      <c r="ET466" s="100"/>
      <c r="EU466" s="100"/>
      <c r="EV466" s="100"/>
      <c r="EW466" s="100"/>
      <c r="EX466" s="100"/>
      <c r="EY466" s="100"/>
      <c r="EZ466" s="100"/>
      <c r="FA466" s="100"/>
      <c r="FB466" s="100"/>
      <c r="FC466" s="100"/>
      <c r="FD466" s="100"/>
      <c r="FE466" s="100"/>
      <c r="FF466" s="100"/>
      <c r="FG466" s="100"/>
      <c r="FH466" s="100"/>
      <c r="FI466" s="100"/>
      <c r="FJ466" s="100"/>
      <c r="FK466" s="100"/>
      <c r="FL466" s="100"/>
      <c r="FM466" s="100"/>
      <c r="FN466" s="100"/>
      <c r="FO466" s="100"/>
      <c r="FP466" s="100"/>
      <c r="FQ466" s="100"/>
      <c r="FR466" s="100"/>
      <c r="FS466" s="100"/>
      <c r="FT466" s="100"/>
      <c r="FU466" s="100"/>
      <c r="FV466" s="100"/>
      <c r="FW466" s="100"/>
      <c r="FX466" s="100"/>
      <c r="FY466" s="100"/>
      <c r="FZ466" s="100"/>
      <c r="GA466" s="100"/>
      <c r="GB466" s="100"/>
      <c r="GC466" s="100"/>
      <c r="GD466" s="100"/>
      <c r="GE466" s="100"/>
      <c r="GF466" s="100"/>
      <c r="GG466" s="100"/>
      <c r="GH466" s="100"/>
      <c r="GI466" s="100"/>
      <c r="GJ466" s="100"/>
      <c r="GK466" s="100"/>
      <c r="GL466" s="100"/>
      <c r="GM466" s="100"/>
      <c r="GN466" s="100"/>
      <c r="GO466" s="100"/>
      <c r="GP466" s="100"/>
      <c r="GQ466" s="100"/>
      <c r="GR466" s="100"/>
      <c r="GS466" s="100"/>
      <c r="GT466" s="100"/>
      <c r="GU466" s="100"/>
      <c r="GV466" s="100"/>
      <c r="GW466" s="100"/>
      <c r="GX466" s="100"/>
      <c r="GY466" s="100"/>
      <c r="GZ466" s="100"/>
      <c r="HA466" s="100"/>
      <c r="HB466" s="100"/>
      <c r="HC466" s="100"/>
      <c r="HD466" s="100"/>
      <c r="HE466" s="100"/>
      <c r="HF466" s="100"/>
      <c r="HG466" s="100"/>
      <c r="HH466" s="100"/>
    </row>
    <row r="467" spans="1:216" s="99" customFormat="1">
      <c r="A467" s="84" t="s">
        <v>243</v>
      </c>
      <c r="B467" s="84" t="s">
        <v>268</v>
      </c>
      <c r="C467" s="85" t="s">
        <v>268</v>
      </c>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c r="AA467" s="101"/>
      <c r="AB467" s="101"/>
      <c r="AC467" s="101"/>
      <c r="AD467" s="101"/>
      <c r="AE467" s="101"/>
      <c r="AF467" s="101"/>
      <c r="AG467" s="101"/>
      <c r="AH467" s="101"/>
      <c r="AI467" s="101"/>
      <c r="AJ467" s="101"/>
      <c r="AK467" s="101"/>
      <c r="AL467" s="101"/>
      <c r="AM467" s="101"/>
      <c r="AN467" s="101"/>
      <c r="AO467" s="101"/>
      <c r="AP467" s="101"/>
      <c r="AQ467" s="101"/>
      <c r="AR467" s="101"/>
      <c r="AS467" s="101"/>
      <c r="AT467" s="101"/>
      <c r="AU467" s="101"/>
      <c r="AV467" s="101"/>
      <c r="AW467" s="101"/>
      <c r="AX467" s="101"/>
      <c r="AY467" s="101"/>
      <c r="AZ467" s="101"/>
      <c r="BA467" s="101"/>
      <c r="BB467" s="101"/>
      <c r="BC467" s="101"/>
      <c r="BD467" s="101"/>
      <c r="BE467" s="101"/>
      <c r="BF467" s="100"/>
      <c r="BG467" s="100"/>
      <c r="BH467" s="100"/>
      <c r="BI467" s="100"/>
      <c r="BJ467" s="100"/>
      <c r="BK467" s="100"/>
      <c r="BL467" s="100"/>
      <c r="BM467" s="100"/>
      <c r="BN467" s="100"/>
      <c r="BO467" s="100"/>
      <c r="BP467" s="100"/>
      <c r="BQ467" s="100"/>
      <c r="BR467" s="100"/>
      <c r="BS467" s="100"/>
      <c r="BT467" s="100"/>
      <c r="BU467" s="100"/>
      <c r="BV467" s="100"/>
      <c r="BW467" s="100"/>
      <c r="BX467" s="100"/>
      <c r="BY467" s="100"/>
      <c r="BZ467" s="100"/>
      <c r="CA467" s="100"/>
      <c r="CB467" s="100"/>
      <c r="CC467" s="100"/>
      <c r="CD467" s="100"/>
      <c r="CE467" s="100"/>
      <c r="CF467" s="100"/>
      <c r="CG467" s="100"/>
      <c r="CH467" s="100"/>
      <c r="CI467" s="100"/>
      <c r="CJ467" s="100"/>
      <c r="CK467" s="100"/>
      <c r="CL467" s="100"/>
      <c r="CM467" s="100"/>
      <c r="CN467" s="100"/>
      <c r="CO467" s="100"/>
      <c r="CP467" s="100"/>
      <c r="CQ467" s="100"/>
      <c r="CR467" s="100"/>
      <c r="CS467" s="100"/>
      <c r="CT467" s="100"/>
      <c r="CU467" s="100"/>
      <c r="CV467" s="100"/>
      <c r="CW467" s="100"/>
      <c r="CX467" s="100"/>
      <c r="CY467" s="100"/>
      <c r="CZ467" s="100"/>
      <c r="DA467" s="100"/>
      <c r="DB467" s="100"/>
      <c r="DC467" s="100"/>
      <c r="DD467" s="100"/>
      <c r="DE467" s="100"/>
      <c r="DF467" s="100"/>
      <c r="DG467" s="100"/>
      <c r="DH467" s="100"/>
      <c r="DI467" s="100"/>
      <c r="DJ467" s="100"/>
      <c r="DK467" s="100"/>
      <c r="DL467" s="100"/>
      <c r="DM467" s="100"/>
      <c r="DN467" s="100"/>
      <c r="DO467" s="100"/>
      <c r="DP467" s="100"/>
      <c r="DQ467" s="100"/>
      <c r="DR467" s="100"/>
      <c r="DS467" s="100"/>
      <c r="DT467" s="100"/>
      <c r="DU467" s="100"/>
      <c r="DV467" s="100"/>
      <c r="DW467" s="100"/>
      <c r="DX467" s="100"/>
      <c r="DY467" s="100"/>
      <c r="DZ467" s="100"/>
      <c r="EA467" s="100"/>
      <c r="EB467" s="100"/>
      <c r="EC467" s="100"/>
      <c r="ED467" s="100"/>
      <c r="EE467" s="100"/>
      <c r="EF467" s="100"/>
      <c r="EG467" s="100"/>
      <c r="EH467" s="100"/>
      <c r="EI467" s="100"/>
      <c r="EJ467" s="100"/>
      <c r="EK467" s="100"/>
      <c r="EL467" s="100"/>
      <c r="EM467" s="100"/>
      <c r="EN467" s="100"/>
      <c r="EO467" s="100"/>
      <c r="EP467" s="100"/>
      <c r="EQ467" s="100"/>
      <c r="ER467" s="100"/>
      <c r="ES467" s="100"/>
      <c r="ET467" s="100"/>
      <c r="EU467" s="100"/>
      <c r="EV467" s="100"/>
      <c r="EW467" s="100"/>
      <c r="EX467" s="100"/>
      <c r="EY467" s="100"/>
      <c r="EZ467" s="100"/>
      <c r="FA467" s="100"/>
      <c r="FB467" s="100"/>
      <c r="FC467" s="100"/>
      <c r="FD467" s="100"/>
      <c r="FE467" s="100"/>
      <c r="FF467" s="100"/>
      <c r="FG467" s="100"/>
      <c r="FH467" s="100"/>
      <c r="FI467" s="100"/>
      <c r="FJ467" s="100"/>
      <c r="FK467" s="100"/>
      <c r="FL467" s="100"/>
      <c r="FM467" s="100"/>
      <c r="FN467" s="100"/>
      <c r="FO467" s="100"/>
      <c r="FP467" s="100"/>
      <c r="FQ467" s="100"/>
      <c r="FR467" s="100"/>
      <c r="FS467" s="100"/>
      <c r="FT467" s="100"/>
      <c r="FU467" s="100"/>
      <c r="FV467" s="100"/>
      <c r="FW467" s="100"/>
      <c r="FX467" s="100"/>
      <c r="FY467" s="100"/>
      <c r="FZ467" s="100"/>
      <c r="GA467" s="100"/>
      <c r="GB467" s="100"/>
      <c r="GC467" s="100"/>
      <c r="GD467" s="100"/>
      <c r="GE467" s="100"/>
      <c r="GF467" s="100"/>
      <c r="GG467" s="100"/>
      <c r="GH467" s="100"/>
      <c r="GI467" s="100"/>
      <c r="GJ467" s="100"/>
      <c r="GK467" s="100"/>
      <c r="GL467" s="100"/>
      <c r="GM467" s="100"/>
      <c r="GN467" s="100"/>
      <c r="GO467" s="100"/>
      <c r="GP467" s="100"/>
      <c r="GQ467" s="100"/>
      <c r="GR467" s="100"/>
      <c r="GS467" s="100"/>
      <c r="GT467" s="100"/>
      <c r="GU467" s="100"/>
      <c r="GV467" s="100"/>
      <c r="GW467" s="100"/>
      <c r="GX467" s="100"/>
      <c r="GY467" s="100"/>
      <c r="GZ467" s="100"/>
      <c r="HA467" s="100"/>
      <c r="HB467" s="100"/>
      <c r="HC467" s="100"/>
      <c r="HD467" s="100"/>
      <c r="HE467" s="100"/>
      <c r="HF467" s="100"/>
      <c r="HG467" s="100"/>
      <c r="HH467" s="100"/>
    </row>
    <row r="468" spans="1:216" s="99" customFormat="1">
      <c r="A468" s="84" t="s">
        <v>243</v>
      </c>
      <c r="B468" s="84" t="s">
        <v>287</v>
      </c>
      <c r="C468" s="85" t="s">
        <v>288</v>
      </c>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c r="AA468" s="101"/>
      <c r="AB468" s="101"/>
      <c r="AC468" s="101"/>
      <c r="AD468" s="101"/>
      <c r="AE468" s="101"/>
      <c r="AF468" s="101"/>
      <c r="AG468" s="101"/>
      <c r="AH468" s="101"/>
      <c r="AI468" s="101"/>
      <c r="AJ468" s="101"/>
      <c r="AK468" s="101"/>
      <c r="AL468" s="101"/>
      <c r="AM468" s="101"/>
      <c r="AN468" s="101"/>
      <c r="AO468" s="101"/>
      <c r="AP468" s="101"/>
      <c r="AQ468" s="101"/>
      <c r="AR468" s="101"/>
      <c r="AS468" s="101"/>
      <c r="AT468" s="101"/>
      <c r="AU468" s="101"/>
      <c r="AV468" s="101"/>
      <c r="AW468" s="101"/>
      <c r="AX468" s="101"/>
      <c r="AY468" s="101"/>
      <c r="AZ468" s="101"/>
      <c r="BA468" s="101"/>
      <c r="BB468" s="101"/>
      <c r="BC468" s="101"/>
      <c r="BD468" s="101"/>
      <c r="BE468" s="101"/>
      <c r="BF468" s="100"/>
      <c r="BG468" s="100"/>
      <c r="BH468" s="100"/>
      <c r="BI468" s="100"/>
      <c r="BJ468" s="100"/>
      <c r="BK468" s="100"/>
      <c r="BL468" s="100"/>
      <c r="BM468" s="100"/>
      <c r="BN468" s="100"/>
      <c r="BO468" s="100"/>
      <c r="BP468" s="100"/>
      <c r="BQ468" s="100"/>
      <c r="BR468" s="100"/>
      <c r="BS468" s="100"/>
      <c r="BT468" s="100"/>
      <c r="BU468" s="100"/>
      <c r="BV468" s="100"/>
      <c r="BW468" s="100"/>
      <c r="BX468" s="100"/>
      <c r="BY468" s="100"/>
      <c r="BZ468" s="100"/>
      <c r="CA468" s="100"/>
      <c r="CB468" s="100"/>
      <c r="CC468" s="100"/>
      <c r="CD468" s="100"/>
      <c r="CE468" s="100"/>
      <c r="CF468" s="100"/>
      <c r="CG468" s="100"/>
      <c r="CH468" s="100"/>
      <c r="CI468" s="100"/>
      <c r="CJ468" s="100"/>
      <c r="CK468" s="100"/>
      <c r="CL468" s="100"/>
      <c r="CM468" s="100"/>
      <c r="CN468" s="100"/>
      <c r="CO468" s="100"/>
      <c r="CP468" s="100"/>
      <c r="CQ468" s="100"/>
      <c r="CR468" s="100"/>
      <c r="CS468" s="100"/>
      <c r="CT468" s="100"/>
      <c r="CU468" s="100"/>
      <c r="CV468" s="100"/>
      <c r="CW468" s="100"/>
      <c r="CX468" s="100"/>
      <c r="CY468" s="100"/>
      <c r="CZ468" s="100"/>
      <c r="DA468" s="100"/>
      <c r="DB468" s="100"/>
      <c r="DC468" s="100"/>
      <c r="DD468" s="100"/>
      <c r="DE468" s="100"/>
      <c r="DF468" s="100"/>
      <c r="DG468" s="100"/>
      <c r="DH468" s="100"/>
      <c r="DI468" s="100"/>
      <c r="DJ468" s="100"/>
      <c r="DK468" s="100"/>
      <c r="DL468" s="100"/>
      <c r="DM468" s="100"/>
      <c r="DN468" s="100"/>
      <c r="DO468" s="100"/>
      <c r="DP468" s="100"/>
      <c r="DQ468" s="100"/>
      <c r="DR468" s="100"/>
      <c r="DS468" s="100"/>
      <c r="DT468" s="100"/>
      <c r="DU468" s="100"/>
      <c r="DV468" s="100"/>
      <c r="DW468" s="100"/>
      <c r="DX468" s="100"/>
      <c r="DY468" s="100"/>
      <c r="DZ468" s="100"/>
      <c r="EA468" s="100"/>
      <c r="EB468" s="100"/>
      <c r="EC468" s="100"/>
      <c r="ED468" s="100"/>
      <c r="EE468" s="100"/>
      <c r="EF468" s="100"/>
      <c r="EG468" s="100"/>
      <c r="EH468" s="100"/>
      <c r="EI468" s="100"/>
      <c r="EJ468" s="100"/>
      <c r="EK468" s="100"/>
      <c r="EL468" s="100"/>
      <c r="EM468" s="100"/>
      <c r="EN468" s="100"/>
      <c r="EO468" s="100"/>
      <c r="EP468" s="100"/>
      <c r="EQ468" s="100"/>
      <c r="ER468" s="100"/>
      <c r="ES468" s="100"/>
      <c r="ET468" s="100"/>
      <c r="EU468" s="100"/>
      <c r="EV468" s="100"/>
      <c r="EW468" s="100"/>
      <c r="EX468" s="100"/>
      <c r="EY468" s="100"/>
      <c r="EZ468" s="100"/>
      <c r="FA468" s="100"/>
      <c r="FB468" s="100"/>
      <c r="FC468" s="100"/>
      <c r="FD468" s="100"/>
      <c r="FE468" s="100"/>
      <c r="FF468" s="100"/>
      <c r="FG468" s="100"/>
      <c r="FH468" s="100"/>
      <c r="FI468" s="100"/>
      <c r="FJ468" s="100"/>
      <c r="FK468" s="100"/>
      <c r="FL468" s="100"/>
      <c r="FM468" s="100"/>
      <c r="FN468" s="100"/>
      <c r="FO468" s="100"/>
      <c r="FP468" s="100"/>
      <c r="FQ468" s="100"/>
      <c r="FR468" s="100"/>
      <c r="FS468" s="100"/>
      <c r="FT468" s="100"/>
      <c r="FU468" s="100"/>
      <c r="FV468" s="100"/>
      <c r="FW468" s="100"/>
      <c r="FX468" s="100"/>
      <c r="FY468" s="100"/>
      <c r="FZ468" s="100"/>
      <c r="GA468" s="100"/>
      <c r="GB468" s="100"/>
      <c r="GC468" s="100"/>
      <c r="GD468" s="100"/>
      <c r="GE468" s="100"/>
      <c r="GF468" s="100"/>
      <c r="GG468" s="100"/>
      <c r="GH468" s="100"/>
      <c r="GI468" s="100"/>
      <c r="GJ468" s="100"/>
      <c r="GK468" s="100"/>
      <c r="GL468" s="100"/>
      <c r="GM468" s="100"/>
      <c r="GN468" s="100"/>
      <c r="GO468" s="100"/>
      <c r="GP468" s="100"/>
      <c r="GQ468" s="100"/>
      <c r="GR468" s="100"/>
      <c r="GS468" s="100"/>
      <c r="GT468" s="100"/>
      <c r="GU468" s="100"/>
      <c r="GV468" s="100"/>
      <c r="GW468" s="100"/>
      <c r="GX468" s="100"/>
      <c r="GY468" s="100"/>
      <c r="GZ468" s="100"/>
      <c r="HA468" s="100"/>
      <c r="HB468" s="100"/>
      <c r="HC468" s="100"/>
      <c r="HD468" s="100"/>
      <c r="HE468" s="100"/>
      <c r="HF468" s="100"/>
      <c r="HG468" s="100"/>
      <c r="HH468" s="100"/>
    </row>
    <row r="469" spans="1:216" s="99" customFormat="1">
      <c r="A469" s="84" t="s">
        <v>243</v>
      </c>
      <c r="B469" s="84" t="s">
        <v>269</v>
      </c>
      <c r="C469" s="85" t="s">
        <v>269</v>
      </c>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c r="AA469" s="101"/>
      <c r="AB469" s="101"/>
      <c r="AC469" s="101"/>
      <c r="AD469" s="101"/>
      <c r="AE469" s="101"/>
      <c r="AF469" s="101"/>
      <c r="AG469" s="101"/>
      <c r="AH469" s="101"/>
      <c r="AI469" s="101"/>
      <c r="AJ469" s="101"/>
      <c r="AK469" s="101"/>
      <c r="AL469" s="101"/>
      <c r="AM469" s="101"/>
      <c r="AN469" s="101"/>
      <c r="AO469" s="101"/>
      <c r="AP469" s="101"/>
      <c r="AQ469" s="101"/>
      <c r="AR469" s="101"/>
      <c r="AS469" s="101"/>
      <c r="AT469" s="101"/>
      <c r="AU469" s="101"/>
      <c r="AV469" s="101"/>
      <c r="AW469" s="101"/>
      <c r="AX469" s="101"/>
      <c r="AY469" s="101"/>
      <c r="AZ469" s="101"/>
      <c r="BA469" s="101"/>
      <c r="BB469" s="101"/>
      <c r="BC469" s="101"/>
      <c r="BD469" s="101"/>
      <c r="BE469" s="101"/>
      <c r="BF469" s="100"/>
      <c r="BG469" s="100"/>
      <c r="BH469" s="100"/>
      <c r="BI469" s="100"/>
      <c r="BJ469" s="100"/>
      <c r="BK469" s="100"/>
      <c r="BL469" s="100"/>
      <c r="BM469" s="100"/>
      <c r="BN469" s="100"/>
      <c r="BO469" s="100"/>
      <c r="BP469" s="100"/>
      <c r="BQ469" s="100"/>
      <c r="BR469" s="100"/>
      <c r="BS469" s="100"/>
      <c r="BT469" s="100"/>
      <c r="BU469" s="100"/>
      <c r="BV469" s="100"/>
      <c r="BW469" s="100"/>
      <c r="BX469" s="100"/>
      <c r="BY469" s="100"/>
      <c r="BZ469" s="100"/>
      <c r="CA469" s="100"/>
      <c r="CB469" s="100"/>
      <c r="CC469" s="100"/>
      <c r="CD469" s="100"/>
      <c r="CE469" s="100"/>
      <c r="CF469" s="100"/>
      <c r="CG469" s="100"/>
      <c r="CH469" s="100"/>
      <c r="CI469" s="100"/>
      <c r="CJ469" s="100"/>
      <c r="CK469" s="100"/>
      <c r="CL469" s="100"/>
      <c r="CM469" s="100"/>
      <c r="CN469" s="100"/>
      <c r="CO469" s="100"/>
      <c r="CP469" s="100"/>
      <c r="CQ469" s="100"/>
      <c r="CR469" s="100"/>
      <c r="CS469" s="100"/>
      <c r="CT469" s="100"/>
      <c r="CU469" s="100"/>
      <c r="CV469" s="100"/>
      <c r="CW469" s="100"/>
      <c r="CX469" s="100"/>
      <c r="CY469" s="100"/>
      <c r="CZ469" s="100"/>
      <c r="DA469" s="100"/>
      <c r="DB469" s="100"/>
      <c r="DC469" s="100"/>
      <c r="DD469" s="100"/>
      <c r="DE469" s="100"/>
      <c r="DF469" s="100"/>
      <c r="DG469" s="100"/>
      <c r="DH469" s="100"/>
      <c r="DI469" s="100"/>
      <c r="DJ469" s="100"/>
      <c r="DK469" s="100"/>
      <c r="DL469" s="100"/>
      <c r="DM469" s="100"/>
      <c r="DN469" s="100"/>
      <c r="DO469" s="100"/>
      <c r="DP469" s="100"/>
      <c r="DQ469" s="100"/>
      <c r="DR469" s="100"/>
      <c r="DS469" s="100"/>
      <c r="DT469" s="100"/>
      <c r="DU469" s="100"/>
      <c r="DV469" s="100"/>
      <c r="DW469" s="100"/>
      <c r="DX469" s="100"/>
      <c r="DY469" s="100"/>
      <c r="DZ469" s="100"/>
      <c r="EA469" s="100"/>
      <c r="EB469" s="100"/>
      <c r="EC469" s="100"/>
      <c r="ED469" s="100"/>
      <c r="EE469" s="100"/>
      <c r="EF469" s="100"/>
      <c r="EG469" s="100"/>
      <c r="EH469" s="100"/>
      <c r="EI469" s="100"/>
      <c r="EJ469" s="100"/>
      <c r="EK469" s="100"/>
      <c r="EL469" s="100"/>
      <c r="EM469" s="100"/>
      <c r="EN469" s="100"/>
      <c r="EO469" s="100"/>
      <c r="EP469" s="100"/>
      <c r="EQ469" s="100"/>
      <c r="ER469" s="100"/>
      <c r="ES469" s="100"/>
      <c r="ET469" s="100"/>
      <c r="EU469" s="100"/>
      <c r="EV469" s="100"/>
      <c r="EW469" s="100"/>
      <c r="EX469" s="100"/>
      <c r="EY469" s="100"/>
      <c r="EZ469" s="100"/>
      <c r="FA469" s="100"/>
      <c r="FB469" s="100"/>
      <c r="FC469" s="100"/>
      <c r="FD469" s="100"/>
      <c r="FE469" s="100"/>
      <c r="FF469" s="100"/>
      <c r="FG469" s="100"/>
      <c r="FH469" s="100"/>
      <c r="FI469" s="100"/>
      <c r="FJ469" s="100"/>
      <c r="FK469" s="100"/>
      <c r="FL469" s="100"/>
      <c r="FM469" s="100"/>
      <c r="FN469" s="100"/>
      <c r="FO469" s="100"/>
      <c r="FP469" s="100"/>
      <c r="FQ469" s="100"/>
      <c r="FR469" s="100"/>
      <c r="FS469" s="100"/>
      <c r="FT469" s="100"/>
      <c r="FU469" s="100"/>
      <c r="FV469" s="100"/>
      <c r="FW469" s="100"/>
      <c r="FX469" s="100"/>
      <c r="FY469" s="100"/>
      <c r="FZ469" s="100"/>
      <c r="GA469" s="100"/>
      <c r="GB469" s="100"/>
      <c r="GC469" s="100"/>
      <c r="GD469" s="100"/>
      <c r="GE469" s="100"/>
      <c r="GF469" s="100"/>
      <c r="GG469" s="100"/>
      <c r="GH469" s="100"/>
      <c r="GI469" s="100"/>
      <c r="GJ469" s="100"/>
      <c r="GK469" s="100"/>
      <c r="GL469" s="100"/>
      <c r="GM469" s="100"/>
      <c r="GN469" s="100"/>
      <c r="GO469" s="100"/>
      <c r="GP469" s="100"/>
      <c r="GQ469" s="100"/>
      <c r="GR469" s="100"/>
      <c r="GS469" s="100"/>
      <c r="GT469" s="100"/>
      <c r="GU469" s="100"/>
      <c r="GV469" s="100"/>
      <c r="GW469" s="100"/>
      <c r="GX469" s="100"/>
      <c r="GY469" s="100"/>
      <c r="GZ469" s="100"/>
      <c r="HA469" s="100"/>
      <c r="HB469" s="100"/>
      <c r="HC469" s="100"/>
      <c r="HD469" s="100"/>
      <c r="HE469" s="100"/>
      <c r="HF469" s="100"/>
      <c r="HG469" s="100"/>
      <c r="HH469" s="100"/>
    </row>
    <row r="470" spans="1:216" s="99" customFormat="1">
      <c r="A470" s="84" t="s">
        <v>243</v>
      </c>
      <c r="B470" s="84" t="s">
        <v>791</v>
      </c>
      <c r="C470" s="85" t="s">
        <v>791</v>
      </c>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c r="AA470" s="101"/>
      <c r="AB470" s="101"/>
      <c r="AC470" s="101"/>
      <c r="AD470" s="101"/>
      <c r="AE470" s="101"/>
      <c r="AF470" s="101"/>
      <c r="AG470" s="101"/>
      <c r="AH470" s="101"/>
      <c r="AI470" s="101"/>
      <c r="AJ470" s="101"/>
      <c r="AK470" s="101"/>
      <c r="AL470" s="101"/>
      <c r="AM470" s="101"/>
      <c r="AN470" s="101"/>
      <c r="AO470" s="101"/>
      <c r="AP470" s="101"/>
      <c r="AQ470" s="101"/>
      <c r="AR470" s="101"/>
      <c r="AS470" s="101"/>
      <c r="AT470" s="101"/>
      <c r="AU470" s="101"/>
      <c r="AV470" s="101"/>
      <c r="AW470" s="101"/>
      <c r="AX470" s="101"/>
      <c r="AY470" s="101"/>
      <c r="AZ470" s="101"/>
      <c r="BA470" s="101"/>
      <c r="BB470" s="101"/>
      <c r="BC470" s="101"/>
      <c r="BD470" s="101"/>
      <c r="BE470" s="101"/>
      <c r="BF470" s="100"/>
      <c r="BG470" s="100"/>
      <c r="BH470" s="100"/>
      <c r="BI470" s="100"/>
      <c r="BJ470" s="100"/>
      <c r="BK470" s="100"/>
      <c r="BL470" s="100"/>
      <c r="BM470" s="100"/>
      <c r="BN470" s="100"/>
      <c r="BO470" s="100"/>
      <c r="BP470" s="100"/>
      <c r="BQ470" s="100"/>
      <c r="BR470" s="100"/>
      <c r="BS470" s="100"/>
      <c r="BT470" s="100"/>
      <c r="BU470" s="100"/>
      <c r="BV470" s="100"/>
      <c r="BW470" s="100"/>
      <c r="BX470" s="100"/>
      <c r="BY470" s="100"/>
      <c r="BZ470" s="100"/>
      <c r="CA470" s="100"/>
      <c r="CB470" s="100"/>
      <c r="CC470" s="100"/>
      <c r="CD470" s="100"/>
      <c r="CE470" s="100"/>
      <c r="CF470" s="100"/>
      <c r="CG470" s="100"/>
      <c r="CH470" s="100"/>
      <c r="CI470" s="100"/>
      <c r="CJ470" s="100"/>
      <c r="CK470" s="100"/>
      <c r="CL470" s="100"/>
      <c r="CM470" s="100"/>
      <c r="CN470" s="100"/>
      <c r="CO470" s="100"/>
      <c r="CP470" s="100"/>
      <c r="CQ470" s="100"/>
      <c r="CR470" s="100"/>
      <c r="CS470" s="100"/>
      <c r="CT470" s="100"/>
      <c r="CU470" s="100"/>
      <c r="CV470" s="100"/>
      <c r="CW470" s="100"/>
      <c r="CX470" s="100"/>
      <c r="CY470" s="100"/>
      <c r="CZ470" s="100"/>
      <c r="DA470" s="100"/>
      <c r="DB470" s="100"/>
      <c r="DC470" s="100"/>
      <c r="DD470" s="100"/>
      <c r="DE470" s="100"/>
      <c r="DF470" s="100"/>
      <c r="DG470" s="100"/>
      <c r="DH470" s="100"/>
      <c r="DI470" s="100"/>
      <c r="DJ470" s="100"/>
      <c r="DK470" s="100"/>
      <c r="DL470" s="100"/>
      <c r="DM470" s="100"/>
      <c r="DN470" s="100"/>
      <c r="DO470" s="100"/>
      <c r="DP470" s="100"/>
      <c r="DQ470" s="100"/>
      <c r="DR470" s="100"/>
      <c r="DS470" s="100"/>
      <c r="DT470" s="100"/>
      <c r="DU470" s="100"/>
      <c r="DV470" s="100"/>
      <c r="DW470" s="100"/>
      <c r="DX470" s="100"/>
      <c r="DY470" s="100"/>
      <c r="DZ470" s="100"/>
      <c r="EA470" s="100"/>
      <c r="EB470" s="100"/>
      <c r="EC470" s="100"/>
      <c r="ED470" s="100"/>
      <c r="EE470" s="100"/>
      <c r="EF470" s="100"/>
      <c r="EG470" s="100"/>
      <c r="EH470" s="100"/>
      <c r="EI470" s="100"/>
      <c r="EJ470" s="100"/>
      <c r="EK470" s="100"/>
      <c r="EL470" s="100"/>
      <c r="EM470" s="100"/>
      <c r="EN470" s="100"/>
      <c r="EO470" s="100"/>
      <c r="EP470" s="100"/>
      <c r="EQ470" s="100"/>
      <c r="ER470" s="100"/>
      <c r="ES470" s="100"/>
      <c r="ET470" s="100"/>
      <c r="EU470" s="100"/>
      <c r="EV470" s="100"/>
      <c r="EW470" s="100"/>
      <c r="EX470" s="100"/>
      <c r="EY470" s="100"/>
      <c r="EZ470" s="100"/>
      <c r="FA470" s="100"/>
      <c r="FB470" s="100"/>
      <c r="FC470" s="100"/>
      <c r="FD470" s="100"/>
      <c r="FE470" s="100"/>
      <c r="FF470" s="100"/>
      <c r="FG470" s="100"/>
      <c r="FH470" s="100"/>
      <c r="FI470" s="100"/>
      <c r="FJ470" s="100"/>
      <c r="FK470" s="100"/>
      <c r="FL470" s="100"/>
      <c r="FM470" s="100"/>
      <c r="FN470" s="100"/>
      <c r="FO470" s="100"/>
      <c r="FP470" s="100"/>
      <c r="FQ470" s="100"/>
      <c r="FR470" s="100"/>
      <c r="FS470" s="100"/>
      <c r="FT470" s="100"/>
      <c r="FU470" s="100"/>
      <c r="FV470" s="100"/>
      <c r="FW470" s="100"/>
      <c r="FX470" s="100"/>
      <c r="FY470" s="100"/>
      <c r="FZ470" s="100"/>
      <c r="GA470" s="100"/>
      <c r="GB470" s="100"/>
      <c r="GC470" s="100"/>
      <c r="GD470" s="100"/>
      <c r="GE470" s="100"/>
      <c r="GF470" s="100"/>
      <c r="GG470" s="100"/>
      <c r="GH470" s="100"/>
      <c r="GI470" s="100"/>
      <c r="GJ470" s="100"/>
      <c r="GK470" s="100"/>
      <c r="GL470" s="100"/>
      <c r="GM470" s="100"/>
      <c r="GN470" s="100"/>
      <c r="GO470" s="100"/>
      <c r="GP470" s="100"/>
      <c r="GQ470" s="100"/>
      <c r="GR470" s="100"/>
      <c r="GS470" s="100"/>
      <c r="GT470" s="100"/>
      <c r="GU470" s="100"/>
      <c r="GV470" s="100"/>
      <c r="GW470" s="100"/>
      <c r="GX470" s="100"/>
      <c r="GY470" s="100"/>
      <c r="GZ470" s="100"/>
      <c r="HA470" s="100"/>
      <c r="HB470" s="100"/>
      <c r="HC470" s="100"/>
      <c r="HD470" s="100"/>
      <c r="HE470" s="100"/>
      <c r="HF470" s="100"/>
      <c r="HG470" s="100"/>
      <c r="HH470" s="100"/>
    </row>
    <row r="471" spans="1:216" s="99" customFormat="1">
      <c r="A471" s="84" t="s">
        <v>243</v>
      </c>
      <c r="B471" s="84" t="s">
        <v>822</v>
      </c>
      <c r="C471" s="85" t="s">
        <v>283</v>
      </c>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c r="AA471" s="101"/>
      <c r="AB471" s="101"/>
      <c r="AC471" s="101"/>
      <c r="AD471" s="101"/>
      <c r="AE471" s="101"/>
      <c r="AF471" s="101"/>
      <c r="AG471" s="101"/>
      <c r="AH471" s="101"/>
      <c r="AI471" s="101"/>
      <c r="AJ471" s="101"/>
      <c r="AK471" s="101"/>
      <c r="AL471" s="101"/>
      <c r="AM471" s="101"/>
      <c r="AN471" s="101"/>
      <c r="AO471" s="101"/>
      <c r="AP471" s="101"/>
      <c r="AQ471" s="101"/>
      <c r="AR471" s="101"/>
      <c r="AS471" s="101"/>
      <c r="AT471" s="101"/>
      <c r="AU471" s="101"/>
      <c r="AV471" s="101"/>
      <c r="AW471" s="101"/>
      <c r="AX471" s="101"/>
      <c r="AY471" s="101"/>
      <c r="AZ471" s="101"/>
      <c r="BA471" s="101"/>
      <c r="BB471" s="101"/>
      <c r="BC471" s="101"/>
      <c r="BD471" s="101"/>
      <c r="BE471" s="101"/>
      <c r="BF471" s="100"/>
      <c r="BG471" s="100"/>
      <c r="BH471" s="100"/>
      <c r="BI471" s="100"/>
      <c r="BJ471" s="100"/>
      <c r="BK471" s="100"/>
      <c r="BL471" s="100"/>
      <c r="BM471" s="100"/>
      <c r="BN471" s="100"/>
      <c r="BO471" s="100"/>
      <c r="BP471" s="100"/>
      <c r="BQ471" s="100"/>
      <c r="BR471" s="100"/>
      <c r="BS471" s="100"/>
      <c r="BT471" s="100"/>
      <c r="BU471" s="100"/>
      <c r="BV471" s="100"/>
      <c r="BW471" s="100"/>
      <c r="BX471" s="100"/>
      <c r="BY471" s="100"/>
      <c r="BZ471" s="100"/>
      <c r="CA471" s="100"/>
      <c r="CB471" s="100"/>
      <c r="CC471" s="100"/>
      <c r="CD471" s="100"/>
      <c r="CE471" s="100"/>
      <c r="CF471" s="100"/>
      <c r="CG471" s="100"/>
      <c r="CH471" s="100"/>
      <c r="CI471" s="100"/>
      <c r="CJ471" s="100"/>
      <c r="CK471" s="100"/>
      <c r="CL471" s="100"/>
      <c r="CM471" s="100"/>
      <c r="CN471" s="100"/>
      <c r="CO471" s="100"/>
      <c r="CP471" s="100"/>
      <c r="CQ471" s="100"/>
      <c r="CR471" s="100"/>
      <c r="CS471" s="100"/>
      <c r="CT471" s="100"/>
      <c r="CU471" s="100"/>
      <c r="CV471" s="100"/>
      <c r="CW471" s="100"/>
      <c r="CX471" s="100"/>
      <c r="CY471" s="100"/>
      <c r="CZ471" s="100"/>
      <c r="DA471" s="100"/>
      <c r="DB471" s="100"/>
      <c r="DC471" s="100"/>
      <c r="DD471" s="100"/>
      <c r="DE471" s="100"/>
      <c r="DF471" s="100"/>
      <c r="DG471" s="100"/>
      <c r="DH471" s="100"/>
      <c r="DI471" s="100"/>
      <c r="DJ471" s="100"/>
      <c r="DK471" s="100"/>
      <c r="DL471" s="100"/>
      <c r="DM471" s="100"/>
      <c r="DN471" s="100"/>
      <c r="DO471" s="100"/>
      <c r="DP471" s="100"/>
      <c r="DQ471" s="100"/>
      <c r="DR471" s="100"/>
      <c r="DS471" s="100"/>
      <c r="DT471" s="100"/>
      <c r="DU471" s="100"/>
      <c r="DV471" s="100"/>
      <c r="DW471" s="100"/>
      <c r="DX471" s="100"/>
      <c r="DY471" s="100"/>
      <c r="DZ471" s="100"/>
      <c r="EA471" s="100"/>
      <c r="EB471" s="100"/>
      <c r="EC471" s="100"/>
      <c r="ED471" s="100"/>
      <c r="EE471" s="100"/>
      <c r="EF471" s="100"/>
      <c r="EG471" s="100"/>
      <c r="EH471" s="100"/>
      <c r="EI471" s="100"/>
      <c r="EJ471" s="100"/>
      <c r="EK471" s="100"/>
      <c r="EL471" s="100"/>
      <c r="EM471" s="100"/>
      <c r="EN471" s="100"/>
      <c r="EO471" s="100"/>
      <c r="EP471" s="100"/>
      <c r="EQ471" s="100"/>
      <c r="ER471" s="100"/>
      <c r="ES471" s="100"/>
      <c r="ET471" s="100"/>
      <c r="EU471" s="100"/>
      <c r="EV471" s="100"/>
      <c r="EW471" s="100"/>
      <c r="EX471" s="100"/>
      <c r="EY471" s="100"/>
      <c r="EZ471" s="100"/>
      <c r="FA471" s="100"/>
      <c r="FB471" s="100"/>
      <c r="FC471" s="100"/>
      <c r="FD471" s="100"/>
      <c r="FE471" s="100"/>
      <c r="FF471" s="100"/>
      <c r="FG471" s="100"/>
      <c r="FH471" s="100"/>
      <c r="FI471" s="100"/>
      <c r="FJ471" s="100"/>
      <c r="FK471" s="100"/>
      <c r="FL471" s="100"/>
      <c r="FM471" s="100"/>
      <c r="FN471" s="100"/>
      <c r="FO471" s="100"/>
      <c r="FP471" s="100"/>
      <c r="FQ471" s="100"/>
      <c r="FR471" s="100"/>
      <c r="FS471" s="100"/>
      <c r="FT471" s="100"/>
      <c r="FU471" s="100"/>
      <c r="FV471" s="100"/>
      <c r="FW471" s="100"/>
      <c r="FX471" s="100"/>
      <c r="FY471" s="100"/>
      <c r="FZ471" s="100"/>
      <c r="GA471" s="100"/>
      <c r="GB471" s="100"/>
      <c r="GC471" s="100"/>
      <c r="GD471" s="100"/>
      <c r="GE471" s="100"/>
      <c r="GF471" s="100"/>
      <c r="GG471" s="100"/>
      <c r="GH471" s="100"/>
      <c r="GI471" s="100"/>
      <c r="GJ471" s="100"/>
      <c r="GK471" s="100"/>
      <c r="GL471" s="100"/>
      <c r="GM471" s="100"/>
      <c r="GN471" s="100"/>
      <c r="GO471" s="100"/>
      <c r="GP471" s="100"/>
      <c r="GQ471" s="100"/>
      <c r="GR471" s="100"/>
      <c r="GS471" s="100"/>
      <c r="GT471" s="100"/>
      <c r="GU471" s="100"/>
      <c r="GV471" s="100"/>
      <c r="GW471" s="100"/>
      <c r="GX471" s="100"/>
      <c r="GY471" s="100"/>
      <c r="GZ471" s="100"/>
      <c r="HA471" s="100"/>
      <c r="HB471" s="100"/>
      <c r="HC471" s="100"/>
      <c r="HD471" s="100"/>
      <c r="HE471" s="100"/>
      <c r="HF471" s="100"/>
      <c r="HG471" s="100"/>
      <c r="HH471" s="100"/>
    </row>
    <row r="472" spans="1:216" s="99" customFormat="1">
      <c r="A472" s="84" t="s">
        <v>243</v>
      </c>
      <c r="B472" s="84" t="s">
        <v>284</v>
      </c>
      <c r="C472" s="85" t="s">
        <v>284</v>
      </c>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c r="AA472" s="101"/>
      <c r="AB472" s="101"/>
      <c r="AC472" s="101"/>
      <c r="AD472" s="101"/>
      <c r="AE472" s="101"/>
      <c r="AF472" s="101"/>
      <c r="AG472" s="101"/>
      <c r="AH472" s="101"/>
      <c r="AI472" s="101"/>
      <c r="AJ472" s="101"/>
      <c r="AK472" s="101"/>
      <c r="AL472" s="101"/>
      <c r="AM472" s="101"/>
      <c r="AN472" s="101"/>
      <c r="AO472" s="101"/>
      <c r="AP472" s="101"/>
      <c r="AQ472" s="101"/>
      <c r="AR472" s="101"/>
      <c r="AS472" s="101"/>
      <c r="AT472" s="101"/>
      <c r="AU472" s="101"/>
      <c r="AV472" s="101"/>
      <c r="AW472" s="101"/>
      <c r="AX472" s="101"/>
      <c r="AY472" s="101"/>
      <c r="AZ472" s="101"/>
      <c r="BA472" s="101"/>
      <c r="BB472" s="101"/>
      <c r="BC472" s="101"/>
      <c r="BD472" s="101"/>
      <c r="BE472" s="101"/>
      <c r="BF472" s="100"/>
      <c r="BG472" s="100"/>
      <c r="BH472" s="100"/>
      <c r="BI472" s="100"/>
      <c r="BJ472" s="100"/>
      <c r="BK472" s="100"/>
      <c r="BL472" s="100"/>
      <c r="BM472" s="100"/>
      <c r="BN472" s="100"/>
      <c r="BO472" s="100"/>
      <c r="BP472" s="100"/>
      <c r="BQ472" s="100"/>
      <c r="BR472" s="100"/>
      <c r="BS472" s="100"/>
      <c r="BT472" s="100"/>
      <c r="BU472" s="100"/>
      <c r="BV472" s="100"/>
      <c r="BW472" s="100"/>
      <c r="BX472" s="100"/>
      <c r="BY472" s="100"/>
      <c r="BZ472" s="100"/>
      <c r="CA472" s="100"/>
      <c r="CB472" s="100"/>
      <c r="CC472" s="100"/>
      <c r="CD472" s="100"/>
      <c r="CE472" s="100"/>
      <c r="CF472" s="100"/>
      <c r="CG472" s="100"/>
      <c r="CH472" s="100"/>
      <c r="CI472" s="100"/>
      <c r="CJ472" s="100"/>
      <c r="CK472" s="100"/>
      <c r="CL472" s="100"/>
      <c r="CM472" s="100"/>
      <c r="CN472" s="100"/>
      <c r="CO472" s="100"/>
      <c r="CP472" s="100"/>
      <c r="CQ472" s="100"/>
      <c r="CR472" s="100"/>
      <c r="CS472" s="100"/>
      <c r="CT472" s="100"/>
      <c r="CU472" s="100"/>
      <c r="CV472" s="100"/>
      <c r="CW472" s="100"/>
      <c r="CX472" s="100"/>
      <c r="CY472" s="100"/>
      <c r="CZ472" s="100"/>
      <c r="DA472" s="100"/>
      <c r="DB472" s="100"/>
      <c r="DC472" s="100"/>
      <c r="DD472" s="100"/>
      <c r="DE472" s="100"/>
      <c r="DF472" s="100"/>
      <c r="DG472" s="100"/>
      <c r="DH472" s="100"/>
      <c r="DI472" s="100"/>
      <c r="DJ472" s="100"/>
      <c r="DK472" s="100"/>
      <c r="DL472" s="100"/>
      <c r="DM472" s="100"/>
      <c r="DN472" s="100"/>
      <c r="DO472" s="100"/>
      <c r="DP472" s="100"/>
      <c r="DQ472" s="100"/>
      <c r="DR472" s="100"/>
      <c r="DS472" s="100"/>
      <c r="DT472" s="100"/>
      <c r="DU472" s="100"/>
      <c r="DV472" s="100"/>
      <c r="DW472" s="100"/>
      <c r="DX472" s="100"/>
      <c r="DY472" s="100"/>
      <c r="DZ472" s="100"/>
      <c r="EA472" s="100"/>
      <c r="EB472" s="100"/>
      <c r="EC472" s="100"/>
      <c r="ED472" s="100"/>
      <c r="EE472" s="100"/>
      <c r="EF472" s="100"/>
      <c r="EG472" s="100"/>
      <c r="EH472" s="100"/>
      <c r="EI472" s="100"/>
      <c r="EJ472" s="100"/>
      <c r="EK472" s="100"/>
      <c r="EL472" s="100"/>
      <c r="EM472" s="100"/>
      <c r="EN472" s="100"/>
      <c r="EO472" s="100"/>
      <c r="EP472" s="100"/>
      <c r="EQ472" s="100"/>
      <c r="ER472" s="100"/>
      <c r="ES472" s="100"/>
      <c r="ET472" s="100"/>
      <c r="EU472" s="100"/>
      <c r="EV472" s="100"/>
      <c r="EW472" s="100"/>
      <c r="EX472" s="100"/>
      <c r="EY472" s="100"/>
      <c r="EZ472" s="100"/>
      <c r="FA472" s="100"/>
      <c r="FB472" s="100"/>
      <c r="FC472" s="100"/>
      <c r="FD472" s="100"/>
      <c r="FE472" s="100"/>
      <c r="FF472" s="100"/>
      <c r="FG472" s="100"/>
      <c r="FH472" s="100"/>
      <c r="FI472" s="100"/>
      <c r="FJ472" s="100"/>
      <c r="FK472" s="100"/>
      <c r="FL472" s="100"/>
      <c r="FM472" s="100"/>
      <c r="FN472" s="100"/>
      <c r="FO472" s="100"/>
      <c r="FP472" s="100"/>
      <c r="FQ472" s="100"/>
      <c r="FR472" s="100"/>
      <c r="FS472" s="100"/>
      <c r="FT472" s="100"/>
      <c r="FU472" s="100"/>
      <c r="FV472" s="100"/>
      <c r="FW472" s="100"/>
      <c r="FX472" s="100"/>
      <c r="FY472" s="100"/>
      <c r="FZ472" s="100"/>
      <c r="GA472" s="100"/>
      <c r="GB472" s="100"/>
      <c r="GC472" s="100"/>
      <c r="GD472" s="100"/>
      <c r="GE472" s="100"/>
      <c r="GF472" s="100"/>
      <c r="GG472" s="100"/>
      <c r="GH472" s="100"/>
      <c r="GI472" s="100"/>
      <c r="GJ472" s="100"/>
      <c r="GK472" s="100"/>
      <c r="GL472" s="100"/>
      <c r="GM472" s="100"/>
      <c r="GN472" s="100"/>
      <c r="GO472" s="100"/>
      <c r="GP472" s="100"/>
      <c r="GQ472" s="100"/>
      <c r="GR472" s="100"/>
      <c r="GS472" s="100"/>
      <c r="GT472" s="100"/>
      <c r="GU472" s="100"/>
      <c r="GV472" s="100"/>
      <c r="GW472" s="100"/>
      <c r="GX472" s="100"/>
      <c r="GY472" s="100"/>
      <c r="GZ472" s="100"/>
      <c r="HA472" s="100"/>
      <c r="HB472" s="100"/>
      <c r="HC472" s="100"/>
      <c r="HD472" s="100"/>
      <c r="HE472" s="100"/>
      <c r="HF472" s="100"/>
      <c r="HG472" s="100"/>
      <c r="HH472" s="100"/>
    </row>
    <row r="473" spans="1:216" s="99" customFormat="1">
      <c r="A473" s="84" t="s">
        <v>243</v>
      </c>
      <c r="B473" s="95" t="s">
        <v>748</v>
      </c>
      <c r="C473" s="96" t="s">
        <v>355</v>
      </c>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c r="AA473" s="101"/>
      <c r="AB473" s="101"/>
      <c r="AC473" s="101"/>
      <c r="AD473" s="101"/>
      <c r="AE473" s="101"/>
      <c r="AF473" s="101"/>
      <c r="AG473" s="101"/>
      <c r="AH473" s="101"/>
      <c r="AI473" s="101"/>
      <c r="AJ473" s="101"/>
      <c r="AK473" s="101"/>
      <c r="AL473" s="101"/>
      <c r="AM473" s="101"/>
      <c r="AN473" s="101"/>
      <c r="AO473" s="101"/>
      <c r="AP473" s="101"/>
      <c r="AQ473" s="101"/>
      <c r="AR473" s="101"/>
      <c r="AS473" s="101"/>
      <c r="AT473" s="101"/>
      <c r="AU473" s="101"/>
      <c r="AV473" s="101"/>
      <c r="AW473" s="101"/>
      <c r="AX473" s="101"/>
      <c r="AY473" s="101"/>
      <c r="AZ473" s="101"/>
      <c r="BA473" s="101"/>
      <c r="BB473" s="101"/>
      <c r="BC473" s="101"/>
      <c r="BD473" s="101"/>
      <c r="BE473" s="101"/>
      <c r="BF473" s="100"/>
      <c r="BG473" s="100"/>
      <c r="BH473" s="100"/>
      <c r="BI473" s="100"/>
      <c r="BJ473" s="100"/>
      <c r="BK473" s="100"/>
      <c r="BL473" s="100"/>
      <c r="BM473" s="100"/>
      <c r="BN473" s="100"/>
      <c r="BO473" s="100"/>
      <c r="BP473" s="100"/>
      <c r="BQ473" s="100"/>
      <c r="BR473" s="100"/>
      <c r="BS473" s="100"/>
      <c r="BT473" s="100"/>
      <c r="BU473" s="100"/>
      <c r="BV473" s="100"/>
      <c r="BW473" s="100"/>
      <c r="BX473" s="100"/>
      <c r="BY473" s="100"/>
      <c r="BZ473" s="100"/>
      <c r="CA473" s="100"/>
      <c r="CB473" s="100"/>
      <c r="CC473" s="100"/>
      <c r="CD473" s="100"/>
      <c r="CE473" s="100"/>
      <c r="CF473" s="100"/>
      <c r="CG473" s="100"/>
      <c r="CH473" s="100"/>
      <c r="CI473" s="100"/>
      <c r="CJ473" s="100"/>
      <c r="CK473" s="100"/>
      <c r="CL473" s="100"/>
      <c r="CM473" s="100"/>
      <c r="CN473" s="100"/>
      <c r="CO473" s="100"/>
      <c r="CP473" s="100"/>
      <c r="CQ473" s="100"/>
      <c r="CR473" s="100"/>
      <c r="CS473" s="100"/>
      <c r="CT473" s="100"/>
      <c r="CU473" s="100"/>
      <c r="CV473" s="100"/>
      <c r="CW473" s="100"/>
      <c r="CX473" s="100"/>
      <c r="CY473" s="100"/>
      <c r="CZ473" s="100"/>
      <c r="DA473" s="100"/>
      <c r="DB473" s="100"/>
      <c r="DC473" s="100"/>
      <c r="DD473" s="100"/>
      <c r="DE473" s="100"/>
      <c r="DF473" s="100"/>
      <c r="DG473" s="100"/>
      <c r="DH473" s="100"/>
      <c r="DI473" s="100"/>
      <c r="DJ473" s="100"/>
      <c r="DK473" s="100"/>
      <c r="DL473" s="100"/>
      <c r="DM473" s="100"/>
      <c r="DN473" s="100"/>
      <c r="DO473" s="100"/>
      <c r="DP473" s="100"/>
      <c r="DQ473" s="100"/>
      <c r="DR473" s="100"/>
      <c r="DS473" s="100"/>
      <c r="DT473" s="100"/>
      <c r="DU473" s="100"/>
      <c r="DV473" s="100"/>
      <c r="DW473" s="100"/>
      <c r="DX473" s="100"/>
      <c r="DY473" s="100"/>
      <c r="DZ473" s="100"/>
      <c r="EA473" s="100"/>
      <c r="EB473" s="100"/>
      <c r="EC473" s="100"/>
      <c r="ED473" s="100"/>
      <c r="EE473" s="100"/>
      <c r="EF473" s="100"/>
      <c r="EG473" s="100"/>
      <c r="EH473" s="100"/>
      <c r="EI473" s="100"/>
      <c r="EJ473" s="100"/>
      <c r="EK473" s="100"/>
      <c r="EL473" s="100"/>
      <c r="EM473" s="100"/>
      <c r="EN473" s="100"/>
      <c r="EO473" s="100"/>
      <c r="EP473" s="100"/>
      <c r="EQ473" s="100"/>
      <c r="ER473" s="100"/>
      <c r="ES473" s="100"/>
      <c r="ET473" s="100"/>
      <c r="EU473" s="100"/>
      <c r="EV473" s="100"/>
      <c r="EW473" s="100"/>
      <c r="EX473" s="100"/>
      <c r="EY473" s="100"/>
      <c r="EZ473" s="100"/>
      <c r="FA473" s="100"/>
      <c r="FB473" s="100"/>
      <c r="FC473" s="100"/>
      <c r="FD473" s="100"/>
      <c r="FE473" s="100"/>
      <c r="FF473" s="100"/>
      <c r="FG473" s="100"/>
      <c r="FH473" s="100"/>
      <c r="FI473" s="100"/>
      <c r="FJ473" s="100"/>
      <c r="FK473" s="100"/>
      <c r="FL473" s="100"/>
      <c r="FM473" s="100"/>
      <c r="FN473" s="100"/>
      <c r="FO473" s="100"/>
      <c r="FP473" s="100"/>
      <c r="FQ473" s="100"/>
      <c r="FR473" s="100"/>
      <c r="FS473" s="100"/>
      <c r="FT473" s="100"/>
      <c r="FU473" s="100"/>
      <c r="FV473" s="100"/>
      <c r="FW473" s="100"/>
      <c r="FX473" s="100"/>
      <c r="FY473" s="100"/>
      <c r="FZ473" s="100"/>
      <c r="GA473" s="100"/>
      <c r="GB473" s="100"/>
      <c r="GC473" s="100"/>
      <c r="GD473" s="100"/>
      <c r="GE473" s="100"/>
      <c r="GF473" s="100"/>
      <c r="GG473" s="100"/>
      <c r="GH473" s="100"/>
      <c r="GI473" s="100"/>
      <c r="GJ473" s="100"/>
      <c r="GK473" s="100"/>
      <c r="GL473" s="100"/>
      <c r="GM473" s="100"/>
      <c r="GN473" s="100"/>
      <c r="GO473" s="100"/>
      <c r="GP473" s="100"/>
      <c r="GQ473" s="100"/>
      <c r="GR473" s="100"/>
      <c r="GS473" s="100"/>
      <c r="GT473" s="100"/>
      <c r="GU473" s="100"/>
      <c r="GV473" s="100"/>
      <c r="GW473" s="100"/>
      <c r="GX473" s="100"/>
      <c r="GY473" s="100"/>
      <c r="GZ473" s="100"/>
      <c r="HA473" s="100"/>
      <c r="HB473" s="100"/>
      <c r="HC473" s="100"/>
      <c r="HD473" s="100"/>
      <c r="HE473" s="100"/>
      <c r="HF473" s="100"/>
      <c r="HG473" s="100"/>
      <c r="HH473" s="100"/>
    </row>
    <row r="474" spans="1:216" s="99" customFormat="1">
      <c r="A474" s="84" t="s">
        <v>243</v>
      </c>
      <c r="B474" s="84" t="s">
        <v>792</v>
      </c>
      <c r="C474" s="85" t="s">
        <v>792</v>
      </c>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c r="AA474" s="101"/>
      <c r="AB474" s="101"/>
      <c r="AC474" s="101"/>
      <c r="AD474" s="101"/>
      <c r="AE474" s="101"/>
      <c r="AF474" s="101"/>
      <c r="AG474" s="101"/>
      <c r="AH474" s="101"/>
      <c r="AI474" s="101"/>
      <c r="AJ474" s="101"/>
      <c r="AK474" s="101"/>
      <c r="AL474" s="101"/>
      <c r="AM474" s="101"/>
      <c r="AN474" s="101"/>
      <c r="AO474" s="101"/>
      <c r="AP474" s="101"/>
      <c r="AQ474" s="101"/>
      <c r="AR474" s="101"/>
      <c r="AS474" s="101"/>
      <c r="AT474" s="101"/>
      <c r="AU474" s="101"/>
      <c r="AV474" s="101"/>
      <c r="AW474" s="101"/>
      <c r="AX474" s="101"/>
      <c r="AY474" s="101"/>
      <c r="AZ474" s="101"/>
      <c r="BA474" s="101"/>
      <c r="BB474" s="101"/>
      <c r="BC474" s="101"/>
      <c r="BD474" s="101"/>
      <c r="BE474" s="101"/>
      <c r="BF474" s="100"/>
      <c r="BG474" s="100"/>
      <c r="BH474" s="100"/>
      <c r="BI474" s="100"/>
      <c r="BJ474" s="100"/>
      <c r="BK474" s="100"/>
      <c r="BL474" s="100"/>
      <c r="BM474" s="100"/>
      <c r="BN474" s="100"/>
      <c r="BO474" s="100"/>
      <c r="BP474" s="100"/>
      <c r="BQ474" s="100"/>
      <c r="BR474" s="100"/>
      <c r="BS474" s="100"/>
      <c r="BT474" s="100"/>
      <c r="BU474" s="100"/>
      <c r="BV474" s="100"/>
      <c r="BW474" s="100"/>
      <c r="BX474" s="100"/>
      <c r="BY474" s="100"/>
      <c r="BZ474" s="100"/>
      <c r="CA474" s="100"/>
      <c r="CB474" s="100"/>
      <c r="CC474" s="100"/>
      <c r="CD474" s="100"/>
      <c r="CE474" s="100"/>
      <c r="CF474" s="100"/>
      <c r="CG474" s="100"/>
      <c r="CH474" s="100"/>
      <c r="CI474" s="100"/>
      <c r="CJ474" s="100"/>
      <c r="CK474" s="100"/>
      <c r="CL474" s="100"/>
      <c r="CM474" s="100"/>
      <c r="CN474" s="100"/>
      <c r="CO474" s="100"/>
      <c r="CP474" s="100"/>
      <c r="CQ474" s="100"/>
      <c r="CR474" s="100"/>
      <c r="CS474" s="100"/>
      <c r="CT474" s="100"/>
      <c r="CU474" s="100"/>
      <c r="CV474" s="100"/>
      <c r="CW474" s="100"/>
      <c r="CX474" s="100"/>
      <c r="CY474" s="100"/>
      <c r="CZ474" s="100"/>
      <c r="DA474" s="100"/>
      <c r="DB474" s="100"/>
      <c r="DC474" s="100"/>
      <c r="DD474" s="100"/>
      <c r="DE474" s="100"/>
      <c r="DF474" s="100"/>
      <c r="DG474" s="100"/>
      <c r="DH474" s="100"/>
      <c r="DI474" s="100"/>
      <c r="DJ474" s="100"/>
      <c r="DK474" s="100"/>
      <c r="DL474" s="100"/>
      <c r="DM474" s="100"/>
      <c r="DN474" s="100"/>
      <c r="DO474" s="100"/>
      <c r="DP474" s="100"/>
      <c r="DQ474" s="100"/>
      <c r="DR474" s="100"/>
      <c r="DS474" s="100"/>
      <c r="DT474" s="100"/>
      <c r="DU474" s="100"/>
      <c r="DV474" s="100"/>
      <c r="DW474" s="100"/>
      <c r="DX474" s="100"/>
      <c r="DY474" s="100"/>
      <c r="DZ474" s="100"/>
      <c r="EA474" s="100"/>
      <c r="EB474" s="100"/>
      <c r="EC474" s="100"/>
      <c r="ED474" s="100"/>
      <c r="EE474" s="100"/>
      <c r="EF474" s="100"/>
      <c r="EG474" s="100"/>
      <c r="EH474" s="100"/>
      <c r="EI474" s="100"/>
      <c r="EJ474" s="100"/>
      <c r="EK474" s="100"/>
      <c r="EL474" s="100"/>
      <c r="EM474" s="100"/>
      <c r="EN474" s="100"/>
      <c r="EO474" s="100"/>
      <c r="EP474" s="100"/>
      <c r="EQ474" s="100"/>
      <c r="ER474" s="100"/>
      <c r="ES474" s="100"/>
      <c r="ET474" s="100"/>
      <c r="EU474" s="100"/>
      <c r="EV474" s="100"/>
      <c r="EW474" s="100"/>
      <c r="EX474" s="100"/>
      <c r="EY474" s="100"/>
      <c r="EZ474" s="100"/>
      <c r="FA474" s="100"/>
      <c r="FB474" s="100"/>
      <c r="FC474" s="100"/>
      <c r="FD474" s="100"/>
      <c r="FE474" s="100"/>
      <c r="FF474" s="100"/>
      <c r="FG474" s="100"/>
      <c r="FH474" s="100"/>
      <c r="FI474" s="100"/>
      <c r="FJ474" s="100"/>
      <c r="FK474" s="100"/>
      <c r="FL474" s="100"/>
      <c r="FM474" s="100"/>
      <c r="FN474" s="100"/>
      <c r="FO474" s="100"/>
      <c r="FP474" s="100"/>
      <c r="FQ474" s="100"/>
      <c r="FR474" s="100"/>
      <c r="FS474" s="100"/>
      <c r="FT474" s="100"/>
      <c r="FU474" s="100"/>
      <c r="FV474" s="100"/>
      <c r="FW474" s="100"/>
      <c r="FX474" s="100"/>
      <c r="FY474" s="100"/>
      <c r="FZ474" s="100"/>
      <c r="GA474" s="100"/>
      <c r="GB474" s="100"/>
      <c r="GC474" s="100"/>
      <c r="GD474" s="100"/>
      <c r="GE474" s="100"/>
      <c r="GF474" s="100"/>
      <c r="GG474" s="100"/>
      <c r="GH474" s="100"/>
      <c r="GI474" s="100"/>
      <c r="GJ474" s="100"/>
      <c r="GK474" s="100"/>
      <c r="GL474" s="100"/>
      <c r="GM474" s="100"/>
      <c r="GN474" s="100"/>
      <c r="GO474" s="100"/>
      <c r="GP474" s="100"/>
      <c r="GQ474" s="100"/>
      <c r="GR474" s="100"/>
      <c r="GS474" s="100"/>
      <c r="GT474" s="100"/>
      <c r="GU474" s="100"/>
      <c r="GV474" s="100"/>
      <c r="GW474" s="100"/>
      <c r="GX474" s="100"/>
      <c r="GY474" s="100"/>
      <c r="GZ474" s="100"/>
      <c r="HA474" s="100"/>
      <c r="HB474" s="100"/>
      <c r="HC474" s="100"/>
      <c r="HD474" s="100"/>
      <c r="HE474" s="100"/>
      <c r="HF474" s="100"/>
      <c r="HG474" s="100"/>
      <c r="HH474" s="100"/>
    </row>
    <row r="475" spans="1:216" s="99" customFormat="1">
      <c r="A475" s="84" t="s">
        <v>243</v>
      </c>
      <c r="B475" s="84" t="s">
        <v>793</v>
      </c>
      <c r="C475" s="85" t="s">
        <v>793</v>
      </c>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c r="AA475" s="101"/>
      <c r="AB475" s="101"/>
      <c r="AC475" s="101"/>
      <c r="AD475" s="101"/>
      <c r="AE475" s="101"/>
      <c r="AF475" s="101"/>
      <c r="AG475" s="101"/>
      <c r="AH475" s="101"/>
      <c r="AI475" s="101"/>
      <c r="AJ475" s="101"/>
      <c r="AK475" s="101"/>
      <c r="AL475" s="101"/>
      <c r="AM475" s="101"/>
      <c r="AN475" s="101"/>
      <c r="AO475" s="101"/>
      <c r="AP475" s="101"/>
      <c r="AQ475" s="101"/>
      <c r="AR475" s="101"/>
      <c r="AS475" s="101"/>
      <c r="AT475" s="101"/>
      <c r="AU475" s="101"/>
      <c r="AV475" s="101"/>
      <c r="AW475" s="101"/>
      <c r="AX475" s="101"/>
      <c r="AY475" s="101"/>
      <c r="AZ475" s="101"/>
      <c r="BA475" s="101"/>
      <c r="BB475" s="101"/>
      <c r="BC475" s="101"/>
      <c r="BD475" s="101"/>
      <c r="BE475" s="101"/>
      <c r="BF475" s="100"/>
      <c r="BG475" s="100"/>
      <c r="BH475" s="100"/>
      <c r="BI475" s="100"/>
      <c r="BJ475" s="100"/>
      <c r="BK475" s="100"/>
      <c r="BL475" s="100"/>
      <c r="BM475" s="100"/>
      <c r="BN475" s="100"/>
      <c r="BO475" s="100"/>
      <c r="BP475" s="100"/>
      <c r="BQ475" s="100"/>
      <c r="BR475" s="100"/>
      <c r="BS475" s="100"/>
      <c r="BT475" s="100"/>
      <c r="BU475" s="100"/>
      <c r="BV475" s="100"/>
      <c r="BW475" s="100"/>
      <c r="BX475" s="100"/>
      <c r="BY475" s="100"/>
      <c r="BZ475" s="100"/>
      <c r="CA475" s="100"/>
      <c r="CB475" s="100"/>
      <c r="CC475" s="100"/>
      <c r="CD475" s="100"/>
      <c r="CE475" s="100"/>
      <c r="CF475" s="100"/>
      <c r="CG475" s="100"/>
      <c r="CH475" s="100"/>
      <c r="CI475" s="100"/>
      <c r="CJ475" s="100"/>
      <c r="CK475" s="100"/>
      <c r="CL475" s="100"/>
      <c r="CM475" s="100"/>
      <c r="CN475" s="100"/>
      <c r="CO475" s="100"/>
      <c r="CP475" s="100"/>
      <c r="CQ475" s="100"/>
      <c r="CR475" s="100"/>
      <c r="CS475" s="100"/>
      <c r="CT475" s="100"/>
      <c r="CU475" s="100"/>
      <c r="CV475" s="100"/>
      <c r="CW475" s="100"/>
      <c r="CX475" s="100"/>
      <c r="CY475" s="100"/>
      <c r="CZ475" s="100"/>
      <c r="DA475" s="100"/>
      <c r="DB475" s="100"/>
      <c r="DC475" s="100"/>
      <c r="DD475" s="100"/>
      <c r="DE475" s="100"/>
      <c r="DF475" s="100"/>
      <c r="DG475" s="100"/>
      <c r="DH475" s="100"/>
      <c r="DI475" s="100"/>
      <c r="DJ475" s="100"/>
      <c r="DK475" s="100"/>
      <c r="DL475" s="100"/>
      <c r="DM475" s="100"/>
      <c r="DN475" s="100"/>
      <c r="DO475" s="100"/>
      <c r="DP475" s="100"/>
      <c r="DQ475" s="100"/>
      <c r="DR475" s="100"/>
      <c r="DS475" s="100"/>
      <c r="DT475" s="100"/>
      <c r="DU475" s="100"/>
      <c r="DV475" s="100"/>
      <c r="DW475" s="100"/>
      <c r="DX475" s="100"/>
      <c r="DY475" s="100"/>
      <c r="DZ475" s="100"/>
      <c r="EA475" s="100"/>
      <c r="EB475" s="100"/>
      <c r="EC475" s="100"/>
      <c r="ED475" s="100"/>
      <c r="EE475" s="100"/>
      <c r="EF475" s="100"/>
      <c r="EG475" s="100"/>
      <c r="EH475" s="100"/>
      <c r="EI475" s="100"/>
      <c r="EJ475" s="100"/>
      <c r="EK475" s="100"/>
      <c r="EL475" s="100"/>
      <c r="EM475" s="100"/>
      <c r="EN475" s="100"/>
      <c r="EO475" s="100"/>
      <c r="EP475" s="100"/>
      <c r="EQ475" s="100"/>
      <c r="ER475" s="100"/>
      <c r="ES475" s="100"/>
      <c r="ET475" s="100"/>
      <c r="EU475" s="100"/>
      <c r="EV475" s="100"/>
      <c r="EW475" s="100"/>
      <c r="EX475" s="100"/>
      <c r="EY475" s="100"/>
      <c r="EZ475" s="100"/>
      <c r="FA475" s="100"/>
      <c r="FB475" s="100"/>
      <c r="FC475" s="100"/>
      <c r="FD475" s="100"/>
      <c r="FE475" s="100"/>
      <c r="FF475" s="100"/>
      <c r="FG475" s="100"/>
      <c r="FH475" s="100"/>
      <c r="FI475" s="100"/>
      <c r="FJ475" s="100"/>
      <c r="FK475" s="100"/>
      <c r="FL475" s="100"/>
      <c r="FM475" s="100"/>
      <c r="FN475" s="100"/>
      <c r="FO475" s="100"/>
      <c r="FP475" s="100"/>
      <c r="FQ475" s="100"/>
      <c r="FR475" s="100"/>
      <c r="FS475" s="100"/>
      <c r="FT475" s="100"/>
      <c r="FU475" s="100"/>
      <c r="FV475" s="100"/>
      <c r="FW475" s="100"/>
      <c r="FX475" s="100"/>
      <c r="FY475" s="100"/>
      <c r="FZ475" s="100"/>
      <c r="GA475" s="100"/>
      <c r="GB475" s="100"/>
      <c r="GC475" s="100"/>
      <c r="GD475" s="100"/>
      <c r="GE475" s="100"/>
      <c r="GF475" s="100"/>
      <c r="GG475" s="100"/>
      <c r="GH475" s="100"/>
      <c r="GI475" s="100"/>
      <c r="GJ475" s="100"/>
      <c r="GK475" s="100"/>
      <c r="GL475" s="100"/>
      <c r="GM475" s="100"/>
      <c r="GN475" s="100"/>
      <c r="GO475" s="100"/>
      <c r="GP475" s="100"/>
      <c r="GQ475" s="100"/>
      <c r="GR475" s="100"/>
      <c r="GS475" s="100"/>
      <c r="GT475" s="100"/>
      <c r="GU475" s="100"/>
      <c r="GV475" s="100"/>
      <c r="GW475" s="100"/>
      <c r="GX475" s="100"/>
      <c r="GY475" s="100"/>
      <c r="GZ475" s="100"/>
      <c r="HA475" s="100"/>
      <c r="HB475" s="100"/>
      <c r="HC475" s="100"/>
      <c r="HD475" s="100"/>
      <c r="HE475" s="100"/>
      <c r="HF475" s="100"/>
      <c r="HG475" s="100"/>
      <c r="HH475" s="100"/>
    </row>
    <row r="476" spans="1:216" s="99" customFormat="1">
      <c r="A476" s="84" t="s">
        <v>243</v>
      </c>
      <c r="B476" s="84" t="s">
        <v>823</v>
      </c>
      <c r="C476" s="85" t="s">
        <v>340</v>
      </c>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c r="AA476" s="101"/>
      <c r="AB476" s="101"/>
      <c r="AC476" s="101"/>
      <c r="AD476" s="101"/>
      <c r="AE476" s="101"/>
      <c r="AF476" s="101"/>
      <c r="AG476" s="101"/>
      <c r="AH476" s="101"/>
      <c r="AI476" s="101"/>
      <c r="AJ476" s="101"/>
      <c r="AK476" s="101"/>
      <c r="AL476" s="101"/>
      <c r="AM476" s="101"/>
      <c r="AN476" s="101"/>
      <c r="AO476" s="101"/>
      <c r="AP476" s="101"/>
      <c r="AQ476" s="101"/>
      <c r="AR476" s="101"/>
      <c r="AS476" s="101"/>
      <c r="AT476" s="101"/>
      <c r="AU476" s="101"/>
      <c r="AV476" s="101"/>
      <c r="AW476" s="101"/>
      <c r="AX476" s="101"/>
      <c r="AY476" s="101"/>
      <c r="AZ476" s="101"/>
      <c r="BA476" s="101"/>
      <c r="BB476" s="101"/>
      <c r="BC476" s="101"/>
      <c r="BD476" s="101"/>
      <c r="BE476" s="101"/>
      <c r="BF476" s="100"/>
      <c r="BG476" s="100"/>
      <c r="BH476" s="100"/>
      <c r="BI476" s="100"/>
      <c r="BJ476" s="100"/>
      <c r="BK476" s="100"/>
      <c r="BL476" s="100"/>
      <c r="BM476" s="100"/>
      <c r="BN476" s="100"/>
      <c r="BO476" s="100"/>
      <c r="BP476" s="100"/>
      <c r="BQ476" s="100"/>
      <c r="BR476" s="100"/>
      <c r="BS476" s="100"/>
      <c r="BT476" s="100"/>
      <c r="BU476" s="100"/>
      <c r="BV476" s="100"/>
      <c r="BW476" s="100"/>
      <c r="BX476" s="100"/>
      <c r="BY476" s="100"/>
      <c r="BZ476" s="100"/>
      <c r="CA476" s="100"/>
      <c r="CB476" s="100"/>
      <c r="CC476" s="100"/>
      <c r="CD476" s="100"/>
      <c r="CE476" s="100"/>
      <c r="CF476" s="100"/>
      <c r="CG476" s="100"/>
      <c r="CH476" s="100"/>
      <c r="CI476" s="100"/>
      <c r="CJ476" s="100"/>
      <c r="CK476" s="100"/>
      <c r="CL476" s="100"/>
      <c r="CM476" s="100"/>
      <c r="CN476" s="100"/>
      <c r="CO476" s="100"/>
      <c r="CP476" s="100"/>
      <c r="CQ476" s="100"/>
      <c r="CR476" s="100"/>
      <c r="CS476" s="100"/>
      <c r="CT476" s="100"/>
      <c r="CU476" s="100"/>
      <c r="CV476" s="100"/>
      <c r="CW476" s="100"/>
      <c r="CX476" s="100"/>
      <c r="CY476" s="100"/>
      <c r="CZ476" s="100"/>
      <c r="DA476" s="100"/>
      <c r="DB476" s="100"/>
      <c r="DC476" s="100"/>
      <c r="DD476" s="100"/>
      <c r="DE476" s="100"/>
      <c r="DF476" s="100"/>
      <c r="DG476" s="100"/>
      <c r="DH476" s="100"/>
      <c r="DI476" s="100"/>
      <c r="DJ476" s="100"/>
      <c r="DK476" s="100"/>
      <c r="DL476" s="100"/>
      <c r="DM476" s="100"/>
      <c r="DN476" s="100"/>
      <c r="DO476" s="100"/>
      <c r="DP476" s="100"/>
      <c r="DQ476" s="100"/>
      <c r="DR476" s="100"/>
      <c r="DS476" s="100"/>
      <c r="DT476" s="100"/>
      <c r="DU476" s="100"/>
      <c r="DV476" s="100"/>
      <c r="DW476" s="100"/>
      <c r="DX476" s="100"/>
      <c r="DY476" s="100"/>
      <c r="DZ476" s="100"/>
      <c r="EA476" s="100"/>
      <c r="EB476" s="100"/>
      <c r="EC476" s="100"/>
      <c r="ED476" s="100"/>
      <c r="EE476" s="100"/>
      <c r="EF476" s="100"/>
      <c r="EG476" s="100"/>
      <c r="EH476" s="100"/>
      <c r="EI476" s="100"/>
      <c r="EJ476" s="100"/>
      <c r="EK476" s="100"/>
      <c r="EL476" s="100"/>
      <c r="EM476" s="100"/>
      <c r="EN476" s="100"/>
      <c r="EO476" s="100"/>
      <c r="EP476" s="100"/>
      <c r="EQ476" s="100"/>
      <c r="ER476" s="100"/>
      <c r="ES476" s="100"/>
      <c r="ET476" s="100"/>
      <c r="EU476" s="100"/>
      <c r="EV476" s="100"/>
      <c r="EW476" s="100"/>
      <c r="EX476" s="100"/>
      <c r="EY476" s="100"/>
      <c r="EZ476" s="100"/>
      <c r="FA476" s="100"/>
      <c r="FB476" s="100"/>
      <c r="FC476" s="100"/>
      <c r="FD476" s="100"/>
      <c r="FE476" s="100"/>
      <c r="FF476" s="100"/>
      <c r="FG476" s="100"/>
      <c r="FH476" s="100"/>
      <c r="FI476" s="100"/>
      <c r="FJ476" s="100"/>
      <c r="FK476" s="100"/>
      <c r="FL476" s="100"/>
      <c r="FM476" s="100"/>
      <c r="FN476" s="100"/>
      <c r="FO476" s="100"/>
      <c r="FP476" s="100"/>
      <c r="FQ476" s="100"/>
      <c r="FR476" s="100"/>
      <c r="FS476" s="100"/>
      <c r="FT476" s="100"/>
      <c r="FU476" s="100"/>
      <c r="FV476" s="100"/>
      <c r="FW476" s="100"/>
      <c r="FX476" s="100"/>
      <c r="FY476" s="100"/>
      <c r="FZ476" s="100"/>
      <c r="GA476" s="100"/>
      <c r="GB476" s="100"/>
      <c r="GC476" s="100"/>
      <c r="GD476" s="100"/>
      <c r="GE476" s="100"/>
      <c r="GF476" s="100"/>
      <c r="GG476" s="100"/>
      <c r="GH476" s="100"/>
      <c r="GI476" s="100"/>
      <c r="GJ476" s="100"/>
      <c r="GK476" s="100"/>
      <c r="GL476" s="100"/>
      <c r="GM476" s="100"/>
      <c r="GN476" s="100"/>
      <c r="GO476" s="100"/>
      <c r="GP476" s="100"/>
      <c r="GQ476" s="100"/>
      <c r="GR476" s="100"/>
      <c r="GS476" s="100"/>
      <c r="GT476" s="100"/>
      <c r="GU476" s="100"/>
      <c r="GV476" s="100"/>
      <c r="GW476" s="100"/>
      <c r="GX476" s="100"/>
      <c r="GY476" s="100"/>
      <c r="GZ476" s="100"/>
      <c r="HA476" s="100"/>
      <c r="HB476" s="100"/>
      <c r="HC476" s="100"/>
      <c r="HD476" s="100"/>
      <c r="HE476" s="100"/>
      <c r="HF476" s="100"/>
      <c r="HG476" s="100"/>
      <c r="HH476" s="100"/>
    </row>
    <row r="477" spans="1:216" s="99" customFormat="1">
      <c r="A477" s="84" t="s">
        <v>243</v>
      </c>
      <c r="B477" s="84" t="s">
        <v>824</v>
      </c>
      <c r="C477" s="85" t="s">
        <v>297</v>
      </c>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0"/>
      <c r="BG477" s="100"/>
      <c r="BH477" s="100"/>
      <c r="BI477" s="100"/>
      <c r="BJ477" s="100"/>
      <c r="BK477" s="100"/>
      <c r="BL477" s="100"/>
      <c r="BM477" s="100"/>
      <c r="BN477" s="100"/>
      <c r="BO477" s="100"/>
      <c r="BP477" s="100"/>
      <c r="BQ477" s="100"/>
      <c r="BR477" s="100"/>
      <c r="BS477" s="100"/>
      <c r="BT477" s="100"/>
      <c r="BU477" s="100"/>
      <c r="BV477" s="100"/>
      <c r="BW477" s="100"/>
      <c r="BX477" s="100"/>
      <c r="BY477" s="100"/>
      <c r="BZ477" s="100"/>
      <c r="CA477" s="100"/>
      <c r="CB477" s="100"/>
      <c r="CC477" s="100"/>
      <c r="CD477" s="100"/>
      <c r="CE477" s="100"/>
      <c r="CF477" s="100"/>
      <c r="CG477" s="100"/>
      <c r="CH477" s="100"/>
      <c r="CI477" s="100"/>
      <c r="CJ477" s="100"/>
      <c r="CK477" s="100"/>
      <c r="CL477" s="100"/>
      <c r="CM477" s="100"/>
      <c r="CN477" s="100"/>
      <c r="CO477" s="100"/>
      <c r="CP477" s="100"/>
      <c r="CQ477" s="100"/>
      <c r="CR477" s="100"/>
      <c r="CS477" s="100"/>
      <c r="CT477" s="100"/>
      <c r="CU477" s="100"/>
      <c r="CV477" s="100"/>
      <c r="CW477" s="100"/>
      <c r="CX477" s="100"/>
      <c r="CY477" s="100"/>
      <c r="CZ477" s="100"/>
      <c r="DA477" s="100"/>
      <c r="DB477" s="100"/>
      <c r="DC477" s="100"/>
      <c r="DD477" s="100"/>
      <c r="DE477" s="100"/>
      <c r="DF477" s="100"/>
      <c r="DG477" s="100"/>
      <c r="DH477" s="100"/>
      <c r="DI477" s="100"/>
      <c r="DJ477" s="100"/>
      <c r="DK477" s="100"/>
      <c r="DL477" s="100"/>
      <c r="DM477" s="100"/>
      <c r="DN477" s="100"/>
      <c r="DO477" s="100"/>
      <c r="DP477" s="100"/>
      <c r="DQ477" s="100"/>
      <c r="DR477" s="100"/>
      <c r="DS477" s="100"/>
      <c r="DT477" s="100"/>
      <c r="DU477" s="100"/>
      <c r="DV477" s="100"/>
      <c r="DW477" s="100"/>
      <c r="DX477" s="100"/>
      <c r="DY477" s="100"/>
      <c r="DZ477" s="100"/>
      <c r="EA477" s="100"/>
      <c r="EB477" s="100"/>
      <c r="EC477" s="100"/>
      <c r="ED477" s="100"/>
      <c r="EE477" s="100"/>
      <c r="EF477" s="100"/>
      <c r="EG477" s="100"/>
      <c r="EH477" s="100"/>
      <c r="EI477" s="100"/>
      <c r="EJ477" s="100"/>
      <c r="EK477" s="100"/>
      <c r="EL477" s="100"/>
      <c r="EM477" s="100"/>
      <c r="EN477" s="100"/>
      <c r="EO477" s="100"/>
      <c r="EP477" s="100"/>
      <c r="EQ477" s="100"/>
      <c r="ER477" s="100"/>
      <c r="ES477" s="100"/>
      <c r="ET477" s="100"/>
      <c r="EU477" s="100"/>
      <c r="EV477" s="100"/>
      <c r="EW477" s="100"/>
      <c r="EX477" s="100"/>
      <c r="EY477" s="100"/>
      <c r="EZ477" s="100"/>
      <c r="FA477" s="100"/>
      <c r="FB477" s="100"/>
      <c r="FC477" s="100"/>
      <c r="FD477" s="100"/>
      <c r="FE477" s="100"/>
      <c r="FF477" s="100"/>
      <c r="FG477" s="100"/>
      <c r="FH477" s="100"/>
      <c r="FI477" s="100"/>
      <c r="FJ477" s="100"/>
      <c r="FK477" s="100"/>
      <c r="FL477" s="100"/>
      <c r="FM477" s="100"/>
      <c r="FN477" s="100"/>
      <c r="FO477" s="100"/>
      <c r="FP477" s="100"/>
      <c r="FQ477" s="100"/>
      <c r="FR477" s="100"/>
      <c r="FS477" s="100"/>
      <c r="FT477" s="100"/>
      <c r="FU477" s="100"/>
      <c r="FV477" s="100"/>
      <c r="FW477" s="100"/>
      <c r="FX477" s="100"/>
      <c r="FY477" s="100"/>
      <c r="FZ477" s="100"/>
      <c r="GA477" s="100"/>
      <c r="GB477" s="100"/>
      <c r="GC477" s="100"/>
      <c r="GD477" s="100"/>
      <c r="GE477" s="100"/>
      <c r="GF477" s="100"/>
      <c r="GG477" s="100"/>
      <c r="GH477" s="100"/>
      <c r="GI477" s="100"/>
      <c r="GJ477" s="100"/>
      <c r="GK477" s="100"/>
      <c r="GL477" s="100"/>
      <c r="GM477" s="100"/>
      <c r="GN477" s="100"/>
      <c r="GO477" s="100"/>
      <c r="GP477" s="100"/>
      <c r="GQ477" s="100"/>
      <c r="GR477" s="100"/>
      <c r="GS477" s="100"/>
      <c r="GT477" s="100"/>
      <c r="GU477" s="100"/>
      <c r="GV477" s="100"/>
      <c r="GW477" s="100"/>
      <c r="GX477" s="100"/>
      <c r="GY477" s="100"/>
      <c r="GZ477" s="100"/>
      <c r="HA477" s="100"/>
      <c r="HB477" s="100"/>
      <c r="HC477" s="100"/>
      <c r="HD477" s="100"/>
      <c r="HE477" s="100"/>
      <c r="HF477" s="100"/>
      <c r="HG477" s="100"/>
      <c r="HH477" s="100"/>
    </row>
    <row r="478" spans="1:216" s="99" customFormat="1">
      <c r="A478" s="84" t="s">
        <v>243</v>
      </c>
      <c r="B478" s="84" t="s">
        <v>829</v>
      </c>
      <c r="C478" s="85" t="s">
        <v>298</v>
      </c>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c r="AA478" s="101"/>
      <c r="AB478" s="101"/>
      <c r="AC478" s="101"/>
      <c r="AD478" s="101"/>
      <c r="AE478" s="101"/>
      <c r="AF478" s="101"/>
      <c r="AG478" s="101"/>
      <c r="AH478" s="101"/>
      <c r="AI478" s="101"/>
      <c r="AJ478" s="101"/>
      <c r="AK478" s="101"/>
      <c r="AL478" s="101"/>
      <c r="AM478" s="101"/>
      <c r="AN478" s="101"/>
      <c r="AO478" s="101"/>
      <c r="AP478" s="101"/>
      <c r="AQ478" s="101"/>
      <c r="AR478" s="101"/>
      <c r="AS478" s="101"/>
      <c r="AT478" s="101"/>
      <c r="AU478" s="101"/>
      <c r="AV478" s="101"/>
      <c r="AW478" s="101"/>
      <c r="AX478" s="101"/>
      <c r="AY478" s="101"/>
      <c r="AZ478" s="101"/>
      <c r="BA478" s="101"/>
      <c r="BB478" s="101"/>
      <c r="BC478" s="101"/>
      <c r="BD478" s="101"/>
      <c r="BE478" s="101"/>
      <c r="BF478" s="100"/>
      <c r="BG478" s="100"/>
      <c r="BH478" s="100"/>
      <c r="BI478" s="100"/>
      <c r="BJ478" s="100"/>
      <c r="BK478" s="100"/>
      <c r="BL478" s="100"/>
      <c r="BM478" s="100"/>
      <c r="BN478" s="100"/>
      <c r="BO478" s="100"/>
      <c r="BP478" s="100"/>
      <c r="BQ478" s="100"/>
      <c r="BR478" s="100"/>
      <c r="BS478" s="100"/>
      <c r="BT478" s="100"/>
      <c r="BU478" s="100"/>
      <c r="BV478" s="100"/>
      <c r="BW478" s="100"/>
      <c r="BX478" s="100"/>
      <c r="BY478" s="100"/>
      <c r="BZ478" s="100"/>
      <c r="CA478" s="100"/>
      <c r="CB478" s="100"/>
      <c r="CC478" s="100"/>
      <c r="CD478" s="100"/>
      <c r="CE478" s="100"/>
      <c r="CF478" s="100"/>
      <c r="CG478" s="100"/>
      <c r="CH478" s="100"/>
      <c r="CI478" s="100"/>
      <c r="CJ478" s="100"/>
      <c r="CK478" s="100"/>
      <c r="CL478" s="100"/>
      <c r="CM478" s="100"/>
      <c r="CN478" s="100"/>
      <c r="CO478" s="100"/>
      <c r="CP478" s="100"/>
      <c r="CQ478" s="100"/>
      <c r="CR478" s="100"/>
      <c r="CS478" s="100"/>
      <c r="CT478" s="100"/>
      <c r="CU478" s="100"/>
      <c r="CV478" s="100"/>
      <c r="CW478" s="100"/>
      <c r="CX478" s="100"/>
      <c r="CY478" s="100"/>
      <c r="CZ478" s="100"/>
      <c r="DA478" s="100"/>
      <c r="DB478" s="100"/>
      <c r="DC478" s="100"/>
      <c r="DD478" s="100"/>
      <c r="DE478" s="100"/>
      <c r="DF478" s="100"/>
      <c r="DG478" s="100"/>
      <c r="DH478" s="100"/>
      <c r="DI478" s="100"/>
      <c r="DJ478" s="100"/>
      <c r="DK478" s="100"/>
      <c r="DL478" s="100"/>
      <c r="DM478" s="100"/>
      <c r="DN478" s="100"/>
      <c r="DO478" s="100"/>
      <c r="DP478" s="100"/>
      <c r="DQ478" s="100"/>
      <c r="DR478" s="100"/>
      <c r="DS478" s="100"/>
      <c r="DT478" s="100"/>
      <c r="DU478" s="100"/>
      <c r="DV478" s="100"/>
      <c r="DW478" s="100"/>
      <c r="DX478" s="100"/>
      <c r="DY478" s="100"/>
      <c r="DZ478" s="100"/>
      <c r="EA478" s="100"/>
      <c r="EB478" s="100"/>
      <c r="EC478" s="100"/>
      <c r="ED478" s="100"/>
      <c r="EE478" s="100"/>
      <c r="EF478" s="100"/>
      <c r="EG478" s="100"/>
      <c r="EH478" s="100"/>
      <c r="EI478" s="100"/>
      <c r="EJ478" s="100"/>
      <c r="EK478" s="100"/>
      <c r="EL478" s="100"/>
      <c r="EM478" s="100"/>
      <c r="EN478" s="100"/>
      <c r="EO478" s="100"/>
      <c r="EP478" s="100"/>
      <c r="EQ478" s="100"/>
      <c r="ER478" s="100"/>
      <c r="ES478" s="100"/>
      <c r="ET478" s="100"/>
      <c r="EU478" s="100"/>
      <c r="EV478" s="100"/>
      <c r="EW478" s="100"/>
      <c r="EX478" s="100"/>
      <c r="EY478" s="100"/>
      <c r="EZ478" s="100"/>
      <c r="FA478" s="100"/>
      <c r="FB478" s="100"/>
      <c r="FC478" s="100"/>
      <c r="FD478" s="100"/>
      <c r="FE478" s="100"/>
      <c r="FF478" s="100"/>
      <c r="FG478" s="100"/>
      <c r="FH478" s="100"/>
      <c r="FI478" s="100"/>
      <c r="FJ478" s="100"/>
      <c r="FK478" s="100"/>
      <c r="FL478" s="100"/>
      <c r="FM478" s="100"/>
      <c r="FN478" s="100"/>
      <c r="FO478" s="100"/>
      <c r="FP478" s="100"/>
      <c r="FQ478" s="100"/>
      <c r="FR478" s="100"/>
      <c r="FS478" s="100"/>
      <c r="FT478" s="100"/>
      <c r="FU478" s="100"/>
      <c r="FV478" s="100"/>
      <c r="FW478" s="100"/>
      <c r="FX478" s="100"/>
      <c r="FY478" s="100"/>
      <c r="FZ478" s="100"/>
      <c r="GA478" s="100"/>
      <c r="GB478" s="100"/>
      <c r="GC478" s="100"/>
      <c r="GD478" s="100"/>
      <c r="GE478" s="100"/>
      <c r="GF478" s="100"/>
      <c r="GG478" s="100"/>
      <c r="GH478" s="100"/>
      <c r="GI478" s="100"/>
      <c r="GJ478" s="100"/>
      <c r="GK478" s="100"/>
      <c r="GL478" s="100"/>
      <c r="GM478" s="100"/>
      <c r="GN478" s="100"/>
      <c r="GO478" s="100"/>
      <c r="GP478" s="100"/>
      <c r="GQ478" s="100"/>
      <c r="GR478" s="100"/>
      <c r="GS478" s="100"/>
      <c r="GT478" s="100"/>
      <c r="GU478" s="100"/>
      <c r="GV478" s="100"/>
      <c r="GW478" s="100"/>
      <c r="GX478" s="100"/>
      <c r="GY478" s="100"/>
      <c r="GZ478" s="100"/>
      <c r="HA478" s="100"/>
      <c r="HB478" s="100"/>
      <c r="HC478" s="100"/>
      <c r="HD478" s="100"/>
      <c r="HE478" s="100"/>
      <c r="HF478" s="100"/>
      <c r="HG478" s="100"/>
      <c r="HH478" s="100"/>
    </row>
    <row r="479" spans="1:216" s="99" customFormat="1">
      <c r="A479" s="84" t="s">
        <v>243</v>
      </c>
      <c r="B479" s="84" t="s">
        <v>825</v>
      </c>
      <c r="C479" s="85" t="s">
        <v>270</v>
      </c>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c r="AA479" s="101"/>
      <c r="AB479" s="101"/>
      <c r="AC479" s="101"/>
      <c r="AD479" s="101"/>
      <c r="AE479" s="101"/>
      <c r="AF479" s="101"/>
      <c r="AG479" s="101"/>
      <c r="AH479" s="101"/>
      <c r="AI479" s="101"/>
      <c r="AJ479" s="101"/>
      <c r="AK479" s="101"/>
      <c r="AL479" s="101"/>
      <c r="AM479" s="101"/>
      <c r="AN479" s="101"/>
      <c r="AO479" s="101"/>
      <c r="AP479" s="101"/>
      <c r="AQ479" s="101"/>
      <c r="AR479" s="101"/>
      <c r="AS479" s="101"/>
      <c r="AT479" s="101"/>
      <c r="AU479" s="101"/>
      <c r="AV479" s="101"/>
      <c r="AW479" s="101"/>
      <c r="AX479" s="101"/>
      <c r="AY479" s="101"/>
      <c r="AZ479" s="101"/>
      <c r="BA479" s="101"/>
      <c r="BB479" s="101"/>
      <c r="BC479" s="101"/>
      <c r="BD479" s="101"/>
      <c r="BE479" s="101"/>
      <c r="BF479" s="100"/>
      <c r="BG479" s="100"/>
      <c r="BH479" s="100"/>
      <c r="BI479" s="100"/>
      <c r="BJ479" s="100"/>
      <c r="BK479" s="100"/>
      <c r="BL479" s="100"/>
      <c r="BM479" s="100"/>
      <c r="BN479" s="100"/>
      <c r="BO479" s="100"/>
      <c r="BP479" s="100"/>
      <c r="BQ479" s="100"/>
      <c r="BR479" s="100"/>
      <c r="BS479" s="100"/>
      <c r="BT479" s="100"/>
      <c r="BU479" s="100"/>
      <c r="BV479" s="100"/>
      <c r="BW479" s="100"/>
      <c r="BX479" s="100"/>
      <c r="BY479" s="100"/>
      <c r="BZ479" s="100"/>
      <c r="CA479" s="100"/>
      <c r="CB479" s="100"/>
      <c r="CC479" s="100"/>
      <c r="CD479" s="100"/>
      <c r="CE479" s="100"/>
      <c r="CF479" s="100"/>
      <c r="CG479" s="100"/>
      <c r="CH479" s="100"/>
      <c r="CI479" s="100"/>
      <c r="CJ479" s="100"/>
      <c r="CK479" s="100"/>
      <c r="CL479" s="100"/>
      <c r="CM479" s="100"/>
      <c r="CN479" s="100"/>
      <c r="CO479" s="100"/>
      <c r="CP479" s="100"/>
      <c r="CQ479" s="100"/>
      <c r="CR479" s="100"/>
      <c r="CS479" s="100"/>
      <c r="CT479" s="100"/>
      <c r="CU479" s="100"/>
      <c r="CV479" s="100"/>
      <c r="CW479" s="100"/>
      <c r="CX479" s="100"/>
      <c r="CY479" s="100"/>
      <c r="CZ479" s="100"/>
      <c r="DA479" s="100"/>
      <c r="DB479" s="100"/>
      <c r="DC479" s="100"/>
      <c r="DD479" s="100"/>
      <c r="DE479" s="100"/>
      <c r="DF479" s="100"/>
      <c r="DG479" s="100"/>
      <c r="DH479" s="100"/>
      <c r="DI479" s="100"/>
      <c r="DJ479" s="100"/>
      <c r="DK479" s="100"/>
      <c r="DL479" s="100"/>
      <c r="DM479" s="100"/>
      <c r="DN479" s="100"/>
      <c r="DO479" s="100"/>
      <c r="DP479" s="100"/>
      <c r="DQ479" s="100"/>
      <c r="DR479" s="100"/>
      <c r="DS479" s="100"/>
      <c r="DT479" s="100"/>
      <c r="DU479" s="100"/>
      <c r="DV479" s="100"/>
      <c r="DW479" s="100"/>
      <c r="DX479" s="100"/>
      <c r="DY479" s="100"/>
      <c r="DZ479" s="100"/>
      <c r="EA479" s="100"/>
      <c r="EB479" s="100"/>
      <c r="EC479" s="100"/>
      <c r="ED479" s="100"/>
      <c r="EE479" s="100"/>
      <c r="EF479" s="100"/>
      <c r="EG479" s="100"/>
      <c r="EH479" s="100"/>
      <c r="EI479" s="100"/>
      <c r="EJ479" s="100"/>
      <c r="EK479" s="100"/>
      <c r="EL479" s="100"/>
      <c r="EM479" s="100"/>
      <c r="EN479" s="100"/>
      <c r="EO479" s="100"/>
      <c r="EP479" s="100"/>
      <c r="EQ479" s="100"/>
      <c r="ER479" s="100"/>
      <c r="ES479" s="100"/>
      <c r="ET479" s="100"/>
      <c r="EU479" s="100"/>
      <c r="EV479" s="100"/>
      <c r="EW479" s="100"/>
      <c r="EX479" s="100"/>
      <c r="EY479" s="100"/>
      <c r="EZ479" s="100"/>
      <c r="FA479" s="100"/>
      <c r="FB479" s="100"/>
      <c r="FC479" s="100"/>
      <c r="FD479" s="100"/>
      <c r="FE479" s="100"/>
      <c r="FF479" s="100"/>
      <c r="FG479" s="100"/>
      <c r="FH479" s="100"/>
      <c r="FI479" s="100"/>
      <c r="FJ479" s="100"/>
      <c r="FK479" s="100"/>
      <c r="FL479" s="100"/>
      <c r="FM479" s="100"/>
      <c r="FN479" s="100"/>
      <c r="FO479" s="100"/>
      <c r="FP479" s="100"/>
      <c r="FQ479" s="100"/>
      <c r="FR479" s="100"/>
      <c r="FS479" s="100"/>
      <c r="FT479" s="100"/>
      <c r="FU479" s="100"/>
      <c r="FV479" s="100"/>
      <c r="FW479" s="100"/>
      <c r="FX479" s="100"/>
      <c r="FY479" s="100"/>
      <c r="FZ479" s="100"/>
      <c r="GA479" s="100"/>
      <c r="GB479" s="100"/>
      <c r="GC479" s="100"/>
      <c r="GD479" s="100"/>
      <c r="GE479" s="100"/>
      <c r="GF479" s="100"/>
      <c r="GG479" s="100"/>
      <c r="GH479" s="100"/>
      <c r="GI479" s="100"/>
      <c r="GJ479" s="100"/>
      <c r="GK479" s="100"/>
      <c r="GL479" s="100"/>
      <c r="GM479" s="100"/>
      <c r="GN479" s="100"/>
      <c r="GO479" s="100"/>
      <c r="GP479" s="100"/>
      <c r="GQ479" s="100"/>
      <c r="GR479" s="100"/>
      <c r="GS479" s="100"/>
      <c r="GT479" s="100"/>
      <c r="GU479" s="100"/>
      <c r="GV479" s="100"/>
      <c r="GW479" s="100"/>
      <c r="GX479" s="100"/>
      <c r="GY479" s="100"/>
      <c r="GZ479" s="100"/>
      <c r="HA479" s="100"/>
      <c r="HB479" s="100"/>
      <c r="HC479" s="100"/>
      <c r="HD479" s="100"/>
      <c r="HE479" s="100"/>
      <c r="HF479" s="100"/>
      <c r="HG479" s="100"/>
      <c r="HH479" s="100"/>
    </row>
    <row r="480" spans="1:216" s="99" customFormat="1">
      <c r="A480" s="84" t="s">
        <v>243</v>
      </c>
      <c r="B480" s="84" t="s">
        <v>826</v>
      </c>
      <c r="C480" s="85" t="s">
        <v>341</v>
      </c>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0"/>
      <c r="BG480" s="100"/>
      <c r="BH480" s="100"/>
      <c r="BI480" s="100"/>
      <c r="BJ480" s="100"/>
      <c r="BK480" s="100"/>
      <c r="BL480" s="100"/>
      <c r="BM480" s="100"/>
      <c r="BN480" s="100"/>
      <c r="BO480" s="100"/>
      <c r="BP480" s="100"/>
      <c r="BQ480" s="100"/>
      <c r="BR480" s="100"/>
      <c r="BS480" s="100"/>
      <c r="BT480" s="100"/>
      <c r="BU480" s="100"/>
      <c r="BV480" s="100"/>
      <c r="BW480" s="100"/>
      <c r="BX480" s="100"/>
      <c r="BY480" s="100"/>
      <c r="BZ480" s="100"/>
      <c r="CA480" s="100"/>
      <c r="CB480" s="100"/>
      <c r="CC480" s="100"/>
      <c r="CD480" s="100"/>
      <c r="CE480" s="100"/>
      <c r="CF480" s="100"/>
      <c r="CG480" s="100"/>
      <c r="CH480" s="100"/>
      <c r="CI480" s="100"/>
      <c r="CJ480" s="100"/>
      <c r="CK480" s="100"/>
      <c r="CL480" s="100"/>
      <c r="CM480" s="100"/>
      <c r="CN480" s="100"/>
      <c r="CO480" s="100"/>
      <c r="CP480" s="100"/>
      <c r="CQ480" s="100"/>
      <c r="CR480" s="100"/>
      <c r="CS480" s="100"/>
      <c r="CT480" s="100"/>
      <c r="CU480" s="100"/>
      <c r="CV480" s="100"/>
      <c r="CW480" s="100"/>
      <c r="CX480" s="100"/>
      <c r="CY480" s="100"/>
      <c r="CZ480" s="100"/>
      <c r="DA480" s="100"/>
      <c r="DB480" s="100"/>
      <c r="DC480" s="100"/>
      <c r="DD480" s="100"/>
      <c r="DE480" s="100"/>
      <c r="DF480" s="100"/>
      <c r="DG480" s="100"/>
      <c r="DH480" s="100"/>
      <c r="DI480" s="100"/>
      <c r="DJ480" s="100"/>
      <c r="DK480" s="100"/>
      <c r="DL480" s="100"/>
      <c r="DM480" s="100"/>
      <c r="DN480" s="100"/>
      <c r="DO480" s="100"/>
      <c r="DP480" s="100"/>
      <c r="DQ480" s="100"/>
      <c r="DR480" s="100"/>
      <c r="DS480" s="100"/>
      <c r="DT480" s="100"/>
      <c r="DU480" s="100"/>
      <c r="DV480" s="100"/>
      <c r="DW480" s="100"/>
      <c r="DX480" s="100"/>
      <c r="DY480" s="100"/>
      <c r="DZ480" s="100"/>
      <c r="EA480" s="100"/>
      <c r="EB480" s="100"/>
      <c r="EC480" s="100"/>
      <c r="ED480" s="100"/>
      <c r="EE480" s="100"/>
      <c r="EF480" s="100"/>
      <c r="EG480" s="100"/>
      <c r="EH480" s="100"/>
      <c r="EI480" s="100"/>
      <c r="EJ480" s="100"/>
      <c r="EK480" s="100"/>
      <c r="EL480" s="100"/>
      <c r="EM480" s="100"/>
      <c r="EN480" s="100"/>
      <c r="EO480" s="100"/>
      <c r="EP480" s="100"/>
      <c r="EQ480" s="100"/>
      <c r="ER480" s="100"/>
      <c r="ES480" s="100"/>
      <c r="ET480" s="100"/>
      <c r="EU480" s="100"/>
      <c r="EV480" s="100"/>
      <c r="EW480" s="100"/>
      <c r="EX480" s="100"/>
      <c r="EY480" s="100"/>
      <c r="EZ480" s="100"/>
      <c r="FA480" s="100"/>
      <c r="FB480" s="100"/>
      <c r="FC480" s="100"/>
      <c r="FD480" s="100"/>
      <c r="FE480" s="100"/>
      <c r="FF480" s="100"/>
      <c r="FG480" s="100"/>
      <c r="FH480" s="100"/>
      <c r="FI480" s="100"/>
      <c r="FJ480" s="100"/>
      <c r="FK480" s="100"/>
      <c r="FL480" s="100"/>
      <c r="FM480" s="100"/>
      <c r="FN480" s="100"/>
      <c r="FO480" s="100"/>
      <c r="FP480" s="100"/>
      <c r="FQ480" s="100"/>
      <c r="FR480" s="100"/>
      <c r="FS480" s="100"/>
      <c r="FT480" s="100"/>
      <c r="FU480" s="100"/>
      <c r="FV480" s="100"/>
      <c r="FW480" s="100"/>
      <c r="FX480" s="100"/>
      <c r="FY480" s="100"/>
      <c r="FZ480" s="100"/>
      <c r="GA480" s="100"/>
      <c r="GB480" s="100"/>
      <c r="GC480" s="100"/>
      <c r="GD480" s="100"/>
      <c r="GE480" s="100"/>
      <c r="GF480" s="100"/>
      <c r="GG480" s="100"/>
      <c r="GH480" s="100"/>
      <c r="GI480" s="100"/>
      <c r="GJ480" s="100"/>
      <c r="GK480" s="100"/>
      <c r="GL480" s="100"/>
      <c r="GM480" s="100"/>
      <c r="GN480" s="100"/>
      <c r="GO480" s="100"/>
      <c r="GP480" s="100"/>
      <c r="GQ480" s="100"/>
      <c r="GR480" s="100"/>
      <c r="GS480" s="100"/>
      <c r="GT480" s="100"/>
      <c r="GU480" s="100"/>
      <c r="GV480" s="100"/>
      <c r="GW480" s="100"/>
      <c r="GX480" s="100"/>
      <c r="GY480" s="100"/>
      <c r="GZ480" s="100"/>
      <c r="HA480" s="100"/>
      <c r="HB480" s="100"/>
      <c r="HC480" s="100"/>
      <c r="HD480" s="100"/>
      <c r="HE480" s="100"/>
      <c r="HF480" s="100"/>
      <c r="HG480" s="100"/>
      <c r="HH480" s="100"/>
    </row>
    <row r="481" spans="1:216" s="99" customFormat="1">
      <c r="A481" s="84" t="s">
        <v>243</v>
      </c>
      <c r="B481" s="84" t="s">
        <v>794</v>
      </c>
      <c r="C481" s="85" t="s">
        <v>794</v>
      </c>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c r="AA481" s="101"/>
      <c r="AB481" s="101"/>
      <c r="AC481" s="101"/>
      <c r="AD481" s="101"/>
      <c r="AE481" s="101"/>
      <c r="AF481" s="101"/>
      <c r="AG481" s="101"/>
      <c r="AH481" s="101"/>
      <c r="AI481" s="101"/>
      <c r="AJ481" s="101"/>
      <c r="AK481" s="101"/>
      <c r="AL481" s="101"/>
      <c r="AM481" s="101"/>
      <c r="AN481" s="101"/>
      <c r="AO481" s="101"/>
      <c r="AP481" s="101"/>
      <c r="AQ481" s="101"/>
      <c r="AR481" s="101"/>
      <c r="AS481" s="101"/>
      <c r="AT481" s="101"/>
      <c r="AU481" s="101"/>
      <c r="AV481" s="101"/>
      <c r="AW481" s="101"/>
      <c r="AX481" s="101"/>
      <c r="AY481" s="101"/>
      <c r="AZ481" s="101"/>
      <c r="BA481" s="101"/>
      <c r="BB481" s="101"/>
      <c r="BC481" s="101"/>
      <c r="BD481" s="101"/>
      <c r="BE481" s="101"/>
      <c r="BF481" s="100"/>
      <c r="BG481" s="100"/>
      <c r="BH481" s="100"/>
      <c r="BI481" s="100"/>
      <c r="BJ481" s="100"/>
      <c r="BK481" s="100"/>
      <c r="BL481" s="100"/>
      <c r="BM481" s="100"/>
      <c r="BN481" s="100"/>
      <c r="BO481" s="100"/>
      <c r="BP481" s="100"/>
      <c r="BQ481" s="100"/>
      <c r="BR481" s="100"/>
      <c r="BS481" s="100"/>
      <c r="BT481" s="100"/>
      <c r="BU481" s="100"/>
      <c r="BV481" s="100"/>
      <c r="BW481" s="100"/>
      <c r="BX481" s="100"/>
      <c r="BY481" s="100"/>
      <c r="BZ481" s="100"/>
      <c r="CA481" s="100"/>
      <c r="CB481" s="100"/>
      <c r="CC481" s="100"/>
      <c r="CD481" s="100"/>
      <c r="CE481" s="100"/>
      <c r="CF481" s="100"/>
      <c r="CG481" s="100"/>
      <c r="CH481" s="100"/>
      <c r="CI481" s="100"/>
      <c r="CJ481" s="100"/>
      <c r="CK481" s="100"/>
      <c r="CL481" s="100"/>
      <c r="CM481" s="100"/>
      <c r="CN481" s="100"/>
      <c r="CO481" s="100"/>
      <c r="CP481" s="100"/>
      <c r="CQ481" s="100"/>
      <c r="CR481" s="100"/>
      <c r="CS481" s="100"/>
      <c r="CT481" s="100"/>
      <c r="CU481" s="100"/>
      <c r="CV481" s="100"/>
      <c r="CW481" s="100"/>
      <c r="CX481" s="100"/>
      <c r="CY481" s="100"/>
      <c r="CZ481" s="100"/>
      <c r="DA481" s="100"/>
      <c r="DB481" s="100"/>
      <c r="DC481" s="100"/>
      <c r="DD481" s="100"/>
      <c r="DE481" s="100"/>
      <c r="DF481" s="100"/>
      <c r="DG481" s="100"/>
      <c r="DH481" s="100"/>
      <c r="DI481" s="100"/>
      <c r="DJ481" s="100"/>
      <c r="DK481" s="100"/>
      <c r="DL481" s="100"/>
      <c r="DM481" s="100"/>
      <c r="DN481" s="100"/>
      <c r="DO481" s="100"/>
      <c r="DP481" s="100"/>
      <c r="DQ481" s="100"/>
      <c r="DR481" s="100"/>
      <c r="DS481" s="100"/>
      <c r="DT481" s="100"/>
      <c r="DU481" s="100"/>
      <c r="DV481" s="100"/>
      <c r="DW481" s="100"/>
      <c r="DX481" s="100"/>
      <c r="DY481" s="100"/>
      <c r="DZ481" s="100"/>
      <c r="EA481" s="100"/>
      <c r="EB481" s="100"/>
      <c r="EC481" s="100"/>
      <c r="ED481" s="100"/>
      <c r="EE481" s="100"/>
      <c r="EF481" s="100"/>
      <c r="EG481" s="100"/>
      <c r="EH481" s="100"/>
      <c r="EI481" s="100"/>
      <c r="EJ481" s="100"/>
      <c r="EK481" s="100"/>
      <c r="EL481" s="100"/>
      <c r="EM481" s="100"/>
      <c r="EN481" s="100"/>
      <c r="EO481" s="100"/>
      <c r="EP481" s="100"/>
      <c r="EQ481" s="100"/>
      <c r="ER481" s="100"/>
      <c r="ES481" s="100"/>
      <c r="ET481" s="100"/>
      <c r="EU481" s="100"/>
      <c r="EV481" s="100"/>
      <c r="EW481" s="100"/>
      <c r="EX481" s="100"/>
      <c r="EY481" s="100"/>
      <c r="EZ481" s="100"/>
      <c r="FA481" s="100"/>
      <c r="FB481" s="100"/>
      <c r="FC481" s="100"/>
      <c r="FD481" s="100"/>
      <c r="FE481" s="100"/>
      <c r="FF481" s="100"/>
      <c r="FG481" s="100"/>
      <c r="FH481" s="100"/>
      <c r="FI481" s="100"/>
      <c r="FJ481" s="100"/>
      <c r="FK481" s="100"/>
      <c r="FL481" s="100"/>
      <c r="FM481" s="100"/>
      <c r="FN481" s="100"/>
      <c r="FO481" s="100"/>
      <c r="FP481" s="100"/>
      <c r="FQ481" s="100"/>
      <c r="FR481" s="100"/>
      <c r="FS481" s="100"/>
      <c r="FT481" s="100"/>
      <c r="FU481" s="100"/>
      <c r="FV481" s="100"/>
      <c r="FW481" s="100"/>
      <c r="FX481" s="100"/>
      <c r="FY481" s="100"/>
      <c r="FZ481" s="100"/>
      <c r="GA481" s="100"/>
      <c r="GB481" s="100"/>
      <c r="GC481" s="100"/>
      <c r="GD481" s="100"/>
      <c r="GE481" s="100"/>
      <c r="GF481" s="100"/>
      <c r="GG481" s="100"/>
      <c r="GH481" s="100"/>
      <c r="GI481" s="100"/>
      <c r="GJ481" s="100"/>
      <c r="GK481" s="100"/>
      <c r="GL481" s="100"/>
      <c r="GM481" s="100"/>
      <c r="GN481" s="100"/>
      <c r="GO481" s="100"/>
      <c r="GP481" s="100"/>
      <c r="GQ481" s="100"/>
      <c r="GR481" s="100"/>
      <c r="GS481" s="100"/>
      <c r="GT481" s="100"/>
      <c r="GU481" s="100"/>
      <c r="GV481" s="100"/>
      <c r="GW481" s="100"/>
      <c r="GX481" s="100"/>
      <c r="GY481" s="100"/>
      <c r="GZ481" s="100"/>
      <c r="HA481" s="100"/>
      <c r="HB481" s="100"/>
      <c r="HC481" s="100"/>
      <c r="HD481" s="100"/>
      <c r="HE481" s="100"/>
      <c r="HF481" s="100"/>
      <c r="HG481" s="100"/>
      <c r="HH481" s="100"/>
    </row>
    <row r="482" spans="1:216" s="99" customFormat="1">
      <c r="A482" s="84" t="s">
        <v>243</v>
      </c>
      <c r="B482" s="84" t="s">
        <v>827</v>
      </c>
      <c r="C482" s="85" t="s">
        <v>285</v>
      </c>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c r="AA482" s="101"/>
      <c r="AB482" s="101"/>
      <c r="AC482" s="101"/>
      <c r="AD482" s="101"/>
      <c r="AE482" s="101"/>
      <c r="AF482" s="101"/>
      <c r="AG482" s="101"/>
      <c r="AH482" s="101"/>
      <c r="AI482" s="101"/>
      <c r="AJ482" s="101"/>
      <c r="AK482" s="101"/>
      <c r="AL482" s="101"/>
      <c r="AM482" s="101"/>
      <c r="AN482" s="101"/>
      <c r="AO482" s="101"/>
      <c r="AP482" s="101"/>
      <c r="AQ482" s="101"/>
      <c r="AR482" s="101"/>
      <c r="AS482" s="101"/>
      <c r="AT482" s="101"/>
      <c r="AU482" s="101"/>
      <c r="AV482" s="101"/>
      <c r="AW482" s="101"/>
      <c r="AX482" s="101"/>
      <c r="AY482" s="101"/>
      <c r="AZ482" s="101"/>
      <c r="BA482" s="101"/>
      <c r="BB482" s="101"/>
      <c r="BC482" s="101"/>
      <c r="BD482" s="101"/>
      <c r="BE482" s="101"/>
      <c r="BF482" s="100"/>
      <c r="BG482" s="100"/>
      <c r="BH482" s="100"/>
      <c r="BI482" s="100"/>
      <c r="BJ482" s="100"/>
      <c r="BK482" s="100"/>
      <c r="BL482" s="100"/>
      <c r="BM482" s="100"/>
      <c r="BN482" s="100"/>
      <c r="BO482" s="100"/>
      <c r="BP482" s="100"/>
      <c r="BQ482" s="100"/>
      <c r="BR482" s="100"/>
      <c r="BS482" s="100"/>
      <c r="BT482" s="100"/>
      <c r="BU482" s="100"/>
      <c r="BV482" s="100"/>
      <c r="BW482" s="100"/>
      <c r="BX482" s="100"/>
      <c r="BY482" s="100"/>
      <c r="BZ482" s="100"/>
      <c r="CA482" s="100"/>
      <c r="CB482" s="100"/>
      <c r="CC482" s="100"/>
      <c r="CD482" s="100"/>
      <c r="CE482" s="100"/>
      <c r="CF482" s="100"/>
      <c r="CG482" s="100"/>
      <c r="CH482" s="100"/>
      <c r="CI482" s="100"/>
      <c r="CJ482" s="100"/>
      <c r="CK482" s="100"/>
      <c r="CL482" s="100"/>
      <c r="CM482" s="100"/>
      <c r="CN482" s="100"/>
      <c r="CO482" s="100"/>
      <c r="CP482" s="100"/>
      <c r="CQ482" s="100"/>
      <c r="CR482" s="100"/>
      <c r="CS482" s="100"/>
      <c r="CT482" s="100"/>
      <c r="CU482" s="100"/>
      <c r="CV482" s="100"/>
      <c r="CW482" s="100"/>
      <c r="CX482" s="100"/>
      <c r="CY482" s="100"/>
      <c r="CZ482" s="100"/>
      <c r="DA482" s="100"/>
      <c r="DB482" s="100"/>
      <c r="DC482" s="100"/>
      <c r="DD482" s="100"/>
      <c r="DE482" s="100"/>
      <c r="DF482" s="100"/>
      <c r="DG482" s="100"/>
      <c r="DH482" s="100"/>
      <c r="DI482" s="100"/>
      <c r="DJ482" s="100"/>
      <c r="DK482" s="100"/>
      <c r="DL482" s="100"/>
      <c r="DM482" s="100"/>
      <c r="DN482" s="100"/>
      <c r="DO482" s="100"/>
      <c r="DP482" s="100"/>
      <c r="DQ482" s="100"/>
      <c r="DR482" s="100"/>
      <c r="DS482" s="100"/>
      <c r="DT482" s="100"/>
      <c r="DU482" s="100"/>
      <c r="DV482" s="100"/>
      <c r="DW482" s="100"/>
      <c r="DX482" s="100"/>
      <c r="DY482" s="100"/>
      <c r="DZ482" s="100"/>
      <c r="EA482" s="100"/>
      <c r="EB482" s="100"/>
      <c r="EC482" s="100"/>
      <c r="ED482" s="100"/>
      <c r="EE482" s="100"/>
      <c r="EF482" s="100"/>
      <c r="EG482" s="100"/>
      <c r="EH482" s="100"/>
      <c r="EI482" s="100"/>
      <c r="EJ482" s="100"/>
      <c r="EK482" s="100"/>
      <c r="EL482" s="100"/>
      <c r="EM482" s="100"/>
      <c r="EN482" s="100"/>
      <c r="EO482" s="100"/>
      <c r="EP482" s="100"/>
      <c r="EQ482" s="100"/>
      <c r="ER482" s="100"/>
      <c r="ES482" s="100"/>
      <c r="ET482" s="100"/>
      <c r="EU482" s="100"/>
      <c r="EV482" s="100"/>
      <c r="EW482" s="100"/>
      <c r="EX482" s="100"/>
      <c r="EY482" s="100"/>
      <c r="EZ482" s="100"/>
      <c r="FA482" s="100"/>
      <c r="FB482" s="100"/>
      <c r="FC482" s="100"/>
      <c r="FD482" s="100"/>
      <c r="FE482" s="100"/>
      <c r="FF482" s="100"/>
      <c r="FG482" s="100"/>
      <c r="FH482" s="100"/>
      <c r="FI482" s="100"/>
      <c r="FJ482" s="100"/>
      <c r="FK482" s="100"/>
      <c r="FL482" s="100"/>
      <c r="FM482" s="100"/>
      <c r="FN482" s="100"/>
      <c r="FO482" s="100"/>
      <c r="FP482" s="100"/>
      <c r="FQ482" s="100"/>
      <c r="FR482" s="100"/>
      <c r="FS482" s="100"/>
      <c r="FT482" s="100"/>
      <c r="FU482" s="100"/>
      <c r="FV482" s="100"/>
      <c r="FW482" s="100"/>
      <c r="FX482" s="100"/>
      <c r="FY482" s="100"/>
      <c r="FZ482" s="100"/>
      <c r="GA482" s="100"/>
      <c r="GB482" s="100"/>
      <c r="GC482" s="100"/>
      <c r="GD482" s="100"/>
      <c r="GE482" s="100"/>
      <c r="GF482" s="100"/>
      <c r="GG482" s="100"/>
      <c r="GH482" s="100"/>
      <c r="GI482" s="100"/>
      <c r="GJ482" s="100"/>
      <c r="GK482" s="100"/>
      <c r="GL482" s="100"/>
      <c r="GM482" s="100"/>
      <c r="GN482" s="100"/>
      <c r="GO482" s="100"/>
      <c r="GP482" s="100"/>
      <c r="GQ482" s="100"/>
      <c r="GR482" s="100"/>
      <c r="GS482" s="100"/>
      <c r="GT482" s="100"/>
      <c r="GU482" s="100"/>
      <c r="GV482" s="100"/>
      <c r="GW482" s="100"/>
      <c r="GX482" s="100"/>
      <c r="GY482" s="100"/>
      <c r="GZ482" s="100"/>
      <c r="HA482" s="100"/>
      <c r="HB482" s="100"/>
      <c r="HC482" s="100"/>
      <c r="HD482" s="100"/>
      <c r="HE482" s="100"/>
      <c r="HF482" s="100"/>
      <c r="HG482" s="100"/>
      <c r="HH482" s="100"/>
    </row>
    <row r="483" spans="1:216" s="99" customFormat="1">
      <c r="A483" s="84" t="s">
        <v>243</v>
      </c>
      <c r="B483" s="84" t="s">
        <v>286</v>
      </c>
      <c r="C483" s="85" t="s">
        <v>286</v>
      </c>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0"/>
      <c r="BG483" s="100"/>
      <c r="BH483" s="100"/>
      <c r="BI483" s="100"/>
      <c r="BJ483" s="100"/>
      <c r="BK483" s="100"/>
      <c r="BL483" s="100"/>
      <c r="BM483" s="100"/>
      <c r="BN483" s="100"/>
      <c r="BO483" s="100"/>
      <c r="BP483" s="100"/>
      <c r="BQ483" s="100"/>
      <c r="BR483" s="100"/>
      <c r="BS483" s="100"/>
      <c r="BT483" s="100"/>
      <c r="BU483" s="100"/>
      <c r="BV483" s="100"/>
      <c r="BW483" s="100"/>
      <c r="BX483" s="100"/>
      <c r="BY483" s="100"/>
      <c r="BZ483" s="100"/>
      <c r="CA483" s="100"/>
      <c r="CB483" s="100"/>
      <c r="CC483" s="100"/>
      <c r="CD483" s="100"/>
      <c r="CE483" s="100"/>
      <c r="CF483" s="100"/>
      <c r="CG483" s="100"/>
      <c r="CH483" s="100"/>
      <c r="CI483" s="100"/>
      <c r="CJ483" s="100"/>
      <c r="CK483" s="100"/>
      <c r="CL483" s="100"/>
      <c r="CM483" s="100"/>
      <c r="CN483" s="100"/>
      <c r="CO483" s="100"/>
      <c r="CP483" s="100"/>
      <c r="CQ483" s="100"/>
      <c r="CR483" s="100"/>
      <c r="CS483" s="100"/>
      <c r="CT483" s="100"/>
      <c r="CU483" s="100"/>
      <c r="CV483" s="100"/>
      <c r="CW483" s="100"/>
      <c r="CX483" s="100"/>
      <c r="CY483" s="100"/>
      <c r="CZ483" s="100"/>
      <c r="DA483" s="100"/>
      <c r="DB483" s="100"/>
      <c r="DC483" s="100"/>
      <c r="DD483" s="100"/>
      <c r="DE483" s="100"/>
      <c r="DF483" s="100"/>
      <c r="DG483" s="100"/>
      <c r="DH483" s="100"/>
      <c r="DI483" s="100"/>
      <c r="DJ483" s="100"/>
      <c r="DK483" s="100"/>
      <c r="DL483" s="100"/>
      <c r="DM483" s="100"/>
      <c r="DN483" s="100"/>
      <c r="DO483" s="100"/>
      <c r="DP483" s="100"/>
      <c r="DQ483" s="100"/>
      <c r="DR483" s="100"/>
      <c r="DS483" s="100"/>
      <c r="DT483" s="100"/>
      <c r="DU483" s="100"/>
      <c r="DV483" s="100"/>
      <c r="DW483" s="100"/>
      <c r="DX483" s="100"/>
      <c r="DY483" s="100"/>
      <c r="DZ483" s="100"/>
      <c r="EA483" s="100"/>
      <c r="EB483" s="100"/>
      <c r="EC483" s="100"/>
      <c r="ED483" s="100"/>
      <c r="EE483" s="100"/>
      <c r="EF483" s="100"/>
      <c r="EG483" s="100"/>
      <c r="EH483" s="100"/>
      <c r="EI483" s="100"/>
      <c r="EJ483" s="100"/>
      <c r="EK483" s="100"/>
      <c r="EL483" s="100"/>
      <c r="EM483" s="100"/>
      <c r="EN483" s="100"/>
      <c r="EO483" s="100"/>
      <c r="EP483" s="100"/>
      <c r="EQ483" s="100"/>
      <c r="ER483" s="100"/>
      <c r="ES483" s="100"/>
      <c r="ET483" s="100"/>
      <c r="EU483" s="100"/>
      <c r="EV483" s="100"/>
      <c r="EW483" s="100"/>
      <c r="EX483" s="100"/>
      <c r="EY483" s="100"/>
      <c r="EZ483" s="100"/>
      <c r="FA483" s="100"/>
      <c r="FB483" s="100"/>
      <c r="FC483" s="100"/>
      <c r="FD483" s="100"/>
      <c r="FE483" s="100"/>
      <c r="FF483" s="100"/>
      <c r="FG483" s="100"/>
      <c r="FH483" s="100"/>
      <c r="FI483" s="100"/>
      <c r="FJ483" s="100"/>
      <c r="FK483" s="100"/>
      <c r="FL483" s="100"/>
      <c r="FM483" s="100"/>
      <c r="FN483" s="100"/>
      <c r="FO483" s="100"/>
      <c r="FP483" s="100"/>
      <c r="FQ483" s="100"/>
      <c r="FR483" s="100"/>
      <c r="FS483" s="100"/>
      <c r="FT483" s="100"/>
      <c r="FU483" s="100"/>
      <c r="FV483" s="100"/>
      <c r="FW483" s="100"/>
      <c r="FX483" s="100"/>
      <c r="FY483" s="100"/>
      <c r="FZ483" s="100"/>
      <c r="GA483" s="100"/>
      <c r="GB483" s="100"/>
      <c r="GC483" s="100"/>
      <c r="GD483" s="100"/>
      <c r="GE483" s="100"/>
      <c r="GF483" s="100"/>
      <c r="GG483" s="100"/>
      <c r="GH483" s="100"/>
      <c r="GI483" s="100"/>
      <c r="GJ483" s="100"/>
      <c r="GK483" s="100"/>
      <c r="GL483" s="100"/>
      <c r="GM483" s="100"/>
      <c r="GN483" s="100"/>
      <c r="GO483" s="100"/>
      <c r="GP483" s="100"/>
      <c r="GQ483" s="100"/>
      <c r="GR483" s="100"/>
      <c r="GS483" s="100"/>
      <c r="GT483" s="100"/>
      <c r="GU483" s="100"/>
      <c r="GV483" s="100"/>
      <c r="GW483" s="100"/>
      <c r="GX483" s="100"/>
      <c r="GY483" s="100"/>
      <c r="GZ483" s="100"/>
      <c r="HA483" s="100"/>
      <c r="HB483" s="100"/>
      <c r="HC483" s="100"/>
      <c r="HD483" s="100"/>
      <c r="HE483" s="100"/>
      <c r="HF483" s="100"/>
      <c r="HG483" s="100"/>
      <c r="HH483" s="100"/>
    </row>
    <row r="484" spans="1:216" s="99" customFormat="1">
      <c r="A484" s="84" t="s">
        <v>243</v>
      </c>
      <c r="B484" s="84" t="s">
        <v>828</v>
      </c>
      <c r="C484" s="85" t="s">
        <v>332</v>
      </c>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c r="AA484" s="101"/>
      <c r="AB484" s="101"/>
      <c r="AC484" s="101"/>
      <c r="AD484" s="101"/>
      <c r="AE484" s="101"/>
      <c r="AF484" s="101"/>
      <c r="AG484" s="101"/>
      <c r="AH484" s="101"/>
      <c r="AI484" s="101"/>
      <c r="AJ484" s="101"/>
      <c r="AK484" s="101"/>
      <c r="AL484" s="101"/>
      <c r="AM484" s="101"/>
      <c r="AN484" s="101"/>
      <c r="AO484" s="101"/>
      <c r="AP484" s="101"/>
      <c r="AQ484" s="101"/>
      <c r="AR484" s="101"/>
      <c r="AS484" s="101"/>
      <c r="AT484" s="101"/>
      <c r="AU484" s="101"/>
      <c r="AV484" s="101"/>
      <c r="AW484" s="101"/>
      <c r="AX484" s="101"/>
      <c r="AY484" s="101"/>
      <c r="AZ484" s="101"/>
      <c r="BA484" s="101"/>
      <c r="BB484" s="101"/>
      <c r="BC484" s="101"/>
      <c r="BD484" s="101"/>
      <c r="BE484" s="101"/>
      <c r="BF484" s="100"/>
      <c r="BG484" s="100"/>
      <c r="BH484" s="100"/>
      <c r="BI484" s="100"/>
      <c r="BJ484" s="100"/>
      <c r="BK484" s="100"/>
      <c r="BL484" s="100"/>
      <c r="BM484" s="100"/>
      <c r="BN484" s="100"/>
      <c r="BO484" s="100"/>
      <c r="BP484" s="100"/>
      <c r="BQ484" s="100"/>
      <c r="BR484" s="100"/>
      <c r="BS484" s="100"/>
      <c r="BT484" s="100"/>
      <c r="BU484" s="100"/>
      <c r="BV484" s="100"/>
      <c r="BW484" s="100"/>
      <c r="BX484" s="100"/>
      <c r="BY484" s="100"/>
      <c r="BZ484" s="100"/>
      <c r="CA484" s="100"/>
      <c r="CB484" s="100"/>
      <c r="CC484" s="100"/>
      <c r="CD484" s="100"/>
      <c r="CE484" s="100"/>
      <c r="CF484" s="100"/>
      <c r="CG484" s="100"/>
      <c r="CH484" s="100"/>
      <c r="CI484" s="100"/>
      <c r="CJ484" s="100"/>
      <c r="CK484" s="100"/>
      <c r="CL484" s="100"/>
      <c r="CM484" s="100"/>
      <c r="CN484" s="100"/>
      <c r="CO484" s="100"/>
      <c r="CP484" s="100"/>
      <c r="CQ484" s="100"/>
      <c r="CR484" s="100"/>
      <c r="CS484" s="100"/>
      <c r="CT484" s="100"/>
      <c r="CU484" s="100"/>
      <c r="CV484" s="100"/>
      <c r="CW484" s="100"/>
      <c r="CX484" s="100"/>
      <c r="CY484" s="100"/>
      <c r="CZ484" s="100"/>
      <c r="DA484" s="100"/>
      <c r="DB484" s="100"/>
      <c r="DC484" s="100"/>
      <c r="DD484" s="100"/>
      <c r="DE484" s="100"/>
      <c r="DF484" s="100"/>
      <c r="DG484" s="100"/>
      <c r="DH484" s="100"/>
      <c r="DI484" s="100"/>
      <c r="DJ484" s="100"/>
      <c r="DK484" s="100"/>
      <c r="DL484" s="100"/>
      <c r="DM484" s="100"/>
      <c r="DN484" s="100"/>
      <c r="DO484" s="100"/>
      <c r="DP484" s="100"/>
      <c r="DQ484" s="100"/>
      <c r="DR484" s="100"/>
      <c r="DS484" s="100"/>
      <c r="DT484" s="100"/>
      <c r="DU484" s="100"/>
      <c r="DV484" s="100"/>
      <c r="DW484" s="100"/>
      <c r="DX484" s="100"/>
      <c r="DY484" s="100"/>
      <c r="DZ484" s="100"/>
      <c r="EA484" s="100"/>
      <c r="EB484" s="100"/>
      <c r="EC484" s="100"/>
      <c r="ED484" s="100"/>
      <c r="EE484" s="100"/>
      <c r="EF484" s="100"/>
      <c r="EG484" s="100"/>
      <c r="EH484" s="100"/>
      <c r="EI484" s="100"/>
      <c r="EJ484" s="100"/>
      <c r="EK484" s="100"/>
      <c r="EL484" s="100"/>
      <c r="EM484" s="100"/>
      <c r="EN484" s="100"/>
      <c r="EO484" s="100"/>
      <c r="EP484" s="100"/>
      <c r="EQ484" s="100"/>
      <c r="ER484" s="100"/>
      <c r="ES484" s="100"/>
      <c r="ET484" s="100"/>
      <c r="EU484" s="100"/>
      <c r="EV484" s="100"/>
      <c r="EW484" s="100"/>
      <c r="EX484" s="100"/>
      <c r="EY484" s="100"/>
      <c r="EZ484" s="100"/>
      <c r="FA484" s="100"/>
      <c r="FB484" s="100"/>
      <c r="FC484" s="100"/>
      <c r="FD484" s="100"/>
      <c r="FE484" s="100"/>
      <c r="FF484" s="100"/>
      <c r="FG484" s="100"/>
      <c r="FH484" s="100"/>
      <c r="FI484" s="100"/>
      <c r="FJ484" s="100"/>
      <c r="FK484" s="100"/>
      <c r="FL484" s="100"/>
      <c r="FM484" s="100"/>
      <c r="FN484" s="100"/>
      <c r="FO484" s="100"/>
      <c r="FP484" s="100"/>
      <c r="FQ484" s="100"/>
      <c r="FR484" s="100"/>
      <c r="FS484" s="100"/>
      <c r="FT484" s="100"/>
      <c r="FU484" s="100"/>
      <c r="FV484" s="100"/>
      <c r="FW484" s="100"/>
      <c r="FX484" s="100"/>
      <c r="FY484" s="100"/>
      <c r="FZ484" s="100"/>
      <c r="GA484" s="100"/>
      <c r="GB484" s="100"/>
      <c r="GC484" s="100"/>
      <c r="GD484" s="100"/>
      <c r="GE484" s="100"/>
      <c r="GF484" s="100"/>
      <c r="GG484" s="100"/>
      <c r="GH484" s="100"/>
      <c r="GI484" s="100"/>
      <c r="GJ484" s="100"/>
      <c r="GK484" s="100"/>
      <c r="GL484" s="100"/>
      <c r="GM484" s="100"/>
      <c r="GN484" s="100"/>
      <c r="GO484" s="100"/>
      <c r="GP484" s="100"/>
      <c r="GQ484" s="100"/>
      <c r="GR484" s="100"/>
      <c r="GS484" s="100"/>
      <c r="GT484" s="100"/>
      <c r="GU484" s="100"/>
      <c r="GV484" s="100"/>
      <c r="GW484" s="100"/>
      <c r="GX484" s="100"/>
      <c r="GY484" s="100"/>
      <c r="GZ484" s="100"/>
      <c r="HA484" s="100"/>
      <c r="HB484" s="100"/>
      <c r="HC484" s="100"/>
      <c r="HD484" s="100"/>
      <c r="HE484" s="100"/>
      <c r="HF484" s="100"/>
      <c r="HG484" s="100"/>
      <c r="HH484" s="100"/>
    </row>
    <row r="485" spans="1:216" s="99" customFormat="1">
      <c r="A485" s="84" t="s">
        <v>776</v>
      </c>
      <c r="B485" s="84" t="s">
        <v>263</v>
      </c>
      <c r="C485" s="85" t="s">
        <v>263</v>
      </c>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c r="AA485" s="101"/>
      <c r="AB485" s="101"/>
      <c r="AC485" s="101"/>
      <c r="AD485" s="101"/>
      <c r="AE485" s="101"/>
      <c r="AF485" s="101"/>
      <c r="AG485" s="101"/>
      <c r="AH485" s="101"/>
      <c r="AI485" s="101"/>
      <c r="AJ485" s="101"/>
      <c r="AK485" s="101"/>
      <c r="AL485" s="101"/>
      <c r="AM485" s="101"/>
      <c r="AN485" s="101"/>
      <c r="AO485" s="101"/>
      <c r="AP485" s="101"/>
      <c r="AQ485" s="101"/>
      <c r="AR485" s="101"/>
      <c r="AS485" s="101"/>
      <c r="AT485" s="101"/>
      <c r="AU485" s="101"/>
      <c r="AV485" s="101"/>
      <c r="AW485" s="101"/>
      <c r="AX485" s="101"/>
      <c r="AY485" s="101"/>
      <c r="AZ485" s="101"/>
      <c r="BA485" s="101"/>
      <c r="BB485" s="101"/>
      <c r="BC485" s="101"/>
      <c r="BD485" s="101"/>
      <c r="BE485" s="101"/>
      <c r="BF485" s="100"/>
      <c r="BG485" s="100"/>
      <c r="BH485" s="100"/>
      <c r="BI485" s="100"/>
      <c r="BJ485" s="100"/>
      <c r="BK485" s="100"/>
      <c r="BL485" s="100"/>
      <c r="BM485" s="100"/>
      <c r="BN485" s="100"/>
      <c r="BO485" s="100"/>
      <c r="BP485" s="100"/>
      <c r="BQ485" s="100"/>
      <c r="BR485" s="100"/>
      <c r="BS485" s="100"/>
      <c r="BT485" s="100"/>
      <c r="BU485" s="100"/>
      <c r="BV485" s="100"/>
      <c r="BW485" s="100"/>
      <c r="BX485" s="100"/>
      <c r="BY485" s="100"/>
      <c r="BZ485" s="100"/>
      <c r="CA485" s="100"/>
      <c r="CB485" s="100"/>
      <c r="CC485" s="100"/>
      <c r="CD485" s="100"/>
      <c r="CE485" s="100"/>
      <c r="CF485" s="100"/>
      <c r="CG485" s="100"/>
      <c r="CH485" s="100"/>
      <c r="CI485" s="100"/>
      <c r="CJ485" s="100"/>
      <c r="CK485" s="100"/>
      <c r="CL485" s="100"/>
      <c r="CM485" s="100"/>
      <c r="CN485" s="100"/>
      <c r="CO485" s="100"/>
      <c r="CP485" s="100"/>
      <c r="CQ485" s="100"/>
      <c r="CR485" s="100"/>
      <c r="CS485" s="100"/>
      <c r="CT485" s="100"/>
      <c r="CU485" s="100"/>
      <c r="CV485" s="100"/>
      <c r="CW485" s="100"/>
      <c r="CX485" s="100"/>
      <c r="CY485" s="100"/>
      <c r="CZ485" s="100"/>
      <c r="DA485" s="100"/>
      <c r="DB485" s="100"/>
      <c r="DC485" s="100"/>
      <c r="DD485" s="100"/>
      <c r="DE485" s="100"/>
      <c r="DF485" s="100"/>
      <c r="DG485" s="100"/>
      <c r="DH485" s="100"/>
      <c r="DI485" s="100"/>
      <c r="DJ485" s="100"/>
      <c r="DK485" s="100"/>
      <c r="DL485" s="100"/>
      <c r="DM485" s="100"/>
      <c r="DN485" s="100"/>
      <c r="DO485" s="100"/>
      <c r="DP485" s="100"/>
      <c r="DQ485" s="100"/>
      <c r="DR485" s="100"/>
      <c r="DS485" s="100"/>
      <c r="DT485" s="100"/>
      <c r="DU485" s="100"/>
      <c r="DV485" s="100"/>
      <c r="DW485" s="100"/>
      <c r="DX485" s="100"/>
      <c r="DY485" s="100"/>
      <c r="DZ485" s="100"/>
      <c r="EA485" s="100"/>
      <c r="EB485" s="100"/>
      <c r="EC485" s="100"/>
      <c r="ED485" s="100"/>
      <c r="EE485" s="100"/>
      <c r="EF485" s="100"/>
      <c r="EG485" s="100"/>
      <c r="EH485" s="100"/>
      <c r="EI485" s="100"/>
      <c r="EJ485" s="100"/>
      <c r="EK485" s="100"/>
      <c r="EL485" s="100"/>
      <c r="EM485" s="100"/>
      <c r="EN485" s="100"/>
      <c r="EO485" s="100"/>
      <c r="EP485" s="100"/>
      <c r="EQ485" s="100"/>
      <c r="ER485" s="100"/>
      <c r="ES485" s="100"/>
      <c r="ET485" s="100"/>
      <c r="EU485" s="100"/>
      <c r="EV485" s="100"/>
      <c r="EW485" s="100"/>
      <c r="EX485" s="100"/>
      <c r="EY485" s="100"/>
      <c r="EZ485" s="100"/>
      <c r="FA485" s="100"/>
      <c r="FB485" s="100"/>
      <c r="FC485" s="100"/>
      <c r="FD485" s="100"/>
      <c r="FE485" s="100"/>
      <c r="FF485" s="100"/>
      <c r="FG485" s="100"/>
      <c r="FH485" s="100"/>
      <c r="FI485" s="100"/>
      <c r="FJ485" s="100"/>
      <c r="FK485" s="100"/>
      <c r="FL485" s="100"/>
      <c r="FM485" s="100"/>
      <c r="FN485" s="100"/>
      <c r="FO485" s="100"/>
      <c r="FP485" s="100"/>
      <c r="FQ485" s="100"/>
      <c r="FR485" s="100"/>
      <c r="FS485" s="100"/>
      <c r="FT485" s="100"/>
      <c r="FU485" s="100"/>
      <c r="FV485" s="100"/>
      <c r="FW485" s="100"/>
      <c r="FX485" s="100"/>
      <c r="FY485" s="100"/>
      <c r="FZ485" s="100"/>
      <c r="GA485" s="100"/>
      <c r="GB485" s="100"/>
      <c r="GC485" s="100"/>
      <c r="GD485" s="100"/>
      <c r="GE485" s="100"/>
      <c r="GF485" s="100"/>
      <c r="GG485" s="100"/>
      <c r="GH485" s="100"/>
      <c r="GI485" s="100"/>
      <c r="GJ485" s="100"/>
      <c r="GK485" s="100"/>
      <c r="GL485" s="100"/>
      <c r="GM485" s="100"/>
      <c r="GN485" s="100"/>
      <c r="GO485" s="100"/>
      <c r="GP485" s="100"/>
      <c r="GQ485" s="100"/>
      <c r="GR485" s="100"/>
      <c r="GS485" s="100"/>
      <c r="GT485" s="100"/>
      <c r="GU485" s="100"/>
      <c r="GV485" s="100"/>
      <c r="GW485" s="100"/>
      <c r="GX485" s="100"/>
      <c r="GY485" s="100"/>
      <c r="GZ485" s="100"/>
      <c r="HA485" s="100"/>
      <c r="HB485" s="100"/>
      <c r="HC485" s="100"/>
      <c r="HD485" s="100"/>
      <c r="HE485" s="100"/>
      <c r="HF485" s="100"/>
      <c r="HG485" s="100"/>
      <c r="HH485" s="100"/>
    </row>
    <row r="486" spans="1:216" s="99" customFormat="1">
      <c r="A486" s="84" t="s">
        <v>776</v>
      </c>
      <c r="B486" s="84" t="s">
        <v>271</v>
      </c>
      <c r="C486" s="85" t="s">
        <v>271</v>
      </c>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0"/>
      <c r="BG486" s="100"/>
      <c r="BH486" s="100"/>
      <c r="BI486" s="100"/>
      <c r="BJ486" s="100"/>
      <c r="BK486" s="100"/>
      <c r="BL486" s="100"/>
      <c r="BM486" s="100"/>
      <c r="BN486" s="100"/>
      <c r="BO486" s="100"/>
      <c r="BP486" s="100"/>
      <c r="BQ486" s="100"/>
      <c r="BR486" s="100"/>
      <c r="BS486" s="100"/>
      <c r="BT486" s="100"/>
      <c r="BU486" s="100"/>
      <c r="BV486" s="100"/>
      <c r="BW486" s="100"/>
      <c r="BX486" s="100"/>
      <c r="BY486" s="100"/>
      <c r="BZ486" s="100"/>
      <c r="CA486" s="100"/>
      <c r="CB486" s="100"/>
      <c r="CC486" s="100"/>
      <c r="CD486" s="100"/>
      <c r="CE486" s="100"/>
      <c r="CF486" s="100"/>
      <c r="CG486" s="100"/>
      <c r="CH486" s="100"/>
      <c r="CI486" s="100"/>
      <c r="CJ486" s="100"/>
      <c r="CK486" s="100"/>
      <c r="CL486" s="100"/>
      <c r="CM486" s="100"/>
      <c r="CN486" s="100"/>
      <c r="CO486" s="100"/>
      <c r="CP486" s="100"/>
      <c r="CQ486" s="100"/>
      <c r="CR486" s="100"/>
      <c r="CS486" s="100"/>
      <c r="CT486" s="100"/>
      <c r="CU486" s="100"/>
      <c r="CV486" s="100"/>
      <c r="CW486" s="100"/>
      <c r="CX486" s="100"/>
      <c r="CY486" s="100"/>
      <c r="CZ486" s="100"/>
      <c r="DA486" s="100"/>
      <c r="DB486" s="100"/>
      <c r="DC486" s="100"/>
      <c r="DD486" s="100"/>
      <c r="DE486" s="100"/>
      <c r="DF486" s="100"/>
      <c r="DG486" s="100"/>
      <c r="DH486" s="100"/>
      <c r="DI486" s="100"/>
      <c r="DJ486" s="100"/>
      <c r="DK486" s="100"/>
      <c r="DL486" s="100"/>
      <c r="DM486" s="100"/>
      <c r="DN486" s="100"/>
      <c r="DO486" s="100"/>
      <c r="DP486" s="100"/>
      <c r="DQ486" s="100"/>
      <c r="DR486" s="100"/>
      <c r="DS486" s="100"/>
      <c r="DT486" s="100"/>
      <c r="DU486" s="100"/>
      <c r="DV486" s="100"/>
      <c r="DW486" s="100"/>
      <c r="DX486" s="100"/>
      <c r="DY486" s="100"/>
      <c r="DZ486" s="100"/>
      <c r="EA486" s="100"/>
      <c r="EB486" s="100"/>
      <c r="EC486" s="100"/>
      <c r="ED486" s="100"/>
      <c r="EE486" s="100"/>
      <c r="EF486" s="100"/>
      <c r="EG486" s="100"/>
      <c r="EH486" s="100"/>
      <c r="EI486" s="100"/>
      <c r="EJ486" s="100"/>
      <c r="EK486" s="100"/>
      <c r="EL486" s="100"/>
      <c r="EM486" s="100"/>
      <c r="EN486" s="100"/>
      <c r="EO486" s="100"/>
      <c r="EP486" s="100"/>
      <c r="EQ486" s="100"/>
      <c r="ER486" s="100"/>
      <c r="ES486" s="100"/>
      <c r="ET486" s="100"/>
      <c r="EU486" s="100"/>
      <c r="EV486" s="100"/>
      <c r="EW486" s="100"/>
      <c r="EX486" s="100"/>
      <c r="EY486" s="100"/>
      <c r="EZ486" s="100"/>
      <c r="FA486" s="100"/>
      <c r="FB486" s="100"/>
      <c r="FC486" s="100"/>
      <c r="FD486" s="100"/>
      <c r="FE486" s="100"/>
      <c r="FF486" s="100"/>
      <c r="FG486" s="100"/>
      <c r="FH486" s="100"/>
      <c r="FI486" s="100"/>
      <c r="FJ486" s="100"/>
      <c r="FK486" s="100"/>
      <c r="FL486" s="100"/>
      <c r="FM486" s="100"/>
      <c r="FN486" s="100"/>
      <c r="FO486" s="100"/>
      <c r="FP486" s="100"/>
      <c r="FQ486" s="100"/>
      <c r="FR486" s="100"/>
      <c r="FS486" s="100"/>
      <c r="FT486" s="100"/>
      <c r="FU486" s="100"/>
      <c r="FV486" s="100"/>
      <c r="FW486" s="100"/>
      <c r="FX486" s="100"/>
      <c r="FY486" s="100"/>
      <c r="FZ486" s="100"/>
      <c r="GA486" s="100"/>
      <c r="GB486" s="100"/>
      <c r="GC486" s="100"/>
      <c r="GD486" s="100"/>
      <c r="GE486" s="100"/>
      <c r="GF486" s="100"/>
      <c r="GG486" s="100"/>
      <c r="GH486" s="100"/>
      <c r="GI486" s="100"/>
      <c r="GJ486" s="100"/>
      <c r="GK486" s="100"/>
      <c r="GL486" s="100"/>
      <c r="GM486" s="100"/>
      <c r="GN486" s="100"/>
      <c r="GO486" s="100"/>
      <c r="GP486" s="100"/>
      <c r="GQ486" s="100"/>
      <c r="GR486" s="100"/>
      <c r="GS486" s="100"/>
      <c r="GT486" s="100"/>
      <c r="GU486" s="100"/>
      <c r="GV486" s="100"/>
      <c r="GW486" s="100"/>
      <c r="GX486" s="100"/>
      <c r="GY486" s="100"/>
      <c r="GZ486" s="100"/>
      <c r="HA486" s="100"/>
      <c r="HB486" s="100"/>
      <c r="HC486" s="100"/>
      <c r="HD486" s="100"/>
      <c r="HE486" s="100"/>
      <c r="HF486" s="100"/>
      <c r="HG486" s="100"/>
      <c r="HH486" s="100"/>
    </row>
    <row r="487" spans="1:216" s="99" customFormat="1">
      <c r="A487" s="84" t="s">
        <v>776</v>
      </c>
      <c r="B487" s="84" t="s">
        <v>264</v>
      </c>
      <c r="C487" s="85" t="s">
        <v>264</v>
      </c>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c r="AA487" s="101"/>
      <c r="AB487" s="101"/>
      <c r="AC487" s="101"/>
      <c r="AD487" s="101"/>
      <c r="AE487" s="101"/>
      <c r="AF487" s="101"/>
      <c r="AG487" s="101"/>
      <c r="AH487" s="101"/>
      <c r="AI487" s="101"/>
      <c r="AJ487" s="101"/>
      <c r="AK487" s="101"/>
      <c r="AL487" s="101"/>
      <c r="AM487" s="101"/>
      <c r="AN487" s="101"/>
      <c r="AO487" s="101"/>
      <c r="AP487" s="101"/>
      <c r="AQ487" s="101"/>
      <c r="AR487" s="101"/>
      <c r="AS487" s="101"/>
      <c r="AT487" s="101"/>
      <c r="AU487" s="101"/>
      <c r="AV487" s="101"/>
      <c r="AW487" s="101"/>
      <c r="AX487" s="101"/>
      <c r="AY487" s="101"/>
      <c r="AZ487" s="101"/>
      <c r="BA487" s="101"/>
      <c r="BB487" s="101"/>
      <c r="BC487" s="101"/>
      <c r="BD487" s="101"/>
      <c r="BE487" s="101"/>
      <c r="BF487" s="100"/>
      <c r="BG487" s="100"/>
      <c r="BH487" s="100"/>
      <c r="BI487" s="100"/>
      <c r="BJ487" s="100"/>
      <c r="BK487" s="100"/>
      <c r="BL487" s="100"/>
      <c r="BM487" s="100"/>
      <c r="BN487" s="100"/>
      <c r="BO487" s="100"/>
      <c r="BP487" s="100"/>
      <c r="BQ487" s="100"/>
      <c r="BR487" s="100"/>
      <c r="BS487" s="100"/>
      <c r="BT487" s="100"/>
      <c r="BU487" s="100"/>
      <c r="BV487" s="100"/>
      <c r="BW487" s="100"/>
      <c r="BX487" s="100"/>
      <c r="BY487" s="100"/>
      <c r="BZ487" s="100"/>
      <c r="CA487" s="100"/>
      <c r="CB487" s="100"/>
      <c r="CC487" s="100"/>
      <c r="CD487" s="100"/>
      <c r="CE487" s="100"/>
      <c r="CF487" s="100"/>
      <c r="CG487" s="100"/>
      <c r="CH487" s="100"/>
      <c r="CI487" s="100"/>
      <c r="CJ487" s="100"/>
      <c r="CK487" s="100"/>
      <c r="CL487" s="100"/>
      <c r="CM487" s="100"/>
      <c r="CN487" s="100"/>
      <c r="CO487" s="100"/>
      <c r="CP487" s="100"/>
      <c r="CQ487" s="100"/>
      <c r="CR487" s="100"/>
      <c r="CS487" s="100"/>
      <c r="CT487" s="100"/>
      <c r="CU487" s="100"/>
      <c r="CV487" s="100"/>
      <c r="CW487" s="100"/>
      <c r="CX487" s="100"/>
      <c r="CY487" s="100"/>
      <c r="CZ487" s="100"/>
      <c r="DA487" s="100"/>
      <c r="DB487" s="100"/>
      <c r="DC487" s="100"/>
      <c r="DD487" s="100"/>
      <c r="DE487" s="100"/>
      <c r="DF487" s="100"/>
      <c r="DG487" s="100"/>
      <c r="DH487" s="100"/>
      <c r="DI487" s="100"/>
      <c r="DJ487" s="100"/>
      <c r="DK487" s="100"/>
      <c r="DL487" s="100"/>
      <c r="DM487" s="100"/>
      <c r="DN487" s="100"/>
      <c r="DO487" s="100"/>
      <c r="DP487" s="100"/>
      <c r="DQ487" s="100"/>
      <c r="DR487" s="100"/>
      <c r="DS487" s="100"/>
      <c r="DT487" s="100"/>
      <c r="DU487" s="100"/>
      <c r="DV487" s="100"/>
      <c r="DW487" s="100"/>
      <c r="DX487" s="100"/>
      <c r="DY487" s="100"/>
      <c r="DZ487" s="100"/>
      <c r="EA487" s="100"/>
      <c r="EB487" s="100"/>
      <c r="EC487" s="100"/>
      <c r="ED487" s="100"/>
      <c r="EE487" s="100"/>
      <c r="EF487" s="100"/>
      <c r="EG487" s="100"/>
      <c r="EH487" s="100"/>
      <c r="EI487" s="100"/>
      <c r="EJ487" s="100"/>
      <c r="EK487" s="100"/>
      <c r="EL487" s="100"/>
      <c r="EM487" s="100"/>
      <c r="EN487" s="100"/>
      <c r="EO487" s="100"/>
      <c r="EP487" s="100"/>
      <c r="EQ487" s="100"/>
      <c r="ER487" s="100"/>
      <c r="ES487" s="100"/>
      <c r="ET487" s="100"/>
      <c r="EU487" s="100"/>
      <c r="EV487" s="100"/>
      <c r="EW487" s="100"/>
      <c r="EX487" s="100"/>
      <c r="EY487" s="100"/>
      <c r="EZ487" s="100"/>
      <c r="FA487" s="100"/>
      <c r="FB487" s="100"/>
      <c r="FC487" s="100"/>
      <c r="FD487" s="100"/>
      <c r="FE487" s="100"/>
      <c r="FF487" s="100"/>
      <c r="FG487" s="100"/>
      <c r="FH487" s="100"/>
      <c r="FI487" s="100"/>
      <c r="FJ487" s="100"/>
      <c r="FK487" s="100"/>
      <c r="FL487" s="100"/>
      <c r="FM487" s="100"/>
      <c r="FN487" s="100"/>
      <c r="FO487" s="100"/>
      <c r="FP487" s="100"/>
      <c r="FQ487" s="100"/>
      <c r="FR487" s="100"/>
      <c r="FS487" s="100"/>
      <c r="FT487" s="100"/>
      <c r="FU487" s="100"/>
      <c r="FV487" s="100"/>
      <c r="FW487" s="100"/>
      <c r="FX487" s="100"/>
      <c r="FY487" s="100"/>
      <c r="FZ487" s="100"/>
      <c r="GA487" s="100"/>
      <c r="GB487" s="100"/>
      <c r="GC487" s="100"/>
      <c r="GD487" s="100"/>
      <c r="GE487" s="100"/>
      <c r="GF487" s="100"/>
      <c r="GG487" s="100"/>
      <c r="GH487" s="100"/>
      <c r="GI487" s="100"/>
      <c r="GJ487" s="100"/>
      <c r="GK487" s="100"/>
      <c r="GL487" s="100"/>
      <c r="GM487" s="100"/>
      <c r="GN487" s="100"/>
      <c r="GO487" s="100"/>
      <c r="GP487" s="100"/>
      <c r="GQ487" s="100"/>
      <c r="GR487" s="100"/>
      <c r="GS487" s="100"/>
      <c r="GT487" s="100"/>
      <c r="GU487" s="100"/>
      <c r="GV487" s="100"/>
      <c r="GW487" s="100"/>
      <c r="GX487" s="100"/>
      <c r="GY487" s="100"/>
      <c r="GZ487" s="100"/>
      <c r="HA487" s="100"/>
      <c r="HB487" s="100"/>
      <c r="HC487" s="100"/>
      <c r="HD487" s="100"/>
      <c r="HE487" s="100"/>
      <c r="HF487" s="100"/>
      <c r="HG487" s="100"/>
      <c r="HH487" s="100"/>
    </row>
    <row r="488" spans="1:216" s="99" customFormat="1">
      <c r="A488" s="84" t="s">
        <v>776</v>
      </c>
      <c r="B488" s="84" t="s">
        <v>265</v>
      </c>
      <c r="C488" s="85" t="s">
        <v>265</v>
      </c>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c r="AA488" s="101"/>
      <c r="AB488" s="101"/>
      <c r="AC488" s="101"/>
      <c r="AD488" s="101"/>
      <c r="AE488" s="101"/>
      <c r="AF488" s="101"/>
      <c r="AG488" s="101"/>
      <c r="AH488" s="101"/>
      <c r="AI488" s="101"/>
      <c r="AJ488" s="101"/>
      <c r="AK488" s="101"/>
      <c r="AL488" s="101"/>
      <c r="AM488" s="101"/>
      <c r="AN488" s="101"/>
      <c r="AO488" s="101"/>
      <c r="AP488" s="101"/>
      <c r="AQ488" s="101"/>
      <c r="AR488" s="101"/>
      <c r="AS488" s="101"/>
      <c r="AT488" s="101"/>
      <c r="AU488" s="101"/>
      <c r="AV488" s="101"/>
      <c r="AW488" s="101"/>
      <c r="AX488" s="101"/>
      <c r="AY488" s="101"/>
      <c r="AZ488" s="101"/>
      <c r="BA488" s="101"/>
      <c r="BB488" s="101"/>
      <c r="BC488" s="101"/>
      <c r="BD488" s="101"/>
      <c r="BE488" s="101"/>
      <c r="BF488" s="100"/>
      <c r="BG488" s="100"/>
      <c r="BH488" s="100"/>
      <c r="BI488" s="100"/>
      <c r="BJ488" s="100"/>
      <c r="BK488" s="100"/>
      <c r="BL488" s="100"/>
      <c r="BM488" s="100"/>
      <c r="BN488" s="100"/>
      <c r="BO488" s="100"/>
      <c r="BP488" s="100"/>
      <c r="BQ488" s="100"/>
      <c r="BR488" s="100"/>
      <c r="BS488" s="100"/>
      <c r="BT488" s="100"/>
      <c r="BU488" s="100"/>
      <c r="BV488" s="100"/>
      <c r="BW488" s="100"/>
      <c r="BX488" s="100"/>
      <c r="BY488" s="100"/>
      <c r="BZ488" s="100"/>
      <c r="CA488" s="100"/>
      <c r="CB488" s="100"/>
      <c r="CC488" s="100"/>
      <c r="CD488" s="100"/>
      <c r="CE488" s="100"/>
      <c r="CF488" s="100"/>
      <c r="CG488" s="100"/>
      <c r="CH488" s="100"/>
      <c r="CI488" s="100"/>
      <c r="CJ488" s="100"/>
      <c r="CK488" s="100"/>
      <c r="CL488" s="100"/>
      <c r="CM488" s="100"/>
      <c r="CN488" s="100"/>
      <c r="CO488" s="100"/>
      <c r="CP488" s="100"/>
      <c r="CQ488" s="100"/>
      <c r="CR488" s="100"/>
      <c r="CS488" s="100"/>
      <c r="CT488" s="100"/>
      <c r="CU488" s="100"/>
      <c r="CV488" s="100"/>
      <c r="CW488" s="100"/>
      <c r="CX488" s="100"/>
      <c r="CY488" s="100"/>
      <c r="CZ488" s="100"/>
      <c r="DA488" s="100"/>
      <c r="DB488" s="100"/>
      <c r="DC488" s="100"/>
      <c r="DD488" s="100"/>
      <c r="DE488" s="100"/>
      <c r="DF488" s="100"/>
      <c r="DG488" s="100"/>
      <c r="DH488" s="100"/>
      <c r="DI488" s="100"/>
      <c r="DJ488" s="100"/>
      <c r="DK488" s="100"/>
      <c r="DL488" s="100"/>
      <c r="DM488" s="100"/>
      <c r="DN488" s="100"/>
      <c r="DO488" s="100"/>
      <c r="DP488" s="100"/>
      <c r="DQ488" s="100"/>
      <c r="DR488" s="100"/>
      <c r="DS488" s="100"/>
      <c r="DT488" s="100"/>
      <c r="DU488" s="100"/>
      <c r="DV488" s="100"/>
      <c r="DW488" s="100"/>
      <c r="DX488" s="100"/>
      <c r="DY488" s="100"/>
      <c r="DZ488" s="100"/>
      <c r="EA488" s="100"/>
      <c r="EB488" s="100"/>
      <c r="EC488" s="100"/>
      <c r="ED488" s="100"/>
      <c r="EE488" s="100"/>
      <c r="EF488" s="100"/>
      <c r="EG488" s="100"/>
      <c r="EH488" s="100"/>
      <c r="EI488" s="100"/>
      <c r="EJ488" s="100"/>
      <c r="EK488" s="100"/>
      <c r="EL488" s="100"/>
      <c r="EM488" s="100"/>
      <c r="EN488" s="100"/>
      <c r="EO488" s="100"/>
      <c r="EP488" s="100"/>
      <c r="EQ488" s="100"/>
      <c r="ER488" s="100"/>
      <c r="ES488" s="100"/>
      <c r="ET488" s="100"/>
      <c r="EU488" s="100"/>
      <c r="EV488" s="100"/>
      <c r="EW488" s="100"/>
      <c r="EX488" s="100"/>
      <c r="EY488" s="100"/>
      <c r="EZ488" s="100"/>
      <c r="FA488" s="100"/>
      <c r="FB488" s="100"/>
      <c r="FC488" s="100"/>
      <c r="FD488" s="100"/>
      <c r="FE488" s="100"/>
      <c r="FF488" s="100"/>
      <c r="FG488" s="100"/>
      <c r="FH488" s="100"/>
      <c r="FI488" s="100"/>
      <c r="FJ488" s="100"/>
      <c r="FK488" s="100"/>
      <c r="FL488" s="100"/>
      <c r="FM488" s="100"/>
      <c r="FN488" s="100"/>
      <c r="FO488" s="100"/>
      <c r="FP488" s="100"/>
      <c r="FQ488" s="100"/>
      <c r="FR488" s="100"/>
      <c r="FS488" s="100"/>
      <c r="FT488" s="100"/>
      <c r="FU488" s="100"/>
      <c r="FV488" s="100"/>
      <c r="FW488" s="100"/>
      <c r="FX488" s="100"/>
      <c r="FY488" s="100"/>
      <c r="FZ488" s="100"/>
      <c r="GA488" s="100"/>
      <c r="GB488" s="100"/>
      <c r="GC488" s="100"/>
      <c r="GD488" s="100"/>
      <c r="GE488" s="100"/>
      <c r="GF488" s="100"/>
      <c r="GG488" s="100"/>
      <c r="GH488" s="100"/>
      <c r="GI488" s="100"/>
      <c r="GJ488" s="100"/>
      <c r="GK488" s="100"/>
      <c r="GL488" s="100"/>
      <c r="GM488" s="100"/>
      <c r="GN488" s="100"/>
      <c r="GO488" s="100"/>
      <c r="GP488" s="100"/>
      <c r="GQ488" s="100"/>
      <c r="GR488" s="100"/>
      <c r="GS488" s="100"/>
      <c r="GT488" s="100"/>
      <c r="GU488" s="100"/>
      <c r="GV488" s="100"/>
      <c r="GW488" s="100"/>
      <c r="GX488" s="100"/>
      <c r="GY488" s="100"/>
      <c r="GZ488" s="100"/>
      <c r="HA488" s="100"/>
      <c r="HB488" s="100"/>
      <c r="HC488" s="100"/>
      <c r="HD488" s="100"/>
      <c r="HE488" s="100"/>
      <c r="HF488" s="100"/>
      <c r="HG488" s="100"/>
      <c r="HH488" s="100"/>
    </row>
    <row r="489" spans="1:216" s="99" customFormat="1">
      <c r="A489" s="84" t="s">
        <v>776</v>
      </c>
      <c r="B489" s="84" t="s">
        <v>272</v>
      </c>
      <c r="C489" s="85" t="s">
        <v>272</v>
      </c>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c r="AA489" s="101"/>
      <c r="AB489" s="101"/>
      <c r="AC489" s="101"/>
      <c r="AD489" s="101"/>
      <c r="AE489" s="101"/>
      <c r="AF489" s="101"/>
      <c r="AG489" s="101"/>
      <c r="AH489" s="101"/>
      <c r="AI489" s="101"/>
      <c r="AJ489" s="101"/>
      <c r="AK489" s="101"/>
      <c r="AL489" s="101"/>
      <c r="AM489" s="101"/>
      <c r="AN489" s="101"/>
      <c r="AO489" s="101"/>
      <c r="AP489" s="101"/>
      <c r="AQ489" s="101"/>
      <c r="AR489" s="101"/>
      <c r="AS489" s="101"/>
      <c r="AT489" s="101"/>
      <c r="AU489" s="101"/>
      <c r="AV489" s="101"/>
      <c r="AW489" s="101"/>
      <c r="AX489" s="101"/>
      <c r="AY489" s="101"/>
      <c r="AZ489" s="101"/>
      <c r="BA489" s="101"/>
      <c r="BB489" s="101"/>
      <c r="BC489" s="101"/>
      <c r="BD489" s="101"/>
      <c r="BE489" s="101"/>
      <c r="BF489" s="100"/>
      <c r="BG489" s="100"/>
      <c r="BH489" s="100"/>
      <c r="BI489" s="100"/>
      <c r="BJ489" s="100"/>
      <c r="BK489" s="100"/>
      <c r="BL489" s="100"/>
      <c r="BM489" s="100"/>
      <c r="BN489" s="100"/>
      <c r="BO489" s="100"/>
      <c r="BP489" s="100"/>
      <c r="BQ489" s="100"/>
      <c r="BR489" s="100"/>
      <c r="BS489" s="100"/>
      <c r="BT489" s="100"/>
      <c r="BU489" s="100"/>
      <c r="BV489" s="100"/>
      <c r="BW489" s="100"/>
      <c r="BX489" s="100"/>
      <c r="BY489" s="100"/>
      <c r="BZ489" s="100"/>
      <c r="CA489" s="100"/>
      <c r="CB489" s="100"/>
      <c r="CC489" s="100"/>
      <c r="CD489" s="100"/>
      <c r="CE489" s="100"/>
      <c r="CF489" s="100"/>
      <c r="CG489" s="100"/>
      <c r="CH489" s="100"/>
      <c r="CI489" s="100"/>
      <c r="CJ489" s="100"/>
      <c r="CK489" s="100"/>
      <c r="CL489" s="100"/>
      <c r="CM489" s="100"/>
      <c r="CN489" s="100"/>
      <c r="CO489" s="100"/>
      <c r="CP489" s="100"/>
      <c r="CQ489" s="100"/>
      <c r="CR489" s="100"/>
      <c r="CS489" s="100"/>
      <c r="CT489" s="100"/>
      <c r="CU489" s="100"/>
      <c r="CV489" s="100"/>
      <c r="CW489" s="100"/>
      <c r="CX489" s="100"/>
      <c r="CY489" s="100"/>
      <c r="CZ489" s="100"/>
      <c r="DA489" s="100"/>
      <c r="DB489" s="100"/>
      <c r="DC489" s="100"/>
      <c r="DD489" s="100"/>
      <c r="DE489" s="100"/>
      <c r="DF489" s="100"/>
      <c r="DG489" s="100"/>
      <c r="DH489" s="100"/>
      <c r="DI489" s="100"/>
      <c r="DJ489" s="100"/>
      <c r="DK489" s="100"/>
      <c r="DL489" s="100"/>
      <c r="DM489" s="100"/>
      <c r="DN489" s="100"/>
      <c r="DO489" s="100"/>
      <c r="DP489" s="100"/>
      <c r="DQ489" s="100"/>
      <c r="DR489" s="100"/>
      <c r="DS489" s="100"/>
      <c r="DT489" s="100"/>
      <c r="DU489" s="100"/>
      <c r="DV489" s="100"/>
      <c r="DW489" s="100"/>
      <c r="DX489" s="100"/>
      <c r="DY489" s="100"/>
      <c r="DZ489" s="100"/>
      <c r="EA489" s="100"/>
      <c r="EB489" s="100"/>
      <c r="EC489" s="100"/>
      <c r="ED489" s="100"/>
      <c r="EE489" s="100"/>
      <c r="EF489" s="100"/>
      <c r="EG489" s="100"/>
      <c r="EH489" s="100"/>
      <c r="EI489" s="100"/>
      <c r="EJ489" s="100"/>
      <c r="EK489" s="100"/>
      <c r="EL489" s="100"/>
      <c r="EM489" s="100"/>
      <c r="EN489" s="100"/>
      <c r="EO489" s="100"/>
      <c r="EP489" s="100"/>
      <c r="EQ489" s="100"/>
      <c r="ER489" s="100"/>
      <c r="ES489" s="100"/>
      <c r="ET489" s="100"/>
      <c r="EU489" s="100"/>
      <c r="EV489" s="100"/>
      <c r="EW489" s="100"/>
      <c r="EX489" s="100"/>
      <c r="EY489" s="100"/>
      <c r="EZ489" s="100"/>
      <c r="FA489" s="100"/>
      <c r="FB489" s="100"/>
      <c r="FC489" s="100"/>
      <c r="FD489" s="100"/>
      <c r="FE489" s="100"/>
      <c r="FF489" s="100"/>
      <c r="FG489" s="100"/>
      <c r="FH489" s="100"/>
      <c r="FI489" s="100"/>
      <c r="FJ489" s="100"/>
      <c r="FK489" s="100"/>
      <c r="FL489" s="100"/>
      <c r="FM489" s="100"/>
      <c r="FN489" s="100"/>
      <c r="FO489" s="100"/>
      <c r="FP489" s="100"/>
      <c r="FQ489" s="100"/>
      <c r="FR489" s="100"/>
      <c r="FS489" s="100"/>
      <c r="FT489" s="100"/>
      <c r="FU489" s="100"/>
      <c r="FV489" s="100"/>
      <c r="FW489" s="100"/>
      <c r="FX489" s="100"/>
      <c r="FY489" s="100"/>
      <c r="FZ489" s="100"/>
      <c r="GA489" s="100"/>
      <c r="GB489" s="100"/>
      <c r="GC489" s="100"/>
      <c r="GD489" s="100"/>
      <c r="GE489" s="100"/>
      <c r="GF489" s="100"/>
      <c r="GG489" s="100"/>
      <c r="GH489" s="100"/>
      <c r="GI489" s="100"/>
      <c r="GJ489" s="100"/>
      <c r="GK489" s="100"/>
      <c r="GL489" s="100"/>
      <c r="GM489" s="100"/>
      <c r="GN489" s="100"/>
      <c r="GO489" s="100"/>
      <c r="GP489" s="100"/>
      <c r="GQ489" s="100"/>
      <c r="GR489" s="100"/>
      <c r="GS489" s="100"/>
      <c r="GT489" s="100"/>
      <c r="GU489" s="100"/>
      <c r="GV489" s="100"/>
      <c r="GW489" s="100"/>
      <c r="GX489" s="100"/>
      <c r="GY489" s="100"/>
      <c r="GZ489" s="100"/>
      <c r="HA489" s="100"/>
      <c r="HB489" s="100"/>
      <c r="HC489" s="100"/>
      <c r="HD489" s="100"/>
      <c r="HE489" s="100"/>
      <c r="HF489" s="100"/>
      <c r="HG489" s="100"/>
      <c r="HH489" s="100"/>
    </row>
    <row r="490" spans="1:216" s="99" customFormat="1">
      <c r="A490" s="84" t="s">
        <v>776</v>
      </c>
      <c r="B490" s="84" t="s">
        <v>806</v>
      </c>
      <c r="C490" s="85" t="s">
        <v>273</v>
      </c>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c r="AA490" s="101"/>
      <c r="AB490" s="101"/>
      <c r="AC490" s="101"/>
      <c r="AD490" s="101"/>
      <c r="AE490" s="101"/>
      <c r="AF490" s="101"/>
      <c r="AG490" s="101"/>
      <c r="AH490" s="101"/>
      <c r="AI490" s="101"/>
      <c r="AJ490" s="101"/>
      <c r="AK490" s="101"/>
      <c r="AL490" s="101"/>
      <c r="AM490" s="101"/>
      <c r="AN490" s="101"/>
      <c r="AO490" s="101"/>
      <c r="AP490" s="101"/>
      <c r="AQ490" s="101"/>
      <c r="AR490" s="101"/>
      <c r="AS490" s="101"/>
      <c r="AT490" s="101"/>
      <c r="AU490" s="101"/>
      <c r="AV490" s="101"/>
      <c r="AW490" s="101"/>
      <c r="AX490" s="101"/>
      <c r="AY490" s="101"/>
      <c r="AZ490" s="101"/>
      <c r="BA490" s="101"/>
      <c r="BB490" s="101"/>
      <c r="BC490" s="101"/>
      <c r="BD490" s="101"/>
      <c r="BE490" s="101"/>
      <c r="BF490" s="100"/>
      <c r="BG490" s="100"/>
      <c r="BH490" s="100"/>
      <c r="BI490" s="100"/>
      <c r="BJ490" s="100"/>
      <c r="BK490" s="100"/>
      <c r="BL490" s="100"/>
      <c r="BM490" s="100"/>
      <c r="BN490" s="100"/>
      <c r="BO490" s="100"/>
      <c r="BP490" s="100"/>
      <c r="BQ490" s="100"/>
      <c r="BR490" s="100"/>
      <c r="BS490" s="100"/>
      <c r="BT490" s="100"/>
      <c r="BU490" s="100"/>
      <c r="BV490" s="100"/>
      <c r="BW490" s="100"/>
      <c r="BX490" s="100"/>
      <c r="BY490" s="100"/>
      <c r="BZ490" s="100"/>
      <c r="CA490" s="100"/>
      <c r="CB490" s="100"/>
      <c r="CC490" s="100"/>
      <c r="CD490" s="100"/>
      <c r="CE490" s="100"/>
      <c r="CF490" s="100"/>
      <c r="CG490" s="100"/>
      <c r="CH490" s="100"/>
      <c r="CI490" s="100"/>
      <c r="CJ490" s="100"/>
      <c r="CK490" s="100"/>
      <c r="CL490" s="100"/>
      <c r="CM490" s="100"/>
      <c r="CN490" s="100"/>
      <c r="CO490" s="100"/>
      <c r="CP490" s="100"/>
      <c r="CQ490" s="100"/>
      <c r="CR490" s="100"/>
      <c r="CS490" s="100"/>
      <c r="CT490" s="100"/>
      <c r="CU490" s="100"/>
      <c r="CV490" s="100"/>
      <c r="CW490" s="100"/>
      <c r="CX490" s="100"/>
      <c r="CY490" s="100"/>
      <c r="CZ490" s="100"/>
      <c r="DA490" s="100"/>
      <c r="DB490" s="100"/>
      <c r="DC490" s="100"/>
      <c r="DD490" s="100"/>
      <c r="DE490" s="100"/>
      <c r="DF490" s="100"/>
      <c r="DG490" s="100"/>
      <c r="DH490" s="100"/>
      <c r="DI490" s="100"/>
      <c r="DJ490" s="100"/>
      <c r="DK490" s="100"/>
      <c r="DL490" s="100"/>
      <c r="DM490" s="100"/>
      <c r="DN490" s="100"/>
      <c r="DO490" s="100"/>
      <c r="DP490" s="100"/>
      <c r="DQ490" s="100"/>
      <c r="DR490" s="100"/>
      <c r="DS490" s="100"/>
      <c r="DT490" s="100"/>
      <c r="DU490" s="100"/>
      <c r="DV490" s="100"/>
      <c r="DW490" s="100"/>
      <c r="DX490" s="100"/>
      <c r="DY490" s="100"/>
      <c r="DZ490" s="100"/>
      <c r="EA490" s="100"/>
      <c r="EB490" s="100"/>
      <c r="EC490" s="100"/>
      <c r="ED490" s="100"/>
      <c r="EE490" s="100"/>
      <c r="EF490" s="100"/>
      <c r="EG490" s="100"/>
      <c r="EH490" s="100"/>
      <c r="EI490" s="100"/>
      <c r="EJ490" s="100"/>
      <c r="EK490" s="100"/>
      <c r="EL490" s="100"/>
      <c r="EM490" s="100"/>
      <c r="EN490" s="100"/>
      <c r="EO490" s="100"/>
      <c r="EP490" s="100"/>
      <c r="EQ490" s="100"/>
      <c r="ER490" s="100"/>
      <c r="ES490" s="100"/>
      <c r="ET490" s="100"/>
      <c r="EU490" s="100"/>
      <c r="EV490" s="100"/>
      <c r="EW490" s="100"/>
      <c r="EX490" s="100"/>
      <c r="EY490" s="100"/>
      <c r="EZ490" s="100"/>
      <c r="FA490" s="100"/>
      <c r="FB490" s="100"/>
      <c r="FC490" s="100"/>
      <c r="FD490" s="100"/>
      <c r="FE490" s="100"/>
      <c r="FF490" s="100"/>
      <c r="FG490" s="100"/>
      <c r="FH490" s="100"/>
      <c r="FI490" s="100"/>
      <c r="FJ490" s="100"/>
      <c r="FK490" s="100"/>
      <c r="FL490" s="100"/>
      <c r="FM490" s="100"/>
      <c r="FN490" s="100"/>
      <c r="FO490" s="100"/>
      <c r="FP490" s="100"/>
      <c r="FQ490" s="100"/>
      <c r="FR490" s="100"/>
      <c r="FS490" s="100"/>
      <c r="FT490" s="100"/>
      <c r="FU490" s="100"/>
      <c r="FV490" s="100"/>
      <c r="FW490" s="100"/>
      <c r="FX490" s="100"/>
      <c r="FY490" s="100"/>
      <c r="FZ490" s="100"/>
      <c r="GA490" s="100"/>
      <c r="GB490" s="100"/>
      <c r="GC490" s="100"/>
      <c r="GD490" s="100"/>
      <c r="GE490" s="100"/>
      <c r="GF490" s="100"/>
      <c r="GG490" s="100"/>
      <c r="GH490" s="100"/>
      <c r="GI490" s="100"/>
      <c r="GJ490" s="100"/>
      <c r="GK490" s="100"/>
      <c r="GL490" s="100"/>
      <c r="GM490" s="100"/>
      <c r="GN490" s="100"/>
      <c r="GO490" s="100"/>
      <c r="GP490" s="100"/>
      <c r="GQ490" s="100"/>
      <c r="GR490" s="100"/>
      <c r="GS490" s="100"/>
      <c r="GT490" s="100"/>
      <c r="GU490" s="100"/>
      <c r="GV490" s="100"/>
      <c r="GW490" s="100"/>
      <c r="GX490" s="100"/>
      <c r="GY490" s="100"/>
      <c r="GZ490" s="100"/>
      <c r="HA490" s="100"/>
      <c r="HB490" s="100"/>
      <c r="HC490" s="100"/>
      <c r="HD490" s="100"/>
      <c r="HE490" s="100"/>
      <c r="HF490" s="100"/>
      <c r="HG490" s="100"/>
      <c r="HH490" s="100"/>
    </row>
    <row r="491" spans="1:216" s="185" customFormat="1">
      <c r="A491" s="88" t="s">
        <v>776</v>
      </c>
      <c r="B491" s="88" t="s">
        <v>807</v>
      </c>
      <c r="C491" s="89" t="s">
        <v>274</v>
      </c>
      <c r="D491" s="183"/>
      <c r="E491" s="183"/>
      <c r="F491" s="183"/>
      <c r="G491" s="183"/>
      <c r="H491" s="183"/>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183"/>
      <c r="AE491" s="183"/>
      <c r="AF491" s="183"/>
      <c r="AG491" s="183"/>
      <c r="AH491" s="183"/>
      <c r="AI491" s="183"/>
      <c r="AJ491" s="183"/>
      <c r="AK491" s="183"/>
      <c r="AL491" s="183"/>
      <c r="AM491" s="183"/>
      <c r="AN491" s="183"/>
      <c r="AO491" s="183"/>
      <c r="AP491" s="183"/>
      <c r="AQ491" s="183"/>
      <c r="AR491" s="183"/>
      <c r="AS491" s="183"/>
      <c r="AT491" s="183"/>
      <c r="AU491" s="183"/>
      <c r="AV491" s="183"/>
      <c r="AW491" s="183"/>
      <c r="AX491" s="183"/>
      <c r="AY491" s="183"/>
      <c r="AZ491" s="183"/>
      <c r="BA491" s="183"/>
      <c r="BB491" s="183"/>
      <c r="BC491" s="183"/>
      <c r="BD491" s="183"/>
      <c r="BE491" s="183"/>
      <c r="BF491" s="184"/>
      <c r="BG491" s="184"/>
      <c r="BH491" s="184"/>
      <c r="BI491" s="184"/>
      <c r="BJ491" s="184"/>
      <c r="BK491" s="184"/>
      <c r="BL491" s="184"/>
      <c r="BM491" s="184"/>
      <c r="BN491" s="184"/>
      <c r="BO491" s="184"/>
      <c r="BP491" s="184"/>
      <c r="BQ491" s="184"/>
      <c r="BR491" s="184"/>
      <c r="BS491" s="184"/>
      <c r="BT491" s="184"/>
      <c r="BU491" s="184"/>
      <c r="BV491" s="184"/>
      <c r="BW491" s="184"/>
      <c r="BX491" s="184"/>
      <c r="BY491" s="184"/>
      <c r="BZ491" s="184"/>
      <c r="CA491" s="184"/>
      <c r="CB491" s="184"/>
      <c r="CC491" s="184"/>
      <c r="CD491" s="184"/>
      <c r="CE491" s="184"/>
      <c r="CF491" s="184"/>
      <c r="CG491" s="184"/>
      <c r="CH491" s="184"/>
      <c r="CI491" s="184"/>
      <c r="CJ491" s="184"/>
      <c r="CK491" s="184"/>
      <c r="CL491" s="184"/>
      <c r="CM491" s="184"/>
      <c r="CN491" s="184"/>
      <c r="CO491" s="184"/>
      <c r="CP491" s="184"/>
      <c r="CQ491" s="184"/>
      <c r="CR491" s="184"/>
      <c r="CS491" s="184"/>
      <c r="CT491" s="184"/>
      <c r="CU491" s="184"/>
      <c r="CV491" s="184"/>
      <c r="CW491" s="184"/>
      <c r="CX491" s="184"/>
      <c r="CY491" s="184"/>
      <c r="CZ491" s="184"/>
      <c r="DA491" s="184"/>
      <c r="DB491" s="184"/>
      <c r="DC491" s="184"/>
      <c r="DD491" s="184"/>
      <c r="DE491" s="184"/>
      <c r="DF491" s="184"/>
      <c r="DG491" s="184"/>
      <c r="DH491" s="184"/>
      <c r="DI491" s="184"/>
      <c r="DJ491" s="184"/>
      <c r="DK491" s="184"/>
      <c r="DL491" s="184"/>
      <c r="DM491" s="184"/>
      <c r="DN491" s="184"/>
      <c r="DO491" s="184"/>
      <c r="DP491" s="184"/>
      <c r="DQ491" s="184"/>
      <c r="DR491" s="184"/>
      <c r="DS491" s="184"/>
      <c r="DT491" s="184"/>
      <c r="DU491" s="184"/>
      <c r="DV491" s="184"/>
      <c r="DW491" s="184"/>
      <c r="DX491" s="184"/>
      <c r="DY491" s="184"/>
      <c r="DZ491" s="184"/>
      <c r="EA491" s="184"/>
      <c r="EB491" s="184"/>
      <c r="EC491" s="184"/>
      <c r="ED491" s="184"/>
      <c r="EE491" s="184"/>
      <c r="EF491" s="184"/>
      <c r="EG491" s="184"/>
      <c r="EH491" s="184"/>
      <c r="EI491" s="184"/>
      <c r="EJ491" s="184"/>
      <c r="EK491" s="184"/>
      <c r="EL491" s="184"/>
      <c r="EM491" s="184"/>
      <c r="EN491" s="184"/>
      <c r="EO491" s="184"/>
      <c r="EP491" s="184"/>
      <c r="EQ491" s="184"/>
      <c r="ER491" s="184"/>
      <c r="ES491" s="184"/>
      <c r="ET491" s="184"/>
      <c r="EU491" s="184"/>
      <c r="EV491" s="184"/>
      <c r="EW491" s="184"/>
      <c r="EX491" s="184"/>
      <c r="EY491" s="184"/>
      <c r="EZ491" s="184"/>
      <c r="FA491" s="184"/>
      <c r="FB491" s="184"/>
      <c r="FC491" s="184"/>
      <c r="FD491" s="184"/>
      <c r="FE491" s="184"/>
      <c r="FF491" s="184"/>
      <c r="FG491" s="184"/>
      <c r="FH491" s="184"/>
      <c r="FI491" s="184"/>
      <c r="FJ491" s="184"/>
      <c r="FK491" s="184"/>
      <c r="FL491" s="184"/>
      <c r="FM491" s="184"/>
      <c r="FN491" s="184"/>
      <c r="FO491" s="184"/>
      <c r="FP491" s="184"/>
      <c r="FQ491" s="184"/>
      <c r="FR491" s="184"/>
      <c r="FS491" s="184"/>
      <c r="FT491" s="184"/>
      <c r="FU491" s="184"/>
      <c r="FV491" s="184"/>
      <c r="FW491" s="184"/>
      <c r="FX491" s="184"/>
      <c r="FY491" s="184"/>
      <c r="FZ491" s="184"/>
      <c r="GA491" s="184"/>
      <c r="GB491" s="184"/>
      <c r="GC491" s="184"/>
      <c r="GD491" s="184"/>
      <c r="GE491" s="184"/>
      <c r="GF491" s="184"/>
      <c r="GG491" s="184"/>
      <c r="GH491" s="184"/>
      <c r="GI491" s="184"/>
      <c r="GJ491" s="184"/>
      <c r="GK491" s="184"/>
      <c r="GL491" s="184"/>
      <c r="GM491" s="184"/>
      <c r="GN491" s="184"/>
      <c r="GO491" s="184"/>
      <c r="GP491" s="184"/>
      <c r="GQ491" s="184"/>
      <c r="GR491" s="184"/>
      <c r="GS491" s="184"/>
      <c r="GT491" s="184"/>
      <c r="GU491" s="184"/>
      <c r="GV491" s="184"/>
      <c r="GW491" s="184"/>
      <c r="GX491" s="184"/>
      <c r="GY491" s="184"/>
      <c r="GZ491" s="184"/>
      <c r="HA491" s="184"/>
      <c r="HB491" s="184"/>
      <c r="HC491" s="184"/>
      <c r="HD491" s="184"/>
      <c r="HE491" s="184"/>
      <c r="HF491" s="184"/>
      <c r="HG491" s="184"/>
      <c r="HH491" s="184"/>
    </row>
    <row r="492" spans="1:216" s="99" customFormat="1">
      <c r="A492" s="84" t="s">
        <v>776</v>
      </c>
      <c r="B492" s="84" t="s">
        <v>808</v>
      </c>
      <c r="C492" s="85" t="s">
        <v>275</v>
      </c>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c r="AA492" s="101"/>
      <c r="AB492" s="101"/>
      <c r="AC492" s="101"/>
      <c r="AD492" s="101"/>
      <c r="AE492" s="101"/>
      <c r="AF492" s="101"/>
      <c r="AG492" s="101"/>
      <c r="AH492" s="101"/>
      <c r="AI492" s="101"/>
      <c r="AJ492" s="101"/>
      <c r="AK492" s="101"/>
      <c r="AL492" s="101"/>
      <c r="AM492" s="101"/>
      <c r="AN492" s="101"/>
      <c r="AO492" s="101"/>
      <c r="AP492" s="101"/>
      <c r="AQ492" s="101"/>
      <c r="AR492" s="101"/>
      <c r="AS492" s="101"/>
      <c r="AT492" s="101"/>
      <c r="AU492" s="101"/>
      <c r="AV492" s="101"/>
      <c r="AW492" s="101"/>
      <c r="AX492" s="101"/>
      <c r="AY492" s="101"/>
      <c r="AZ492" s="101"/>
      <c r="BA492" s="101"/>
      <c r="BB492" s="101"/>
      <c r="BC492" s="101"/>
      <c r="BD492" s="101"/>
      <c r="BE492" s="101"/>
      <c r="BF492" s="100"/>
      <c r="BG492" s="100"/>
      <c r="BH492" s="100"/>
      <c r="BI492" s="100"/>
      <c r="BJ492" s="100"/>
      <c r="BK492" s="100"/>
      <c r="BL492" s="100"/>
      <c r="BM492" s="100"/>
      <c r="BN492" s="100"/>
      <c r="BO492" s="100"/>
      <c r="BP492" s="100"/>
      <c r="BQ492" s="100"/>
      <c r="BR492" s="100"/>
      <c r="BS492" s="100"/>
      <c r="BT492" s="100"/>
      <c r="BU492" s="100"/>
      <c r="BV492" s="100"/>
      <c r="BW492" s="100"/>
      <c r="BX492" s="100"/>
      <c r="BY492" s="100"/>
      <c r="BZ492" s="100"/>
      <c r="CA492" s="100"/>
      <c r="CB492" s="100"/>
      <c r="CC492" s="100"/>
      <c r="CD492" s="100"/>
      <c r="CE492" s="100"/>
      <c r="CF492" s="100"/>
      <c r="CG492" s="100"/>
      <c r="CH492" s="100"/>
      <c r="CI492" s="100"/>
      <c r="CJ492" s="100"/>
      <c r="CK492" s="100"/>
      <c r="CL492" s="100"/>
      <c r="CM492" s="100"/>
      <c r="CN492" s="100"/>
      <c r="CO492" s="100"/>
      <c r="CP492" s="100"/>
      <c r="CQ492" s="100"/>
      <c r="CR492" s="100"/>
      <c r="CS492" s="100"/>
      <c r="CT492" s="100"/>
      <c r="CU492" s="100"/>
      <c r="CV492" s="100"/>
      <c r="CW492" s="100"/>
      <c r="CX492" s="100"/>
      <c r="CY492" s="100"/>
      <c r="CZ492" s="100"/>
      <c r="DA492" s="100"/>
      <c r="DB492" s="100"/>
      <c r="DC492" s="100"/>
      <c r="DD492" s="100"/>
      <c r="DE492" s="100"/>
      <c r="DF492" s="100"/>
      <c r="DG492" s="100"/>
      <c r="DH492" s="100"/>
      <c r="DI492" s="100"/>
      <c r="DJ492" s="100"/>
      <c r="DK492" s="100"/>
      <c r="DL492" s="100"/>
      <c r="DM492" s="100"/>
      <c r="DN492" s="100"/>
      <c r="DO492" s="100"/>
      <c r="DP492" s="100"/>
      <c r="DQ492" s="100"/>
      <c r="DR492" s="100"/>
      <c r="DS492" s="100"/>
      <c r="DT492" s="100"/>
      <c r="DU492" s="100"/>
      <c r="DV492" s="100"/>
      <c r="DW492" s="100"/>
      <c r="DX492" s="100"/>
      <c r="DY492" s="100"/>
      <c r="DZ492" s="100"/>
      <c r="EA492" s="100"/>
      <c r="EB492" s="100"/>
      <c r="EC492" s="100"/>
      <c r="ED492" s="100"/>
      <c r="EE492" s="100"/>
      <c r="EF492" s="100"/>
      <c r="EG492" s="100"/>
      <c r="EH492" s="100"/>
      <c r="EI492" s="100"/>
      <c r="EJ492" s="100"/>
      <c r="EK492" s="100"/>
      <c r="EL492" s="100"/>
      <c r="EM492" s="100"/>
      <c r="EN492" s="100"/>
      <c r="EO492" s="100"/>
      <c r="EP492" s="100"/>
      <c r="EQ492" s="100"/>
      <c r="ER492" s="100"/>
      <c r="ES492" s="100"/>
      <c r="ET492" s="100"/>
      <c r="EU492" s="100"/>
      <c r="EV492" s="100"/>
      <c r="EW492" s="100"/>
      <c r="EX492" s="100"/>
      <c r="EY492" s="100"/>
      <c r="EZ492" s="100"/>
      <c r="FA492" s="100"/>
      <c r="FB492" s="100"/>
      <c r="FC492" s="100"/>
      <c r="FD492" s="100"/>
      <c r="FE492" s="100"/>
      <c r="FF492" s="100"/>
      <c r="FG492" s="100"/>
      <c r="FH492" s="100"/>
      <c r="FI492" s="100"/>
      <c r="FJ492" s="100"/>
      <c r="FK492" s="100"/>
      <c r="FL492" s="100"/>
      <c r="FM492" s="100"/>
      <c r="FN492" s="100"/>
      <c r="FO492" s="100"/>
      <c r="FP492" s="100"/>
      <c r="FQ492" s="100"/>
      <c r="FR492" s="100"/>
      <c r="FS492" s="100"/>
      <c r="FT492" s="100"/>
      <c r="FU492" s="100"/>
      <c r="FV492" s="100"/>
      <c r="FW492" s="100"/>
      <c r="FX492" s="100"/>
      <c r="FY492" s="100"/>
      <c r="FZ492" s="100"/>
      <c r="GA492" s="100"/>
      <c r="GB492" s="100"/>
      <c r="GC492" s="100"/>
      <c r="GD492" s="100"/>
      <c r="GE492" s="100"/>
      <c r="GF492" s="100"/>
      <c r="GG492" s="100"/>
      <c r="GH492" s="100"/>
      <c r="GI492" s="100"/>
      <c r="GJ492" s="100"/>
      <c r="GK492" s="100"/>
      <c r="GL492" s="100"/>
      <c r="GM492" s="100"/>
      <c r="GN492" s="100"/>
      <c r="GO492" s="100"/>
      <c r="GP492" s="100"/>
      <c r="GQ492" s="100"/>
      <c r="GR492" s="100"/>
      <c r="GS492" s="100"/>
      <c r="GT492" s="100"/>
      <c r="GU492" s="100"/>
      <c r="GV492" s="100"/>
      <c r="GW492" s="100"/>
      <c r="GX492" s="100"/>
      <c r="GY492" s="100"/>
      <c r="GZ492" s="100"/>
      <c r="HA492" s="100"/>
      <c r="HB492" s="100"/>
      <c r="HC492" s="100"/>
      <c r="HD492" s="100"/>
      <c r="HE492" s="100"/>
      <c r="HF492" s="100"/>
      <c r="HG492" s="100"/>
      <c r="HH492" s="100"/>
    </row>
    <row r="493" spans="1:216" s="99" customFormat="1">
      <c r="A493" s="84" t="s">
        <v>776</v>
      </c>
      <c r="B493" s="84" t="s">
        <v>809</v>
      </c>
      <c r="C493" s="85" t="s">
        <v>276</v>
      </c>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c r="AA493" s="101"/>
      <c r="AB493" s="101"/>
      <c r="AC493" s="101"/>
      <c r="AD493" s="101"/>
      <c r="AE493" s="101"/>
      <c r="AF493" s="101"/>
      <c r="AG493" s="101"/>
      <c r="AH493" s="101"/>
      <c r="AI493" s="101"/>
      <c r="AJ493" s="101"/>
      <c r="AK493" s="101"/>
      <c r="AL493" s="101"/>
      <c r="AM493" s="101"/>
      <c r="AN493" s="101"/>
      <c r="AO493" s="101"/>
      <c r="AP493" s="101"/>
      <c r="AQ493" s="101"/>
      <c r="AR493" s="101"/>
      <c r="AS493" s="101"/>
      <c r="AT493" s="101"/>
      <c r="AU493" s="101"/>
      <c r="AV493" s="101"/>
      <c r="AW493" s="101"/>
      <c r="AX493" s="101"/>
      <c r="AY493" s="101"/>
      <c r="AZ493" s="101"/>
      <c r="BA493" s="101"/>
      <c r="BB493" s="101"/>
      <c r="BC493" s="101"/>
      <c r="BD493" s="101"/>
      <c r="BE493" s="101"/>
      <c r="BF493" s="100"/>
      <c r="BG493" s="100"/>
      <c r="BH493" s="100"/>
      <c r="BI493" s="100"/>
      <c r="BJ493" s="100"/>
      <c r="BK493" s="100"/>
      <c r="BL493" s="100"/>
      <c r="BM493" s="100"/>
      <c r="BN493" s="100"/>
      <c r="BO493" s="100"/>
      <c r="BP493" s="100"/>
      <c r="BQ493" s="100"/>
      <c r="BR493" s="100"/>
      <c r="BS493" s="100"/>
      <c r="BT493" s="100"/>
      <c r="BU493" s="100"/>
      <c r="BV493" s="100"/>
      <c r="BW493" s="100"/>
      <c r="BX493" s="100"/>
      <c r="BY493" s="100"/>
      <c r="BZ493" s="100"/>
      <c r="CA493" s="100"/>
      <c r="CB493" s="100"/>
      <c r="CC493" s="100"/>
      <c r="CD493" s="100"/>
      <c r="CE493" s="100"/>
      <c r="CF493" s="100"/>
      <c r="CG493" s="100"/>
      <c r="CH493" s="100"/>
      <c r="CI493" s="100"/>
      <c r="CJ493" s="100"/>
      <c r="CK493" s="100"/>
      <c r="CL493" s="100"/>
      <c r="CM493" s="100"/>
      <c r="CN493" s="100"/>
      <c r="CO493" s="100"/>
      <c r="CP493" s="100"/>
      <c r="CQ493" s="100"/>
      <c r="CR493" s="100"/>
      <c r="CS493" s="100"/>
      <c r="CT493" s="100"/>
      <c r="CU493" s="100"/>
      <c r="CV493" s="100"/>
      <c r="CW493" s="100"/>
      <c r="CX493" s="100"/>
      <c r="CY493" s="100"/>
      <c r="CZ493" s="100"/>
      <c r="DA493" s="100"/>
      <c r="DB493" s="100"/>
      <c r="DC493" s="100"/>
      <c r="DD493" s="100"/>
      <c r="DE493" s="100"/>
      <c r="DF493" s="100"/>
      <c r="DG493" s="100"/>
      <c r="DH493" s="100"/>
      <c r="DI493" s="100"/>
      <c r="DJ493" s="100"/>
      <c r="DK493" s="100"/>
      <c r="DL493" s="100"/>
      <c r="DM493" s="100"/>
      <c r="DN493" s="100"/>
      <c r="DO493" s="100"/>
      <c r="DP493" s="100"/>
      <c r="DQ493" s="100"/>
      <c r="DR493" s="100"/>
      <c r="DS493" s="100"/>
      <c r="DT493" s="100"/>
      <c r="DU493" s="100"/>
      <c r="DV493" s="100"/>
      <c r="DW493" s="100"/>
      <c r="DX493" s="100"/>
      <c r="DY493" s="100"/>
      <c r="DZ493" s="100"/>
      <c r="EA493" s="100"/>
      <c r="EB493" s="100"/>
      <c r="EC493" s="100"/>
      <c r="ED493" s="100"/>
      <c r="EE493" s="100"/>
      <c r="EF493" s="100"/>
      <c r="EG493" s="100"/>
      <c r="EH493" s="100"/>
      <c r="EI493" s="100"/>
      <c r="EJ493" s="100"/>
      <c r="EK493" s="100"/>
      <c r="EL493" s="100"/>
      <c r="EM493" s="100"/>
      <c r="EN493" s="100"/>
      <c r="EO493" s="100"/>
      <c r="EP493" s="100"/>
      <c r="EQ493" s="100"/>
      <c r="ER493" s="100"/>
      <c r="ES493" s="100"/>
      <c r="ET493" s="100"/>
      <c r="EU493" s="100"/>
      <c r="EV493" s="100"/>
      <c r="EW493" s="100"/>
      <c r="EX493" s="100"/>
      <c r="EY493" s="100"/>
      <c r="EZ493" s="100"/>
      <c r="FA493" s="100"/>
      <c r="FB493" s="100"/>
      <c r="FC493" s="100"/>
      <c r="FD493" s="100"/>
      <c r="FE493" s="100"/>
      <c r="FF493" s="100"/>
      <c r="FG493" s="100"/>
      <c r="FH493" s="100"/>
      <c r="FI493" s="100"/>
      <c r="FJ493" s="100"/>
      <c r="FK493" s="100"/>
      <c r="FL493" s="100"/>
      <c r="FM493" s="100"/>
      <c r="FN493" s="100"/>
      <c r="FO493" s="100"/>
      <c r="FP493" s="100"/>
      <c r="FQ493" s="100"/>
      <c r="FR493" s="100"/>
      <c r="FS493" s="100"/>
      <c r="FT493" s="100"/>
      <c r="FU493" s="100"/>
      <c r="FV493" s="100"/>
      <c r="FW493" s="100"/>
      <c r="FX493" s="100"/>
      <c r="FY493" s="100"/>
      <c r="FZ493" s="100"/>
      <c r="GA493" s="100"/>
      <c r="GB493" s="100"/>
      <c r="GC493" s="100"/>
      <c r="GD493" s="100"/>
      <c r="GE493" s="100"/>
      <c r="GF493" s="100"/>
      <c r="GG493" s="100"/>
      <c r="GH493" s="100"/>
      <c r="GI493" s="100"/>
      <c r="GJ493" s="100"/>
      <c r="GK493" s="100"/>
      <c r="GL493" s="100"/>
      <c r="GM493" s="100"/>
      <c r="GN493" s="100"/>
      <c r="GO493" s="100"/>
      <c r="GP493" s="100"/>
      <c r="GQ493" s="100"/>
      <c r="GR493" s="100"/>
      <c r="GS493" s="100"/>
      <c r="GT493" s="100"/>
      <c r="GU493" s="100"/>
      <c r="GV493" s="100"/>
      <c r="GW493" s="100"/>
      <c r="GX493" s="100"/>
      <c r="GY493" s="100"/>
      <c r="GZ493" s="100"/>
      <c r="HA493" s="100"/>
      <c r="HB493" s="100"/>
      <c r="HC493" s="100"/>
      <c r="HD493" s="100"/>
      <c r="HE493" s="100"/>
      <c r="HF493" s="100"/>
      <c r="HG493" s="100"/>
      <c r="HH493" s="100"/>
    </row>
    <row r="494" spans="1:216" s="99" customFormat="1">
      <c r="A494" s="84" t="s">
        <v>776</v>
      </c>
      <c r="B494" s="84" t="s">
        <v>810</v>
      </c>
      <c r="C494" s="85" t="s">
        <v>277</v>
      </c>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c r="AA494" s="101"/>
      <c r="AB494" s="101"/>
      <c r="AC494" s="101"/>
      <c r="AD494" s="101"/>
      <c r="AE494" s="101"/>
      <c r="AF494" s="101"/>
      <c r="AG494" s="101"/>
      <c r="AH494" s="101"/>
      <c r="AI494" s="101"/>
      <c r="AJ494" s="101"/>
      <c r="AK494" s="101"/>
      <c r="AL494" s="101"/>
      <c r="AM494" s="101"/>
      <c r="AN494" s="101"/>
      <c r="AO494" s="101"/>
      <c r="AP494" s="101"/>
      <c r="AQ494" s="101"/>
      <c r="AR494" s="101"/>
      <c r="AS494" s="101"/>
      <c r="AT494" s="101"/>
      <c r="AU494" s="101"/>
      <c r="AV494" s="101"/>
      <c r="AW494" s="101"/>
      <c r="AX494" s="101"/>
      <c r="AY494" s="101"/>
      <c r="AZ494" s="101"/>
      <c r="BA494" s="101"/>
      <c r="BB494" s="101"/>
      <c r="BC494" s="101"/>
      <c r="BD494" s="101"/>
      <c r="BE494" s="101"/>
      <c r="BF494" s="100"/>
      <c r="BG494" s="100"/>
      <c r="BH494" s="100"/>
      <c r="BI494" s="100"/>
      <c r="BJ494" s="100"/>
      <c r="BK494" s="100"/>
      <c r="BL494" s="100"/>
      <c r="BM494" s="100"/>
      <c r="BN494" s="100"/>
      <c r="BO494" s="100"/>
      <c r="BP494" s="100"/>
      <c r="BQ494" s="100"/>
      <c r="BR494" s="100"/>
      <c r="BS494" s="100"/>
      <c r="BT494" s="100"/>
      <c r="BU494" s="100"/>
      <c r="BV494" s="100"/>
      <c r="BW494" s="100"/>
      <c r="BX494" s="100"/>
      <c r="BY494" s="100"/>
      <c r="BZ494" s="100"/>
      <c r="CA494" s="100"/>
      <c r="CB494" s="100"/>
      <c r="CC494" s="100"/>
      <c r="CD494" s="100"/>
      <c r="CE494" s="100"/>
      <c r="CF494" s="100"/>
      <c r="CG494" s="100"/>
      <c r="CH494" s="100"/>
      <c r="CI494" s="100"/>
      <c r="CJ494" s="100"/>
      <c r="CK494" s="100"/>
      <c r="CL494" s="100"/>
      <c r="CM494" s="100"/>
      <c r="CN494" s="100"/>
      <c r="CO494" s="100"/>
      <c r="CP494" s="100"/>
      <c r="CQ494" s="100"/>
      <c r="CR494" s="100"/>
      <c r="CS494" s="100"/>
      <c r="CT494" s="100"/>
      <c r="CU494" s="100"/>
      <c r="CV494" s="100"/>
      <c r="CW494" s="100"/>
      <c r="CX494" s="100"/>
      <c r="CY494" s="100"/>
      <c r="CZ494" s="100"/>
      <c r="DA494" s="100"/>
      <c r="DB494" s="100"/>
      <c r="DC494" s="100"/>
      <c r="DD494" s="100"/>
      <c r="DE494" s="100"/>
      <c r="DF494" s="100"/>
      <c r="DG494" s="100"/>
      <c r="DH494" s="100"/>
      <c r="DI494" s="100"/>
      <c r="DJ494" s="100"/>
      <c r="DK494" s="100"/>
      <c r="DL494" s="100"/>
      <c r="DM494" s="100"/>
      <c r="DN494" s="100"/>
      <c r="DO494" s="100"/>
      <c r="DP494" s="100"/>
      <c r="DQ494" s="100"/>
      <c r="DR494" s="100"/>
      <c r="DS494" s="100"/>
      <c r="DT494" s="100"/>
      <c r="DU494" s="100"/>
      <c r="DV494" s="100"/>
      <c r="DW494" s="100"/>
      <c r="DX494" s="100"/>
      <c r="DY494" s="100"/>
      <c r="DZ494" s="100"/>
      <c r="EA494" s="100"/>
      <c r="EB494" s="100"/>
      <c r="EC494" s="100"/>
      <c r="ED494" s="100"/>
      <c r="EE494" s="100"/>
      <c r="EF494" s="100"/>
      <c r="EG494" s="100"/>
      <c r="EH494" s="100"/>
      <c r="EI494" s="100"/>
      <c r="EJ494" s="100"/>
      <c r="EK494" s="100"/>
      <c r="EL494" s="100"/>
      <c r="EM494" s="100"/>
      <c r="EN494" s="100"/>
      <c r="EO494" s="100"/>
      <c r="EP494" s="100"/>
      <c r="EQ494" s="100"/>
      <c r="ER494" s="100"/>
      <c r="ES494" s="100"/>
      <c r="ET494" s="100"/>
      <c r="EU494" s="100"/>
      <c r="EV494" s="100"/>
      <c r="EW494" s="100"/>
      <c r="EX494" s="100"/>
      <c r="EY494" s="100"/>
      <c r="EZ494" s="100"/>
      <c r="FA494" s="100"/>
      <c r="FB494" s="100"/>
      <c r="FC494" s="100"/>
      <c r="FD494" s="100"/>
      <c r="FE494" s="100"/>
      <c r="FF494" s="100"/>
      <c r="FG494" s="100"/>
      <c r="FH494" s="100"/>
      <c r="FI494" s="100"/>
      <c r="FJ494" s="100"/>
      <c r="FK494" s="100"/>
      <c r="FL494" s="100"/>
      <c r="FM494" s="100"/>
      <c r="FN494" s="100"/>
      <c r="FO494" s="100"/>
      <c r="FP494" s="100"/>
      <c r="FQ494" s="100"/>
      <c r="FR494" s="100"/>
      <c r="FS494" s="100"/>
      <c r="FT494" s="100"/>
      <c r="FU494" s="100"/>
      <c r="FV494" s="100"/>
      <c r="FW494" s="100"/>
      <c r="FX494" s="100"/>
      <c r="FY494" s="100"/>
      <c r="FZ494" s="100"/>
      <c r="GA494" s="100"/>
      <c r="GB494" s="100"/>
      <c r="GC494" s="100"/>
      <c r="GD494" s="100"/>
      <c r="GE494" s="100"/>
      <c r="GF494" s="100"/>
      <c r="GG494" s="100"/>
      <c r="GH494" s="100"/>
      <c r="GI494" s="100"/>
      <c r="GJ494" s="100"/>
      <c r="GK494" s="100"/>
      <c r="GL494" s="100"/>
      <c r="GM494" s="100"/>
      <c r="GN494" s="100"/>
      <c r="GO494" s="100"/>
      <c r="GP494" s="100"/>
      <c r="GQ494" s="100"/>
      <c r="GR494" s="100"/>
      <c r="GS494" s="100"/>
      <c r="GT494" s="100"/>
      <c r="GU494" s="100"/>
      <c r="GV494" s="100"/>
      <c r="GW494" s="100"/>
      <c r="GX494" s="100"/>
      <c r="GY494" s="100"/>
      <c r="GZ494" s="100"/>
      <c r="HA494" s="100"/>
      <c r="HB494" s="100"/>
      <c r="HC494" s="100"/>
      <c r="HD494" s="100"/>
      <c r="HE494" s="100"/>
      <c r="HF494" s="100"/>
      <c r="HG494" s="100"/>
      <c r="HH494" s="100"/>
    </row>
    <row r="495" spans="1:216" s="185" customFormat="1">
      <c r="A495" s="88" t="s">
        <v>776</v>
      </c>
      <c r="B495" s="88" t="s">
        <v>811</v>
      </c>
      <c r="C495" s="89" t="s">
        <v>278</v>
      </c>
      <c r="D495" s="183"/>
      <c r="E495" s="183"/>
      <c r="F495" s="183"/>
      <c r="G495" s="183"/>
      <c r="H495" s="183"/>
      <c r="I495" s="183"/>
      <c r="J495" s="183"/>
      <c r="K495" s="183"/>
      <c r="L495" s="183"/>
      <c r="M495" s="183"/>
      <c r="N495" s="183"/>
      <c r="O495" s="183"/>
      <c r="P495" s="183"/>
      <c r="Q495" s="183"/>
      <c r="R495" s="183"/>
      <c r="S495" s="183"/>
      <c r="T495" s="183"/>
      <c r="U495" s="183"/>
      <c r="V495" s="183"/>
      <c r="W495" s="183"/>
      <c r="X495" s="183"/>
      <c r="Y495" s="183"/>
      <c r="Z495" s="183"/>
      <c r="AA495" s="183"/>
      <c r="AB495" s="183"/>
      <c r="AC495" s="183"/>
      <c r="AD495" s="183"/>
      <c r="AE495" s="183"/>
      <c r="AF495" s="183"/>
      <c r="AG495" s="183"/>
      <c r="AH495" s="183"/>
      <c r="AI495" s="183"/>
      <c r="AJ495" s="183"/>
      <c r="AK495" s="183"/>
      <c r="AL495" s="183"/>
      <c r="AM495" s="183"/>
      <c r="AN495" s="183"/>
      <c r="AO495" s="183"/>
      <c r="AP495" s="183"/>
      <c r="AQ495" s="183"/>
      <c r="AR495" s="183"/>
      <c r="AS495" s="183"/>
      <c r="AT495" s="183"/>
      <c r="AU495" s="183"/>
      <c r="AV495" s="183"/>
      <c r="AW495" s="183"/>
      <c r="AX495" s="183"/>
      <c r="AY495" s="183"/>
      <c r="AZ495" s="183"/>
      <c r="BA495" s="183"/>
      <c r="BB495" s="183"/>
      <c r="BC495" s="183"/>
      <c r="BD495" s="183"/>
      <c r="BE495" s="183"/>
      <c r="BF495" s="184"/>
      <c r="BG495" s="184"/>
      <c r="BH495" s="184"/>
      <c r="BI495" s="184"/>
      <c r="BJ495" s="184"/>
      <c r="BK495" s="184"/>
      <c r="BL495" s="184"/>
      <c r="BM495" s="184"/>
      <c r="BN495" s="184"/>
      <c r="BO495" s="184"/>
      <c r="BP495" s="184"/>
      <c r="BQ495" s="184"/>
      <c r="BR495" s="184"/>
      <c r="BS495" s="184"/>
      <c r="BT495" s="184"/>
      <c r="BU495" s="184"/>
      <c r="BV495" s="184"/>
      <c r="BW495" s="184"/>
      <c r="BX495" s="184"/>
      <c r="BY495" s="184"/>
      <c r="BZ495" s="184"/>
      <c r="CA495" s="184"/>
      <c r="CB495" s="184"/>
      <c r="CC495" s="184"/>
      <c r="CD495" s="184"/>
      <c r="CE495" s="184"/>
      <c r="CF495" s="184"/>
      <c r="CG495" s="184"/>
      <c r="CH495" s="184"/>
      <c r="CI495" s="184"/>
      <c r="CJ495" s="184"/>
      <c r="CK495" s="184"/>
      <c r="CL495" s="184"/>
      <c r="CM495" s="184"/>
      <c r="CN495" s="184"/>
      <c r="CO495" s="184"/>
      <c r="CP495" s="184"/>
      <c r="CQ495" s="184"/>
      <c r="CR495" s="184"/>
      <c r="CS495" s="184"/>
      <c r="CT495" s="184"/>
      <c r="CU495" s="184"/>
      <c r="CV495" s="184"/>
      <c r="CW495" s="184"/>
      <c r="CX495" s="184"/>
      <c r="CY495" s="184"/>
      <c r="CZ495" s="184"/>
      <c r="DA495" s="184"/>
      <c r="DB495" s="184"/>
      <c r="DC495" s="184"/>
      <c r="DD495" s="184"/>
      <c r="DE495" s="184"/>
      <c r="DF495" s="184"/>
      <c r="DG495" s="184"/>
      <c r="DH495" s="184"/>
      <c r="DI495" s="184"/>
      <c r="DJ495" s="184"/>
      <c r="DK495" s="184"/>
      <c r="DL495" s="184"/>
      <c r="DM495" s="184"/>
      <c r="DN495" s="184"/>
      <c r="DO495" s="184"/>
      <c r="DP495" s="184"/>
      <c r="DQ495" s="184"/>
      <c r="DR495" s="184"/>
      <c r="DS495" s="184"/>
      <c r="DT495" s="184"/>
      <c r="DU495" s="184"/>
      <c r="DV495" s="184"/>
      <c r="DW495" s="184"/>
      <c r="DX495" s="184"/>
      <c r="DY495" s="184"/>
      <c r="DZ495" s="184"/>
      <c r="EA495" s="184"/>
      <c r="EB495" s="184"/>
      <c r="EC495" s="184"/>
      <c r="ED495" s="184"/>
      <c r="EE495" s="184"/>
      <c r="EF495" s="184"/>
      <c r="EG495" s="184"/>
      <c r="EH495" s="184"/>
      <c r="EI495" s="184"/>
      <c r="EJ495" s="184"/>
      <c r="EK495" s="184"/>
      <c r="EL495" s="184"/>
      <c r="EM495" s="184"/>
      <c r="EN495" s="184"/>
      <c r="EO495" s="184"/>
      <c r="EP495" s="184"/>
      <c r="EQ495" s="184"/>
      <c r="ER495" s="184"/>
      <c r="ES495" s="184"/>
      <c r="ET495" s="184"/>
      <c r="EU495" s="184"/>
      <c r="EV495" s="184"/>
      <c r="EW495" s="184"/>
      <c r="EX495" s="184"/>
      <c r="EY495" s="184"/>
      <c r="EZ495" s="184"/>
      <c r="FA495" s="184"/>
      <c r="FB495" s="184"/>
      <c r="FC495" s="184"/>
      <c r="FD495" s="184"/>
      <c r="FE495" s="184"/>
      <c r="FF495" s="184"/>
      <c r="FG495" s="184"/>
      <c r="FH495" s="184"/>
      <c r="FI495" s="184"/>
      <c r="FJ495" s="184"/>
      <c r="FK495" s="184"/>
      <c r="FL495" s="184"/>
      <c r="FM495" s="184"/>
      <c r="FN495" s="184"/>
      <c r="FO495" s="184"/>
      <c r="FP495" s="184"/>
      <c r="FQ495" s="184"/>
      <c r="FR495" s="184"/>
      <c r="FS495" s="184"/>
      <c r="FT495" s="184"/>
      <c r="FU495" s="184"/>
      <c r="FV495" s="184"/>
      <c r="FW495" s="184"/>
      <c r="FX495" s="184"/>
      <c r="FY495" s="184"/>
      <c r="FZ495" s="184"/>
      <c r="GA495" s="184"/>
      <c r="GB495" s="184"/>
      <c r="GC495" s="184"/>
      <c r="GD495" s="184"/>
      <c r="GE495" s="184"/>
      <c r="GF495" s="184"/>
      <c r="GG495" s="184"/>
      <c r="GH495" s="184"/>
      <c r="GI495" s="184"/>
      <c r="GJ495" s="184"/>
      <c r="GK495" s="184"/>
      <c r="GL495" s="184"/>
      <c r="GM495" s="184"/>
      <c r="GN495" s="184"/>
      <c r="GO495" s="184"/>
      <c r="GP495" s="184"/>
      <c r="GQ495" s="184"/>
      <c r="GR495" s="184"/>
      <c r="GS495" s="184"/>
      <c r="GT495" s="184"/>
      <c r="GU495" s="184"/>
      <c r="GV495" s="184"/>
      <c r="GW495" s="184"/>
      <c r="GX495" s="184"/>
      <c r="GY495" s="184"/>
      <c r="GZ495" s="184"/>
      <c r="HA495" s="184"/>
      <c r="HB495" s="184"/>
      <c r="HC495" s="184"/>
      <c r="HD495" s="184"/>
      <c r="HE495" s="184"/>
      <c r="HF495" s="184"/>
      <c r="HG495" s="184"/>
      <c r="HH495" s="184"/>
    </row>
    <row r="496" spans="1:216" s="99" customFormat="1">
      <c r="A496" s="84" t="s">
        <v>776</v>
      </c>
      <c r="B496" s="84" t="s">
        <v>812</v>
      </c>
      <c r="C496" s="85" t="s">
        <v>279</v>
      </c>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c r="AA496" s="101"/>
      <c r="AB496" s="101"/>
      <c r="AC496" s="101"/>
      <c r="AD496" s="101"/>
      <c r="AE496" s="101"/>
      <c r="AF496" s="101"/>
      <c r="AG496" s="101"/>
      <c r="AH496" s="101"/>
      <c r="AI496" s="101"/>
      <c r="AJ496" s="101"/>
      <c r="AK496" s="101"/>
      <c r="AL496" s="101"/>
      <c r="AM496" s="101"/>
      <c r="AN496" s="101"/>
      <c r="AO496" s="101"/>
      <c r="AP496" s="101"/>
      <c r="AQ496" s="101"/>
      <c r="AR496" s="101"/>
      <c r="AS496" s="101"/>
      <c r="AT496" s="101"/>
      <c r="AU496" s="101"/>
      <c r="AV496" s="101"/>
      <c r="AW496" s="101"/>
      <c r="AX496" s="101"/>
      <c r="AY496" s="101"/>
      <c r="AZ496" s="101"/>
      <c r="BA496" s="101"/>
      <c r="BB496" s="101"/>
      <c r="BC496" s="101"/>
      <c r="BD496" s="101"/>
      <c r="BE496" s="101"/>
      <c r="BF496" s="100"/>
      <c r="BG496" s="100"/>
      <c r="BH496" s="100"/>
      <c r="BI496" s="100"/>
      <c r="BJ496" s="100"/>
      <c r="BK496" s="100"/>
      <c r="BL496" s="100"/>
      <c r="BM496" s="100"/>
      <c r="BN496" s="100"/>
      <c r="BO496" s="100"/>
      <c r="BP496" s="100"/>
      <c r="BQ496" s="100"/>
      <c r="BR496" s="100"/>
      <c r="BS496" s="100"/>
      <c r="BT496" s="100"/>
      <c r="BU496" s="100"/>
      <c r="BV496" s="100"/>
      <c r="BW496" s="100"/>
      <c r="BX496" s="100"/>
      <c r="BY496" s="100"/>
      <c r="BZ496" s="100"/>
      <c r="CA496" s="100"/>
      <c r="CB496" s="100"/>
      <c r="CC496" s="100"/>
      <c r="CD496" s="100"/>
      <c r="CE496" s="100"/>
      <c r="CF496" s="100"/>
      <c r="CG496" s="100"/>
      <c r="CH496" s="100"/>
      <c r="CI496" s="100"/>
      <c r="CJ496" s="100"/>
      <c r="CK496" s="100"/>
      <c r="CL496" s="100"/>
      <c r="CM496" s="100"/>
      <c r="CN496" s="100"/>
      <c r="CO496" s="100"/>
      <c r="CP496" s="100"/>
      <c r="CQ496" s="100"/>
      <c r="CR496" s="100"/>
      <c r="CS496" s="100"/>
      <c r="CT496" s="100"/>
      <c r="CU496" s="100"/>
      <c r="CV496" s="100"/>
      <c r="CW496" s="100"/>
      <c r="CX496" s="100"/>
      <c r="CY496" s="100"/>
      <c r="CZ496" s="100"/>
      <c r="DA496" s="100"/>
      <c r="DB496" s="100"/>
      <c r="DC496" s="100"/>
      <c r="DD496" s="100"/>
      <c r="DE496" s="100"/>
      <c r="DF496" s="100"/>
      <c r="DG496" s="100"/>
      <c r="DH496" s="100"/>
      <c r="DI496" s="100"/>
      <c r="DJ496" s="100"/>
      <c r="DK496" s="100"/>
      <c r="DL496" s="100"/>
      <c r="DM496" s="100"/>
      <c r="DN496" s="100"/>
      <c r="DO496" s="100"/>
      <c r="DP496" s="100"/>
      <c r="DQ496" s="100"/>
      <c r="DR496" s="100"/>
      <c r="DS496" s="100"/>
      <c r="DT496" s="100"/>
      <c r="DU496" s="100"/>
      <c r="DV496" s="100"/>
      <c r="DW496" s="100"/>
      <c r="DX496" s="100"/>
      <c r="DY496" s="100"/>
      <c r="DZ496" s="100"/>
      <c r="EA496" s="100"/>
      <c r="EB496" s="100"/>
      <c r="EC496" s="100"/>
      <c r="ED496" s="100"/>
      <c r="EE496" s="100"/>
      <c r="EF496" s="100"/>
      <c r="EG496" s="100"/>
      <c r="EH496" s="100"/>
      <c r="EI496" s="100"/>
      <c r="EJ496" s="100"/>
      <c r="EK496" s="100"/>
      <c r="EL496" s="100"/>
      <c r="EM496" s="100"/>
      <c r="EN496" s="100"/>
      <c r="EO496" s="100"/>
      <c r="EP496" s="100"/>
      <c r="EQ496" s="100"/>
      <c r="ER496" s="100"/>
      <c r="ES496" s="100"/>
      <c r="ET496" s="100"/>
      <c r="EU496" s="100"/>
      <c r="EV496" s="100"/>
      <c r="EW496" s="100"/>
      <c r="EX496" s="100"/>
      <c r="EY496" s="100"/>
      <c r="EZ496" s="100"/>
      <c r="FA496" s="100"/>
      <c r="FB496" s="100"/>
      <c r="FC496" s="100"/>
      <c r="FD496" s="100"/>
      <c r="FE496" s="100"/>
      <c r="FF496" s="100"/>
      <c r="FG496" s="100"/>
      <c r="FH496" s="100"/>
      <c r="FI496" s="100"/>
      <c r="FJ496" s="100"/>
      <c r="FK496" s="100"/>
      <c r="FL496" s="100"/>
      <c r="FM496" s="100"/>
      <c r="FN496" s="100"/>
      <c r="FO496" s="100"/>
      <c r="FP496" s="100"/>
      <c r="FQ496" s="100"/>
      <c r="FR496" s="100"/>
      <c r="FS496" s="100"/>
      <c r="FT496" s="100"/>
      <c r="FU496" s="100"/>
      <c r="FV496" s="100"/>
      <c r="FW496" s="100"/>
      <c r="FX496" s="100"/>
      <c r="FY496" s="100"/>
      <c r="FZ496" s="100"/>
      <c r="GA496" s="100"/>
      <c r="GB496" s="100"/>
      <c r="GC496" s="100"/>
      <c r="GD496" s="100"/>
      <c r="GE496" s="100"/>
      <c r="GF496" s="100"/>
      <c r="GG496" s="100"/>
      <c r="GH496" s="100"/>
      <c r="GI496" s="100"/>
      <c r="GJ496" s="100"/>
      <c r="GK496" s="100"/>
      <c r="GL496" s="100"/>
      <c r="GM496" s="100"/>
      <c r="GN496" s="100"/>
      <c r="GO496" s="100"/>
      <c r="GP496" s="100"/>
      <c r="GQ496" s="100"/>
      <c r="GR496" s="100"/>
      <c r="GS496" s="100"/>
      <c r="GT496" s="100"/>
      <c r="GU496" s="100"/>
      <c r="GV496" s="100"/>
      <c r="GW496" s="100"/>
      <c r="GX496" s="100"/>
      <c r="GY496" s="100"/>
      <c r="GZ496" s="100"/>
      <c r="HA496" s="100"/>
      <c r="HB496" s="100"/>
      <c r="HC496" s="100"/>
      <c r="HD496" s="100"/>
      <c r="HE496" s="100"/>
      <c r="HF496" s="100"/>
      <c r="HG496" s="100"/>
      <c r="HH496" s="100"/>
    </row>
    <row r="497" spans="1:216" s="99" customFormat="1">
      <c r="A497" s="84" t="s">
        <v>776</v>
      </c>
      <c r="B497" s="84" t="s">
        <v>814</v>
      </c>
      <c r="C497" s="85" t="s">
        <v>356</v>
      </c>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c r="AA497" s="101"/>
      <c r="AB497" s="101"/>
      <c r="AC497" s="101"/>
      <c r="AD497" s="101"/>
      <c r="AE497" s="101"/>
      <c r="AF497" s="101"/>
      <c r="AG497" s="101"/>
      <c r="AH497" s="101"/>
      <c r="AI497" s="101"/>
      <c r="AJ497" s="101"/>
      <c r="AK497" s="101"/>
      <c r="AL497" s="101"/>
      <c r="AM497" s="101"/>
      <c r="AN497" s="101"/>
      <c r="AO497" s="101"/>
      <c r="AP497" s="101"/>
      <c r="AQ497" s="101"/>
      <c r="AR497" s="101"/>
      <c r="AS497" s="101"/>
      <c r="AT497" s="101"/>
      <c r="AU497" s="101"/>
      <c r="AV497" s="101"/>
      <c r="AW497" s="101"/>
      <c r="AX497" s="101"/>
      <c r="AY497" s="101"/>
      <c r="AZ497" s="101"/>
      <c r="BA497" s="101"/>
      <c r="BB497" s="101"/>
      <c r="BC497" s="101"/>
      <c r="BD497" s="101"/>
      <c r="BE497" s="101"/>
      <c r="BF497" s="100"/>
      <c r="BG497" s="100"/>
      <c r="BH497" s="100"/>
      <c r="BI497" s="100"/>
      <c r="BJ497" s="100"/>
      <c r="BK497" s="100"/>
      <c r="BL497" s="100"/>
      <c r="BM497" s="100"/>
      <c r="BN497" s="100"/>
      <c r="BO497" s="100"/>
      <c r="BP497" s="100"/>
      <c r="BQ497" s="100"/>
      <c r="BR497" s="100"/>
      <c r="BS497" s="100"/>
      <c r="BT497" s="100"/>
      <c r="BU497" s="100"/>
      <c r="BV497" s="100"/>
      <c r="BW497" s="100"/>
      <c r="BX497" s="100"/>
      <c r="BY497" s="100"/>
      <c r="BZ497" s="100"/>
      <c r="CA497" s="100"/>
      <c r="CB497" s="100"/>
      <c r="CC497" s="100"/>
      <c r="CD497" s="100"/>
      <c r="CE497" s="100"/>
      <c r="CF497" s="100"/>
      <c r="CG497" s="100"/>
      <c r="CH497" s="100"/>
      <c r="CI497" s="100"/>
      <c r="CJ497" s="100"/>
      <c r="CK497" s="100"/>
      <c r="CL497" s="100"/>
      <c r="CM497" s="100"/>
      <c r="CN497" s="100"/>
      <c r="CO497" s="100"/>
      <c r="CP497" s="100"/>
      <c r="CQ497" s="100"/>
      <c r="CR497" s="100"/>
      <c r="CS497" s="100"/>
      <c r="CT497" s="100"/>
      <c r="CU497" s="100"/>
      <c r="CV497" s="100"/>
      <c r="CW497" s="100"/>
      <c r="CX497" s="100"/>
      <c r="CY497" s="100"/>
      <c r="CZ497" s="100"/>
      <c r="DA497" s="100"/>
      <c r="DB497" s="100"/>
      <c r="DC497" s="100"/>
      <c r="DD497" s="100"/>
      <c r="DE497" s="100"/>
      <c r="DF497" s="100"/>
      <c r="DG497" s="100"/>
      <c r="DH497" s="100"/>
      <c r="DI497" s="100"/>
      <c r="DJ497" s="100"/>
      <c r="DK497" s="100"/>
      <c r="DL497" s="100"/>
      <c r="DM497" s="100"/>
      <c r="DN497" s="100"/>
      <c r="DO497" s="100"/>
      <c r="DP497" s="100"/>
      <c r="DQ497" s="100"/>
      <c r="DR497" s="100"/>
      <c r="DS497" s="100"/>
      <c r="DT497" s="100"/>
      <c r="DU497" s="100"/>
      <c r="DV497" s="100"/>
      <c r="DW497" s="100"/>
      <c r="DX497" s="100"/>
      <c r="DY497" s="100"/>
      <c r="DZ497" s="100"/>
      <c r="EA497" s="100"/>
      <c r="EB497" s="100"/>
      <c r="EC497" s="100"/>
      <c r="ED497" s="100"/>
      <c r="EE497" s="100"/>
      <c r="EF497" s="100"/>
      <c r="EG497" s="100"/>
      <c r="EH497" s="100"/>
      <c r="EI497" s="100"/>
      <c r="EJ497" s="100"/>
      <c r="EK497" s="100"/>
      <c r="EL497" s="100"/>
      <c r="EM497" s="100"/>
      <c r="EN497" s="100"/>
      <c r="EO497" s="100"/>
      <c r="EP497" s="100"/>
      <c r="EQ497" s="100"/>
      <c r="ER497" s="100"/>
      <c r="ES497" s="100"/>
      <c r="ET497" s="100"/>
      <c r="EU497" s="100"/>
      <c r="EV497" s="100"/>
      <c r="EW497" s="100"/>
      <c r="EX497" s="100"/>
      <c r="EY497" s="100"/>
      <c r="EZ497" s="100"/>
      <c r="FA497" s="100"/>
      <c r="FB497" s="100"/>
      <c r="FC497" s="100"/>
      <c r="FD497" s="100"/>
      <c r="FE497" s="100"/>
      <c r="FF497" s="100"/>
      <c r="FG497" s="100"/>
      <c r="FH497" s="100"/>
      <c r="FI497" s="100"/>
      <c r="FJ497" s="100"/>
      <c r="FK497" s="100"/>
      <c r="FL497" s="100"/>
      <c r="FM497" s="100"/>
      <c r="FN497" s="100"/>
      <c r="FO497" s="100"/>
      <c r="FP497" s="100"/>
      <c r="FQ497" s="100"/>
      <c r="FR497" s="100"/>
      <c r="FS497" s="100"/>
      <c r="FT497" s="100"/>
      <c r="FU497" s="100"/>
      <c r="FV497" s="100"/>
      <c r="FW497" s="100"/>
      <c r="FX497" s="100"/>
      <c r="FY497" s="100"/>
      <c r="FZ497" s="100"/>
      <c r="GA497" s="100"/>
      <c r="GB497" s="100"/>
      <c r="GC497" s="100"/>
      <c r="GD497" s="100"/>
      <c r="GE497" s="100"/>
      <c r="GF497" s="100"/>
      <c r="GG497" s="100"/>
      <c r="GH497" s="100"/>
      <c r="GI497" s="100"/>
      <c r="GJ497" s="100"/>
      <c r="GK497" s="100"/>
      <c r="GL497" s="100"/>
      <c r="GM497" s="100"/>
      <c r="GN497" s="100"/>
      <c r="GO497" s="100"/>
      <c r="GP497" s="100"/>
      <c r="GQ497" s="100"/>
      <c r="GR497" s="100"/>
      <c r="GS497" s="100"/>
      <c r="GT497" s="100"/>
      <c r="GU497" s="100"/>
      <c r="GV497" s="100"/>
      <c r="GW497" s="100"/>
      <c r="GX497" s="100"/>
      <c r="GY497" s="100"/>
      <c r="GZ497" s="100"/>
      <c r="HA497" s="100"/>
      <c r="HB497" s="100"/>
      <c r="HC497" s="100"/>
      <c r="HD497" s="100"/>
      <c r="HE497" s="100"/>
      <c r="HF497" s="100"/>
      <c r="HG497" s="100"/>
      <c r="HH497" s="100"/>
    </row>
    <row r="498" spans="1:216" s="99" customFormat="1">
      <c r="A498" s="84" t="s">
        <v>776</v>
      </c>
      <c r="B498" s="84" t="s">
        <v>813</v>
      </c>
      <c r="C498" s="84" t="s">
        <v>353</v>
      </c>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c r="AA498" s="101"/>
      <c r="AB498" s="101"/>
      <c r="AC498" s="101"/>
      <c r="AD498" s="101"/>
      <c r="AE498" s="101"/>
      <c r="AF498" s="101"/>
      <c r="AG498" s="101"/>
      <c r="AH498" s="101"/>
      <c r="AI498" s="101"/>
      <c r="AJ498" s="101"/>
      <c r="AK498" s="101"/>
      <c r="AL498" s="101"/>
      <c r="AM498" s="101"/>
      <c r="AN498" s="101"/>
      <c r="AO498" s="101"/>
      <c r="AP498" s="101"/>
      <c r="AQ498" s="101"/>
      <c r="AR498" s="101"/>
      <c r="AS498" s="101"/>
      <c r="AT498" s="101"/>
      <c r="AU498" s="101"/>
      <c r="AV498" s="101"/>
      <c r="AW498" s="101"/>
      <c r="AX498" s="101"/>
      <c r="AY498" s="101"/>
      <c r="AZ498" s="101"/>
      <c r="BA498" s="101"/>
      <c r="BB498" s="101"/>
      <c r="BC498" s="101"/>
      <c r="BD498" s="101"/>
      <c r="BE498" s="101"/>
      <c r="BF498" s="100"/>
      <c r="BG498" s="100"/>
      <c r="BH498" s="100"/>
      <c r="BI498" s="100"/>
      <c r="BJ498" s="100"/>
      <c r="BK498" s="100"/>
      <c r="BL498" s="100"/>
      <c r="BM498" s="100"/>
      <c r="BN498" s="100"/>
      <c r="BO498" s="100"/>
      <c r="BP498" s="100"/>
      <c r="BQ498" s="100"/>
      <c r="BR498" s="100"/>
      <c r="BS498" s="100"/>
      <c r="BT498" s="100"/>
      <c r="BU498" s="100"/>
      <c r="BV498" s="100"/>
      <c r="BW498" s="100"/>
      <c r="BX498" s="100"/>
      <c r="BY498" s="100"/>
      <c r="BZ498" s="100"/>
      <c r="CA498" s="100"/>
      <c r="CB498" s="100"/>
      <c r="CC498" s="100"/>
      <c r="CD498" s="100"/>
      <c r="CE498" s="100"/>
      <c r="CF498" s="100"/>
      <c r="CG498" s="100"/>
      <c r="CH498" s="100"/>
      <c r="CI498" s="100"/>
      <c r="CJ498" s="100"/>
      <c r="CK498" s="100"/>
      <c r="CL498" s="100"/>
      <c r="CM498" s="100"/>
      <c r="CN498" s="100"/>
      <c r="CO498" s="100"/>
      <c r="CP498" s="100"/>
      <c r="CQ498" s="100"/>
      <c r="CR498" s="100"/>
      <c r="CS498" s="100"/>
      <c r="CT498" s="100"/>
      <c r="CU498" s="100"/>
      <c r="CV498" s="100"/>
      <c r="CW498" s="100"/>
      <c r="CX498" s="100"/>
      <c r="CY498" s="100"/>
      <c r="CZ498" s="100"/>
      <c r="DA498" s="100"/>
      <c r="DB498" s="100"/>
      <c r="DC498" s="100"/>
      <c r="DD498" s="100"/>
      <c r="DE498" s="100"/>
      <c r="DF498" s="100"/>
      <c r="DG498" s="100"/>
      <c r="DH498" s="100"/>
      <c r="DI498" s="100"/>
      <c r="DJ498" s="100"/>
      <c r="DK498" s="100"/>
      <c r="DL498" s="100"/>
      <c r="DM498" s="100"/>
      <c r="DN498" s="100"/>
      <c r="DO498" s="100"/>
      <c r="DP498" s="100"/>
      <c r="DQ498" s="100"/>
      <c r="DR498" s="100"/>
      <c r="DS498" s="100"/>
      <c r="DT498" s="100"/>
      <c r="DU498" s="100"/>
      <c r="DV498" s="100"/>
      <c r="DW498" s="100"/>
      <c r="DX498" s="100"/>
      <c r="DY498" s="100"/>
      <c r="DZ498" s="100"/>
      <c r="EA498" s="100"/>
      <c r="EB498" s="100"/>
      <c r="EC498" s="100"/>
      <c r="ED498" s="100"/>
      <c r="EE498" s="100"/>
      <c r="EF498" s="100"/>
      <c r="EG498" s="100"/>
      <c r="EH498" s="100"/>
      <c r="EI498" s="100"/>
      <c r="EJ498" s="100"/>
      <c r="EK498" s="100"/>
      <c r="EL498" s="100"/>
      <c r="EM498" s="100"/>
      <c r="EN498" s="100"/>
      <c r="EO498" s="100"/>
      <c r="EP498" s="100"/>
      <c r="EQ498" s="100"/>
      <c r="ER498" s="100"/>
      <c r="ES498" s="100"/>
      <c r="ET498" s="100"/>
      <c r="EU498" s="100"/>
      <c r="EV498" s="100"/>
      <c r="EW498" s="100"/>
      <c r="EX498" s="100"/>
      <c r="EY498" s="100"/>
      <c r="EZ498" s="100"/>
      <c r="FA498" s="100"/>
      <c r="FB498" s="100"/>
      <c r="FC498" s="100"/>
      <c r="FD498" s="100"/>
      <c r="FE498" s="100"/>
      <c r="FF498" s="100"/>
      <c r="FG498" s="100"/>
      <c r="FH498" s="100"/>
      <c r="FI498" s="100"/>
      <c r="FJ498" s="100"/>
      <c r="FK498" s="100"/>
      <c r="FL498" s="100"/>
      <c r="FM498" s="100"/>
      <c r="FN498" s="100"/>
      <c r="FO498" s="100"/>
      <c r="FP498" s="100"/>
      <c r="FQ498" s="100"/>
      <c r="FR498" s="100"/>
      <c r="FS498" s="100"/>
      <c r="FT498" s="100"/>
      <c r="FU498" s="100"/>
      <c r="FV498" s="100"/>
      <c r="FW498" s="100"/>
      <c r="FX498" s="100"/>
      <c r="FY498" s="100"/>
      <c r="FZ498" s="100"/>
      <c r="GA498" s="100"/>
      <c r="GB498" s="100"/>
      <c r="GC498" s="100"/>
      <c r="GD498" s="100"/>
      <c r="GE498" s="100"/>
      <c r="GF498" s="100"/>
      <c r="GG498" s="100"/>
      <c r="GH498" s="100"/>
      <c r="GI498" s="100"/>
      <c r="GJ498" s="100"/>
      <c r="GK498" s="100"/>
      <c r="GL498" s="100"/>
      <c r="GM498" s="100"/>
      <c r="GN498" s="100"/>
      <c r="GO498" s="100"/>
      <c r="GP498" s="100"/>
      <c r="GQ498" s="100"/>
      <c r="GR498" s="100"/>
      <c r="GS498" s="100"/>
      <c r="GT498" s="100"/>
      <c r="GU498" s="100"/>
      <c r="GV498" s="100"/>
      <c r="GW498" s="100"/>
      <c r="GX498" s="100"/>
      <c r="GY498" s="100"/>
      <c r="GZ498" s="100"/>
      <c r="HA498" s="100"/>
      <c r="HB498" s="100"/>
      <c r="HC498" s="100"/>
      <c r="HD498" s="100"/>
      <c r="HE498" s="100"/>
      <c r="HF498" s="100"/>
      <c r="HG498" s="100"/>
      <c r="HH498" s="100"/>
    </row>
    <row r="499" spans="1:216" s="99" customFormat="1">
      <c r="A499" s="84" t="s">
        <v>776</v>
      </c>
      <c r="B499" s="84" t="s">
        <v>815</v>
      </c>
      <c r="C499" s="85" t="s">
        <v>354</v>
      </c>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c r="AA499" s="101"/>
      <c r="AB499" s="101"/>
      <c r="AC499" s="101"/>
      <c r="AD499" s="101"/>
      <c r="AE499" s="101"/>
      <c r="AF499" s="101"/>
      <c r="AG499" s="101"/>
      <c r="AH499" s="101"/>
      <c r="AI499" s="101"/>
      <c r="AJ499" s="101"/>
      <c r="AK499" s="101"/>
      <c r="AL499" s="101"/>
      <c r="AM499" s="101"/>
      <c r="AN499" s="101"/>
      <c r="AO499" s="101"/>
      <c r="AP499" s="101"/>
      <c r="AQ499" s="101"/>
      <c r="AR499" s="101"/>
      <c r="AS499" s="101"/>
      <c r="AT499" s="101"/>
      <c r="AU499" s="101"/>
      <c r="AV499" s="101"/>
      <c r="AW499" s="101"/>
      <c r="AX499" s="101"/>
      <c r="AY499" s="101"/>
      <c r="AZ499" s="101"/>
      <c r="BA499" s="101"/>
      <c r="BB499" s="101"/>
      <c r="BC499" s="101"/>
      <c r="BD499" s="101"/>
      <c r="BE499" s="101"/>
      <c r="BF499" s="100"/>
      <c r="BG499" s="100"/>
      <c r="BH499" s="100"/>
      <c r="BI499" s="100"/>
      <c r="BJ499" s="100"/>
      <c r="BK499" s="100"/>
      <c r="BL499" s="100"/>
      <c r="BM499" s="100"/>
      <c r="BN499" s="100"/>
      <c r="BO499" s="100"/>
      <c r="BP499" s="100"/>
      <c r="BQ499" s="100"/>
      <c r="BR499" s="100"/>
      <c r="BS499" s="100"/>
      <c r="BT499" s="100"/>
      <c r="BU499" s="100"/>
      <c r="BV499" s="100"/>
      <c r="BW499" s="100"/>
      <c r="BX499" s="100"/>
      <c r="BY499" s="100"/>
      <c r="BZ499" s="100"/>
      <c r="CA499" s="100"/>
      <c r="CB499" s="100"/>
      <c r="CC499" s="100"/>
      <c r="CD499" s="100"/>
      <c r="CE499" s="100"/>
      <c r="CF499" s="100"/>
      <c r="CG499" s="100"/>
      <c r="CH499" s="100"/>
      <c r="CI499" s="100"/>
      <c r="CJ499" s="100"/>
      <c r="CK499" s="100"/>
      <c r="CL499" s="100"/>
      <c r="CM499" s="100"/>
      <c r="CN499" s="100"/>
      <c r="CO499" s="100"/>
      <c r="CP499" s="100"/>
      <c r="CQ499" s="100"/>
      <c r="CR499" s="100"/>
      <c r="CS499" s="100"/>
      <c r="CT499" s="100"/>
      <c r="CU499" s="100"/>
      <c r="CV499" s="100"/>
      <c r="CW499" s="100"/>
      <c r="CX499" s="100"/>
      <c r="CY499" s="100"/>
      <c r="CZ499" s="100"/>
      <c r="DA499" s="100"/>
      <c r="DB499" s="100"/>
      <c r="DC499" s="100"/>
      <c r="DD499" s="100"/>
      <c r="DE499" s="100"/>
      <c r="DF499" s="100"/>
      <c r="DG499" s="100"/>
      <c r="DH499" s="100"/>
      <c r="DI499" s="100"/>
      <c r="DJ499" s="100"/>
      <c r="DK499" s="100"/>
      <c r="DL499" s="100"/>
      <c r="DM499" s="100"/>
      <c r="DN499" s="100"/>
      <c r="DO499" s="100"/>
      <c r="DP499" s="100"/>
      <c r="DQ499" s="100"/>
      <c r="DR499" s="100"/>
      <c r="DS499" s="100"/>
      <c r="DT499" s="100"/>
      <c r="DU499" s="100"/>
      <c r="DV499" s="100"/>
      <c r="DW499" s="100"/>
      <c r="DX499" s="100"/>
      <c r="DY499" s="100"/>
      <c r="DZ499" s="100"/>
      <c r="EA499" s="100"/>
      <c r="EB499" s="100"/>
      <c r="EC499" s="100"/>
      <c r="ED499" s="100"/>
      <c r="EE499" s="100"/>
      <c r="EF499" s="100"/>
      <c r="EG499" s="100"/>
      <c r="EH499" s="100"/>
      <c r="EI499" s="100"/>
      <c r="EJ499" s="100"/>
      <c r="EK499" s="100"/>
      <c r="EL499" s="100"/>
      <c r="EM499" s="100"/>
      <c r="EN499" s="100"/>
      <c r="EO499" s="100"/>
      <c r="EP499" s="100"/>
      <c r="EQ499" s="100"/>
      <c r="ER499" s="100"/>
      <c r="ES499" s="100"/>
      <c r="ET499" s="100"/>
      <c r="EU499" s="100"/>
      <c r="EV499" s="100"/>
      <c r="EW499" s="100"/>
      <c r="EX499" s="100"/>
      <c r="EY499" s="100"/>
      <c r="EZ499" s="100"/>
      <c r="FA499" s="100"/>
      <c r="FB499" s="100"/>
      <c r="FC499" s="100"/>
      <c r="FD499" s="100"/>
      <c r="FE499" s="100"/>
      <c r="FF499" s="100"/>
      <c r="FG499" s="100"/>
      <c r="FH499" s="100"/>
      <c r="FI499" s="100"/>
      <c r="FJ499" s="100"/>
      <c r="FK499" s="100"/>
      <c r="FL499" s="100"/>
      <c r="FM499" s="100"/>
      <c r="FN499" s="100"/>
      <c r="FO499" s="100"/>
      <c r="FP499" s="100"/>
      <c r="FQ499" s="100"/>
      <c r="FR499" s="100"/>
      <c r="FS499" s="100"/>
      <c r="FT499" s="100"/>
      <c r="FU499" s="100"/>
      <c r="FV499" s="100"/>
      <c r="FW499" s="100"/>
      <c r="FX499" s="100"/>
      <c r="FY499" s="100"/>
      <c r="FZ499" s="100"/>
      <c r="GA499" s="100"/>
      <c r="GB499" s="100"/>
      <c r="GC499" s="100"/>
      <c r="GD499" s="100"/>
      <c r="GE499" s="100"/>
      <c r="GF499" s="100"/>
      <c r="GG499" s="100"/>
      <c r="GH499" s="100"/>
      <c r="GI499" s="100"/>
      <c r="GJ499" s="100"/>
      <c r="GK499" s="100"/>
      <c r="GL499" s="100"/>
      <c r="GM499" s="100"/>
      <c r="GN499" s="100"/>
      <c r="GO499" s="100"/>
      <c r="GP499" s="100"/>
      <c r="GQ499" s="100"/>
      <c r="GR499" s="100"/>
      <c r="GS499" s="100"/>
      <c r="GT499" s="100"/>
      <c r="GU499" s="100"/>
      <c r="GV499" s="100"/>
      <c r="GW499" s="100"/>
      <c r="GX499" s="100"/>
      <c r="GY499" s="100"/>
      <c r="GZ499" s="100"/>
      <c r="HA499" s="100"/>
      <c r="HB499" s="100"/>
      <c r="HC499" s="100"/>
      <c r="HD499" s="100"/>
      <c r="HE499" s="100"/>
      <c r="HF499" s="100"/>
      <c r="HG499" s="100"/>
      <c r="HH499" s="100"/>
    </row>
    <row r="500" spans="1:216" s="99" customFormat="1">
      <c r="A500" s="84" t="s">
        <v>776</v>
      </c>
      <c r="B500" s="84" t="s">
        <v>816</v>
      </c>
      <c r="C500" s="85" t="s">
        <v>333</v>
      </c>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c r="AA500" s="101"/>
      <c r="AB500" s="101"/>
      <c r="AC500" s="101"/>
      <c r="AD500" s="101"/>
      <c r="AE500" s="101"/>
      <c r="AF500" s="101"/>
      <c r="AG500" s="101"/>
      <c r="AH500" s="101"/>
      <c r="AI500" s="101"/>
      <c r="AJ500" s="101"/>
      <c r="AK500" s="101"/>
      <c r="AL500" s="101"/>
      <c r="AM500" s="101"/>
      <c r="AN500" s="101"/>
      <c r="AO500" s="101"/>
      <c r="AP500" s="101"/>
      <c r="AQ500" s="101"/>
      <c r="AR500" s="101"/>
      <c r="AS500" s="101"/>
      <c r="AT500" s="101"/>
      <c r="AU500" s="101"/>
      <c r="AV500" s="101"/>
      <c r="AW500" s="101"/>
      <c r="AX500" s="101"/>
      <c r="AY500" s="101"/>
      <c r="AZ500" s="101"/>
      <c r="BA500" s="101"/>
      <c r="BB500" s="101"/>
      <c r="BC500" s="101"/>
      <c r="BD500" s="101"/>
      <c r="BE500" s="101"/>
      <c r="BF500" s="100"/>
      <c r="BG500" s="100"/>
      <c r="BH500" s="100"/>
      <c r="BI500" s="100"/>
      <c r="BJ500" s="100"/>
      <c r="BK500" s="100"/>
      <c r="BL500" s="100"/>
      <c r="BM500" s="100"/>
      <c r="BN500" s="100"/>
      <c r="BO500" s="100"/>
      <c r="BP500" s="100"/>
      <c r="BQ500" s="100"/>
      <c r="BR500" s="100"/>
      <c r="BS500" s="100"/>
      <c r="BT500" s="100"/>
      <c r="BU500" s="100"/>
      <c r="BV500" s="100"/>
      <c r="BW500" s="100"/>
      <c r="BX500" s="100"/>
      <c r="BY500" s="100"/>
      <c r="BZ500" s="100"/>
      <c r="CA500" s="100"/>
      <c r="CB500" s="100"/>
      <c r="CC500" s="100"/>
      <c r="CD500" s="100"/>
      <c r="CE500" s="100"/>
      <c r="CF500" s="100"/>
      <c r="CG500" s="100"/>
      <c r="CH500" s="100"/>
      <c r="CI500" s="100"/>
      <c r="CJ500" s="100"/>
      <c r="CK500" s="100"/>
      <c r="CL500" s="100"/>
      <c r="CM500" s="100"/>
      <c r="CN500" s="100"/>
      <c r="CO500" s="100"/>
      <c r="CP500" s="100"/>
      <c r="CQ500" s="100"/>
      <c r="CR500" s="100"/>
      <c r="CS500" s="100"/>
      <c r="CT500" s="100"/>
      <c r="CU500" s="100"/>
      <c r="CV500" s="100"/>
      <c r="CW500" s="100"/>
      <c r="CX500" s="100"/>
      <c r="CY500" s="100"/>
      <c r="CZ500" s="100"/>
      <c r="DA500" s="100"/>
      <c r="DB500" s="100"/>
      <c r="DC500" s="100"/>
      <c r="DD500" s="100"/>
      <c r="DE500" s="100"/>
      <c r="DF500" s="100"/>
      <c r="DG500" s="100"/>
      <c r="DH500" s="100"/>
      <c r="DI500" s="100"/>
      <c r="DJ500" s="100"/>
      <c r="DK500" s="100"/>
      <c r="DL500" s="100"/>
      <c r="DM500" s="100"/>
      <c r="DN500" s="100"/>
      <c r="DO500" s="100"/>
      <c r="DP500" s="100"/>
      <c r="DQ500" s="100"/>
      <c r="DR500" s="100"/>
      <c r="DS500" s="100"/>
      <c r="DT500" s="100"/>
      <c r="DU500" s="100"/>
      <c r="DV500" s="100"/>
      <c r="DW500" s="100"/>
      <c r="DX500" s="100"/>
      <c r="DY500" s="100"/>
      <c r="DZ500" s="100"/>
      <c r="EA500" s="100"/>
      <c r="EB500" s="100"/>
      <c r="EC500" s="100"/>
      <c r="ED500" s="100"/>
      <c r="EE500" s="100"/>
      <c r="EF500" s="100"/>
      <c r="EG500" s="100"/>
      <c r="EH500" s="100"/>
      <c r="EI500" s="100"/>
      <c r="EJ500" s="100"/>
      <c r="EK500" s="100"/>
      <c r="EL500" s="100"/>
      <c r="EM500" s="100"/>
      <c r="EN500" s="100"/>
      <c r="EO500" s="100"/>
      <c r="EP500" s="100"/>
      <c r="EQ500" s="100"/>
      <c r="ER500" s="100"/>
      <c r="ES500" s="100"/>
      <c r="ET500" s="100"/>
      <c r="EU500" s="100"/>
      <c r="EV500" s="100"/>
      <c r="EW500" s="100"/>
      <c r="EX500" s="100"/>
      <c r="EY500" s="100"/>
      <c r="EZ500" s="100"/>
      <c r="FA500" s="100"/>
      <c r="FB500" s="100"/>
      <c r="FC500" s="100"/>
      <c r="FD500" s="100"/>
      <c r="FE500" s="100"/>
      <c r="FF500" s="100"/>
      <c r="FG500" s="100"/>
      <c r="FH500" s="100"/>
      <c r="FI500" s="100"/>
      <c r="FJ500" s="100"/>
      <c r="FK500" s="100"/>
      <c r="FL500" s="100"/>
      <c r="FM500" s="100"/>
      <c r="FN500" s="100"/>
      <c r="FO500" s="100"/>
      <c r="FP500" s="100"/>
      <c r="FQ500" s="100"/>
      <c r="FR500" s="100"/>
      <c r="FS500" s="100"/>
      <c r="FT500" s="100"/>
      <c r="FU500" s="100"/>
      <c r="FV500" s="100"/>
      <c r="FW500" s="100"/>
      <c r="FX500" s="100"/>
      <c r="FY500" s="100"/>
      <c r="FZ500" s="100"/>
      <c r="GA500" s="100"/>
      <c r="GB500" s="100"/>
      <c r="GC500" s="100"/>
      <c r="GD500" s="100"/>
      <c r="GE500" s="100"/>
      <c r="GF500" s="100"/>
      <c r="GG500" s="100"/>
      <c r="GH500" s="100"/>
      <c r="GI500" s="100"/>
      <c r="GJ500" s="100"/>
      <c r="GK500" s="100"/>
      <c r="GL500" s="100"/>
      <c r="GM500" s="100"/>
      <c r="GN500" s="100"/>
      <c r="GO500" s="100"/>
      <c r="GP500" s="100"/>
      <c r="GQ500" s="100"/>
      <c r="GR500" s="100"/>
      <c r="GS500" s="100"/>
      <c r="GT500" s="100"/>
      <c r="GU500" s="100"/>
      <c r="GV500" s="100"/>
      <c r="GW500" s="100"/>
      <c r="GX500" s="100"/>
      <c r="GY500" s="100"/>
      <c r="GZ500" s="100"/>
      <c r="HA500" s="100"/>
      <c r="HB500" s="100"/>
      <c r="HC500" s="100"/>
      <c r="HD500" s="100"/>
      <c r="HE500" s="100"/>
      <c r="HF500" s="100"/>
      <c r="HG500" s="100"/>
      <c r="HH500" s="100"/>
    </row>
    <row r="501" spans="1:216" s="99" customFormat="1">
      <c r="A501" s="84" t="s">
        <v>776</v>
      </c>
      <c r="B501" s="84" t="s">
        <v>817</v>
      </c>
      <c r="C501" s="85" t="s">
        <v>342</v>
      </c>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c r="AA501" s="101"/>
      <c r="AB501" s="101"/>
      <c r="AC501" s="101"/>
      <c r="AD501" s="101"/>
      <c r="AE501" s="101"/>
      <c r="AF501" s="101"/>
      <c r="AG501" s="101"/>
      <c r="AH501" s="101"/>
      <c r="AI501" s="101"/>
      <c r="AJ501" s="101"/>
      <c r="AK501" s="101"/>
      <c r="AL501" s="101"/>
      <c r="AM501" s="101"/>
      <c r="AN501" s="101"/>
      <c r="AO501" s="101"/>
      <c r="AP501" s="101"/>
      <c r="AQ501" s="101"/>
      <c r="AR501" s="101"/>
      <c r="AS501" s="101"/>
      <c r="AT501" s="101"/>
      <c r="AU501" s="101"/>
      <c r="AV501" s="101"/>
      <c r="AW501" s="101"/>
      <c r="AX501" s="101"/>
      <c r="AY501" s="101"/>
      <c r="AZ501" s="101"/>
      <c r="BA501" s="101"/>
      <c r="BB501" s="101"/>
      <c r="BC501" s="101"/>
      <c r="BD501" s="101"/>
      <c r="BE501" s="101"/>
      <c r="BF501" s="100"/>
      <c r="BG501" s="100"/>
      <c r="BH501" s="100"/>
      <c r="BI501" s="100"/>
      <c r="BJ501" s="100"/>
      <c r="BK501" s="100"/>
      <c r="BL501" s="100"/>
      <c r="BM501" s="100"/>
      <c r="BN501" s="100"/>
      <c r="BO501" s="100"/>
      <c r="BP501" s="100"/>
      <c r="BQ501" s="100"/>
      <c r="BR501" s="100"/>
      <c r="BS501" s="100"/>
      <c r="BT501" s="100"/>
      <c r="BU501" s="100"/>
      <c r="BV501" s="100"/>
      <c r="BW501" s="100"/>
      <c r="BX501" s="100"/>
      <c r="BY501" s="100"/>
      <c r="BZ501" s="100"/>
      <c r="CA501" s="100"/>
      <c r="CB501" s="100"/>
      <c r="CC501" s="100"/>
      <c r="CD501" s="100"/>
      <c r="CE501" s="100"/>
      <c r="CF501" s="100"/>
      <c r="CG501" s="100"/>
      <c r="CH501" s="100"/>
      <c r="CI501" s="100"/>
      <c r="CJ501" s="100"/>
      <c r="CK501" s="100"/>
      <c r="CL501" s="100"/>
      <c r="CM501" s="100"/>
      <c r="CN501" s="100"/>
      <c r="CO501" s="100"/>
      <c r="CP501" s="100"/>
      <c r="CQ501" s="100"/>
      <c r="CR501" s="100"/>
      <c r="CS501" s="100"/>
      <c r="CT501" s="100"/>
      <c r="CU501" s="100"/>
      <c r="CV501" s="100"/>
      <c r="CW501" s="100"/>
      <c r="CX501" s="100"/>
      <c r="CY501" s="100"/>
      <c r="CZ501" s="100"/>
      <c r="DA501" s="100"/>
      <c r="DB501" s="100"/>
      <c r="DC501" s="100"/>
      <c r="DD501" s="100"/>
      <c r="DE501" s="100"/>
      <c r="DF501" s="100"/>
      <c r="DG501" s="100"/>
      <c r="DH501" s="100"/>
      <c r="DI501" s="100"/>
      <c r="DJ501" s="100"/>
      <c r="DK501" s="100"/>
      <c r="DL501" s="100"/>
      <c r="DM501" s="100"/>
      <c r="DN501" s="100"/>
      <c r="DO501" s="100"/>
      <c r="DP501" s="100"/>
      <c r="DQ501" s="100"/>
      <c r="DR501" s="100"/>
      <c r="DS501" s="100"/>
      <c r="DT501" s="100"/>
      <c r="DU501" s="100"/>
      <c r="DV501" s="100"/>
      <c r="DW501" s="100"/>
      <c r="DX501" s="100"/>
      <c r="DY501" s="100"/>
      <c r="DZ501" s="100"/>
      <c r="EA501" s="100"/>
      <c r="EB501" s="100"/>
      <c r="EC501" s="100"/>
      <c r="ED501" s="100"/>
      <c r="EE501" s="100"/>
      <c r="EF501" s="100"/>
      <c r="EG501" s="100"/>
      <c r="EH501" s="100"/>
      <c r="EI501" s="100"/>
      <c r="EJ501" s="100"/>
      <c r="EK501" s="100"/>
      <c r="EL501" s="100"/>
      <c r="EM501" s="100"/>
      <c r="EN501" s="100"/>
      <c r="EO501" s="100"/>
      <c r="EP501" s="100"/>
      <c r="EQ501" s="100"/>
      <c r="ER501" s="100"/>
      <c r="ES501" s="100"/>
      <c r="ET501" s="100"/>
      <c r="EU501" s="100"/>
      <c r="EV501" s="100"/>
      <c r="EW501" s="100"/>
      <c r="EX501" s="100"/>
      <c r="EY501" s="100"/>
      <c r="EZ501" s="100"/>
      <c r="FA501" s="100"/>
      <c r="FB501" s="100"/>
      <c r="FC501" s="100"/>
      <c r="FD501" s="100"/>
      <c r="FE501" s="100"/>
      <c r="FF501" s="100"/>
      <c r="FG501" s="100"/>
      <c r="FH501" s="100"/>
      <c r="FI501" s="100"/>
      <c r="FJ501" s="100"/>
      <c r="FK501" s="100"/>
      <c r="FL501" s="100"/>
      <c r="FM501" s="100"/>
      <c r="FN501" s="100"/>
      <c r="FO501" s="100"/>
      <c r="FP501" s="100"/>
      <c r="FQ501" s="100"/>
      <c r="FR501" s="100"/>
      <c r="FS501" s="100"/>
      <c r="FT501" s="100"/>
      <c r="FU501" s="100"/>
      <c r="FV501" s="100"/>
      <c r="FW501" s="100"/>
      <c r="FX501" s="100"/>
      <c r="FY501" s="100"/>
      <c r="FZ501" s="100"/>
      <c r="GA501" s="100"/>
      <c r="GB501" s="100"/>
      <c r="GC501" s="100"/>
      <c r="GD501" s="100"/>
      <c r="GE501" s="100"/>
      <c r="GF501" s="100"/>
      <c r="GG501" s="100"/>
      <c r="GH501" s="100"/>
      <c r="GI501" s="100"/>
      <c r="GJ501" s="100"/>
      <c r="GK501" s="100"/>
      <c r="GL501" s="100"/>
      <c r="GM501" s="100"/>
      <c r="GN501" s="100"/>
      <c r="GO501" s="100"/>
      <c r="GP501" s="100"/>
      <c r="GQ501" s="100"/>
      <c r="GR501" s="100"/>
      <c r="GS501" s="100"/>
      <c r="GT501" s="100"/>
      <c r="GU501" s="100"/>
      <c r="GV501" s="100"/>
      <c r="GW501" s="100"/>
      <c r="GX501" s="100"/>
      <c r="GY501" s="100"/>
      <c r="GZ501" s="100"/>
      <c r="HA501" s="100"/>
      <c r="HB501" s="100"/>
      <c r="HC501" s="100"/>
      <c r="HD501" s="100"/>
      <c r="HE501" s="100"/>
      <c r="HF501" s="100"/>
      <c r="HG501" s="100"/>
      <c r="HH501" s="100"/>
    </row>
    <row r="502" spans="1:216" s="99" customFormat="1">
      <c r="A502" s="84" t="s">
        <v>776</v>
      </c>
      <c r="B502" s="84" t="s">
        <v>818</v>
      </c>
      <c r="C502" s="85" t="s">
        <v>338</v>
      </c>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c r="AA502" s="101"/>
      <c r="AB502" s="101"/>
      <c r="AC502" s="101"/>
      <c r="AD502" s="101"/>
      <c r="AE502" s="101"/>
      <c r="AF502" s="101"/>
      <c r="AG502" s="101"/>
      <c r="AH502" s="101"/>
      <c r="AI502" s="101"/>
      <c r="AJ502" s="101"/>
      <c r="AK502" s="101"/>
      <c r="AL502" s="101"/>
      <c r="AM502" s="101"/>
      <c r="AN502" s="101"/>
      <c r="AO502" s="101"/>
      <c r="AP502" s="101"/>
      <c r="AQ502" s="101"/>
      <c r="AR502" s="101"/>
      <c r="AS502" s="101"/>
      <c r="AT502" s="101"/>
      <c r="AU502" s="101"/>
      <c r="AV502" s="101"/>
      <c r="AW502" s="101"/>
      <c r="AX502" s="101"/>
      <c r="AY502" s="101"/>
      <c r="AZ502" s="101"/>
      <c r="BA502" s="101"/>
      <c r="BB502" s="101"/>
      <c r="BC502" s="101"/>
      <c r="BD502" s="101"/>
      <c r="BE502" s="101"/>
      <c r="BF502" s="100"/>
      <c r="BG502" s="100"/>
      <c r="BH502" s="100"/>
      <c r="BI502" s="100"/>
      <c r="BJ502" s="100"/>
      <c r="BK502" s="100"/>
      <c r="BL502" s="100"/>
      <c r="BM502" s="100"/>
      <c r="BN502" s="100"/>
      <c r="BO502" s="100"/>
      <c r="BP502" s="100"/>
      <c r="BQ502" s="100"/>
      <c r="BR502" s="100"/>
      <c r="BS502" s="100"/>
      <c r="BT502" s="100"/>
      <c r="BU502" s="100"/>
      <c r="BV502" s="100"/>
      <c r="BW502" s="100"/>
      <c r="BX502" s="100"/>
      <c r="BY502" s="100"/>
      <c r="BZ502" s="100"/>
      <c r="CA502" s="100"/>
      <c r="CB502" s="100"/>
      <c r="CC502" s="100"/>
      <c r="CD502" s="100"/>
      <c r="CE502" s="100"/>
      <c r="CF502" s="100"/>
      <c r="CG502" s="100"/>
      <c r="CH502" s="100"/>
      <c r="CI502" s="100"/>
      <c r="CJ502" s="100"/>
      <c r="CK502" s="100"/>
      <c r="CL502" s="100"/>
      <c r="CM502" s="100"/>
      <c r="CN502" s="100"/>
      <c r="CO502" s="100"/>
      <c r="CP502" s="100"/>
      <c r="CQ502" s="100"/>
      <c r="CR502" s="100"/>
      <c r="CS502" s="100"/>
      <c r="CT502" s="100"/>
      <c r="CU502" s="100"/>
      <c r="CV502" s="100"/>
      <c r="CW502" s="100"/>
      <c r="CX502" s="100"/>
      <c r="CY502" s="100"/>
      <c r="CZ502" s="100"/>
      <c r="DA502" s="100"/>
      <c r="DB502" s="100"/>
      <c r="DC502" s="100"/>
      <c r="DD502" s="100"/>
      <c r="DE502" s="100"/>
      <c r="DF502" s="100"/>
      <c r="DG502" s="100"/>
      <c r="DH502" s="100"/>
      <c r="DI502" s="100"/>
      <c r="DJ502" s="100"/>
      <c r="DK502" s="100"/>
      <c r="DL502" s="100"/>
      <c r="DM502" s="100"/>
      <c r="DN502" s="100"/>
      <c r="DO502" s="100"/>
      <c r="DP502" s="100"/>
      <c r="DQ502" s="100"/>
      <c r="DR502" s="100"/>
      <c r="DS502" s="100"/>
      <c r="DT502" s="100"/>
      <c r="DU502" s="100"/>
      <c r="DV502" s="100"/>
      <c r="DW502" s="100"/>
      <c r="DX502" s="100"/>
      <c r="DY502" s="100"/>
      <c r="DZ502" s="100"/>
      <c r="EA502" s="100"/>
      <c r="EB502" s="100"/>
      <c r="EC502" s="100"/>
      <c r="ED502" s="100"/>
      <c r="EE502" s="100"/>
      <c r="EF502" s="100"/>
      <c r="EG502" s="100"/>
      <c r="EH502" s="100"/>
      <c r="EI502" s="100"/>
      <c r="EJ502" s="100"/>
      <c r="EK502" s="100"/>
      <c r="EL502" s="100"/>
      <c r="EM502" s="100"/>
      <c r="EN502" s="100"/>
      <c r="EO502" s="100"/>
      <c r="EP502" s="100"/>
      <c r="EQ502" s="100"/>
      <c r="ER502" s="100"/>
      <c r="ES502" s="100"/>
      <c r="ET502" s="100"/>
      <c r="EU502" s="100"/>
      <c r="EV502" s="100"/>
      <c r="EW502" s="100"/>
      <c r="EX502" s="100"/>
      <c r="EY502" s="100"/>
      <c r="EZ502" s="100"/>
      <c r="FA502" s="100"/>
      <c r="FB502" s="100"/>
      <c r="FC502" s="100"/>
      <c r="FD502" s="100"/>
      <c r="FE502" s="100"/>
      <c r="FF502" s="100"/>
      <c r="FG502" s="100"/>
      <c r="FH502" s="100"/>
      <c r="FI502" s="100"/>
      <c r="FJ502" s="100"/>
      <c r="FK502" s="100"/>
      <c r="FL502" s="100"/>
      <c r="FM502" s="100"/>
      <c r="FN502" s="100"/>
      <c r="FO502" s="100"/>
      <c r="FP502" s="100"/>
      <c r="FQ502" s="100"/>
      <c r="FR502" s="100"/>
      <c r="FS502" s="100"/>
      <c r="FT502" s="100"/>
      <c r="FU502" s="100"/>
      <c r="FV502" s="100"/>
      <c r="FW502" s="100"/>
      <c r="FX502" s="100"/>
      <c r="FY502" s="100"/>
      <c r="FZ502" s="100"/>
      <c r="GA502" s="100"/>
      <c r="GB502" s="100"/>
      <c r="GC502" s="100"/>
      <c r="GD502" s="100"/>
      <c r="GE502" s="100"/>
      <c r="GF502" s="100"/>
      <c r="GG502" s="100"/>
      <c r="GH502" s="100"/>
      <c r="GI502" s="100"/>
      <c r="GJ502" s="100"/>
      <c r="GK502" s="100"/>
      <c r="GL502" s="100"/>
      <c r="GM502" s="100"/>
      <c r="GN502" s="100"/>
      <c r="GO502" s="100"/>
      <c r="GP502" s="100"/>
      <c r="GQ502" s="100"/>
      <c r="GR502" s="100"/>
      <c r="GS502" s="100"/>
      <c r="GT502" s="100"/>
      <c r="GU502" s="100"/>
      <c r="GV502" s="100"/>
      <c r="GW502" s="100"/>
      <c r="GX502" s="100"/>
      <c r="GY502" s="100"/>
      <c r="GZ502" s="100"/>
      <c r="HA502" s="100"/>
      <c r="HB502" s="100"/>
      <c r="HC502" s="100"/>
      <c r="HD502" s="100"/>
      <c r="HE502" s="100"/>
      <c r="HF502" s="100"/>
      <c r="HG502" s="100"/>
      <c r="HH502" s="100"/>
    </row>
    <row r="503" spans="1:216" s="99" customFormat="1">
      <c r="A503" s="84" t="s">
        <v>776</v>
      </c>
      <c r="B503" s="84" t="s">
        <v>266</v>
      </c>
      <c r="C503" s="85" t="s">
        <v>266</v>
      </c>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c r="AA503" s="101"/>
      <c r="AB503" s="101"/>
      <c r="AC503" s="101"/>
      <c r="AD503" s="101"/>
      <c r="AE503" s="101"/>
      <c r="AF503" s="101"/>
      <c r="AG503" s="101"/>
      <c r="AH503" s="101"/>
      <c r="AI503" s="101"/>
      <c r="AJ503" s="101"/>
      <c r="AK503" s="101"/>
      <c r="AL503" s="101"/>
      <c r="AM503" s="101"/>
      <c r="AN503" s="101"/>
      <c r="AO503" s="101"/>
      <c r="AP503" s="101"/>
      <c r="AQ503" s="101"/>
      <c r="AR503" s="101"/>
      <c r="AS503" s="101"/>
      <c r="AT503" s="101"/>
      <c r="AU503" s="101"/>
      <c r="AV503" s="101"/>
      <c r="AW503" s="101"/>
      <c r="AX503" s="101"/>
      <c r="AY503" s="101"/>
      <c r="AZ503" s="101"/>
      <c r="BA503" s="101"/>
      <c r="BB503" s="101"/>
      <c r="BC503" s="101"/>
      <c r="BD503" s="101"/>
      <c r="BE503" s="101"/>
      <c r="BF503" s="100"/>
      <c r="BG503" s="100"/>
      <c r="BH503" s="100"/>
      <c r="BI503" s="100"/>
      <c r="BJ503" s="100"/>
      <c r="BK503" s="100"/>
      <c r="BL503" s="100"/>
      <c r="BM503" s="100"/>
      <c r="BN503" s="100"/>
      <c r="BO503" s="100"/>
      <c r="BP503" s="100"/>
      <c r="BQ503" s="100"/>
      <c r="BR503" s="100"/>
      <c r="BS503" s="100"/>
      <c r="BT503" s="100"/>
      <c r="BU503" s="100"/>
      <c r="BV503" s="100"/>
      <c r="BW503" s="100"/>
      <c r="BX503" s="100"/>
      <c r="BY503" s="100"/>
      <c r="BZ503" s="100"/>
      <c r="CA503" s="100"/>
      <c r="CB503" s="100"/>
      <c r="CC503" s="100"/>
      <c r="CD503" s="100"/>
      <c r="CE503" s="100"/>
      <c r="CF503" s="100"/>
      <c r="CG503" s="100"/>
      <c r="CH503" s="100"/>
      <c r="CI503" s="100"/>
      <c r="CJ503" s="100"/>
      <c r="CK503" s="100"/>
      <c r="CL503" s="100"/>
      <c r="CM503" s="100"/>
      <c r="CN503" s="100"/>
      <c r="CO503" s="100"/>
      <c r="CP503" s="100"/>
      <c r="CQ503" s="100"/>
      <c r="CR503" s="100"/>
      <c r="CS503" s="100"/>
      <c r="CT503" s="100"/>
      <c r="CU503" s="100"/>
      <c r="CV503" s="100"/>
      <c r="CW503" s="100"/>
      <c r="CX503" s="100"/>
      <c r="CY503" s="100"/>
      <c r="CZ503" s="100"/>
      <c r="DA503" s="100"/>
      <c r="DB503" s="100"/>
      <c r="DC503" s="100"/>
      <c r="DD503" s="100"/>
      <c r="DE503" s="100"/>
      <c r="DF503" s="100"/>
      <c r="DG503" s="100"/>
      <c r="DH503" s="100"/>
      <c r="DI503" s="100"/>
      <c r="DJ503" s="100"/>
      <c r="DK503" s="100"/>
      <c r="DL503" s="100"/>
      <c r="DM503" s="100"/>
      <c r="DN503" s="100"/>
      <c r="DO503" s="100"/>
      <c r="DP503" s="100"/>
      <c r="DQ503" s="100"/>
      <c r="DR503" s="100"/>
      <c r="DS503" s="100"/>
      <c r="DT503" s="100"/>
      <c r="DU503" s="100"/>
      <c r="DV503" s="100"/>
      <c r="DW503" s="100"/>
      <c r="DX503" s="100"/>
      <c r="DY503" s="100"/>
      <c r="DZ503" s="100"/>
      <c r="EA503" s="100"/>
      <c r="EB503" s="100"/>
      <c r="EC503" s="100"/>
      <c r="ED503" s="100"/>
      <c r="EE503" s="100"/>
      <c r="EF503" s="100"/>
      <c r="EG503" s="100"/>
      <c r="EH503" s="100"/>
      <c r="EI503" s="100"/>
      <c r="EJ503" s="100"/>
      <c r="EK503" s="100"/>
      <c r="EL503" s="100"/>
      <c r="EM503" s="100"/>
      <c r="EN503" s="100"/>
      <c r="EO503" s="100"/>
      <c r="EP503" s="100"/>
      <c r="EQ503" s="100"/>
      <c r="ER503" s="100"/>
      <c r="ES503" s="100"/>
      <c r="ET503" s="100"/>
      <c r="EU503" s="100"/>
      <c r="EV503" s="100"/>
      <c r="EW503" s="100"/>
      <c r="EX503" s="100"/>
      <c r="EY503" s="100"/>
      <c r="EZ503" s="100"/>
      <c r="FA503" s="100"/>
      <c r="FB503" s="100"/>
      <c r="FC503" s="100"/>
      <c r="FD503" s="100"/>
      <c r="FE503" s="100"/>
      <c r="FF503" s="100"/>
      <c r="FG503" s="100"/>
      <c r="FH503" s="100"/>
      <c r="FI503" s="100"/>
      <c r="FJ503" s="100"/>
      <c r="FK503" s="100"/>
      <c r="FL503" s="100"/>
      <c r="FM503" s="100"/>
      <c r="FN503" s="100"/>
      <c r="FO503" s="100"/>
      <c r="FP503" s="100"/>
      <c r="FQ503" s="100"/>
      <c r="FR503" s="100"/>
      <c r="FS503" s="100"/>
      <c r="FT503" s="100"/>
      <c r="FU503" s="100"/>
      <c r="FV503" s="100"/>
      <c r="FW503" s="100"/>
      <c r="FX503" s="100"/>
      <c r="FY503" s="100"/>
      <c r="FZ503" s="100"/>
      <c r="GA503" s="100"/>
      <c r="GB503" s="100"/>
      <c r="GC503" s="100"/>
      <c r="GD503" s="100"/>
      <c r="GE503" s="100"/>
      <c r="GF503" s="100"/>
      <c r="GG503" s="100"/>
      <c r="GH503" s="100"/>
      <c r="GI503" s="100"/>
      <c r="GJ503" s="100"/>
      <c r="GK503" s="100"/>
      <c r="GL503" s="100"/>
      <c r="GM503" s="100"/>
      <c r="GN503" s="100"/>
      <c r="GO503" s="100"/>
      <c r="GP503" s="100"/>
      <c r="GQ503" s="100"/>
      <c r="GR503" s="100"/>
      <c r="GS503" s="100"/>
      <c r="GT503" s="100"/>
      <c r="GU503" s="100"/>
      <c r="GV503" s="100"/>
      <c r="GW503" s="100"/>
      <c r="GX503" s="100"/>
      <c r="GY503" s="100"/>
      <c r="GZ503" s="100"/>
      <c r="HA503" s="100"/>
      <c r="HB503" s="100"/>
      <c r="HC503" s="100"/>
      <c r="HD503" s="100"/>
      <c r="HE503" s="100"/>
      <c r="HF503" s="100"/>
      <c r="HG503" s="100"/>
      <c r="HH503" s="100"/>
    </row>
    <row r="504" spans="1:216" s="99" customFormat="1">
      <c r="A504" s="84" t="s">
        <v>776</v>
      </c>
      <c r="B504" s="84" t="s">
        <v>280</v>
      </c>
      <c r="C504" s="85" t="s">
        <v>280</v>
      </c>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c r="AA504" s="101"/>
      <c r="AB504" s="101"/>
      <c r="AC504" s="101"/>
      <c r="AD504" s="101"/>
      <c r="AE504" s="101"/>
      <c r="AF504" s="101"/>
      <c r="AG504" s="101"/>
      <c r="AH504" s="101"/>
      <c r="AI504" s="101"/>
      <c r="AJ504" s="101"/>
      <c r="AK504" s="101"/>
      <c r="AL504" s="101"/>
      <c r="AM504" s="101"/>
      <c r="AN504" s="101"/>
      <c r="AO504" s="101"/>
      <c r="AP504" s="101"/>
      <c r="AQ504" s="101"/>
      <c r="AR504" s="101"/>
      <c r="AS504" s="101"/>
      <c r="AT504" s="101"/>
      <c r="AU504" s="101"/>
      <c r="AV504" s="101"/>
      <c r="AW504" s="101"/>
      <c r="AX504" s="101"/>
      <c r="AY504" s="101"/>
      <c r="AZ504" s="101"/>
      <c r="BA504" s="101"/>
      <c r="BB504" s="101"/>
      <c r="BC504" s="101"/>
      <c r="BD504" s="101"/>
      <c r="BE504" s="101"/>
      <c r="BF504" s="100"/>
      <c r="BG504" s="100"/>
      <c r="BH504" s="100"/>
      <c r="BI504" s="100"/>
      <c r="BJ504" s="100"/>
      <c r="BK504" s="100"/>
      <c r="BL504" s="100"/>
      <c r="BM504" s="100"/>
      <c r="BN504" s="100"/>
      <c r="BO504" s="100"/>
      <c r="BP504" s="100"/>
      <c r="BQ504" s="100"/>
      <c r="BR504" s="100"/>
      <c r="BS504" s="100"/>
      <c r="BT504" s="100"/>
      <c r="BU504" s="100"/>
      <c r="BV504" s="100"/>
      <c r="BW504" s="100"/>
      <c r="BX504" s="100"/>
      <c r="BY504" s="100"/>
      <c r="BZ504" s="100"/>
      <c r="CA504" s="100"/>
      <c r="CB504" s="100"/>
      <c r="CC504" s="100"/>
      <c r="CD504" s="100"/>
      <c r="CE504" s="100"/>
      <c r="CF504" s="100"/>
      <c r="CG504" s="100"/>
      <c r="CH504" s="100"/>
      <c r="CI504" s="100"/>
      <c r="CJ504" s="100"/>
      <c r="CK504" s="100"/>
      <c r="CL504" s="100"/>
      <c r="CM504" s="100"/>
      <c r="CN504" s="100"/>
      <c r="CO504" s="100"/>
      <c r="CP504" s="100"/>
      <c r="CQ504" s="100"/>
      <c r="CR504" s="100"/>
      <c r="CS504" s="100"/>
      <c r="CT504" s="100"/>
      <c r="CU504" s="100"/>
      <c r="CV504" s="100"/>
      <c r="CW504" s="100"/>
      <c r="CX504" s="100"/>
      <c r="CY504" s="100"/>
      <c r="CZ504" s="100"/>
      <c r="DA504" s="100"/>
      <c r="DB504" s="100"/>
      <c r="DC504" s="100"/>
      <c r="DD504" s="100"/>
      <c r="DE504" s="100"/>
      <c r="DF504" s="100"/>
      <c r="DG504" s="100"/>
      <c r="DH504" s="100"/>
      <c r="DI504" s="100"/>
      <c r="DJ504" s="100"/>
      <c r="DK504" s="100"/>
      <c r="DL504" s="100"/>
      <c r="DM504" s="100"/>
      <c r="DN504" s="100"/>
      <c r="DO504" s="100"/>
      <c r="DP504" s="100"/>
      <c r="DQ504" s="100"/>
      <c r="DR504" s="100"/>
      <c r="DS504" s="100"/>
      <c r="DT504" s="100"/>
      <c r="DU504" s="100"/>
      <c r="DV504" s="100"/>
      <c r="DW504" s="100"/>
      <c r="DX504" s="100"/>
      <c r="DY504" s="100"/>
      <c r="DZ504" s="100"/>
      <c r="EA504" s="100"/>
      <c r="EB504" s="100"/>
      <c r="EC504" s="100"/>
      <c r="ED504" s="100"/>
      <c r="EE504" s="100"/>
      <c r="EF504" s="100"/>
      <c r="EG504" s="100"/>
      <c r="EH504" s="100"/>
      <c r="EI504" s="100"/>
      <c r="EJ504" s="100"/>
      <c r="EK504" s="100"/>
      <c r="EL504" s="100"/>
      <c r="EM504" s="100"/>
      <c r="EN504" s="100"/>
      <c r="EO504" s="100"/>
      <c r="EP504" s="100"/>
      <c r="EQ504" s="100"/>
      <c r="ER504" s="100"/>
      <c r="ES504" s="100"/>
      <c r="ET504" s="100"/>
      <c r="EU504" s="100"/>
      <c r="EV504" s="100"/>
      <c r="EW504" s="100"/>
      <c r="EX504" s="100"/>
      <c r="EY504" s="100"/>
      <c r="EZ504" s="100"/>
      <c r="FA504" s="100"/>
      <c r="FB504" s="100"/>
      <c r="FC504" s="100"/>
      <c r="FD504" s="100"/>
      <c r="FE504" s="100"/>
      <c r="FF504" s="100"/>
      <c r="FG504" s="100"/>
      <c r="FH504" s="100"/>
      <c r="FI504" s="100"/>
      <c r="FJ504" s="100"/>
      <c r="FK504" s="100"/>
      <c r="FL504" s="100"/>
      <c r="FM504" s="100"/>
      <c r="FN504" s="100"/>
      <c r="FO504" s="100"/>
      <c r="FP504" s="100"/>
      <c r="FQ504" s="100"/>
      <c r="FR504" s="100"/>
      <c r="FS504" s="100"/>
      <c r="FT504" s="100"/>
      <c r="FU504" s="100"/>
      <c r="FV504" s="100"/>
      <c r="FW504" s="100"/>
      <c r="FX504" s="100"/>
      <c r="FY504" s="100"/>
      <c r="FZ504" s="100"/>
      <c r="GA504" s="100"/>
      <c r="GB504" s="100"/>
      <c r="GC504" s="100"/>
      <c r="GD504" s="100"/>
      <c r="GE504" s="100"/>
      <c r="GF504" s="100"/>
      <c r="GG504" s="100"/>
      <c r="GH504" s="100"/>
      <c r="GI504" s="100"/>
      <c r="GJ504" s="100"/>
      <c r="GK504" s="100"/>
      <c r="GL504" s="100"/>
      <c r="GM504" s="100"/>
      <c r="GN504" s="100"/>
      <c r="GO504" s="100"/>
      <c r="GP504" s="100"/>
      <c r="GQ504" s="100"/>
      <c r="GR504" s="100"/>
      <c r="GS504" s="100"/>
      <c r="GT504" s="100"/>
      <c r="GU504" s="100"/>
      <c r="GV504" s="100"/>
      <c r="GW504" s="100"/>
      <c r="GX504" s="100"/>
      <c r="GY504" s="100"/>
      <c r="GZ504" s="100"/>
      <c r="HA504" s="100"/>
      <c r="HB504" s="100"/>
      <c r="HC504" s="100"/>
      <c r="HD504" s="100"/>
      <c r="HE504" s="100"/>
      <c r="HF504" s="100"/>
      <c r="HG504" s="100"/>
      <c r="HH504" s="100"/>
    </row>
    <row r="505" spans="1:216" s="99" customFormat="1">
      <c r="A505" s="84" t="s">
        <v>776</v>
      </c>
      <c r="B505" s="84" t="s">
        <v>819</v>
      </c>
      <c r="C505" s="85" t="s">
        <v>339</v>
      </c>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c r="AA505" s="101"/>
      <c r="AB505" s="101"/>
      <c r="AC505" s="101"/>
      <c r="AD505" s="101"/>
      <c r="AE505" s="101"/>
      <c r="AF505" s="101"/>
      <c r="AG505" s="101"/>
      <c r="AH505" s="101"/>
      <c r="AI505" s="101"/>
      <c r="AJ505" s="101"/>
      <c r="AK505" s="101"/>
      <c r="AL505" s="101"/>
      <c r="AM505" s="101"/>
      <c r="AN505" s="101"/>
      <c r="AO505" s="101"/>
      <c r="AP505" s="101"/>
      <c r="AQ505" s="101"/>
      <c r="AR505" s="101"/>
      <c r="AS505" s="101"/>
      <c r="AT505" s="101"/>
      <c r="AU505" s="101"/>
      <c r="AV505" s="101"/>
      <c r="AW505" s="101"/>
      <c r="AX505" s="101"/>
      <c r="AY505" s="101"/>
      <c r="AZ505" s="101"/>
      <c r="BA505" s="101"/>
      <c r="BB505" s="101"/>
      <c r="BC505" s="101"/>
      <c r="BD505" s="101"/>
      <c r="BE505" s="101"/>
      <c r="BF505" s="100"/>
      <c r="BG505" s="100"/>
      <c r="BH505" s="100"/>
      <c r="BI505" s="100"/>
      <c r="BJ505" s="100"/>
      <c r="BK505" s="100"/>
      <c r="BL505" s="100"/>
      <c r="BM505" s="100"/>
      <c r="BN505" s="100"/>
      <c r="BO505" s="100"/>
      <c r="BP505" s="100"/>
      <c r="BQ505" s="100"/>
      <c r="BR505" s="100"/>
      <c r="BS505" s="100"/>
      <c r="BT505" s="100"/>
      <c r="BU505" s="100"/>
      <c r="BV505" s="100"/>
      <c r="BW505" s="100"/>
      <c r="BX505" s="100"/>
      <c r="BY505" s="100"/>
      <c r="BZ505" s="100"/>
      <c r="CA505" s="100"/>
      <c r="CB505" s="100"/>
      <c r="CC505" s="100"/>
      <c r="CD505" s="100"/>
      <c r="CE505" s="100"/>
      <c r="CF505" s="100"/>
      <c r="CG505" s="100"/>
      <c r="CH505" s="100"/>
      <c r="CI505" s="100"/>
      <c r="CJ505" s="100"/>
      <c r="CK505" s="100"/>
      <c r="CL505" s="100"/>
      <c r="CM505" s="100"/>
      <c r="CN505" s="100"/>
      <c r="CO505" s="100"/>
      <c r="CP505" s="100"/>
      <c r="CQ505" s="100"/>
      <c r="CR505" s="100"/>
      <c r="CS505" s="100"/>
      <c r="CT505" s="100"/>
      <c r="CU505" s="100"/>
      <c r="CV505" s="100"/>
      <c r="CW505" s="100"/>
      <c r="CX505" s="100"/>
      <c r="CY505" s="100"/>
      <c r="CZ505" s="100"/>
      <c r="DA505" s="100"/>
      <c r="DB505" s="100"/>
      <c r="DC505" s="100"/>
      <c r="DD505" s="100"/>
      <c r="DE505" s="100"/>
      <c r="DF505" s="100"/>
      <c r="DG505" s="100"/>
      <c r="DH505" s="100"/>
      <c r="DI505" s="100"/>
      <c r="DJ505" s="100"/>
      <c r="DK505" s="100"/>
      <c r="DL505" s="100"/>
      <c r="DM505" s="100"/>
      <c r="DN505" s="100"/>
      <c r="DO505" s="100"/>
      <c r="DP505" s="100"/>
      <c r="DQ505" s="100"/>
      <c r="DR505" s="100"/>
      <c r="DS505" s="100"/>
      <c r="DT505" s="100"/>
      <c r="DU505" s="100"/>
      <c r="DV505" s="100"/>
      <c r="DW505" s="100"/>
      <c r="DX505" s="100"/>
      <c r="DY505" s="100"/>
      <c r="DZ505" s="100"/>
      <c r="EA505" s="100"/>
      <c r="EB505" s="100"/>
      <c r="EC505" s="100"/>
      <c r="ED505" s="100"/>
      <c r="EE505" s="100"/>
      <c r="EF505" s="100"/>
      <c r="EG505" s="100"/>
      <c r="EH505" s="100"/>
      <c r="EI505" s="100"/>
      <c r="EJ505" s="100"/>
      <c r="EK505" s="100"/>
      <c r="EL505" s="100"/>
      <c r="EM505" s="100"/>
      <c r="EN505" s="100"/>
      <c r="EO505" s="100"/>
      <c r="EP505" s="100"/>
      <c r="EQ505" s="100"/>
      <c r="ER505" s="100"/>
      <c r="ES505" s="100"/>
      <c r="ET505" s="100"/>
      <c r="EU505" s="100"/>
      <c r="EV505" s="100"/>
      <c r="EW505" s="100"/>
      <c r="EX505" s="100"/>
      <c r="EY505" s="100"/>
      <c r="EZ505" s="100"/>
      <c r="FA505" s="100"/>
      <c r="FB505" s="100"/>
      <c r="FC505" s="100"/>
      <c r="FD505" s="100"/>
      <c r="FE505" s="100"/>
      <c r="FF505" s="100"/>
      <c r="FG505" s="100"/>
      <c r="FH505" s="100"/>
      <c r="FI505" s="100"/>
      <c r="FJ505" s="100"/>
      <c r="FK505" s="100"/>
      <c r="FL505" s="100"/>
      <c r="FM505" s="100"/>
      <c r="FN505" s="100"/>
      <c r="FO505" s="100"/>
      <c r="FP505" s="100"/>
      <c r="FQ505" s="100"/>
      <c r="FR505" s="100"/>
      <c r="FS505" s="100"/>
      <c r="FT505" s="100"/>
      <c r="FU505" s="100"/>
      <c r="FV505" s="100"/>
      <c r="FW505" s="100"/>
      <c r="FX505" s="100"/>
      <c r="FY505" s="100"/>
      <c r="FZ505" s="100"/>
      <c r="GA505" s="100"/>
      <c r="GB505" s="100"/>
      <c r="GC505" s="100"/>
      <c r="GD505" s="100"/>
      <c r="GE505" s="100"/>
      <c r="GF505" s="100"/>
      <c r="GG505" s="100"/>
      <c r="GH505" s="100"/>
      <c r="GI505" s="100"/>
      <c r="GJ505" s="100"/>
      <c r="GK505" s="100"/>
      <c r="GL505" s="100"/>
      <c r="GM505" s="100"/>
      <c r="GN505" s="100"/>
      <c r="GO505" s="100"/>
      <c r="GP505" s="100"/>
      <c r="GQ505" s="100"/>
      <c r="GR505" s="100"/>
      <c r="GS505" s="100"/>
      <c r="GT505" s="100"/>
      <c r="GU505" s="100"/>
      <c r="GV505" s="100"/>
      <c r="GW505" s="100"/>
      <c r="GX505" s="100"/>
      <c r="GY505" s="100"/>
      <c r="GZ505" s="100"/>
      <c r="HA505" s="100"/>
      <c r="HB505" s="100"/>
      <c r="HC505" s="100"/>
      <c r="HD505" s="100"/>
      <c r="HE505" s="100"/>
      <c r="HF505" s="100"/>
      <c r="HG505" s="100"/>
      <c r="HH505" s="100"/>
    </row>
    <row r="506" spans="1:216" s="99" customFormat="1">
      <c r="A506" s="84" t="s">
        <v>776</v>
      </c>
      <c r="B506" s="84" t="s">
        <v>820</v>
      </c>
      <c r="C506" s="85" t="s">
        <v>267</v>
      </c>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c r="AA506" s="101"/>
      <c r="AB506" s="101"/>
      <c r="AC506" s="101"/>
      <c r="AD506" s="101"/>
      <c r="AE506" s="101"/>
      <c r="AF506" s="101"/>
      <c r="AG506" s="101"/>
      <c r="AH506" s="101"/>
      <c r="AI506" s="101"/>
      <c r="AJ506" s="101"/>
      <c r="AK506" s="101"/>
      <c r="AL506" s="101"/>
      <c r="AM506" s="101"/>
      <c r="AN506" s="101"/>
      <c r="AO506" s="101"/>
      <c r="AP506" s="101"/>
      <c r="AQ506" s="101"/>
      <c r="AR506" s="101"/>
      <c r="AS506" s="101"/>
      <c r="AT506" s="101"/>
      <c r="AU506" s="101"/>
      <c r="AV506" s="101"/>
      <c r="AW506" s="101"/>
      <c r="AX506" s="101"/>
      <c r="AY506" s="101"/>
      <c r="AZ506" s="101"/>
      <c r="BA506" s="101"/>
      <c r="BB506" s="101"/>
      <c r="BC506" s="101"/>
      <c r="BD506" s="101"/>
      <c r="BE506" s="101"/>
      <c r="BF506" s="100"/>
      <c r="BG506" s="100"/>
      <c r="BH506" s="100"/>
      <c r="BI506" s="100"/>
      <c r="BJ506" s="100"/>
      <c r="BK506" s="100"/>
      <c r="BL506" s="100"/>
      <c r="BM506" s="100"/>
      <c r="BN506" s="100"/>
      <c r="BO506" s="100"/>
      <c r="BP506" s="100"/>
      <c r="BQ506" s="100"/>
      <c r="BR506" s="100"/>
      <c r="BS506" s="100"/>
      <c r="BT506" s="100"/>
      <c r="BU506" s="100"/>
      <c r="BV506" s="100"/>
      <c r="BW506" s="100"/>
      <c r="BX506" s="100"/>
      <c r="BY506" s="100"/>
      <c r="BZ506" s="100"/>
      <c r="CA506" s="100"/>
      <c r="CB506" s="100"/>
      <c r="CC506" s="100"/>
      <c r="CD506" s="100"/>
      <c r="CE506" s="100"/>
      <c r="CF506" s="100"/>
      <c r="CG506" s="100"/>
      <c r="CH506" s="100"/>
      <c r="CI506" s="100"/>
      <c r="CJ506" s="100"/>
      <c r="CK506" s="100"/>
      <c r="CL506" s="100"/>
      <c r="CM506" s="100"/>
      <c r="CN506" s="100"/>
      <c r="CO506" s="100"/>
      <c r="CP506" s="100"/>
      <c r="CQ506" s="100"/>
      <c r="CR506" s="100"/>
      <c r="CS506" s="100"/>
      <c r="CT506" s="100"/>
      <c r="CU506" s="100"/>
      <c r="CV506" s="100"/>
      <c r="CW506" s="100"/>
      <c r="CX506" s="100"/>
      <c r="CY506" s="100"/>
      <c r="CZ506" s="100"/>
      <c r="DA506" s="100"/>
      <c r="DB506" s="100"/>
      <c r="DC506" s="100"/>
      <c r="DD506" s="100"/>
      <c r="DE506" s="100"/>
      <c r="DF506" s="100"/>
      <c r="DG506" s="100"/>
      <c r="DH506" s="100"/>
      <c r="DI506" s="100"/>
      <c r="DJ506" s="100"/>
      <c r="DK506" s="100"/>
      <c r="DL506" s="100"/>
      <c r="DM506" s="100"/>
      <c r="DN506" s="100"/>
      <c r="DO506" s="100"/>
      <c r="DP506" s="100"/>
      <c r="DQ506" s="100"/>
      <c r="DR506" s="100"/>
      <c r="DS506" s="100"/>
      <c r="DT506" s="100"/>
      <c r="DU506" s="100"/>
      <c r="DV506" s="100"/>
      <c r="DW506" s="100"/>
      <c r="DX506" s="100"/>
      <c r="DY506" s="100"/>
      <c r="DZ506" s="100"/>
      <c r="EA506" s="100"/>
      <c r="EB506" s="100"/>
      <c r="EC506" s="100"/>
      <c r="ED506" s="100"/>
      <c r="EE506" s="100"/>
      <c r="EF506" s="100"/>
      <c r="EG506" s="100"/>
      <c r="EH506" s="100"/>
      <c r="EI506" s="100"/>
      <c r="EJ506" s="100"/>
      <c r="EK506" s="100"/>
      <c r="EL506" s="100"/>
      <c r="EM506" s="100"/>
      <c r="EN506" s="100"/>
      <c r="EO506" s="100"/>
      <c r="EP506" s="100"/>
      <c r="EQ506" s="100"/>
      <c r="ER506" s="100"/>
      <c r="ES506" s="100"/>
      <c r="ET506" s="100"/>
      <c r="EU506" s="100"/>
      <c r="EV506" s="100"/>
      <c r="EW506" s="100"/>
      <c r="EX506" s="100"/>
      <c r="EY506" s="100"/>
      <c r="EZ506" s="100"/>
      <c r="FA506" s="100"/>
      <c r="FB506" s="100"/>
      <c r="FC506" s="100"/>
      <c r="FD506" s="100"/>
      <c r="FE506" s="100"/>
      <c r="FF506" s="100"/>
      <c r="FG506" s="100"/>
      <c r="FH506" s="100"/>
      <c r="FI506" s="100"/>
      <c r="FJ506" s="100"/>
      <c r="FK506" s="100"/>
      <c r="FL506" s="100"/>
      <c r="FM506" s="100"/>
      <c r="FN506" s="100"/>
      <c r="FO506" s="100"/>
      <c r="FP506" s="100"/>
      <c r="FQ506" s="100"/>
      <c r="FR506" s="100"/>
      <c r="FS506" s="100"/>
      <c r="FT506" s="100"/>
      <c r="FU506" s="100"/>
      <c r="FV506" s="100"/>
      <c r="FW506" s="100"/>
      <c r="FX506" s="100"/>
      <c r="FY506" s="100"/>
      <c r="FZ506" s="100"/>
      <c r="GA506" s="100"/>
      <c r="GB506" s="100"/>
      <c r="GC506" s="100"/>
      <c r="GD506" s="100"/>
      <c r="GE506" s="100"/>
      <c r="GF506" s="100"/>
      <c r="GG506" s="100"/>
      <c r="GH506" s="100"/>
      <c r="GI506" s="100"/>
      <c r="GJ506" s="100"/>
      <c r="GK506" s="100"/>
      <c r="GL506" s="100"/>
      <c r="GM506" s="100"/>
      <c r="GN506" s="100"/>
      <c r="GO506" s="100"/>
      <c r="GP506" s="100"/>
      <c r="GQ506" s="100"/>
      <c r="GR506" s="100"/>
      <c r="GS506" s="100"/>
      <c r="GT506" s="100"/>
      <c r="GU506" s="100"/>
      <c r="GV506" s="100"/>
      <c r="GW506" s="100"/>
      <c r="GX506" s="100"/>
      <c r="GY506" s="100"/>
      <c r="GZ506" s="100"/>
      <c r="HA506" s="100"/>
      <c r="HB506" s="100"/>
      <c r="HC506" s="100"/>
      <c r="HD506" s="100"/>
      <c r="HE506" s="100"/>
      <c r="HF506" s="100"/>
      <c r="HG506" s="100"/>
      <c r="HH506" s="100"/>
    </row>
    <row r="507" spans="1:216" s="99" customFormat="1">
      <c r="A507" s="84" t="s">
        <v>776</v>
      </c>
      <c r="B507" s="84" t="s">
        <v>821</v>
      </c>
      <c r="C507" s="85" t="s">
        <v>281</v>
      </c>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c r="AA507" s="101"/>
      <c r="AB507" s="101"/>
      <c r="AC507" s="101"/>
      <c r="AD507" s="101"/>
      <c r="AE507" s="101"/>
      <c r="AF507" s="101"/>
      <c r="AG507" s="101"/>
      <c r="AH507" s="101"/>
      <c r="AI507" s="101"/>
      <c r="AJ507" s="101"/>
      <c r="AK507" s="101"/>
      <c r="AL507" s="101"/>
      <c r="AM507" s="101"/>
      <c r="AN507" s="101"/>
      <c r="AO507" s="101"/>
      <c r="AP507" s="101"/>
      <c r="AQ507" s="101"/>
      <c r="AR507" s="101"/>
      <c r="AS507" s="101"/>
      <c r="AT507" s="101"/>
      <c r="AU507" s="101"/>
      <c r="AV507" s="101"/>
      <c r="AW507" s="101"/>
      <c r="AX507" s="101"/>
      <c r="AY507" s="101"/>
      <c r="AZ507" s="101"/>
      <c r="BA507" s="101"/>
      <c r="BB507" s="101"/>
      <c r="BC507" s="101"/>
      <c r="BD507" s="101"/>
      <c r="BE507" s="101"/>
      <c r="BF507" s="100"/>
      <c r="BG507" s="100"/>
      <c r="BH507" s="100"/>
      <c r="BI507" s="100"/>
      <c r="BJ507" s="100"/>
      <c r="BK507" s="100"/>
      <c r="BL507" s="100"/>
      <c r="BM507" s="100"/>
      <c r="BN507" s="100"/>
      <c r="BO507" s="100"/>
      <c r="BP507" s="100"/>
      <c r="BQ507" s="100"/>
      <c r="BR507" s="100"/>
      <c r="BS507" s="100"/>
      <c r="BT507" s="100"/>
      <c r="BU507" s="100"/>
      <c r="BV507" s="100"/>
      <c r="BW507" s="100"/>
      <c r="BX507" s="100"/>
      <c r="BY507" s="100"/>
      <c r="BZ507" s="100"/>
      <c r="CA507" s="100"/>
      <c r="CB507" s="100"/>
      <c r="CC507" s="100"/>
      <c r="CD507" s="100"/>
      <c r="CE507" s="100"/>
      <c r="CF507" s="100"/>
      <c r="CG507" s="100"/>
      <c r="CH507" s="100"/>
      <c r="CI507" s="100"/>
      <c r="CJ507" s="100"/>
      <c r="CK507" s="100"/>
      <c r="CL507" s="100"/>
      <c r="CM507" s="100"/>
      <c r="CN507" s="100"/>
      <c r="CO507" s="100"/>
      <c r="CP507" s="100"/>
      <c r="CQ507" s="100"/>
      <c r="CR507" s="100"/>
      <c r="CS507" s="100"/>
      <c r="CT507" s="100"/>
      <c r="CU507" s="100"/>
      <c r="CV507" s="100"/>
      <c r="CW507" s="100"/>
      <c r="CX507" s="100"/>
      <c r="CY507" s="100"/>
      <c r="CZ507" s="100"/>
      <c r="DA507" s="100"/>
      <c r="DB507" s="100"/>
      <c r="DC507" s="100"/>
      <c r="DD507" s="100"/>
      <c r="DE507" s="100"/>
      <c r="DF507" s="100"/>
      <c r="DG507" s="100"/>
      <c r="DH507" s="100"/>
      <c r="DI507" s="100"/>
      <c r="DJ507" s="100"/>
      <c r="DK507" s="100"/>
      <c r="DL507" s="100"/>
      <c r="DM507" s="100"/>
      <c r="DN507" s="100"/>
      <c r="DO507" s="100"/>
      <c r="DP507" s="100"/>
      <c r="DQ507" s="100"/>
      <c r="DR507" s="100"/>
      <c r="DS507" s="100"/>
      <c r="DT507" s="100"/>
      <c r="DU507" s="100"/>
      <c r="DV507" s="100"/>
      <c r="DW507" s="100"/>
      <c r="DX507" s="100"/>
      <c r="DY507" s="100"/>
      <c r="DZ507" s="100"/>
      <c r="EA507" s="100"/>
      <c r="EB507" s="100"/>
      <c r="EC507" s="100"/>
      <c r="ED507" s="100"/>
      <c r="EE507" s="100"/>
      <c r="EF507" s="100"/>
      <c r="EG507" s="100"/>
      <c r="EH507" s="100"/>
      <c r="EI507" s="100"/>
      <c r="EJ507" s="100"/>
      <c r="EK507" s="100"/>
      <c r="EL507" s="100"/>
      <c r="EM507" s="100"/>
      <c r="EN507" s="100"/>
      <c r="EO507" s="100"/>
      <c r="EP507" s="100"/>
      <c r="EQ507" s="100"/>
      <c r="ER507" s="100"/>
      <c r="ES507" s="100"/>
      <c r="ET507" s="100"/>
      <c r="EU507" s="100"/>
      <c r="EV507" s="100"/>
      <c r="EW507" s="100"/>
      <c r="EX507" s="100"/>
      <c r="EY507" s="100"/>
      <c r="EZ507" s="100"/>
      <c r="FA507" s="100"/>
      <c r="FB507" s="100"/>
      <c r="FC507" s="100"/>
      <c r="FD507" s="100"/>
      <c r="FE507" s="100"/>
      <c r="FF507" s="100"/>
      <c r="FG507" s="100"/>
      <c r="FH507" s="100"/>
      <c r="FI507" s="100"/>
      <c r="FJ507" s="100"/>
      <c r="FK507" s="100"/>
      <c r="FL507" s="100"/>
      <c r="FM507" s="100"/>
      <c r="FN507" s="100"/>
      <c r="FO507" s="100"/>
      <c r="FP507" s="100"/>
      <c r="FQ507" s="100"/>
      <c r="FR507" s="100"/>
      <c r="FS507" s="100"/>
      <c r="FT507" s="100"/>
      <c r="FU507" s="100"/>
      <c r="FV507" s="100"/>
      <c r="FW507" s="100"/>
      <c r="FX507" s="100"/>
      <c r="FY507" s="100"/>
      <c r="FZ507" s="100"/>
      <c r="GA507" s="100"/>
      <c r="GB507" s="100"/>
      <c r="GC507" s="100"/>
      <c r="GD507" s="100"/>
      <c r="GE507" s="100"/>
      <c r="GF507" s="100"/>
      <c r="GG507" s="100"/>
      <c r="GH507" s="100"/>
      <c r="GI507" s="100"/>
      <c r="GJ507" s="100"/>
      <c r="GK507" s="100"/>
      <c r="GL507" s="100"/>
      <c r="GM507" s="100"/>
      <c r="GN507" s="100"/>
      <c r="GO507" s="100"/>
      <c r="GP507" s="100"/>
      <c r="GQ507" s="100"/>
      <c r="GR507" s="100"/>
      <c r="GS507" s="100"/>
      <c r="GT507" s="100"/>
      <c r="GU507" s="100"/>
      <c r="GV507" s="100"/>
      <c r="GW507" s="100"/>
      <c r="GX507" s="100"/>
      <c r="GY507" s="100"/>
      <c r="GZ507" s="100"/>
      <c r="HA507" s="100"/>
      <c r="HB507" s="100"/>
      <c r="HC507" s="100"/>
      <c r="HD507" s="100"/>
      <c r="HE507" s="100"/>
      <c r="HF507" s="100"/>
      <c r="HG507" s="100"/>
      <c r="HH507" s="100"/>
    </row>
    <row r="508" spans="1:216" s="99" customFormat="1">
      <c r="A508" s="84" t="s">
        <v>776</v>
      </c>
      <c r="B508" s="84" t="s">
        <v>268</v>
      </c>
      <c r="C508" s="85" t="s">
        <v>268</v>
      </c>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c r="AA508" s="101"/>
      <c r="AB508" s="101"/>
      <c r="AC508" s="101"/>
      <c r="AD508" s="101"/>
      <c r="AE508" s="101"/>
      <c r="AF508" s="101"/>
      <c r="AG508" s="101"/>
      <c r="AH508" s="101"/>
      <c r="AI508" s="101"/>
      <c r="AJ508" s="101"/>
      <c r="AK508" s="101"/>
      <c r="AL508" s="101"/>
      <c r="AM508" s="101"/>
      <c r="AN508" s="101"/>
      <c r="AO508" s="101"/>
      <c r="AP508" s="101"/>
      <c r="AQ508" s="101"/>
      <c r="AR508" s="101"/>
      <c r="AS508" s="101"/>
      <c r="AT508" s="101"/>
      <c r="AU508" s="101"/>
      <c r="AV508" s="101"/>
      <c r="AW508" s="101"/>
      <c r="AX508" s="101"/>
      <c r="AY508" s="101"/>
      <c r="AZ508" s="101"/>
      <c r="BA508" s="101"/>
      <c r="BB508" s="101"/>
      <c r="BC508" s="101"/>
      <c r="BD508" s="101"/>
      <c r="BE508" s="101"/>
      <c r="BF508" s="100"/>
      <c r="BG508" s="100"/>
      <c r="BH508" s="100"/>
      <c r="BI508" s="100"/>
      <c r="BJ508" s="100"/>
      <c r="BK508" s="100"/>
      <c r="BL508" s="100"/>
      <c r="BM508" s="100"/>
      <c r="BN508" s="100"/>
      <c r="BO508" s="100"/>
      <c r="BP508" s="100"/>
      <c r="BQ508" s="100"/>
      <c r="BR508" s="100"/>
      <c r="BS508" s="100"/>
      <c r="BT508" s="100"/>
      <c r="BU508" s="100"/>
      <c r="BV508" s="100"/>
      <c r="BW508" s="100"/>
      <c r="BX508" s="100"/>
      <c r="BY508" s="100"/>
      <c r="BZ508" s="100"/>
      <c r="CA508" s="100"/>
      <c r="CB508" s="100"/>
      <c r="CC508" s="100"/>
      <c r="CD508" s="100"/>
      <c r="CE508" s="100"/>
      <c r="CF508" s="100"/>
      <c r="CG508" s="100"/>
      <c r="CH508" s="100"/>
      <c r="CI508" s="100"/>
      <c r="CJ508" s="100"/>
      <c r="CK508" s="100"/>
      <c r="CL508" s="100"/>
      <c r="CM508" s="100"/>
      <c r="CN508" s="100"/>
      <c r="CO508" s="100"/>
      <c r="CP508" s="100"/>
      <c r="CQ508" s="100"/>
      <c r="CR508" s="100"/>
      <c r="CS508" s="100"/>
      <c r="CT508" s="100"/>
      <c r="CU508" s="100"/>
      <c r="CV508" s="100"/>
      <c r="CW508" s="100"/>
      <c r="CX508" s="100"/>
      <c r="CY508" s="100"/>
      <c r="CZ508" s="100"/>
      <c r="DA508" s="100"/>
      <c r="DB508" s="100"/>
      <c r="DC508" s="100"/>
      <c r="DD508" s="100"/>
      <c r="DE508" s="100"/>
      <c r="DF508" s="100"/>
      <c r="DG508" s="100"/>
      <c r="DH508" s="100"/>
      <c r="DI508" s="100"/>
      <c r="DJ508" s="100"/>
      <c r="DK508" s="100"/>
      <c r="DL508" s="100"/>
      <c r="DM508" s="100"/>
      <c r="DN508" s="100"/>
      <c r="DO508" s="100"/>
      <c r="DP508" s="100"/>
      <c r="DQ508" s="100"/>
      <c r="DR508" s="100"/>
      <c r="DS508" s="100"/>
      <c r="DT508" s="100"/>
      <c r="DU508" s="100"/>
      <c r="DV508" s="100"/>
      <c r="DW508" s="100"/>
      <c r="DX508" s="100"/>
      <c r="DY508" s="100"/>
      <c r="DZ508" s="100"/>
      <c r="EA508" s="100"/>
      <c r="EB508" s="100"/>
      <c r="EC508" s="100"/>
      <c r="ED508" s="100"/>
      <c r="EE508" s="100"/>
      <c r="EF508" s="100"/>
      <c r="EG508" s="100"/>
      <c r="EH508" s="100"/>
      <c r="EI508" s="100"/>
      <c r="EJ508" s="100"/>
      <c r="EK508" s="100"/>
      <c r="EL508" s="100"/>
      <c r="EM508" s="100"/>
      <c r="EN508" s="100"/>
      <c r="EO508" s="100"/>
      <c r="EP508" s="100"/>
      <c r="EQ508" s="100"/>
      <c r="ER508" s="100"/>
      <c r="ES508" s="100"/>
      <c r="ET508" s="100"/>
      <c r="EU508" s="100"/>
      <c r="EV508" s="100"/>
      <c r="EW508" s="100"/>
      <c r="EX508" s="100"/>
      <c r="EY508" s="100"/>
      <c r="EZ508" s="100"/>
      <c r="FA508" s="100"/>
      <c r="FB508" s="100"/>
      <c r="FC508" s="100"/>
      <c r="FD508" s="100"/>
      <c r="FE508" s="100"/>
      <c r="FF508" s="100"/>
      <c r="FG508" s="100"/>
      <c r="FH508" s="100"/>
      <c r="FI508" s="100"/>
      <c r="FJ508" s="100"/>
      <c r="FK508" s="100"/>
      <c r="FL508" s="100"/>
      <c r="FM508" s="100"/>
      <c r="FN508" s="100"/>
      <c r="FO508" s="100"/>
      <c r="FP508" s="100"/>
      <c r="FQ508" s="100"/>
      <c r="FR508" s="100"/>
      <c r="FS508" s="100"/>
      <c r="FT508" s="100"/>
      <c r="FU508" s="100"/>
      <c r="FV508" s="100"/>
      <c r="FW508" s="100"/>
      <c r="FX508" s="100"/>
      <c r="FY508" s="100"/>
      <c r="FZ508" s="100"/>
      <c r="GA508" s="100"/>
      <c r="GB508" s="100"/>
      <c r="GC508" s="100"/>
      <c r="GD508" s="100"/>
      <c r="GE508" s="100"/>
      <c r="GF508" s="100"/>
      <c r="GG508" s="100"/>
      <c r="GH508" s="100"/>
      <c r="GI508" s="100"/>
      <c r="GJ508" s="100"/>
      <c r="GK508" s="100"/>
      <c r="GL508" s="100"/>
      <c r="GM508" s="100"/>
      <c r="GN508" s="100"/>
      <c r="GO508" s="100"/>
      <c r="GP508" s="100"/>
      <c r="GQ508" s="100"/>
      <c r="GR508" s="100"/>
      <c r="GS508" s="100"/>
      <c r="GT508" s="100"/>
      <c r="GU508" s="100"/>
      <c r="GV508" s="100"/>
      <c r="GW508" s="100"/>
      <c r="GX508" s="100"/>
      <c r="GY508" s="100"/>
      <c r="GZ508" s="100"/>
      <c r="HA508" s="100"/>
      <c r="HB508" s="100"/>
      <c r="HC508" s="100"/>
      <c r="HD508" s="100"/>
      <c r="HE508" s="100"/>
      <c r="HF508" s="100"/>
      <c r="HG508" s="100"/>
      <c r="HH508" s="100"/>
    </row>
    <row r="509" spans="1:216" s="99" customFormat="1">
      <c r="A509" s="84" t="s">
        <v>776</v>
      </c>
      <c r="B509" s="84" t="s">
        <v>287</v>
      </c>
      <c r="C509" s="85" t="s">
        <v>288</v>
      </c>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c r="AA509" s="101"/>
      <c r="AB509" s="101"/>
      <c r="AC509" s="101"/>
      <c r="AD509" s="101"/>
      <c r="AE509" s="101"/>
      <c r="AF509" s="101"/>
      <c r="AG509" s="101"/>
      <c r="AH509" s="101"/>
      <c r="AI509" s="101"/>
      <c r="AJ509" s="101"/>
      <c r="AK509" s="101"/>
      <c r="AL509" s="101"/>
      <c r="AM509" s="101"/>
      <c r="AN509" s="101"/>
      <c r="AO509" s="101"/>
      <c r="AP509" s="101"/>
      <c r="AQ509" s="101"/>
      <c r="AR509" s="101"/>
      <c r="AS509" s="101"/>
      <c r="AT509" s="101"/>
      <c r="AU509" s="101"/>
      <c r="AV509" s="101"/>
      <c r="AW509" s="101"/>
      <c r="AX509" s="101"/>
      <c r="AY509" s="101"/>
      <c r="AZ509" s="101"/>
      <c r="BA509" s="101"/>
      <c r="BB509" s="101"/>
      <c r="BC509" s="101"/>
      <c r="BD509" s="101"/>
      <c r="BE509" s="101"/>
      <c r="BF509" s="100"/>
      <c r="BG509" s="100"/>
      <c r="BH509" s="100"/>
      <c r="BI509" s="100"/>
      <c r="BJ509" s="100"/>
      <c r="BK509" s="100"/>
      <c r="BL509" s="100"/>
      <c r="BM509" s="100"/>
      <c r="BN509" s="100"/>
      <c r="BO509" s="100"/>
      <c r="BP509" s="100"/>
      <c r="BQ509" s="100"/>
      <c r="BR509" s="100"/>
      <c r="BS509" s="100"/>
      <c r="BT509" s="100"/>
      <c r="BU509" s="100"/>
      <c r="BV509" s="100"/>
      <c r="BW509" s="100"/>
      <c r="BX509" s="100"/>
      <c r="BY509" s="100"/>
      <c r="BZ509" s="100"/>
      <c r="CA509" s="100"/>
      <c r="CB509" s="100"/>
      <c r="CC509" s="100"/>
      <c r="CD509" s="100"/>
      <c r="CE509" s="100"/>
      <c r="CF509" s="100"/>
      <c r="CG509" s="100"/>
      <c r="CH509" s="100"/>
      <c r="CI509" s="100"/>
      <c r="CJ509" s="100"/>
      <c r="CK509" s="100"/>
      <c r="CL509" s="100"/>
      <c r="CM509" s="100"/>
      <c r="CN509" s="100"/>
      <c r="CO509" s="100"/>
      <c r="CP509" s="100"/>
      <c r="CQ509" s="100"/>
      <c r="CR509" s="100"/>
      <c r="CS509" s="100"/>
      <c r="CT509" s="100"/>
      <c r="CU509" s="100"/>
      <c r="CV509" s="100"/>
      <c r="CW509" s="100"/>
      <c r="CX509" s="100"/>
      <c r="CY509" s="100"/>
      <c r="CZ509" s="100"/>
      <c r="DA509" s="100"/>
      <c r="DB509" s="100"/>
      <c r="DC509" s="100"/>
      <c r="DD509" s="100"/>
      <c r="DE509" s="100"/>
      <c r="DF509" s="100"/>
      <c r="DG509" s="100"/>
      <c r="DH509" s="100"/>
      <c r="DI509" s="100"/>
      <c r="DJ509" s="100"/>
      <c r="DK509" s="100"/>
      <c r="DL509" s="100"/>
      <c r="DM509" s="100"/>
      <c r="DN509" s="100"/>
      <c r="DO509" s="100"/>
      <c r="DP509" s="100"/>
      <c r="DQ509" s="100"/>
      <c r="DR509" s="100"/>
      <c r="DS509" s="100"/>
      <c r="DT509" s="100"/>
      <c r="DU509" s="100"/>
      <c r="DV509" s="100"/>
      <c r="DW509" s="100"/>
      <c r="DX509" s="100"/>
      <c r="DY509" s="100"/>
      <c r="DZ509" s="100"/>
      <c r="EA509" s="100"/>
      <c r="EB509" s="100"/>
      <c r="EC509" s="100"/>
      <c r="ED509" s="100"/>
      <c r="EE509" s="100"/>
      <c r="EF509" s="100"/>
      <c r="EG509" s="100"/>
      <c r="EH509" s="100"/>
      <c r="EI509" s="100"/>
      <c r="EJ509" s="100"/>
      <c r="EK509" s="100"/>
      <c r="EL509" s="100"/>
      <c r="EM509" s="100"/>
      <c r="EN509" s="100"/>
      <c r="EO509" s="100"/>
      <c r="EP509" s="100"/>
      <c r="EQ509" s="100"/>
      <c r="ER509" s="100"/>
      <c r="ES509" s="100"/>
      <c r="ET509" s="100"/>
      <c r="EU509" s="100"/>
      <c r="EV509" s="100"/>
      <c r="EW509" s="100"/>
      <c r="EX509" s="100"/>
      <c r="EY509" s="100"/>
      <c r="EZ509" s="100"/>
      <c r="FA509" s="100"/>
      <c r="FB509" s="100"/>
      <c r="FC509" s="100"/>
      <c r="FD509" s="100"/>
      <c r="FE509" s="100"/>
      <c r="FF509" s="100"/>
      <c r="FG509" s="100"/>
      <c r="FH509" s="100"/>
      <c r="FI509" s="100"/>
      <c r="FJ509" s="100"/>
      <c r="FK509" s="100"/>
      <c r="FL509" s="100"/>
      <c r="FM509" s="100"/>
      <c r="FN509" s="100"/>
      <c r="FO509" s="100"/>
      <c r="FP509" s="100"/>
      <c r="FQ509" s="100"/>
      <c r="FR509" s="100"/>
      <c r="FS509" s="100"/>
      <c r="FT509" s="100"/>
      <c r="FU509" s="100"/>
      <c r="FV509" s="100"/>
      <c r="FW509" s="100"/>
      <c r="FX509" s="100"/>
      <c r="FY509" s="100"/>
      <c r="FZ509" s="100"/>
      <c r="GA509" s="100"/>
      <c r="GB509" s="100"/>
      <c r="GC509" s="100"/>
      <c r="GD509" s="100"/>
      <c r="GE509" s="100"/>
      <c r="GF509" s="100"/>
      <c r="GG509" s="100"/>
      <c r="GH509" s="100"/>
      <c r="GI509" s="100"/>
      <c r="GJ509" s="100"/>
      <c r="GK509" s="100"/>
      <c r="GL509" s="100"/>
      <c r="GM509" s="100"/>
      <c r="GN509" s="100"/>
      <c r="GO509" s="100"/>
      <c r="GP509" s="100"/>
      <c r="GQ509" s="100"/>
      <c r="GR509" s="100"/>
      <c r="GS509" s="100"/>
      <c r="GT509" s="100"/>
      <c r="GU509" s="100"/>
      <c r="GV509" s="100"/>
      <c r="GW509" s="100"/>
      <c r="GX509" s="100"/>
      <c r="GY509" s="100"/>
      <c r="GZ509" s="100"/>
      <c r="HA509" s="100"/>
      <c r="HB509" s="100"/>
      <c r="HC509" s="100"/>
      <c r="HD509" s="100"/>
      <c r="HE509" s="100"/>
      <c r="HF509" s="100"/>
      <c r="HG509" s="100"/>
      <c r="HH509" s="100"/>
    </row>
    <row r="510" spans="1:216" s="99" customFormat="1">
      <c r="A510" s="84" t="s">
        <v>776</v>
      </c>
      <c r="B510" s="84" t="s">
        <v>269</v>
      </c>
      <c r="C510" s="85" t="s">
        <v>269</v>
      </c>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c r="AA510" s="101"/>
      <c r="AB510" s="101"/>
      <c r="AC510" s="101"/>
      <c r="AD510" s="101"/>
      <c r="AE510" s="101"/>
      <c r="AF510" s="101"/>
      <c r="AG510" s="101"/>
      <c r="AH510" s="101"/>
      <c r="AI510" s="101"/>
      <c r="AJ510" s="101"/>
      <c r="AK510" s="101"/>
      <c r="AL510" s="101"/>
      <c r="AM510" s="101"/>
      <c r="AN510" s="101"/>
      <c r="AO510" s="101"/>
      <c r="AP510" s="101"/>
      <c r="AQ510" s="101"/>
      <c r="AR510" s="101"/>
      <c r="AS510" s="101"/>
      <c r="AT510" s="101"/>
      <c r="AU510" s="101"/>
      <c r="AV510" s="101"/>
      <c r="AW510" s="101"/>
      <c r="AX510" s="101"/>
      <c r="AY510" s="101"/>
      <c r="AZ510" s="101"/>
      <c r="BA510" s="101"/>
      <c r="BB510" s="101"/>
      <c r="BC510" s="101"/>
      <c r="BD510" s="101"/>
      <c r="BE510" s="101"/>
      <c r="BF510" s="100"/>
      <c r="BG510" s="100"/>
      <c r="BH510" s="100"/>
      <c r="BI510" s="100"/>
      <c r="BJ510" s="100"/>
      <c r="BK510" s="100"/>
      <c r="BL510" s="100"/>
      <c r="BM510" s="100"/>
      <c r="BN510" s="100"/>
      <c r="BO510" s="100"/>
      <c r="BP510" s="100"/>
      <c r="BQ510" s="100"/>
      <c r="BR510" s="100"/>
      <c r="BS510" s="100"/>
      <c r="BT510" s="100"/>
      <c r="BU510" s="100"/>
      <c r="BV510" s="100"/>
      <c r="BW510" s="100"/>
      <c r="BX510" s="100"/>
      <c r="BY510" s="100"/>
      <c r="BZ510" s="100"/>
      <c r="CA510" s="100"/>
      <c r="CB510" s="100"/>
      <c r="CC510" s="100"/>
      <c r="CD510" s="100"/>
      <c r="CE510" s="100"/>
      <c r="CF510" s="100"/>
      <c r="CG510" s="100"/>
      <c r="CH510" s="100"/>
      <c r="CI510" s="100"/>
      <c r="CJ510" s="100"/>
      <c r="CK510" s="100"/>
      <c r="CL510" s="100"/>
      <c r="CM510" s="100"/>
      <c r="CN510" s="100"/>
      <c r="CO510" s="100"/>
      <c r="CP510" s="100"/>
      <c r="CQ510" s="100"/>
      <c r="CR510" s="100"/>
      <c r="CS510" s="100"/>
      <c r="CT510" s="100"/>
      <c r="CU510" s="100"/>
      <c r="CV510" s="100"/>
      <c r="CW510" s="100"/>
      <c r="CX510" s="100"/>
      <c r="CY510" s="100"/>
      <c r="CZ510" s="100"/>
      <c r="DA510" s="100"/>
      <c r="DB510" s="100"/>
      <c r="DC510" s="100"/>
      <c r="DD510" s="100"/>
      <c r="DE510" s="100"/>
      <c r="DF510" s="100"/>
      <c r="DG510" s="100"/>
      <c r="DH510" s="100"/>
      <c r="DI510" s="100"/>
      <c r="DJ510" s="100"/>
      <c r="DK510" s="100"/>
      <c r="DL510" s="100"/>
      <c r="DM510" s="100"/>
      <c r="DN510" s="100"/>
      <c r="DO510" s="100"/>
      <c r="DP510" s="100"/>
      <c r="DQ510" s="100"/>
      <c r="DR510" s="100"/>
      <c r="DS510" s="100"/>
      <c r="DT510" s="100"/>
      <c r="DU510" s="100"/>
      <c r="DV510" s="100"/>
      <c r="DW510" s="100"/>
      <c r="DX510" s="100"/>
      <c r="DY510" s="100"/>
      <c r="DZ510" s="100"/>
      <c r="EA510" s="100"/>
      <c r="EB510" s="100"/>
      <c r="EC510" s="100"/>
      <c r="ED510" s="100"/>
      <c r="EE510" s="100"/>
      <c r="EF510" s="100"/>
      <c r="EG510" s="100"/>
      <c r="EH510" s="100"/>
      <c r="EI510" s="100"/>
      <c r="EJ510" s="100"/>
      <c r="EK510" s="100"/>
      <c r="EL510" s="100"/>
      <c r="EM510" s="100"/>
      <c r="EN510" s="100"/>
      <c r="EO510" s="100"/>
      <c r="EP510" s="100"/>
      <c r="EQ510" s="100"/>
      <c r="ER510" s="100"/>
      <c r="ES510" s="100"/>
      <c r="ET510" s="100"/>
      <c r="EU510" s="100"/>
      <c r="EV510" s="100"/>
      <c r="EW510" s="100"/>
      <c r="EX510" s="100"/>
      <c r="EY510" s="100"/>
      <c r="EZ510" s="100"/>
      <c r="FA510" s="100"/>
      <c r="FB510" s="100"/>
      <c r="FC510" s="100"/>
      <c r="FD510" s="100"/>
      <c r="FE510" s="100"/>
      <c r="FF510" s="100"/>
      <c r="FG510" s="100"/>
      <c r="FH510" s="100"/>
      <c r="FI510" s="100"/>
      <c r="FJ510" s="100"/>
      <c r="FK510" s="100"/>
      <c r="FL510" s="100"/>
      <c r="FM510" s="100"/>
      <c r="FN510" s="100"/>
      <c r="FO510" s="100"/>
      <c r="FP510" s="100"/>
      <c r="FQ510" s="100"/>
      <c r="FR510" s="100"/>
      <c r="FS510" s="100"/>
      <c r="FT510" s="100"/>
      <c r="FU510" s="100"/>
      <c r="FV510" s="100"/>
      <c r="FW510" s="100"/>
      <c r="FX510" s="100"/>
      <c r="FY510" s="100"/>
      <c r="FZ510" s="100"/>
      <c r="GA510" s="100"/>
      <c r="GB510" s="100"/>
      <c r="GC510" s="100"/>
      <c r="GD510" s="100"/>
      <c r="GE510" s="100"/>
      <c r="GF510" s="100"/>
      <c r="GG510" s="100"/>
      <c r="GH510" s="100"/>
      <c r="GI510" s="100"/>
      <c r="GJ510" s="100"/>
      <c r="GK510" s="100"/>
      <c r="GL510" s="100"/>
      <c r="GM510" s="100"/>
      <c r="GN510" s="100"/>
      <c r="GO510" s="100"/>
      <c r="GP510" s="100"/>
      <c r="GQ510" s="100"/>
      <c r="GR510" s="100"/>
      <c r="GS510" s="100"/>
      <c r="GT510" s="100"/>
      <c r="GU510" s="100"/>
      <c r="GV510" s="100"/>
      <c r="GW510" s="100"/>
      <c r="GX510" s="100"/>
      <c r="GY510" s="100"/>
      <c r="GZ510" s="100"/>
      <c r="HA510" s="100"/>
      <c r="HB510" s="100"/>
      <c r="HC510" s="100"/>
      <c r="HD510" s="100"/>
      <c r="HE510" s="100"/>
      <c r="HF510" s="100"/>
      <c r="HG510" s="100"/>
      <c r="HH510" s="100"/>
    </row>
    <row r="511" spans="1:216" s="99" customFormat="1">
      <c r="A511" s="84" t="s">
        <v>776</v>
      </c>
      <c r="B511" s="84" t="s">
        <v>791</v>
      </c>
      <c r="C511" s="85" t="s">
        <v>791</v>
      </c>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c r="AA511" s="101"/>
      <c r="AB511" s="101"/>
      <c r="AC511" s="101"/>
      <c r="AD511" s="101"/>
      <c r="AE511" s="101"/>
      <c r="AF511" s="101"/>
      <c r="AG511" s="101"/>
      <c r="AH511" s="101"/>
      <c r="AI511" s="101"/>
      <c r="AJ511" s="101"/>
      <c r="AK511" s="101"/>
      <c r="AL511" s="101"/>
      <c r="AM511" s="101"/>
      <c r="AN511" s="101"/>
      <c r="AO511" s="101"/>
      <c r="AP511" s="101"/>
      <c r="AQ511" s="101"/>
      <c r="AR511" s="101"/>
      <c r="AS511" s="101"/>
      <c r="AT511" s="101"/>
      <c r="AU511" s="101"/>
      <c r="AV511" s="101"/>
      <c r="AW511" s="101"/>
      <c r="AX511" s="101"/>
      <c r="AY511" s="101"/>
      <c r="AZ511" s="101"/>
      <c r="BA511" s="101"/>
      <c r="BB511" s="101"/>
      <c r="BC511" s="101"/>
      <c r="BD511" s="101"/>
      <c r="BE511" s="101"/>
      <c r="BF511" s="100"/>
      <c r="BG511" s="100"/>
      <c r="BH511" s="100"/>
      <c r="BI511" s="100"/>
      <c r="BJ511" s="100"/>
      <c r="BK511" s="100"/>
      <c r="BL511" s="100"/>
      <c r="BM511" s="100"/>
      <c r="BN511" s="100"/>
      <c r="BO511" s="100"/>
      <c r="BP511" s="100"/>
      <c r="BQ511" s="100"/>
      <c r="BR511" s="100"/>
      <c r="BS511" s="100"/>
      <c r="BT511" s="100"/>
      <c r="BU511" s="100"/>
      <c r="BV511" s="100"/>
      <c r="BW511" s="100"/>
      <c r="BX511" s="100"/>
      <c r="BY511" s="100"/>
      <c r="BZ511" s="100"/>
      <c r="CA511" s="100"/>
      <c r="CB511" s="100"/>
      <c r="CC511" s="100"/>
      <c r="CD511" s="100"/>
      <c r="CE511" s="100"/>
      <c r="CF511" s="100"/>
      <c r="CG511" s="100"/>
      <c r="CH511" s="100"/>
      <c r="CI511" s="100"/>
      <c r="CJ511" s="100"/>
      <c r="CK511" s="100"/>
      <c r="CL511" s="100"/>
      <c r="CM511" s="100"/>
      <c r="CN511" s="100"/>
      <c r="CO511" s="100"/>
      <c r="CP511" s="100"/>
      <c r="CQ511" s="100"/>
      <c r="CR511" s="100"/>
      <c r="CS511" s="100"/>
      <c r="CT511" s="100"/>
      <c r="CU511" s="100"/>
      <c r="CV511" s="100"/>
      <c r="CW511" s="100"/>
      <c r="CX511" s="100"/>
      <c r="CY511" s="100"/>
      <c r="CZ511" s="100"/>
      <c r="DA511" s="100"/>
      <c r="DB511" s="100"/>
      <c r="DC511" s="100"/>
      <c r="DD511" s="100"/>
      <c r="DE511" s="100"/>
      <c r="DF511" s="100"/>
      <c r="DG511" s="100"/>
      <c r="DH511" s="100"/>
      <c r="DI511" s="100"/>
      <c r="DJ511" s="100"/>
      <c r="DK511" s="100"/>
      <c r="DL511" s="100"/>
      <c r="DM511" s="100"/>
      <c r="DN511" s="100"/>
      <c r="DO511" s="100"/>
      <c r="DP511" s="100"/>
      <c r="DQ511" s="100"/>
      <c r="DR511" s="100"/>
      <c r="DS511" s="100"/>
      <c r="DT511" s="100"/>
      <c r="DU511" s="100"/>
      <c r="DV511" s="100"/>
      <c r="DW511" s="100"/>
      <c r="DX511" s="100"/>
      <c r="DY511" s="100"/>
      <c r="DZ511" s="100"/>
      <c r="EA511" s="100"/>
      <c r="EB511" s="100"/>
      <c r="EC511" s="100"/>
      <c r="ED511" s="100"/>
      <c r="EE511" s="100"/>
      <c r="EF511" s="100"/>
      <c r="EG511" s="100"/>
      <c r="EH511" s="100"/>
      <c r="EI511" s="100"/>
      <c r="EJ511" s="100"/>
      <c r="EK511" s="100"/>
      <c r="EL511" s="100"/>
      <c r="EM511" s="100"/>
      <c r="EN511" s="100"/>
      <c r="EO511" s="100"/>
      <c r="EP511" s="100"/>
      <c r="EQ511" s="100"/>
      <c r="ER511" s="100"/>
      <c r="ES511" s="100"/>
      <c r="ET511" s="100"/>
      <c r="EU511" s="100"/>
      <c r="EV511" s="100"/>
      <c r="EW511" s="100"/>
      <c r="EX511" s="100"/>
      <c r="EY511" s="100"/>
      <c r="EZ511" s="100"/>
      <c r="FA511" s="100"/>
      <c r="FB511" s="100"/>
      <c r="FC511" s="100"/>
      <c r="FD511" s="100"/>
      <c r="FE511" s="100"/>
      <c r="FF511" s="100"/>
      <c r="FG511" s="100"/>
      <c r="FH511" s="100"/>
      <c r="FI511" s="100"/>
      <c r="FJ511" s="100"/>
      <c r="FK511" s="100"/>
      <c r="FL511" s="100"/>
      <c r="FM511" s="100"/>
      <c r="FN511" s="100"/>
      <c r="FO511" s="100"/>
      <c r="FP511" s="100"/>
      <c r="FQ511" s="100"/>
      <c r="FR511" s="100"/>
      <c r="FS511" s="100"/>
      <c r="FT511" s="100"/>
      <c r="FU511" s="100"/>
      <c r="FV511" s="100"/>
      <c r="FW511" s="100"/>
      <c r="FX511" s="100"/>
      <c r="FY511" s="100"/>
      <c r="FZ511" s="100"/>
      <c r="GA511" s="100"/>
      <c r="GB511" s="100"/>
      <c r="GC511" s="100"/>
      <c r="GD511" s="100"/>
      <c r="GE511" s="100"/>
      <c r="GF511" s="100"/>
      <c r="GG511" s="100"/>
      <c r="GH511" s="100"/>
      <c r="GI511" s="100"/>
      <c r="GJ511" s="100"/>
      <c r="GK511" s="100"/>
      <c r="GL511" s="100"/>
      <c r="GM511" s="100"/>
      <c r="GN511" s="100"/>
      <c r="GO511" s="100"/>
      <c r="GP511" s="100"/>
      <c r="GQ511" s="100"/>
      <c r="GR511" s="100"/>
      <c r="GS511" s="100"/>
      <c r="GT511" s="100"/>
      <c r="GU511" s="100"/>
      <c r="GV511" s="100"/>
      <c r="GW511" s="100"/>
      <c r="GX511" s="100"/>
      <c r="GY511" s="100"/>
      <c r="GZ511" s="100"/>
      <c r="HA511" s="100"/>
      <c r="HB511" s="100"/>
      <c r="HC511" s="100"/>
      <c r="HD511" s="100"/>
      <c r="HE511" s="100"/>
      <c r="HF511" s="100"/>
      <c r="HG511" s="100"/>
      <c r="HH511" s="100"/>
    </row>
    <row r="512" spans="1:216" s="99" customFormat="1">
      <c r="A512" s="84" t="s">
        <v>776</v>
      </c>
      <c r="B512" s="84" t="s">
        <v>830</v>
      </c>
      <c r="C512" s="85" t="s">
        <v>282</v>
      </c>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c r="AA512" s="101"/>
      <c r="AB512" s="101"/>
      <c r="AC512" s="101"/>
      <c r="AD512" s="101"/>
      <c r="AE512" s="101"/>
      <c r="AF512" s="101"/>
      <c r="AG512" s="101"/>
      <c r="AH512" s="101"/>
      <c r="AI512" s="101"/>
      <c r="AJ512" s="101"/>
      <c r="AK512" s="101"/>
      <c r="AL512" s="101"/>
      <c r="AM512" s="101"/>
      <c r="AN512" s="101"/>
      <c r="AO512" s="101"/>
      <c r="AP512" s="101"/>
      <c r="AQ512" s="101"/>
      <c r="AR512" s="101"/>
      <c r="AS512" s="101"/>
      <c r="AT512" s="101"/>
      <c r="AU512" s="101"/>
      <c r="AV512" s="101"/>
      <c r="AW512" s="101"/>
      <c r="AX512" s="101"/>
      <c r="AY512" s="101"/>
      <c r="AZ512" s="101"/>
      <c r="BA512" s="101"/>
      <c r="BB512" s="101"/>
      <c r="BC512" s="101"/>
      <c r="BD512" s="101"/>
      <c r="BE512" s="101"/>
      <c r="BF512" s="100"/>
      <c r="BG512" s="100"/>
      <c r="BH512" s="100"/>
      <c r="BI512" s="100"/>
      <c r="BJ512" s="100"/>
      <c r="BK512" s="100"/>
      <c r="BL512" s="100"/>
      <c r="BM512" s="100"/>
      <c r="BN512" s="100"/>
      <c r="BO512" s="100"/>
      <c r="BP512" s="100"/>
      <c r="BQ512" s="100"/>
      <c r="BR512" s="100"/>
      <c r="BS512" s="100"/>
      <c r="BT512" s="100"/>
      <c r="BU512" s="100"/>
      <c r="BV512" s="100"/>
      <c r="BW512" s="100"/>
      <c r="BX512" s="100"/>
      <c r="BY512" s="100"/>
      <c r="BZ512" s="100"/>
      <c r="CA512" s="100"/>
      <c r="CB512" s="100"/>
      <c r="CC512" s="100"/>
      <c r="CD512" s="100"/>
      <c r="CE512" s="100"/>
      <c r="CF512" s="100"/>
      <c r="CG512" s="100"/>
      <c r="CH512" s="100"/>
      <c r="CI512" s="100"/>
      <c r="CJ512" s="100"/>
      <c r="CK512" s="100"/>
      <c r="CL512" s="100"/>
      <c r="CM512" s="100"/>
      <c r="CN512" s="100"/>
      <c r="CO512" s="100"/>
      <c r="CP512" s="100"/>
      <c r="CQ512" s="100"/>
      <c r="CR512" s="100"/>
      <c r="CS512" s="100"/>
      <c r="CT512" s="100"/>
      <c r="CU512" s="100"/>
      <c r="CV512" s="100"/>
      <c r="CW512" s="100"/>
      <c r="CX512" s="100"/>
      <c r="CY512" s="100"/>
      <c r="CZ512" s="100"/>
      <c r="DA512" s="100"/>
      <c r="DB512" s="100"/>
      <c r="DC512" s="100"/>
      <c r="DD512" s="100"/>
      <c r="DE512" s="100"/>
      <c r="DF512" s="100"/>
      <c r="DG512" s="100"/>
      <c r="DH512" s="100"/>
      <c r="DI512" s="100"/>
      <c r="DJ512" s="100"/>
      <c r="DK512" s="100"/>
      <c r="DL512" s="100"/>
      <c r="DM512" s="100"/>
      <c r="DN512" s="100"/>
      <c r="DO512" s="100"/>
      <c r="DP512" s="100"/>
      <c r="DQ512" s="100"/>
      <c r="DR512" s="100"/>
      <c r="DS512" s="100"/>
      <c r="DT512" s="100"/>
      <c r="DU512" s="100"/>
      <c r="DV512" s="100"/>
      <c r="DW512" s="100"/>
      <c r="DX512" s="100"/>
      <c r="DY512" s="100"/>
      <c r="DZ512" s="100"/>
      <c r="EA512" s="100"/>
      <c r="EB512" s="100"/>
      <c r="EC512" s="100"/>
      <c r="ED512" s="100"/>
      <c r="EE512" s="100"/>
      <c r="EF512" s="100"/>
      <c r="EG512" s="100"/>
      <c r="EH512" s="100"/>
      <c r="EI512" s="100"/>
      <c r="EJ512" s="100"/>
      <c r="EK512" s="100"/>
      <c r="EL512" s="100"/>
      <c r="EM512" s="100"/>
      <c r="EN512" s="100"/>
      <c r="EO512" s="100"/>
      <c r="EP512" s="100"/>
      <c r="EQ512" s="100"/>
      <c r="ER512" s="100"/>
      <c r="ES512" s="100"/>
      <c r="ET512" s="100"/>
      <c r="EU512" s="100"/>
      <c r="EV512" s="100"/>
      <c r="EW512" s="100"/>
      <c r="EX512" s="100"/>
      <c r="EY512" s="100"/>
      <c r="EZ512" s="100"/>
      <c r="FA512" s="100"/>
      <c r="FB512" s="100"/>
      <c r="FC512" s="100"/>
      <c r="FD512" s="100"/>
      <c r="FE512" s="100"/>
      <c r="FF512" s="100"/>
      <c r="FG512" s="100"/>
      <c r="FH512" s="100"/>
      <c r="FI512" s="100"/>
      <c r="FJ512" s="100"/>
      <c r="FK512" s="100"/>
      <c r="FL512" s="100"/>
      <c r="FM512" s="100"/>
      <c r="FN512" s="100"/>
      <c r="FO512" s="100"/>
      <c r="FP512" s="100"/>
      <c r="FQ512" s="100"/>
      <c r="FR512" s="100"/>
      <c r="FS512" s="100"/>
      <c r="FT512" s="100"/>
      <c r="FU512" s="100"/>
      <c r="FV512" s="100"/>
      <c r="FW512" s="100"/>
      <c r="FX512" s="100"/>
      <c r="FY512" s="100"/>
      <c r="FZ512" s="100"/>
      <c r="GA512" s="100"/>
      <c r="GB512" s="100"/>
      <c r="GC512" s="100"/>
      <c r="GD512" s="100"/>
      <c r="GE512" s="100"/>
      <c r="GF512" s="100"/>
      <c r="GG512" s="100"/>
      <c r="GH512" s="100"/>
      <c r="GI512" s="100"/>
      <c r="GJ512" s="100"/>
      <c r="GK512" s="100"/>
      <c r="GL512" s="100"/>
      <c r="GM512" s="100"/>
      <c r="GN512" s="100"/>
      <c r="GO512" s="100"/>
      <c r="GP512" s="100"/>
      <c r="GQ512" s="100"/>
      <c r="GR512" s="100"/>
      <c r="GS512" s="100"/>
      <c r="GT512" s="100"/>
      <c r="GU512" s="100"/>
      <c r="GV512" s="100"/>
      <c r="GW512" s="100"/>
      <c r="GX512" s="100"/>
      <c r="GY512" s="100"/>
      <c r="GZ512" s="100"/>
      <c r="HA512" s="100"/>
      <c r="HB512" s="100"/>
      <c r="HC512" s="100"/>
      <c r="HD512" s="100"/>
      <c r="HE512" s="100"/>
      <c r="HF512" s="100"/>
      <c r="HG512" s="100"/>
      <c r="HH512" s="100"/>
    </row>
    <row r="513" spans="1:216" s="99" customFormat="1">
      <c r="A513" s="84" t="s">
        <v>776</v>
      </c>
      <c r="B513" s="84" t="s">
        <v>822</v>
      </c>
      <c r="C513" s="85" t="s">
        <v>283</v>
      </c>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c r="AA513" s="101"/>
      <c r="AB513" s="101"/>
      <c r="AC513" s="101"/>
      <c r="AD513" s="101"/>
      <c r="AE513" s="101"/>
      <c r="AF513" s="101"/>
      <c r="AG513" s="101"/>
      <c r="AH513" s="101"/>
      <c r="AI513" s="101"/>
      <c r="AJ513" s="101"/>
      <c r="AK513" s="101"/>
      <c r="AL513" s="101"/>
      <c r="AM513" s="101"/>
      <c r="AN513" s="101"/>
      <c r="AO513" s="101"/>
      <c r="AP513" s="101"/>
      <c r="AQ513" s="101"/>
      <c r="AR513" s="101"/>
      <c r="AS513" s="101"/>
      <c r="AT513" s="101"/>
      <c r="AU513" s="101"/>
      <c r="AV513" s="101"/>
      <c r="AW513" s="101"/>
      <c r="AX513" s="101"/>
      <c r="AY513" s="101"/>
      <c r="AZ513" s="101"/>
      <c r="BA513" s="101"/>
      <c r="BB513" s="101"/>
      <c r="BC513" s="101"/>
      <c r="BD513" s="101"/>
      <c r="BE513" s="101"/>
      <c r="BF513" s="100"/>
      <c r="BG513" s="100"/>
      <c r="BH513" s="100"/>
      <c r="BI513" s="100"/>
      <c r="BJ513" s="100"/>
      <c r="BK513" s="100"/>
      <c r="BL513" s="100"/>
      <c r="BM513" s="100"/>
      <c r="BN513" s="100"/>
      <c r="BO513" s="100"/>
      <c r="BP513" s="100"/>
      <c r="BQ513" s="100"/>
      <c r="BR513" s="100"/>
      <c r="BS513" s="100"/>
      <c r="BT513" s="100"/>
      <c r="BU513" s="100"/>
      <c r="BV513" s="100"/>
      <c r="BW513" s="100"/>
      <c r="BX513" s="100"/>
      <c r="BY513" s="100"/>
      <c r="BZ513" s="100"/>
      <c r="CA513" s="100"/>
      <c r="CB513" s="100"/>
      <c r="CC513" s="100"/>
      <c r="CD513" s="100"/>
      <c r="CE513" s="100"/>
      <c r="CF513" s="100"/>
      <c r="CG513" s="100"/>
      <c r="CH513" s="100"/>
      <c r="CI513" s="100"/>
      <c r="CJ513" s="100"/>
      <c r="CK513" s="100"/>
      <c r="CL513" s="100"/>
      <c r="CM513" s="100"/>
      <c r="CN513" s="100"/>
      <c r="CO513" s="100"/>
      <c r="CP513" s="100"/>
      <c r="CQ513" s="100"/>
      <c r="CR513" s="100"/>
      <c r="CS513" s="100"/>
      <c r="CT513" s="100"/>
      <c r="CU513" s="100"/>
      <c r="CV513" s="100"/>
      <c r="CW513" s="100"/>
      <c r="CX513" s="100"/>
      <c r="CY513" s="100"/>
      <c r="CZ513" s="100"/>
      <c r="DA513" s="100"/>
      <c r="DB513" s="100"/>
      <c r="DC513" s="100"/>
      <c r="DD513" s="100"/>
      <c r="DE513" s="100"/>
      <c r="DF513" s="100"/>
      <c r="DG513" s="100"/>
      <c r="DH513" s="100"/>
      <c r="DI513" s="100"/>
      <c r="DJ513" s="100"/>
      <c r="DK513" s="100"/>
      <c r="DL513" s="100"/>
      <c r="DM513" s="100"/>
      <c r="DN513" s="100"/>
      <c r="DO513" s="100"/>
      <c r="DP513" s="100"/>
      <c r="DQ513" s="100"/>
      <c r="DR513" s="100"/>
      <c r="DS513" s="100"/>
      <c r="DT513" s="100"/>
      <c r="DU513" s="100"/>
      <c r="DV513" s="100"/>
      <c r="DW513" s="100"/>
      <c r="DX513" s="100"/>
      <c r="DY513" s="100"/>
      <c r="DZ513" s="100"/>
      <c r="EA513" s="100"/>
      <c r="EB513" s="100"/>
      <c r="EC513" s="100"/>
      <c r="ED513" s="100"/>
      <c r="EE513" s="100"/>
      <c r="EF513" s="100"/>
      <c r="EG513" s="100"/>
      <c r="EH513" s="100"/>
      <c r="EI513" s="100"/>
      <c r="EJ513" s="100"/>
      <c r="EK513" s="100"/>
      <c r="EL513" s="100"/>
      <c r="EM513" s="100"/>
      <c r="EN513" s="100"/>
      <c r="EO513" s="100"/>
      <c r="EP513" s="100"/>
      <c r="EQ513" s="100"/>
      <c r="ER513" s="100"/>
      <c r="ES513" s="100"/>
      <c r="ET513" s="100"/>
      <c r="EU513" s="100"/>
      <c r="EV513" s="100"/>
      <c r="EW513" s="100"/>
      <c r="EX513" s="100"/>
      <c r="EY513" s="100"/>
      <c r="EZ513" s="100"/>
      <c r="FA513" s="100"/>
      <c r="FB513" s="100"/>
      <c r="FC513" s="100"/>
      <c r="FD513" s="100"/>
      <c r="FE513" s="100"/>
      <c r="FF513" s="100"/>
      <c r="FG513" s="100"/>
      <c r="FH513" s="100"/>
      <c r="FI513" s="100"/>
      <c r="FJ513" s="100"/>
      <c r="FK513" s="100"/>
      <c r="FL513" s="100"/>
      <c r="FM513" s="100"/>
      <c r="FN513" s="100"/>
      <c r="FO513" s="100"/>
      <c r="FP513" s="100"/>
      <c r="FQ513" s="100"/>
      <c r="FR513" s="100"/>
      <c r="FS513" s="100"/>
      <c r="FT513" s="100"/>
      <c r="FU513" s="100"/>
      <c r="FV513" s="100"/>
      <c r="FW513" s="100"/>
      <c r="FX513" s="100"/>
      <c r="FY513" s="100"/>
      <c r="FZ513" s="100"/>
      <c r="GA513" s="100"/>
      <c r="GB513" s="100"/>
      <c r="GC513" s="100"/>
      <c r="GD513" s="100"/>
      <c r="GE513" s="100"/>
      <c r="GF513" s="100"/>
      <c r="GG513" s="100"/>
      <c r="GH513" s="100"/>
      <c r="GI513" s="100"/>
      <c r="GJ513" s="100"/>
      <c r="GK513" s="100"/>
      <c r="GL513" s="100"/>
      <c r="GM513" s="100"/>
      <c r="GN513" s="100"/>
      <c r="GO513" s="100"/>
      <c r="GP513" s="100"/>
      <c r="GQ513" s="100"/>
      <c r="GR513" s="100"/>
      <c r="GS513" s="100"/>
      <c r="GT513" s="100"/>
      <c r="GU513" s="100"/>
      <c r="GV513" s="100"/>
      <c r="GW513" s="100"/>
      <c r="GX513" s="100"/>
      <c r="GY513" s="100"/>
      <c r="GZ513" s="100"/>
      <c r="HA513" s="100"/>
      <c r="HB513" s="100"/>
      <c r="HC513" s="100"/>
      <c r="HD513" s="100"/>
      <c r="HE513" s="100"/>
      <c r="HF513" s="100"/>
      <c r="HG513" s="100"/>
      <c r="HH513" s="100"/>
    </row>
    <row r="514" spans="1:216" s="99" customFormat="1">
      <c r="A514" s="84" t="s">
        <v>776</v>
      </c>
      <c r="B514" s="84" t="s">
        <v>284</v>
      </c>
      <c r="C514" s="85" t="s">
        <v>284</v>
      </c>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c r="AA514" s="101"/>
      <c r="AB514" s="101"/>
      <c r="AC514" s="101"/>
      <c r="AD514" s="101"/>
      <c r="AE514" s="101"/>
      <c r="AF514" s="101"/>
      <c r="AG514" s="101"/>
      <c r="AH514" s="101"/>
      <c r="AI514" s="101"/>
      <c r="AJ514" s="101"/>
      <c r="AK514" s="101"/>
      <c r="AL514" s="101"/>
      <c r="AM514" s="101"/>
      <c r="AN514" s="101"/>
      <c r="AO514" s="101"/>
      <c r="AP514" s="101"/>
      <c r="AQ514" s="101"/>
      <c r="AR514" s="101"/>
      <c r="AS514" s="101"/>
      <c r="AT514" s="101"/>
      <c r="AU514" s="101"/>
      <c r="AV514" s="101"/>
      <c r="AW514" s="101"/>
      <c r="AX514" s="101"/>
      <c r="AY514" s="101"/>
      <c r="AZ514" s="101"/>
      <c r="BA514" s="101"/>
      <c r="BB514" s="101"/>
      <c r="BC514" s="101"/>
      <c r="BD514" s="101"/>
      <c r="BE514" s="101"/>
      <c r="BF514" s="100"/>
      <c r="BG514" s="100"/>
      <c r="BH514" s="100"/>
      <c r="BI514" s="100"/>
      <c r="BJ514" s="100"/>
      <c r="BK514" s="100"/>
      <c r="BL514" s="100"/>
      <c r="BM514" s="100"/>
      <c r="BN514" s="100"/>
      <c r="BO514" s="100"/>
      <c r="BP514" s="100"/>
      <c r="BQ514" s="100"/>
      <c r="BR514" s="100"/>
      <c r="BS514" s="100"/>
      <c r="BT514" s="100"/>
      <c r="BU514" s="100"/>
      <c r="BV514" s="100"/>
      <c r="BW514" s="100"/>
      <c r="BX514" s="100"/>
      <c r="BY514" s="100"/>
      <c r="BZ514" s="100"/>
      <c r="CA514" s="100"/>
      <c r="CB514" s="100"/>
      <c r="CC514" s="100"/>
      <c r="CD514" s="100"/>
      <c r="CE514" s="100"/>
      <c r="CF514" s="100"/>
      <c r="CG514" s="100"/>
      <c r="CH514" s="100"/>
      <c r="CI514" s="100"/>
      <c r="CJ514" s="100"/>
      <c r="CK514" s="100"/>
      <c r="CL514" s="100"/>
      <c r="CM514" s="100"/>
      <c r="CN514" s="100"/>
      <c r="CO514" s="100"/>
      <c r="CP514" s="100"/>
      <c r="CQ514" s="100"/>
      <c r="CR514" s="100"/>
      <c r="CS514" s="100"/>
      <c r="CT514" s="100"/>
      <c r="CU514" s="100"/>
      <c r="CV514" s="100"/>
      <c r="CW514" s="100"/>
      <c r="CX514" s="100"/>
      <c r="CY514" s="100"/>
      <c r="CZ514" s="100"/>
      <c r="DA514" s="100"/>
      <c r="DB514" s="100"/>
      <c r="DC514" s="100"/>
      <c r="DD514" s="100"/>
      <c r="DE514" s="100"/>
      <c r="DF514" s="100"/>
      <c r="DG514" s="100"/>
      <c r="DH514" s="100"/>
      <c r="DI514" s="100"/>
      <c r="DJ514" s="100"/>
      <c r="DK514" s="100"/>
      <c r="DL514" s="100"/>
      <c r="DM514" s="100"/>
      <c r="DN514" s="100"/>
      <c r="DO514" s="100"/>
      <c r="DP514" s="100"/>
      <c r="DQ514" s="100"/>
      <c r="DR514" s="100"/>
      <c r="DS514" s="100"/>
      <c r="DT514" s="100"/>
      <c r="DU514" s="100"/>
      <c r="DV514" s="100"/>
      <c r="DW514" s="100"/>
      <c r="DX514" s="100"/>
      <c r="DY514" s="100"/>
      <c r="DZ514" s="100"/>
      <c r="EA514" s="100"/>
      <c r="EB514" s="100"/>
      <c r="EC514" s="100"/>
      <c r="ED514" s="100"/>
      <c r="EE514" s="100"/>
      <c r="EF514" s="100"/>
      <c r="EG514" s="100"/>
      <c r="EH514" s="100"/>
      <c r="EI514" s="100"/>
      <c r="EJ514" s="100"/>
      <c r="EK514" s="100"/>
      <c r="EL514" s="100"/>
      <c r="EM514" s="100"/>
      <c r="EN514" s="100"/>
      <c r="EO514" s="100"/>
      <c r="EP514" s="100"/>
      <c r="EQ514" s="100"/>
      <c r="ER514" s="100"/>
      <c r="ES514" s="100"/>
      <c r="ET514" s="100"/>
      <c r="EU514" s="100"/>
      <c r="EV514" s="100"/>
      <c r="EW514" s="100"/>
      <c r="EX514" s="100"/>
      <c r="EY514" s="100"/>
      <c r="EZ514" s="100"/>
      <c r="FA514" s="100"/>
      <c r="FB514" s="100"/>
      <c r="FC514" s="100"/>
      <c r="FD514" s="100"/>
      <c r="FE514" s="100"/>
      <c r="FF514" s="100"/>
      <c r="FG514" s="100"/>
      <c r="FH514" s="100"/>
      <c r="FI514" s="100"/>
      <c r="FJ514" s="100"/>
      <c r="FK514" s="100"/>
      <c r="FL514" s="100"/>
      <c r="FM514" s="100"/>
      <c r="FN514" s="100"/>
      <c r="FO514" s="100"/>
      <c r="FP514" s="100"/>
      <c r="FQ514" s="100"/>
      <c r="FR514" s="100"/>
      <c r="FS514" s="100"/>
      <c r="FT514" s="100"/>
      <c r="FU514" s="100"/>
      <c r="FV514" s="100"/>
      <c r="FW514" s="100"/>
      <c r="FX514" s="100"/>
      <c r="FY514" s="100"/>
      <c r="FZ514" s="100"/>
      <c r="GA514" s="100"/>
      <c r="GB514" s="100"/>
      <c r="GC514" s="100"/>
      <c r="GD514" s="100"/>
      <c r="GE514" s="100"/>
      <c r="GF514" s="100"/>
      <c r="GG514" s="100"/>
      <c r="GH514" s="100"/>
      <c r="GI514" s="100"/>
      <c r="GJ514" s="100"/>
      <c r="GK514" s="100"/>
      <c r="GL514" s="100"/>
      <c r="GM514" s="100"/>
      <c r="GN514" s="100"/>
      <c r="GO514" s="100"/>
      <c r="GP514" s="100"/>
      <c r="GQ514" s="100"/>
      <c r="GR514" s="100"/>
      <c r="GS514" s="100"/>
      <c r="GT514" s="100"/>
      <c r="GU514" s="100"/>
      <c r="GV514" s="100"/>
      <c r="GW514" s="100"/>
      <c r="GX514" s="100"/>
      <c r="GY514" s="100"/>
      <c r="GZ514" s="100"/>
      <c r="HA514" s="100"/>
      <c r="HB514" s="100"/>
      <c r="HC514" s="100"/>
      <c r="HD514" s="100"/>
      <c r="HE514" s="100"/>
      <c r="HF514" s="100"/>
      <c r="HG514" s="100"/>
      <c r="HH514" s="100"/>
    </row>
    <row r="515" spans="1:216" s="99" customFormat="1">
      <c r="A515" s="84" t="s">
        <v>776</v>
      </c>
      <c r="B515" s="95" t="s">
        <v>748</v>
      </c>
      <c r="C515" s="96" t="s">
        <v>355</v>
      </c>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c r="AA515" s="101"/>
      <c r="AB515" s="101"/>
      <c r="AC515" s="101"/>
      <c r="AD515" s="101"/>
      <c r="AE515" s="101"/>
      <c r="AF515" s="101"/>
      <c r="AG515" s="101"/>
      <c r="AH515" s="101"/>
      <c r="AI515" s="101"/>
      <c r="AJ515" s="101"/>
      <c r="AK515" s="101"/>
      <c r="AL515" s="101"/>
      <c r="AM515" s="101"/>
      <c r="AN515" s="101"/>
      <c r="AO515" s="101"/>
      <c r="AP515" s="101"/>
      <c r="AQ515" s="101"/>
      <c r="AR515" s="101"/>
      <c r="AS515" s="101"/>
      <c r="AT515" s="101"/>
      <c r="AU515" s="101"/>
      <c r="AV515" s="101"/>
      <c r="AW515" s="101"/>
      <c r="AX515" s="101"/>
      <c r="AY515" s="101"/>
      <c r="AZ515" s="101"/>
      <c r="BA515" s="101"/>
      <c r="BB515" s="101"/>
      <c r="BC515" s="101"/>
      <c r="BD515" s="101"/>
      <c r="BE515" s="101"/>
      <c r="BF515" s="100"/>
      <c r="BG515" s="100"/>
      <c r="BH515" s="100"/>
      <c r="BI515" s="100"/>
      <c r="BJ515" s="100"/>
      <c r="BK515" s="100"/>
      <c r="BL515" s="100"/>
      <c r="BM515" s="100"/>
      <c r="BN515" s="100"/>
      <c r="BO515" s="100"/>
      <c r="BP515" s="100"/>
      <c r="BQ515" s="100"/>
      <c r="BR515" s="100"/>
      <c r="BS515" s="100"/>
      <c r="BT515" s="100"/>
      <c r="BU515" s="100"/>
      <c r="BV515" s="100"/>
      <c r="BW515" s="100"/>
      <c r="BX515" s="100"/>
      <c r="BY515" s="100"/>
      <c r="BZ515" s="100"/>
      <c r="CA515" s="100"/>
      <c r="CB515" s="100"/>
      <c r="CC515" s="100"/>
      <c r="CD515" s="100"/>
      <c r="CE515" s="100"/>
      <c r="CF515" s="100"/>
      <c r="CG515" s="100"/>
      <c r="CH515" s="100"/>
      <c r="CI515" s="100"/>
      <c r="CJ515" s="100"/>
      <c r="CK515" s="100"/>
      <c r="CL515" s="100"/>
      <c r="CM515" s="100"/>
      <c r="CN515" s="100"/>
      <c r="CO515" s="100"/>
      <c r="CP515" s="100"/>
      <c r="CQ515" s="100"/>
      <c r="CR515" s="100"/>
      <c r="CS515" s="100"/>
      <c r="CT515" s="100"/>
      <c r="CU515" s="100"/>
      <c r="CV515" s="100"/>
      <c r="CW515" s="100"/>
      <c r="CX515" s="100"/>
      <c r="CY515" s="100"/>
      <c r="CZ515" s="100"/>
      <c r="DA515" s="100"/>
      <c r="DB515" s="100"/>
      <c r="DC515" s="100"/>
      <c r="DD515" s="100"/>
      <c r="DE515" s="100"/>
      <c r="DF515" s="100"/>
      <c r="DG515" s="100"/>
      <c r="DH515" s="100"/>
      <c r="DI515" s="100"/>
      <c r="DJ515" s="100"/>
      <c r="DK515" s="100"/>
      <c r="DL515" s="100"/>
      <c r="DM515" s="100"/>
      <c r="DN515" s="100"/>
      <c r="DO515" s="100"/>
      <c r="DP515" s="100"/>
      <c r="DQ515" s="100"/>
      <c r="DR515" s="100"/>
      <c r="DS515" s="100"/>
      <c r="DT515" s="100"/>
      <c r="DU515" s="100"/>
      <c r="DV515" s="100"/>
      <c r="DW515" s="100"/>
      <c r="DX515" s="100"/>
      <c r="DY515" s="100"/>
      <c r="DZ515" s="100"/>
      <c r="EA515" s="100"/>
      <c r="EB515" s="100"/>
      <c r="EC515" s="100"/>
      <c r="ED515" s="100"/>
      <c r="EE515" s="100"/>
      <c r="EF515" s="100"/>
      <c r="EG515" s="100"/>
      <c r="EH515" s="100"/>
      <c r="EI515" s="100"/>
      <c r="EJ515" s="100"/>
      <c r="EK515" s="100"/>
      <c r="EL515" s="100"/>
      <c r="EM515" s="100"/>
      <c r="EN515" s="100"/>
      <c r="EO515" s="100"/>
      <c r="EP515" s="100"/>
      <c r="EQ515" s="100"/>
      <c r="ER515" s="100"/>
      <c r="ES515" s="100"/>
      <c r="ET515" s="100"/>
      <c r="EU515" s="100"/>
      <c r="EV515" s="100"/>
      <c r="EW515" s="100"/>
      <c r="EX515" s="100"/>
      <c r="EY515" s="100"/>
      <c r="EZ515" s="100"/>
      <c r="FA515" s="100"/>
      <c r="FB515" s="100"/>
      <c r="FC515" s="100"/>
      <c r="FD515" s="100"/>
      <c r="FE515" s="100"/>
      <c r="FF515" s="100"/>
      <c r="FG515" s="100"/>
      <c r="FH515" s="100"/>
      <c r="FI515" s="100"/>
      <c r="FJ515" s="100"/>
      <c r="FK515" s="100"/>
      <c r="FL515" s="100"/>
      <c r="FM515" s="100"/>
      <c r="FN515" s="100"/>
      <c r="FO515" s="100"/>
      <c r="FP515" s="100"/>
      <c r="FQ515" s="100"/>
      <c r="FR515" s="100"/>
      <c r="FS515" s="100"/>
      <c r="FT515" s="100"/>
      <c r="FU515" s="100"/>
      <c r="FV515" s="100"/>
      <c r="FW515" s="100"/>
      <c r="FX515" s="100"/>
      <c r="FY515" s="100"/>
      <c r="FZ515" s="100"/>
      <c r="GA515" s="100"/>
      <c r="GB515" s="100"/>
      <c r="GC515" s="100"/>
      <c r="GD515" s="100"/>
      <c r="GE515" s="100"/>
      <c r="GF515" s="100"/>
      <c r="GG515" s="100"/>
      <c r="GH515" s="100"/>
      <c r="GI515" s="100"/>
      <c r="GJ515" s="100"/>
      <c r="GK515" s="100"/>
      <c r="GL515" s="100"/>
      <c r="GM515" s="100"/>
      <c r="GN515" s="100"/>
      <c r="GO515" s="100"/>
      <c r="GP515" s="100"/>
      <c r="GQ515" s="100"/>
      <c r="GR515" s="100"/>
      <c r="GS515" s="100"/>
      <c r="GT515" s="100"/>
      <c r="GU515" s="100"/>
      <c r="GV515" s="100"/>
      <c r="GW515" s="100"/>
      <c r="GX515" s="100"/>
      <c r="GY515" s="100"/>
      <c r="GZ515" s="100"/>
      <c r="HA515" s="100"/>
      <c r="HB515" s="100"/>
      <c r="HC515" s="100"/>
      <c r="HD515" s="100"/>
      <c r="HE515" s="100"/>
      <c r="HF515" s="100"/>
      <c r="HG515" s="100"/>
      <c r="HH515" s="100"/>
    </row>
    <row r="516" spans="1:216" s="99" customFormat="1">
      <c r="A516" s="84" t="s">
        <v>776</v>
      </c>
      <c r="B516" s="84" t="s">
        <v>792</v>
      </c>
      <c r="C516" s="85" t="s">
        <v>792</v>
      </c>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c r="AA516" s="101"/>
      <c r="AB516" s="101"/>
      <c r="AC516" s="101"/>
      <c r="AD516" s="101"/>
      <c r="AE516" s="101"/>
      <c r="AF516" s="101"/>
      <c r="AG516" s="101"/>
      <c r="AH516" s="101"/>
      <c r="AI516" s="101"/>
      <c r="AJ516" s="101"/>
      <c r="AK516" s="101"/>
      <c r="AL516" s="101"/>
      <c r="AM516" s="101"/>
      <c r="AN516" s="101"/>
      <c r="AO516" s="101"/>
      <c r="AP516" s="101"/>
      <c r="AQ516" s="101"/>
      <c r="AR516" s="101"/>
      <c r="AS516" s="101"/>
      <c r="AT516" s="101"/>
      <c r="AU516" s="101"/>
      <c r="AV516" s="101"/>
      <c r="AW516" s="101"/>
      <c r="AX516" s="101"/>
      <c r="AY516" s="101"/>
      <c r="AZ516" s="101"/>
      <c r="BA516" s="101"/>
      <c r="BB516" s="101"/>
      <c r="BC516" s="101"/>
      <c r="BD516" s="101"/>
      <c r="BE516" s="101"/>
      <c r="BF516" s="100"/>
      <c r="BG516" s="100"/>
      <c r="BH516" s="100"/>
      <c r="BI516" s="100"/>
      <c r="BJ516" s="100"/>
      <c r="BK516" s="100"/>
      <c r="BL516" s="100"/>
      <c r="BM516" s="100"/>
      <c r="BN516" s="100"/>
      <c r="BO516" s="100"/>
      <c r="BP516" s="100"/>
      <c r="BQ516" s="100"/>
      <c r="BR516" s="100"/>
      <c r="BS516" s="100"/>
      <c r="BT516" s="100"/>
      <c r="BU516" s="100"/>
      <c r="BV516" s="100"/>
      <c r="BW516" s="100"/>
      <c r="BX516" s="100"/>
      <c r="BY516" s="100"/>
      <c r="BZ516" s="100"/>
      <c r="CA516" s="100"/>
      <c r="CB516" s="100"/>
      <c r="CC516" s="100"/>
      <c r="CD516" s="100"/>
      <c r="CE516" s="100"/>
      <c r="CF516" s="100"/>
      <c r="CG516" s="100"/>
      <c r="CH516" s="100"/>
      <c r="CI516" s="100"/>
      <c r="CJ516" s="100"/>
      <c r="CK516" s="100"/>
      <c r="CL516" s="100"/>
      <c r="CM516" s="100"/>
      <c r="CN516" s="100"/>
      <c r="CO516" s="100"/>
      <c r="CP516" s="100"/>
      <c r="CQ516" s="100"/>
      <c r="CR516" s="100"/>
      <c r="CS516" s="100"/>
      <c r="CT516" s="100"/>
      <c r="CU516" s="100"/>
      <c r="CV516" s="100"/>
      <c r="CW516" s="100"/>
      <c r="CX516" s="100"/>
      <c r="CY516" s="100"/>
      <c r="CZ516" s="100"/>
      <c r="DA516" s="100"/>
      <c r="DB516" s="100"/>
      <c r="DC516" s="100"/>
      <c r="DD516" s="100"/>
      <c r="DE516" s="100"/>
      <c r="DF516" s="100"/>
      <c r="DG516" s="100"/>
      <c r="DH516" s="100"/>
      <c r="DI516" s="100"/>
      <c r="DJ516" s="100"/>
      <c r="DK516" s="100"/>
      <c r="DL516" s="100"/>
      <c r="DM516" s="100"/>
      <c r="DN516" s="100"/>
      <c r="DO516" s="100"/>
      <c r="DP516" s="100"/>
      <c r="DQ516" s="100"/>
      <c r="DR516" s="100"/>
      <c r="DS516" s="100"/>
      <c r="DT516" s="100"/>
      <c r="DU516" s="100"/>
      <c r="DV516" s="100"/>
      <c r="DW516" s="100"/>
      <c r="DX516" s="100"/>
      <c r="DY516" s="100"/>
      <c r="DZ516" s="100"/>
      <c r="EA516" s="100"/>
      <c r="EB516" s="100"/>
      <c r="EC516" s="100"/>
      <c r="ED516" s="100"/>
      <c r="EE516" s="100"/>
      <c r="EF516" s="100"/>
      <c r="EG516" s="100"/>
      <c r="EH516" s="100"/>
      <c r="EI516" s="100"/>
      <c r="EJ516" s="100"/>
      <c r="EK516" s="100"/>
      <c r="EL516" s="100"/>
      <c r="EM516" s="100"/>
      <c r="EN516" s="100"/>
      <c r="EO516" s="100"/>
      <c r="EP516" s="100"/>
      <c r="EQ516" s="100"/>
      <c r="ER516" s="100"/>
      <c r="ES516" s="100"/>
      <c r="ET516" s="100"/>
      <c r="EU516" s="100"/>
      <c r="EV516" s="100"/>
      <c r="EW516" s="100"/>
      <c r="EX516" s="100"/>
      <c r="EY516" s="100"/>
      <c r="EZ516" s="100"/>
      <c r="FA516" s="100"/>
      <c r="FB516" s="100"/>
      <c r="FC516" s="100"/>
      <c r="FD516" s="100"/>
      <c r="FE516" s="100"/>
      <c r="FF516" s="100"/>
      <c r="FG516" s="100"/>
      <c r="FH516" s="100"/>
      <c r="FI516" s="100"/>
      <c r="FJ516" s="100"/>
      <c r="FK516" s="100"/>
      <c r="FL516" s="100"/>
      <c r="FM516" s="100"/>
      <c r="FN516" s="100"/>
      <c r="FO516" s="100"/>
      <c r="FP516" s="100"/>
      <c r="FQ516" s="100"/>
      <c r="FR516" s="100"/>
      <c r="FS516" s="100"/>
      <c r="FT516" s="100"/>
      <c r="FU516" s="100"/>
      <c r="FV516" s="100"/>
      <c r="FW516" s="100"/>
      <c r="FX516" s="100"/>
      <c r="FY516" s="100"/>
      <c r="FZ516" s="100"/>
      <c r="GA516" s="100"/>
      <c r="GB516" s="100"/>
      <c r="GC516" s="100"/>
      <c r="GD516" s="100"/>
      <c r="GE516" s="100"/>
      <c r="GF516" s="100"/>
      <c r="GG516" s="100"/>
      <c r="GH516" s="100"/>
      <c r="GI516" s="100"/>
      <c r="GJ516" s="100"/>
      <c r="GK516" s="100"/>
      <c r="GL516" s="100"/>
      <c r="GM516" s="100"/>
      <c r="GN516" s="100"/>
      <c r="GO516" s="100"/>
      <c r="GP516" s="100"/>
      <c r="GQ516" s="100"/>
      <c r="GR516" s="100"/>
      <c r="GS516" s="100"/>
      <c r="GT516" s="100"/>
      <c r="GU516" s="100"/>
      <c r="GV516" s="100"/>
      <c r="GW516" s="100"/>
      <c r="GX516" s="100"/>
      <c r="GY516" s="100"/>
      <c r="GZ516" s="100"/>
      <c r="HA516" s="100"/>
      <c r="HB516" s="100"/>
      <c r="HC516" s="100"/>
      <c r="HD516" s="100"/>
      <c r="HE516" s="100"/>
      <c r="HF516" s="100"/>
      <c r="HG516" s="100"/>
      <c r="HH516" s="100"/>
    </row>
    <row r="517" spans="1:216" s="99" customFormat="1">
      <c r="A517" s="84" t="s">
        <v>776</v>
      </c>
      <c r="B517" s="84" t="s">
        <v>793</v>
      </c>
      <c r="C517" s="85" t="s">
        <v>793</v>
      </c>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c r="AA517" s="101"/>
      <c r="AB517" s="101"/>
      <c r="AC517" s="101"/>
      <c r="AD517" s="101"/>
      <c r="AE517" s="101"/>
      <c r="AF517" s="101"/>
      <c r="AG517" s="101"/>
      <c r="AH517" s="101"/>
      <c r="AI517" s="101"/>
      <c r="AJ517" s="101"/>
      <c r="AK517" s="101"/>
      <c r="AL517" s="101"/>
      <c r="AM517" s="101"/>
      <c r="AN517" s="101"/>
      <c r="AO517" s="101"/>
      <c r="AP517" s="101"/>
      <c r="AQ517" s="101"/>
      <c r="AR517" s="101"/>
      <c r="AS517" s="101"/>
      <c r="AT517" s="101"/>
      <c r="AU517" s="101"/>
      <c r="AV517" s="101"/>
      <c r="AW517" s="101"/>
      <c r="AX517" s="101"/>
      <c r="AY517" s="101"/>
      <c r="AZ517" s="101"/>
      <c r="BA517" s="101"/>
      <c r="BB517" s="101"/>
      <c r="BC517" s="101"/>
      <c r="BD517" s="101"/>
      <c r="BE517" s="101"/>
      <c r="BF517" s="100"/>
      <c r="BG517" s="100"/>
      <c r="BH517" s="100"/>
      <c r="BI517" s="100"/>
      <c r="BJ517" s="100"/>
      <c r="BK517" s="100"/>
      <c r="BL517" s="100"/>
      <c r="BM517" s="100"/>
      <c r="BN517" s="100"/>
      <c r="BO517" s="100"/>
      <c r="BP517" s="100"/>
      <c r="BQ517" s="100"/>
      <c r="BR517" s="100"/>
      <c r="BS517" s="100"/>
      <c r="BT517" s="100"/>
      <c r="BU517" s="100"/>
      <c r="BV517" s="100"/>
      <c r="BW517" s="100"/>
      <c r="BX517" s="100"/>
      <c r="BY517" s="100"/>
      <c r="BZ517" s="100"/>
      <c r="CA517" s="100"/>
      <c r="CB517" s="100"/>
      <c r="CC517" s="100"/>
      <c r="CD517" s="100"/>
      <c r="CE517" s="100"/>
      <c r="CF517" s="100"/>
      <c r="CG517" s="100"/>
      <c r="CH517" s="100"/>
      <c r="CI517" s="100"/>
      <c r="CJ517" s="100"/>
      <c r="CK517" s="100"/>
      <c r="CL517" s="100"/>
      <c r="CM517" s="100"/>
      <c r="CN517" s="100"/>
      <c r="CO517" s="100"/>
      <c r="CP517" s="100"/>
      <c r="CQ517" s="100"/>
      <c r="CR517" s="100"/>
      <c r="CS517" s="100"/>
      <c r="CT517" s="100"/>
      <c r="CU517" s="100"/>
      <c r="CV517" s="100"/>
      <c r="CW517" s="100"/>
      <c r="CX517" s="100"/>
      <c r="CY517" s="100"/>
      <c r="CZ517" s="100"/>
      <c r="DA517" s="100"/>
      <c r="DB517" s="100"/>
      <c r="DC517" s="100"/>
      <c r="DD517" s="100"/>
      <c r="DE517" s="100"/>
      <c r="DF517" s="100"/>
      <c r="DG517" s="100"/>
      <c r="DH517" s="100"/>
      <c r="DI517" s="100"/>
      <c r="DJ517" s="100"/>
      <c r="DK517" s="100"/>
      <c r="DL517" s="100"/>
      <c r="DM517" s="100"/>
      <c r="DN517" s="100"/>
      <c r="DO517" s="100"/>
      <c r="DP517" s="100"/>
      <c r="DQ517" s="100"/>
      <c r="DR517" s="100"/>
      <c r="DS517" s="100"/>
      <c r="DT517" s="100"/>
      <c r="DU517" s="100"/>
      <c r="DV517" s="100"/>
      <c r="DW517" s="100"/>
      <c r="DX517" s="100"/>
      <c r="DY517" s="100"/>
      <c r="DZ517" s="100"/>
      <c r="EA517" s="100"/>
      <c r="EB517" s="100"/>
      <c r="EC517" s="100"/>
      <c r="ED517" s="100"/>
      <c r="EE517" s="100"/>
      <c r="EF517" s="100"/>
      <c r="EG517" s="100"/>
      <c r="EH517" s="100"/>
      <c r="EI517" s="100"/>
      <c r="EJ517" s="100"/>
      <c r="EK517" s="100"/>
      <c r="EL517" s="100"/>
      <c r="EM517" s="100"/>
      <c r="EN517" s="100"/>
      <c r="EO517" s="100"/>
      <c r="EP517" s="100"/>
      <c r="EQ517" s="100"/>
      <c r="ER517" s="100"/>
      <c r="ES517" s="100"/>
      <c r="ET517" s="100"/>
      <c r="EU517" s="100"/>
      <c r="EV517" s="100"/>
      <c r="EW517" s="100"/>
      <c r="EX517" s="100"/>
      <c r="EY517" s="100"/>
      <c r="EZ517" s="100"/>
      <c r="FA517" s="100"/>
      <c r="FB517" s="100"/>
      <c r="FC517" s="100"/>
      <c r="FD517" s="100"/>
      <c r="FE517" s="100"/>
      <c r="FF517" s="100"/>
      <c r="FG517" s="100"/>
      <c r="FH517" s="100"/>
      <c r="FI517" s="100"/>
      <c r="FJ517" s="100"/>
      <c r="FK517" s="100"/>
      <c r="FL517" s="100"/>
      <c r="FM517" s="100"/>
      <c r="FN517" s="100"/>
      <c r="FO517" s="100"/>
      <c r="FP517" s="100"/>
      <c r="FQ517" s="100"/>
      <c r="FR517" s="100"/>
      <c r="FS517" s="100"/>
      <c r="FT517" s="100"/>
      <c r="FU517" s="100"/>
      <c r="FV517" s="100"/>
      <c r="FW517" s="100"/>
      <c r="FX517" s="100"/>
      <c r="FY517" s="100"/>
      <c r="FZ517" s="100"/>
      <c r="GA517" s="100"/>
      <c r="GB517" s="100"/>
      <c r="GC517" s="100"/>
      <c r="GD517" s="100"/>
      <c r="GE517" s="100"/>
      <c r="GF517" s="100"/>
      <c r="GG517" s="100"/>
      <c r="GH517" s="100"/>
      <c r="GI517" s="100"/>
      <c r="GJ517" s="100"/>
      <c r="GK517" s="100"/>
      <c r="GL517" s="100"/>
      <c r="GM517" s="100"/>
      <c r="GN517" s="100"/>
      <c r="GO517" s="100"/>
      <c r="GP517" s="100"/>
      <c r="GQ517" s="100"/>
      <c r="GR517" s="100"/>
      <c r="GS517" s="100"/>
      <c r="GT517" s="100"/>
      <c r="GU517" s="100"/>
      <c r="GV517" s="100"/>
      <c r="GW517" s="100"/>
      <c r="GX517" s="100"/>
      <c r="GY517" s="100"/>
      <c r="GZ517" s="100"/>
      <c r="HA517" s="100"/>
      <c r="HB517" s="100"/>
      <c r="HC517" s="100"/>
      <c r="HD517" s="100"/>
      <c r="HE517" s="100"/>
      <c r="HF517" s="100"/>
      <c r="HG517" s="100"/>
      <c r="HH517" s="100"/>
    </row>
    <row r="518" spans="1:216" s="99" customFormat="1">
      <c r="A518" s="84" t="s">
        <v>776</v>
      </c>
      <c r="B518" s="84" t="s">
        <v>823</v>
      </c>
      <c r="C518" s="85" t="s">
        <v>340</v>
      </c>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c r="AA518" s="101"/>
      <c r="AB518" s="101"/>
      <c r="AC518" s="101"/>
      <c r="AD518" s="101"/>
      <c r="AE518" s="101"/>
      <c r="AF518" s="101"/>
      <c r="AG518" s="101"/>
      <c r="AH518" s="101"/>
      <c r="AI518" s="101"/>
      <c r="AJ518" s="101"/>
      <c r="AK518" s="101"/>
      <c r="AL518" s="101"/>
      <c r="AM518" s="101"/>
      <c r="AN518" s="101"/>
      <c r="AO518" s="101"/>
      <c r="AP518" s="101"/>
      <c r="AQ518" s="101"/>
      <c r="AR518" s="101"/>
      <c r="AS518" s="101"/>
      <c r="AT518" s="101"/>
      <c r="AU518" s="101"/>
      <c r="AV518" s="101"/>
      <c r="AW518" s="101"/>
      <c r="AX518" s="101"/>
      <c r="AY518" s="101"/>
      <c r="AZ518" s="101"/>
      <c r="BA518" s="101"/>
      <c r="BB518" s="101"/>
      <c r="BC518" s="101"/>
      <c r="BD518" s="101"/>
      <c r="BE518" s="101"/>
      <c r="BF518" s="100"/>
      <c r="BG518" s="100"/>
      <c r="BH518" s="100"/>
      <c r="BI518" s="100"/>
      <c r="BJ518" s="100"/>
      <c r="BK518" s="100"/>
      <c r="BL518" s="100"/>
      <c r="BM518" s="100"/>
      <c r="BN518" s="100"/>
      <c r="BO518" s="100"/>
      <c r="BP518" s="100"/>
      <c r="BQ518" s="100"/>
      <c r="BR518" s="100"/>
      <c r="BS518" s="100"/>
      <c r="BT518" s="100"/>
      <c r="BU518" s="100"/>
      <c r="BV518" s="100"/>
      <c r="BW518" s="100"/>
      <c r="BX518" s="100"/>
      <c r="BY518" s="100"/>
      <c r="BZ518" s="100"/>
      <c r="CA518" s="100"/>
      <c r="CB518" s="100"/>
      <c r="CC518" s="100"/>
      <c r="CD518" s="100"/>
      <c r="CE518" s="100"/>
      <c r="CF518" s="100"/>
      <c r="CG518" s="100"/>
      <c r="CH518" s="100"/>
      <c r="CI518" s="100"/>
      <c r="CJ518" s="100"/>
      <c r="CK518" s="100"/>
      <c r="CL518" s="100"/>
      <c r="CM518" s="100"/>
      <c r="CN518" s="100"/>
      <c r="CO518" s="100"/>
      <c r="CP518" s="100"/>
      <c r="CQ518" s="100"/>
      <c r="CR518" s="100"/>
      <c r="CS518" s="100"/>
      <c r="CT518" s="100"/>
      <c r="CU518" s="100"/>
      <c r="CV518" s="100"/>
      <c r="CW518" s="100"/>
      <c r="CX518" s="100"/>
      <c r="CY518" s="100"/>
      <c r="CZ518" s="100"/>
      <c r="DA518" s="100"/>
      <c r="DB518" s="100"/>
      <c r="DC518" s="100"/>
      <c r="DD518" s="100"/>
      <c r="DE518" s="100"/>
      <c r="DF518" s="100"/>
      <c r="DG518" s="100"/>
      <c r="DH518" s="100"/>
      <c r="DI518" s="100"/>
      <c r="DJ518" s="100"/>
      <c r="DK518" s="100"/>
      <c r="DL518" s="100"/>
      <c r="DM518" s="100"/>
      <c r="DN518" s="100"/>
      <c r="DO518" s="100"/>
      <c r="DP518" s="100"/>
      <c r="DQ518" s="100"/>
      <c r="DR518" s="100"/>
      <c r="DS518" s="100"/>
      <c r="DT518" s="100"/>
      <c r="DU518" s="100"/>
      <c r="DV518" s="100"/>
      <c r="DW518" s="100"/>
      <c r="DX518" s="100"/>
      <c r="DY518" s="100"/>
      <c r="DZ518" s="100"/>
      <c r="EA518" s="100"/>
      <c r="EB518" s="100"/>
      <c r="EC518" s="100"/>
      <c r="ED518" s="100"/>
      <c r="EE518" s="100"/>
      <c r="EF518" s="100"/>
      <c r="EG518" s="100"/>
      <c r="EH518" s="100"/>
      <c r="EI518" s="100"/>
      <c r="EJ518" s="100"/>
      <c r="EK518" s="100"/>
      <c r="EL518" s="100"/>
      <c r="EM518" s="100"/>
      <c r="EN518" s="100"/>
      <c r="EO518" s="100"/>
      <c r="EP518" s="100"/>
      <c r="EQ518" s="100"/>
      <c r="ER518" s="100"/>
      <c r="ES518" s="100"/>
      <c r="ET518" s="100"/>
      <c r="EU518" s="100"/>
      <c r="EV518" s="100"/>
      <c r="EW518" s="100"/>
      <c r="EX518" s="100"/>
      <c r="EY518" s="100"/>
      <c r="EZ518" s="100"/>
      <c r="FA518" s="100"/>
      <c r="FB518" s="100"/>
      <c r="FC518" s="100"/>
      <c r="FD518" s="100"/>
      <c r="FE518" s="100"/>
      <c r="FF518" s="100"/>
      <c r="FG518" s="100"/>
      <c r="FH518" s="100"/>
      <c r="FI518" s="100"/>
      <c r="FJ518" s="100"/>
      <c r="FK518" s="100"/>
      <c r="FL518" s="100"/>
      <c r="FM518" s="100"/>
      <c r="FN518" s="100"/>
      <c r="FO518" s="100"/>
      <c r="FP518" s="100"/>
      <c r="FQ518" s="100"/>
      <c r="FR518" s="100"/>
      <c r="FS518" s="100"/>
      <c r="FT518" s="100"/>
      <c r="FU518" s="100"/>
      <c r="FV518" s="100"/>
      <c r="FW518" s="100"/>
      <c r="FX518" s="100"/>
      <c r="FY518" s="100"/>
      <c r="FZ518" s="100"/>
      <c r="GA518" s="100"/>
      <c r="GB518" s="100"/>
      <c r="GC518" s="100"/>
      <c r="GD518" s="100"/>
      <c r="GE518" s="100"/>
      <c r="GF518" s="100"/>
      <c r="GG518" s="100"/>
      <c r="GH518" s="100"/>
      <c r="GI518" s="100"/>
      <c r="GJ518" s="100"/>
      <c r="GK518" s="100"/>
      <c r="GL518" s="100"/>
      <c r="GM518" s="100"/>
      <c r="GN518" s="100"/>
      <c r="GO518" s="100"/>
      <c r="GP518" s="100"/>
      <c r="GQ518" s="100"/>
      <c r="GR518" s="100"/>
      <c r="GS518" s="100"/>
      <c r="GT518" s="100"/>
      <c r="GU518" s="100"/>
      <c r="GV518" s="100"/>
      <c r="GW518" s="100"/>
      <c r="GX518" s="100"/>
      <c r="GY518" s="100"/>
      <c r="GZ518" s="100"/>
      <c r="HA518" s="100"/>
      <c r="HB518" s="100"/>
      <c r="HC518" s="100"/>
      <c r="HD518" s="100"/>
      <c r="HE518" s="100"/>
      <c r="HF518" s="100"/>
      <c r="HG518" s="100"/>
      <c r="HH518" s="100"/>
    </row>
    <row r="519" spans="1:216" s="99" customFormat="1">
      <c r="A519" s="84" t="s">
        <v>776</v>
      </c>
      <c r="B519" s="84" t="s">
        <v>824</v>
      </c>
      <c r="C519" s="85" t="s">
        <v>297</v>
      </c>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c r="AA519" s="101"/>
      <c r="AB519" s="101"/>
      <c r="AC519" s="101"/>
      <c r="AD519" s="101"/>
      <c r="AE519" s="101"/>
      <c r="AF519" s="101"/>
      <c r="AG519" s="101"/>
      <c r="AH519" s="101"/>
      <c r="AI519" s="101"/>
      <c r="AJ519" s="101"/>
      <c r="AK519" s="101"/>
      <c r="AL519" s="101"/>
      <c r="AM519" s="101"/>
      <c r="AN519" s="101"/>
      <c r="AO519" s="101"/>
      <c r="AP519" s="101"/>
      <c r="AQ519" s="101"/>
      <c r="AR519" s="101"/>
      <c r="AS519" s="101"/>
      <c r="AT519" s="101"/>
      <c r="AU519" s="101"/>
      <c r="AV519" s="101"/>
      <c r="AW519" s="101"/>
      <c r="AX519" s="101"/>
      <c r="AY519" s="101"/>
      <c r="AZ519" s="101"/>
      <c r="BA519" s="101"/>
      <c r="BB519" s="101"/>
      <c r="BC519" s="101"/>
      <c r="BD519" s="101"/>
      <c r="BE519" s="101"/>
      <c r="BF519" s="100"/>
      <c r="BG519" s="100"/>
      <c r="BH519" s="100"/>
      <c r="BI519" s="100"/>
      <c r="BJ519" s="100"/>
      <c r="BK519" s="100"/>
      <c r="BL519" s="100"/>
      <c r="BM519" s="100"/>
      <c r="BN519" s="100"/>
      <c r="BO519" s="100"/>
      <c r="BP519" s="100"/>
      <c r="BQ519" s="100"/>
      <c r="BR519" s="100"/>
      <c r="BS519" s="100"/>
      <c r="BT519" s="100"/>
      <c r="BU519" s="100"/>
      <c r="BV519" s="100"/>
      <c r="BW519" s="100"/>
      <c r="BX519" s="100"/>
      <c r="BY519" s="100"/>
      <c r="BZ519" s="100"/>
      <c r="CA519" s="100"/>
      <c r="CB519" s="100"/>
      <c r="CC519" s="100"/>
      <c r="CD519" s="100"/>
      <c r="CE519" s="100"/>
      <c r="CF519" s="100"/>
      <c r="CG519" s="100"/>
      <c r="CH519" s="100"/>
      <c r="CI519" s="100"/>
      <c r="CJ519" s="100"/>
      <c r="CK519" s="100"/>
      <c r="CL519" s="100"/>
      <c r="CM519" s="100"/>
      <c r="CN519" s="100"/>
      <c r="CO519" s="100"/>
      <c r="CP519" s="100"/>
      <c r="CQ519" s="100"/>
      <c r="CR519" s="100"/>
      <c r="CS519" s="100"/>
      <c r="CT519" s="100"/>
      <c r="CU519" s="100"/>
      <c r="CV519" s="100"/>
      <c r="CW519" s="100"/>
      <c r="CX519" s="100"/>
      <c r="CY519" s="100"/>
      <c r="CZ519" s="100"/>
      <c r="DA519" s="100"/>
      <c r="DB519" s="100"/>
      <c r="DC519" s="100"/>
      <c r="DD519" s="100"/>
      <c r="DE519" s="100"/>
      <c r="DF519" s="100"/>
      <c r="DG519" s="100"/>
      <c r="DH519" s="100"/>
      <c r="DI519" s="100"/>
      <c r="DJ519" s="100"/>
      <c r="DK519" s="100"/>
      <c r="DL519" s="100"/>
      <c r="DM519" s="100"/>
      <c r="DN519" s="100"/>
      <c r="DO519" s="100"/>
      <c r="DP519" s="100"/>
      <c r="DQ519" s="100"/>
      <c r="DR519" s="100"/>
      <c r="DS519" s="100"/>
      <c r="DT519" s="100"/>
      <c r="DU519" s="100"/>
      <c r="DV519" s="100"/>
      <c r="DW519" s="100"/>
      <c r="DX519" s="100"/>
      <c r="DY519" s="100"/>
      <c r="DZ519" s="100"/>
      <c r="EA519" s="100"/>
      <c r="EB519" s="100"/>
      <c r="EC519" s="100"/>
      <c r="ED519" s="100"/>
      <c r="EE519" s="100"/>
      <c r="EF519" s="100"/>
      <c r="EG519" s="100"/>
      <c r="EH519" s="100"/>
      <c r="EI519" s="100"/>
      <c r="EJ519" s="100"/>
      <c r="EK519" s="100"/>
      <c r="EL519" s="100"/>
      <c r="EM519" s="100"/>
      <c r="EN519" s="100"/>
      <c r="EO519" s="100"/>
      <c r="EP519" s="100"/>
      <c r="EQ519" s="100"/>
      <c r="ER519" s="100"/>
      <c r="ES519" s="100"/>
      <c r="ET519" s="100"/>
      <c r="EU519" s="100"/>
      <c r="EV519" s="100"/>
      <c r="EW519" s="100"/>
      <c r="EX519" s="100"/>
      <c r="EY519" s="100"/>
      <c r="EZ519" s="100"/>
      <c r="FA519" s="100"/>
      <c r="FB519" s="100"/>
      <c r="FC519" s="100"/>
      <c r="FD519" s="100"/>
      <c r="FE519" s="100"/>
      <c r="FF519" s="100"/>
      <c r="FG519" s="100"/>
      <c r="FH519" s="100"/>
      <c r="FI519" s="100"/>
      <c r="FJ519" s="100"/>
      <c r="FK519" s="100"/>
      <c r="FL519" s="100"/>
      <c r="FM519" s="100"/>
      <c r="FN519" s="100"/>
      <c r="FO519" s="100"/>
      <c r="FP519" s="100"/>
      <c r="FQ519" s="100"/>
      <c r="FR519" s="100"/>
      <c r="FS519" s="100"/>
      <c r="FT519" s="100"/>
      <c r="FU519" s="100"/>
      <c r="FV519" s="100"/>
      <c r="FW519" s="100"/>
      <c r="FX519" s="100"/>
      <c r="FY519" s="100"/>
      <c r="FZ519" s="100"/>
      <c r="GA519" s="100"/>
      <c r="GB519" s="100"/>
      <c r="GC519" s="100"/>
      <c r="GD519" s="100"/>
      <c r="GE519" s="100"/>
      <c r="GF519" s="100"/>
      <c r="GG519" s="100"/>
      <c r="GH519" s="100"/>
      <c r="GI519" s="100"/>
      <c r="GJ519" s="100"/>
      <c r="GK519" s="100"/>
      <c r="GL519" s="100"/>
      <c r="GM519" s="100"/>
      <c r="GN519" s="100"/>
      <c r="GO519" s="100"/>
      <c r="GP519" s="100"/>
      <c r="GQ519" s="100"/>
      <c r="GR519" s="100"/>
      <c r="GS519" s="100"/>
      <c r="GT519" s="100"/>
      <c r="GU519" s="100"/>
      <c r="GV519" s="100"/>
      <c r="GW519" s="100"/>
      <c r="GX519" s="100"/>
      <c r="GY519" s="100"/>
      <c r="GZ519" s="100"/>
      <c r="HA519" s="100"/>
      <c r="HB519" s="100"/>
      <c r="HC519" s="100"/>
      <c r="HD519" s="100"/>
      <c r="HE519" s="100"/>
      <c r="HF519" s="100"/>
      <c r="HG519" s="100"/>
      <c r="HH519" s="100"/>
    </row>
    <row r="520" spans="1:216" s="99" customFormat="1">
      <c r="A520" s="84" t="s">
        <v>776</v>
      </c>
      <c r="B520" s="84" t="s">
        <v>829</v>
      </c>
      <c r="C520" s="91" t="s">
        <v>298</v>
      </c>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c r="AA520" s="101"/>
      <c r="AB520" s="101"/>
      <c r="AC520" s="101"/>
      <c r="AD520" s="101"/>
      <c r="AE520" s="101"/>
      <c r="AF520" s="101"/>
      <c r="AG520" s="101"/>
      <c r="AH520" s="101"/>
      <c r="AI520" s="101"/>
      <c r="AJ520" s="101"/>
      <c r="AK520" s="101"/>
      <c r="AL520" s="101"/>
      <c r="AM520" s="101"/>
      <c r="AN520" s="101"/>
      <c r="AO520" s="101"/>
      <c r="AP520" s="101"/>
      <c r="AQ520" s="101"/>
      <c r="AR520" s="101"/>
      <c r="AS520" s="101"/>
      <c r="AT520" s="101"/>
      <c r="AU520" s="101"/>
      <c r="AV520" s="101"/>
      <c r="AW520" s="101"/>
      <c r="AX520" s="101"/>
      <c r="AY520" s="101"/>
      <c r="AZ520" s="101"/>
      <c r="BA520" s="101"/>
      <c r="BB520" s="101"/>
      <c r="BC520" s="101"/>
      <c r="BD520" s="101"/>
      <c r="BE520" s="101"/>
      <c r="BF520" s="100"/>
      <c r="BG520" s="100"/>
      <c r="BH520" s="100"/>
      <c r="BI520" s="100"/>
      <c r="BJ520" s="100"/>
      <c r="BK520" s="100"/>
      <c r="BL520" s="100"/>
      <c r="BM520" s="100"/>
      <c r="BN520" s="100"/>
      <c r="BO520" s="100"/>
      <c r="BP520" s="100"/>
      <c r="BQ520" s="100"/>
      <c r="BR520" s="100"/>
      <c r="BS520" s="100"/>
      <c r="BT520" s="100"/>
      <c r="BU520" s="100"/>
      <c r="BV520" s="100"/>
      <c r="BW520" s="100"/>
      <c r="BX520" s="100"/>
      <c r="BY520" s="100"/>
      <c r="BZ520" s="100"/>
      <c r="CA520" s="100"/>
      <c r="CB520" s="100"/>
      <c r="CC520" s="100"/>
      <c r="CD520" s="100"/>
      <c r="CE520" s="100"/>
      <c r="CF520" s="100"/>
      <c r="CG520" s="100"/>
      <c r="CH520" s="100"/>
      <c r="CI520" s="100"/>
      <c r="CJ520" s="100"/>
      <c r="CK520" s="100"/>
      <c r="CL520" s="100"/>
      <c r="CM520" s="100"/>
      <c r="CN520" s="100"/>
      <c r="CO520" s="100"/>
      <c r="CP520" s="100"/>
      <c r="CQ520" s="100"/>
      <c r="CR520" s="100"/>
      <c r="CS520" s="100"/>
      <c r="CT520" s="100"/>
      <c r="CU520" s="100"/>
      <c r="CV520" s="100"/>
      <c r="CW520" s="100"/>
      <c r="CX520" s="100"/>
      <c r="CY520" s="100"/>
      <c r="CZ520" s="100"/>
      <c r="DA520" s="100"/>
      <c r="DB520" s="100"/>
      <c r="DC520" s="100"/>
      <c r="DD520" s="100"/>
      <c r="DE520" s="100"/>
      <c r="DF520" s="100"/>
      <c r="DG520" s="100"/>
      <c r="DH520" s="100"/>
      <c r="DI520" s="100"/>
      <c r="DJ520" s="100"/>
      <c r="DK520" s="100"/>
      <c r="DL520" s="100"/>
      <c r="DM520" s="100"/>
      <c r="DN520" s="100"/>
      <c r="DO520" s="100"/>
      <c r="DP520" s="100"/>
      <c r="DQ520" s="100"/>
      <c r="DR520" s="100"/>
      <c r="DS520" s="100"/>
      <c r="DT520" s="100"/>
      <c r="DU520" s="100"/>
      <c r="DV520" s="100"/>
      <c r="DW520" s="100"/>
      <c r="DX520" s="100"/>
      <c r="DY520" s="100"/>
      <c r="DZ520" s="100"/>
      <c r="EA520" s="100"/>
      <c r="EB520" s="100"/>
      <c r="EC520" s="100"/>
      <c r="ED520" s="100"/>
      <c r="EE520" s="100"/>
      <c r="EF520" s="100"/>
      <c r="EG520" s="100"/>
      <c r="EH520" s="100"/>
      <c r="EI520" s="100"/>
      <c r="EJ520" s="100"/>
      <c r="EK520" s="100"/>
      <c r="EL520" s="100"/>
      <c r="EM520" s="100"/>
      <c r="EN520" s="100"/>
      <c r="EO520" s="100"/>
      <c r="EP520" s="100"/>
      <c r="EQ520" s="100"/>
      <c r="ER520" s="100"/>
      <c r="ES520" s="100"/>
      <c r="ET520" s="100"/>
      <c r="EU520" s="100"/>
      <c r="EV520" s="100"/>
      <c r="EW520" s="100"/>
      <c r="EX520" s="100"/>
      <c r="EY520" s="100"/>
      <c r="EZ520" s="100"/>
      <c r="FA520" s="100"/>
      <c r="FB520" s="100"/>
      <c r="FC520" s="100"/>
      <c r="FD520" s="100"/>
      <c r="FE520" s="100"/>
      <c r="FF520" s="100"/>
      <c r="FG520" s="100"/>
      <c r="FH520" s="100"/>
      <c r="FI520" s="100"/>
      <c r="FJ520" s="100"/>
      <c r="FK520" s="100"/>
      <c r="FL520" s="100"/>
      <c r="FM520" s="100"/>
      <c r="FN520" s="100"/>
      <c r="FO520" s="100"/>
      <c r="FP520" s="100"/>
      <c r="FQ520" s="100"/>
      <c r="FR520" s="100"/>
      <c r="FS520" s="100"/>
      <c r="FT520" s="100"/>
      <c r="FU520" s="100"/>
      <c r="FV520" s="100"/>
      <c r="FW520" s="100"/>
      <c r="FX520" s="100"/>
      <c r="FY520" s="100"/>
      <c r="FZ520" s="100"/>
      <c r="GA520" s="100"/>
      <c r="GB520" s="100"/>
      <c r="GC520" s="100"/>
      <c r="GD520" s="100"/>
      <c r="GE520" s="100"/>
      <c r="GF520" s="100"/>
      <c r="GG520" s="100"/>
      <c r="GH520" s="100"/>
      <c r="GI520" s="100"/>
      <c r="GJ520" s="100"/>
      <c r="GK520" s="100"/>
      <c r="GL520" s="100"/>
      <c r="GM520" s="100"/>
      <c r="GN520" s="100"/>
      <c r="GO520" s="100"/>
      <c r="GP520" s="100"/>
      <c r="GQ520" s="100"/>
      <c r="GR520" s="100"/>
      <c r="GS520" s="100"/>
      <c r="GT520" s="100"/>
      <c r="GU520" s="100"/>
      <c r="GV520" s="100"/>
      <c r="GW520" s="100"/>
      <c r="GX520" s="100"/>
      <c r="GY520" s="100"/>
      <c r="GZ520" s="100"/>
      <c r="HA520" s="100"/>
      <c r="HB520" s="100"/>
      <c r="HC520" s="100"/>
      <c r="HD520" s="100"/>
      <c r="HE520" s="100"/>
      <c r="HF520" s="100"/>
      <c r="HG520" s="100"/>
      <c r="HH520" s="100"/>
    </row>
    <row r="521" spans="1:216" s="99" customFormat="1">
      <c r="A521" s="84" t="s">
        <v>776</v>
      </c>
      <c r="B521" s="84" t="s">
        <v>825</v>
      </c>
      <c r="C521" s="91" t="s">
        <v>270</v>
      </c>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c r="AA521" s="101"/>
      <c r="AB521" s="101"/>
      <c r="AC521" s="101"/>
      <c r="AD521" s="101"/>
      <c r="AE521" s="101"/>
      <c r="AF521" s="101"/>
      <c r="AG521" s="101"/>
      <c r="AH521" s="101"/>
      <c r="AI521" s="101"/>
      <c r="AJ521" s="101"/>
      <c r="AK521" s="101"/>
      <c r="AL521" s="101"/>
      <c r="AM521" s="101"/>
      <c r="AN521" s="101"/>
      <c r="AO521" s="101"/>
      <c r="AP521" s="101"/>
      <c r="AQ521" s="101"/>
      <c r="AR521" s="101"/>
      <c r="AS521" s="101"/>
      <c r="AT521" s="101"/>
      <c r="AU521" s="101"/>
      <c r="AV521" s="101"/>
      <c r="AW521" s="101"/>
      <c r="AX521" s="101"/>
      <c r="AY521" s="101"/>
      <c r="AZ521" s="101"/>
      <c r="BA521" s="101"/>
      <c r="BB521" s="101"/>
      <c r="BC521" s="101"/>
      <c r="BD521" s="101"/>
      <c r="BE521" s="101"/>
      <c r="BF521" s="100"/>
      <c r="BG521" s="100"/>
      <c r="BH521" s="100"/>
      <c r="BI521" s="100"/>
      <c r="BJ521" s="100"/>
      <c r="BK521" s="100"/>
      <c r="BL521" s="100"/>
      <c r="BM521" s="100"/>
      <c r="BN521" s="100"/>
      <c r="BO521" s="100"/>
      <c r="BP521" s="100"/>
      <c r="BQ521" s="100"/>
      <c r="BR521" s="100"/>
      <c r="BS521" s="100"/>
      <c r="BT521" s="100"/>
      <c r="BU521" s="100"/>
      <c r="BV521" s="100"/>
      <c r="BW521" s="100"/>
      <c r="BX521" s="100"/>
      <c r="BY521" s="100"/>
      <c r="BZ521" s="100"/>
      <c r="CA521" s="100"/>
      <c r="CB521" s="100"/>
      <c r="CC521" s="100"/>
      <c r="CD521" s="100"/>
      <c r="CE521" s="100"/>
      <c r="CF521" s="100"/>
      <c r="CG521" s="100"/>
      <c r="CH521" s="100"/>
      <c r="CI521" s="100"/>
      <c r="CJ521" s="100"/>
      <c r="CK521" s="100"/>
      <c r="CL521" s="100"/>
      <c r="CM521" s="100"/>
      <c r="CN521" s="100"/>
      <c r="CO521" s="100"/>
      <c r="CP521" s="100"/>
      <c r="CQ521" s="100"/>
      <c r="CR521" s="100"/>
      <c r="CS521" s="100"/>
      <c r="CT521" s="100"/>
      <c r="CU521" s="100"/>
      <c r="CV521" s="100"/>
      <c r="CW521" s="100"/>
      <c r="CX521" s="100"/>
      <c r="CY521" s="100"/>
      <c r="CZ521" s="100"/>
      <c r="DA521" s="100"/>
      <c r="DB521" s="100"/>
      <c r="DC521" s="100"/>
      <c r="DD521" s="100"/>
      <c r="DE521" s="100"/>
      <c r="DF521" s="100"/>
      <c r="DG521" s="100"/>
      <c r="DH521" s="100"/>
      <c r="DI521" s="100"/>
      <c r="DJ521" s="100"/>
      <c r="DK521" s="100"/>
      <c r="DL521" s="100"/>
      <c r="DM521" s="100"/>
      <c r="DN521" s="100"/>
      <c r="DO521" s="100"/>
      <c r="DP521" s="100"/>
      <c r="DQ521" s="100"/>
      <c r="DR521" s="100"/>
      <c r="DS521" s="100"/>
      <c r="DT521" s="100"/>
      <c r="DU521" s="100"/>
      <c r="DV521" s="100"/>
      <c r="DW521" s="100"/>
      <c r="DX521" s="100"/>
      <c r="DY521" s="100"/>
      <c r="DZ521" s="100"/>
      <c r="EA521" s="100"/>
      <c r="EB521" s="100"/>
      <c r="EC521" s="100"/>
      <c r="ED521" s="100"/>
      <c r="EE521" s="100"/>
      <c r="EF521" s="100"/>
      <c r="EG521" s="100"/>
      <c r="EH521" s="100"/>
      <c r="EI521" s="100"/>
      <c r="EJ521" s="100"/>
      <c r="EK521" s="100"/>
      <c r="EL521" s="100"/>
      <c r="EM521" s="100"/>
      <c r="EN521" s="100"/>
      <c r="EO521" s="100"/>
      <c r="EP521" s="100"/>
      <c r="EQ521" s="100"/>
      <c r="ER521" s="100"/>
      <c r="ES521" s="100"/>
      <c r="ET521" s="100"/>
      <c r="EU521" s="100"/>
      <c r="EV521" s="100"/>
      <c r="EW521" s="100"/>
      <c r="EX521" s="100"/>
      <c r="EY521" s="100"/>
      <c r="EZ521" s="100"/>
      <c r="FA521" s="100"/>
      <c r="FB521" s="100"/>
      <c r="FC521" s="100"/>
      <c r="FD521" s="100"/>
      <c r="FE521" s="100"/>
      <c r="FF521" s="100"/>
      <c r="FG521" s="100"/>
      <c r="FH521" s="100"/>
      <c r="FI521" s="100"/>
      <c r="FJ521" s="100"/>
      <c r="FK521" s="100"/>
      <c r="FL521" s="100"/>
      <c r="FM521" s="100"/>
      <c r="FN521" s="100"/>
      <c r="FO521" s="100"/>
      <c r="FP521" s="100"/>
      <c r="FQ521" s="100"/>
      <c r="FR521" s="100"/>
      <c r="FS521" s="100"/>
      <c r="FT521" s="100"/>
      <c r="FU521" s="100"/>
      <c r="FV521" s="100"/>
      <c r="FW521" s="100"/>
      <c r="FX521" s="100"/>
      <c r="FY521" s="100"/>
      <c r="FZ521" s="100"/>
      <c r="GA521" s="100"/>
      <c r="GB521" s="100"/>
      <c r="GC521" s="100"/>
      <c r="GD521" s="100"/>
      <c r="GE521" s="100"/>
      <c r="GF521" s="100"/>
      <c r="GG521" s="100"/>
      <c r="GH521" s="100"/>
      <c r="GI521" s="100"/>
      <c r="GJ521" s="100"/>
      <c r="GK521" s="100"/>
      <c r="GL521" s="100"/>
      <c r="GM521" s="100"/>
      <c r="GN521" s="100"/>
      <c r="GO521" s="100"/>
      <c r="GP521" s="100"/>
      <c r="GQ521" s="100"/>
      <c r="GR521" s="100"/>
      <c r="GS521" s="100"/>
      <c r="GT521" s="100"/>
      <c r="GU521" s="100"/>
      <c r="GV521" s="100"/>
      <c r="GW521" s="100"/>
      <c r="GX521" s="100"/>
      <c r="GY521" s="100"/>
      <c r="GZ521" s="100"/>
      <c r="HA521" s="100"/>
      <c r="HB521" s="100"/>
      <c r="HC521" s="100"/>
      <c r="HD521" s="100"/>
      <c r="HE521" s="100"/>
      <c r="HF521" s="100"/>
      <c r="HG521" s="100"/>
      <c r="HH521" s="100"/>
    </row>
    <row r="522" spans="1:216" s="99" customFormat="1">
      <c r="A522" s="84" t="s">
        <v>776</v>
      </c>
      <c r="B522" s="84" t="s">
        <v>826</v>
      </c>
      <c r="C522" s="85" t="s">
        <v>341</v>
      </c>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c r="AA522" s="101"/>
      <c r="AB522" s="101"/>
      <c r="AC522" s="101"/>
      <c r="AD522" s="101"/>
      <c r="AE522" s="101"/>
      <c r="AF522" s="101"/>
      <c r="AG522" s="101"/>
      <c r="AH522" s="101"/>
      <c r="AI522" s="101"/>
      <c r="AJ522" s="101"/>
      <c r="AK522" s="101"/>
      <c r="AL522" s="101"/>
      <c r="AM522" s="101"/>
      <c r="AN522" s="101"/>
      <c r="AO522" s="101"/>
      <c r="AP522" s="101"/>
      <c r="AQ522" s="101"/>
      <c r="AR522" s="101"/>
      <c r="AS522" s="101"/>
      <c r="AT522" s="101"/>
      <c r="AU522" s="101"/>
      <c r="AV522" s="101"/>
      <c r="AW522" s="101"/>
      <c r="AX522" s="101"/>
      <c r="AY522" s="101"/>
      <c r="AZ522" s="101"/>
      <c r="BA522" s="101"/>
      <c r="BB522" s="101"/>
      <c r="BC522" s="101"/>
      <c r="BD522" s="101"/>
      <c r="BE522" s="101"/>
      <c r="BF522" s="100"/>
      <c r="BG522" s="100"/>
      <c r="BH522" s="100"/>
      <c r="BI522" s="100"/>
      <c r="BJ522" s="100"/>
      <c r="BK522" s="100"/>
      <c r="BL522" s="100"/>
      <c r="BM522" s="100"/>
      <c r="BN522" s="100"/>
      <c r="BO522" s="100"/>
      <c r="BP522" s="100"/>
      <c r="BQ522" s="100"/>
      <c r="BR522" s="100"/>
      <c r="BS522" s="100"/>
      <c r="BT522" s="100"/>
      <c r="BU522" s="100"/>
      <c r="BV522" s="100"/>
      <c r="BW522" s="100"/>
      <c r="BX522" s="100"/>
      <c r="BY522" s="100"/>
      <c r="BZ522" s="100"/>
      <c r="CA522" s="100"/>
      <c r="CB522" s="100"/>
      <c r="CC522" s="100"/>
      <c r="CD522" s="100"/>
      <c r="CE522" s="100"/>
      <c r="CF522" s="100"/>
      <c r="CG522" s="100"/>
      <c r="CH522" s="100"/>
      <c r="CI522" s="100"/>
      <c r="CJ522" s="100"/>
      <c r="CK522" s="100"/>
      <c r="CL522" s="100"/>
      <c r="CM522" s="100"/>
      <c r="CN522" s="100"/>
      <c r="CO522" s="100"/>
      <c r="CP522" s="100"/>
      <c r="CQ522" s="100"/>
      <c r="CR522" s="100"/>
      <c r="CS522" s="100"/>
      <c r="CT522" s="100"/>
      <c r="CU522" s="100"/>
      <c r="CV522" s="100"/>
      <c r="CW522" s="100"/>
      <c r="CX522" s="100"/>
      <c r="CY522" s="100"/>
      <c r="CZ522" s="100"/>
      <c r="DA522" s="100"/>
      <c r="DB522" s="100"/>
      <c r="DC522" s="100"/>
      <c r="DD522" s="100"/>
      <c r="DE522" s="100"/>
      <c r="DF522" s="100"/>
      <c r="DG522" s="100"/>
      <c r="DH522" s="100"/>
      <c r="DI522" s="100"/>
      <c r="DJ522" s="100"/>
      <c r="DK522" s="100"/>
      <c r="DL522" s="100"/>
      <c r="DM522" s="100"/>
      <c r="DN522" s="100"/>
      <c r="DO522" s="100"/>
      <c r="DP522" s="100"/>
      <c r="DQ522" s="100"/>
      <c r="DR522" s="100"/>
      <c r="DS522" s="100"/>
      <c r="DT522" s="100"/>
      <c r="DU522" s="100"/>
      <c r="DV522" s="100"/>
      <c r="DW522" s="100"/>
      <c r="DX522" s="100"/>
      <c r="DY522" s="100"/>
      <c r="DZ522" s="100"/>
      <c r="EA522" s="100"/>
      <c r="EB522" s="100"/>
      <c r="EC522" s="100"/>
      <c r="ED522" s="100"/>
      <c r="EE522" s="100"/>
      <c r="EF522" s="100"/>
      <c r="EG522" s="100"/>
      <c r="EH522" s="100"/>
      <c r="EI522" s="100"/>
      <c r="EJ522" s="100"/>
      <c r="EK522" s="100"/>
      <c r="EL522" s="100"/>
      <c r="EM522" s="100"/>
      <c r="EN522" s="100"/>
      <c r="EO522" s="100"/>
      <c r="EP522" s="100"/>
      <c r="EQ522" s="100"/>
      <c r="ER522" s="100"/>
      <c r="ES522" s="100"/>
      <c r="ET522" s="100"/>
      <c r="EU522" s="100"/>
      <c r="EV522" s="100"/>
      <c r="EW522" s="100"/>
      <c r="EX522" s="100"/>
      <c r="EY522" s="100"/>
      <c r="EZ522" s="100"/>
      <c r="FA522" s="100"/>
      <c r="FB522" s="100"/>
      <c r="FC522" s="100"/>
      <c r="FD522" s="100"/>
      <c r="FE522" s="100"/>
      <c r="FF522" s="100"/>
      <c r="FG522" s="100"/>
      <c r="FH522" s="100"/>
      <c r="FI522" s="100"/>
      <c r="FJ522" s="100"/>
      <c r="FK522" s="100"/>
      <c r="FL522" s="100"/>
      <c r="FM522" s="100"/>
      <c r="FN522" s="100"/>
      <c r="FO522" s="100"/>
      <c r="FP522" s="100"/>
      <c r="FQ522" s="100"/>
      <c r="FR522" s="100"/>
      <c r="FS522" s="100"/>
      <c r="FT522" s="100"/>
      <c r="FU522" s="100"/>
      <c r="FV522" s="100"/>
      <c r="FW522" s="100"/>
      <c r="FX522" s="100"/>
      <c r="FY522" s="100"/>
      <c r="FZ522" s="100"/>
      <c r="GA522" s="100"/>
      <c r="GB522" s="100"/>
      <c r="GC522" s="100"/>
      <c r="GD522" s="100"/>
      <c r="GE522" s="100"/>
      <c r="GF522" s="100"/>
      <c r="GG522" s="100"/>
      <c r="GH522" s="100"/>
      <c r="GI522" s="100"/>
      <c r="GJ522" s="100"/>
      <c r="GK522" s="100"/>
      <c r="GL522" s="100"/>
      <c r="GM522" s="100"/>
      <c r="GN522" s="100"/>
      <c r="GO522" s="100"/>
      <c r="GP522" s="100"/>
      <c r="GQ522" s="100"/>
      <c r="GR522" s="100"/>
      <c r="GS522" s="100"/>
      <c r="GT522" s="100"/>
      <c r="GU522" s="100"/>
      <c r="GV522" s="100"/>
      <c r="GW522" s="100"/>
      <c r="GX522" s="100"/>
      <c r="GY522" s="100"/>
      <c r="GZ522" s="100"/>
      <c r="HA522" s="100"/>
      <c r="HB522" s="100"/>
      <c r="HC522" s="100"/>
      <c r="HD522" s="100"/>
      <c r="HE522" s="100"/>
      <c r="HF522" s="100"/>
      <c r="HG522" s="100"/>
      <c r="HH522" s="100"/>
    </row>
    <row r="523" spans="1:216" s="99" customFormat="1">
      <c r="A523" s="84" t="s">
        <v>776</v>
      </c>
      <c r="B523" s="84" t="s">
        <v>827</v>
      </c>
      <c r="C523" s="85" t="s">
        <v>285</v>
      </c>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c r="AA523" s="101"/>
      <c r="AB523" s="101"/>
      <c r="AC523" s="101"/>
      <c r="AD523" s="101"/>
      <c r="AE523" s="101"/>
      <c r="AF523" s="101"/>
      <c r="AG523" s="101"/>
      <c r="AH523" s="101"/>
      <c r="AI523" s="101"/>
      <c r="AJ523" s="101"/>
      <c r="AK523" s="101"/>
      <c r="AL523" s="101"/>
      <c r="AM523" s="101"/>
      <c r="AN523" s="101"/>
      <c r="AO523" s="101"/>
      <c r="AP523" s="101"/>
      <c r="AQ523" s="101"/>
      <c r="AR523" s="101"/>
      <c r="AS523" s="101"/>
      <c r="AT523" s="101"/>
      <c r="AU523" s="101"/>
      <c r="AV523" s="101"/>
      <c r="AW523" s="101"/>
      <c r="AX523" s="101"/>
      <c r="AY523" s="101"/>
      <c r="AZ523" s="101"/>
      <c r="BA523" s="101"/>
      <c r="BB523" s="101"/>
      <c r="BC523" s="101"/>
      <c r="BD523" s="101"/>
      <c r="BE523" s="101"/>
      <c r="BF523" s="100"/>
      <c r="BG523" s="100"/>
      <c r="BH523" s="100"/>
      <c r="BI523" s="100"/>
      <c r="BJ523" s="100"/>
      <c r="BK523" s="100"/>
      <c r="BL523" s="100"/>
      <c r="BM523" s="100"/>
      <c r="BN523" s="100"/>
      <c r="BO523" s="100"/>
      <c r="BP523" s="100"/>
      <c r="BQ523" s="100"/>
      <c r="BR523" s="100"/>
      <c r="BS523" s="100"/>
      <c r="BT523" s="100"/>
      <c r="BU523" s="100"/>
      <c r="BV523" s="100"/>
      <c r="BW523" s="100"/>
      <c r="BX523" s="100"/>
      <c r="BY523" s="100"/>
      <c r="BZ523" s="100"/>
      <c r="CA523" s="100"/>
      <c r="CB523" s="100"/>
      <c r="CC523" s="100"/>
      <c r="CD523" s="100"/>
      <c r="CE523" s="100"/>
      <c r="CF523" s="100"/>
      <c r="CG523" s="100"/>
      <c r="CH523" s="100"/>
      <c r="CI523" s="100"/>
      <c r="CJ523" s="100"/>
      <c r="CK523" s="100"/>
      <c r="CL523" s="100"/>
      <c r="CM523" s="100"/>
      <c r="CN523" s="100"/>
      <c r="CO523" s="100"/>
      <c r="CP523" s="100"/>
      <c r="CQ523" s="100"/>
      <c r="CR523" s="100"/>
      <c r="CS523" s="100"/>
      <c r="CT523" s="100"/>
      <c r="CU523" s="100"/>
      <c r="CV523" s="100"/>
      <c r="CW523" s="100"/>
      <c r="CX523" s="100"/>
      <c r="CY523" s="100"/>
      <c r="CZ523" s="100"/>
      <c r="DA523" s="100"/>
      <c r="DB523" s="100"/>
      <c r="DC523" s="100"/>
      <c r="DD523" s="100"/>
      <c r="DE523" s="100"/>
      <c r="DF523" s="100"/>
      <c r="DG523" s="100"/>
      <c r="DH523" s="100"/>
      <c r="DI523" s="100"/>
      <c r="DJ523" s="100"/>
      <c r="DK523" s="100"/>
      <c r="DL523" s="100"/>
      <c r="DM523" s="100"/>
      <c r="DN523" s="100"/>
      <c r="DO523" s="100"/>
      <c r="DP523" s="100"/>
      <c r="DQ523" s="100"/>
      <c r="DR523" s="100"/>
      <c r="DS523" s="100"/>
      <c r="DT523" s="100"/>
      <c r="DU523" s="100"/>
      <c r="DV523" s="100"/>
      <c r="DW523" s="100"/>
      <c r="DX523" s="100"/>
      <c r="DY523" s="100"/>
      <c r="DZ523" s="100"/>
      <c r="EA523" s="100"/>
      <c r="EB523" s="100"/>
      <c r="EC523" s="100"/>
      <c r="ED523" s="100"/>
      <c r="EE523" s="100"/>
      <c r="EF523" s="100"/>
      <c r="EG523" s="100"/>
      <c r="EH523" s="100"/>
      <c r="EI523" s="100"/>
      <c r="EJ523" s="100"/>
      <c r="EK523" s="100"/>
      <c r="EL523" s="100"/>
      <c r="EM523" s="100"/>
      <c r="EN523" s="100"/>
      <c r="EO523" s="100"/>
      <c r="EP523" s="100"/>
      <c r="EQ523" s="100"/>
      <c r="ER523" s="100"/>
      <c r="ES523" s="100"/>
      <c r="ET523" s="100"/>
      <c r="EU523" s="100"/>
      <c r="EV523" s="100"/>
      <c r="EW523" s="100"/>
      <c r="EX523" s="100"/>
      <c r="EY523" s="100"/>
      <c r="EZ523" s="100"/>
      <c r="FA523" s="100"/>
      <c r="FB523" s="100"/>
      <c r="FC523" s="100"/>
      <c r="FD523" s="100"/>
      <c r="FE523" s="100"/>
      <c r="FF523" s="100"/>
      <c r="FG523" s="100"/>
      <c r="FH523" s="100"/>
      <c r="FI523" s="100"/>
      <c r="FJ523" s="100"/>
      <c r="FK523" s="100"/>
      <c r="FL523" s="100"/>
      <c r="FM523" s="100"/>
      <c r="FN523" s="100"/>
      <c r="FO523" s="100"/>
      <c r="FP523" s="100"/>
      <c r="FQ523" s="100"/>
      <c r="FR523" s="100"/>
      <c r="FS523" s="100"/>
      <c r="FT523" s="100"/>
      <c r="FU523" s="100"/>
      <c r="FV523" s="100"/>
      <c r="FW523" s="100"/>
      <c r="FX523" s="100"/>
      <c r="FY523" s="100"/>
      <c r="FZ523" s="100"/>
      <c r="GA523" s="100"/>
      <c r="GB523" s="100"/>
      <c r="GC523" s="100"/>
      <c r="GD523" s="100"/>
      <c r="GE523" s="100"/>
      <c r="GF523" s="100"/>
      <c r="GG523" s="100"/>
      <c r="GH523" s="100"/>
      <c r="GI523" s="100"/>
      <c r="GJ523" s="100"/>
      <c r="GK523" s="100"/>
      <c r="GL523" s="100"/>
      <c r="GM523" s="100"/>
      <c r="GN523" s="100"/>
      <c r="GO523" s="100"/>
      <c r="GP523" s="100"/>
      <c r="GQ523" s="100"/>
      <c r="GR523" s="100"/>
      <c r="GS523" s="100"/>
      <c r="GT523" s="100"/>
      <c r="GU523" s="100"/>
      <c r="GV523" s="100"/>
      <c r="GW523" s="100"/>
      <c r="GX523" s="100"/>
      <c r="GY523" s="100"/>
      <c r="GZ523" s="100"/>
      <c r="HA523" s="100"/>
      <c r="HB523" s="100"/>
      <c r="HC523" s="100"/>
      <c r="HD523" s="100"/>
      <c r="HE523" s="100"/>
      <c r="HF523" s="100"/>
      <c r="HG523" s="100"/>
      <c r="HH523" s="100"/>
    </row>
    <row r="524" spans="1:216" s="99" customFormat="1">
      <c r="A524" s="84" t="s">
        <v>776</v>
      </c>
      <c r="B524" s="84" t="s">
        <v>286</v>
      </c>
      <c r="C524" s="85" t="s">
        <v>286</v>
      </c>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c r="AA524" s="101"/>
      <c r="AB524" s="101"/>
      <c r="AC524" s="101"/>
      <c r="AD524" s="101"/>
      <c r="AE524" s="101"/>
      <c r="AF524" s="101"/>
      <c r="AG524" s="101"/>
      <c r="AH524" s="101"/>
      <c r="AI524" s="101"/>
      <c r="AJ524" s="101"/>
      <c r="AK524" s="101"/>
      <c r="AL524" s="101"/>
      <c r="AM524" s="101"/>
      <c r="AN524" s="101"/>
      <c r="AO524" s="101"/>
      <c r="AP524" s="101"/>
      <c r="AQ524" s="101"/>
      <c r="AR524" s="101"/>
      <c r="AS524" s="101"/>
      <c r="AT524" s="101"/>
      <c r="AU524" s="101"/>
      <c r="AV524" s="101"/>
      <c r="AW524" s="101"/>
      <c r="AX524" s="101"/>
      <c r="AY524" s="101"/>
      <c r="AZ524" s="101"/>
      <c r="BA524" s="101"/>
      <c r="BB524" s="101"/>
      <c r="BC524" s="101"/>
      <c r="BD524" s="101"/>
      <c r="BE524" s="101"/>
      <c r="BF524" s="100"/>
      <c r="BG524" s="100"/>
      <c r="BH524" s="100"/>
      <c r="BI524" s="100"/>
      <c r="BJ524" s="100"/>
      <c r="BK524" s="100"/>
      <c r="BL524" s="100"/>
      <c r="BM524" s="100"/>
      <c r="BN524" s="100"/>
      <c r="BO524" s="100"/>
      <c r="BP524" s="100"/>
      <c r="BQ524" s="100"/>
      <c r="BR524" s="100"/>
      <c r="BS524" s="100"/>
      <c r="BT524" s="100"/>
      <c r="BU524" s="100"/>
      <c r="BV524" s="100"/>
      <c r="BW524" s="100"/>
      <c r="BX524" s="100"/>
      <c r="BY524" s="100"/>
      <c r="BZ524" s="100"/>
      <c r="CA524" s="100"/>
      <c r="CB524" s="100"/>
      <c r="CC524" s="100"/>
      <c r="CD524" s="100"/>
      <c r="CE524" s="100"/>
      <c r="CF524" s="100"/>
      <c r="CG524" s="100"/>
      <c r="CH524" s="100"/>
      <c r="CI524" s="100"/>
      <c r="CJ524" s="100"/>
      <c r="CK524" s="100"/>
      <c r="CL524" s="100"/>
      <c r="CM524" s="100"/>
      <c r="CN524" s="100"/>
      <c r="CO524" s="100"/>
      <c r="CP524" s="100"/>
      <c r="CQ524" s="100"/>
      <c r="CR524" s="100"/>
      <c r="CS524" s="100"/>
      <c r="CT524" s="100"/>
      <c r="CU524" s="100"/>
      <c r="CV524" s="100"/>
      <c r="CW524" s="100"/>
      <c r="CX524" s="100"/>
      <c r="CY524" s="100"/>
      <c r="CZ524" s="100"/>
      <c r="DA524" s="100"/>
      <c r="DB524" s="100"/>
      <c r="DC524" s="100"/>
      <c r="DD524" s="100"/>
      <c r="DE524" s="100"/>
      <c r="DF524" s="100"/>
      <c r="DG524" s="100"/>
      <c r="DH524" s="100"/>
      <c r="DI524" s="100"/>
      <c r="DJ524" s="100"/>
      <c r="DK524" s="100"/>
      <c r="DL524" s="100"/>
      <c r="DM524" s="100"/>
      <c r="DN524" s="100"/>
      <c r="DO524" s="100"/>
      <c r="DP524" s="100"/>
      <c r="DQ524" s="100"/>
      <c r="DR524" s="100"/>
      <c r="DS524" s="100"/>
      <c r="DT524" s="100"/>
      <c r="DU524" s="100"/>
      <c r="DV524" s="100"/>
      <c r="DW524" s="100"/>
      <c r="DX524" s="100"/>
      <c r="DY524" s="100"/>
      <c r="DZ524" s="100"/>
      <c r="EA524" s="100"/>
      <c r="EB524" s="100"/>
      <c r="EC524" s="100"/>
      <c r="ED524" s="100"/>
      <c r="EE524" s="100"/>
      <c r="EF524" s="100"/>
      <c r="EG524" s="100"/>
      <c r="EH524" s="100"/>
      <c r="EI524" s="100"/>
      <c r="EJ524" s="100"/>
      <c r="EK524" s="100"/>
      <c r="EL524" s="100"/>
      <c r="EM524" s="100"/>
      <c r="EN524" s="100"/>
      <c r="EO524" s="100"/>
      <c r="EP524" s="100"/>
      <c r="EQ524" s="100"/>
      <c r="ER524" s="100"/>
      <c r="ES524" s="100"/>
      <c r="ET524" s="100"/>
      <c r="EU524" s="100"/>
      <c r="EV524" s="100"/>
      <c r="EW524" s="100"/>
      <c r="EX524" s="100"/>
      <c r="EY524" s="100"/>
      <c r="EZ524" s="100"/>
      <c r="FA524" s="100"/>
      <c r="FB524" s="100"/>
      <c r="FC524" s="100"/>
      <c r="FD524" s="100"/>
      <c r="FE524" s="100"/>
      <c r="FF524" s="100"/>
      <c r="FG524" s="100"/>
      <c r="FH524" s="100"/>
      <c r="FI524" s="100"/>
      <c r="FJ524" s="100"/>
      <c r="FK524" s="100"/>
      <c r="FL524" s="100"/>
      <c r="FM524" s="100"/>
      <c r="FN524" s="100"/>
      <c r="FO524" s="100"/>
      <c r="FP524" s="100"/>
      <c r="FQ524" s="100"/>
      <c r="FR524" s="100"/>
      <c r="FS524" s="100"/>
      <c r="FT524" s="100"/>
      <c r="FU524" s="100"/>
      <c r="FV524" s="100"/>
      <c r="FW524" s="100"/>
      <c r="FX524" s="100"/>
      <c r="FY524" s="100"/>
      <c r="FZ524" s="100"/>
      <c r="GA524" s="100"/>
      <c r="GB524" s="100"/>
      <c r="GC524" s="100"/>
      <c r="GD524" s="100"/>
      <c r="GE524" s="100"/>
      <c r="GF524" s="100"/>
      <c r="GG524" s="100"/>
      <c r="GH524" s="100"/>
      <c r="GI524" s="100"/>
      <c r="GJ524" s="100"/>
      <c r="GK524" s="100"/>
      <c r="GL524" s="100"/>
      <c r="GM524" s="100"/>
      <c r="GN524" s="100"/>
      <c r="GO524" s="100"/>
      <c r="GP524" s="100"/>
      <c r="GQ524" s="100"/>
      <c r="GR524" s="100"/>
      <c r="GS524" s="100"/>
      <c r="GT524" s="100"/>
      <c r="GU524" s="100"/>
      <c r="GV524" s="100"/>
      <c r="GW524" s="100"/>
      <c r="GX524" s="100"/>
      <c r="GY524" s="100"/>
      <c r="GZ524" s="100"/>
      <c r="HA524" s="100"/>
      <c r="HB524" s="100"/>
      <c r="HC524" s="100"/>
      <c r="HD524" s="100"/>
      <c r="HE524" s="100"/>
      <c r="HF524" s="100"/>
      <c r="HG524" s="100"/>
      <c r="HH524" s="100"/>
    </row>
    <row r="525" spans="1:216" s="99" customFormat="1">
      <c r="A525" s="88" t="s">
        <v>776</v>
      </c>
      <c r="B525" s="88" t="s">
        <v>831</v>
      </c>
      <c r="C525" s="89" t="s">
        <v>300</v>
      </c>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c r="AA525" s="101"/>
      <c r="AB525" s="101"/>
      <c r="AC525" s="101"/>
      <c r="AD525" s="101"/>
      <c r="AE525" s="101"/>
      <c r="AF525" s="101"/>
      <c r="AG525" s="101"/>
      <c r="AH525" s="101"/>
      <c r="AI525" s="101"/>
      <c r="AJ525" s="101"/>
      <c r="AK525" s="101"/>
      <c r="AL525" s="101"/>
      <c r="AM525" s="101"/>
      <c r="AN525" s="101"/>
      <c r="AO525" s="101"/>
      <c r="AP525" s="101"/>
      <c r="AQ525" s="101"/>
      <c r="AR525" s="101"/>
      <c r="AS525" s="101"/>
      <c r="AT525" s="101"/>
      <c r="AU525" s="101"/>
      <c r="AV525" s="101"/>
      <c r="AW525" s="101"/>
      <c r="AX525" s="101"/>
      <c r="AY525" s="101"/>
      <c r="AZ525" s="101"/>
      <c r="BA525" s="101"/>
      <c r="BB525" s="101"/>
      <c r="BC525" s="101"/>
      <c r="BD525" s="101"/>
      <c r="BE525" s="101"/>
      <c r="BF525" s="100"/>
      <c r="BG525" s="100"/>
      <c r="BH525" s="100"/>
      <c r="BI525" s="100"/>
      <c r="BJ525" s="100"/>
      <c r="BK525" s="100"/>
      <c r="BL525" s="100"/>
      <c r="BM525" s="100"/>
      <c r="BN525" s="100"/>
      <c r="BO525" s="100"/>
      <c r="BP525" s="100"/>
      <c r="BQ525" s="100"/>
      <c r="BR525" s="100"/>
      <c r="BS525" s="100"/>
      <c r="BT525" s="100"/>
      <c r="BU525" s="100"/>
      <c r="BV525" s="100"/>
      <c r="BW525" s="100"/>
      <c r="BX525" s="100"/>
      <c r="BY525" s="100"/>
      <c r="BZ525" s="100"/>
      <c r="CA525" s="100"/>
      <c r="CB525" s="100"/>
      <c r="CC525" s="100"/>
      <c r="CD525" s="100"/>
      <c r="CE525" s="100"/>
      <c r="CF525" s="100"/>
      <c r="CG525" s="100"/>
      <c r="CH525" s="100"/>
      <c r="CI525" s="100"/>
      <c r="CJ525" s="100"/>
      <c r="CK525" s="100"/>
      <c r="CL525" s="100"/>
      <c r="CM525" s="100"/>
      <c r="CN525" s="100"/>
      <c r="CO525" s="100"/>
      <c r="CP525" s="100"/>
      <c r="CQ525" s="100"/>
      <c r="CR525" s="100"/>
      <c r="CS525" s="100"/>
      <c r="CT525" s="100"/>
      <c r="CU525" s="100"/>
      <c r="CV525" s="100"/>
      <c r="CW525" s="100"/>
      <c r="CX525" s="100"/>
      <c r="CY525" s="100"/>
      <c r="CZ525" s="100"/>
      <c r="DA525" s="100"/>
      <c r="DB525" s="100"/>
      <c r="DC525" s="100"/>
      <c r="DD525" s="100"/>
      <c r="DE525" s="100"/>
      <c r="DF525" s="100"/>
      <c r="DG525" s="100"/>
      <c r="DH525" s="100"/>
      <c r="DI525" s="100"/>
      <c r="DJ525" s="100"/>
      <c r="DK525" s="100"/>
      <c r="DL525" s="100"/>
      <c r="DM525" s="100"/>
      <c r="DN525" s="100"/>
      <c r="DO525" s="100"/>
      <c r="DP525" s="100"/>
      <c r="DQ525" s="100"/>
      <c r="DR525" s="100"/>
      <c r="DS525" s="100"/>
      <c r="DT525" s="100"/>
      <c r="DU525" s="100"/>
      <c r="DV525" s="100"/>
      <c r="DW525" s="100"/>
      <c r="DX525" s="100"/>
      <c r="DY525" s="100"/>
      <c r="DZ525" s="100"/>
      <c r="EA525" s="100"/>
      <c r="EB525" s="100"/>
      <c r="EC525" s="100"/>
      <c r="ED525" s="100"/>
      <c r="EE525" s="100"/>
      <c r="EF525" s="100"/>
      <c r="EG525" s="100"/>
      <c r="EH525" s="100"/>
      <c r="EI525" s="100"/>
      <c r="EJ525" s="100"/>
      <c r="EK525" s="100"/>
      <c r="EL525" s="100"/>
      <c r="EM525" s="100"/>
      <c r="EN525" s="100"/>
      <c r="EO525" s="100"/>
      <c r="EP525" s="100"/>
      <c r="EQ525" s="100"/>
      <c r="ER525" s="100"/>
      <c r="ES525" s="100"/>
      <c r="ET525" s="100"/>
      <c r="EU525" s="100"/>
      <c r="EV525" s="100"/>
      <c r="EW525" s="100"/>
      <c r="EX525" s="100"/>
      <c r="EY525" s="100"/>
      <c r="EZ525" s="100"/>
      <c r="FA525" s="100"/>
      <c r="FB525" s="100"/>
      <c r="FC525" s="100"/>
      <c r="FD525" s="100"/>
      <c r="FE525" s="100"/>
      <c r="FF525" s="100"/>
      <c r="FG525" s="100"/>
      <c r="FH525" s="100"/>
      <c r="FI525" s="100"/>
      <c r="FJ525" s="100"/>
      <c r="FK525" s="100"/>
      <c r="FL525" s="100"/>
      <c r="FM525" s="100"/>
      <c r="FN525" s="100"/>
      <c r="FO525" s="100"/>
      <c r="FP525" s="100"/>
      <c r="FQ525" s="100"/>
      <c r="FR525" s="100"/>
      <c r="FS525" s="100"/>
      <c r="FT525" s="100"/>
      <c r="FU525" s="100"/>
      <c r="FV525" s="100"/>
      <c r="FW525" s="100"/>
      <c r="FX525" s="100"/>
      <c r="FY525" s="100"/>
      <c r="FZ525" s="100"/>
      <c r="GA525" s="100"/>
      <c r="GB525" s="100"/>
      <c r="GC525" s="100"/>
      <c r="GD525" s="100"/>
      <c r="GE525" s="100"/>
      <c r="GF525" s="100"/>
      <c r="GG525" s="100"/>
      <c r="GH525" s="100"/>
      <c r="GI525" s="100"/>
      <c r="GJ525" s="100"/>
      <c r="GK525" s="100"/>
      <c r="GL525" s="100"/>
      <c r="GM525" s="100"/>
      <c r="GN525" s="100"/>
      <c r="GO525" s="100"/>
      <c r="GP525" s="100"/>
      <c r="GQ525" s="100"/>
      <c r="GR525" s="100"/>
      <c r="GS525" s="100"/>
      <c r="GT525" s="100"/>
      <c r="GU525" s="100"/>
      <c r="GV525" s="100"/>
      <c r="GW525" s="100"/>
      <c r="GX525" s="100"/>
      <c r="GY525" s="100"/>
      <c r="GZ525" s="100"/>
      <c r="HA525" s="100"/>
      <c r="HB525" s="100"/>
      <c r="HC525" s="100"/>
      <c r="HD525" s="100"/>
      <c r="HE525" s="100"/>
      <c r="HF525" s="100"/>
      <c r="HG525" s="100"/>
      <c r="HH525" s="100"/>
    </row>
    <row r="526" spans="1:216" s="99" customFormat="1">
      <c r="A526" s="84" t="s">
        <v>776</v>
      </c>
      <c r="B526" s="84" t="s">
        <v>828</v>
      </c>
      <c r="C526" s="85" t="s">
        <v>332</v>
      </c>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01"/>
      <c r="AH526" s="101"/>
      <c r="AI526" s="101"/>
      <c r="AJ526" s="101"/>
      <c r="AK526" s="101"/>
      <c r="AL526" s="101"/>
      <c r="AM526" s="101"/>
      <c r="AN526" s="101"/>
      <c r="AO526" s="101"/>
      <c r="AP526" s="101"/>
      <c r="AQ526" s="101"/>
      <c r="AR526" s="101"/>
      <c r="AS526" s="101"/>
      <c r="AT526" s="101"/>
      <c r="AU526" s="101"/>
      <c r="AV526" s="101"/>
      <c r="AW526" s="101"/>
      <c r="AX526" s="101"/>
      <c r="AY526" s="101"/>
      <c r="AZ526" s="101"/>
      <c r="BA526" s="101"/>
      <c r="BB526" s="101"/>
      <c r="BC526" s="101"/>
      <c r="BD526" s="101"/>
      <c r="BE526" s="101"/>
      <c r="BF526" s="100"/>
      <c r="BG526" s="100"/>
      <c r="BH526" s="100"/>
      <c r="BI526" s="100"/>
      <c r="BJ526" s="100"/>
      <c r="BK526" s="100"/>
      <c r="BL526" s="100"/>
      <c r="BM526" s="100"/>
      <c r="BN526" s="100"/>
      <c r="BO526" s="100"/>
      <c r="BP526" s="100"/>
      <c r="BQ526" s="100"/>
      <c r="BR526" s="100"/>
      <c r="BS526" s="100"/>
      <c r="BT526" s="100"/>
      <c r="BU526" s="100"/>
      <c r="BV526" s="100"/>
      <c r="BW526" s="100"/>
      <c r="BX526" s="100"/>
      <c r="BY526" s="100"/>
      <c r="BZ526" s="100"/>
      <c r="CA526" s="100"/>
      <c r="CB526" s="100"/>
      <c r="CC526" s="100"/>
      <c r="CD526" s="100"/>
      <c r="CE526" s="100"/>
      <c r="CF526" s="100"/>
      <c r="CG526" s="100"/>
      <c r="CH526" s="100"/>
      <c r="CI526" s="100"/>
      <c r="CJ526" s="100"/>
      <c r="CK526" s="100"/>
      <c r="CL526" s="100"/>
      <c r="CM526" s="100"/>
      <c r="CN526" s="100"/>
      <c r="CO526" s="100"/>
      <c r="CP526" s="100"/>
      <c r="CQ526" s="100"/>
      <c r="CR526" s="100"/>
      <c r="CS526" s="100"/>
      <c r="CT526" s="100"/>
      <c r="CU526" s="100"/>
      <c r="CV526" s="100"/>
      <c r="CW526" s="100"/>
      <c r="CX526" s="100"/>
      <c r="CY526" s="100"/>
      <c r="CZ526" s="100"/>
      <c r="DA526" s="100"/>
      <c r="DB526" s="100"/>
      <c r="DC526" s="100"/>
      <c r="DD526" s="100"/>
      <c r="DE526" s="100"/>
      <c r="DF526" s="100"/>
      <c r="DG526" s="100"/>
      <c r="DH526" s="100"/>
      <c r="DI526" s="100"/>
      <c r="DJ526" s="100"/>
      <c r="DK526" s="100"/>
      <c r="DL526" s="100"/>
      <c r="DM526" s="100"/>
      <c r="DN526" s="100"/>
      <c r="DO526" s="100"/>
      <c r="DP526" s="100"/>
      <c r="DQ526" s="100"/>
      <c r="DR526" s="100"/>
      <c r="DS526" s="100"/>
      <c r="DT526" s="100"/>
      <c r="DU526" s="100"/>
      <c r="DV526" s="100"/>
      <c r="DW526" s="100"/>
      <c r="DX526" s="100"/>
      <c r="DY526" s="100"/>
      <c r="DZ526" s="100"/>
      <c r="EA526" s="100"/>
      <c r="EB526" s="100"/>
      <c r="EC526" s="100"/>
      <c r="ED526" s="100"/>
      <c r="EE526" s="100"/>
      <c r="EF526" s="100"/>
      <c r="EG526" s="100"/>
      <c r="EH526" s="100"/>
      <c r="EI526" s="100"/>
      <c r="EJ526" s="100"/>
      <c r="EK526" s="100"/>
      <c r="EL526" s="100"/>
      <c r="EM526" s="100"/>
      <c r="EN526" s="100"/>
      <c r="EO526" s="100"/>
      <c r="EP526" s="100"/>
      <c r="EQ526" s="100"/>
      <c r="ER526" s="100"/>
      <c r="ES526" s="100"/>
      <c r="ET526" s="100"/>
      <c r="EU526" s="100"/>
      <c r="EV526" s="100"/>
      <c r="EW526" s="100"/>
      <c r="EX526" s="100"/>
      <c r="EY526" s="100"/>
      <c r="EZ526" s="100"/>
      <c r="FA526" s="100"/>
      <c r="FB526" s="100"/>
      <c r="FC526" s="100"/>
      <c r="FD526" s="100"/>
      <c r="FE526" s="100"/>
      <c r="FF526" s="100"/>
      <c r="FG526" s="100"/>
      <c r="FH526" s="100"/>
      <c r="FI526" s="100"/>
      <c r="FJ526" s="100"/>
      <c r="FK526" s="100"/>
      <c r="FL526" s="100"/>
      <c r="FM526" s="100"/>
      <c r="FN526" s="100"/>
      <c r="FO526" s="100"/>
      <c r="FP526" s="100"/>
      <c r="FQ526" s="100"/>
      <c r="FR526" s="100"/>
      <c r="FS526" s="100"/>
      <c r="FT526" s="100"/>
      <c r="FU526" s="100"/>
      <c r="FV526" s="100"/>
      <c r="FW526" s="100"/>
      <c r="FX526" s="100"/>
      <c r="FY526" s="100"/>
      <c r="FZ526" s="100"/>
      <c r="GA526" s="100"/>
      <c r="GB526" s="100"/>
      <c r="GC526" s="100"/>
      <c r="GD526" s="100"/>
      <c r="GE526" s="100"/>
      <c r="GF526" s="100"/>
      <c r="GG526" s="100"/>
      <c r="GH526" s="100"/>
      <c r="GI526" s="100"/>
      <c r="GJ526" s="100"/>
      <c r="GK526" s="100"/>
      <c r="GL526" s="100"/>
      <c r="GM526" s="100"/>
      <c r="GN526" s="100"/>
      <c r="GO526" s="100"/>
      <c r="GP526" s="100"/>
      <c r="GQ526" s="100"/>
      <c r="GR526" s="100"/>
      <c r="GS526" s="100"/>
      <c r="GT526" s="100"/>
      <c r="GU526" s="100"/>
      <c r="GV526" s="100"/>
      <c r="GW526" s="100"/>
      <c r="GX526" s="100"/>
      <c r="GY526" s="100"/>
      <c r="GZ526" s="100"/>
      <c r="HA526" s="100"/>
      <c r="HB526" s="100"/>
      <c r="HC526" s="100"/>
      <c r="HD526" s="100"/>
      <c r="HE526" s="100"/>
      <c r="HF526" s="100"/>
      <c r="HG526" s="100"/>
      <c r="HH526" s="100"/>
    </row>
    <row r="527" spans="1:216" s="99" customFormat="1">
      <c r="A527" s="84" t="s">
        <v>244</v>
      </c>
      <c r="B527" s="84" t="s">
        <v>263</v>
      </c>
      <c r="C527" s="85" t="s">
        <v>263</v>
      </c>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c r="AA527" s="101"/>
      <c r="AB527" s="101"/>
      <c r="AC527" s="101"/>
      <c r="AD527" s="101"/>
      <c r="AE527" s="101"/>
      <c r="AF527" s="101"/>
      <c r="AG527" s="101"/>
      <c r="AH527" s="101"/>
      <c r="AI527" s="101"/>
      <c r="AJ527" s="101"/>
      <c r="AK527" s="101"/>
      <c r="AL527" s="101"/>
      <c r="AM527" s="101"/>
      <c r="AN527" s="101"/>
      <c r="AO527" s="101"/>
      <c r="AP527" s="101"/>
      <c r="AQ527" s="101"/>
      <c r="AR527" s="101"/>
      <c r="AS527" s="101"/>
      <c r="AT527" s="101"/>
      <c r="AU527" s="101"/>
      <c r="AV527" s="101"/>
      <c r="AW527" s="101"/>
      <c r="AX527" s="101"/>
      <c r="AY527" s="101"/>
      <c r="AZ527" s="101"/>
      <c r="BA527" s="101"/>
      <c r="BB527" s="101"/>
      <c r="BC527" s="101"/>
      <c r="BD527" s="101"/>
      <c r="BE527" s="101"/>
      <c r="BF527" s="100"/>
      <c r="BG527" s="100"/>
      <c r="BH527" s="100"/>
      <c r="BI527" s="100"/>
      <c r="BJ527" s="100"/>
      <c r="BK527" s="100"/>
      <c r="BL527" s="100"/>
      <c r="BM527" s="100"/>
      <c r="BN527" s="100"/>
      <c r="BO527" s="100"/>
      <c r="BP527" s="100"/>
      <c r="BQ527" s="100"/>
      <c r="BR527" s="100"/>
      <c r="BS527" s="100"/>
      <c r="BT527" s="100"/>
      <c r="BU527" s="100"/>
      <c r="BV527" s="100"/>
      <c r="BW527" s="100"/>
      <c r="BX527" s="100"/>
      <c r="BY527" s="100"/>
      <c r="BZ527" s="100"/>
      <c r="CA527" s="100"/>
      <c r="CB527" s="100"/>
      <c r="CC527" s="100"/>
      <c r="CD527" s="100"/>
      <c r="CE527" s="100"/>
      <c r="CF527" s="100"/>
      <c r="CG527" s="100"/>
      <c r="CH527" s="100"/>
      <c r="CI527" s="100"/>
      <c r="CJ527" s="100"/>
      <c r="CK527" s="100"/>
      <c r="CL527" s="100"/>
      <c r="CM527" s="100"/>
      <c r="CN527" s="100"/>
      <c r="CO527" s="100"/>
      <c r="CP527" s="100"/>
      <c r="CQ527" s="100"/>
      <c r="CR527" s="100"/>
      <c r="CS527" s="100"/>
      <c r="CT527" s="100"/>
      <c r="CU527" s="100"/>
      <c r="CV527" s="100"/>
      <c r="CW527" s="100"/>
      <c r="CX527" s="100"/>
      <c r="CY527" s="100"/>
      <c r="CZ527" s="100"/>
      <c r="DA527" s="100"/>
      <c r="DB527" s="100"/>
      <c r="DC527" s="100"/>
      <c r="DD527" s="100"/>
      <c r="DE527" s="100"/>
      <c r="DF527" s="100"/>
      <c r="DG527" s="100"/>
      <c r="DH527" s="100"/>
      <c r="DI527" s="100"/>
      <c r="DJ527" s="100"/>
      <c r="DK527" s="100"/>
      <c r="DL527" s="100"/>
      <c r="DM527" s="100"/>
      <c r="DN527" s="100"/>
      <c r="DO527" s="100"/>
      <c r="DP527" s="100"/>
      <c r="DQ527" s="100"/>
      <c r="DR527" s="100"/>
      <c r="DS527" s="100"/>
      <c r="DT527" s="100"/>
      <c r="DU527" s="100"/>
      <c r="DV527" s="100"/>
      <c r="DW527" s="100"/>
      <c r="DX527" s="100"/>
      <c r="DY527" s="100"/>
      <c r="DZ527" s="100"/>
      <c r="EA527" s="100"/>
      <c r="EB527" s="100"/>
      <c r="EC527" s="100"/>
      <c r="ED527" s="100"/>
      <c r="EE527" s="100"/>
      <c r="EF527" s="100"/>
      <c r="EG527" s="100"/>
      <c r="EH527" s="100"/>
      <c r="EI527" s="100"/>
      <c r="EJ527" s="100"/>
      <c r="EK527" s="100"/>
      <c r="EL527" s="100"/>
      <c r="EM527" s="100"/>
      <c r="EN527" s="100"/>
      <c r="EO527" s="100"/>
      <c r="EP527" s="100"/>
      <c r="EQ527" s="100"/>
      <c r="ER527" s="100"/>
      <c r="ES527" s="100"/>
      <c r="ET527" s="100"/>
      <c r="EU527" s="100"/>
      <c r="EV527" s="100"/>
      <c r="EW527" s="100"/>
      <c r="EX527" s="100"/>
      <c r="EY527" s="100"/>
      <c r="EZ527" s="100"/>
      <c r="FA527" s="100"/>
      <c r="FB527" s="100"/>
      <c r="FC527" s="100"/>
      <c r="FD527" s="100"/>
      <c r="FE527" s="100"/>
      <c r="FF527" s="100"/>
      <c r="FG527" s="100"/>
      <c r="FH527" s="100"/>
      <c r="FI527" s="100"/>
      <c r="FJ527" s="100"/>
      <c r="FK527" s="100"/>
      <c r="FL527" s="100"/>
      <c r="FM527" s="100"/>
      <c r="FN527" s="100"/>
      <c r="FO527" s="100"/>
      <c r="FP527" s="100"/>
      <c r="FQ527" s="100"/>
      <c r="FR527" s="100"/>
      <c r="FS527" s="100"/>
      <c r="FT527" s="100"/>
      <c r="FU527" s="100"/>
      <c r="FV527" s="100"/>
      <c r="FW527" s="100"/>
      <c r="FX527" s="100"/>
      <c r="FY527" s="100"/>
      <c r="FZ527" s="100"/>
      <c r="GA527" s="100"/>
      <c r="GB527" s="100"/>
      <c r="GC527" s="100"/>
      <c r="GD527" s="100"/>
      <c r="GE527" s="100"/>
      <c r="GF527" s="100"/>
      <c r="GG527" s="100"/>
      <c r="GH527" s="100"/>
      <c r="GI527" s="100"/>
      <c r="GJ527" s="100"/>
      <c r="GK527" s="100"/>
      <c r="GL527" s="100"/>
      <c r="GM527" s="100"/>
      <c r="GN527" s="100"/>
      <c r="GO527" s="100"/>
      <c r="GP527" s="100"/>
      <c r="GQ527" s="100"/>
      <c r="GR527" s="100"/>
      <c r="GS527" s="100"/>
      <c r="GT527" s="100"/>
      <c r="GU527" s="100"/>
      <c r="GV527" s="100"/>
      <c r="GW527" s="100"/>
      <c r="GX527" s="100"/>
      <c r="GY527" s="100"/>
      <c r="GZ527" s="100"/>
      <c r="HA527" s="100"/>
      <c r="HB527" s="100"/>
      <c r="HC527" s="100"/>
      <c r="HD527" s="100"/>
      <c r="HE527" s="100"/>
      <c r="HF527" s="100"/>
      <c r="HG527" s="100"/>
      <c r="HH527" s="100"/>
    </row>
    <row r="528" spans="1:216" s="99" customFormat="1">
      <c r="A528" s="84" t="s">
        <v>244</v>
      </c>
      <c r="B528" s="84" t="s">
        <v>271</v>
      </c>
      <c r="C528" s="85" t="s">
        <v>271</v>
      </c>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1"/>
      <c r="AH528" s="101"/>
      <c r="AI528" s="101"/>
      <c r="AJ528" s="101"/>
      <c r="AK528" s="101"/>
      <c r="AL528" s="101"/>
      <c r="AM528" s="101"/>
      <c r="AN528" s="101"/>
      <c r="AO528" s="101"/>
      <c r="AP528" s="101"/>
      <c r="AQ528" s="101"/>
      <c r="AR528" s="101"/>
      <c r="AS528" s="101"/>
      <c r="AT528" s="101"/>
      <c r="AU528" s="101"/>
      <c r="AV528" s="101"/>
      <c r="AW528" s="101"/>
      <c r="AX528" s="101"/>
      <c r="AY528" s="101"/>
      <c r="AZ528" s="101"/>
      <c r="BA528" s="101"/>
      <c r="BB528" s="101"/>
      <c r="BC528" s="101"/>
      <c r="BD528" s="101"/>
      <c r="BE528" s="101"/>
      <c r="BF528" s="100"/>
      <c r="BG528" s="100"/>
      <c r="BH528" s="100"/>
      <c r="BI528" s="100"/>
      <c r="BJ528" s="100"/>
      <c r="BK528" s="100"/>
      <c r="BL528" s="100"/>
      <c r="BM528" s="100"/>
      <c r="BN528" s="100"/>
      <c r="BO528" s="100"/>
      <c r="BP528" s="100"/>
      <c r="BQ528" s="100"/>
      <c r="BR528" s="100"/>
      <c r="BS528" s="100"/>
      <c r="BT528" s="100"/>
      <c r="BU528" s="100"/>
      <c r="BV528" s="100"/>
      <c r="BW528" s="100"/>
      <c r="BX528" s="100"/>
      <c r="BY528" s="100"/>
      <c r="BZ528" s="100"/>
      <c r="CA528" s="100"/>
      <c r="CB528" s="100"/>
      <c r="CC528" s="100"/>
      <c r="CD528" s="100"/>
      <c r="CE528" s="100"/>
      <c r="CF528" s="100"/>
      <c r="CG528" s="100"/>
      <c r="CH528" s="100"/>
      <c r="CI528" s="100"/>
      <c r="CJ528" s="100"/>
      <c r="CK528" s="100"/>
      <c r="CL528" s="100"/>
      <c r="CM528" s="100"/>
      <c r="CN528" s="100"/>
      <c r="CO528" s="100"/>
      <c r="CP528" s="100"/>
      <c r="CQ528" s="100"/>
      <c r="CR528" s="100"/>
      <c r="CS528" s="100"/>
      <c r="CT528" s="100"/>
      <c r="CU528" s="100"/>
      <c r="CV528" s="100"/>
      <c r="CW528" s="100"/>
      <c r="CX528" s="100"/>
      <c r="CY528" s="100"/>
      <c r="CZ528" s="100"/>
      <c r="DA528" s="100"/>
      <c r="DB528" s="100"/>
      <c r="DC528" s="100"/>
      <c r="DD528" s="100"/>
      <c r="DE528" s="100"/>
      <c r="DF528" s="100"/>
      <c r="DG528" s="100"/>
      <c r="DH528" s="100"/>
      <c r="DI528" s="100"/>
      <c r="DJ528" s="100"/>
      <c r="DK528" s="100"/>
      <c r="DL528" s="100"/>
      <c r="DM528" s="100"/>
      <c r="DN528" s="100"/>
      <c r="DO528" s="100"/>
      <c r="DP528" s="100"/>
      <c r="DQ528" s="100"/>
      <c r="DR528" s="100"/>
      <c r="DS528" s="100"/>
      <c r="DT528" s="100"/>
      <c r="DU528" s="100"/>
      <c r="DV528" s="100"/>
      <c r="DW528" s="100"/>
      <c r="DX528" s="100"/>
      <c r="DY528" s="100"/>
      <c r="DZ528" s="100"/>
      <c r="EA528" s="100"/>
      <c r="EB528" s="100"/>
      <c r="EC528" s="100"/>
      <c r="ED528" s="100"/>
      <c r="EE528" s="100"/>
      <c r="EF528" s="100"/>
      <c r="EG528" s="100"/>
      <c r="EH528" s="100"/>
      <c r="EI528" s="100"/>
      <c r="EJ528" s="100"/>
      <c r="EK528" s="100"/>
      <c r="EL528" s="100"/>
      <c r="EM528" s="100"/>
      <c r="EN528" s="100"/>
      <c r="EO528" s="100"/>
      <c r="EP528" s="100"/>
      <c r="EQ528" s="100"/>
      <c r="ER528" s="100"/>
      <c r="ES528" s="100"/>
      <c r="ET528" s="100"/>
      <c r="EU528" s="100"/>
      <c r="EV528" s="100"/>
      <c r="EW528" s="100"/>
      <c r="EX528" s="100"/>
      <c r="EY528" s="100"/>
      <c r="EZ528" s="100"/>
      <c r="FA528" s="100"/>
      <c r="FB528" s="100"/>
      <c r="FC528" s="100"/>
      <c r="FD528" s="100"/>
      <c r="FE528" s="100"/>
      <c r="FF528" s="100"/>
      <c r="FG528" s="100"/>
      <c r="FH528" s="100"/>
      <c r="FI528" s="100"/>
      <c r="FJ528" s="100"/>
      <c r="FK528" s="100"/>
      <c r="FL528" s="100"/>
      <c r="FM528" s="100"/>
      <c r="FN528" s="100"/>
      <c r="FO528" s="100"/>
      <c r="FP528" s="100"/>
      <c r="FQ528" s="100"/>
      <c r="FR528" s="100"/>
      <c r="FS528" s="100"/>
      <c r="FT528" s="100"/>
      <c r="FU528" s="100"/>
      <c r="FV528" s="100"/>
      <c r="FW528" s="100"/>
      <c r="FX528" s="100"/>
      <c r="FY528" s="100"/>
      <c r="FZ528" s="100"/>
      <c r="GA528" s="100"/>
      <c r="GB528" s="100"/>
      <c r="GC528" s="100"/>
      <c r="GD528" s="100"/>
      <c r="GE528" s="100"/>
      <c r="GF528" s="100"/>
      <c r="GG528" s="100"/>
      <c r="GH528" s="100"/>
      <c r="GI528" s="100"/>
      <c r="GJ528" s="100"/>
      <c r="GK528" s="100"/>
      <c r="GL528" s="100"/>
      <c r="GM528" s="100"/>
      <c r="GN528" s="100"/>
      <c r="GO528" s="100"/>
      <c r="GP528" s="100"/>
      <c r="GQ528" s="100"/>
      <c r="GR528" s="100"/>
      <c r="GS528" s="100"/>
      <c r="GT528" s="100"/>
      <c r="GU528" s="100"/>
      <c r="GV528" s="100"/>
      <c r="GW528" s="100"/>
      <c r="GX528" s="100"/>
      <c r="GY528" s="100"/>
      <c r="GZ528" s="100"/>
      <c r="HA528" s="100"/>
      <c r="HB528" s="100"/>
      <c r="HC528" s="100"/>
      <c r="HD528" s="100"/>
      <c r="HE528" s="100"/>
      <c r="HF528" s="100"/>
      <c r="HG528" s="100"/>
      <c r="HH528" s="100"/>
    </row>
    <row r="529" spans="1:216" s="99" customFormat="1">
      <c r="A529" s="84" t="s">
        <v>244</v>
      </c>
      <c r="B529" s="84" t="s">
        <v>264</v>
      </c>
      <c r="C529" s="85" t="s">
        <v>264</v>
      </c>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c r="AA529" s="101"/>
      <c r="AB529" s="101"/>
      <c r="AC529" s="101"/>
      <c r="AD529" s="101"/>
      <c r="AE529" s="101"/>
      <c r="AF529" s="101"/>
      <c r="AG529" s="101"/>
      <c r="AH529" s="101"/>
      <c r="AI529" s="101"/>
      <c r="AJ529" s="101"/>
      <c r="AK529" s="101"/>
      <c r="AL529" s="101"/>
      <c r="AM529" s="101"/>
      <c r="AN529" s="101"/>
      <c r="AO529" s="101"/>
      <c r="AP529" s="101"/>
      <c r="AQ529" s="101"/>
      <c r="AR529" s="101"/>
      <c r="AS529" s="101"/>
      <c r="AT529" s="101"/>
      <c r="AU529" s="101"/>
      <c r="AV529" s="101"/>
      <c r="AW529" s="101"/>
      <c r="AX529" s="101"/>
      <c r="AY529" s="101"/>
      <c r="AZ529" s="101"/>
      <c r="BA529" s="101"/>
      <c r="BB529" s="101"/>
      <c r="BC529" s="101"/>
      <c r="BD529" s="101"/>
      <c r="BE529" s="101"/>
      <c r="BF529" s="100"/>
      <c r="BG529" s="100"/>
      <c r="BH529" s="100"/>
      <c r="BI529" s="100"/>
      <c r="BJ529" s="100"/>
      <c r="BK529" s="100"/>
      <c r="BL529" s="100"/>
      <c r="BM529" s="100"/>
      <c r="BN529" s="100"/>
      <c r="BO529" s="100"/>
      <c r="BP529" s="100"/>
      <c r="BQ529" s="100"/>
      <c r="BR529" s="100"/>
      <c r="BS529" s="100"/>
      <c r="BT529" s="100"/>
      <c r="BU529" s="100"/>
      <c r="BV529" s="100"/>
      <c r="BW529" s="100"/>
      <c r="BX529" s="100"/>
      <c r="BY529" s="100"/>
      <c r="BZ529" s="100"/>
      <c r="CA529" s="100"/>
      <c r="CB529" s="100"/>
      <c r="CC529" s="100"/>
      <c r="CD529" s="100"/>
      <c r="CE529" s="100"/>
      <c r="CF529" s="100"/>
      <c r="CG529" s="100"/>
      <c r="CH529" s="100"/>
      <c r="CI529" s="100"/>
      <c r="CJ529" s="100"/>
      <c r="CK529" s="100"/>
      <c r="CL529" s="100"/>
      <c r="CM529" s="100"/>
      <c r="CN529" s="100"/>
      <c r="CO529" s="100"/>
      <c r="CP529" s="100"/>
      <c r="CQ529" s="100"/>
      <c r="CR529" s="100"/>
      <c r="CS529" s="100"/>
      <c r="CT529" s="100"/>
      <c r="CU529" s="100"/>
      <c r="CV529" s="100"/>
      <c r="CW529" s="100"/>
      <c r="CX529" s="100"/>
      <c r="CY529" s="100"/>
      <c r="CZ529" s="100"/>
      <c r="DA529" s="100"/>
      <c r="DB529" s="100"/>
      <c r="DC529" s="100"/>
      <c r="DD529" s="100"/>
      <c r="DE529" s="100"/>
      <c r="DF529" s="100"/>
      <c r="DG529" s="100"/>
      <c r="DH529" s="100"/>
      <c r="DI529" s="100"/>
      <c r="DJ529" s="100"/>
      <c r="DK529" s="100"/>
      <c r="DL529" s="100"/>
      <c r="DM529" s="100"/>
      <c r="DN529" s="100"/>
      <c r="DO529" s="100"/>
      <c r="DP529" s="100"/>
      <c r="DQ529" s="100"/>
      <c r="DR529" s="100"/>
      <c r="DS529" s="100"/>
      <c r="DT529" s="100"/>
      <c r="DU529" s="100"/>
      <c r="DV529" s="100"/>
      <c r="DW529" s="100"/>
      <c r="DX529" s="100"/>
      <c r="DY529" s="100"/>
      <c r="DZ529" s="100"/>
      <c r="EA529" s="100"/>
      <c r="EB529" s="100"/>
      <c r="EC529" s="100"/>
      <c r="ED529" s="100"/>
      <c r="EE529" s="100"/>
      <c r="EF529" s="100"/>
      <c r="EG529" s="100"/>
      <c r="EH529" s="100"/>
      <c r="EI529" s="100"/>
      <c r="EJ529" s="100"/>
      <c r="EK529" s="100"/>
      <c r="EL529" s="100"/>
      <c r="EM529" s="100"/>
      <c r="EN529" s="100"/>
      <c r="EO529" s="100"/>
      <c r="EP529" s="100"/>
      <c r="EQ529" s="100"/>
      <c r="ER529" s="100"/>
      <c r="ES529" s="100"/>
      <c r="ET529" s="100"/>
      <c r="EU529" s="100"/>
      <c r="EV529" s="100"/>
      <c r="EW529" s="100"/>
      <c r="EX529" s="100"/>
      <c r="EY529" s="100"/>
      <c r="EZ529" s="100"/>
      <c r="FA529" s="100"/>
      <c r="FB529" s="100"/>
      <c r="FC529" s="100"/>
      <c r="FD529" s="100"/>
      <c r="FE529" s="100"/>
      <c r="FF529" s="100"/>
      <c r="FG529" s="100"/>
      <c r="FH529" s="100"/>
      <c r="FI529" s="100"/>
      <c r="FJ529" s="100"/>
      <c r="FK529" s="100"/>
      <c r="FL529" s="100"/>
      <c r="FM529" s="100"/>
      <c r="FN529" s="100"/>
      <c r="FO529" s="100"/>
      <c r="FP529" s="100"/>
      <c r="FQ529" s="100"/>
      <c r="FR529" s="100"/>
      <c r="FS529" s="100"/>
      <c r="FT529" s="100"/>
      <c r="FU529" s="100"/>
      <c r="FV529" s="100"/>
      <c r="FW529" s="100"/>
      <c r="FX529" s="100"/>
      <c r="FY529" s="100"/>
      <c r="FZ529" s="100"/>
      <c r="GA529" s="100"/>
      <c r="GB529" s="100"/>
      <c r="GC529" s="100"/>
      <c r="GD529" s="100"/>
      <c r="GE529" s="100"/>
      <c r="GF529" s="100"/>
      <c r="GG529" s="100"/>
      <c r="GH529" s="100"/>
      <c r="GI529" s="100"/>
      <c r="GJ529" s="100"/>
      <c r="GK529" s="100"/>
      <c r="GL529" s="100"/>
      <c r="GM529" s="100"/>
      <c r="GN529" s="100"/>
      <c r="GO529" s="100"/>
      <c r="GP529" s="100"/>
      <c r="GQ529" s="100"/>
      <c r="GR529" s="100"/>
      <c r="GS529" s="100"/>
      <c r="GT529" s="100"/>
      <c r="GU529" s="100"/>
      <c r="GV529" s="100"/>
      <c r="GW529" s="100"/>
      <c r="GX529" s="100"/>
      <c r="GY529" s="100"/>
      <c r="GZ529" s="100"/>
      <c r="HA529" s="100"/>
      <c r="HB529" s="100"/>
      <c r="HC529" s="100"/>
      <c r="HD529" s="100"/>
      <c r="HE529" s="100"/>
      <c r="HF529" s="100"/>
      <c r="HG529" s="100"/>
      <c r="HH529" s="100"/>
    </row>
    <row r="530" spans="1:216" s="99" customFormat="1">
      <c r="A530" s="84" t="s">
        <v>244</v>
      </c>
      <c r="B530" s="84" t="s">
        <v>265</v>
      </c>
      <c r="C530" s="85" t="s">
        <v>265</v>
      </c>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c r="AA530" s="101"/>
      <c r="AB530" s="101"/>
      <c r="AC530" s="101"/>
      <c r="AD530" s="101"/>
      <c r="AE530" s="101"/>
      <c r="AF530" s="101"/>
      <c r="AG530" s="101"/>
      <c r="AH530" s="101"/>
      <c r="AI530" s="101"/>
      <c r="AJ530" s="101"/>
      <c r="AK530" s="101"/>
      <c r="AL530" s="101"/>
      <c r="AM530" s="101"/>
      <c r="AN530" s="101"/>
      <c r="AO530" s="101"/>
      <c r="AP530" s="101"/>
      <c r="AQ530" s="101"/>
      <c r="AR530" s="101"/>
      <c r="AS530" s="101"/>
      <c r="AT530" s="101"/>
      <c r="AU530" s="101"/>
      <c r="AV530" s="101"/>
      <c r="AW530" s="101"/>
      <c r="AX530" s="101"/>
      <c r="AY530" s="101"/>
      <c r="AZ530" s="101"/>
      <c r="BA530" s="101"/>
      <c r="BB530" s="101"/>
      <c r="BC530" s="101"/>
      <c r="BD530" s="101"/>
      <c r="BE530" s="101"/>
      <c r="BF530" s="100"/>
      <c r="BG530" s="100"/>
      <c r="BH530" s="100"/>
      <c r="BI530" s="100"/>
      <c r="BJ530" s="100"/>
      <c r="BK530" s="100"/>
      <c r="BL530" s="100"/>
      <c r="BM530" s="100"/>
      <c r="BN530" s="100"/>
      <c r="BO530" s="100"/>
      <c r="BP530" s="100"/>
      <c r="BQ530" s="100"/>
      <c r="BR530" s="100"/>
      <c r="BS530" s="100"/>
      <c r="BT530" s="100"/>
      <c r="BU530" s="100"/>
      <c r="BV530" s="100"/>
      <c r="BW530" s="100"/>
      <c r="BX530" s="100"/>
      <c r="BY530" s="100"/>
      <c r="BZ530" s="100"/>
      <c r="CA530" s="100"/>
      <c r="CB530" s="100"/>
      <c r="CC530" s="100"/>
      <c r="CD530" s="100"/>
      <c r="CE530" s="100"/>
      <c r="CF530" s="100"/>
      <c r="CG530" s="100"/>
      <c r="CH530" s="100"/>
      <c r="CI530" s="100"/>
      <c r="CJ530" s="100"/>
      <c r="CK530" s="100"/>
      <c r="CL530" s="100"/>
      <c r="CM530" s="100"/>
      <c r="CN530" s="100"/>
      <c r="CO530" s="100"/>
      <c r="CP530" s="100"/>
      <c r="CQ530" s="100"/>
      <c r="CR530" s="100"/>
      <c r="CS530" s="100"/>
      <c r="CT530" s="100"/>
      <c r="CU530" s="100"/>
      <c r="CV530" s="100"/>
      <c r="CW530" s="100"/>
      <c r="CX530" s="100"/>
      <c r="CY530" s="100"/>
      <c r="CZ530" s="100"/>
      <c r="DA530" s="100"/>
      <c r="DB530" s="100"/>
      <c r="DC530" s="100"/>
      <c r="DD530" s="100"/>
      <c r="DE530" s="100"/>
      <c r="DF530" s="100"/>
      <c r="DG530" s="100"/>
      <c r="DH530" s="100"/>
      <c r="DI530" s="100"/>
      <c r="DJ530" s="100"/>
      <c r="DK530" s="100"/>
      <c r="DL530" s="100"/>
      <c r="DM530" s="100"/>
      <c r="DN530" s="100"/>
      <c r="DO530" s="100"/>
      <c r="DP530" s="100"/>
      <c r="DQ530" s="100"/>
      <c r="DR530" s="100"/>
      <c r="DS530" s="100"/>
      <c r="DT530" s="100"/>
      <c r="DU530" s="100"/>
      <c r="DV530" s="100"/>
      <c r="DW530" s="100"/>
      <c r="DX530" s="100"/>
      <c r="DY530" s="100"/>
      <c r="DZ530" s="100"/>
      <c r="EA530" s="100"/>
      <c r="EB530" s="100"/>
      <c r="EC530" s="100"/>
      <c r="ED530" s="100"/>
      <c r="EE530" s="100"/>
      <c r="EF530" s="100"/>
      <c r="EG530" s="100"/>
      <c r="EH530" s="100"/>
      <c r="EI530" s="100"/>
      <c r="EJ530" s="100"/>
      <c r="EK530" s="100"/>
      <c r="EL530" s="100"/>
      <c r="EM530" s="100"/>
      <c r="EN530" s="100"/>
      <c r="EO530" s="100"/>
      <c r="EP530" s="100"/>
      <c r="EQ530" s="100"/>
      <c r="ER530" s="100"/>
      <c r="ES530" s="100"/>
      <c r="ET530" s="100"/>
      <c r="EU530" s="100"/>
      <c r="EV530" s="100"/>
      <c r="EW530" s="100"/>
      <c r="EX530" s="100"/>
      <c r="EY530" s="100"/>
      <c r="EZ530" s="100"/>
      <c r="FA530" s="100"/>
      <c r="FB530" s="100"/>
      <c r="FC530" s="100"/>
      <c r="FD530" s="100"/>
      <c r="FE530" s="100"/>
      <c r="FF530" s="100"/>
      <c r="FG530" s="100"/>
      <c r="FH530" s="100"/>
      <c r="FI530" s="100"/>
      <c r="FJ530" s="100"/>
      <c r="FK530" s="100"/>
      <c r="FL530" s="100"/>
      <c r="FM530" s="100"/>
      <c r="FN530" s="100"/>
      <c r="FO530" s="100"/>
      <c r="FP530" s="100"/>
      <c r="FQ530" s="100"/>
      <c r="FR530" s="100"/>
      <c r="FS530" s="100"/>
      <c r="FT530" s="100"/>
      <c r="FU530" s="100"/>
      <c r="FV530" s="100"/>
      <c r="FW530" s="100"/>
      <c r="FX530" s="100"/>
      <c r="FY530" s="100"/>
      <c r="FZ530" s="100"/>
      <c r="GA530" s="100"/>
      <c r="GB530" s="100"/>
      <c r="GC530" s="100"/>
      <c r="GD530" s="100"/>
      <c r="GE530" s="100"/>
      <c r="GF530" s="100"/>
      <c r="GG530" s="100"/>
      <c r="GH530" s="100"/>
      <c r="GI530" s="100"/>
      <c r="GJ530" s="100"/>
      <c r="GK530" s="100"/>
      <c r="GL530" s="100"/>
      <c r="GM530" s="100"/>
      <c r="GN530" s="100"/>
      <c r="GO530" s="100"/>
      <c r="GP530" s="100"/>
      <c r="GQ530" s="100"/>
      <c r="GR530" s="100"/>
      <c r="GS530" s="100"/>
      <c r="GT530" s="100"/>
      <c r="GU530" s="100"/>
      <c r="GV530" s="100"/>
      <c r="GW530" s="100"/>
      <c r="GX530" s="100"/>
      <c r="GY530" s="100"/>
      <c r="GZ530" s="100"/>
      <c r="HA530" s="100"/>
      <c r="HB530" s="100"/>
      <c r="HC530" s="100"/>
      <c r="HD530" s="100"/>
      <c r="HE530" s="100"/>
      <c r="HF530" s="100"/>
      <c r="HG530" s="100"/>
      <c r="HH530" s="100"/>
    </row>
    <row r="531" spans="1:216" s="99" customFormat="1">
      <c r="A531" s="84" t="s">
        <v>244</v>
      </c>
      <c r="B531" s="84" t="s">
        <v>272</v>
      </c>
      <c r="C531" s="85" t="s">
        <v>272</v>
      </c>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c r="AA531" s="101"/>
      <c r="AB531" s="101"/>
      <c r="AC531" s="101"/>
      <c r="AD531" s="101"/>
      <c r="AE531" s="101"/>
      <c r="AF531" s="101"/>
      <c r="AG531" s="101"/>
      <c r="AH531" s="101"/>
      <c r="AI531" s="101"/>
      <c r="AJ531" s="101"/>
      <c r="AK531" s="101"/>
      <c r="AL531" s="101"/>
      <c r="AM531" s="101"/>
      <c r="AN531" s="101"/>
      <c r="AO531" s="101"/>
      <c r="AP531" s="101"/>
      <c r="AQ531" s="101"/>
      <c r="AR531" s="101"/>
      <c r="AS531" s="101"/>
      <c r="AT531" s="101"/>
      <c r="AU531" s="101"/>
      <c r="AV531" s="101"/>
      <c r="AW531" s="101"/>
      <c r="AX531" s="101"/>
      <c r="AY531" s="101"/>
      <c r="AZ531" s="101"/>
      <c r="BA531" s="101"/>
      <c r="BB531" s="101"/>
      <c r="BC531" s="101"/>
      <c r="BD531" s="101"/>
      <c r="BE531" s="101"/>
      <c r="BF531" s="100"/>
      <c r="BG531" s="100"/>
      <c r="BH531" s="100"/>
      <c r="BI531" s="100"/>
      <c r="BJ531" s="100"/>
      <c r="BK531" s="100"/>
      <c r="BL531" s="100"/>
      <c r="BM531" s="100"/>
      <c r="BN531" s="100"/>
      <c r="BO531" s="100"/>
      <c r="BP531" s="100"/>
      <c r="BQ531" s="100"/>
      <c r="BR531" s="100"/>
      <c r="BS531" s="100"/>
      <c r="BT531" s="100"/>
      <c r="BU531" s="100"/>
      <c r="BV531" s="100"/>
      <c r="BW531" s="100"/>
      <c r="BX531" s="100"/>
      <c r="BY531" s="100"/>
      <c r="BZ531" s="100"/>
      <c r="CA531" s="100"/>
      <c r="CB531" s="100"/>
      <c r="CC531" s="100"/>
      <c r="CD531" s="100"/>
      <c r="CE531" s="100"/>
      <c r="CF531" s="100"/>
      <c r="CG531" s="100"/>
      <c r="CH531" s="100"/>
      <c r="CI531" s="100"/>
      <c r="CJ531" s="100"/>
      <c r="CK531" s="100"/>
      <c r="CL531" s="100"/>
      <c r="CM531" s="100"/>
      <c r="CN531" s="100"/>
      <c r="CO531" s="100"/>
      <c r="CP531" s="100"/>
      <c r="CQ531" s="100"/>
      <c r="CR531" s="100"/>
      <c r="CS531" s="100"/>
      <c r="CT531" s="100"/>
      <c r="CU531" s="100"/>
      <c r="CV531" s="100"/>
      <c r="CW531" s="100"/>
      <c r="CX531" s="100"/>
      <c r="CY531" s="100"/>
      <c r="CZ531" s="100"/>
      <c r="DA531" s="100"/>
      <c r="DB531" s="100"/>
      <c r="DC531" s="100"/>
      <c r="DD531" s="100"/>
      <c r="DE531" s="100"/>
      <c r="DF531" s="100"/>
      <c r="DG531" s="100"/>
      <c r="DH531" s="100"/>
      <c r="DI531" s="100"/>
      <c r="DJ531" s="100"/>
      <c r="DK531" s="100"/>
      <c r="DL531" s="100"/>
      <c r="DM531" s="100"/>
      <c r="DN531" s="100"/>
      <c r="DO531" s="100"/>
      <c r="DP531" s="100"/>
      <c r="DQ531" s="100"/>
      <c r="DR531" s="100"/>
      <c r="DS531" s="100"/>
      <c r="DT531" s="100"/>
      <c r="DU531" s="100"/>
      <c r="DV531" s="100"/>
      <c r="DW531" s="100"/>
      <c r="DX531" s="100"/>
      <c r="DY531" s="100"/>
      <c r="DZ531" s="100"/>
      <c r="EA531" s="100"/>
      <c r="EB531" s="100"/>
      <c r="EC531" s="100"/>
      <c r="ED531" s="100"/>
      <c r="EE531" s="100"/>
      <c r="EF531" s="100"/>
      <c r="EG531" s="100"/>
      <c r="EH531" s="100"/>
      <c r="EI531" s="100"/>
      <c r="EJ531" s="100"/>
      <c r="EK531" s="100"/>
      <c r="EL531" s="100"/>
      <c r="EM531" s="100"/>
      <c r="EN531" s="100"/>
      <c r="EO531" s="100"/>
      <c r="EP531" s="100"/>
      <c r="EQ531" s="100"/>
      <c r="ER531" s="100"/>
      <c r="ES531" s="100"/>
      <c r="ET531" s="100"/>
      <c r="EU531" s="100"/>
      <c r="EV531" s="100"/>
      <c r="EW531" s="100"/>
      <c r="EX531" s="100"/>
      <c r="EY531" s="100"/>
      <c r="EZ531" s="100"/>
      <c r="FA531" s="100"/>
      <c r="FB531" s="100"/>
      <c r="FC531" s="100"/>
      <c r="FD531" s="100"/>
      <c r="FE531" s="100"/>
      <c r="FF531" s="100"/>
      <c r="FG531" s="100"/>
      <c r="FH531" s="100"/>
      <c r="FI531" s="100"/>
      <c r="FJ531" s="100"/>
      <c r="FK531" s="100"/>
      <c r="FL531" s="100"/>
      <c r="FM531" s="100"/>
      <c r="FN531" s="100"/>
      <c r="FO531" s="100"/>
      <c r="FP531" s="100"/>
      <c r="FQ531" s="100"/>
      <c r="FR531" s="100"/>
      <c r="FS531" s="100"/>
      <c r="FT531" s="100"/>
      <c r="FU531" s="100"/>
      <c r="FV531" s="100"/>
      <c r="FW531" s="100"/>
      <c r="FX531" s="100"/>
      <c r="FY531" s="100"/>
      <c r="FZ531" s="100"/>
      <c r="GA531" s="100"/>
      <c r="GB531" s="100"/>
      <c r="GC531" s="100"/>
      <c r="GD531" s="100"/>
      <c r="GE531" s="100"/>
      <c r="GF531" s="100"/>
      <c r="GG531" s="100"/>
      <c r="GH531" s="100"/>
      <c r="GI531" s="100"/>
      <c r="GJ531" s="100"/>
      <c r="GK531" s="100"/>
      <c r="GL531" s="100"/>
      <c r="GM531" s="100"/>
      <c r="GN531" s="100"/>
      <c r="GO531" s="100"/>
      <c r="GP531" s="100"/>
      <c r="GQ531" s="100"/>
      <c r="GR531" s="100"/>
      <c r="GS531" s="100"/>
      <c r="GT531" s="100"/>
      <c r="GU531" s="100"/>
      <c r="GV531" s="100"/>
      <c r="GW531" s="100"/>
      <c r="GX531" s="100"/>
      <c r="GY531" s="100"/>
      <c r="GZ531" s="100"/>
      <c r="HA531" s="100"/>
      <c r="HB531" s="100"/>
      <c r="HC531" s="100"/>
      <c r="HD531" s="100"/>
      <c r="HE531" s="100"/>
      <c r="HF531" s="100"/>
      <c r="HG531" s="100"/>
      <c r="HH531" s="100"/>
    </row>
    <row r="532" spans="1:216" s="99" customFormat="1">
      <c r="A532" s="84" t="s">
        <v>244</v>
      </c>
      <c r="B532" s="84" t="s">
        <v>806</v>
      </c>
      <c r="C532" s="85" t="s">
        <v>273</v>
      </c>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c r="AA532" s="101"/>
      <c r="AB532" s="101"/>
      <c r="AC532" s="101"/>
      <c r="AD532" s="101"/>
      <c r="AE532" s="101"/>
      <c r="AF532" s="101"/>
      <c r="AG532" s="101"/>
      <c r="AH532" s="101"/>
      <c r="AI532" s="101"/>
      <c r="AJ532" s="101"/>
      <c r="AK532" s="101"/>
      <c r="AL532" s="101"/>
      <c r="AM532" s="101"/>
      <c r="AN532" s="101"/>
      <c r="AO532" s="101"/>
      <c r="AP532" s="101"/>
      <c r="AQ532" s="101"/>
      <c r="AR532" s="101"/>
      <c r="AS532" s="101"/>
      <c r="AT532" s="101"/>
      <c r="AU532" s="101"/>
      <c r="AV532" s="101"/>
      <c r="AW532" s="101"/>
      <c r="AX532" s="101"/>
      <c r="AY532" s="101"/>
      <c r="AZ532" s="101"/>
      <c r="BA532" s="101"/>
      <c r="BB532" s="101"/>
      <c r="BC532" s="101"/>
      <c r="BD532" s="101"/>
      <c r="BE532" s="101"/>
      <c r="BF532" s="100"/>
      <c r="BG532" s="100"/>
      <c r="BH532" s="100"/>
      <c r="BI532" s="100"/>
      <c r="BJ532" s="100"/>
      <c r="BK532" s="100"/>
      <c r="BL532" s="100"/>
      <c r="BM532" s="100"/>
      <c r="BN532" s="100"/>
      <c r="BO532" s="100"/>
      <c r="BP532" s="100"/>
      <c r="BQ532" s="100"/>
      <c r="BR532" s="100"/>
      <c r="BS532" s="100"/>
      <c r="BT532" s="100"/>
      <c r="BU532" s="100"/>
      <c r="BV532" s="100"/>
      <c r="BW532" s="100"/>
      <c r="BX532" s="100"/>
      <c r="BY532" s="100"/>
      <c r="BZ532" s="100"/>
      <c r="CA532" s="100"/>
      <c r="CB532" s="100"/>
      <c r="CC532" s="100"/>
      <c r="CD532" s="100"/>
      <c r="CE532" s="100"/>
      <c r="CF532" s="100"/>
      <c r="CG532" s="100"/>
      <c r="CH532" s="100"/>
      <c r="CI532" s="100"/>
      <c r="CJ532" s="100"/>
      <c r="CK532" s="100"/>
      <c r="CL532" s="100"/>
      <c r="CM532" s="100"/>
      <c r="CN532" s="100"/>
      <c r="CO532" s="100"/>
      <c r="CP532" s="100"/>
      <c r="CQ532" s="100"/>
      <c r="CR532" s="100"/>
      <c r="CS532" s="100"/>
      <c r="CT532" s="100"/>
      <c r="CU532" s="100"/>
      <c r="CV532" s="100"/>
      <c r="CW532" s="100"/>
      <c r="CX532" s="100"/>
      <c r="CY532" s="100"/>
      <c r="CZ532" s="100"/>
      <c r="DA532" s="100"/>
      <c r="DB532" s="100"/>
      <c r="DC532" s="100"/>
      <c r="DD532" s="100"/>
      <c r="DE532" s="100"/>
      <c r="DF532" s="100"/>
      <c r="DG532" s="100"/>
      <c r="DH532" s="100"/>
      <c r="DI532" s="100"/>
      <c r="DJ532" s="100"/>
      <c r="DK532" s="100"/>
      <c r="DL532" s="100"/>
      <c r="DM532" s="100"/>
      <c r="DN532" s="100"/>
      <c r="DO532" s="100"/>
      <c r="DP532" s="100"/>
      <c r="DQ532" s="100"/>
      <c r="DR532" s="100"/>
      <c r="DS532" s="100"/>
      <c r="DT532" s="100"/>
      <c r="DU532" s="100"/>
      <c r="DV532" s="100"/>
      <c r="DW532" s="100"/>
      <c r="DX532" s="100"/>
      <c r="DY532" s="100"/>
      <c r="DZ532" s="100"/>
      <c r="EA532" s="100"/>
      <c r="EB532" s="100"/>
      <c r="EC532" s="100"/>
      <c r="ED532" s="100"/>
      <c r="EE532" s="100"/>
      <c r="EF532" s="100"/>
      <c r="EG532" s="100"/>
      <c r="EH532" s="100"/>
      <c r="EI532" s="100"/>
      <c r="EJ532" s="100"/>
      <c r="EK532" s="100"/>
      <c r="EL532" s="100"/>
      <c r="EM532" s="100"/>
      <c r="EN532" s="100"/>
      <c r="EO532" s="100"/>
      <c r="EP532" s="100"/>
      <c r="EQ532" s="100"/>
      <c r="ER532" s="100"/>
      <c r="ES532" s="100"/>
      <c r="ET532" s="100"/>
      <c r="EU532" s="100"/>
      <c r="EV532" s="100"/>
      <c r="EW532" s="100"/>
      <c r="EX532" s="100"/>
      <c r="EY532" s="100"/>
      <c r="EZ532" s="100"/>
      <c r="FA532" s="100"/>
      <c r="FB532" s="100"/>
      <c r="FC532" s="100"/>
      <c r="FD532" s="100"/>
      <c r="FE532" s="100"/>
      <c r="FF532" s="100"/>
      <c r="FG532" s="100"/>
      <c r="FH532" s="100"/>
      <c r="FI532" s="100"/>
      <c r="FJ532" s="100"/>
      <c r="FK532" s="100"/>
      <c r="FL532" s="100"/>
      <c r="FM532" s="100"/>
      <c r="FN532" s="100"/>
      <c r="FO532" s="100"/>
      <c r="FP532" s="100"/>
      <c r="FQ532" s="100"/>
      <c r="FR532" s="100"/>
      <c r="FS532" s="100"/>
      <c r="FT532" s="100"/>
      <c r="FU532" s="100"/>
      <c r="FV532" s="100"/>
      <c r="FW532" s="100"/>
      <c r="FX532" s="100"/>
      <c r="FY532" s="100"/>
      <c r="FZ532" s="100"/>
      <c r="GA532" s="100"/>
      <c r="GB532" s="100"/>
      <c r="GC532" s="100"/>
      <c r="GD532" s="100"/>
      <c r="GE532" s="100"/>
      <c r="GF532" s="100"/>
      <c r="GG532" s="100"/>
      <c r="GH532" s="100"/>
      <c r="GI532" s="100"/>
      <c r="GJ532" s="100"/>
      <c r="GK532" s="100"/>
      <c r="GL532" s="100"/>
      <c r="GM532" s="100"/>
      <c r="GN532" s="100"/>
      <c r="GO532" s="100"/>
      <c r="GP532" s="100"/>
      <c r="GQ532" s="100"/>
      <c r="GR532" s="100"/>
      <c r="GS532" s="100"/>
      <c r="GT532" s="100"/>
      <c r="GU532" s="100"/>
      <c r="GV532" s="100"/>
      <c r="GW532" s="100"/>
      <c r="GX532" s="100"/>
      <c r="GY532" s="100"/>
      <c r="GZ532" s="100"/>
      <c r="HA532" s="100"/>
      <c r="HB532" s="100"/>
      <c r="HC532" s="100"/>
      <c r="HD532" s="100"/>
      <c r="HE532" s="100"/>
      <c r="HF532" s="100"/>
      <c r="HG532" s="100"/>
      <c r="HH532" s="100"/>
    </row>
    <row r="533" spans="1:216" s="99" customFormat="1">
      <c r="A533" s="84" t="s">
        <v>244</v>
      </c>
      <c r="B533" s="84" t="s">
        <v>807</v>
      </c>
      <c r="C533" s="85" t="s">
        <v>274</v>
      </c>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c r="AA533" s="101"/>
      <c r="AB533" s="101"/>
      <c r="AC533" s="101"/>
      <c r="AD533" s="101"/>
      <c r="AE533" s="101"/>
      <c r="AF533" s="101"/>
      <c r="AG533" s="101"/>
      <c r="AH533" s="101"/>
      <c r="AI533" s="101"/>
      <c r="AJ533" s="101"/>
      <c r="AK533" s="101"/>
      <c r="AL533" s="101"/>
      <c r="AM533" s="101"/>
      <c r="AN533" s="101"/>
      <c r="AO533" s="101"/>
      <c r="AP533" s="101"/>
      <c r="AQ533" s="101"/>
      <c r="AR533" s="101"/>
      <c r="AS533" s="101"/>
      <c r="AT533" s="101"/>
      <c r="AU533" s="101"/>
      <c r="AV533" s="101"/>
      <c r="AW533" s="101"/>
      <c r="AX533" s="101"/>
      <c r="AY533" s="101"/>
      <c r="AZ533" s="101"/>
      <c r="BA533" s="101"/>
      <c r="BB533" s="101"/>
      <c r="BC533" s="101"/>
      <c r="BD533" s="101"/>
      <c r="BE533" s="101"/>
      <c r="BF533" s="100"/>
      <c r="BG533" s="100"/>
      <c r="BH533" s="100"/>
      <c r="BI533" s="100"/>
      <c r="BJ533" s="100"/>
      <c r="BK533" s="100"/>
      <c r="BL533" s="100"/>
      <c r="BM533" s="100"/>
      <c r="BN533" s="100"/>
      <c r="BO533" s="100"/>
      <c r="BP533" s="100"/>
      <c r="BQ533" s="100"/>
      <c r="BR533" s="100"/>
      <c r="BS533" s="100"/>
      <c r="BT533" s="100"/>
      <c r="BU533" s="100"/>
      <c r="BV533" s="100"/>
      <c r="BW533" s="100"/>
      <c r="BX533" s="100"/>
      <c r="BY533" s="100"/>
      <c r="BZ533" s="100"/>
      <c r="CA533" s="100"/>
      <c r="CB533" s="100"/>
      <c r="CC533" s="100"/>
      <c r="CD533" s="100"/>
      <c r="CE533" s="100"/>
      <c r="CF533" s="100"/>
      <c r="CG533" s="100"/>
      <c r="CH533" s="100"/>
      <c r="CI533" s="100"/>
      <c r="CJ533" s="100"/>
      <c r="CK533" s="100"/>
      <c r="CL533" s="100"/>
      <c r="CM533" s="100"/>
      <c r="CN533" s="100"/>
      <c r="CO533" s="100"/>
      <c r="CP533" s="100"/>
      <c r="CQ533" s="100"/>
      <c r="CR533" s="100"/>
      <c r="CS533" s="100"/>
      <c r="CT533" s="100"/>
      <c r="CU533" s="100"/>
      <c r="CV533" s="100"/>
      <c r="CW533" s="100"/>
      <c r="CX533" s="100"/>
      <c r="CY533" s="100"/>
      <c r="CZ533" s="100"/>
      <c r="DA533" s="100"/>
      <c r="DB533" s="100"/>
      <c r="DC533" s="100"/>
      <c r="DD533" s="100"/>
      <c r="DE533" s="100"/>
      <c r="DF533" s="100"/>
      <c r="DG533" s="100"/>
      <c r="DH533" s="100"/>
      <c r="DI533" s="100"/>
      <c r="DJ533" s="100"/>
      <c r="DK533" s="100"/>
      <c r="DL533" s="100"/>
      <c r="DM533" s="100"/>
      <c r="DN533" s="100"/>
      <c r="DO533" s="100"/>
      <c r="DP533" s="100"/>
      <c r="DQ533" s="100"/>
      <c r="DR533" s="100"/>
      <c r="DS533" s="100"/>
      <c r="DT533" s="100"/>
      <c r="DU533" s="100"/>
      <c r="DV533" s="100"/>
      <c r="DW533" s="100"/>
      <c r="DX533" s="100"/>
      <c r="DY533" s="100"/>
      <c r="DZ533" s="100"/>
      <c r="EA533" s="100"/>
      <c r="EB533" s="100"/>
      <c r="EC533" s="100"/>
      <c r="ED533" s="100"/>
      <c r="EE533" s="100"/>
      <c r="EF533" s="100"/>
      <c r="EG533" s="100"/>
      <c r="EH533" s="100"/>
      <c r="EI533" s="100"/>
      <c r="EJ533" s="100"/>
      <c r="EK533" s="100"/>
      <c r="EL533" s="100"/>
      <c r="EM533" s="100"/>
      <c r="EN533" s="100"/>
      <c r="EO533" s="100"/>
      <c r="EP533" s="100"/>
      <c r="EQ533" s="100"/>
      <c r="ER533" s="100"/>
      <c r="ES533" s="100"/>
      <c r="ET533" s="100"/>
      <c r="EU533" s="100"/>
      <c r="EV533" s="100"/>
      <c r="EW533" s="100"/>
      <c r="EX533" s="100"/>
      <c r="EY533" s="100"/>
      <c r="EZ533" s="100"/>
      <c r="FA533" s="100"/>
      <c r="FB533" s="100"/>
      <c r="FC533" s="100"/>
      <c r="FD533" s="100"/>
      <c r="FE533" s="100"/>
      <c r="FF533" s="100"/>
      <c r="FG533" s="100"/>
      <c r="FH533" s="100"/>
      <c r="FI533" s="100"/>
      <c r="FJ533" s="100"/>
      <c r="FK533" s="100"/>
      <c r="FL533" s="100"/>
      <c r="FM533" s="100"/>
      <c r="FN533" s="100"/>
      <c r="FO533" s="100"/>
      <c r="FP533" s="100"/>
      <c r="FQ533" s="100"/>
      <c r="FR533" s="100"/>
      <c r="FS533" s="100"/>
      <c r="FT533" s="100"/>
      <c r="FU533" s="100"/>
      <c r="FV533" s="100"/>
      <c r="FW533" s="100"/>
      <c r="FX533" s="100"/>
      <c r="FY533" s="100"/>
      <c r="FZ533" s="100"/>
      <c r="GA533" s="100"/>
      <c r="GB533" s="100"/>
      <c r="GC533" s="100"/>
      <c r="GD533" s="100"/>
      <c r="GE533" s="100"/>
      <c r="GF533" s="100"/>
      <c r="GG533" s="100"/>
      <c r="GH533" s="100"/>
      <c r="GI533" s="100"/>
      <c r="GJ533" s="100"/>
      <c r="GK533" s="100"/>
      <c r="GL533" s="100"/>
      <c r="GM533" s="100"/>
      <c r="GN533" s="100"/>
      <c r="GO533" s="100"/>
      <c r="GP533" s="100"/>
      <c r="GQ533" s="100"/>
      <c r="GR533" s="100"/>
      <c r="GS533" s="100"/>
      <c r="GT533" s="100"/>
      <c r="GU533" s="100"/>
      <c r="GV533" s="100"/>
      <c r="GW533" s="100"/>
      <c r="GX533" s="100"/>
      <c r="GY533" s="100"/>
      <c r="GZ533" s="100"/>
      <c r="HA533" s="100"/>
      <c r="HB533" s="100"/>
      <c r="HC533" s="100"/>
      <c r="HD533" s="100"/>
      <c r="HE533" s="100"/>
      <c r="HF533" s="100"/>
      <c r="HG533" s="100"/>
      <c r="HH533" s="100"/>
    </row>
    <row r="534" spans="1:216" s="99" customFormat="1">
      <c r="A534" s="84" t="s">
        <v>244</v>
      </c>
      <c r="B534" s="84" t="s">
        <v>808</v>
      </c>
      <c r="C534" s="85" t="s">
        <v>275</v>
      </c>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c r="AA534" s="101"/>
      <c r="AB534" s="101"/>
      <c r="AC534" s="101"/>
      <c r="AD534" s="101"/>
      <c r="AE534" s="101"/>
      <c r="AF534" s="101"/>
      <c r="AG534" s="101"/>
      <c r="AH534" s="101"/>
      <c r="AI534" s="101"/>
      <c r="AJ534" s="101"/>
      <c r="AK534" s="101"/>
      <c r="AL534" s="101"/>
      <c r="AM534" s="101"/>
      <c r="AN534" s="101"/>
      <c r="AO534" s="101"/>
      <c r="AP534" s="101"/>
      <c r="AQ534" s="101"/>
      <c r="AR534" s="101"/>
      <c r="AS534" s="101"/>
      <c r="AT534" s="101"/>
      <c r="AU534" s="101"/>
      <c r="AV534" s="101"/>
      <c r="AW534" s="101"/>
      <c r="AX534" s="101"/>
      <c r="AY534" s="101"/>
      <c r="AZ534" s="101"/>
      <c r="BA534" s="101"/>
      <c r="BB534" s="101"/>
      <c r="BC534" s="101"/>
      <c r="BD534" s="101"/>
      <c r="BE534" s="101"/>
      <c r="BF534" s="100"/>
      <c r="BG534" s="100"/>
      <c r="BH534" s="100"/>
      <c r="BI534" s="100"/>
      <c r="BJ534" s="100"/>
      <c r="BK534" s="100"/>
      <c r="BL534" s="100"/>
      <c r="BM534" s="100"/>
      <c r="BN534" s="100"/>
      <c r="BO534" s="100"/>
      <c r="BP534" s="100"/>
      <c r="BQ534" s="100"/>
      <c r="BR534" s="100"/>
      <c r="BS534" s="100"/>
      <c r="BT534" s="100"/>
      <c r="BU534" s="100"/>
      <c r="BV534" s="100"/>
      <c r="BW534" s="100"/>
      <c r="BX534" s="100"/>
      <c r="BY534" s="100"/>
      <c r="BZ534" s="100"/>
      <c r="CA534" s="100"/>
      <c r="CB534" s="100"/>
      <c r="CC534" s="100"/>
      <c r="CD534" s="100"/>
      <c r="CE534" s="100"/>
      <c r="CF534" s="100"/>
      <c r="CG534" s="100"/>
      <c r="CH534" s="100"/>
      <c r="CI534" s="100"/>
      <c r="CJ534" s="100"/>
      <c r="CK534" s="100"/>
      <c r="CL534" s="100"/>
      <c r="CM534" s="100"/>
      <c r="CN534" s="100"/>
      <c r="CO534" s="100"/>
      <c r="CP534" s="100"/>
      <c r="CQ534" s="100"/>
      <c r="CR534" s="100"/>
      <c r="CS534" s="100"/>
      <c r="CT534" s="100"/>
      <c r="CU534" s="100"/>
      <c r="CV534" s="100"/>
      <c r="CW534" s="100"/>
      <c r="CX534" s="100"/>
      <c r="CY534" s="100"/>
      <c r="CZ534" s="100"/>
      <c r="DA534" s="100"/>
      <c r="DB534" s="100"/>
      <c r="DC534" s="100"/>
      <c r="DD534" s="100"/>
      <c r="DE534" s="100"/>
      <c r="DF534" s="100"/>
      <c r="DG534" s="100"/>
      <c r="DH534" s="100"/>
      <c r="DI534" s="100"/>
      <c r="DJ534" s="100"/>
      <c r="DK534" s="100"/>
      <c r="DL534" s="100"/>
      <c r="DM534" s="100"/>
      <c r="DN534" s="100"/>
      <c r="DO534" s="100"/>
      <c r="DP534" s="100"/>
      <c r="DQ534" s="100"/>
      <c r="DR534" s="100"/>
      <c r="DS534" s="100"/>
      <c r="DT534" s="100"/>
      <c r="DU534" s="100"/>
      <c r="DV534" s="100"/>
      <c r="DW534" s="100"/>
      <c r="DX534" s="100"/>
      <c r="DY534" s="100"/>
      <c r="DZ534" s="100"/>
      <c r="EA534" s="100"/>
      <c r="EB534" s="100"/>
      <c r="EC534" s="100"/>
      <c r="ED534" s="100"/>
      <c r="EE534" s="100"/>
      <c r="EF534" s="100"/>
      <c r="EG534" s="100"/>
      <c r="EH534" s="100"/>
      <c r="EI534" s="100"/>
      <c r="EJ534" s="100"/>
      <c r="EK534" s="100"/>
      <c r="EL534" s="100"/>
      <c r="EM534" s="100"/>
      <c r="EN534" s="100"/>
      <c r="EO534" s="100"/>
      <c r="EP534" s="100"/>
      <c r="EQ534" s="100"/>
      <c r="ER534" s="100"/>
      <c r="ES534" s="100"/>
      <c r="ET534" s="100"/>
      <c r="EU534" s="100"/>
      <c r="EV534" s="100"/>
      <c r="EW534" s="100"/>
      <c r="EX534" s="100"/>
      <c r="EY534" s="100"/>
      <c r="EZ534" s="100"/>
      <c r="FA534" s="100"/>
      <c r="FB534" s="100"/>
      <c r="FC534" s="100"/>
      <c r="FD534" s="100"/>
      <c r="FE534" s="100"/>
      <c r="FF534" s="100"/>
      <c r="FG534" s="100"/>
      <c r="FH534" s="100"/>
      <c r="FI534" s="100"/>
      <c r="FJ534" s="100"/>
      <c r="FK534" s="100"/>
      <c r="FL534" s="100"/>
      <c r="FM534" s="100"/>
      <c r="FN534" s="100"/>
      <c r="FO534" s="100"/>
      <c r="FP534" s="100"/>
      <c r="FQ534" s="100"/>
      <c r="FR534" s="100"/>
      <c r="FS534" s="100"/>
      <c r="FT534" s="100"/>
      <c r="FU534" s="100"/>
      <c r="FV534" s="100"/>
      <c r="FW534" s="100"/>
      <c r="FX534" s="100"/>
      <c r="FY534" s="100"/>
      <c r="FZ534" s="100"/>
      <c r="GA534" s="100"/>
      <c r="GB534" s="100"/>
      <c r="GC534" s="100"/>
      <c r="GD534" s="100"/>
      <c r="GE534" s="100"/>
      <c r="GF534" s="100"/>
      <c r="GG534" s="100"/>
      <c r="GH534" s="100"/>
      <c r="GI534" s="100"/>
      <c r="GJ534" s="100"/>
      <c r="GK534" s="100"/>
      <c r="GL534" s="100"/>
      <c r="GM534" s="100"/>
      <c r="GN534" s="100"/>
      <c r="GO534" s="100"/>
      <c r="GP534" s="100"/>
      <c r="GQ534" s="100"/>
      <c r="GR534" s="100"/>
      <c r="GS534" s="100"/>
      <c r="GT534" s="100"/>
      <c r="GU534" s="100"/>
      <c r="GV534" s="100"/>
      <c r="GW534" s="100"/>
      <c r="GX534" s="100"/>
      <c r="GY534" s="100"/>
      <c r="GZ534" s="100"/>
      <c r="HA534" s="100"/>
      <c r="HB534" s="100"/>
      <c r="HC534" s="100"/>
      <c r="HD534" s="100"/>
      <c r="HE534" s="100"/>
      <c r="HF534" s="100"/>
      <c r="HG534" s="100"/>
      <c r="HH534" s="100"/>
    </row>
    <row r="535" spans="1:216" s="99" customFormat="1">
      <c r="A535" s="84" t="s">
        <v>244</v>
      </c>
      <c r="B535" s="84" t="s">
        <v>809</v>
      </c>
      <c r="C535" s="85" t="s">
        <v>276</v>
      </c>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c r="AA535" s="101"/>
      <c r="AB535" s="101"/>
      <c r="AC535" s="101"/>
      <c r="AD535" s="101"/>
      <c r="AE535" s="101"/>
      <c r="AF535" s="101"/>
      <c r="AG535" s="101"/>
      <c r="AH535" s="101"/>
      <c r="AI535" s="101"/>
      <c r="AJ535" s="101"/>
      <c r="AK535" s="101"/>
      <c r="AL535" s="101"/>
      <c r="AM535" s="101"/>
      <c r="AN535" s="101"/>
      <c r="AO535" s="101"/>
      <c r="AP535" s="101"/>
      <c r="AQ535" s="101"/>
      <c r="AR535" s="101"/>
      <c r="AS535" s="101"/>
      <c r="AT535" s="101"/>
      <c r="AU535" s="101"/>
      <c r="AV535" s="101"/>
      <c r="AW535" s="101"/>
      <c r="AX535" s="101"/>
      <c r="AY535" s="101"/>
      <c r="AZ535" s="101"/>
      <c r="BA535" s="101"/>
      <c r="BB535" s="101"/>
      <c r="BC535" s="101"/>
      <c r="BD535" s="101"/>
      <c r="BE535" s="101"/>
      <c r="BF535" s="100"/>
      <c r="BG535" s="100"/>
      <c r="BH535" s="100"/>
      <c r="BI535" s="100"/>
      <c r="BJ535" s="100"/>
      <c r="BK535" s="100"/>
      <c r="BL535" s="100"/>
      <c r="BM535" s="100"/>
      <c r="BN535" s="100"/>
      <c r="BO535" s="100"/>
      <c r="BP535" s="100"/>
      <c r="BQ535" s="100"/>
      <c r="BR535" s="100"/>
      <c r="BS535" s="100"/>
      <c r="BT535" s="100"/>
      <c r="BU535" s="100"/>
      <c r="BV535" s="100"/>
      <c r="BW535" s="100"/>
      <c r="BX535" s="100"/>
      <c r="BY535" s="100"/>
      <c r="BZ535" s="100"/>
      <c r="CA535" s="100"/>
      <c r="CB535" s="100"/>
      <c r="CC535" s="100"/>
      <c r="CD535" s="100"/>
      <c r="CE535" s="100"/>
      <c r="CF535" s="100"/>
      <c r="CG535" s="100"/>
      <c r="CH535" s="100"/>
      <c r="CI535" s="100"/>
      <c r="CJ535" s="100"/>
      <c r="CK535" s="100"/>
      <c r="CL535" s="100"/>
      <c r="CM535" s="100"/>
      <c r="CN535" s="100"/>
      <c r="CO535" s="100"/>
      <c r="CP535" s="100"/>
      <c r="CQ535" s="100"/>
      <c r="CR535" s="100"/>
      <c r="CS535" s="100"/>
      <c r="CT535" s="100"/>
      <c r="CU535" s="100"/>
      <c r="CV535" s="100"/>
      <c r="CW535" s="100"/>
      <c r="CX535" s="100"/>
      <c r="CY535" s="100"/>
      <c r="CZ535" s="100"/>
      <c r="DA535" s="100"/>
      <c r="DB535" s="100"/>
      <c r="DC535" s="100"/>
      <c r="DD535" s="100"/>
      <c r="DE535" s="100"/>
      <c r="DF535" s="100"/>
      <c r="DG535" s="100"/>
      <c r="DH535" s="100"/>
      <c r="DI535" s="100"/>
      <c r="DJ535" s="100"/>
      <c r="DK535" s="100"/>
      <c r="DL535" s="100"/>
      <c r="DM535" s="100"/>
      <c r="DN535" s="100"/>
      <c r="DO535" s="100"/>
      <c r="DP535" s="100"/>
      <c r="DQ535" s="100"/>
      <c r="DR535" s="100"/>
      <c r="DS535" s="100"/>
      <c r="DT535" s="100"/>
      <c r="DU535" s="100"/>
      <c r="DV535" s="100"/>
      <c r="DW535" s="100"/>
      <c r="DX535" s="100"/>
      <c r="DY535" s="100"/>
      <c r="DZ535" s="100"/>
      <c r="EA535" s="100"/>
      <c r="EB535" s="100"/>
      <c r="EC535" s="100"/>
      <c r="ED535" s="100"/>
      <c r="EE535" s="100"/>
      <c r="EF535" s="100"/>
      <c r="EG535" s="100"/>
      <c r="EH535" s="100"/>
      <c r="EI535" s="100"/>
      <c r="EJ535" s="100"/>
      <c r="EK535" s="100"/>
      <c r="EL535" s="100"/>
      <c r="EM535" s="100"/>
      <c r="EN535" s="100"/>
      <c r="EO535" s="100"/>
      <c r="EP535" s="100"/>
      <c r="EQ535" s="100"/>
      <c r="ER535" s="100"/>
      <c r="ES535" s="100"/>
      <c r="ET535" s="100"/>
      <c r="EU535" s="100"/>
      <c r="EV535" s="100"/>
      <c r="EW535" s="100"/>
      <c r="EX535" s="100"/>
      <c r="EY535" s="100"/>
      <c r="EZ535" s="100"/>
      <c r="FA535" s="100"/>
      <c r="FB535" s="100"/>
      <c r="FC535" s="100"/>
      <c r="FD535" s="100"/>
      <c r="FE535" s="100"/>
      <c r="FF535" s="100"/>
      <c r="FG535" s="100"/>
      <c r="FH535" s="100"/>
      <c r="FI535" s="100"/>
      <c r="FJ535" s="100"/>
      <c r="FK535" s="100"/>
      <c r="FL535" s="100"/>
      <c r="FM535" s="100"/>
      <c r="FN535" s="100"/>
      <c r="FO535" s="100"/>
      <c r="FP535" s="100"/>
      <c r="FQ535" s="100"/>
      <c r="FR535" s="100"/>
      <c r="FS535" s="100"/>
      <c r="FT535" s="100"/>
      <c r="FU535" s="100"/>
      <c r="FV535" s="100"/>
      <c r="FW535" s="100"/>
      <c r="FX535" s="100"/>
      <c r="FY535" s="100"/>
      <c r="FZ535" s="100"/>
      <c r="GA535" s="100"/>
      <c r="GB535" s="100"/>
      <c r="GC535" s="100"/>
      <c r="GD535" s="100"/>
      <c r="GE535" s="100"/>
      <c r="GF535" s="100"/>
      <c r="GG535" s="100"/>
      <c r="GH535" s="100"/>
      <c r="GI535" s="100"/>
      <c r="GJ535" s="100"/>
      <c r="GK535" s="100"/>
      <c r="GL535" s="100"/>
      <c r="GM535" s="100"/>
      <c r="GN535" s="100"/>
      <c r="GO535" s="100"/>
      <c r="GP535" s="100"/>
      <c r="GQ535" s="100"/>
      <c r="GR535" s="100"/>
      <c r="GS535" s="100"/>
      <c r="GT535" s="100"/>
      <c r="GU535" s="100"/>
      <c r="GV535" s="100"/>
      <c r="GW535" s="100"/>
      <c r="GX535" s="100"/>
      <c r="GY535" s="100"/>
      <c r="GZ535" s="100"/>
      <c r="HA535" s="100"/>
      <c r="HB535" s="100"/>
      <c r="HC535" s="100"/>
      <c r="HD535" s="100"/>
      <c r="HE535" s="100"/>
      <c r="HF535" s="100"/>
      <c r="HG535" s="100"/>
      <c r="HH535" s="100"/>
    </row>
    <row r="536" spans="1:216" s="99" customFormat="1">
      <c r="A536" s="84" t="s">
        <v>244</v>
      </c>
      <c r="B536" s="84" t="s">
        <v>810</v>
      </c>
      <c r="C536" s="85" t="s">
        <v>277</v>
      </c>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c r="AA536" s="101"/>
      <c r="AB536" s="101"/>
      <c r="AC536" s="101"/>
      <c r="AD536" s="101"/>
      <c r="AE536" s="101"/>
      <c r="AF536" s="101"/>
      <c r="AG536" s="101"/>
      <c r="AH536" s="101"/>
      <c r="AI536" s="101"/>
      <c r="AJ536" s="101"/>
      <c r="AK536" s="101"/>
      <c r="AL536" s="101"/>
      <c r="AM536" s="101"/>
      <c r="AN536" s="101"/>
      <c r="AO536" s="101"/>
      <c r="AP536" s="101"/>
      <c r="AQ536" s="101"/>
      <c r="AR536" s="101"/>
      <c r="AS536" s="101"/>
      <c r="AT536" s="101"/>
      <c r="AU536" s="101"/>
      <c r="AV536" s="101"/>
      <c r="AW536" s="101"/>
      <c r="AX536" s="101"/>
      <c r="AY536" s="101"/>
      <c r="AZ536" s="101"/>
      <c r="BA536" s="101"/>
      <c r="BB536" s="101"/>
      <c r="BC536" s="101"/>
      <c r="BD536" s="101"/>
      <c r="BE536" s="101"/>
      <c r="BF536" s="100"/>
      <c r="BG536" s="100"/>
      <c r="BH536" s="100"/>
      <c r="BI536" s="100"/>
      <c r="BJ536" s="100"/>
      <c r="BK536" s="100"/>
      <c r="BL536" s="100"/>
      <c r="BM536" s="100"/>
      <c r="BN536" s="100"/>
      <c r="BO536" s="100"/>
      <c r="BP536" s="100"/>
      <c r="BQ536" s="100"/>
      <c r="BR536" s="100"/>
      <c r="BS536" s="100"/>
      <c r="BT536" s="100"/>
      <c r="BU536" s="100"/>
      <c r="BV536" s="100"/>
      <c r="BW536" s="100"/>
      <c r="BX536" s="100"/>
      <c r="BY536" s="100"/>
      <c r="BZ536" s="100"/>
      <c r="CA536" s="100"/>
      <c r="CB536" s="100"/>
      <c r="CC536" s="100"/>
      <c r="CD536" s="100"/>
      <c r="CE536" s="100"/>
      <c r="CF536" s="100"/>
      <c r="CG536" s="100"/>
      <c r="CH536" s="100"/>
      <c r="CI536" s="100"/>
      <c r="CJ536" s="100"/>
      <c r="CK536" s="100"/>
      <c r="CL536" s="100"/>
      <c r="CM536" s="100"/>
      <c r="CN536" s="100"/>
      <c r="CO536" s="100"/>
      <c r="CP536" s="100"/>
      <c r="CQ536" s="100"/>
      <c r="CR536" s="100"/>
      <c r="CS536" s="100"/>
      <c r="CT536" s="100"/>
      <c r="CU536" s="100"/>
      <c r="CV536" s="100"/>
      <c r="CW536" s="100"/>
      <c r="CX536" s="100"/>
      <c r="CY536" s="100"/>
      <c r="CZ536" s="100"/>
      <c r="DA536" s="100"/>
      <c r="DB536" s="100"/>
      <c r="DC536" s="100"/>
      <c r="DD536" s="100"/>
      <c r="DE536" s="100"/>
      <c r="DF536" s="100"/>
      <c r="DG536" s="100"/>
      <c r="DH536" s="100"/>
      <c r="DI536" s="100"/>
      <c r="DJ536" s="100"/>
      <c r="DK536" s="100"/>
      <c r="DL536" s="100"/>
      <c r="DM536" s="100"/>
      <c r="DN536" s="100"/>
      <c r="DO536" s="100"/>
      <c r="DP536" s="100"/>
      <c r="DQ536" s="100"/>
      <c r="DR536" s="100"/>
      <c r="DS536" s="100"/>
      <c r="DT536" s="100"/>
      <c r="DU536" s="100"/>
      <c r="DV536" s="100"/>
      <c r="DW536" s="100"/>
      <c r="DX536" s="100"/>
      <c r="DY536" s="100"/>
      <c r="DZ536" s="100"/>
      <c r="EA536" s="100"/>
      <c r="EB536" s="100"/>
      <c r="EC536" s="100"/>
      <c r="ED536" s="100"/>
      <c r="EE536" s="100"/>
      <c r="EF536" s="100"/>
      <c r="EG536" s="100"/>
      <c r="EH536" s="100"/>
      <c r="EI536" s="100"/>
      <c r="EJ536" s="100"/>
      <c r="EK536" s="100"/>
      <c r="EL536" s="100"/>
      <c r="EM536" s="100"/>
      <c r="EN536" s="100"/>
      <c r="EO536" s="100"/>
      <c r="EP536" s="100"/>
      <c r="EQ536" s="100"/>
      <c r="ER536" s="100"/>
      <c r="ES536" s="100"/>
      <c r="ET536" s="100"/>
      <c r="EU536" s="100"/>
      <c r="EV536" s="100"/>
      <c r="EW536" s="100"/>
      <c r="EX536" s="100"/>
      <c r="EY536" s="100"/>
      <c r="EZ536" s="100"/>
      <c r="FA536" s="100"/>
      <c r="FB536" s="100"/>
      <c r="FC536" s="100"/>
      <c r="FD536" s="100"/>
      <c r="FE536" s="100"/>
      <c r="FF536" s="100"/>
      <c r="FG536" s="100"/>
      <c r="FH536" s="100"/>
      <c r="FI536" s="100"/>
      <c r="FJ536" s="100"/>
      <c r="FK536" s="100"/>
      <c r="FL536" s="100"/>
      <c r="FM536" s="100"/>
      <c r="FN536" s="100"/>
      <c r="FO536" s="100"/>
      <c r="FP536" s="100"/>
      <c r="FQ536" s="100"/>
      <c r="FR536" s="100"/>
      <c r="FS536" s="100"/>
      <c r="FT536" s="100"/>
      <c r="FU536" s="100"/>
      <c r="FV536" s="100"/>
      <c r="FW536" s="100"/>
      <c r="FX536" s="100"/>
      <c r="FY536" s="100"/>
      <c r="FZ536" s="100"/>
      <c r="GA536" s="100"/>
      <c r="GB536" s="100"/>
      <c r="GC536" s="100"/>
      <c r="GD536" s="100"/>
      <c r="GE536" s="100"/>
      <c r="GF536" s="100"/>
      <c r="GG536" s="100"/>
      <c r="GH536" s="100"/>
      <c r="GI536" s="100"/>
      <c r="GJ536" s="100"/>
      <c r="GK536" s="100"/>
      <c r="GL536" s="100"/>
      <c r="GM536" s="100"/>
      <c r="GN536" s="100"/>
      <c r="GO536" s="100"/>
      <c r="GP536" s="100"/>
      <c r="GQ536" s="100"/>
      <c r="GR536" s="100"/>
      <c r="GS536" s="100"/>
      <c r="GT536" s="100"/>
      <c r="GU536" s="100"/>
      <c r="GV536" s="100"/>
      <c r="GW536" s="100"/>
      <c r="GX536" s="100"/>
      <c r="GY536" s="100"/>
      <c r="GZ536" s="100"/>
      <c r="HA536" s="100"/>
      <c r="HB536" s="100"/>
      <c r="HC536" s="100"/>
      <c r="HD536" s="100"/>
      <c r="HE536" s="100"/>
      <c r="HF536" s="100"/>
      <c r="HG536" s="100"/>
      <c r="HH536" s="100"/>
    </row>
    <row r="537" spans="1:216" s="99" customFormat="1">
      <c r="A537" s="84" t="s">
        <v>244</v>
      </c>
      <c r="B537" s="84" t="s">
        <v>811</v>
      </c>
      <c r="C537" s="85" t="s">
        <v>278</v>
      </c>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c r="AA537" s="101"/>
      <c r="AB537" s="101"/>
      <c r="AC537" s="101"/>
      <c r="AD537" s="101"/>
      <c r="AE537" s="101"/>
      <c r="AF537" s="101"/>
      <c r="AG537" s="101"/>
      <c r="AH537" s="101"/>
      <c r="AI537" s="101"/>
      <c r="AJ537" s="101"/>
      <c r="AK537" s="101"/>
      <c r="AL537" s="101"/>
      <c r="AM537" s="101"/>
      <c r="AN537" s="101"/>
      <c r="AO537" s="101"/>
      <c r="AP537" s="101"/>
      <c r="AQ537" s="101"/>
      <c r="AR537" s="101"/>
      <c r="AS537" s="101"/>
      <c r="AT537" s="101"/>
      <c r="AU537" s="101"/>
      <c r="AV537" s="101"/>
      <c r="AW537" s="101"/>
      <c r="AX537" s="101"/>
      <c r="AY537" s="101"/>
      <c r="AZ537" s="101"/>
      <c r="BA537" s="101"/>
      <c r="BB537" s="101"/>
      <c r="BC537" s="101"/>
      <c r="BD537" s="101"/>
      <c r="BE537" s="101"/>
      <c r="BF537" s="100"/>
      <c r="BG537" s="100"/>
      <c r="BH537" s="100"/>
      <c r="BI537" s="100"/>
      <c r="BJ537" s="100"/>
      <c r="BK537" s="100"/>
      <c r="BL537" s="100"/>
      <c r="BM537" s="100"/>
      <c r="BN537" s="100"/>
      <c r="BO537" s="100"/>
      <c r="BP537" s="100"/>
      <c r="BQ537" s="100"/>
      <c r="BR537" s="100"/>
      <c r="BS537" s="100"/>
      <c r="BT537" s="100"/>
      <c r="BU537" s="100"/>
      <c r="BV537" s="100"/>
      <c r="BW537" s="100"/>
      <c r="BX537" s="100"/>
      <c r="BY537" s="100"/>
      <c r="BZ537" s="100"/>
      <c r="CA537" s="100"/>
      <c r="CB537" s="100"/>
      <c r="CC537" s="100"/>
      <c r="CD537" s="100"/>
      <c r="CE537" s="100"/>
      <c r="CF537" s="100"/>
      <c r="CG537" s="100"/>
      <c r="CH537" s="100"/>
      <c r="CI537" s="100"/>
      <c r="CJ537" s="100"/>
      <c r="CK537" s="100"/>
      <c r="CL537" s="100"/>
      <c r="CM537" s="100"/>
      <c r="CN537" s="100"/>
      <c r="CO537" s="100"/>
      <c r="CP537" s="100"/>
      <c r="CQ537" s="100"/>
      <c r="CR537" s="100"/>
      <c r="CS537" s="100"/>
      <c r="CT537" s="100"/>
      <c r="CU537" s="100"/>
      <c r="CV537" s="100"/>
      <c r="CW537" s="100"/>
      <c r="CX537" s="100"/>
      <c r="CY537" s="100"/>
      <c r="CZ537" s="100"/>
      <c r="DA537" s="100"/>
      <c r="DB537" s="100"/>
      <c r="DC537" s="100"/>
      <c r="DD537" s="100"/>
      <c r="DE537" s="100"/>
      <c r="DF537" s="100"/>
      <c r="DG537" s="100"/>
      <c r="DH537" s="100"/>
      <c r="DI537" s="100"/>
      <c r="DJ537" s="100"/>
      <c r="DK537" s="100"/>
      <c r="DL537" s="100"/>
      <c r="DM537" s="100"/>
      <c r="DN537" s="100"/>
      <c r="DO537" s="100"/>
      <c r="DP537" s="100"/>
      <c r="DQ537" s="100"/>
      <c r="DR537" s="100"/>
      <c r="DS537" s="100"/>
      <c r="DT537" s="100"/>
      <c r="DU537" s="100"/>
      <c r="DV537" s="100"/>
      <c r="DW537" s="100"/>
      <c r="DX537" s="100"/>
      <c r="DY537" s="100"/>
      <c r="DZ537" s="100"/>
      <c r="EA537" s="100"/>
      <c r="EB537" s="100"/>
      <c r="EC537" s="100"/>
      <c r="ED537" s="100"/>
      <c r="EE537" s="100"/>
      <c r="EF537" s="100"/>
      <c r="EG537" s="100"/>
      <c r="EH537" s="100"/>
      <c r="EI537" s="100"/>
      <c r="EJ537" s="100"/>
      <c r="EK537" s="100"/>
      <c r="EL537" s="100"/>
      <c r="EM537" s="100"/>
      <c r="EN537" s="100"/>
      <c r="EO537" s="100"/>
      <c r="EP537" s="100"/>
      <c r="EQ537" s="100"/>
      <c r="ER537" s="100"/>
      <c r="ES537" s="100"/>
      <c r="ET537" s="100"/>
      <c r="EU537" s="100"/>
      <c r="EV537" s="100"/>
      <c r="EW537" s="100"/>
      <c r="EX537" s="100"/>
      <c r="EY537" s="100"/>
      <c r="EZ537" s="100"/>
      <c r="FA537" s="100"/>
      <c r="FB537" s="100"/>
      <c r="FC537" s="100"/>
      <c r="FD537" s="100"/>
      <c r="FE537" s="100"/>
      <c r="FF537" s="100"/>
      <c r="FG537" s="100"/>
      <c r="FH537" s="100"/>
      <c r="FI537" s="100"/>
      <c r="FJ537" s="100"/>
      <c r="FK537" s="100"/>
      <c r="FL537" s="100"/>
      <c r="FM537" s="100"/>
      <c r="FN537" s="100"/>
      <c r="FO537" s="100"/>
      <c r="FP537" s="100"/>
      <c r="FQ537" s="100"/>
      <c r="FR537" s="100"/>
      <c r="FS537" s="100"/>
      <c r="FT537" s="100"/>
      <c r="FU537" s="100"/>
      <c r="FV537" s="100"/>
      <c r="FW537" s="100"/>
      <c r="FX537" s="100"/>
      <c r="FY537" s="100"/>
      <c r="FZ537" s="100"/>
      <c r="GA537" s="100"/>
      <c r="GB537" s="100"/>
      <c r="GC537" s="100"/>
      <c r="GD537" s="100"/>
      <c r="GE537" s="100"/>
      <c r="GF537" s="100"/>
      <c r="GG537" s="100"/>
      <c r="GH537" s="100"/>
      <c r="GI537" s="100"/>
      <c r="GJ537" s="100"/>
      <c r="GK537" s="100"/>
      <c r="GL537" s="100"/>
      <c r="GM537" s="100"/>
      <c r="GN537" s="100"/>
      <c r="GO537" s="100"/>
      <c r="GP537" s="100"/>
      <c r="GQ537" s="100"/>
      <c r="GR537" s="100"/>
      <c r="GS537" s="100"/>
      <c r="GT537" s="100"/>
      <c r="GU537" s="100"/>
      <c r="GV537" s="100"/>
      <c r="GW537" s="100"/>
      <c r="GX537" s="100"/>
      <c r="GY537" s="100"/>
      <c r="GZ537" s="100"/>
      <c r="HA537" s="100"/>
      <c r="HB537" s="100"/>
      <c r="HC537" s="100"/>
      <c r="HD537" s="100"/>
      <c r="HE537" s="100"/>
      <c r="HF537" s="100"/>
      <c r="HG537" s="100"/>
      <c r="HH537" s="100"/>
    </row>
    <row r="538" spans="1:216" s="99" customFormat="1">
      <c r="A538" s="84" t="s">
        <v>244</v>
      </c>
      <c r="B538" s="84" t="s">
        <v>812</v>
      </c>
      <c r="C538" s="85" t="s">
        <v>279</v>
      </c>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01"/>
      <c r="AH538" s="101"/>
      <c r="AI538" s="101"/>
      <c r="AJ538" s="101"/>
      <c r="AK538" s="101"/>
      <c r="AL538" s="101"/>
      <c r="AM538" s="101"/>
      <c r="AN538" s="101"/>
      <c r="AO538" s="101"/>
      <c r="AP538" s="101"/>
      <c r="AQ538" s="101"/>
      <c r="AR538" s="101"/>
      <c r="AS538" s="101"/>
      <c r="AT538" s="101"/>
      <c r="AU538" s="101"/>
      <c r="AV538" s="101"/>
      <c r="AW538" s="101"/>
      <c r="AX538" s="101"/>
      <c r="AY538" s="101"/>
      <c r="AZ538" s="101"/>
      <c r="BA538" s="101"/>
      <c r="BB538" s="101"/>
      <c r="BC538" s="101"/>
      <c r="BD538" s="101"/>
      <c r="BE538" s="101"/>
      <c r="BF538" s="100"/>
      <c r="BG538" s="100"/>
      <c r="BH538" s="100"/>
      <c r="BI538" s="100"/>
      <c r="BJ538" s="100"/>
      <c r="BK538" s="100"/>
      <c r="BL538" s="100"/>
      <c r="BM538" s="100"/>
      <c r="BN538" s="100"/>
      <c r="BO538" s="100"/>
      <c r="BP538" s="100"/>
      <c r="BQ538" s="100"/>
      <c r="BR538" s="100"/>
      <c r="BS538" s="100"/>
      <c r="BT538" s="100"/>
      <c r="BU538" s="100"/>
      <c r="BV538" s="100"/>
      <c r="BW538" s="100"/>
      <c r="BX538" s="100"/>
      <c r="BY538" s="100"/>
      <c r="BZ538" s="100"/>
      <c r="CA538" s="100"/>
      <c r="CB538" s="100"/>
      <c r="CC538" s="100"/>
      <c r="CD538" s="100"/>
      <c r="CE538" s="100"/>
      <c r="CF538" s="100"/>
      <c r="CG538" s="100"/>
      <c r="CH538" s="100"/>
      <c r="CI538" s="100"/>
      <c r="CJ538" s="100"/>
      <c r="CK538" s="100"/>
      <c r="CL538" s="100"/>
      <c r="CM538" s="100"/>
      <c r="CN538" s="100"/>
      <c r="CO538" s="100"/>
      <c r="CP538" s="100"/>
      <c r="CQ538" s="100"/>
      <c r="CR538" s="100"/>
      <c r="CS538" s="100"/>
      <c r="CT538" s="100"/>
      <c r="CU538" s="100"/>
      <c r="CV538" s="100"/>
      <c r="CW538" s="100"/>
      <c r="CX538" s="100"/>
      <c r="CY538" s="100"/>
      <c r="CZ538" s="100"/>
      <c r="DA538" s="100"/>
      <c r="DB538" s="100"/>
      <c r="DC538" s="100"/>
      <c r="DD538" s="100"/>
      <c r="DE538" s="100"/>
      <c r="DF538" s="100"/>
      <c r="DG538" s="100"/>
      <c r="DH538" s="100"/>
      <c r="DI538" s="100"/>
      <c r="DJ538" s="100"/>
      <c r="DK538" s="100"/>
      <c r="DL538" s="100"/>
      <c r="DM538" s="100"/>
      <c r="DN538" s="100"/>
      <c r="DO538" s="100"/>
      <c r="DP538" s="100"/>
      <c r="DQ538" s="100"/>
      <c r="DR538" s="100"/>
      <c r="DS538" s="100"/>
      <c r="DT538" s="100"/>
      <c r="DU538" s="100"/>
      <c r="DV538" s="100"/>
      <c r="DW538" s="100"/>
      <c r="DX538" s="100"/>
      <c r="DY538" s="100"/>
      <c r="DZ538" s="100"/>
      <c r="EA538" s="100"/>
      <c r="EB538" s="100"/>
      <c r="EC538" s="100"/>
      <c r="ED538" s="100"/>
      <c r="EE538" s="100"/>
      <c r="EF538" s="100"/>
      <c r="EG538" s="100"/>
      <c r="EH538" s="100"/>
      <c r="EI538" s="100"/>
      <c r="EJ538" s="100"/>
      <c r="EK538" s="100"/>
      <c r="EL538" s="100"/>
      <c r="EM538" s="100"/>
      <c r="EN538" s="100"/>
      <c r="EO538" s="100"/>
      <c r="EP538" s="100"/>
      <c r="EQ538" s="100"/>
      <c r="ER538" s="100"/>
      <c r="ES538" s="100"/>
      <c r="ET538" s="100"/>
      <c r="EU538" s="100"/>
      <c r="EV538" s="100"/>
      <c r="EW538" s="100"/>
      <c r="EX538" s="100"/>
      <c r="EY538" s="100"/>
      <c r="EZ538" s="100"/>
      <c r="FA538" s="100"/>
      <c r="FB538" s="100"/>
      <c r="FC538" s="100"/>
      <c r="FD538" s="100"/>
      <c r="FE538" s="100"/>
      <c r="FF538" s="100"/>
      <c r="FG538" s="100"/>
      <c r="FH538" s="100"/>
      <c r="FI538" s="100"/>
      <c r="FJ538" s="100"/>
      <c r="FK538" s="100"/>
      <c r="FL538" s="100"/>
      <c r="FM538" s="100"/>
      <c r="FN538" s="100"/>
      <c r="FO538" s="100"/>
      <c r="FP538" s="100"/>
      <c r="FQ538" s="100"/>
      <c r="FR538" s="100"/>
      <c r="FS538" s="100"/>
      <c r="FT538" s="100"/>
      <c r="FU538" s="100"/>
      <c r="FV538" s="100"/>
      <c r="FW538" s="100"/>
      <c r="FX538" s="100"/>
      <c r="FY538" s="100"/>
      <c r="FZ538" s="100"/>
      <c r="GA538" s="100"/>
      <c r="GB538" s="100"/>
      <c r="GC538" s="100"/>
      <c r="GD538" s="100"/>
      <c r="GE538" s="100"/>
      <c r="GF538" s="100"/>
      <c r="GG538" s="100"/>
      <c r="GH538" s="100"/>
      <c r="GI538" s="100"/>
      <c r="GJ538" s="100"/>
      <c r="GK538" s="100"/>
      <c r="GL538" s="100"/>
      <c r="GM538" s="100"/>
      <c r="GN538" s="100"/>
      <c r="GO538" s="100"/>
      <c r="GP538" s="100"/>
      <c r="GQ538" s="100"/>
      <c r="GR538" s="100"/>
      <c r="GS538" s="100"/>
      <c r="GT538" s="100"/>
      <c r="GU538" s="100"/>
      <c r="GV538" s="100"/>
      <c r="GW538" s="100"/>
      <c r="GX538" s="100"/>
      <c r="GY538" s="100"/>
      <c r="GZ538" s="100"/>
      <c r="HA538" s="100"/>
      <c r="HB538" s="100"/>
      <c r="HC538" s="100"/>
      <c r="HD538" s="100"/>
      <c r="HE538" s="100"/>
      <c r="HF538" s="100"/>
      <c r="HG538" s="100"/>
      <c r="HH538" s="100"/>
    </row>
    <row r="539" spans="1:216" s="99" customFormat="1">
      <c r="A539" s="84" t="s">
        <v>244</v>
      </c>
      <c r="B539" s="84" t="s">
        <v>832</v>
      </c>
      <c r="C539" s="85" t="s">
        <v>309</v>
      </c>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c r="AA539" s="101"/>
      <c r="AB539" s="101"/>
      <c r="AC539" s="101"/>
      <c r="AD539" s="101"/>
      <c r="AE539" s="101"/>
      <c r="AF539" s="101"/>
      <c r="AG539" s="101"/>
      <c r="AH539" s="101"/>
      <c r="AI539" s="101"/>
      <c r="AJ539" s="101"/>
      <c r="AK539" s="101"/>
      <c r="AL539" s="101"/>
      <c r="AM539" s="101"/>
      <c r="AN539" s="101"/>
      <c r="AO539" s="101"/>
      <c r="AP539" s="101"/>
      <c r="AQ539" s="101"/>
      <c r="AR539" s="101"/>
      <c r="AS539" s="101"/>
      <c r="AT539" s="101"/>
      <c r="AU539" s="101"/>
      <c r="AV539" s="101"/>
      <c r="AW539" s="101"/>
      <c r="AX539" s="101"/>
      <c r="AY539" s="101"/>
      <c r="AZ539" s="101"/>
      <c r="BA539" s="101"/>
      <c r="BB539" s="101"/>
      <c r="BC539" s="101"/>
      <c r="BD539" s="101"/>
      <c r="BE539" s="101"/>
      <c r="BF539" s="100"/>
      <c r="BG539" s="100"/>
      <c r="BH539" s="100"/>
      <c r="BI539" s="100"/>
      <c r="BJ539" s="100"/>
      <c r="BK539" s="100"/>
      <c r="BL539" s="100"/>
      <c r="BM539" s="100"/>
      <c r="BN539" s="100"/>
      <c r="BO539" s="100"/>
      <c r="BP539" s="100"/>
      <c r="BQ539" s="100"/>
      <c r="BR539" s="100"/>
      <c r="BS539" s="100"/>
      <c r="BT539" s="100"/>
      <c r="BU539" s="100"/>
      <c r="BV539" s="100"/>
      <c r="BW539" s="100"/>
      <c r="BX539" s="100"/>
      <c r="BY539" s="100"/>
      <c r="BZ539" s="100"/>
      <c r="CA539" s="100"/>
      <c r="CB539" s="100"/>
      <c r="CC539" s="100"/>
      <c r="CD539" s="100"/>
      <c r="CE539" s="100"/>
      <c r="CF539" s="100"/>
      <c r="CG539" s="100"/>
      <c r="CH539" s="100"/>
      <c r="CI539" s="100"/>
      <c r="CJ539" s="100"/>
      <c r="CK539" s="100"/>
      <c r="CL539" s="100"/>
      <c r="CM539" s="100"/>
      <c r="CN539" s="100"/>
      <c r="CO539" s="100"/>
      <c r="CP539" s="100"/>
      <c r="CQ539" s="100"/>
      <c r="CR539" s="100"/>
      <c r="CS539" s="100"/>
      <c r="CT539" s="100"/>
      <c r="CU539" s="100"/>
      <c r="CV539" s="100"/>
      <c r="CW539" s="100"/>
      <c r="CX539" s="100"/>
      <c r="CY539" s="100"/>
      <c r="CZ539" s="100"/>
      <c r="DA539" s="100"/>
      <c r="DB539" s="100"/>
      <c r="DC539" s="100"/>
      <c r="DD539" s="100"/>
      <c r="DE539" s="100"/>
      <c r="DF539" s="100"/>
      <c r="DG539" s="100"/>
      <c r="DH539" s="100"/>
      <c r="DI539" s="100"/>
      <c r="DJ539" s="100"/>
      <c r="DK539" s="100"/>
      <c r="DL539" s="100"/>
      <c r="DM539" s="100"/>
      <c r="DN539" s="100"/>
      <c r="DO539" s="100"/>
      <c r="DP539" s="100"/>
      <c r="DQ539" s="100"/>
      <c r="DR539" s="100"/>
      <c r="DS539" s="100"/>
      <c r="DT539" s="100"/>
      <c r="DU539" s="100"/>
      <c r="DV539" s="100"/>
      <c r="DW539" s="100"/>
      <c r="DX539" s="100"/>
      <c r="DY539" s="100"/>
      <c r="DZ539" s="100"/>
      <c r="EA539" s="100"/>
      <c r="EB539" s="100"/>
      <c r="EC539" s="100"/>
      <c r="ED539" s="100"/>
      <c r="EE539" s="100"/>
      <c r="EF539" s="100"/>
      <c r="EG539" s="100"/>
      <c r="EH539" s="100"/>
      <c r="EI539" s="100"/>
      <c r="EJ539" s="100"/>
      <c r="EK539" s="100"/>
      <c r="EL539" s="100"/>
      <c r="EM539" s="100"/>
      <c r="EN539" s="100"/>
      <c r="EO539" s="100"/>
      <c r="EP539" s="100"/>
      <c r="EQ539" s="100"/>
      <c r="ER539" s="100"/>
      <c r="ES539" s="100"/>
      <c r="ET539" s="100"/>
      <c r="EU539" s="100"/>
      <c r="EV539" s="100"/>
      <c r="EW539" s="100"/>
      <c r="EX539" s="100"/>
      <c r="EY539" s="100"/>
      <c r="EZ539" s="100"/>
      <c r="FA539" s="100"/>
      <c r="FB539" s="100"/>
      <c r="FC539" s="100"/>
      <c r="FD539" s="100"/>
      <c r="FE539" s="100"/>
      <c r="FF539" s="100"/>
      <c r="FG539" s="100"/>
      <c r="FH539" s="100"/>
      <c r="FI539" s="100"/>
      <c r="FJ539" s="100"/>
      <c r="FK539" s="100"/>
      <c r="FL539" s="100"/>
      <c r="FM539" s="100"/>
      <c r="FN539" s="100"/>
      <c r="FO539" s="100"/>
      <c r="FP539" s="100"/>
      <c r="FQ539" s="100"/>
      <c r="FR539" s="100"/>
      <c r="FS539" s="100"/>
      <c r="FT539" s="100"/>
      <c r="FU539" s="100"/>
      <c r="FV539" s="100"/>
      <c r="FW539" s="100"/>
      <c r="FX539" s="100"/>
      <c r="FY539" s="100"/>
      <c r="FZ539" s="100"/>
      <c r="GA539" s="100"/>
      <c r="GB539" s="100"/>
      <c r="GC539" s="100"/>
      <c r="GD539" s="100"/>
      <c r="GE539" s="100"/>
      <c r="GF539" s="100"/>
      <c r="GG539" s="100"/>
      <c r="GH539" s="100"/>
      <c r="GI539" s="100"/>
      <c r="GJ539" s="100"/>
      <c r="GK539" s="100"/>
      <c r="GL539" s="100"/>
      <c r="GM539" s="100"/>
      <c r="GN539" s="100"/>
      <c r="GO539" s="100"/>
      <c r="GP539" s="100"/>
      <c r="GQ539" s="100"/>
      <c r="GR539" s="100"/>
      <c r="GS539" s="100"/>
      <c r="GT539" s="100"/>
      <c r="GU539" s="100"/>
      <c r="GV539" s="100"/>
      <c r="GW539" s="100"/>
      <c r="GX539" s="100"/>
      <c r="GY539" s="100"/>
      <c r="GZ539" s="100"/>
      <c r="HA539" s="100"/>
      <c r="HB539" s="100"/>
      <c r="HC539" s="100"/>
      <c r="HD539" s="100"/>
      <c r="HE539" s="100"/>
      <c r="HF539" s="100"/>
      <c r="HG539" s="100"/>
      <c r="HH539" s="100"/>
    </row>
    <row r="540" spans="1:216" s="99" customFormat="1">
      <c r="A540" s="84" t="s">
        <v>244</v>
      </c>
      <c r="B540" s="84" t="s">
        <v>813</v>
      </c>
      <c r="C540" s="85" t="s">
        <v>353</v>
      </c>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1"/>
      <c r="AH540" s="101"/>
      <c r="AI540" s="101"/>
      <c r="AJ540" s="101"/>
      <c r="AK540" s="101"/>
      <c r="AL540" s="101"/>
      <c r="AM540" s="101"/>
      <c r="AN540" s="101"/>
      <c r="AO540" s="101"/>
      <c r="AP540" s="101"/>
      <c r="AQ540" s="101"/>
      <c r="AR540" s="101"/>
      <c r="AS540" s="101"/>
      <c r="AT540" s="101"/>
      <c r="AU540" s="101"/>
      <c r="AV540" s="101"/>
      <c r="AW540" s="101"/>
      <c r="AX540" s="101"/>
      <c r="AY540" s="101"/>
      <c r="AZ540" s="101"/>
      <c r="BA540" s="101"/>
      <c r="BB540" s="101"/>
      <c r="BC540" s="101"/>
      <c r="BD540" s="101"/>
      <c r="BE540" s="101"/>
      <c r="BF540" s="100"/>
      <c r="BG540" s="100"/>
      <c r="BH540" s="100"/>
      <c r="BI540" s="100"/>
      <c r="BJ540" s="100"/>
      <c r="BK540" s="100"/>
      <c r="BL540" s="100"/>
      <c r="BM540" s="100"/>
      <c r="BN540" s="100"/>
      <c r="BO540" s="100"/>
      <c r="BP540" s="100"/>
      <c r="BQ540" s="100"/>
      <c r="BR540" s="100"/>
      <c r="BS540" s="100"/>
      <c r="BT540" s="100"/>
      <c r="BU540" s="100"/>
      <c r="BV540" s="100"/>
      <c r="BW540" s="100"/>
      <c r="BX540" s="100"/>
      <c r="BY540" s="100"/>
      <c r="BZ540" s="100"/>
      <c r="CA540" s="100"/>
      <c r="CB540" s="100"/>
      <c r="CC540" s="100"/>
      <c r="CD540" s="100"/>
      <c r="CE540" s="100"/>
      <c r="CF540" s="100"/>
      <c r="CG540" s="100"/>
      <c r="CH540" s="100"/>
      <c r="CI540" s="100"/>
      <c r="CJ540" s="100"/>
      <c r="CK540" s="100"/>
      <c r="CL540" s="100"/>
      <c r="CM540" s="100"/>
      <c r="CN540" s="100"/>
      <c r="CO540" s="100"/>
      <c r="CP540" s="100"/>
      <c r="CQ540" s="100"/>
      <c r="CR540" s="100"/>
      <c r="CS540" s="100"/>
      <c r="CT540" s="100"/>
      <c r="CU540" s="100"/>
      <c r="CV540" s="100"/>
      <c r="CW540" s="100"/>
      <c r="CX540" s="100"/>
      <c r="CY540" s="100"/>
      <c r="CZ540" s="100"/>
      <c r="DA540" s="100"/>
      <c r="DB540" s="100"/>
      <c r="DC540" s="100"/>
      <c r="DD540" s="100"/>
      <c r="DE540" s="100"/>
      <c r="DF540" s="100"/>
      <c r="DG540" s="100"/>
      <c r="DH540" s="100"/>
      <c r="DI540" s="100"/>
      <c r="DJ540" s="100"/>
      <c r="DK540" s="100"/>
      <c r="DL540" s="100"/>
      <c r="DM540" s="100"/>
      <c r="DN540" s="100"/>
      <c r="DO540" s="100"/>
      <c r="DP540" s="100"/>
      <c r="DQ540" s="100"/>
      <c r="DR540" s="100"/>
      <c r="DS540" s="100"/>
      <c r="DT540" s="100"/>
      <c r="DU540" s="100"/>
      <c r="DV540" s="100"/>
      <c r="DW540" s="100"/>
      <c r="DX540" s="100"/>
      <c r="DY540" s="100"/>
      <c r="DZ540" s="100"/>
      <c r="EA540" s="100"/>
      <c r="EB540" s="100"/>
      <c r="EC540" s="100"/>
      <c r="ED540" s="100"/>
      <c r="EE540" s="100"/>
      <c r="EF540" s="100"/>
      <c r="EG540" s="100"/>
      <c r="EH540" s="100"/>
      <c r="EI540" s="100"/>
      <c r="EJ540" s="100"/>
      <c r="EK540" s="100"/>
      <c r="EL540" s="100"/>
      <c r="EM540" s="100"/>
      <c r="EN540" s="100"/>
      <c r="EO540" s="100"/>
      <c r="EP540" s="100"/>
      <c r="EQ540" s="100"/>
      <c r="ER540" s="100"/>
      <c r="ES540" s="100"/>
      <c r="ET540" s="100"/>
      <c r="EU540" s="100"/>
      <c r="EV540" s="100"/>
      <c r="EW540" s="100"/>
      <c r="EX540" s="100"/>
      <c r="EY540" s="100"/>
      <c r="EZ540" s="100"/>
      <c r="FA540" s="100"/>
      <c r="FB540" s="100"/>
      <c r="FC540" s="100"/>
      <c r="FD540" s="100"/>
      <c r="FE540" s="100"/>
      <c r="FF540" s="100"/>
      <c r="FG540" s="100"/>
      <c r="FH540" s="100"/>
      <c r="FI540" s="100"/>
      <c r="FJ540" s="100"/>
      <c r="FK540" s="100"/>
      <c r="FL540" s="100"/>
      <c r="FM540" s="100"/>
      <c r="FN540" s="100"/>
      <c r="FO540" s="100"/>
      <c r="FP540" s="100"/>
      <c r="FQ540" s="100"/>
      <c r="FR540" s="100"/>
      <c r="FS540" s="100"/>
      <c r="FT540" s="100"/>
      <c r="FU540" s="100"/>
      <c r="FV540" s="100"/>
      <c r="FW540" s="100"/>
      <c r="FX540" s="100"/>
      <c r="FY540" s="100"/>
      <c r="FZ540" s="100"/>
      <c r="GA540" s="100"/>
      <c r="GB540" s="100"/>
      <c r="GC540" s="100"/>
      <c r="GD540" s="100"/>
      <c r="GE540" s="100"/>
      <c r="GF540" s="100"/>
      <c r="GG540" s="100"/>
      <c r="GH540" s="100"/>
      <c r="GI540" s="100"/>
      <c r="GJ540" s="100"/>
      <c r="GK540" s="100"/>
      <c r="GL540" s="100"/>
      <c r="GM540" s="100"/>
      <c r="GN540" s="100"/>
      <c r="GO540" s="100"/>
      <c r="GP540" s="100"/>
      <c r="GQ540" s="100"/>
      <c r="GR540" s="100"/>
      <c r="GS540" s="100"/>
      <c r="GT540" s="100"/>
      <c r="GU540" s="100"/>
      <c r="GV540" s="100"/>
      <c r="GW540" s="100"/>
      <c r="GX540" s="100"/>
      <c r="GY540" s="100"/>
      <c r="GZ540" s="100"/>
      <c r="HA540" s="100"/>
      <c r="HB540" s="100"/>
      <c r="HC540" s="100"/>
      <c r="HD540" s="100"/>
      <c r="HE540" s="100"/>
      <c r="HF540" s="100"/>
      <c r="HG540" s="100"/>
      <c r="HH540" s="100"/>
    </row>
    <row r="541" spans="1:216" s="99" customFormat="1">
      <c r="A541" s="84" t="s">
        <v>244</v>
      </c>
      <c r="B541" s="84" t="s">
        <v>815</v>
      </c>
      <c r="C541" s="85" t="s">
        <v>354</v>
      </c>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c r="AA541" s="101"/>
      <c r="AB541" s="101"/>
      <c r="AC541" s="101"/>
      <c r="AD541" s="101"/>
      <c r="AE541" s="101"/>
      <c r="AF541" s="101"/>
      <c r="AG541" s="101"/>
      <c r="AH541" s="101"/>
      <c r="AI541" s="101"/>
      <c r="AJ541" s="101"/>
      <c r="AK541" s="101"/>
      <c r="AL541" s="101"/>
      <c r="AM541" s="101"/>
      <c r="AN541" s="101"/>
      <c r="AO541" s="101"/>
      <c r="AP541" s="101"/>
      <c r="AQ541" s="101"/>
      <c r="AR541" s="101"/>
      <c r="AS541" s="101"/>
      <c r="AT541" s="101"/>
      <c r="AU541" s="101"/>
      <c r="AV541" s="101"/>
      <c r="AW541" s="101"/>
      <c r="AX541" s="101"/>
      <c r="AY541" s="101"/>
      <c r="AZ541" s="101"/>
      <c r="BA541" s="101"/>
      <c r="BB541" s="101"/>
      <c r="BC541" s="101"/>
      <c r="BD541" s="101"/>
      <c r="BE541" s="101"/>
      <c r="BF541" s="100"/>
      <c r="BG541" s="100"/>
      <c r="BH541" s="100"/>
      <c r="BI541" s="100"/>
      <c r="BJ541" s="100"/>
      <c r="BK541" s="100"/>
      <c r="BL541" s="100"/>
      <c r="BM541" s="100"/>
      <c r="BN541" s="100"/>
      <c r="BO541" s="100"/>
      <c r="BP541" s="100"/>
      <c r="BQ541" s="100"/>
      <c r="BR541" s="100"/>
      <c r="BS541" s="100"/>
      <c r="BT541" s="100"/>
      <c r="BU541" s="100"/>
      <c r="BV541" s="100"/>
      <c r="BW541" s="100"/>
      <c r="BX541" s="100"/>
      <c r="BY541" s="100"/>
      <c r="BZ541" s="100"/>
      <c r="CA541" s="100"/>
      <c r="CB541" s="100"/>
      <c r="CC541" s="100"/>
      <c r="CD541" s="100"/>
      <c r="CE541" s="100"/>
      <c r="CF541" s="100"/>
      <c r="CG541" s="100"/>
      <c r="CH541" s="100"/>
      <c r="CI541" s="100"/>
      <c r="CJ541" s="100"/>
      <c r="CK541" s="100"/>
      <c r="CL541" s="100"/>
      <c r="CM541" s="100"/>
      <c r="CN541" s="100"/>
      <c r="CO541" s="100"/>
      <c r="CP541" s="100"/>
      <c r="CQ541" s="100"/>
      <c r="CR541" s="100"/>
      <c r="CS541" s="100"/>
      <c r="CT541" s="100"/>
      <c r="CU541" s="100"/>
      <c r="CV541" s="100"/>
      <c r="CW541" s="100"/>
      <c r="CX541" s="100"/>
      <c r="CY541" s="100"/>
      <c r="CZ541" s="100"/>
      <c r="DA541" s="100"/>
      <c r="DB541" s="100"/>
      <c r="DC541" s="100"/>
      <c r="DD541" s="100"/>
      <c r="DE541" s="100"/>
      <c r="DF541" s="100"/>
      <c r="DG541" s="100"/>
      <c r="DH541" s="100"/>
      <c r="DI541" s="100"/>
      <c r="DJ541" s="100"/>
      <c r="DK541" s="100"/>
      <c r="DL541" s="100"/>
      <c r="DM541" s="100"/>
      <c r="DN541" s="100"/>
      <c r="DO541" s="100"/>
      <c r="DP541" s="100"/>
      <c r="DQ541" s="100"/>
      <c r="DR541" s="100"/>
      <c r="DS541" s="100"/>
      <c r="DT541" s="100"/>
      <c r="DU541" s="100"/>
      <c r="DV541" s="100"/>
      <c r="DW541" s="100"/>
      <c r="DX541" s="100"/>
      <c r="DY541" s="100"/>
      <c r="DZ541" s="100"/>
      <c r="EA541" s="100"/>
      <c r="EB541" s="100"/>
      <c r="EC541" s="100"/>
      <c r="ED541" s="100"/>
      <c r="EE541" s="100"/>
      <c r="EF541" s="100"/>
      <c r="EG541" s="100"/>
      <c r="EH541" s="100"/>
      <c r="EI541" s="100"/>
      <c r="EJ541" s="100"/>
      <c r="EK541" s="100"/>
      <c r="EL541" s="100"/>
      <c r="EM541" s="100"/>
      <c r="EN541" s="100"/>
      <c r="EO541" s="100"/>
      <c r="EP541" s="100"/>
      <c r="EQ541" s="100"/>
      <c r="ER541" s="100"/>
      <c r="ES541" s="100"/>
      <c r="ET541" s="100"/>
      <c r="EU541" s="100"/>
      <c r="EV541" s="100"/>
      <c r="EW541" s="100"/>
      <c r="EX541" s="100"/>
      <c r="EY541" s="100"/>
      <c r="EZ541" s="100"/>
      <c r="FA541" s="100"/>
      <c r="FB541" s="100"/>
      <c r="FC541" s="100"/>
      <c r="FD541" s="100"/>
      <c r="FE541" s="100"/>
      <c r="FF541" s="100"/>
      <c r="FG541" s="100"/>
      <c r="FH541" s="100"/>
      <c r="FI541" s="100"/>
      <c r="FJ541" s="100"/>
      <c r="FK541" s="100"/>
      <c r="FL541" s="100"/>
      <c r="FM541" s="100"/>
      <c r="FN541" s="100"/>
      <c r="FO541" s="100"/>
      <c r="FP541" s="100"/>
      <c r="FQ541" s="100"/>
      <c r="FR541" s="100"/>
      <c r="FS541" s="100"/>
      <c r="FT541" s="100"/>
      <c r="FU541" s="100"/>
      <c r="FV541" s="100"/>
      <c r="FW541" s="100"/>
      <c r="FX541" s="100"/>
      <c r="FY541" s="100"/>
      <c r="FZ541" s="100"/>
      <c r="GA541" s="100"/>
      <c r="GB541" s="100"/>
      <c r="GC541" s="100"/>
      <c r="GD541" s="100"/>
      <c r="GE541" s="100"/>
      <c r="GF541" s="100"/>
      <c r="GG541" s="100"/>
      <c r="GH541" s="100"/>
      <c r="GI541" s="100"/>
      <c r="GJ541" s="100"/>
      <c r="GK541" s="100"/>
      <c r="GL541" s="100"/>
      <c r="GM541" s="100"/>
      <c r="GN541" s="100"/>
      <c r="GO541" s="100"/>
      <c r="GP541" s="100"/>
      <c r="GQ541" s="100"/>
      <c r="GR541" s="100"/>
      <c r="GS541" s="100"/>
      <c r="GT541" s="100"/>
      <c r="GU541" s="100"/>
      <c r="GV541" s="100"/>
      <c r="GW541" s="100"/>
      <c r="GX541" s="100"/>
      <c r="GY541" s="100"/>
      <c r="GZ541" s="100"/>
      <c r="HA541" s="100"/>
      <c r="HB541" s="100"/>
      <c r="HC541" s="100"/>
      <c r="HD541" s="100"/>
      <c r="HE541" s="100"/>
      <c r="HF541" s="100"/>
      <c r="HG541" s="100"/>
      <c r="HH541" s="100"/>
    </row>
    <row r="542" spans="1:216" s="99" customFormat="1">
      <c r="A542" s="84" t="s">
        <v>244</v>
      </c>
      <c r="B542" s="84" t="s">
        <v>816</v>
      </c>
      <c r="C542" s="85" t="s">
        <v>333</v>
      </c>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c r="AA542" s="101"/>
      <c r="AB542" s="101"/>
      <c r="AC542" s="101"/>
      <c r="AD542" s="101"/>
      <c r="AE542" s="101"/>
      <c r="AF542" s="101"/>
      <c r="AG542" s="101"/>
      <c r="AH542" s="101"/>
      <c r="AI542" s="101"/>
      <c r="AJ542" s="101"/>
      <c r="AK542" s="101"/>
      <c r="AL542" s="101"/>
      <c r="AM542" s="101"/>
      <c r="AN542" s="101"/>
      <c r="AO542" s="101"/>
      <c r="AP542" s="101"/>
      <c r="AQ542" s="101"/>
      <c r="AR542" s="101"/>
      <c r="AS542" s="101"/>
      <c r="AT542" s="101"/>
      <c r="AU542" s="101"/>
      <c r="AV542" s="101"/>
      <c r="AW542" s="101"/>
      <c r="AX542" s="101"/>
      <c r="AY542" s="101"/>
      <c r="AZ542" s="101"/>
      <c r="BA542" s="101"/>
      <c r="BB542" s="101"/>
      <c r="BC542" s="101"/>
      <c r="BD542" s="101"/>
      <c r="BE542" s="101"/>
      <c r="BF542" s="100"/>
      <c r="BG542" s="100"/>
      <c r="BH542" s="100"/>
      <c r="BI542" s="100"/>
      <c r="BJ542" s="100"/>
      <c r="BK542" s="100"/>
      <c r="BL542" s="100"/>
      <c r="BM542" s="100"/>
      <c r="BN542" s="100"/>
      <c r="BO542" s="100"/>
      <c r="BP542" s="100"/>
      <c r="BQ542" s="100"/>
      <c r="BR542" s="100"/>
      <c r="BS542" s="100"/>
      <c r="BT542" s="100"/>
      <c r="BU542" s="100"/>
      <c r="BV542" s="100"/>
      <c r="BW542" s="100"/>
      <c r="BX542" s="100"/>
      <c r="BY542" s="100"/>
      <c r="BZ542" s="100"/>
      <c r="CA542" s="100"/>
      <c r="CB542" s="100"/>
      <c r="CC542" s="100"/>
      <c r="CD542" s="100"/>
      <c r="CE542" s="100"/>
      <c r="CF542" s="100"/>
      <c r="CG542" s="100"/>
      <c r="CH542" s="100"/>
      <c r="CI542" s="100"/>
      <c r="CJ542" s="100"/>
      <c r="CK542" s="100"/>
      <c r="CL542" s="100"/>
      <c r="CM542" s="100"/>
      <c r="CN542" s="100"/>
      <c r="CO542" s="100"/>
      <c r="CP542" s="100"/>
      <c r="CQ542" s="100"/>
      <c r="CR542" s="100"/>
      <c r="CS542" s="100"/>
      <c r="CT542" s="100"/>
      <c r="CU542" s="100"/>
      <c r="CV542" s="100"/>
      <c r="CW542" s="100"/>
      <c r="CX542" s="100"/>
      <c r="CY542" s="100"/>
      <c r="CZ542" s="100"/>
      <c r="DA542" s="100"/>
      <c r="DB542" s="100"/>
      <c r="DC542" s="100"/>
      <c r="DD542" s="100"/>
      <c r="DE542" s="100"/>
      <c r="DF542" s="100"/>
      <c r="DG542" s="100"/>
      <c r="DH542" s="100"/>
      <c r="DI542" s="100"/>
      <c r="DJ542" s="100"/>
      <c r="DK542" s="100"/>
      <c r="DL542" s="100"/>
      <c r="DM542" s="100"/>
      <c r="DN542" s="100"/>
      <c r="DO542" s="100"/>
      <c r="DP542" s="100"/>
      <c r="DQ542" s="100"/>
      <c r="DR542" s="100"/>
      <c r="DS542" s="100"/>
      <c r="DT542" s="100"/>
      <c r="DU542" s="100"/>
      <c r="DV542" s="100"/>
      <c r="DW542" s="100"/>
      <c r="DX542" s="100"/>
      <c r="DY542" s="100"/>
      <c r="DZ542" s="100"/>
      <c r="EA542" s="100"/>
      <c r="EB542" s="100"/>
      <c r="EC542" s="100"/>
      <c r="ED542" s="100"/>
      <c r="EE542" s="100"/>
      <c r="EF542" s="100"/>
      <c r="EG542" s="100"/>
      <c r="EH542" s="100"/>
      <c r="EI542" s="100"/>
      <c r="EJ542" s="100"/>
      <c r="EK542" s="100"/>
      <c r="EL542" s="100"/>
      <c r="EM542" s="100"/>
      <c r="EN542" s="100"/>
      <c r="EO542" s="100"/>
      <c r="EP542" s="100"/>
      <c r="EQ542" s="100"/>
      <c r="ER542" s="100"/>
      <c r="ES542" s="100"/>
      <c r="ET542" s="100"/>
      <c r="EU542" s="100"/>
      <c r="EV542" s="100"/>
      <c r="EW542" s="100"/>
      <c r="EX542" s="100"/>
      <c r="EY542" s="100"/>
      <c r="EZ542" s="100"/>
      <c r="FA542" s="100"/>
      <c r="FB542" s="100"/>
      <c r="FC542" s="100"/>
      <c r="FD542" s="100"/>
      <c r="FE542" s="100"/>
      <c r="FF542" s="100"/>
      <c r="FG542" s="100"/>
      <c r="FH542" s="100"/>
      <c r="FI542" s="100"/>
      <c r="FJ542" s="100"/>
      <c r="FK542" s="100"/>
      <c r="FL542" s="100"/>
      <c r="FM542" s="100"/>
      <c r="FN542" s="100"/>
      <c r="FO542" s="100"/>
      <c r="FP542" s="100"/>
      <c r="FQ542" s="100"/>
      <c r="FR542" s="100"/>
      <c r="FS542" s="100"/>
      <c r="FT542" s="100"/>
      <c r="FU542" s="100"/>
      <c r="FV542" s="100"/>
      <c r="FW542" s="100"/>
      <c r="FX542" s="100"/>
      <c r="FY542" s="100"/>
      <c r="FZ542" s="100"/>
      <c r="GA542" s="100"/>
      <c r="GB542" s="100"/>
      <c r="GC542" s="100"/>
      <c r="GD542" s="100"/>
      <c r="GE542" s="100"/>
      <c r="GF542" s="100"/>
      <c r="GG542" s="100"/>
      <c r="GH542" s="100"/>
      <c r="GI542" s="100"/>
      <c r="GJ542" s="100"/>
      <c r="GK542" s="100"/>
      <c r="GL542" s="100"/>
      <c r="GM542" s="100"/>
      <c r="GN542" s="100"/>
      <c r="GO542" s="100"/>
      <c r="GP542" s="100"/>
      <c r="GQ542" s="100"/>
      <c r="GR542" s="100"/>
      <c r="GS542" s="100"/>
      <c r="GT542" s="100"/>
      <c r="GU542" s="100"/>
      <c r="GV542" s="100"/>
      <c r="GW542" s="100"/>
      <c r="GX542" s="100"/>
      <c r="GY542" s="100"/>
      <c r="GZ542" s="100"/>
      <c r="HA542" s="100"/>
      <c r="HB542" s="100"/>
      <c r="HC542" s="100"/>
      <c r="HD542" s="100"/>
      <c r="HE542" s="100"/>
      <c r="HF542" s="100"/>
      <c r="HG542" s="100"/>
      <c r="HH542" s="100"/>
    </row>
    <row r="543" spans="1:216" s="99" customFormat="1">
      <c r="A543" s="84" t="s">
        <v>244</v>
      </c>
      <c r="B543" s="84" t="s">
        <v>817</v>
      </c>
      <c r="C543" s="85" t="s">
        <v>342</v>
      </c>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c r="AA543" s="101"/>
      <c r="AB543" s="101"/>
      <c r="AC543" s="101"/>
      <c r="AD543" s="101"/>
      <c r="AE543" s="101"/>
      <c r="AF543" s="101"/>
      <c r="AG543" s="101"/>
      <c r="AH543" s="101"/>
      <c r="AI543" s="101"/>
      <c r="AJ543" s="101"/>
      <c r="AK543" s="101"/>
      <c r="AL543" s="101"/>
      <c r="AM543" s="101"/>
      <c r="AN543" s="101"/>
      <c r="AO543" s="101"/>
      <c r="AP543" s="101"/>
      <c r="AQ543" s="101"/>
      <c r="AR543" s="101"/>
      <c r="AS543" s="101"/>
      <c r="AT543" s="101"/>
      <c r="AU543" s="101"/>
      <c r="AV543" s="101"/>
      <c r="AW543" s="101"/>
      <c r="AX543" s="101"/>
      <c r="AY543" s="101"/>
      <c r="AZ543" s="101"/>
      <c r="BA543" s="101"/>
      <c r="BB543" s="101"/>
      <c r="BC543" s="101"/>
      <c r="BD543" s="101"/>
      <c r="BE543" s="101"/>
      <c r="BF543" s="100"/>
      <c r="BG543" s="100"/>
      <c r="BH543" s="100"/>
      <c r="BI543" s="100"/>
      <c r="BJ543" s="100"/>
      <c r="BK543" s="100"/>
      <c r="BL543" s="100"/>
      <c r="BM543" s="100"/>
      <c r="BN543" s="100"/>
      <c r="BO543" s="100"/>
      <c r="BP543" s="100"/>
      <c r="BQ543" s="100"/>
      <c r="BR543" s="100"/>
      <c r="BS543" s="100"/>
      <c r="BT543" s="100"/>
      <c r="BU543" s="100"/>
      <c r="BV543" s="100"/>
      <c r="BW543" s="100"/>
      <c r="BX543" s="100"/>
      <c r="BY543" s="100"/>
      <c r="BZ543" s="100"/>
      <c r="CA543" s="100"/>
      <c r="CB543" s="100"/>
      <c r="CC543" s="100"/>
      <c r="CD543" s="100"/>
      <c r="CE543" s="100"/>
      <c r="CF543" s="100"/>
      <c r="CG543" s="100"/>
      <c r="CH543" s="100"/>
      <c r="CI543" s="100"/>
      <c r="CJ543" s="100"/>
      <c r="CK543" s="100"/>
      <c r="CL543" s="100"/>
      <c r="CM543" s="100"/>
      <c r="CN543" s="100"/>
      <c r="CO543" s="100"/>
      <c r="CP543" s="100"/>
      <c r="CQ543" s="100"/>
      <c r="CR543" s="100"/>
      <c r="CS543" s="100"/>
      <c r="CT543" s="100"/>
      <c r="CU543" s="100"/>
      <c r="CV543" s="100"/>
      <c r="CW543" s="100"/>
      <c r="CX543" s="100"/>
      <c r="CY543" s="100"/>
      <c r="CZ543" s="100"/>
      <c r="DA543" s="100"/>
      <c r="DB543" s="100"/>
      <c r="DC543" s="100"/>
      <c r="DD543" s="100"/>
      <c r="DE543" s="100"/>
      <c r="DF543" s="100"/>
      <c r="DG543" s="100"/>
      <c r="DH543" s="100"/>
      <c r="DI543" s="100"/>
      <c r="DJ543" s="100"/>
      <c r="DK543" s="100"/>
      <c r="DL543" s="100"/>
      <c r="DM543" s="100"/>
      <c r="DN543" s="100"/>
      <c r="DO543" s="100"/>
      <c r="DP543" s="100"/>
      <c r="DQ543" s="100"/>
      <c r="DR543" s="100"/>
      <c r="DS543" s="100"/>
      <c r="DT543" s="100"/>
      <c r="DU543" s="100"/>
      <c r="DV543" s="100"/>
      <c r="DW543" s="100"/>
      <c r="DX543" s="100"/>
      <c r="DY543" s="100"/>
      <c r="DZ543" s="100"/>
      <c r="EA543" s="100"/>
      <c r="EB543" s="100"/>
      <c r="EC543" s="100"/>
      <c r="ED543" s="100"/>
      <c r="EE543" s="100"/>
      <c r="EF543" s="100"/>
      <c r="EG543" s="100"/>
      <c r="EH543" s="100"/>
      <c r="EI543" s="100"/>
      <c r="EJ543" s="100"/>
      <c r="EK543" s="100"/>
      <c r="EL543" s="100"/>
      <c r="EM543" s="100"/>
      <c r="EN543" s="100"/>
      <c r="EO543" s="100"/>
      <c r="EP543" s="100"/>
      <c r="EQ543" s="100"/>
      <c r="ER543" s="100"/>
      <c r="ES543" s="100"/>
      <c r="ET543" s="100"/>
      <c r="EU543" s="100"/>
      <c r="EV543" s="100"/>
      <c r="EW543" s="100"/>
      <c r="EX543" s="100"/>
      <c r="EY543" s="100"/>
      <c r="EZ543" s="100"/>
      <c r="FA543" s="100"/>
      <c r="FB543" s="100"/>
      <c r="FC543" s="100"/>
      <c r="FD543" s="100"/>
      <c r="FE543" s="100"/>
      <c r="FF543" s="100"/>
      <c r="FG543" s="100"/>
      <c r="FH543" s="100"/>
      <c r="FI543" s="100"/>
      <c r="FJ543" s="100"/>
      <c r="FK543" s="100"/>
      <c r="FL543" s="100"/>
      <c r="FM543" s="100"/>
      <c r="FN543" s="100"/>
      <c r="FO543" s="100"/>
      <c r="FP543" s="100"/>
      <c r="FQ543" s="100"/>
      <c r="FR543" s="100"/>
      <c r="FS543" s="100"/>
      <c r="FT543" s="100"/>
      <c r="FU543" s="100"/>
      <c r="FV543" s="100"/>
      <c r="FW543" s="100"/>
      <c r="FX543" s="100"/>
      <c r="FY543" s="100"/>
      <c r="FZ543" s="100"/>
      <c r="GA543" s="100"/>
      <c r="GB543" s="100"/>
      <c r="GC543" s="100"/>
      <c r="GD543" s="100"/>
      <c r="GE543" s="100"/>
      <c r="GF543" s="100"/>
      <c r="GG543" s="100"/>
      <c r="GH543" s="100"/>
      <c r="GI543" s="100"/>
      <c r="GJ543" s="100"/>
      <c r="GK543" s="100"/>
      <c r="GL543" s="100"/>
      <c r="GM543" s="100"/>
      <c r="GN543" s="100"/>
      <c r="GO543" s="100"/>
      <c r="GP543" s="100"/>
      <c r="GQ543" s="100"/>
      <c r="GR543" s="100"/>
      <c r="GS543" s="100"/>
      <c r="GT543" s="100"/>
      <c r="GU543" s="100"/>
      <c r="GV543" s="100"/>
      <c r="GW543" s="100"/>
      <c r="GX543" s="100"/>
      <c r="GY543" s="100"/>
      <c r="GZ543" s="100"/>
      <c r="HA543" s="100"/>
      <c r="HB543" s="100"/>
      <c r="HC543" s="100"/>
      <c r="HD543" s="100"/>
      <c r="HE543" s="100"/>
      <c r="HF543" s="100"/>
      <c r="HG543" s="100"/>
      <c r="HH543" s="100"/>
    </row>
    <row r="544" spans="1:216" s="99" customFormat="1">
      <c r="A544" s="84" t="s">
        <v>244</v>
      </c>
      <c r="B544" s="84" t="s">
        <v>818</v>
      </c>
      <c r="C544" s="85" t="s">
        <v>338</v>
      </c>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c r="AA544" s="101"/>
      <c r="AB544" s="101"/>
      <c r="AC544" s="101"/>
      <c r="AD544" s="101"/>
      <c r="AE544" s="101"/>
      <c r="AF544" s="101"/>
      <c r="AG544" s="101"/>
      <c r="AH544" s="101"/>
      <c r="AI544" s="101"/>
      <c r="AJ544" s="101"/>
      <c r="AK544" s="101"/>
      <c r="AL544" s="101"/>
      <c r="AM544" s="101"/>
      <c r="AN544" s="101"/>
      <c r="AO544" s="101"/>
      <c r="AP544" s="101"/>
      <c r="AQ544" s="101"/>
      <c r="AR544" s="101"/>
      <c r="AS544" s="101"/>
      <c r="AT544" s="101"/>
      <c r="AU544" s="101"/>
      <c r="AV544" s="101"/>
      <c r="AW544" s="101"/>
      <c r="AX544" s="101"/>
      <c r="AY544" s="101"/>
      <c r="AZ544" s="101"/>
      <c r="BA544" s="101"/>
      <c r="BB544" s="101"/>
      <c r="BC544" s="101"/>
      <c r="BD544" s="101"/>
      <c r="BE544" s="101"/>
      <c r="BF544" s="100"/>
      <c r="BG544" s="100"/>
      <c r="BH544" s="100"/>
      <c r="BI544" s="100"/>
      <c r="BJ544" s="100"/>
      <c r="BK544" s="100"/>
      <c r="BL544" s="100"/>
      <c r="BM544" s="100"/>
      <c r="BN544" s="100"/>
      <c r="BO544" s="100"/>
      <c r="BP544" s="100"/>
      <c r="BQ544" s="100"/>
      <c r="BR544" s="100"/>
      <c r="BS544" s="100"/>
      <c r="BT544" s="100"/>
      <c r="BU544" s="100"/>
      <c r="BV544" s="100"/>
      <c r="BW544" s="100"/>
      <c r="BX544" s="100"/>
      <c r="BY544" s="100"/>
      <c r="BZ544" s="100"/>
      <c r="CA544" s="100"/>
      <c r="CB544" s="100"/>
      <c r="CC544" s="100"/>
      <c r="CD544" s="100"/>
      <c r="CE544" s="100"/>
      <c r="CF544" s="100"/>
      <c r="CG544" s="100"/>
      <c r="CH544" s="100"/>
      <c r="CI544" s="100"/>
      <c r="CJ544" s="100"/>
      <c r="CK544" s="100"/>
      <c r="CL544" s="100"/>
      <c r="CM544" s="100"/>
      <c r="CN544" s="100"/>
      <c r="CO544" s="100"/>
      <c r="CP544" s="100"/>
      <c r="CQ544" s="100"/>
      <c r="CR544" s="100"/>
      <c r="CS544" s="100"/>
      <c r="CT544" s="100"/>
      <c r="CU544" s="100"/>
      <c r="CV544" s="100"/>
      <c r="CW544" s="100"/>
      <c r="CX544" s="100"/>
      <c r="CY544" s="100"/>
      <c r="CZ544" s="100"/>
      <c r="DA544" s="100"/>
      <c r="DB544" s="100"/>
      <c r="DC544" s="100"/>
      <c r="DD544" s="100"/>
      <c r="DE544" s="100"/>
      <c r="DF544" s="100"/>
      <c r="DG544" s="100"/>
      <c r="DH544" s="100"/>
      <c r="DI544" s="100"/>
      <c r="DJ544" s="100"/>
      <c r="DK544" s="100"/>
      <c r="DL544" s="100"/>
      <c r="DM544" s="100"/>
      <c r="DN544" s="100"/>
      <c r="DO544" s="100"/>
      <c r="DP544" s="100"/>
      <c r="DQ544" s="100"/>
      <c r="DR544" s="100"/>
      <c r="DS544" s="100"/>
      <c r="DT544" s="100"/>
      <c r="DU544" s="100"/>
      <c r="DV544" s="100"/>
      <c r="DW544" s="100"/>
      <c r="DX544" s="100"/>
      <c r="DY544" s="100"/>
      <c r="DZ544" s="100"/>
      <c r="EA544" s="100"/>
      <c r="EB544" s="100"/>
      <c r="EC544" s="100"/>
      <c r="ED544" s="100"/>
      <c r="EE544" s="100"/>
      <c r="EF544" s="100"/>
      <c r="EG544" s="100"/>
      <c r="EH544" s="100"/>
      <c r="EI544" s="100"/>
      <c r="EJ544" s="100"/>
      <c r="EK544" s="100"/>
      <c r="EL544" s="100"/>
      <c r="EM544" s="100"/>
      <c r="EN544" s="100"/>
      <c r="EO544" s="100"/>
      <c r="EP544" s="100"/>
      <c r="EQ544" s="100"/>
      <c r="ER544" s="100"/>
      <c r="ES544" s="100"/>
      <c r="ET544" s="100"/>
      <c r="EU544" s="100"/>
      <c r="EV544" s="100"/>
      <c r="EW544" s="100"/>
      <c r="EX544" s="100"/>
      <c r="EY544" s="100"/>
      <c r="EZ544" s="100"/>
      <c r="FA544" s="100"/>
      <c r="FB544" s="100"/>
      <c r="FC544" s="100"/>
      <c r="FD544" s="100"/>
      <c r="FE544" s="100"/>
      <c r="FF544" s="100"/>
      <c r="FG544" s="100"/>
      <c r="FH544" s="100"/>
      <c r="FI544" s="100"/>
      <c r="FJ544" s="100"/>
      <c r="FK544" s="100"/>
      <c r="FL544" s="100"/>
      <c r="FM544" s="100"/>
      <c r="FN544" s="100"/>
      <c r="FO544" s="100"/>
      <c r="FP544" s="100"/>
      <c r="FQ544" s="100"/>
      <c r="FR544" s="100"/>
      <c r="FS544" s="100"/>
      <c r="FT544" s="100"/>
      <c r="FU544" s="100"/>
      <c r="FV544" s="100"/>
      <c r="FW544" s="100"/>
      <c r="FX544" s="100"/>
      <c r="FY544" s="100"/>
      <c r="FZ544" s="100"/>
      <c r="GA544" s="100"/>
      <c r="GB544" s="100"/>
      <c r="GC544" s="100"/>
      <c r="GD544" s="100"/>
      <c r="GE544" s="100"/>
      <c r="GF544" s="100"/>
      <c r="GG544" s="100"/>
      <c r="GH544" s="100"/>
      <c r="GI544" s="100"/>
      <c r="GJ544" s="100"/>
      <c r="GK544" s="100"/>
      <c r="GL544" s="100"/>
      <c r="GM544" s="100"/>
      <c r="GN544" s="100"/>
      <c r="GO544" s="100"/>
      <c r="GP544" s="100"/>
      <c r="GQ544" s="100"/>
      <c r="GR544" s="100"/>
      <c r="GS544" s="100"/>
      <c r="GT544" s="100"/>
      <c r="GU544" s="100"/>
      <c r="GV544" s="100"/>
      <c r="GW544" s="100"/>
      <c r="GX544" s="100"/>
      <c r="GY544" s="100"/>
      <c r="GZ544" s="100"/>
      <c r="HA544" s="100"/>
      <c r="HB544" s="100"/>
      <c r="HC544" s="100"/>
      <c r="HD544" s="100"/>
      <c r="HE544" s="100"/>
      <c r="HF544" s="100"/>
      <c r="HG544" s="100"/>
      <c r="HH544" s="100"/>
    </row>
    <row r="545" spans="1:216" s="99" customFormat="1">
      <c r="A545" s="84" t="s">
        <v>244</v>
      </c>
      <c r="B545" s="84" t="s">
        <v>266</v>
      </c>
      <c r="C545" s="85" t="s">
        <v>266</v>
      </c>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c r="AA545" s="101"/>
      <c r="AB545" s="101"/>
      <c r="AC545" s="101"/>
      <c r="AD545" s="101"/>
      <c r="AE545" s="101"/>
      <c r="AF545" s="101"/>
      <c r="AG545" s="101"/>
      <c r="AH545" s="101"/>
      <c r="AI545" s="101"/>
      <c r="AJ545" s="101"/>
      <c r="AK545" s="101"/>
      <c r="AL545" s="101"/>
      <c r="AM545" s="101"/>
      <c r="AN545" s="101"/>
      <c r="AO545" s="101"/>
      <c r="AP545" s="101"/>
      <c r="AQ545" s="101"/>
      <c r="AR545" s="101"/>
      <c r="AS545" s="101"/>
      <c r="AT545" s="101"/>
      <c r="AU545" s="101"/>
      <c r="AV545" s="101"/>
      <c r="AW545" s="101"/>
      <c r="AX545" s="101"/>
      <c r="AY545" s="101"/>
      <c r="AZ545" s="101"/>
      <c r="BA545" s="101"/>
      <c r="BB545" s="101"/>
      <c r="BC545" s="101"/>
      <c r="BD545" s="101"/>
      <c r="BE545" s="101"/>
      <c r="BF545" s="100"/>
      <c r="BG545" s="100"/>
      <c r="BH545" s="100"/>
      <c r="BI545" s="100"/>
      <c r="BJ545" s="100"/>
      <c r="BK545" s="100"/>
      <c r="BL545" s="100"/>
      <c r="BM545" s="100"/>
      <c r="BN545" s="100"/>
      <c r="BO545" s="100"/>
      <c r="BP545" s="100"/>
      <c r="BQ545" s="100"/>
      <c r="BR545" s="100"/>
      <c r="BS545" s="100"/>
      <c r="BT545" s="100"/>
      <c r="BU545" s="100"/>
      <c r="BV545" s="100"/>
      <c r="BW545" s="100"/>
      <c r="BX545" s="100"/>
      <c r="BY545" s="100"/>
      <c r="BZ545" s="100"/>
      <c r="CA545" s="100"/>
      <c r="CB545" s="100"/>
      <c r="CC545" s="100"/>
      <c r="CD545" s="100"/>
      <c r="CE545" s="100"/>
      <c r="CF545" s="100"/>
      <c r="CG545" s="100"/>
      <c r="CH545" s="100"/>
      <c r="CI545" s="100"/>
      <c r="CJ545" s="100"/>
      <c r="CK545" s="100"/>
      <c r="CL545" s="100"/>
      <c r="CM545" s="100"/>
      <c r="CN545" s="100"/>
      <c r="CO545" s="100"/>
      <c r="CP545" s="100"/>
      <c r="CQ545" s="100"/>
      <c r="CR545" s="100"/>
      <c r="CS545" s="100"/>
      <c r="CT545" s="100"/>
      <c r="CU545" s="100"/>
      <c r="CV545" s="100"/>
      <c r="CW545" s="100"/>
      <c r="CX545" s="100"/>
      <c r="CY545" s="100"/>
      <c r="CZ545" s="100"/>
      <c r="DA545" s="100"/>
      <c r="DB545" s="100"/>
      <c r="DC545" s="100"/>
      <c r="DD545" s="100"/>
      <c r="DE545" s="100"/>
      <c r="DF545" s="100"/>
      <c r="DG545" s="100"/>
      <c r="DH545" s="100"/>
      <c r="DI545" s="100"/>
      <c r="DJ545" s="100"/>
      <c r="DK545" s="100"/>
      <c r="DL545" s="100"/>
      <c r="DM545" s="100"/>
      <c r="DN545" s="100"/>
      <c r="DO545" s="100"/>
      <c r="DP545" s="100"/>
      <c r="DQ545" s="100"/>
      <c r="DR545" s="100"/>
      <c r="DS545" s="100"/>
      <c r="DT545" s="100"/>
      <c r="DU545" s="100"/>
      <c r="DV545" s="100"/>
      <c r="DW545" s="100"/>
      <c r="DX545" s="100"/>
      <c r="DY545" s="100"/>
      <c r="DZ545" s="100"/>
      <c r="EA545" s="100"/>
      <c r="EB545" s="100"/>
      <c r="EC545" s="100"/>
      <c r="ED545" s="100"/>
      <c r="EE545" s="100"/>
      <c r="EF545" s="100"/>
      <c r="EG545" s="100"/>
      <c r="EH545" s="100"/>
      <c r="EI545" s="100"/>
      <c r="EJ545" s="100"/>
      <c r="EK545" s="100"/>
      <c r="EL545" s="100"/>
      <c r="EM545" s="100"/>
      <c r="EN545" s="100"/>
      <c r="EO545" s="100"/>
      <c r="EP545" s="100"/>
      <c r="EQ545" s="100"/>
      <c r="ER545" s="100"/>
      <c r="ES545" s="100"/>
      <c r="ET545" s="100"/>
      <c r="EU545" s="100"/>
      <c r="EV545" s="100"/>
      <c r="EW545" s="100"/>
      <c r="EX545" s="100"/>
      <c r="EY545" s="100"/>
      <c r="EZ545" s="100"/>
      <c r="FA545" s="100"/>
      <c r="FB545" s="100"/>
      <c r="FC545" s="100"/>
      <c r="FD545" s="100"/>
      <c r="FE545" s="100"/>
      <c r="FF545" s="100"/>
      <c r="FG545" s="100"/>
      <c r="FH545" s="100"/>
      <c r="FI545" s="100"/>
      <c r="FJ545" s="100"/>
      <c r="FK545" s="100"/>
      <c r="FL545" s="100"/>
      <c r="FM545" s="100"/>
      <c r="FN545" s="100"/>
      <c r="FO545" s="100"/>
      <c r="FP545" s="100"/>
      <c r="FQ545" s="100"/>
      <c r="FR545" s="100"/>
      <c r="FS545" s="100"/>
      <c r="FT545" s="100"/>
      <c r="FU545" s="100"/>
      <c r="FV545" s="100"/>
      <c r="FW545" s="100"/>
      <c r="FX545" s="100"/>
      <c r="FY545" s="100"/>
      <c r="FZ545" s="100"/>
      <c r="GA545" s="100"/>
      <c r="GB545" s="100"/>
      <c r="GC545" s="100"/>
      <c r="GD545" s="100"/>
      <c r="GE545" s="100"/>
      <c r="GF545" s="100"/>
      <c r="GG545" s="100"/>
      <c r="GH545" s="100"/>
      <c r="GI545" s="100"/>
      <c r="GJ545" s="100"/>
      <c r="GK545" s="100"/>
      <c r="GL545" s="100"/>
      <c r="GM545" s="100"/>
      <c r="GN545" s="100"/>
      <c r="GO545" s="100"/>
      <c r="GP545" s="100"/>
      <c r="GQ545" s="100"/>
      <c r="GR545" s="100"/>
      <c r="GS545" s="100"/>
      <c r="GT545" s="100"/>
      <c r="GU545" s="100"/>
      <c r="GV545" s="100"/>
      <c r="GW545" s="100"/>
      <c r="GX545" s="100"/>
      <c r="GY545" s="100"/>
      <c r="GZ545" s="100"/>
      <c r="HA545" s="100"/>
      <c r="HB545" s="100"/>
      <c r="HC545" s="100"/>
      <c r="HD545" s="100"/>
      <c r="HE545" s="100"/>
      <c r="HF545" s="100"/>
      <c r="HG545" s="100"/>
      <c r="HH545" s="100"/>
    </row>
    <row r="546" spans="1:216" s="99" customFormat="1">
      <c r="A546" s="84" t="s">
        <v>244</v>
      </c>
      <c r="B546" s="84" t="s">
        <v>280</v>
      </c>
      <c r="C546" s="85" t="s">
        <v>280</v>
      </c>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c r="AA546" s="101"/>
      <c r="AB546" s="101"/>
      <c r="AC546" s="101"/>
      <c r="AD546" s="101"/>
      <c r="AE546" s="101"/>
      <c r="AF546" s="101"/>
      <c r="AG546" s="101"/>
      <c r="AH546" s="101"/>
      <c r="AI546" s="101"/>
      <c r="AJ546" s="101"/>
      <c r="AK546" s="101"/>
      <c r="AL546" s="101"/>
      <c r="AM546" s="101"/>
      <c r="AN546" s="101"/>
      <c r="AO546" s="101"/>
      <c r="AP546" s="101"/>
      <c r="AQ546" s="101"/>
      <c r="AR546" s="101"/>
      <c r="AS546" s="101"/>
      <c r="AT546" s="101"/>
      <c r="AU546" s="101"/>
      <c r="AV546" s="101"/>
      <c r="AW546" s="101"/>
      <c r="AX546" s="101"/>
      <c r="AY546" s="101"/>
      <c r="AZ546" s="101"/>
      <c r="BA546" s="101"/>
      <c r="BB546" s="101"/>
      <c r="BC546" s="101"/>
      <c r="BD546" s="101"/>
      <c r="BE546" s="101"/>
      <c r="BF546" s="100"/>
      <c r="BG546" s="100"/>
      <c r="BH546" s="100"/>
      <c r="BI546" s="100"/>
      <c r="BJ546" s="100"/>
      <c r="BK546" s="100"/>
      <c r="BL546" s="100"/>
      <c r="BM546" s="100"/>
      <c r="BN546" s="100"/>
      <c r="BO546" s="100"/>
      <c r="BP546" s="100"/>
      <c r="BQ546" s="100"/>
      <c r="BR546" s="100"/>
      <c r="BS546" s="100"/>
      <c r="BT546" s="100"/>
      <c r="BU546" s="100"/>
      <c r="BV546" s="100"/>
      <c r="BW546" s="100"/>
      <c r="BX546" s="100"/>
      <c r="BY546" s="100"/>
      <c r="BZ546" s="100"/>
      <c r="CA546" s="100"/>
      <c r="CB546" s="100"/>
      <c r="CC546" s="100"/>
      <c r="CD546" s="100"/>
      <c r="CE546" s="100"/>
      <c r="CF546" s="100"/>
      <c r="CG546" s="100"/>
      <c r="CH546" s="100"/>
      <c r="CI546" s="100"/>
      <c r="CJ546" s="100"/>
      <c r="CK546" s="100"/>
      <c r="CL546" s="100"/>
      <c r="CM546" s="100"/>
      <c r="CN546" s="100"/>
      <c r="CO546" s="100"/>
      <c r="CP546" s="100"/>
      <c r="CQ546" s="100"/>
      <c r="CR546" s="100"/>
      <c r="CS546" s="100"/>
      <c r="CT546" s="100"/>
      <c r="CU546" s="100"/>
      <c r="CV546" s="100"/>
      <c r="CW546" s="100"/>
      <c r="CX546" s="100"/>
      <c r="CY546" s="100"/>
      <c r="CZ546" s="100"/>
      <c r="DA546" s="100"/>
      <c r="DB546" s="100"/>
      <c r="DC546" s="100"/>
      <c r="DD546" s="100"/>
      <c r="DE546" s="100"/>
      <c r="DF546" s="100"/>
      <c r="DG546" s="100"/>
      <c r="DH546" s="100"/>
      <c r="DI546" s="100"/>
      <c r="DJ546" s="100"/>
      <c r="DK546" s="100"/>
      <c r="DL546" s="100"/>
      <c r="DM546" s="100"/>
      <c r="DN546" s="100"/>
      <c r="DO546" s="100"/>
      <c r="DP546" s="100"/>
      <c r="DQ546" s="100"/>
      <c r="DR546" s="100"/>
      <c r="DS546" s="100"/>
      <c r="DT546" s="100"/>
      <c r="DU546" s="100"/>
      <c r="DV546" s="100"/>
      <c r="DW546" s="100"/>
      <c r="DX546" s="100"/>
      <c r="DY546" s="100"/>
      <c r="DZ546" s="100"/>
      <c r="EA546" s="100"/>
      <c r="EB546" s="100"/>
      <c r="EC546" s="100"/>
      <c r="ED546" s="100"/>
      <c r="EE546" s="100"/>
      <c r="EF546" s="100"/>
      <c r="EG546" s="100"/>
      <c r="EH546" s="100"/>
      <c r="EI546" s="100"/>
      <c r="EJ546" s="100"/>
      <c r="EK546" s="100"/>
      <c r="EL546" s="100"/>
      <c r="EM546" s="100"/>
      <c r="EN546" s="100"/>
      <c r="EO546" s="100"/>
      <c r="EP546" s="100"/>
      <c r="EQ546" s="100"/>
      <c r="ER546" s="100"/>
      <c r="ES546" s="100"/>
      <c r="ET546" s="100"/>
      <c r="EU546" s="100"/>
      <c r="EV546" s="100"/>
      <c r="EW546" s="100"/>
      <c r="EX546" s="100"/>
      <c r="EY546" s="100"/>
      <c r="EZ546" s="100"/>
      <c r="FA546" s="100"/>
      <c r="FB546" s="100"/>
      <c r="FC546" s="100"/>
      <c r="FD546" s="100"/>
      <c r="FE546" s="100"/>
      <c r="FF546" s="100"/>
      <c r="FG546" s="100"/>
      <c r="FH546" s="100"/>
      <c r="FI546" s="100"/>
      <c r="FJ546" s="100"/>
      <c r="FK546" s="100"/>
      <c r="FL546" s="100"/>
      <c r="FM546" s="100"/>
      <c r="FN546" s="100"/>
      <c r="FO546" s="100"/>
      <c r="FP546" s="100"/>
      <c r="FQ546" s="100"/>
      <c r="FR546" s="100"/>
      <c r="FS546" s="100"/>
      <c r="FT546" s="100"/>
      <c r="FU546" s="100"/>
      <c r="FV546" s="100"/>
      <c r="FW546" s="100"/>
      <c r="FX546" s="100"/>
      <c r="FY546" s="100"/>
      <c r="FZ546" s="100"/>
      <c r="GA546" s="100"/>
      <c r="GB546" s="100"/>
      <c r="GC546" s="100"/>
      <c r="GD546" s="100"/>
      <c r="GE546" s="100"/>
      <c r="GF546" s="100"/>
      <c r="GG546" s="100"/>
      <c r="GH546" s="100"/>
      <c r="GI546" s="100"/>
      <c r="GJ546" s="100"/>
      <c r="GK546" s="100"/>
      <c r="GL546" s="100"/>
      <c r="GM546" s="100"/>
      <c r="GN546" s="100"/>
      <c r="GO546" s="100"/>
      <c r="GP546" s="100"/>
      <c r="GQ546" s="100"/>
      <c r="GR546" s="100"/>
      <c r="GS546" s="100"/>
      <c r="GT546" s="100"/>
      <c r="GU546" s="100"/>
      <c r="GV546" s="100"/>
      <c r="GW546" s="100"/>
      <c r="GX546" s="100"/>
      <c r="GY546" s="100"/>
      <c r="GZ546" s="100"/>
      <c r="HA546" s="100"/>
      <c r="HB546" s="100"/>
      <c r="HC546" s="100"/>
      <c r="HD546" s="100"/>
      <c r="HE546" s="100"/>
      <c r="HF546" s="100"/>
      <c r="HG546" s="100"/>
      <c r="HH546" s="100"/>
    </row>
    <row r="547" spans="1:216" s="99" customFormat="1">
      <c r="A547" s="84" t="s">
        <v>244</v>
      </c>
      <c r="B547" s="84" t="s">
        <v>819</v>
      </c>
      <c r="C547" s="85" t="s">
        <v>339</v>
      </c>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c r="AA547" s="101"/>
      <c r="AB547" s="101"/>
      <c r="AC547" s="101"/>
      <c r="AD547" s="101"/>
      <c r="AE547" s="101"/>
      <c r="AF547" s="101"/>
      <c r="AG547" s="101"/>
      <c r="AH547" s="101"/>
      <c r="AI547" s="101"/>
      <c r="AJ547" s="101"/>
      <c r="AK547" s="101"/>
      <c r="AL547" s="101"/>
      <c r="AM547" s="101"/>
      <c r="AN547" s="101"/>
      <c r="AO547" s="101"/>
      <c r="AP547" s="101"/>
      <c r="AQ547" s="101"/>
      <c r="AR547" s="101"/>
      <c r="AS547" s="101"/>
      <c r="AT547" s="101"/>
      <c r="AU547" s="101"/>
      <c r="AV547" s="101"/>
      <c r="AW547" s="101"/>
      <c r="AX547" s="101"/>
      <c r="AY547" s="101"/>
      <c r="AZ547" s="101"/>
      <c r="BA547" s="101"/>
      <c r="BB547" s="101"/>
      <c r="BC547" s="101"/>
      <c r="BD547" s="101"/>
      <c r="BE547" s="101"/>
      <c r="BF547" s="100"/>
      <c r="BG547" s="100"/>
      <c r="BH547" s="100"/>
      <c r="BI547" s="100"/>
      <c r="BJ547" s="100"/>
      <c r="BK547" s="100"/>
      <c r="BL547" s="100"/>
      <c r="BM547" s="100"/>
      <c r="BN547" s="100"/>
      <c r="BO547" s="100"/>
      <c r="BP547" s="100"/>
      <c r="BQ547" s="100"/>
      <c r="BR547" s="100"/>
      <c r="BS547" s="100"/>
      <c r="BT547" s="100"/>
      <c r="BU547" s="100"/>
      <c r="BV547" s="100"/>
      <c r="BW547" s="100"/>
      <c r="BX547" s="100"/>
      <c r="BY547" s="100"/>
      <c r="BZ547" s="100"/>
      <c r="CA547" s="100"/>
      <c r="CB547" s="100"/>
      <c r="CC547" s="100"/>
      <c r="CD547" s="100"/>
      <c r="CE547" s="100"/>
      <c r="CF547" s="100"/>
      <c r="CG547" s="100"/>
      <c r="CH547" s="100"/>
      <c r="CI547" s="100"/>
      <c r="CJ547" s="100"/>
      <c r="CK547" s="100"/>
      <c r="CL547" s="100"/>
      <c r="CM547" s="100"/>
      <c r="CN547" s="100"/>
      <c r="CO547" s="100"/>
      <c r="CP547" s="100"/>
      <c r="CQ547" s="100"/>
      <c r="CR547" s="100"/>
      <c r="CS547" s="100"/>
      <c r="CT547" s="100"/>
      <c r="CU547" s="100"/>
      <c r="CV547" s="100"/>
      <c r="CW547" s="100"/>
      <c r="CX547" s="100"/>
      <c r="CY547" s="100"/>
      <c r="CZ547" s="100"/>
      <c r="DA547" s="100"/>
      <c r="DB547" s="100"/>
      <c r="DC547" s="100"/>
      <c r="DD547" s="100"/>
      <c r="DE547" s="100"/>
      <c r="DF547" s="100"/>
      <c r="DG547" s="100"/>
      <c r="DH547" s="100"/>
      <c r="DI547" s="100"/>
      <c r="DJ547" s="100"/>
      <c r="DK547" s="100"/>
      <c r="DL547" s="100"/>
      <c r="DM547" s="100"/>
      <c r="DN547" s="100"/>
      <c r="DO547" s="100"/>
      <c r="DP547" s="100"/>
      <c r="DQ547" s="100"/>
      <c r="DR547" s="100"/>
      <c r="DS547" s="100"/>
      <c r="DT547" s="100"/>
      <c r="DU547" s="100"/>
      <c r="DV547" s="100"/>
      <c r="DW547" s="100"/>
      <c r="DX547" s="100"/>
      <c r="DY547" s="100"/>
      <c r="DZ547" s="100"/>
      <c r="EA547" s="100"/>
      <c r="EB547" s="100"/>
      <c r="EC547" s="100"/>
      <c r="ED547" s="100"/>
      <c r="EE547" s="100"/>
      <c r="EF547" s="100"/>
      <c r="EG547" s="100"/>
      <c r="EH547" s="100"/>
      <c r="EI547" s="100"/>
      <c r="EJ547" s="100"/>
      <c r="EK547" s="100"/>
      <c r="EL547" s="100"/>
      <c r="EM547" s="100"/>
      <c r="EN547" s="100"/>
      <c r="EO547" s="100"/>
      <c r="EP547" s="100"/>
      <c r="EQ547" s="100"/>
      <c r="ER547" s="100"/>
      <c r="ES547" s="100"/>
      <c r="ET547" s="100"/>
      <c r="EU547" s="100"/>
      <c r="EV547" s="100"/>
      <c r="EW547" s="100"/>
      <c r="EX547" s="100"/>
      <c r="EY547" s="100"/>
      <c r="EZ547" s="100"/>
      <c r="FA547" s="100"/>
      <c r="FB547" s="100"/>
      <c r="FC547" s="100"/>
      <c r="FD547" s="100"/>
      <c r="FE547" s="100"/>
      <c r="FF547" s="100"/>
      <c r="FG547" s="100"/>
      <c r="FH547" s="100"/>
      <c r="FI547" s="100"/>
      <c r="FJ547" s="100"/>
      <c r="FK547" s="100"/>
      <c r="FL547" s="100"/>
      <c r="FM547" s="100"/>
      <c r="FN547" s="100"/>
      <c r="FO547" s="100"/>
      <c r="FP547" s="100"/>
      <c r="FQ547" s="100"/>
      <c r="FR547" s="100"/>
      <c r="FS547" s="100"/>
      <c r="FT547" s="100"/>
      <c r="FU547" s="100"/>
      <c r="FV547" s="100"/>
      <c r="FW547" s="100"/>
      <c r="FX547" s="100"/>
      <c r="FY547" s="100"/>
      <c r="FZ547" s="100"/>
      <c r="GA547" s="100"/>
      <c r="GB547" s="100"/>
      <c r="GC547" s="100"/>
      <c r="GD547" s="100"/>
      <c r="GE547" s="100"/>
      <c r="GF547" s="100"/>
      <c r="GG547" s="100"/>
      <c r="GH547" s="100"/>
      <c r="GI547" s="100"/>
      <c r="GJ547" s="100"/>
      <c r="GK547" s="100"/>
      <c r="GL547" s="100"/>
      <c r="GM547" s="100"/>
      <c r="GN547" s="100"/>
      <c r="GO547" s="100"/>
      <c r="GP547" s="100"/>
      <c r="GQ547" s="100"/>
      <c r="GR547" s="100"/>
      <c r="GS547" s="100"/>
      <c r="GT547" s="100"/>
      <c r="GU547" s="100"/>
      <c r="GV547" s="100"/>
      <c r="GW547" s="100"/>
      <c r="GX547" s="100"/>
      <c r="GY547" s="100"/>
      <c r="GZ547" s="100"/>
      <c r="HA547" s="100"/>
      <c r="HB547" s="100"/>
      <c r="HC547" s="100"/>
      <c r="HD547" s="100"/>
      <c r="HE547" s="100"/>
      <c r="HF547" s="100"/>
      <c r="HG547" s="100"/>
      <c r="HH547" s="100"/>
    </row>
    <row r="548" spans="1:216" s="99" customFormat="1">
      <c r="A548" s="84" t="s">
        <v>244</v>
      </c>
      <c r="B548" s="84" t="s">
        <v>821</v>
      </c>
      <c r="C548" s="85" t="s">
        <v>281</v>
      </c>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c r="AA548" s="101"/>
      <c r="AB548" s="101"/>
      <c r="AC548" s="101"/>
      <c r="AD548" s="101"/>
      <c r="AE548" s="101"/>
      <c r="AF548" s="101"/>
      <c r="AG548" s="101"/>
      <c r="AH548" s="101"/>
      <c r="AI548" s="101"/>
      <c r="AJ548" s="101"/>
      <c r="AK548" s="101"/>
      <c r="AL548" s="101"/>
      <c r="AM548" s="101"/>
      <c r="AN548" s="101"/>
      <c r="AO548" s="101"/>
      <c r="AP548" s="101"/>
      <c r="AQ548" s="101"/>
      <c r="AR548" s="101"/>
      <c r="AS548" s="101"/>
      <c r="AT548" s="101"/>
      <c r="AU548" s="101"/>
      <c r="AV548" s="101"/>
      <c r="AW548" s="101"/>
      <c r="AX548" s="101"/>
      <c r="AY548" s="101"/>
      <c r="AZ548" s="101"/>
      <c r="BA548" s="101"/>
      <c r="BB548" s="101"/>
      <c r="BC548" s="101"/>
      <c r="BD548" s="101"/>
      <c r="BE548" s="101"/>
      <c r="BF548" s="100"/>
      <c r="BG548" s="100"/>
      <c r="BH548" s="100"/>
      <c r="BI548" s="100"/>
      <c r="BJ548" s="100"/>
      <c r="BK548" s="100"/>
      <c r="BL548" s="100"/>
      <c r="BM548" s="100"/>
      <c r="BN548" s="100"/>
      <c r="BO548" s="100"/>
      <c r="BP548" s="100"/>
      <c r="BQ548" s="100"/>
      <c r="BR548" s="100"/>
      <c r="BS548" s="100"/>
      <c r="BT548" s="100"/>
      <c r="BU548" s="100"/>
      <c r="BV548" s="100"/>
      <c r="BW548" s="100"/>
      <c r="BX548" s="100"/>
      <c r="BY548" s="100"/>
      <c r="BZ548" s="100"/>
      <c r="CA548" s="100"/>
      <c r="CB548" s="100"/>
      <c r="CC548" s="100"/>
      <c r="CD548" s="100"/>
      <c r="CE548" s="100"/>
      <c r="CF548" s="100"/>
      <c r="CG548" s="100"/>
      <c r="CH548" s="100"/>
      <c r="CI548" s="100"/>
      <c r="CJ548" s="100"/>
      <c r="CK548" s="100"/>
      <c r="CL548" s="100"/>
      <c r="CM548" s="100"/>
      <c r="CN548" s="100"/>
      <c r="CO548" s="100"/>
      <c r="CP548" s="100"/>
      <c r="CQ548" s="100"/>
      <c r="CR548" s="100"/>
      <c r="CS548" s="100"/>
      <c r="CT548" s="100"/>
      <c r="CU548" s="100"/>
      <c r="CV548" s="100"/>
      <c r="CW548" s="100"/>
      <c r="CX548" s="100"/>
      <c r="CY548" s="100"/>
      <c r="CZ548" s="100"/>
      <c r="DA548" s="100"/>
      <c r="DB548" s="100"/>
      <c r="DC548" s="100"/>
      <c r="DD548" s="100"/>
      <c r="DE548" s="100"/>
      <c r="DF548" s="100"/>
      <c r="DG548" s="100"/>
      <c r="DH548" s="100"/>
      <c r="DI548" s="100"/>
      <c r="DJ548" s="100"/>
      <c r="DK548" s="100"/>
      <c r="DL548" s="100"/>
      <c r="DM548" s="100"/>
      <c r="DN548" s="100"/>
      <c r="DO548" s="100"/>
      <c r="DP548" s="100"/>
      <c r="DQ548" s="100"/>
      <c r="DR548" s="100"/>
      <c r="DS548" s="100"/>
      <c r="DT548" s="100"/>
      <c r="DU548" s="100"/>
      <c r="DV548" s="100"/>
      <c r="DW548" s="100"/>
      <c r="DX548" s="100"/>
      <c r="DY548" s="100"/>
      <c r="DZ548" s="100"/>
      <c r="EA548" s="100"/>
      <c r="EB548" s="100"/>
      <c r="EC548" s="100"/>
      <c r="ED548" s="100"/>
      <c r="EE548" s="100"/>
      <c r="EF548" s="100"/>
      <c r="EG548" s="100"/>
      <c r="EH548" s="100"/>
      <c r="EI548" s="100"/>
      <c r="EJ548" s="100"/>
      <c r="EK548" s="100"/>
      <c r="EL548" s="100"/>
      <c r="EM548" s="100"/>
      <c r="EN548" s="100"/>
      <c r="EO548" s="100"/>
      <c r="EP548" s="100"/>
      <c r="EQ548" s="100"/>
      <c r="ER548" s="100"/>
      <c r="ES548" s="100"/>
      <c r="ET548" s="100"/>
      <c r="EU548" s="100"/>
      <c r="EV548" s="100"/>
      <c r="EW548" s="100"/>
      <c r="EX548" s="100"/>
      <c r="EY548" s="100"/>
      <c r="EZ548" s="100"/>
      <c r="FA548" s="100"/>
      <c r="FB548" s="100"/>
      <c r="FC548" s="100"/>
      <c r="FD548" s="100"/>
      <c r="FE548" s="100"/>
      <c r="FF548" s="100"/>
      <c r="FG548" s="100"/>
      <c r="FH548" s="100"/>
      <c r="FI548" s="100"/>
      <c r="FJ548" s="100"/>
      <c r="FK548" s="100"/>
      <c r="FL548" s="100"/>
      <c r="FM548" s="100"/>
      <c r="FN548" s="100"/>
      <c r="FO548" s="100"/>
      <c r="FP548" s="100"/>
      <c r="FQ548" s="100"/>
      <c r="FR548" s="100"/>
      <c r="FS548" s="100"/>
      <c r="FT548" s="100"/>
      <c r="FU548" s="100"/>
      <c r="FV548" s="100"/>
      <c r="FW548" s="100"/>
      <c r="FX548" s="100"/>
      <c r="FY548" s="100"/>
      <c r="FZ548" s="100"/>
      <c r="GA548" s="100"/>
      <c r="GB548" s="100"/>
      <c r="GC548" s="100"/>
      <c r="GD548" s="100"/>
      <c r="GE548" s="100"/>
      <c r="GF548" s="100"/>
      <c r="GG548" s="100"/>
      <c r="GH548" s="100"/>
      <c r="GI548" s="100"/>
      <c r="GJ548" s="100"/>
      <c r="GK548" s="100"/>
      <c r="GL548" s="100"/>
      <c r="GM548" s="100"/>
      <c r="GN548" s="100"/>
      <c r="GO548" s="100"/>
      <c r="GP548" s="100"/>
      <c r="GQ548" s="100"/>
      <c r="GR548" s="100"/>
      <c r="GS548" s="100"/>
      <c r="GT548" s="100"/>
      <c r="GU548" s="100"/>
      <c r="GV548" s="100"/>
      <c r="GW548" s="100"/>
      <c r="GX548" s="100"/>
      <c r="GY548" s="100"/>
      <c r="GZ548" s="100"/>
      <c r="HA548" s="100"/>
      <c r="HB548" s="100"/>
      <c r="HC548" s="100"/>
      <c r="HD548" s="100"/>
      <c r="HE548" s="100"/>
      <c r="HF548" s="100"/>
      <c r="HG548" s="100"/>
      <c r="HH548" s="100"/>
    </row>
    <row r="549" spans="1:216" s="99" customFormat="1">
      <c r="A549" s="84" t="s">
        <v>244</v>
      </c>
      <c r="B549" s="84" t="s">
        <v>268</v>
      </c>
      <c r="C549" s="85" t="s">
        <v>268</v>
      </c>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c r="AA549" s="101"/>
      <c r="AB549" s="101"/>
      <c r="AC549" s="101"/>
      <c r="AD549" s="101"/>
      <c r="AE549" s="101"/>
      <c r="AF549" s="101"/>
      <c r="AG549" s="101"/>
      <c r="AH549" s="101"/>
      <c r="AI549" s="101"/>
      <c r="AJ549" s="101"/>
      <c r="AK549" s="101"/>
      <c r="AL549" s="101"/>
      <c r="AM549" s="101"/>
      <c r="AN549" s="101"/>
      <c r="AO549" s="101"/>
      <c r="AP549" s="101"/>
      <c r="AQ549" s="101"/>
      <c r="AR549" s="101"/>
      <c r="AS549" s="101"/>
      <c r="AT549" s="101"/>
      <c r="AU549" s="101"/>
      <c r="AV549" s="101"/>
      <c r="AW549" s="101"/>
      <c r="AX549" s="101"/>
      <c r="AY549" s="101"/>
      <c r="AZ549" s="101"/>
      <c r="BA549" s="101"/>
      <c r="BB549" s="101"/>
      <c r="BC549" s="101"/>
      <c r="BD549" s="101"/>
      <c r="BE549" s="101"/>
      <c r="BF549" s="100"/>
      <c r="BG549" s="100"/>
      <c r="BH549" s="100"/>
      <c r="BI549" s="100"/>
      <c r="BJ549" s="100"/>
      <c r="BK549" s="100"/>
      <c r="BL549" s="100"/>
      <c r="BM549" s="100"/>
      <c r="BN549" s="100"/>
      <c r="BO549" s="100"/>
      <c r="BP549" s="100"/>
      <c r="BQ549" s="100"/>
      <c r="BR549" s="100"/>
      <c r="BS549" s="100"/>
      <c r="BT549" s="100"/>
      <c r="BU549" s="100"/>
      <c r="BV549" s="100"/>
      <c r="BW549" s="100"/>
      <c r="BX549" s="100"/>
      <c r="BY549" s="100"/>
      <c r="BZ549" s="100"/>
      <c r="CA549" s="100"/>
      <c r="CB549" s="100"/>
      <c r="CC549" s="100"/>
      <c r="CD549" s="100"/>
      <c r="CE549" s="100"/>
      <c r="CF549" s="100"/>
      <c r="CG549" s="100"/>
      <c r="CH549" s="100"/>
      <c r="CI549" s="100"/>
      <c r="CJ549" s="100"/>
      <c r="CK549" s="100"/>
      <c r="CL549" s="100"/>
      <c r="CM549" s="100"/>
      <c r="CN549" s="100"/>
      <c r="CO549" s="100"/>
      <c r="CP549" s="100"/>
      <c r="CQ549" s="100"/>
      <c r="CR549" s="100"/>
      <c r="CS549" s="100"/>
      <c r="CT549" s="100"/>
      <c r="CU549" s="100"/>
      <c r="CV549" s="100"/>
      <c r="CW549" s="100"/>
      <c r="CX549" s="100"/>
      <c r="CY549" s="100"/>
      <c r="CZ549" s="100"/>
      <c r="DA549" s="100"/>
      <c r="DB549" s="100"/>
      <c r="DC549" s="100"/>
      <c r="DD549" s="100"/>
      <c r="DE549" s="100"/>
      <c r="DF549" s="100"/>
      <c r="DG549" s="100"/>
      <c r="DH549" s="100"/>
      <c r="DI549" s="100"/>
      <c r="DJ549" s="100"/>
      <c r="DK549" s="100"/>
      <c r="DL549" s="100"/>
      <c r="DM549" s="100"/>
      <c r="DN549" s="100"/>
      <c r="DO549" s="100"/>
      <c r="DP549" s="100"/>
      <c r="DQ549" s="100"/>
      <c r="DR549" s="100"/>
      <c r="DS549" s="100"/>
      <c r="DT549" s="100"/>
      <c r="DU549" s="100"/>
      <c r="DV549" s="100"/>
      <c r="DW549" s="100"/>
      <c r="DX549" s="100"/>
      <c r="DY549" s="100"/>
      <c r="DZ549" s="100"/>
      <c r="EA549" s="100"/>
      <c r="EB549" s="100"/>
      <c r="EC549" s="100"/>
      <c r="ED549" s="100"/>
      <c r="EE549" s="100"/>
      <c r="EF549" s="100"/>
      <c r="EG549" s="100"/>
      <c r="EH549" s="100"/>
      <c r="EI549" s="100"/>
      <c r="EJ549" s="100"/>
      <c r="EK549" s="100"/>
      <c r="EL549" s="100"/>
      <c r="EM549" s="100"/>
      <c r="EN549" s="100"/>
      <c r="EO549" s="100"/>
      <c r="EP549" s="100"/>
      <c r="EQ549" s="100"/>
      <c r="ER549" s="100"/>
      <c r="ES549" s="100"/>
      <c r="ET549" s="100"/>
      <c r="EU549" s="100"/>
      <c r="EV549" s="100"/>
      <c r="EW549" s="100"/>
      <c r="EX549" s="100"/>
      <c r="EY549" s="100"/>
      <c r="EZ549" s="100"/>
      <c r="FA549" s="100"/>
      <c r="FB549" s="100"/>
      <c r="FC549" s="100"/>
      <c r="FD549" s="100"/>
      <c r="FE549" s="100"/>
      <c r="FF549" s="100"/>
      <c r="FG549" s="100"/>
      <c r="FH549" s="100"/>
      <c r="FI549" s="100"/>
      <c r="FJ549" s="100"/>
      <c r="FK549" s="100"/>
      <c r="FL549" s="100"/>
      <c r="FM549" s="100"/>
      <c r="FN549" s="100"/>
      <c r="FO549" s="100"/>
      <c r="FP549" s="100"/>
      <c r="FQ549" s="100"/>
      <c r="FR549" s="100"/>
      <c r="FS549" s="100"/>
      <c r="FT549" s="100"/>
      <c r="FU549" s="100"/>
      <c r="FV549" s="100"/>
      <c r="FW549" s="100"/>
      <c r="FX549" s="100"/>
      <c r="FY549" s="100"/>
      <c r="FZ549" s="100"/>
      <c r="GA549" s="100"/>
      <c r="GB549" s="100"/>
      <c r="GC549" s="100"/>
      <c r="GD549" s="100"/>
      <c r="GE549" s="100"/>
      <c r="GF549" s="100"/>
      <c r="GG549" s="100"/>
      <c r="GH549" s="100"/>
      <c r="GI549" s="100"/>
      <c r="GJ549" s="100"/>
      <c r="GK549" s="100"/>
      <c r="GL549" s="100"/>
      <c r="GM549" s="100"/>
      <c r="GN549" s="100"/>
      <c r="GO549" s="100"/>
      <c r="GP549" s="100"/>
      <c r="GQ549" s="100"/>
      <c r="GR549" s="100"/>
      <c r="GS549" s="100"/>
      <c r="GT549" s="100"/>
      <c r="GU549" s="100"/>
      <c r="GV549" s="100"/>
      <c r="GW549" s="100"/>
      <c r="GX549" s="100"/>
      <c r="GY549" s="100"/>
      <c r="GZ549" s="100"/>
      <c r="HA549" s="100"/>
      <c r="HB549" s="100"/>
      <c r="HC549" s="100"/>
      <c r="HD549" s="100"/>
      <c r="HE549" s="100"/>
      <c r="HF549" s="100"/>
      <c r="HG549" s="100"/>
      <c r="HH549" s="100"/>
    </row>
    <row r="550" spans="1:216" s="99" customFormat="1">
      <c r="A550" s="84" t="s">
        <v>244</v>
      </c>
      <c r="B550" s="84" t="s">
        <v>287</v>
      </c>
      <c r="C550" s="85" t="s">
        <v>288</v>
      </c>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c r="AA550" s="101"/>
      <c r="AB550" s="101"/>
      <c r="AC550" s="101"/>
      <c r="AD550" s="101"/>
      <c r="AE550" s="101"/>
      <c r="AF550" s="101"/>
      <c r="AG550" s="101"/>
      <c r="AH550" s="101"/>
      <c r="AI550" s="101"/>
      <c r="AJ550" s="101"/>
      <c r="AK550" s="101"/>
      <c r="AL550" s="101"/>
      <c r="AM550" s="101"/>
      <c r="AN550" s="101"/>
      <c r="AO550" s="101"/>
      <c r="AP550" s="101"/>
      <c r="AQ550" s="101"/>
      <c r="AR550" s="101"/>
      <c r="AS550" s="101"/>
      <c r="AT550" s="101"/>
      <c r="AU550" s="101"/>
      <c r="AV550" s="101"/>
      <c r="AW550" s="101"/>
      <c r="AX550" s="101"/>
      <c r="AY550" s="101"/>
      <c r="AZ550" s="101"/>
      <c r="BA550" s="101"/>
      <c r="BB550" s="101"/>
      <c r="BC550" s="101"/>
      <c r="BD550" s="101"/>
      <c r="BE550" s="101"/>
      <c r="BF550" s="100"/>
      <c r="BG550" s="100"/>
      <c r="BH550" s="100"/>
      <c r="BI550" s="100"/>
      <c r="BJ550" s="100"/>
      <c r="BK550" s="100"/>
      <c r="BL550" s="100"/>
      <c r="BM550" s="100"/>
      <c r="BN550" s="100"/>
      <c r="BO550" s="100"/>
      <c r="BP550" s="100"/>
      <c r="BQ550" s="100"/>
      <c r="BR550" s="100"/>
      <c r="BS550" s="100"/>
      <c r="BT550" s="100"/>
      <c r="BU550" s="100"/>
      <c r="BV550" s="100"/>
      <c r="BW550" s="100"/>
      <c r="BX550" s="100"/>
      <c r="BY550" s="100"/>
      <c r="BZ550" s="100"/>
      <c r="CA550" s="100"/>
      <c r="CB550" s="100"/>
      <c r="CC550" s="100"/>
      <c r="CD550" s="100"/>
      <c r="CE550" s="100"/>
      <c r="CF550" s="100"/>
      <c r="CG550" s="100"/>
      <c r="CH550" s="100"/>
      <c r="CI550" s="100"/>
      <c r="CJ550" s="100"/>
      <c r="CK550" s="100"/>
      <c r="CL550" s="100"/>
      <c r="CM550" s="100"/>
      <c r="CN550" s="100"/>
      <c r="CO550" s="100"/>
      <c r="CP550" s="100"/>
      <c r="CQ550" s="100"/>
      <c r="CR550" s="100"/>
      <c r="CS550" s="100"/>
      <c r="CT550" s="100"/>
      <c r="CU550" s="100"/>
      <c r="CV550" s="100"/>
      <c r="CW550" s="100"/>
      <c r="CX550" s="100"/>
      <c r="CY550" s="100"/>
      <c r="CZ550" s="100"/>
      <c r="DA550" s="100"/>
      <c r="DB550" s="100"/>
      <c r="DC550" s="100"/>
      <c r="DD550" s="100"/>
      <c r="DE550" s="100"/>
      <c r="DF550" s="100"/>
      <c r="DG550" s="100"/>
      <c r="DH550" s="100"/>
      <c r="DI550" s="100"/>
      <c r="DJ550" s="100"/>
      <c r="DK550" s="100"/>
      <c r="DL550" s="100"/>
      <c r="DM550" s="100"/>
      <c r="DN550" s="100"/>
      <c r="DO550" s="100"/>
      <c r="DP550" s="100"/>
      <c r="DQ550" s="100"/>
      <c r="DR550" s="100"/>
      <c r="DS550" s="100"/>
      <c r="DT550" s="100"/>
      <c r="DU550" s="100"/>
      <c r="DV550" s="100"/>
      <c r="DW550" s="100"/>
      <c r="DX550" s="100"/>
      <c r="DY550" s="100"/>
      <c r="DZ550" s="100"/>
      <c r="EA550" s="100"/>
      <c r="EB550" s="100"/>
      <c r="EC550" s="100"/>
      <c r="ED550" s="100"/>
      <c r="EE550" s="100"/>
      <c r="EF550" s="100"/>
      <c r="EG550" s="100"/>
      <c r="EH550" s="100"/>
      <c r="EI550" s="100"/>
      <c r="EJ550" s="100"/>
      <c r="EK550" s="100"/>
      <c r="EL550" s="100"/>
      <c r="EM550" s="100"/>
      <c r="EN550" s="100"/>
      <c r="EO550" s="100"/>
      <c r="EP550" s="100"/>
      <c r="EQ550" s="100"/>
      <c r="ER550" s="100"/>
      <c r="ES550" s="100"/>
      <c r="ET550" s="100"/>
      <c r="EU550" s="100"/>
      <c r="EV550" s="100"/>
      <c r="EW550" s="100"/>
      <c r="EX550" s="100"/>
      <c r="EY550" s="100"/>
      <c r="EZ550" s="100"/>
      <c r="FA550" s="100"/>
      <c r="FB550" s="100"/>
      <c r="FC550" s="100"/>
      <c r="FD550" s="100"/>
      <c r="FE550" s="100"/>
      <c r="FF550" s="100"/>
      <c r="FG550" s="100"/>
      <c r="FH550" s="100"/>
      <c r="FI550" s="100"/>
      <c r="FJ550" s="100"/>
      <c r="FK550" s="100"/>
      <c r="FL550" s="100"/>
      <c r="FM550" s="100"/>
      <c r="FN550" s="100"/>
      <c r="FO550" s="100"/>
      <c r="FP550" s="100"/>
      <c r="FQ550" s="100"/>
      <c r="FR550" s="100"/>
      <c r="FS550" s="100"/>
      <c r="FT550" s="100"/>
      <c r="FU550" s="100"/>
      <c r="FV550" s="100"/>
      <c r="FW550" s="100"/>
      <c r="FX550" s="100"/>
      <c r="FY550" s="100"/>
      <c r="FZ550" s="100"/>
      <c r="GA550" s="100"/>
      <c r="GB550" s="100"/>
      <c r="GC550" s="100"/>
      <c r="GD550" s="100"/>
      <c r="GE550" s="100"/>
      <c r="GF550" s="100"/>
      <c r="GG550" s="100"/>
      <c r="GH550" s="100"/>
      <c r="GI550" s="100"/>
      <c r="GJ550" s="100"/>
      <c r="GK550" s="100"/>
      <c r="GL550" s="100"/>
      <c r="GM550" s="100"/>
      <c r="GN550" s="100"/>
      <c r="GO550" s="100"/>
      <c r="GP550" s="100"/>
      <c r="GQ550" s="100"/>
      <c r="GR550" s="100"/>
      <c r="GS550" s="100"/>
      <c r="GT550" s="100"/>
      <c r="GU550" s="100"/>
      <c r="GV550" s="100"/>
      <c r="GW550" s="100"/>
      <c r="GX550" s="100"/>
      <c r="GY550" s="100"/>
      <c r="GZ550" s="100"/>
      <c r="HA550" s="100"/>
      <c r="HB550" s="100"/>
      <c r="HC550" s="100"/>
      <c r="HD550" s="100"/>
      <c r="HE550" s="100"/>
      <c r="HF550" s="100"/>
      <c r="HG550" s="100"/>
      <c r="HH550" s="100"/>
    </row>
    <row r="551" spans="1:216" s="99" customFormat="1">
      <c r="A551" s="84" t="s">
        <v>244</v>
      </c>
      <c r="B551" s="84" t="s">
        <v>269</v>
      </c>
      <c r="C551" s="84" t="s">
        <v>269</v>
      </c>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c r="AA551" s="101"/>
      <c r="AB551" s="101"/>
      <c r="AC551" s="101"/>
      <c r="AD551" s="101"/>
      <c r="AE551" s="101"/>
      <c r="AF551" s="101"/>
      <c r="AG551" s="101"/>
      <c r="AH551" s="101"/>
      <c r="AI551" s="101"/>
      <c r="AJ551" s="101"/>
      <c r="AK551" s="101"/>
      <c r="AL551" s="101"/>
      <c r="AM551" s="101"/>
      <c r="AN551" s="101"/>
      <c r="AO551" s="101"/>
      <c r="AP551" s="101"/>
      <c r="AQ551" s="101"/>
      <c r="AR551" s="101"/>
      <c r="AS551" s="101"/>
      <c r="AT551" s="101"/>
      <c r="AU551" s="101"/>
      <c r="AV551" s="101"/>
      <c r="AW551" s="101"/>
      <c r="AX551" s="101"/>
      <c r="AY551" s="101"/>
      <c r="AZ551" s="101"/>
      <c r="BA551" s="101"/>
      <c r="BB551" s="101"/>
      <c r="BC551" s="101"/>
      <c r="BD551" s="101"/>
      <c r="BE551" s="101"/>
      <c r="BF551" s="100"/>
      <c r="BG551" s="100"/>
      <c r="BH551" s="100"/>
      <c r="BI551" s="100"/>
      <c r="BJ551" s="100"/>
      <c r="BK551" s="100"/>
      <c r="BL551" s="100"/>
      <c r="BM551" s="100"/>
      <c r="BN551" s="100"/>
      <c r="BO551" s="100"/>
      <c r="BP551" s="100"/>
      <c r="BQ551" s="100"/>
      <c r="BR551" s="100"/>
      <c r="BS551" s="100"/>
      <c r="BT551" s="100"/>
      <c r="BU551" s="100"/>
      <c r="BV551" s="100"/>
      <c r="BW551" s="100"/>
      <c r="BX551" s="100"/>
      <c r="BY551" s="100"/>
      <c r="BZ551" s="100"/>
      <c r="CA551" s="100"/>
      <c r="CB551" s="100"/>
      <c r="CC551" s="100"/>
      <c r="CD551" s="100"/>
      <c r="CE551" s="100"/>
      <c r="CF551" s="100"/>
      <c r="CG551" s="100"/>
      <c r="CH551" s="100"/>
      <c r="CI551" s="100"/>
      <c r="CJ551" s="100"/>
      <c r="CK551" s="100"/>
      <c r="CL551" s="100"/>
      <c r="CM551" s="100"/>
      <c r="CN551" s="100"/>
      <c r="CO551" s="100"/>
      <c r="CP551" s="100"/>
      <c r="CQ551" s="100"/>
      <c r="CR551" s="100"/>
      <c r="CS551" s="100"/>
      <c r="CT551" s="100"/>
      <c r="CU551" s="100"/>
      <c r="CV551" s="100"/>
      <c r="CW551" s="100"/>
      <c r="CX551" s="100"/>
      <c r="CY551" s="100"/>
      <c r="CZ551" s="100"/>
      <c r="DA551" s="100"/>
      <c r="DB551" s="100"/>
      <c r="DC551" s="100"/>
      <c r="DD551" s="100"/>
      <c r="DE551" s="100"/>
      <c r="DF551" s="100"/>
      <c r="DG551" s="100"/>
      <c r="DH551" s="100"/>
      <c r="DI551" s="100"/>
      <c r="DJ551" s="100"/>
      <c r="DK551" s="100"/>
      <c r="DL551" s="100"/>
      <c r="DM551" s="100"/>
      <c r="DN551" s="100"/>
      <c r="DO551" s="100"/>
      <c r="DP551" s="100"/>
      <c r="DQ551" s="100"/>
      <c r="DR551" s="100"/>
      <c r="DS551" s="100"/>
      <c r="DT551" s="100"/>
      <c r="DU551" s="100"/>
      <c r="DV551" s="100"/>
      <c r="DW551" s="100"/>
      <c r="DX551" s="100"/>
      <c r="DY551" s="100"/>
      <c r="DZ551" s="100"/>
      <c r="EA551" s="100"/>
      <c r="EB551" s="100"/>
      <c r="EC551" s="100"/>
      <c r="ED551" s="100"/>
      <c r="EE551" s="100"/>
      <c r="EF551" s="100"/>
      <c r="EG551" s="100"/>
      <c r="EH551" s="100"/>
      <c r="EI551" s="100"/>
      <c r="EJ551" s="100"/>
      <c r="EK551" s="100"/>
      <c r="EL551" s="100"/>
      <c r="EM551" s="100"/>
      <c r="EN551" s="100"/>
      <c r="EO551" s="100"/>
      <c r="EP551" s="100"/>
      <c r="EQ551" s="100"/>
      <c r="ER551" s="100"/>
      <c r="ES551" s="100"/>
      <c r="ET551" s="100"/>
      <c r="EU551" s="100"/>
      <c r="EV551" s="100"/>
      <c r="EW551" s="100"/>
      <c r="EX551" s="100"/>
      <c r="EY551" s="100"/>
      <c r="EZ551" s="100"/>
      <c r="FA551" s="100"/>
      <c r="FB551" s="100"/>
      <c r="FC551" s="100"/>
      <c r="FD551" s="100"/>
      <c r="FE551" s="100"/>
      <c r="FF551" s="100"/>
      <c r="FG551" s="100"/>
      <c r="FH551" s="100"/>
      <c r="FI551" s="100"/>
      <c r="FJ551" s="100"/>
      <c r="FK551" s="100"/>
      <c r="FL551" s="100"/>
      <c r="FM551" s="100"/>
      <c r="FN551" s="100"/>
      <c r="FO551" s="100"/>
      <c r="FP551" s="100"/>
      <c r="FQ551" s="100"/>
      <c r="FR551" s="100"/>
      <c r="FS551" s="100"/>
      <c r="FT551" s="100"/>
      <c r="FU551" s="100"/>
      <c r="FV551" s="100"/>
      <c r="FW551" s="100"/>
      <c r="FX551" s="100"/>
      <c r="FY551" s="100"/>
      <c r="FZ551" s="100"/>
      <c r="GA551" s="100"/>
      <c r="GB551" s="100"/>
      <c r="GC551" s="100"/>
      <c r="GD551" s="100"/>
      <c r="GE551" s="100"/>
      <c r="GF551" s="100"/>
      <c r="GG551" s="100"/>
      <c r="GH551" s="100"/>
      <c r="GI551" s="100"/>
      <c r="GJ551" s="100"/>
      <c r="GK551" s="100"/>
      <c r="GL551" s="100"/>
      <c r="GM551" s="100"/>
      <c r="GN551" s="100"/>
      <c r="GO551" s="100"/>
      <c r="GP551" s="100"/>
      <c r="GQ551" s="100"/>
      <c r="GR551" s="100"/>
      <c r="GS551" s="100"/>
      <c r="GT551" s="100"/>
      <c r="GU551" s="100"/>
      <c r="GV551" s="100"/>
      <c r="GW551" s="100"/>
      <c r="GX551" s="100"/>
      <c r="GY551" s="100"/>
      <c r="GZ551" s="100"/>
      <c r="HA551" s="100"/>
      <c r="HB551" s="100"/>
      <c r="HC551" s="100"/>
      <c r="HD551" s="100"/>
      <c r="HE551" s="100"/>
      <c r="HF551" s="100"/>
      <c r="HG551" s="100"/>
      <c r="HH551" s="100"/>
    </row>
    <row r="552" spans="1:216" s="99" customFormat="1">
      <c r="A552" s="84" t="s">
        <v>244</v>
      </c>
      <c r="B552" s="84" t="s">
        <v>791</v>
      </c>
      <c r="C552" s="85" t="s">
        <v>791</v>
      </c>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c r="AA552" s="101"/>
      <c r="AB552" s="101"/>
      <c r="AC552" s="101"/>
      <c r="AD552" s="101"/>
      <c r="AE552" s="101"/>
      <c r="AF552" s="101"/>
      <c r="AG552" s="101"/>
      <c r="AH552" s="101"/>
      <c r="AI552" s="101"/>
      <c r="AJ552" s="101"/>
      <c r="AK552" s="101"/>
      <c r="AL552" s="101"/>
      <c r="AM552" s="101"/>
      <c r="AN552" s="101"/>
      <c r="AO552" s="101"/>
      <c r="AP552" s="101"/>
      <c r="AQ552" s="101"/>
      <c r="AR552" s="101"/>
      <c r="AS552" s="101"/>
      <c r="AT552" s="101"/>
      <c r="AU552" s="101"/>
      <c r="AV552" s="101"/>
      <c r="AW552" s="101"/>
      <c r="AX552" s="101"/>
      <c r="AY552" s="101"/>
      <c r="AZ552" s="101"/>
      <c r="BA552" s="101"/>
      <c r="BB552" s="101"/>
      <c r="BC552" s="101"/>
      <c r="BD552" s="101"/>
      <c r="BE552" s="101"/>
      <c r="BF552" s="100"/>
      <c r="BG552" s="100"/>
      <c r="BH552" s="100"/>
      <c r="BI552" s="100"/>
      <c r="BJ552" s="100"/>
      <c r="BK552" s="100"/>
      <c r="BL552" s="100"/>
      <c r="BM552" s="100"/>
      <c r="BN552" s="100"/>
      <c r="BO552" s="100"/>
      <c r="BP552" s="100"/>
      <c r="BQ552" s="100"/>
      <c r="BR552" s="100"/>
      <c r="BS552" s="100"/>
      <c r="BT552" s="100"/>
      <c r="BU552" s="100"/>
      <c r="BV552" s="100"/>
      <c r="BW552" s="100"/>
      <c r="BX552" s="100"/>
      <c r="BY552" s="100"/>
      <c r="BZ552" s="100"/>
      <c r="CA552" s="100"/>
      <c r="CB552" s="100"/>
      <c r="CC552" s="100"/>
      <c r="CD552" s="100"/>
      <c r="CE552" s="100"/>
      <c r="CF552" s="100"/>
      <c r="CG552" s="100"/>
      <c r="CH552" s="100"/>
      <c r="CI552" s="100"/>
      <c r="CJ552" s="100"/>
      <c r="CK552" s="100"/>
      <c r="CL552" s="100"/>
      <c r="CM552" s="100"/>
      <c r="CN552" s="100"/>
      <c r="CO552" s="100"/>
      <c r="CP552" s="100"/>
      <c r="CQ552" s="100"/>
      <c r="CR552" s="100"/>
      <c r="CS552" s="100"/>
      <c r="CT552" s="100"/>
      <c r="CU552" s="100"/>
      <c r="CV552" s="100"/>
      <c r="CW552" s="100"/>
      <c r="CX552" s="100"/>
      <c r="CY552" s="100"/>
      <c r="CZ552" s="100"/>
      <c r="DA552" s="100"/>
      <c r="DB552" s="100"/>
      <c r="DC552" s="100"/>
      <c r="DD552" s="100"/>
      <c r="DE552" s="100"/>
      <c r="DF552" s="100"/>
      <c r="DG552" s="100"/>
      <c r="DH552" s="100"/>
      <c r="DI552" s="100"/>
      <c r="DJ552" s="100"/>
      <c r="DK552" s="100"/>
      <c r="DL552" s="100"/>
      <c r="DM552" s="100"/>
      <c r="DN552" s="100"/>
      <c r="DO552" s="100"/>
      <c r="DP552" s="100"/>
      <c r="DQ552" s="100"/>
      <c r="DR552" s="100"/>
      <c r="DS552" s="100"/>
      <c r="DT552" s="100"/>
      <c r="DU552" s="100"/>
      <c r="DV552" s="100"/>
      <c r="DW552" s="100"/>
      <c r="DX552" s="100"/>
      <c r="DY552" s="100"/>
      <c r="DZ552" s="100"/>
      <c r="EA552" s="100"/>
      <c r="EB552" s="100"/>
      <c r="EC552" s="100"/>
      <c r="ED552" s="100"/>
      <c r="EE552" s="100"/>
      <c r="EF552" s="100"/>
      <c r="EG552" s="100"/>
      <c r="EH552" s="100"/>
      <c r="EI552" s="100"/>
      <c r="EJ552" s="100"/>
      <c r="EK552" s="100"/>
      <c r="EL552" s="100"/>
      <c r="EM552" s="100"/>
      <c r="EN552" s="100"/>
      <c r="EO552" s="100"/>
      <c r="EP552" s="100"/>
      <c r="EQ552" s="100"/>
      <c r="ER552" s="100"/>
      <c r="ES552" s="100"/>
      <c r="ET552" s="100"/>
      <c r="EU552" s="100"/>
      <c r="EV552" s="100"/>
      <c r="EW552" s="100"/>
      <c r="EX552" s="100"/>
      <c r="EY552" s="100"/>
      <c r="EZ552" s="100"/>
      <c r="FA552" s="100"/>
      <c r="FB552" s="100"/>
      <c r="FC552" s="100"/>
      <c r="FD552" s="100"/>
      <c r="FE552" s="100"/>
      <c r="FF552" s="100"/>
      <c r="FG552" s="100"/>
      <c r="FH552" s="100"/>
      <c r="FI552" s="100"/>
      <c r="FJ552" s="100"/>
      <c r="FK552" s="100"/>
      <c r="FL552" s="100"/>
      <c r="FM552" s="100"/>
      <c r="FN552" s="100"/>
      <c r="FO552" s="100"/>
      <c r="FP552" s="100"/>
      <c r="FQ552" s="100"/>
      <c r="FR552" s="100"/>
      <c r="FS552" s="100"/>
      <c r="FT552" s="100"/>
      <c r="FU552" s="100"/>
      <c r="FV552" s="100"/>
      <c r="FW552" s="100"/>
      <c r="FX552" s="100"/>
      <c r="FY552" s="100"/>
      <c r="FZ552" s="100"/>
      <c r="GA552" s="100"/>
      <c r="GB552" s="100"/>
      <c r="GC552" s="100"/>
      <c r="GD552" s="100"/>
      <c r="GE552" s="100"/>
      <c r="GF552" s="100"/>
      <c r="GG552" s="100"/>
      <c r="GH552" s="100"/>
      <c r="GI552" s="100"/>
      <c r="GJ552" s="100"/>
      <c r="GK552" s="100"/>
      <c r="GL552" s="100"/>
      <c r="GM552" s="100"/>
      <c r="GN552" s="100"/>
      <c r="GO552" s="100"/>
      <c r="GP552" s="100"/>
      <c r="GQ552" s="100"/>
      <c r="GR552" s="100"/>
      <c r="GS552" s="100"/>
      <c r="GT552" s="100"/>
      <c r="GU552" s="100"/>
      <c r="GV552" s="100"/>
      <c r="GW552" s="100"/>
      <c r="GX552" s="100"/>
      <c r="GY552" s="100"/>
      <c r="GZ552" s="100"/>
      <c r="HA552" s="100"/>
      <c r="HB552" s="100"/>
      <c r="HC552" s="100"/>
      <c r="HD552" s="100"/>
      <c r="HE552" s="100"/>
      <c r="HF552" s="100"/>
      <c r="HG552" s="100"/>
      <c r="HH552" s="100"/>
    </row>
    <row r="553" spans="1:216" s="99" customFormat="1">
      <c r="A553" s="84" t="s">
        <v>244</v>
      </c>
      <c r="B553" s="84" t="s">
        <v>830</v>
      </c>
      <c r="C553" s="85" t="s">
        <v>282</v>
      </c>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c r="AA553" s="101"/>
      <c r="AB553" s="101"/>
      <c r="AC553" s="101"/>
      <c r="AD553" s="101"/>
      <c r="AE553" s="101"/>
      <c r="AF553" s="101"/>
      <c r="AG553" s="101"/>
      <c r="AH553" s="101"/>
      <c r="AI553" s="101"/>
      <c r="AJ553" s="101"/>
      <c r="AK553" s="101"/>
      <c r="AL553" s="101"/>
      <c r="AM553" s="101"/>
      <c r="AN553" s="101"/>
      <c r="AO553" s="101"/>
      <c r="AP553" s="101"/>
      <c r="AQ553" s="101"/>
      <c r="AR553" s="101"/>
      <c r="AS553" s="101"/>
      <c r="AT553" s="101"/>
      <c r="AU553" s="101"/>
      <c r="AV553" s="101"/>
      <c r="AW553" s="101"/>
      <c r="AX553" s="101"/>
      <c r="AY553" s="101"/>
      <c r="AZ553" s="101"/>
      <c r="BA553" s="101"/>
      <c r="BB553" s="101"/>
      <c r="BC553" s="101"/>
      <c r="BD553" s="101"/>
      <c r="BE553" s="101"/>
      <c r="BF553" s="100"/>
      <c r="BG553" s="100"/>
      <c r="BH553" s="100"/>
      <c r="BI553" s="100"/>
      <c r="BJ553" s="100"/>
      <c r="BK553" s="100"/>
      <c r="BL553" s="100"/>
      <c r="BM553" s="100"/>
      <c r="BN553" s="100"/>
      <c r="BO553" s="100"/>
      <c r="BP553" s="100"/>
      <c r="BQ553" s="100"/>
      <c r="BR553" s="100"/>
      <c r="BS553" s="100"/>
      <c r="BT553" s="100"/>
      <c r="BU553" s="100"/>
      <c r="BV553" s="100"/>
      <c r="BW553" s="100"/>
      <c r="BX553" s="100"/>
      <c r="BY553" s="100"/>
      <c r="BZ553" s="100"/>
      <c r="CA553" s="100"/>
      <c r="CB553" s="100"/>
      <c r="CC553" s="100"/>
      <c r="CD553" s="100"/>
      <c r="CE553" s="100"/>
      <c r="CF553" s="100"/>
      <c r="CG553" s="100"/>
      <c r="CH553" s="100"/>
      <c r="CI553" s="100"/>
      <c r="CJ553" s="100"/>
      <c r="CK553" s="100"/>
      <c r="CL553" s="100"/>
      <c r="CM553" s="100"/>
      <c r="CN553" s="100"/>
      <c r="CO553" s="100"/>
      <c r="CP553" s="100"/>
      <c r="CQ553" s="100"/>
      <c r="CR553" s="100"/>
      <c r="CS553" s="100"/>
      <c r="CT553" s="100"/>
      <c r="CU553" s="100"/>
      <c r="CV553" s="100"/>
      <c r="CW553" s="100"/>
      <c r="CX553" s="100"/>
      <c r="CY553" s="100"/>
      <c r="CZ553" s="100"/>
      <c r="DA553" s="100"/>
      <c r="DB553" s="100"/>
      <c r="DC553" s="100"/>
      <c r="DD553" s="100"/>
      <c r="DE553" s="100"/>
      <c r="DF553" s="100"/>
      <c r="DG553" s="100"/>
      <c r="DH553" s="100"/>
      <c r="DI553" s="100"/>
      <c r="DJ553" s="100"/>
      <c r="DK553" s="100"/>
      <c r="DL553" s="100"/>
      <c r="DM553" s="100"/>
      <c r="DN553" s="100"/>
      <c r="DO553" s="100"/>
      <c r="DP553" s="100"/>
      <c r="DQ553" s="100"/>
      <c r="DR553" s="100"/>
      <c r="DS553" s="100"/>
      <c r="DT553" s="100"/>
      <c r="DU553" s="100"/>
      <c r="DV553" s="100"/>
      <c r="DW553" s="100"/>
      <c r="DX553" s="100"/>
      <c r="DY553" s="100"/>
      <c r="DZ553" s="100"/>
      <c r="EA553" s="100"/>
      <c r="EB553" s="100"/>
      <c r="EC553" s="100"/>
      <c r="ED553" s="100"/>
      <c r="EE553" s="100"/>
      <c r="EF553" s="100"/>
      <c r="EG553" s="100"/>
      <c r="EH553" s="100"/>
      <c r="EI553" s="100"/>
      <c r="EJ553" s="100"/>
      <c r="EK553" s="100"/>
      <c r="EL553" s="100"/>
      <c r="EM553" s="100"/>
      <c r="EN553" s="100"/>
      <c r="EO553" s="100"/>
      <c r="EP553" s="100"/>
      <c r="EQ553" s="100"/>
      <c r="ER553" s="100"/>
      <c r="ES553" s="100"/>
      <c r="ET553" s="100"/>
      <c r="EU553" s="100"/>
      <c r="EV553" s="100"/>
      <c r="EW553" s="100"/>
      <c r="EX553" s="100"/>
      <c r="EY553" s="100"/>
      <c r="EZ553" s="100"/>
      <c r="FA553" s="100"/>
      <c r="FB553" s="100"/>
      <c r="FC553" s="100"/>
      <c r="FD553" s="100"/>
      <c r="FE553" s="100"/>
      <c r="FF553" s="100"/>
      <c r="FG553" s="100"/>
      <c r="FH553" s="100"/>
      <c r="FI553" s="100"/>
      <c r="FJ553" s="100"/>
      <c r="FK553" s="100"/>
      <c r="FL553" s="100"/>
      <c r="FM553" s="100"/>
      <c r="FN553" s="100"/>
      <c r="FO553" s="100"/>
      <c r="FP553" s="100"/>
      <c r="FQ553" s="100"/>
      <c r="FR553" s="100"/>
      <c r="FS553" s="100"/>
      <c r="FT553" s="100"/>
      <c r="FU553" s="100"/>
      <c r="FV553" s="100"/>
      <c r="FW553" s="100"/>
      <c r="FX553" s="100"/>
      <c r="FY553" s="100"/>
      <c r="FZ553" s="100"/>
      <c r="GA553" s="100"/>
      <c r="GB553" s="100"/>
      <c r="GC553" s="100"/>
      <c r="GD553" s="100"/>
      <c r="GE553" s="100"/>
      <c r="GF553" s="100"/>
      <c r="GG553" s="100"/>
      <c r="GH553" s="100"/>
      <c r="GI553" s="100"/>
      <c r="GJ553" s="100"/>
      <c r="GK553" s="100"/>
      <c r="GL553" s="100"/>
      <c r="GM553" s="100"/>
      <c r="GN553" s="100"/>
      <c r="GO553" s="100"/>
      <c r="GP553" s="100"/>
      <c r="GQ553" s="100"/>
      <c r="GR553" s="100"/>
      <c r="GS553" s="100"/>
      <c r="GT553" s="100"/>
      <c r="GU553" s="100"/>
      <c r="GV553" s="100"/>
      <c r="GW553" s="100"/>
      <c r="GX553" s="100"/>
      <c r="GY553" s="100"/>
      <c r="GZ553" s="100"/>
      <c r="HA553" s="100"/>
      <c r="HB553" s="100"/>
      <c r="HC553" s="100"/>
      <c r="HD553" s="100"/>
      <c r="HE553" s="100"/>
      <c r="HF553" s="100"/>
      <c r="HG553" s="100"/>
      <c r="HH553" s="100"/>
    </row>
    <row r="554" spans="1:216" s="99" customFormat="1">
      <c r="A554" s="84" t="s">
        <v>244</v>
      </c>
      <c r="B554" s="84" t="s">
        <v>822</v>
      </c>
      <c r="C554" s="85" t="s">
        <v>283</v>
      </c>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c r="AA554" s="101"/>
      <c r="AB554" s="101"/>
      <c r="AC554" s="101"/>
      <c r="AD554" s="101"/>
      <c r="AE554" s="101"/>
      <c r="AF554" s="101"/>
      <c r="AG554" s="101"/>
      <c r="AH554" s="101"/>
      <c r="AI554" s="101"/>
      <c r="AJ554" s="101"/>
      <c r="AK554" s="101"/>
      <c r="AL554" s="101"/>
      <c r="AM554" s="101"/>
      <c r="AN554" s="101"/>
      <c r="AO554" s="101"/>
      <c r="AP554" s="101"/>
      <c r="AQ554" s="101"/>
      <c r="AR554" s="101"/>
      <c r="AS554" s="101"/>
      <c r="AT554" s="101"/>
      <c r="AU554" s="101"/>
      <c r="AV554" s="101"/>
      <c r="AW554" s="101"/>
      <c r="AX554" s="101"/>
      <c r="AY554" s="101"/>
      <c r="AZ554" s="101"/>
      <c r="BA554" s="101"/>
      <c r="BB554" s="101"/>
      <c r="BC554" s="101"/>
      <c r="BD554" s="101"/>
      <c r="BE554" s="101"/>
      <c r="BF554" s="100"/>
      <c r="BG554" s="100"/>
      <c r="BH554" s="100"/>
      <c r="BI554" s="100"/>
      <c r="BJ554" s="100"/>
      <c r="BK554" s="100"/>
      <c r="BL554" s="100"/>
      <c r="BM554" s="100"/>
      <c r="BN554" s="100"/>
      <c r="BO554" s="100"/>
      <c r="BP554" s="100"/>
      <c r="BQ554" s="100"/>
      <c r="BR554" s="100"/>
      <c r="BS554" s="100"/>
      <c r="BT554" s="100"/>
      <c r="BU554" s="100"/>
      <c r="BV554" s="100"/>
      <c r="BW554" s="100"/>
      <c r="BX554" s="100"/>
      <c r="BY554" s="100"/>
      <c r="BZ554" s="100"/>
      <c r="CA554" s="100"/>
      <c r="CB554" s="100"/>
      <c r="CC554" s="100"/>
      <c r="CD554" s="100"/>
      <c r="CE554" s="100"/>
      <c r="CF554" s="100"/>
      <c r="CG554" s="100"/>
      <c r="CH554" s="100"/>
      <c r="CI554" s="100"/>
      <c r="CJ554" s="100"/>
      <c r="CK554" s="100"/>
      <c r="CL554" s="100"/>
      <c r="CM554" s="100"/>
      <c r="CN554" s="100"/>
      <c r="CO554" s="100"/>
      <c r="CP554" s="100"/>
      <c r="CQ554" s="100"/>
      <c r="CR554" s="100"/>
      <c r="CS554" s="100"/>
      <c r="CT554" s="100"/>
      <c r="CU554" s="100"/>
      <c r="CV554" s="100"/>
      <c r="CW554" s="100"/>
      <c r="CX554" s="100"/>
      <c r="CY554" s="100"/>
      <c r="CZ554" s="100"/>
      <c r="DA554" s="100"/>
      <c r="DB554" s="100"/>
      <c r="DC554" s="100"/>
      <c r="DD554" s="100"/>
      <c r="DE554" s="100"/>
      <c r="DF554" s="100"/>
      <c r="DG554" s="100"/>
      <c r="DH554" s="100"/>
      <c r="DI554" s="100"/>
      <c r="DJ554" s="100"/>
      <c r="DK554" s="100"/>
      <c r="DL554" s="100"/>
      <c r="DM554" s="100"/>
      <c r="DN554" s="100"/>
      <c r="DO554" s="100"/>
      <c r="DP554" s="100"/>
      <c r="DQ554" s="100"/>
      <c r="DR554" s="100"/>
      <c r="DS554" s="100"/>
      <c r="DT554" s="100"/>
      <c r="DU554" s="100"/>
      <c r="DV554" s="100"/>
      <c r="DW554" s="100"/>
      <c r="DX554" s="100"/>
      <c r="DY554" s="100"/>
      <c r="DZ554" s="100"/>
      <c r="EA554" s="100"/>
      <c r="EB554" s="100"/>
      <c r="EC554" s="100"/>
      <c r="ED554" s="100"/>
      <c r="EE554" s="100"/>
      <c r="EF554" s="100"/>
      <c r="EG554" s="100"/>
      <c r="EH554" s="100"/>
      <c r="EI554" s="100"/>
      <c r="EJ554" s="100"/>
      <c r="EK554" s="100"/>
      <c r="EL554" s="100"/>
      <c r="EM554" s="100"/>
      <c r="EN554" s="100"/>
      <c r="EO554" s="100"/>
      <c r="EP554" s="100"/>
      <c r="EQ554" s="100"/>
      <c r="ER554" s="100"/>
      <c r="ES554" s="100"/>
      <c r="ET554" s="100"/>
      <c r="EU554" s="100"/>
      <c r="EV554" s="100"/>
      <c r="EW554" s="100"/>
      <c r="EX554" s="100"/>
      <c r="EY554" s="100"/>
      <c r="EZ554" s="100"/>
      <c r="FA554" s="100"/>
      <c r="FB554" s="100"/>
      <c r="FC554" s="100"/>
      <c r="FD554" s="100"/>
      <c r="FE554" s="100"/>
      <c r="FF554" s="100"/>
      <c r="FG554" s="100"/>
      <c r="FH554" s="100"/>
      <c r="FI554" s="100"/>
      <c r="FJ554" s="100"/>
      <c r="FK554" s="100"/>
      <c r="FL554" s="100"/>
      <c r="FM554" s="100"/>
      <c r="FN554" s="100"/>
      <c r="FO554" s="100"/>
      <c r="FP554" s="100"/>
      <c r="FQ554" s="100"/>
      <c r="FR554" s="100"/>
      <c r="FS554" s="100"/>
      <c r="FT554" s="100"/>
      <c r="FU554" s="100"/>
      <c r="FV554" s="100"/>
      <c r="FW554" s="100"/>
      <c r="FX554" s="100"/>
      <c r="FY554" s="100"/>
      <c r="FZ554" s="100"/>
      <c r="GA554" s="100"/>
      <c r="GB554" s="100"/>
      <c r="GC554" s="100"/>
      <c r="GD554" s="100"/>
      <c r="GE554" s="100"/>
      <c r="GF554" s="100"/>
      <c r="GG554" s="100"/>
      <c r="GH554" s="100"/>
      <c r="GI554" s="100"/>
      <c r="GJ554" s="100"/>
      <c r="GK554" s="100"/>
      <c r="GL554" s="100"/>
      <c r="GM554" s="100"/>
      <c r="GN554" s="100"/>
      <c r="GO554" s="100"/>
      <c r="GP554" s="100"/>
      <c r="GQ554" s="100"/>
      <c r="GR554" s="100"/>
      <c r="GS554" s="100"/>
      <c r="GT554" s="100"/>
      <c r="GU554" s="100"/>
      <c r="GV554" s="100"/>
      <c r="GW554" s="100"/>
      <c r="GX554" s="100"/>
      <c r="GY554" s="100"/>
      <c r="GZ554" s="100"/>
      <c r="HA554" s="100"/>
      <c r="HB554" s="100"/>
      <c r="HC554" s="100"/>
      <c r="HD554" s="100"/>
      <c r="HE554" s="100"/>
      <c r="HF554" s="100"/>
      <c r="HG554" s="100"/>
      <c r="HH554" s="100"/>
    </row>
    <row r="555" spans="1:216" s="99" customFormat="1">
      <c r="A555" s="84" t="s">
        <v>244</v>
      </c>
      <c r="B555" s="84" t="s">
        <v>284</v>
      </c>
      <c r="C555" s="85" t="s">
        <v>284</v>
      </c>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c r="AA555" s="101"/>
      <c r="AB555" s="101"/>
      <c r="AC555" s="101"/>
      <c r="AD555" s="101"/>
      <c r="AE555" s="101"/>
      <c r="AF555" s="101"/>
      <c r="AG555" s="101"/>
      <c r="AH555" s="101"/>
      <c r="AI555" s="101"/>
      <c r="AJ555" s="101"/>
      <c r="AK555" s="101"/>
      <c r="AL555" s="101"/>
      <c r="AM555" s="101"/>
      <c r="AN555" s="101"/>
      <c r="AO555" s="101"/>
      <c r="AP555" s="101"/>
      <c r="AQ555" s="101"/>
      <c r="AR555" s="101"/>
      <c r="AS555" s="101"/>
      <c r="AT555" s="101"/>
      <c r="AU555" s="101"/>
      <c r="AV555" s="101"/>
      <c r="AW555" s="101"/>
      <c r="AX555" s="101"/>
      <c r="AY555" s="101"/>
      <c r="AZ555" s="101"/>
      <c r="BA555" s="101"/>
      <c r="BB555" s="101"/>
      <c r="BC555" s="101"/>
      <c r="BD555" s="101"/>
      <c r="BE555" s="101"/>
      <c r="BF555" s="100"/>
      <c r="BG555" s="100"/>
      <c r="BH555" s="100"/>
      <c r="BI555" s="100"/>
      <c r="BJ555" s="100"/>
      <c r="BK555" s="100"/>
      <c r="BL555" s="100"/>
      <c r="BM555" s="100"/>
      <c r="BN555" s="100"/>
      <c r="BO555" s="100"/>
      <c r="BP555" s="100"/>
      <c r="BQ555" s="100"/>
      <c r="BR555" s="100"/>
      <c r="BS555" s="100"/>
      <c r="BT555" s="100"/>
      <c r="BU555" s="100"/>
      <c r="BV555" s="100"/>
      <c r="BW555" s="100"/>
      <c r="BX555" s="100"/>
      <c r="BY555" s="100"/>
      <c r="BZ555" s="100"/>
      <c r="CA555" s="100"/>
      <c r="CB555" s="100"/>
      <c r="CC555" s="100"/>
      <c r="CD555" s="100"/>
      <c r="CE555" s="100"/>
      <c r="CF555" s="100"/>
      <c r="CG555" s="100"/>
      <c r="CH555" s="100"/>
      <c r="CI555" s="100"/>
      <c r="CJ555" s="100"/>
      <c r="CK555" s="100"/>
      <c r="CL555" s="100"/>
      <c r="CM555" s="100"/>
      <c r="CN555" s="100"/>
      <c r="CO555" s="100"/>
      <c r="CP555" s="100"/>
      <c r="CQ555" s="100"/>
      <c r="CR555" s="100"/>
      <c r="CS555" s="100"/>
      <c r="CT555" s="100"/>
      <c r="CU555" s="100"/>
      <c r="CV555" s="100"/>
      <c r="CW555" s="100"/>
      <c r="CX555" s="100"/>
      <c r="CY555" s="100"/>
      <c r="CZ555" s="100"/>
      <c r="DA555" s="100"/>
      <c r="DB555" s="100"/>
      <c r="DC555" s="100"/>
      <c r="DD555" s="100"/>
      <c r="DE555" s="100"/>
      <c r="DF555" s="100"/>
      <c r="DG555" s="100"/>
      <c r="DH555" s="100"/>
      <c r="DI555" s="100"/>
      <c r="DJ555" s="100"/>
      <c r="DK555" s="100"/>
      <c r="DL555" s="100"/>
      <c r="DM555" s="100"/>
      <c r="DN555" s="100"/>
      <c r="DO555" s="100"/>
      <c r="DP555" s="100"/>
      <c r="DQ555" s="100"/>
      <c r="DR555" s="100"/>
      <c r="DS555" s="100"/>
      <c r="DT555" s="100"/>
      <c r="DU555" s="100"/>
      <c r="DV555" s="100"/>
      <c r="DW555" s="100"/>
      <c r="DX555" s="100"/>
      <c r="DY555" s="100"/>
      <c r="DZ555" s="100"/>
      <c r="EA555" s="100"/>
      <c r="EB555" s="100"/>
      <c r="EC555" s="100"/>
      <c r="ED555" s="100"/>
      <c r="EE555" s="100"/>
      <c r="EF555" s="100"/>
      <c r="EG555" s="100"/>
      <c r="EH555" s="100"/>
      <c r="EI555" s="100"/>
      <c r="EJ555" s="100"/>
      <c r="EK555" s="100"/>
      <c r="EL555" s="100"/>
      <c r="EM555" s="100"/>
      <c r="EN555" s="100"/>
      <c r="EO555" s="100"/>
      <c r="EP555" s="100"/>
      <c r="EQ555" s="100"/>
      <c r="ER555" s="100"/>
      <c r="ES555" s="100"/>
      <c r="ET555" s="100"/>
      <c r="EU555" s="100"/>
      <c r="EV555" s="100"/>
      <c r="EW555" s="100"/>
      <c r="EX555" s="100"/>
      <c r="EY555" s="100"/>
      <c r="EZ555" s="100"/>
      <c r="FA555" s="100"/>
      <c r="FB555" s="100"/>
      <c r="FC555" s="100"/>
      <c r="FD555" s="100"/>
      <c r="FE555" s="100"/>
      <c r="FF555" s="100"/>
      <c r="FG555" s="100"/>
      <c r="FH555" s="100"/>
      <c r="FI555" s="100"/>
      <c r="FJ555" s="100"/>
      <c r="FK555" s="100"/>
      <c r="FL555" s="100"/>
      <c r="FM555" s="100"/>
      <c r="FN555" s="100"/>
      <c r="FO555" s="100"/>
      <c r="FP555" s="100"/>
      <c r="FQ555" s="100"/>
      <c r="FR555" s="100"/>
      <c r="FS555" s="100"/>
      <c r="FT555" s="100"/>
      <c r="FU555" s="100"/>
      <c r="FV555" s="100"/>
      <c r="FW555" s="100"/>
      <c r="FX555" s="100"/>
      <c r="FY555" s="100"/>
      <c r="FZ555" s="100"/>
      <c r="GA555" s="100"/>
      <c r="GB555" s="100"/>
      <c r="GC555" s="100"/>
      <c r="GD555" s="100"/>
      <c r="GE555" s="100"/>
      <c r="GF555" s="100"/>
      <c r="GG555" s="100"/>
      <c r="GH555" s="100"/>
      <c r="GI555" s="100"/>
      <c r="GJ555" s="100"/>
      <c r="GK555" s="100"/>
      <c r="GL555" s="100"/>
      <c r="GM555" s="100"/>
      <c r="GN555" s="100"/>
      <c r="GO555" s="100"/>
      <c r="GP555" s="100"/>
      <c r="GQ555" s="100"/>
      <c r="GR555" s="100"/>
      <c r="GS555" s="100"/>
      <c r="GT555" s="100"/>
      <c r="GU555" s="100"/>
      <c r="GV555" s="100"/>
      <c r="GW555" s="100"/>
      <c r="GX555" s="100"/>
      <c r="GY555" s="100"/>
      <c r="GZ555" s="100"/>
      <c r="HA555" s="100"/>
      <c r="HB555" s="100"/>
      <c r="HC555" s="100"/>
      <c r="HD555" s="100"/>
      <c r="HE555" s="100"/>
      <c r="HF555" s="100"/>
      <c r="HG555" s="100"/>
      <c r="HH555" s="100"/>
    </row>
    <row r="556" spans="1:216" s="99" customFormat="1">
      <c r="A556" s="84" t="s">
        <v>244</v>
      </c>
      <c r="B556" s="95" t="s">
        <v>748</v>
      </c>
      <c r="C556" s="96" t="s">
        <v>355</v>
      </c>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c r="AA556" s="101"/>
      <c r="AB556" s="101"/>
      <c r="AC556" s="101"/>
      <c r="AD556" s="101"/>
      <c r="AE556" s="101"/>
      <c r="AF556" s="101"/>
      <c r="AG556" s="101"/>
      <c r="AH556" s="101"/>
      <c r="AI556" s="101"/>
      <c r="AJ556" s="101"/>
      <c r="AK556" s="101"/>
      <c r="AL556" s="101"/>
      <c r="AM556" s="101"/>
      <c r="AN556" s="101"/>
      <c r="AO556" s="101"/>
      <c r="AP556" s="101"/>
      <c r="AQ556" s="101"/>
      <c r="AR556" s="101"/>
      <c r="AS556" s="101"/>
      <c r="AT556" s="101"/>
      <c r="AU556" s="101"/>
      <c r="AV556" s="101"/>
      <c r="AW556" s="101"/>
      <c r="AX556" s="101"/>
      <c r="AY556" s="101"/>
      <c r="AZ556" s="101"/>
      <c r="BA556" s="101"/>
      <c r="BB556" s="101"/>
      <c r="BC556" s="101"/>
      <c r="BD556" s="101"/>
      <c r="BE556" s="101"/>
      <c r="BF556" s="100"/>
      <c r="BG556" s="100"/>
      <c r="BH556" s="100"/>
      <c r="BI556" s="100"/>
      <c r="BJ556" s="100"/>
      <c r="BK556" s="100"/>
      <c r="BL556" s="100"/>
      <c r="BM556" s="100"/>
      <c r="BN556" s="100"/>
      <c r="BO556" s="100"/>
      <c r="BP556" s="100"/>
      <c r="BQ556" s="100"/>
      <c r="BR556" s="100"/>
      <c r="BS556" s="100"/>
      <c r="BT556" s="100"/>
      <c r="BU556" s="100"/>
      <c r="BV556" s="100"/>
      <c r="BW556" s="100"/>
      <c r="BX556" s="100"/>
      <c r="BY556" s="100"/>
      <c r="BZ556" s="100"/>
      <c r="CA556" s="100"/>
      <c r="CB556" s="100"/>
      <c r="CC556" s="100"/>
      <c r="CD556" s="100"/>
      <c r="CE556" s="100"/>
      <c r="CF556" s="100"/>
      <c r="CG556" s="100"/>
      <c r="CH556" s="100"/>
      <c r="CI556" s="100"/>
      <c r="CJ556" s="100"/>
      <c r="CK556" s="100"/>
      <c r="CL556" s="100"/>
      <c r="CM556" s="100"/>
      <c r="CN556" s="100"/>
      <c r="CO556" s="100"/>
      <c r="CP556" s="100"/>
      <c r="CQ556" s="100"/>
      <c r="CR556" s="100"/>
      <c r="CS556" s="100"/>
      <c r="CT556" s="100"/>
      <c r="CU556" s="100"/>
      <c r="CV556" s="100"/>
      <c r="CW556" s="100"/>
      <c r="CX556" s="100"/>
      <c r="CY556" s="100"/>
      <c r="CZ556" s="100"/>
      <c r="DA556" s="100"/>
      <c r="DB556" s="100"/>
      <c r="DC556" s="100"/>
      <c r="DD556" s="100"/>
      <c r="DE556" s="100"/>
      <c r="DF556" s="100"/>
      <c r="DG556" s="100"/>
      <c r="DH556" s="100"/>
      <c r="DI556" s="100"/>
      <c r="DJ556" s="100"/>
      <c r="DK556" s="100"/>
      <c r="DL556" s="100"/>
      <c r="DM556" s="100"/>
      <c r="DN556" s="100"/>
      <c r="DO556" s="100"/>
      <c r="DP556" s="100"/>
      <c r="DQ556" s="100"/>
      <c r="DR556" s="100"/>
      <c r="DS556" s="100"/>
      <c r="DT556" s="100"/>
      <c r="DU556" s="100"/>
      <c r="DV556" s="100"/>
      <c r="DW556" s="100"/>
      <c r="DX556" s="100"/>
      <c r="DY556" s="100"/>
      <c r="DZ556" s="100"/>
      <c r="EA556" s="100"/>
      <c r="EB556" s="100"/>
      <c r="EC556" s="100"/>
      <c r="ED556" s="100"/>
      <c r="EE556" s="100"/>
      <c r="EF556" s="100"/>
      <c r="EG556" s="100"/>
      <c r="EH556" s="100"/>
      <c r="EI556" s="100"/>
      <c r="EJ556" s="100"/>
      <c r="EK556" s="100"/>
      <c r="EL556" s="100"/>
      <c r="EM556" s="100"/>
      <c r="EN556" s="100"/>
      <c r="EO556" s="100"/>
      <c r="EP556" s="100"/>
      <c r="EQ556" s="100"/>
      <c r="ER556" s="100"/>
      <c r="ES556" s="100"/>
      <c r="ET556" s="100"/>
      <c r="EU556" s="100"/>
      <c r="EV556" s="100"/>
      <c r="EW556" s="100"/>
      <c r="EX556" s="100"/>
      <c r="EY556" s="100"/>
      <c r="EZ556" s="100"/>
      <c r="FA556" s="100"/>
      <c r="FB556" s="100"/>
      <c r="FC556" s="100"/>
      <c r="FD556" s="100"/>
      <c r="FE556" s="100"/>
      <c r="FF556" s="100"/>
      <c r="FG556" s="100"/>
      <c r="FH556" s="100"/>
      <c r="FI556" s="100"/>
      <c r="FJ556" s="100"/>
      <c r="FK556" s="100"/>
      <c r="FL556" s="100"/>
      <c r="FM556" s="100"/>
      <c r="FN556" s="100"/>
      <c r="FO556" s="100"/>
      <c r="FP556" s="100"/>
      <c r="FQ556" s="100"/>
      <c r="FR556" s="100"/>
      <c r="FS556" s="100"/>
      <c r="FT556" s="100"/>
      <c r="FU556" s="100"/>
      <c r="FV556" s="100"/>
      <c r="FW556" s="100"/>
      <c r="FX556" s="100"/>
      <c r="FY556" s="100"/>
      <c r="FZ556" s="100"/>
      <c r="GA556" s="100"/>
      <c r="GB556" s="100"/>
      <c r="GC556" s="100"/>
      <c r="GD556" s="100"/>
      <c r="GE556" s="100"/>
      <c r="GF556" s="100"/>
      <c r="GG556" s="100"/>
      <c r="GH556" s="100"/>
      <c r="GI556" s="100"/>
      <c r="GJ556" s="100"/>
      <c r="GK556" s="100"/>
      <c r="GL556" s="100"/>
      <c r="GM556" s="100"/>
      <c r="GN556" s="100"/>
      <c r="GO556" s="100"/>
      <c r="GP556" s="100"/>
      <c r="GQ556" s="100"/>
      <c r="GR556" s="100"/>
      <c r="GS556" s="100"/>
      <c r="GT556" s="100"/>
      <c r="GU556" s="100"/>
      <c r="GV556" s="100"/>
      <c r="GW556" s="100"/>
      <c r="GX556" s="100"/>
      <c r="GY556" s="100"/>
      <c r="GZ556" s="100"/>
      <c r="HA556" s="100"/>
      <c r="HB556" s="100"/>
      <c r="HC556" s="100"/>
      <c r="HD556" s="100"/>
      <c r="HE556" s="100"/>
      <c r="HF556" s="100"/>
      <c r="HG556" s="100"/>
      <c r="HH556" s="100"/>
    </row>
    <row r="557" spans="1:216" s="99" customFormat="1">
      <c r="A557" s="84" t="s">
        <v>244</v>
      </c>
      <c r="B557" s="84" t="s">
        <v>792</v>
      </c>
      <c r="C557" s="85" t="s">
        <v>792</v>
      </c>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c r="AA557" s="101"/>
      <c r="AB557" s="101"/>
      <c r="AC557" s="101"/>
      <c r="AD557" s="101"/>
      <c r="AE557" s="101"/>
      <c r="AF557" s="101"/>
      <c r="AG557" s="101"/>
      <c r="AH557" s="101"/>
      <c r="AI557" s="101"/>
      <c r="AJ557" s="101"/>
      <c r="AK557" s="101"/>
      <c r="AL557" s="101"/>
      <c r="AM557" s="101"/>
      <c r="AN557" s="101"/>
      <c r="AO557" s="101"/>
      <c r="AP557" s="101"/>
      <c r="AQ557" s="101"/>
      <c r="AR557" s="101"/>
      <c r="AS557" s="101"/>
      <c r="AT557" s="101"/>
      <c r="AU557" s="101"/>
      <c r="AV557" s="101"/>
      <c r="AW557" s="101"/>
      <c r="AX557" s="101"/>
      <c r="AY557" s="101"/>
      <c r="AZ557" s="101"/>
      <c r="BA557" s="101"/>
      <c r="BB557" s="101"/>
      <c r="BC557" s="101"/>
      <c r="BD557" s="101"/>
      <c r="BE557" s="101"/>
      <c r="BF557" s="100"/>
      <c r="BG557" s="100"/>
      <c r="BH557" s="100"/>
      <c r="BI557" s="100"/>
      <c r="BJ557" s="100"/>
      <c r="BK557" s="100"/>
      <c r="BL557" s="100"/>
      <c r="BM557" s="100"/>
      <c r="BN557" s="100"/>
      <c r="BO557" s="100"/>
      <c r="BP557" s="100"/>
      <c r="BQ557" s="100"/>
      <c r="BR557" s="100"/>
      <c r="BS557" s="100"/>
      <c r="BT557" s="100"/>
      <c r="BU557" s="100"/>
      <c r="BV557" s="100"/>
      <c r="BW557" s="100"/>
      <c r="BX557" s="100"/>
      <c r="BY557" s="100"/>
      <c r="BZ557" s="100"/>
      <c r="CA557" s="100"/>
      <c r="CB557" s="100"/>
      <c r="CC557" s="100"/>
      <c r="CD557" s="100"/>
      <c r="CE557" s="100"/>
      <c r="CF557" s="100"/>
      <c r="CG557" s="100"/>
      <c r="CH557" s="100"/>
      <c r="CI557" s="100"/>
      <c r="CJ557" s="100"/>
      <c r="CK557" s="100"/>
      <c r="CL557" s="100"/>
      <c r="CM557" s="100"/>
      <c r="CN557" s="100"/>
      <c r="CO557" s="100"/>
      <c r="CP557" s="100"/>
      <c r="CQ557" s="100"/>
      <c r="CR557" s="100"/>
      <c r="CS557" s="100"/>
      <c r="CT557" s="100"/>
      <c r="CU557" s="100"/>
      <c r="CV557" s="100"/>
      <c r="CW557" s="100"/>
      <c r="CX557" s="100"/>
      <c r="CY557" s="100"/>
      <c r="CZ557" s="100"/>
      <c r="DA557" s="100"/>
      <c r="DB557" s="100"/>
      <c r="DC557" s="100"/>
      <c r="DD557" s="100"/>
      <c r="DE557" s="100"/>
      <c r="DF557" s="100"/>
      <c r="DG557" s="100"/>
      <c r="DH557" s="100"/>
      <c r="DI557" s="100"/>
      <c r="DJ557" s="100"/>
      <c r="DK557" s="100"/>
      <c r="DL557" s="100"/>
      <c r="DM557" s="100"/>
      <c r="DN557" s="100"/>
      <c r="DO557" s="100"/>
      <c r="DP557" s="100"/>
      <c r="DQ557" s="100"/>
      <c r="DR557" s="100"/>
      <c r="DS557" s="100"/>
      <c r="DT557" s="100"/>
      <c r="DU557" s="100"/>
      <c r="DV557" s="100"/>
      <c r="DW557" s="100"/>
      <c r="DX557" s="100"/>
      <c r="DY557" s="100"/>
      <c r="DZ557" s="100"/>
      <c r="EA557" s="100"/>
      <c r="EB557" s="100"/>
      <c r="EC557" s="100"/>
      <c r="ED557" s="100"/>
      <c r="EE557" s="100"/>
      <c r="EF557" s="100"/>
      <c r="EG557" s="100"/>
      <c r="EH557" s="100"/>
      <c r="EI557" s="100"/>
      <c r="EJ557" s="100"/>
      <c r="EK557" s="100"/>
      <c r="EL557" s="100"/>
      <c r="EM557" s="100"/>
      <c r="EN557" s="100"/>
      <c r="EO557" s="100"/>
      <c r="EP557" s="100"/>
      <c r="EQ557" s="100"/>
      <c r="ER557" s="100"/>
      <c r="ES557" s="100"/>
      <c r="ET557" s="100"/>
      <c r="EU557" s="100"/>
      <c r="EV557" s="100"/>
      <c r="EW557" s="100"/>
      <c r="EX557" s="100"/>
      <c r="EY557" s="100"/>
      <c r="EZ557" s="100"/>
      <c r="FA557" s="100"/>
      <c r="FB557" s="100"/>
      <c r="FC557" s="100"/>
      <c r="FD557" s="100"/>
      <c r="FE557" s="100"/>
      <c r="FF557" s="100"/>
      <c r="FG557" s="100"/>
      <c r="FH557" s="100"/>
      <c r="FI557" s="100"/>
      <c r="FJ557" s="100"/>
      <c r="FK557" s="100"/>
      <c r="FL557" s="100"/>
      <c r="FM557" s="100"/>
      <c r="FN557" s="100"/>
      <c r="FO557" s="100"/>
      <c r="FP557" s="100"/>
      <c r="FQ557" s="100"/>
      <c r="FR557" s="100"/>
      <c r="FS557" s="100"/>
      <c r="FT557" s="100"/>
      <c r="FU557" s="100"/>
      <c r="FV557" s="100"/>
      <c r="FW557" s="100"/>
      <c r="FX557" s="100"/>
      <c r="FY557" s="100"/>
      <c r="FZ557" s="100"/>
      <c r="GA557" s="100"/>
      <c r="GB557" s="100"/>
      <c r="GC557" s="100"/>
      <c r="GD557" s="100"/>
      <c r="GE557" s="100"/>
      <c r="GF557" s="100"/>
      <c r="GG557" s="100"/>
      <c r="GH557" s="100"/>
      <c r="GI557" s="100"/>
      <c r="GJ557" s="100"/>
      <c r="GK557" s="100"/>
      <c r="GL557" s="100"/>
      <c r="GM557" s="100"/>
      <c r="GN557" s="100"/>
      <c r="GO557" s="100"/>
      <c r="GP557" s="100"/>
      <c r="GQ557" s="100"/>
      <c r="GR557" s="100"/>
      <c r="GS557" s="100"/>
      <c r="GT557" s="100"/>
      <c r="GU557" s="100"/>
      <c r="GV557" s="100"/>
      <c r="GW557" s="100"/>
      <c r="GX557" s="100"/>
      <c r="GY557" s="100"/>
      <c r="GZ557" s="100"/>
      <c r="HA557" s="100"/>
      <c r="HB557" s="100"/>
      <c r="HC557" s="100"/>
      <c r="HD557" s="100"/>
      <c r="HE557" s="100"/>
      <c r="HF557" s="100"/>
      <c r="HG557" s="100"/>
      <c r="HH557" s="100"/>
    </row>
    <row r="558" spans="1:216" s="99" customFormat="1">
      <c r="A558" s="84" t="s">
        <v>244</v>
      </c>
      <c r="B558" s="84" t="s">
        <v>793</v>
      </c>
      <c r="C558" s="85" t="s">
        <v>793</v>
      </c>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c r="AA558" s="101"/>
      <c r="AB558" s="101"/>
      <c r="AC558" s="101"/>
      <c r="AD558" s="101"/>
      <c r="AE558" s="101"/>
      <c r="AF558" s="101"/>
      <c r="AG558" s="101"/>
      <c r="AH558" s="101"/>
      <c r="AI558" s="101"/>
      <c r="AJ558" s="101"/>
      <c r="AK558" s="101"/>
      <c r="AL558" s="101"/>
      <c r="AM558" s="101"/>
      <c r="AN558" s="101"/>
      <c r="AO558" s="101"/>
      <c r="AP558" s="101"/>
      <c r="AQ558" s="101"/>
      <c r="AR558" s="101"/>
      <c r="AS558" s="101"/>
      <c r="AT558" s="101"/>
      <c r="AU558" s="101"/>
      <c r="AV558" s="101"/>
      <c r="AW558" s="101"/>
      <c r="AX558" s="101"/>
      <c r="AY558" s="101"/>
      <c r="AZ558" s="101"/>
      <c r="BA558" s="101"/>
      <c r="BB558" s="101"/>
      <c r="BC558" s="101"/>
      <c r="BD558" s="101"/>
      <c r="BE558" s="101"/>
      <c r="BF558" s="100"/>
      <c r="BG558" s="100"/>
      <c r="BH558" s="100"/>
      <c r="BI558" s="100"/>
      <c r="BJ558" s="100"/>
      <c r="BK558" s="100"/>
      <c r="BL558" s="100"/>
      <c r="BM558" s="100"/>
      <c r="BN558" s="100"/>
      <c r="BO558" s="100"/>
      <c r="BP558" s="100"/>
      <c r="BQ558" s="100"/>
      <c r="BR558" s="100"/>
      <c r="BS558" s="100"/>
      <c r="BT558" s="100"/>
      <c r="BU558" s="100"/>
      <c r="BV558" s="100"/>
      <c r="BW558" s="100"/>
      <c r="BX558" s="100"/>
      <c r="BY558" s="100"/>
      <c r="BZ558" s="100"/>
      <c r="CA558" s="100"/>
      <c r="CB558" s="100"/>
      <c r="CC558" s="100"/>
      <c r="CD558" s="100"/>
      <c r="CE558" s="100"/>
      <c r="CF558" s="100"/>
      <c r="CG558" s="100"/>
      <c r="CH558" s="100"/>
      <c r="CI558" s="100"/>
      <c r="CJ558" s="100"/>
      <c r="CK558" s="100"/>
      <c r="CL558" s="100"/>
      <c r="CM558" s="100"/>
      <c r="CN558" s="100"/>
      <c r="CO558" s="100"/>
      <c r="CP558" s="100"/>
      <c r="CQ558" s="100"/>
      <c r="CR558" s="100"/>
      <c r="CS558" s="100"/>
      <c r="CT558" s="100"/>
      <c r="CU558" s="100"/>
      <c r="CV558" s="100"/>
      <c r="CW558" s="100"/>
      <c r="CX558" s="100"/>
      <c r="CY558" s="100"/>
      <c r="CZ558" s="100"/>
      <c r="DA558" s="100"/>
      <c r="DB558" s="100"/>
      <c r="DC558" s="100"/>
      <c r="DD558" s="100"/>
      <c r="DE558" s="100"/>
      <c r="DF558" s="100"/>
      <c r="DG558" s="100"/>
      <c r="DH558" s="100"/>
      <c r="DI558" s="100"/>
      <c r="DJ558" s="100"/>
      <c r="DK558" s="100"/>
      <c r="DL558" s="100"/>
      <c r="DM558" s="100"/>
      <c r="DN558" s="100"/>
      <c r="DO558" s="100"/>
      <c r="DP558" s="100"/>
      <c r="DQ558" s="100"/>
      <c r="DR558" s="100"/>
      <c r="DS558" s="100"/>
      <c r="DT558" s="100"/>
      <c r="DU558" s="100"/>
      <c r="DV558" s="100"/>
      <c r="DW558" s="100"/>
      <c r="DX558" s="100"/>
      <c r="DY558" s="100"/>
      <c r="DZ558" s="100"/>
      <c r="EA558" s="100"/>
      <c r="EB558" s="100"/>
      <c r="EC558" s="100"/>
      <c r="ED558" s="100"/>
      <c r="EE558" s="100"/>
      <c r="EF558" s="100"/>
      <c r="EG558" s="100"/>
      <c r="EH558" s="100"/>
      <c r="EI558" s="100"/>
      <c r="EJ558" s="100"/>
      <c r="EK558" s="100"/>
      <c r="EL558" s="100"/>
      <c r="EM558" s="100"/>
      <c r="EN558" s="100"/>
      <c r="EO558" s="100"/>
      <c r="EP558" s="100"/>
      <c r="EQ558" s="100"/>
      <c r="ER558" s="100"/>
      <c r="ES558" s="100"/>
      <c r="ET558" s="100"/>
      <c r="EU558" s="100"/>
      <c r="EV558" s="100"/>
      <c r="EW558" s="100"/>
      <c r="EX558" s="100"/>
      <c r="EY558" s="100"/>
      <c r="EZ558" s="100"/>
      <c r="FA558" s="100"/>
      <c r="FB558" s="100"/>
      <c r="FC558" s="100"/>
      <c r="FD558" s="100"/>
      <c r="FE558" s="100"/>
      <c r="FF558" s="100"/>
      <c r="FG558" s="100"/>
      <c r="FH558" s="100"/>
      <c r="FI558" s="100"/>
      <c r="FJ558" s="100"/>
      <c r="FK558" s="100"/>
      <c r="FL558" s="100"/>
      <c r="FM558" s="100"/>
      <c r="FN558" s="100"/>
      <c r="FO558" s="100"/>
      <c r="FP558" s="100"/>
      <c r="FQ558" s="100"/>
      <c r="FR558" s="100"/>
      <c r="FS558" s="100"/>
      <c r="FT558" s="100"/>
      <c r="FU558" s="100"/>
      <c r="FV558" s="100"/>
      <c r="FW558" s="100"/>
      <c r="FX558" s="100"/>
      <c r="FY558" s="100"/>
      <c r="FZ558" s="100"/>
      <c r="GA558" s="100"/>
      <c r="GB558" s="100"/>
      <c r="GC558" s="100"/>
      <c r="GD558" s="100"/>
      <c r="GE558" s="100"/>
      <c r="GF558" s="100"/>
      <c r="GG558" s="100"/>
      <c r="GH558" s="100"/>
      <c r="GI558" s="100"/>
      <c r="GJ558" s="100"/>
      <c r="GK558" s="100"/>
      <c r="GL558" s="100"/>
      <c r="GM558" s="100"/>
      <c r="GN558" s="100"/>
      <c r="GO558" s="100"/>
      <c r="GP558" s="100"/>
      <c r="GQ558" s="100"/>
      <c r="GR558" s="100"/>
      <c r="GS558" s="100"/>
      <c r="GT558" s="100"/>
      <c r="GU558" s="100"/>
      <c r="GV558" s="100"/>
      <c r="GW558" s="100"/>
      <c r="GX558" s="100"/>
      <c r="GY558" s="100"/>
      <c r="GZ558" s="100"/>
      <c r="HA558" s="100"/>
      <c r="HB558" s="100"/>
      <c r="HC558" s="100"/>
      <c r="HD558" s="100"/>
      <c r="HE558" s="100"/>
      <c r="HF558" s="100"/>
      <c r="HG558" s="100"/>
      <c r="HH558" s="100"/>
    </row>
    <row r="559" spans="1:216" s="99" customFormat="1">
      <c r="A559" s="84" t="s">
        <v>244</v>
      </c>
      <c r="B559" s="84" t="s">
        <v>823</v>
      </c>
      <c r="C559" s="85" t="s">
        <v>340</v>
      </c>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c r="AA559" s="101"/>
      <c r="AB559" s="101"/>
      <c r="AC559" s="101"/>
      <c r="AD559" s="101"/>
      <c r="AE559" s="101"/>
      <c r="AF559" s="101"/>
      <c r="AG559" s="101"/>
      <c r="AH559" s="101"/>
      <c r="AI559" s="101"/>
      <c r="AJ559" s="101"/>
      <c r="AK559" s="101"/>
      <c r="AL559" s="101"/>
      <c r="AM559" s="101"/>
      <c r="AN559" s="101"/>
      <c r="AO559" s="101"/>
      <c r="AP559" s="101"/>
      <c r="AQ559" s="101"/>
      <c r="AR559" s="101"/>
      <c r="AS559" s="101"/>
      <c r="AT559" s="101"/>
      <c r="AU559" s="101"/>
      <c r="AV559" s="101"/>
      <c r="AW559" s="101"/>
      <c r="AX559" s="101"/>
      <c r="AY559" s="101"/>
      <c r="AZ559" s="101"/>
      <c r="BA559" s="101"/>
      <c r="BB559" s="101"/>
      <c r="BC559" s="101"/>
      <c r="BD559" s="101"/>
      <c r="BE559" s="101"/>
      <c r="BF559" s="100"/>
      <c r="BG559" s="100"/>
      <c r="BH559" s="100"/>
      <c r="BI559" s="100"/>
      <c r="BJ559" s="100"/>
      <c r="BK559" s="100"/>
      <c r="BL559" s="100"/>
      <c r="BM559" s="100"/>
      <c r="BN559" s="100"/>
      <c r="BO559" s="100"/>
      <c r="BP559" s="100"/>
      <c r="BQ559" s="100"/>
      <c r="BR559" s="100"/>
      <c r="BS559" s="100"/>
      <c r="BT559" s="100"/>
      <c r="BU559" s="100"/>
      <c r="BV559" s="100"/>
      <c r="BW559" s="100"/>
      <c r="BX559" s="100"/>
      <c r="BY559" s="100"/>
      <c r="BZ559" s="100"/>
      <c r="CA559" s="100"/>
      <c r="CB559" s="100"/>
      <c r="CC559" s="100"/>
      <c r="CD559" s="100"/>
      <c r="CE559" s="100"/>
      <c r="CF559" s="100"/>
      <c r="CG559" s="100"/>
      <c r="CH559" s="100"/>
      <c r="CI559" s="100"/>
      <c r="CJ559" s="100"/>
      <c r="CK559" s="100"/>
      <c r="CL559" s="100"/>
      <c r="CM559" s="100"/>
      <c r="CN559" s="100"/>
      <c r="CO559" s="100"/>
      <c r="CP559" s="100"/>
      <c r="CQ559" s="100"/>
      <c r="CR559" s="100"/>
      <c r="CS559" s="100"/>
      <c r="CT559" s="100"/>
      <c r="CU559" s="100"/>
      <c r="CV559" s="100"/>
      <c r="CW559" s="100"/>
      <c r="CX559" s="100"/>
      <c r="CY559" s="100"/>
      <c r="CZ559" s="100"/>
      <c r="DA559" s="100"/>
      <c r="DB559" s="100"/>
      <c r="DC559" s="100"/>
      <c r="DD559" s="100"/>
      <c r="DE559" s="100"/>
      <c r="DF559" s="100"/>
      <c r="DG559" s="100"/>
      <c r="DH559" s="100"/>
      <c r="DI559" s="100"/>
      <c r="DJ559" s="100"/>
      <c r="DK559" s="100"/>
      <c r="DL559" s="100"/>
      <c r="DM559" s="100"/>
      <c r="DN559" s="100"/>
      <c r="DO559" s="100"/>
      <c r="DP559" s="100"/>
      <c r="DQ559" s="100"/>
      <c r="DR559" s="100"/>
      <c r="DS559" s="100"/>
      <c r="DT559" s="100"/>
      <c r="DU559" s="100"/>
      <c r="DV559" s="100"/>
      <c r="DW559" s="100"/>
      <c r="DX559" s="100"/>
      <c r="DY559" s="100"/>
      <c r="DZ559" s="100"/>
      <c r="EA559" s="100"/>
      <c r="EB559" s="100"/>
      <c r="EC559" s="100"/>
      <c r="ED559" s="100"/>
      <c r="EE559" s="100"/>
      <c r="EF559" s="100"/>
      <c r="EG559" s="100"/>
      <c r="EH559" s="100"/>
      <c r="EI559" s="100"/>
      <c r="EJ559" s="100"/>
      <c r="EK559" s="100"/>
      <c r="EL559" s="100"/>
      <c r="EM559" s="100"/>
      <c r="EN559" s="100"/>
      <c r="EO559" s="100"/>
      <c r="EP559" s="100"/>
      <c r="EQ559" s="100"/>
      <c r="ER559" s="100"/>
      <c r="ES559" s="100"/>
      <c r="ET559" s="100"/>
      <c r="EU559" s="100"/>
      <c r="EV559" s="100"/>
      <c r="EW559" s="100"/>
      <c r="EX559" s="100"/>
      <c r="EY559" s="100"/>
      <c r="EZ559" s="100"/>
      <c r="FA559" s="100"/>
      <c r="FB559" s="100"/>
      <c r="FC559" s="100"/>
      <c r="FD559" s="100"/>
      <c r="FE559" s="100"/>
      <c r="FF559" s="100"/>
      <c r="FG559" s="100"/>
      <c r="FH559" s="100"/>
      <c r="FI559" s="100"/>
      <c r="FJ559" s="100"/>
      <c r="FK559" s="100"/>
      <c r="FL559" s="100"/>
      <c r="FM559" s="100"/>
      <c r="FN559" s="100"/>
      <c r="FO559" s="100"/>
      <c r="FP559" s="100"/>
      <c r="FQ559" s="100"/>
      <c r="FR559" s="100"/>
      <c r="FS559" s="100"/>
      <c r="FT559" s="100"/>
      <c r="FU559" s="100"/>
      <c r="FV559" s="100"/>
      <c r="FW559" s="100"/>
      <c r="FX559" s="100"/>
      <c r="FY559" s="100"/>
      <c r="FZ559" s="100"/>
      <c r="GA559" s="100"/>
      <c r="GB559" s="100"/>
      <c r="GC559" s="100"/>
      <c r="GD559" s="100"/>
      <c r="GE559" s="100"/>
      <c r="GF559" s="100"/>
      <c r="GG559" s="100"/>
      <c r="GH559" s="100"/>
      <c r="GI559" s="100"/>
      <c r="GJ559" s="100"/>
      <c r="GK559" s="100"/>
      <c r="GL559" s="100"/>
      <c r="GM559" s="100"/>
      <c r="GN559" s="100"/>
      <c r="GO559" s="100"/>
      <c r="GP559" s="100"/>
      <c r="GQ559" s="100"/>
      <c r="GR559" s="100"/>
      <c r="GS559" s="100"/>
      <c r="GT559" s="100"/>
      <c r="GU559" s="100"/>
      <c r="GV559" s="100"/>
      <c r="GW559" s="100"/>
      <c r="GX559" s="100"/>
      <c r="GY559" s="100"/>
      <c r="GZ559" s="100"/>
      <c r="HA559" s="100"/>
      <c r="HB559" s="100"/>
      <c r="HC559" s="100"/>
      <c r="HD559" s="100"/>
      <c r="HE559" s="100"/>
      <c r="HF559" s="100"/>
      <c r="HG559" s="100"/>
      <c r="HH559" s="100"/>
    </row>
    <row r="560" spans="1:216" s="99" customFormat="1">
      <c r="A560" s="84" t="s">
        <v>244</v>
      </c>
      <c r="B560" s="84" t="s">
        <v>829</v>
      </c>
      <c r="C560" s="85" t="s">
        <v>298</v>
      </c>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c r="AA560" s="101"/>
      <c r="AB560" s="101"/>
      <c r="AC560" s="101"/>
      <c r="AD560" s="101"/>
      <c r="AE560" s="101"/>
      <c r="AF560" s="101"/>
      <c r="AG560" s="101"/>
      <c r="AH560" s="101"/>
      <c r="AI560" s="101"/>
      <c r="AJ560" s="101"/>
      <c r="AK560" s="101"/>
      <c r="AL560" s="101"/>
      <c r="AM560" s="101"/>
      <c r="AN560" s="101"/>
      <c r="AO560" s="101"/>
      <c r="AP560" s="101"/>
      <c r="AQ560" s="101"/>
      <c r="AR560" s="101"/>
      <c r="AS560" s="101"/>
      <c r="AT560" s="101"/>
      <c r="AU560" s="101"/>
      <c r="AV560" s="101"/>
      <c r="AW560" s="101"/>
      <c r="AX560" s="101"/>
      <c r="AY560" s="101"/>
      <c r="AZ560" s="101"/>
      <c r="BA560" s="101"/>
      <c r="BB560" s="101"/>
      <c r="BC560" s="101"/>
      <c r="BD560" s="101"/>
      <c r="BE560" s="101"/>
      <c r="BF560" s="100"/>
      <c r="BG560" s="100"/>
      <c r="BH560" s="100"/>
      <c r="BI560" s="100"/>
      <c r="BJ560" s="100"/>
      <c r="BK560" s="100"/>
      <c r="BL560" s="100"/>
      <c r="BM560" s="100"/>
      <c r="BN560" s="100"/>
      <c r="BO560" s="100"/>
      <c r="BP560" s="100"/>
      <c r="BQ560" s="100"/>
      <c r="BR560" s="100"/>
      <c r="BS560" s="100"/>
      <c r="BT560" s="100"/>
      <c r="BU560" s="100"/>
      <c r="BV560" s="100"/>
      <c r="BW560" s="100"/>
      <c r="BX560" s="100"/>
      <c r="BY560" s="100"/>
      <c r="BZ560" s="100"/>
      <c r="CA560" s="100"/>
      <c r="CB560" s="100"/>
      <c r="CC560" s="100"/>
      <c r="CD560" s="100"/>
      <c r="CE560" s="100"/>
      <c r="CF560" s="100"/>
      <c r="CG560" s="100"/>
      <c r="CH560" s="100"/>
      <c r="CI560" s="100"/>
      <c r="CJ560" s="100"/>
      <c r="CK560" s="100"/>
      <c r="CL560" s="100"/>
      <c r="CM560" s="100"/>
      <c r="CN560" s="100"/>
      <c r="CO560" s="100"/>
      <c r="CP560" s="100"/>
      <c r="CQ560" s="100"/>
      <c r="CR560" s="100"/>
      <c r="CS560" s="100"/>
      <c r="CT560" s="100"/>
      <c r="CU560" s="100"/>
      <c r="CV560" s="100"/>
      <c r="CW560" s="100"/>
      <c r="CX560" s="100"/>
      <c r="CY560" s="100"/>
      <c r="CZ560" s="100"/>
      <c r="DA560" s="100"/>
      <c r="DB560" s="100"/>
      <c r="DC560" s="100"/>
      <c r="DD560" s="100"/>
      <c r="DE560" s="100"/>
      <c r="DF560" s="100"/>
      <c r="DG560" s="100"/>
      <c r="DH560" s="100"/>
      <c r="DI560" s="100"/>
      <c r="DJ560" s="100"/>
      <c r="DK560" s="100"/>
      <c r="DL560" s="100"/>
      <c r="DM560" s="100"/>
      <c r="DN560" s="100"/>
      <c r="DO560" s="100"/>
      <c r="DP560" s="100"/>
      <c r="DQ560" s="100"/>
      <c r="DR560" s="100"/>
      <c r="DS560" s="100"/>
      <c r="DT560" s="100"/>
      <c r="DU560" s="100"/>
      <c r="DV560" s="100"/>
      <c r="DW560" s="100"/>
      <c r="DX560" s="100"/>
      <c r="DY560" s="100"/>
      <c r="DZ560" s="100"/>
      <c r="EA560" s="100"/>
      <c r="EB560" s="100"/>
      <c r="EC560" s="100"/>
      <c r="ED560" s="100"/>
      <c r="EE560" s="100"/>
      <c r="EF560" s="100"/>
      <c r="EG560" s="100"/>
      <c r="EH560" s="100"/>
      <c r="EI560" s="100"/>
      <c r="EJ560" s="100"/>
      <c r="EK560" s="100"/>
      <c r="EL560" s="100"/>
      <c r="EM560" s="100"/>
      <c r="EN560" s="100"/>
      <c r="EO560" s="100"/>
      <c r="EP560" s="100"/>
      <c r="EQ560" s="100"/>
      <c r="ER560" s="100"/>
      <c r="ES560" s="100"/>
      <c r="ET560" s="100"/>
      <c r="EU560" s="100"/>
      <c r="EV560" s="100"/>
      <c r="EW560" s="100"/>
      <c r="EX560" s="100"/>
      <c r="EY560" s="100"/>
      <c r="EZ560" s="100"/>
      <c r="FA560" s="100"/>
      <c r="FB560" s="100"/>
      <c r="FC560" s="100"/>
      <c r="FD560" s="100"/>
      <c r="FE560" s="100"/>
      <c r="FF560" s="100"/>
      <c r="FG560" s="100"/>
      <c r="FH560" s="100"/>
      <c r="FI560" s="100"/>
      <c r="FJ560" s="100"/>
      <c r="FK560" s="100"/>
      <c r="FL560" s="100"/>
      <c r="FM560" s="100"/>
      <c r="FN560" s="100"/>
      <c r="FO560" s="100"/>
      <c r="FP560" s="100"/>
      <c r="FQ560" s="100"/>
      <c r="FR560" s="100"/>
      <c r="FS560" s="100"/>
      <c r="FT560" s="100"/>
      <c r="FU560" s="100"/>
      <c r="FV560" s="100"/>
      <c r="FW560" s="100"/>
      <c r="FX560" s="100"/>
      <c r="FY560" s="100"/>
      <c r="FZ560" s="100"/>
      <c r="GA560" s="100"/>
      <c r="GB560" s="100"/>
      <c r="GC560" s="100"/>
      <c r="GD560" s="100"/>
      <c r="GE560" s="100"/>
      <c r="GF560" s="100"/>
      <c r="GG560" s="100"/>
      <c r="GH560" s="100"/>
      <c r="GI560" s="100"/>
      <c r="GJ560" s="100"/>
      <c r="GK560" s="100"/>
      <c r="GL560" s="100"/>
      <c r="GM560" s="100"/>
      <c r="GN560" s="100"/>
      <c r="GO560" s="100"/>
      <c r="GP560" s="100"/>
      <c r="GQ560" s="100"/>
      <c r="GR560" s="100"/>
      <c r="GS560" s="100"/>
      <c r="GT560" s="100"/>
      <c r="GU560" s="100"/>
      <c r="GV560" s="100"/>
      <c r="GW560" s="100"/>
      <c r="GX560" s="100"/>
      <c r="GY560" s="100"/>
      <c r="GZ560" s="100"/>
      <c r="HA560" s="100"/>
      <c r="HB560" s="100"/>
      <c r="HC560" s="100"/>
      <c r="HD560" s="100"/>
      <c r="HE560" s="100"/>
      <c r="HF560" s="100"/>
      <c r="HG560" s="100"/>
      <c r="HH560" s="100"/>
    </row>
    <row r="561" spans="1:216" s="99" customFormat="1">
      <c r="A561" s="84" t="s">
        <v>244</v>
      </c>
      <c r="B561" s="84" t="s">
        <v>825</v>
      </c>
      <c r="C561" s="85" t="s">
        <v>270</v>
      </c>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c r="AA561" s="101"/>
      <c r="AB561" s="101"/>
      <c r="AC561" s="101"/>
      <c r="AD561" s="101"/>
      <c r="AE561" s="101"/>
      <c r="AF561" s="101"/>
      <c r="AG561" s="101"/>
      <c r="AH561" s="101"/>
      <c r="AI561" s="101"/>
      <c r="AJ561" s="101"/>
      <c r="AK561" s="101"/>
      <c r="AL561" s="101"/>
      <c r="AM561" s="101"/>
      <c r="AN561" s="101"/>
      <c r="AO561" s="101"/>
      <c r="AP561" s="101"/>
      <c r="AQ561" s="101"/>
      <c r="AR561" s="101"/>
      <c r="AS561" s="101"/>
      <c r="AT561" s="101"/>
      <c r="AU561" s="101"/>
      <c r="AV561" s="101"/>
      <c r="AW561" s="101"/>
      <c r="AX561" s="101"/>
      <c r="AY561" s="101"/>
      <c r="AZ561" s="101"/>
      <c r="BA561" s="101"/>
      <c r="BB561" s="101"/>
      <c r="BC561" s="101"/>
      <c r="BD561" s="101"/>
      <c r="BE561" s="101"/>
      <c r="BF561" s="100"/>
      <c r="BG561" s="100"/>
      <c r="BH561" s="100"/>
      <c r="BI561" s="100"/>
      <c r="BJ561" s="100"/>
      <c r="BK561" s="100"/>
      <c r="BL561" s="100"/>
      <c r="BM561" s="100"/>
      <c r="BN561" s="100"/>
      <c r="BO561" s="100"/>
      <c r="BP561" s="100"/>
      <c r="BQ561" s="100"/>
      <c r="BR561" s="100"/>
      <c r="BS561" s="100"/>
      <c r="BT561" s="100"/>
      <c r="BU561" s="100"/>
      <c r="BV561" s="100"/>
      <c r="BW561" s="100"/>
      <c r="BX561" s="100"/>
      <c r="BY561" s="100"/>
      <c r="BZ561" s="100"/>
      <c r="CA561" s="100"/>
      <c r="CB561" s="100"/>
      <c r="CC561" s="100"/>
      <c r="CD561" s="100"/>
      <c r="CE561" s="100"/>
      <c r="CF561" s="100"/>
      <c r="CG561" s="100"/>
      <c r="CH561" s="100"/>
      <c r="CI561" s="100"/>
      <c r="CJ561" s="100"/>
      <c r="CK561" s="100"/>
      <c r="CL561" s="100"/>
      <c r="CM561" s="100"/>
      <c r="CN561" s="100"/>
      <c r="CO561" s="100"/>
      <c r="CP561" s="100"/>
      <c r="CQ561" s="100"/>
      <c r="CR561" s="100"/>
      <c r="CS561" s="100"/>
      <c r="CT561" s="100"/>
      <c r="CU561" s="100"/>
      <c r="CV561" s="100"/>
      <c r="CW561" s="100"/>
      <c r="CX561" s="100"/>
      <c r="CY561" s="100"/>
      <c r="CZ561" s="100"/>
      <c r="DA561" s="100"/>
      <c r="DB561" s="100"/>
      <c r="DC561" s="100"/>
      <c r="DD561" s="100"/>
      <c r="DE561" s="100"/>
      <c r="DF561" s="100"/>
      <c r="DG561" s="100"/>
      <c r="DH561" s="100"/>
      <c r="DI561" s="100"/>
      <c r="DJ561" s="100"/>
      <c r="DK561" s="100"/>
      <c r="DL561" s="100"/>
      <c r="DM561" s="100"/>
      <c r="DN561" s="100"/>
      <c r="DO561" s="100"/>
      <c r="DP561" s="100"/>
      <c r="DQ561" s="100"/>
      <c r="DR561" s="100"/>
      <c r="DS561" s="100"/>
      <c r="DT561" s="100"/>
      <c r="DU561" s="100"/>
      <c r="DV561" s="100"/>
      <c r="DW561" s="100"/>
      <c r="DX561" s="100"/>
      <c r="DY561" s="100"/>
      <c r="DZ561" s="100"/>
      <c r="EA561" s="100"/>
      <c r="EB561" s="100"/>
      <c r="EC561" s="100"/>
      <c r="ED561" s="100"/>
      <c r="EE561" s="100"/>
      <c r="EF561" s="100"/>
      <c r="EG561" s="100"/>
      <c r="EH561" s="100"/>
      <c r="EI561" s="100"/>
      <c r="EJ561" s="100"/>
      <c r="EK561" s="100"/>
      <c r="EL561" s="100"/>
      <c r="EM561" s="100"/>
      <c r="EN561" s="100"/>
      <c r="EO561" s="100"/>
      <c r="EP561" s="100"/>
      <c r="EQ561" s="100"/>
      <c r="ER561" s="100"/>
      <c r="ES561" s="100"/>
      <c r="ET561" s="100"/>
      <c r="EU561" s="100"/>
      <c r="EV561" s="100"/>
      <c r="EW561" s="100"/>
      <c r="EX561" s="100"/>
      <c r="EY561" s="100"/>
      <c r="EZ561" s="100"/>
      <c r="FA561" s="100"/>
      <c r="FB561" s="100"/>
      <c r="FC561" s="100"/>
      <c r="FD561" s="100"/>
      <c r="FE561" s="100"/>
      <c r="FF561" s="100"/>
      <c r="FG561" s="100"/>
      <c r="FH561" s="100"/>
      <c r="FI561" s="100"/>
      <c r="FJ561" s="100"/>
      <c r="FK561" s="100"/>
      <c r="FL561" s="100"/>
      <c r="FM561" s="100"/>
      <c r="FN561" s="100"/>
      <c r="FO561" s="100"/>
      <c r="FP561" s="100"/>
      <c r="FQ561" s="100"/>
      <c r="FR561" s="100"/>
      <c r="FS561" s="100"/>
      <c r="FT561" s="100"/>
      <c r="FU561" s="100"/>
      <c r="FV561" s="100"/>
      <c r="FW561" s="100"/>
      <c r="FX561" s="100"/>
      <c r="FY561" s="100"/>
      <c r="FZ561" s="100"/>
      <c r="GA561" s="100"/>
      <c r="GB561" s="100"/>
      <c r="GC561" s="100"/>
      <c r="GD561" s="100"/>
      <c r="GE561" s="100"/>
      <c r="GF561" s="100"/>
      <c r="GG561" s="100"/>
      <c r="GH561" s="100"/>
      <c r="GI561" s="100"/>
      <c r="GJ561" s="100"/>
      <c r="GK561" s="100"/>
      <c r="GL561" s="100"/>
      <c r="GM561" s="100"/>
      <c r="GN561" s="100"/>
      <c r="GO561" s="100"/>
      <c r="GP561" s="100"/>
      <c r="GQ561" s="100"/>
      <c r="GR561" s="100"/>
      <c r="GS561" s="100"/>
      <c r="GT561" s="100"/>
      <c r="GU561" s="100"/>
      <c r="GV561" s="100"/>
      <c r="GW561" s="100"/>
      <c r="GX561" s="100"/>
      <c r="GY561" s="100"/>
      <c r="GZ561" s="100"/>
      <c r="HA561" s="100"/>
      <c r="HB561" s="100"/>
      <c r="HC561" s="100"/>
      <c r="HD561" s="100"/>
      <c r="HE561" s="100"/>
      <c r="HF561" s="100"/>
      <c r="HG561" s="100"/>
      <c r="HH561" s="100"/>
    </row>
    <row r="562" spans="1:216" s="99" customFormat="1">
      <c r="A562" s="84" t="s">
        <v>244</v>
      </c>
      <c r="B562" s="84" t="s">
        <v>826</v>
      </c>
      <c r="C562" s="85" t="s">
        <v>341</v>
      </c>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c r="AA562" s="101"/>
      <c r="AB562" s="101"/>
      <c r="AC562" s="101"/>
      <c r="AD562" s="101"/>
      <c r="AE562" s="101"/>
      <c r="AF562" s="101"/>
      <c r="AG562" s="101"/>
      <c r="AH562" s="101"/>
      <c r="AI562" s="101"/>
      <c r="AJ562" s="101"/>
      <c r="AK562" s="101"/>
      <c r="AL562" s="101"/>
      <c r="AM562" s="101"/>
      <c r="AN562" s="101"/>
      <c r="AO562" s="101"/>
      <c r="AP562" s="101"/>
      <c r="AQ562" s="101"/>
      <c r="AR562" s="101"/>
      <c r="AS562" s="101"/>
      <c r="AT562" s="101"/>
      <c r="AU562" s="101"/>
      <c r="AV562" s="101"/>
      <c r="AW562" s="101"/>
      <c r="AX562" s="101"/>
      <c r="AY562" s="101"/>
      <c r="AZ562" s="101"/>
      <c r="BA562" s="101"/>
      <c r="BB562" s="101"/>
      <c r="BC562" s="101"/>
      <c r="BD562" s="101"/>
      <c r="BE562" s="101"/>
      <c r="BF562" s="100"/>
      <c r="BG562" s="100"/>
      <c r="BH562" s="100"/>
      <c r="BI562" s="100"/>
      <c r="BJ562" s="100"/>
      <c r="BK562" s="100"/>
      <c r="BL562" s="100"/>
      <c r="BM562" s="100"/>
      <c r="BN562" s="100"/>
      <c r="BO562" s="100"/>
      <c r="BP562" s="100"/>
      <c r="BQ562" s="100"/>
      <c r="BR562" s="100"/>
      <c r="BS562" s="100"/>
      <c r="BT562" s="100"/>
      <c r="BU562" s="100"/>
      <c r="BV562" s="100"/>
      <c r="BW562" s="100"/>
      <c r="BX562" s="100"/>
      <c r="BY562" s="100"/>
      <c r="BZ562" s="100"/>
      <c r="CA562" s="100"/>
      <c r="CB562" s="100"/>
      <c r="CC562" s="100"/>
      <c r="CD562" s="100"/>
      <c r="CE562" s="100"/>
      <c r="CF562" s="100"/>
      <c r="CG562" s="100"/>
      <c r="CH562" s="100"/>
      <c r="CI562" s="100"/>
      <c r="CJ562" s="100"/>
      <c r="CK562" s="100"/>
      <c r="CL562" s="100"/>
      <c r="CM562" s="100"/>
      <c r="CN562" s="100"/>
      <c r="CO562" s="100"/>
      <c r="CP562" s="100"/>
      <c r="CQ562" s="100"/>
      <c r="CR562" s="100"/>
      <c r="CS562" s="100"/>
      <c r="CT562" s="100"/>
      <c r="CU562" s="100"/>
      <c r="CV562" s="100"/>
      <c r="CW562" s="100"/>
      <c r="CX562" s="100"/>
      <c r="CY562" s="100"/>
      <c r="CZ562" s="100"/>
      <c r="DA562" s="100"/>
      <c r="DB562" s="100"/>
      <c r="DC562" s="100"/>
      <c r="DD562" s="100"/>
      <c r="DE562" s="100"/>
      <c r="DF562" s="100"/>
      <c r="DG562" s="100"/>
      <c r="DH562" s="100"/>
      <c r="DI562" s="100"/>
      <c r="DJ562" s="100"/>
      <c r="DK562" s="100"/>
      <c r="DL562" s="100"/>
      <c r="DM562" s="100"/>
      <c r="DN562" s="100"/>
      <c r="DO562" s="100"/>
      <c r="DP562" s="100"/>
      <c r="DQ562" s="100"/>
      <c r="DR562" s="100"/>
      <c r="DS562" s="100"/>
      <c r="DT562" s="100"/>
      <c r="DU562" s="100"/>
      <c r="DV562" s="100"/>
      <c r="DW562" s="100"/>
      <c r="DX562" s="100"/>
      <c r="DY562" s="100"/>
      <c r="DZ562" s="100"/>
      <c r="EA562" s="100"/>
      <c r="EB562" s="100"/>
      <c r="EC562" s="100"/>
      <c r="ED562" s="100"/>
      <c r="EE562" s="100"/>
      <c r="EF562" s="100"/>
      <c r="EG562" s="100"/>
      <c r="EH562" s="100"/>
      <c r="EI562" s="100"/>
      <c r="EJ562" s="100"/>
      <c r="EK562" s="100"/>
      <c r="EL562" s="100"/>
      <c r="EM562" s="100"/>
      <c r="EN562" s="100"/>
      <c r="EO562" s="100"/>
      <c r="EP562" s="100"/>
      <c r="EQ562" s="100"/>
      <c r="ER562" s="100"/>
      <c r="ES562" s="100"/>
      <c r="ET562" s="100"/>
      <c r="EU562" s="100"/>
      <c r="EV562" s="100"/>
      <c r="EW562" s="100"/>
      <c r="EX562" s="100"/>
      <c r="EY562" s="100"/>
      <c r="EZ562" s="100"/>
      <c r="FA562" s="100"/>
      <c r="FB562" s="100"/>
      <c r="FC562" s="100"/>
      <c r="FD562" s="100"/>
      <c r="FE562" s="100"/>
      <c r="FF562" s="100"/>
      <c r="FG562" s="100"/>
      <c r="FH562" s="100"/>
      <c r="FI562" s="100"/>
      <c r="FJ562" s="100"/>
      <c r="FK562" s="100"/>
      <c r="FL562" s="100"/>
      <c r="FM562" s="100"/>
      <c r="FN562" s="100"/>
      <c r="FO562" s="100"/>
      <c r="FP562" s="100"/>
      <c r="FQ562" s="100"/>
      <c r="FR562" s="100"/>
      <c r="FS562" s="100"/>
      <c r="FT562" s="100"/>
      <c r="FU562" s="100"/>
      <c r="FV562" s="100"/>
      <c r="FW562" s="100"/>
      <c r="FX562" s="100"/>
      <c r="FY562" s="100"/>
      <c r="FZ562" s="100"/>
      <c r="GA562" s="100"/>
      <c r="GB562" s="100"/>
      <c r="GC562" s="100"/>
      <c r="GD562" s="100"/>
      <c r="GE562" s="100"/>
      <c r="GF562" s="100"/>
      <c r="GG562" s="100"/>
      <c r="GH562" s="100"/>
      <c r="GI562" s="100"/>
      <c r="GJ562" s="100"/>
      <c r="GK562" s="100"/>
      <c r="GL562" s="100"/>
      <c r="GM562" s="100"/>
      <c r="GN562" s="100"/>
      <c r="GO562" s="100"/>
      <c r="GP562" s="100"/>
      <c r="GQ562" s="100"/>
      <c r="GR562" s="100"/>
      <c r="GS562" s="100"/>
      <c r="GT562" s="100"/>
      <c r="GU562" s="100"/>
      <c r="GV562" s="100"/>
      <c r="GW562" s="100"/>
      <c r="GX562" s="100"/>
      <c r="GY562" s="100"/>
      <c r="GZ562" s="100"/>
      <c r="HA562" s="100"/>
      <c r="HB562" s="100"/>
      <c r="HC562" s="100"/>
      <c r="HD562" s="100"/>
      <c r="HE562" s="100"/>
      <c r="HF562" s="100"/>
      <c r="HG562" s="100"/>
      <c r="HH562" s="100"/>
    </row>
    <row r="563" spans="1:216" s="99" customFormat="1">
      <c r="A563" s="84" t="s">
        <v>244</v>
      </c>
      <c r="B563" s="84" t="s">
        <v>794</v>
      </c>
      <c r="C563" s="85" t="s">
        <v>794</v>
      </c>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c r="AA563" s="101"/>
      <c r="AB563" s="101"/>
      <c r="AC563" s="101"/>
      <c r="AD563" s="101"/>
      <c r="AE563" s="101"/>
      <c r="AF563" s="101"/>
      <c r="AG563" s="101"/>
      <c r="AH563" s="101"/>
      <c r="AI563" s="101"/>
      <c r="AJ563" s="101"/>
      <c r="AK563" s="101"/>
      <c r="AL563" s="101"/>
      <c r="AM563" s="101"/>
      <c r="AN563" s="101"/>
      <c r="AO563" s="101"/>
      <c r="AP563" s="101"/>
      <c r="AQ563" s="101"/>
      <c r="AR563" s="101"/>
      <c r="AS563" s="101"/>
      <c r="AT563" s="101"/>
      <c r="AU563" s="101"/>
      <c r="AV563" s="101"/>
      <c r="AW563" s="101"/>
      <c r="AX563" s="101"/>
      <c r="AY563" s="101"/>
      <c r="AZ563" s="101"/>
      <c r="BA563" s="101"/>
      <c r="BB563" s="101"/>
      <c r="BC563" s="101"/>
      <c r="BD563" s="101"/>
      <c r="BE563" s="101"/>
      <c r="BF563" s="100"/>
      <c r="BG563" s="100"/>
      <c r="BH563" s="100"/>
      <c r="BI563" s="100"/>
      <c r="BJ563" s="100"/>
      <c r="BK563" s="100"/>
      <c r="BL563" s="100"/>
      <c r="BM563" s="100"/>
      <c r="BN563" s="100"/>
      <c r="BO563" s="100"/>
      <c r="BP563" s="100"/>
      <c r="BQ563" s="100"/>
      <c r="BR563" s="100"/>
      <c r="BS563" s="100"/>
      <c r="BT563" s="100"/>
      <c r="BU563" s="100"/>
      <c r="BV563" s="100"/>
      <c r="BW563" s="100"/>
      <c r="BX563" s="100"/>
      <c r="BY563" s="100"/>
      <c r="BZ563" s="100"/>
      <c r="CA563" s="100"/>
      <c r="CB563" s="100"/>
      <c r="CC563" s="100"/>
      <c r="CD563" s="100"/>
      <c r="CE563" s="100"/>
      <c r="CF563" s="100"/>
      <c r="CG563" s="100"/>
      <c r="CH563" s="100"/>
      <c r="CI563" s="100"/>
      <c r="CJ563" s="100"/>
      <c r="CK563" s="100"/>
      <c r="CL563" s="100"/>
      <c r="CM563" s="100"/>
      <c r="CN563" s="100"/>
      <c r="CO563" s="100"/>
      <c r="CP563" s="100"/>
      <c r="CQ563" s="100"/>
      <c r="CR563" s="100"/>
      <c r="CS563" s="100"/>
      <c r="CT563" s="100"/>
      <c r="CU563" s="100"/>
      <c r="CV563" s="100"/>
      <c r="CW563" s="100"/>
      <c r="CX563" s="100"/>
      <c r="CY563" s="100"/>
      <c r="CZ563" s="100"/>
      <c r="DA563" s="100"/>
      <c r="DB563" s="100"/>
      <c r="DC563" s="100"/>
      <c r="DD563" s="100"/>
      <c r="DE563" s="100"/>
      <c r="DF563" s="100"/>
      <c r="DG563" s="100"/>
      <c r="DH563" s="100"/>
      <c r="DI563" s="100"/>
      <c r="DJ563" s="100"/>
      <c r="DK563" s="100"/>
      <c r="DL563" s="100"/>
      <c r="DM563" s="100"/>
      <c r="DN563" s="100"/>
      <c r="DO563" s="100"/>
      <c r="DP563" s="100"/>
      <c r="DQ563" s="100"/>
      <c r="DR563" s="100"/>
      <c r="DS563" s="100"/>
      <c r="DT563" s="100"/>
      <c r="DU563" s="100"/>
      <c r="DV563" s="100"/>
      <c r="DW563" s="100"/>
      <c r="DX563" s="100"/>
      <c r="DY563" s="100"/>
      <c r="DZ563" s="100"/>
      <c r="EA563" s="100"/>
      <c r="EB563" s="100"/>
      <c r="EC563" s="100"/>
      <c r="ED563" s="100"/>
      <c r="EE563" s="100"/>
      <c r="EF563" s="100"/>
      <c r="EG563" s="100"/>
      <c r="EH563" s="100"/>
      <c r="EI563" s="100"/>
      <c r="EJ563" s="100"/>
      <c r="EK563" s="100"/>
      <c r="EL563" s="100"/>
      <c r="EM563" s="100"/>
      <c r="EN563" s="100"/>
      <c r="EO563" s="100"/>
      <c r="EP563" s="100"/>
      <c r="EQ563" s="100"/>
      <c r="ER563" s="100"/>
      <c r="ES563" s="100"/>
      <c r="ET563" s="100"/>
      <c r="EU563" s="100"/>
      <c r="EV563" s="100"/>
      <c r="EW563" s="100"/>
      <c r="EX563" s="100"/>
      <c r="EY563" s="100"/>
      <c r="EZ563" s="100"/>
      <c r="FA563" s="100"/>
      <c r="FB563" s="100"/>
      <c r="FC563" s="100"/>
      <c r="FD563" s="100"/>
      <c r="FE563" s="100"/>
      <c r="FF563" s="100"/>
      <c r="FG563" s="100"/>
      <c r="FH563" s="100"/>
      <c r="FI563" s="100"/>
      <c r="FJ563" s="100"/>
      <c r="FK563" s="100"/>
      <c r="FL563" s="100"/>
      <c r="FM563" s="100"/>
      <c r="FN563" s="100"/>
      <c r="FO563" s="100"/>
      <c r="FP563" s="100"/>
      <c r="FQ563" s="100"/>
      <c r="FR563" s="100"/>
      <c r="FS563" s="100"/>
      <c r="FT563" s="100"/>
      <c r="FU563" s="100"/>
      <c r="FV563" s="100"/>
      <c r="FW563" s="100"/>
      <c r="FX563" s="100"/>
      <c r="FY563" s="100"/>
      <c r="FZ563" s="100"/>
      <c r="GA563" s="100"/>
      <c r="GB563" s="100"/>
      <c r="GC563" s="100"/>
      <c r="GD563" s="100"/>
      <c r="GE563" s="100"/>
      <c r="GF563" s="100"/>
      <c r="GG563" s="100"/>
      <c r="GH563" s="100"/>
      <c r="GI563" s="100"/>
      <c r="GJ563" s="100"/>
      <c r="GK563" s="100"/>
      <c r="GL563" s="100"/>
      <c r="GM563" s="100"/>
      <c r="GN563" s="100"/>
      <c r="GO563" s="100"/>
      <c r="GP563" s="100"/>
      <c r="GQ563" s="100"/>
      <c r="GR563" s="100"/>
      <c r="GS563" s="100"/>
      <c r="GT563" s="100"/>
      <c r="GU563" s="100"/>
      <c r="GV563" s="100"/>
      <c r="GW563" s="100"/>
      <c r="GX563" s="100"/>
      <c r="GY563" s="100"/>
      <c r="GZ563" s="100"/>
      <c r="HA563" s="100"/>
      <c r="HB563" s="100"/>
      <c r="HC563" s="100"/>
      <c r="HD563" s="100"/>
      <c r="HE563" s="100"/>
      <c r="HF563" s="100"/>
      <c r="HG563" s="100"/>
      <c r="HH563" s="100"/>
    </row>
    <row r="564" spans="1:216" s="99" customFormat="1">
      <c r="A564" s="84" t="s">
        <v>244</v>
      </c>
      <c r="B564" s="84" t="s">
        <v>827</v>
      </c>
      <c r="C564" s="85" t="s">
        <v>285</v>
      </c>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c r="AA564" s="101"/>
      <c r="AB564" s="101"/>
      <c r="AC564" s="101"/>
      <c r="AD564" s="101"/>
      <c r="AE564" s="101"/>
      <c r="AF564" s="101"/>
      <c r="AG564" s="101"/>
      <c r="AH564" s="101"/>
      <c r="AI564" s="101"/>
      <c r="AJ564" s="101"/>
      <c r="AK564" s="101"/>
      <c r="AL564" s="101"/>
      <c r="AM564" s="101"/>
      <c r="AN564" s="101"/>
      <c r="AO564" s="101"/>
      <c r="AP564" s="101"/>
      <c r="AQ564" s="101"/>
      <c r="AR564" s="101"/>
      <c r="AS564" s="101"/>
      <c r="AT564" s="101"/>
      <c r="AU564" s="101"/>
      <c r="AV564" s="101"/>
      <c r="AW564" s="101"/>
      <c r="AX564" s="101"/>
      <c r="AY564" s="101"/>
      <c r="AZ564" s="101"/>
      <c r="BA564" s="101"/>
      <c r="BB564" s="101"/>
      <c r="BC564" s="101"/>
      <c r="BD564" s="101"/>
      <c r="BE564" s="101"/>
      <c r="BF564" s="100"/>
      <c r="BG564" s="100"/>
      <c r="BH564" s="100"/>
      <c r="BI564" s="100"/>
      <c r="BJ564" s="100"/>
      <c r="BK564" s="100"/>
      <c r="BL564" s="100"/>
      <c r="BM564" s="100"/>
      <c r="BN564" s="100"/>
      <c r="BO564" s="100"/>
      <c r="BP564" s="100"/>
      <c r="BQ564" s="100"/>
      <c r="BR564" s="100"/>
      <c r="BS564" s="100"/>
      <c r="BT564" s="100"/>
      <c r="BU564" s="100"/>
      <c r="BV564" s="100"/>
      <c r="BW564" s="100"/>
      <c r="BX564" s="100"/>
      <c r="BY564" s="100"/>
      <c r="BZ564" s="100"/>
      <c r="CA564" s="100"/>
      <c r="CB564" s="100"/>
      <c r="CC564" s="100"/>
      <c r="CD564" s="100"/>
      <c r="CE564" s="100"/>
      <c r="CF564" s="100"/>
      <c r="CG564" s="100"/>
      <c r="CH564" s="100"/>
      <c r="CI564" s="100"/>
      <c r="CJ564" s="100"/>
      <c r="CK564" s="100"/>
      <c r="CL564" s="100"/>
      <c r="CM564" s="100"/>
      <c r="CN564" s="100"/>
      <c r="CO564" s="100"/>
      <c r="CP564" s="100"/>
      <c r="CQ564" s="100"/>
      <c r="CR564" s="100"/>
      <c r="CS564" s="100"/>
      <c r="CT564" s="100"/>
      <c r="CU564" s="100"/>
      <c r="CV564" s="100"/>
      <c r="CW564" s="100"/>
      <c r="CX564" s="100"/>
      <c r="CY564" s="100"/>
      <c r="CZ564" s="100"/>
      <c r="DA564" s="100"/>
      <c r="DB564" s="100"/>
      <c r="DC564" s="100"/>
      <c r="DD564" s="100"/>
      <c r="DE564" s="100"/>
      <c r="DF564" s="100"/>
      <c r="DG564" s="100"/>
      <c r="DH564" s="100"/>
      <c r="DI564" s="100"/>
      <c r="DJ564" s="100"/>
      <c r="DK564" s="100"/>
      <c r="DL564" s="100"/>
      <c r="DM564" s="100"/>
      <c r="DN564" s="100"/>
      <c r="DO564" s="100"/>
      <c r="DP564" s="100"/>
      <c r="DQ564" s="100"/>
      <c r="DR564" s="100"/>
      <c r="DS564" s="100"/>
      <c r="DT564" s="100"/>
      <c r="DU564" s="100"/>
      <c r="DV564" s="100"/>
      <c r="DW564" s="100"/>
      <c r="DX564" s="100"/>
      <c r="DY564" s="100"/>
      <c r="DZ564" s="100"/>
      <c r="EA564" s="100"/>
      <c r="EB564" s="100"/>
      <c r="EC564" s="100"/>
      <c r="ED564" s="100"/>
      <c r="EE564" s="100"/>
      <c r="EF564" s="100"/>
      <c r="EG564" s="100"/>
      <c r="EH564" s="100"/>
      <c r="EI564" s="100"/>
      <c r="EJ564" s="100"/>
      <c r="EK564" s="100"/>
      <c r="EL564" s="100"/>
      <c r="EM564" s="100"/>
      <c r="EN564" s="100"/>
      <c r="EO564" s="100"/>
      <c r="EP564" s="100"/>
      <c r="EQ564" s="100"/>
      <c r="ER564" s="100"/>
      <c r="ES564" s="100"/>
      <c r="ET564" s="100"/>
      <c r="EU564" s="100"/>
      <c r="EV564" s="100"/>
      <c r="EW564" s="100"/>
      <c r="EX564" s="100"/>
      <c r="EY564" s="100"/>
      <c r="EZ564" s="100"/>
      <c r="FA564" s="100"/>
      <c r="FB564" s="100"/>
      <c r="FC564" s="100"/>
      <c r="FD564" s="100"/>
      <c r="FE564" s="100"/>
      <c r="FF564" s="100"/>
      <c r="FG564" s="100"/>
      <c r="FH564" s="100"/>
      <c r="FI564" s="100"/>
      <c r="FJ564" s="100"/>
      <c r="FK564" s="100"/>
      <c r="FL564" s="100"/>
      <c r="FM564" s="100"/>
      <c r="FN564" s="100"/>
      <c r="FO564" s="100"/>
      <c r="FP564" s="100"/>
      <c r="FQ564" s="100"/>
      <c r="FR564" s="100"/>
      <c r="FS564" s="100"/>
      <c r="FT564" s="100"/>
      <c r="FU564" s="100"/>
      <c r="FV564" s="100"/>
      <c r="FW564" s="100"/>
      <c r="FX564" s="100"/>
      <c r="FY564" s="100"/>
      <c r="FZ564" s="100"/>
      <c r="GA564" s="100"/>
      <c r="GB564" s="100"/>
      <c r="GC564" s="100"/>
      <c r="GD564" s="100"/>
      <c r="GE564" s="100"/>
      <c r="GF564" s="100"/>
      <c r="GG564" s="100"/>
      <c r="GH564" s="100"/>
      <c r="GI564" s="100"/>
      <c r="GJ564" s="100"/>
      <c r="GK564" s="100"/>
      <c r="GL564" s="100"/>
      <c r="GM564" s="100"/>
      <c r="GN564" s="100"/>
      <c r="GO564" s="100"/>
      <c r="GP564" s="100"/>
      <c r="GQ564" s="100"/>
      <c r="GR564" s="100"/>
      <c r="GS564" s="100"/>
      <c r="GT564" s="100"/>
      <c r="GU564" s="100"/>
      <c r="GV564" s="100"/>
      <c r="GW564" s="100"/>
      <c r="GX564" s="100"/>
      <c r="GY564" s="100"/>
      <c r="GZ564" s="100"/>
      <c r="HA564" s="100"/>
      <c r="HB564" s="100"/>
      <c r="HC564" s="100"/>
      <c r="HD564" s="100"/>
      <c r="HE564" s="100"/>
      <c r="HF564" s="100"/>
      <c r="HG564" s="100"/>
      <c r="HH564" s="100"/>
    </row>
    <row r="565" spans="1:216" s="99" customFormat="1">
      <c r="A565" s="84" t="s">
        <v>244</v>
      </c>
      <c r="B565" s="84" t="s">
        <v>286</v>
      </c>
      <c r="C565" s="85" t="s">
        <v>286</v>
      </c>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c r="AA565" s="101"/>
      <c r="AB565" s="101"/>
      <c r="AC565" s="101"/>
      <c r="AD565" s="101"/>
      <c r="AE565" s="101"/>
      <c r="AF565" s="101"/>
      <c r="AG565" s="101"/>
      <c r="AH565" s="101"/>
      <c r="AI565" s="101"/>
      <c r="AJ565" s="101"/>
      <c r="AK565" s="101"/>
      <c r="AL565" s="101"/>
      <c r="AM565" s="101"/>
      <c r="AN565" s="101"/>
      <c r="AO565" s="101"/>
      <c r="AP565" s="101"/>
      <c r="AQ565" s="101"/>
      <c r="AR565" s="101"/>
      <c r="AS565" s="101"/>
      <c r="AT565" s="101"/>
      <c r="AU565" s="101"/>
      <c r="AV565" s="101"/>
      <c r="AW565" s="101"/>
      <c r="AX565" s="101"/>
      <c r="AY565" s="101"/>
      <c r="AZ565" s="101"/>
      <c r="BA565" s="101"/>
      <c r="BB565" s="101"/>
      <c r="BC565" s="101"/>
      <c r="BD565" s="101"/>
      <c r="BE565" s="101"/>
      <c r="BF565" s="100"/>
      <c r="BG565" s="100"/>
      <c r="BH565" s="100"/>
      <c r="BI565" s="100"/>
      <c r="BJ565" s="100"/>
      <c r="BK565" s="100"/>
      <c r="BL565" s="100"/>
      <c r="BM565" s="100"/>
      <c r="BN565" s="100"/>
      <c r="BO565" s="100"/>
      <c r="BP565" s="100"/>
      <c r="BQ565" s="100"/>
      <c r="BR565" s="100"/>
      <c r="BS565" s="100"/>
      <c r="BT565" s="100"/>
      <c r="BU565" s="100"/>
      <c r="BV565" s="100"/>
      <c r="BW565" s="100"/>
      <c r="BX565" s="100"/>
      <c r="BY565" s="100"/>
      <c r="BZ565" s="100"/>
      <c r="CA565" s="100"/>
      <c r="CB565" s="100"/>
      <c r="CC565" s="100"/>
      <c r="CD565" s="100"/>
      <c r="CE565" s="100"/>
      <c r="CF565" s="100"/>
      <c r="CG565" s="100"/>
      <c r="CH565" s="100"/>
      <c r="CI565" s="100"/>
      <c r="CJ565" s="100"/>
      <c r="CK565" s="100"/>
      <c r="CL565" s="100"/>
      <c r="CM565" s="100"/>
      <c r="CN565" s="100"/>
      <c r="CO565" s="100"/>
      <c r="CP565" s="100"/>
      <c r="CQ565" s="100"/>
      <c r="CR565" s="100"/>
      <c r="CS565" s="100"/>
      <c r="CT565" s="100"/>
      <c r="CU565" s="100"/>
      <c r="CV565" s="100"/>
      <c r="CW565" s="100"/>
      <c r="CX565" s="100"/>
      <c r="CY565" s="100"/>
      <c r="CZ565" s="100"/>
      <c r="DA565" s="100"/>
      <c r="DB565" s="100"/>
      <c r="DC565" s="100"/>
      <c r="DD565" s="100"/>
      <c r="DE565" s="100"/>
      <c r="DF565" s="100"/>
      <c r="DG565" s="100"/>
      <c r="DH565" s="100"/>
      <c r="DI565" s="100"/>
      <c r="DJ565" s="100"/>
      <c r="DK565" s="100"/>
      <c r="DL565" s="100"/>
      <c r="DM565" s="100"/>
      <c r="DN565" s="100"/>
      <c r="DO565" s="100"/>
      <c r="DP565" s="100"/>
      <c r="DQ565" s="100"/>
      <c r="DR565" s="100"/>
      <c r="DS565" s="100"/>
      <c r="DT565" s="100"/>
      <c r="DU565" s="100"/>
      <c r="DV565" s="100"/>
      <c r="DW565" s="100"/>
      <c r="DX565" s="100"/>
      <c r="DY565" s="100"/>
      <c r="DZ565" s="100"/>
      <c r="EA565" s="100"/>
      <c r="EB565" s="100"/>
      <c r="EC565" s="100"/>
      <c r="ED565" s="100"/>
      <c r="EE565" s="100"/>
      <c r="EF565" s="100"/>
      <c r="EG565" s="100"/>
      <c r="EH565" s="100"/>
      <c r="EI565" s="100"/>
      <c r="EJ565" s="100"/>
      <c r="EK565" s="100"/>
      <c r="EL565" s="100"/>
      <c r="EM565" s="100"/>
      <c r="EN565" s="100"/>
      <c r="EO565" s="100"/>
      <c r="EP565" s="100"/>
      <c r="EQ565" s="100"/>
      <c r="ER565" s="100"/>
      <c r="ES565" s="100"/>
      <c r="ET565" s="100"/>
      <c r="EU565" s="100"/>
      <c r="EV565" s="100"/>
      <c r="EW565" s="100"/>
      <c r="EX565" s="100"/>
      <c r="EY565" s="100"/>
      <c r="EZ565" s="100"/>
      <c r="FA565" s="100"/>
      <c r="FB565" s="100"/>
      <c r="FC565" s="100"/>
      <c r="FD565" s="100"/>
      <c r="FE565" s="100"/>
      <c r="FF565" s="100"/>
      <c r="FG565" s="100"/>
      <c r="FH565" s="100"/>
      <c r="FI565" s="100"/>
      <c r="FJ565" s="100"/>
      <c r="FK565" s="100"/>
      <c r="FL565" s="100"/>
      <c r="FM565" s="100"/>
      <c r="FN565" s="100"/>
      <c r="FO565" s="100"/>
      <c r="FP565" s="100"/>
      <c r="FQ565" s="100"/>
      <c r="FR565" s="100"/>
      <c r="FS565" s="100"/>
      <c r="FT565" s="100"/>
      <c r="FU565" s="100"/>
      <c r="FV565" s="100"/>
      <c r="FW565" s="100"/>
      <c r="FX565" s="100"/>
      <c r="FY565" s="100"/>
      <c r="FZ565" s="100"/>
      <c r="GA565" s="100"/>
      <c r="GB565" s="100"/>
      <c r="GC565" s="100"/>
      <c r="GD565" s="100"/>
      <c r="GE565" s="100"/>
      <c r="GF565" s="100"/>
      <c r="GG565" s="100"/>
      <c r="GH565" s="100"/>
      <c r="GI565" s="100"/>
      <c r="GJ565" s="100"/>
      <c r="GK565" s="100"/>
      <c r="GL565" s="100"/>
      <c r="GM565" s="100"/>
      <c r="GN565" s="100"/>
      <c r="GO565" s="100"/>
      <c r="GP565" s="100"/>
      <c r="GQ565" s="100"/>
      <c r="GR565" s="100"/>
      <c r="GS565" s="100"/>
      <c r="GT565" s="100"/>
      <c r="GU565" s="100"/>
      <c r="GV565" s="100"/>
      <c r="GW565" s="100"/>
      <c r="GX565" s="100"/>
      <c r="GY565" s="100"/>
      <c r="GZ565" s="100"/>
      <c r="HA565" s="100"/>
      <c r="HB565" s="100"/>
      <c r="HC565" s="100"/>
      <c r="HD565" s="100"/>
      <c r="HE565" s="100"/>
      <c r="HF565" s="100"/>
      <c r="HG565" s="100"/>
      <c r="HH565" s="100"/>
    </row>
    <row r="566" spans="1:216" s="99" customFormat="1">
      <c r="A566" s="84" t="s">
        <v>244</v>
      </c>
      <c r="B566" s="84" t="s">
        <v>302</v>
      </c>
      <c r="C566" s="85" t="s">
        <v>302</v>
      </c>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c r="AA566" s="101"/>
      <c r="AB566" s="101"/>
      <c r="AC566" s="101"/>
      <c r="AD566" s="101"/>
      <c r="AE566" s="101"/>
      <c r="AF566" s="101"/>
      <c r="AG566" s="101"/>
      <c r="AH566" s="101"/>
      <c r="AI566" s="101"/>
      <c r="AJ566" s="101"/>
      <c r="AK566" s="101"/>
      <c r="AL566" s="101"/>
      <c r="AM566" s="101"/>
      <c r="AN566" s="101"/>
      <c r="AO566" s="101"/>
      <c r="AP566" s="101"/>
      <c r="AQ566" s="101"/>
      <c r="AR566" s="101"/>
      <c r="AS566" s="101"/>
      <c r="AT566" s="101"/>
      <c r="AU566" s="101"/>
      <c r="AV566" s="101"/>
      <c r="AW566" s="101"/>
      <c r="AX566" s="101"/>
      <c r="AY566" s="101"/>
      <c r="AZ566" s="101"/>
      <c r="BA566" s="101"/>
      <c r="BB566" s="101"/>
      <c r="BC566" s="101"/>
      <c r="BD566" s="101"/>
      <c r="BE566" s="101"/>
      <c r="BF566" s="100"/>
      <c r="BG566" s="100"/>
      <c r="BH566" s="100"/>
      <c r="BI566" s="100"/>
      <c r="BJ566" s="100"/>
      <c r="BK566" s="100"/>
      <c r="BL566" s="100"/>
      <c r="BM566" s="100"/>
      <c r="BN566" s="100"/>
      <c r="BO566" s="100"/>
      <c r="BP566" s="100"/>
      <c r="BQ566" s="100"/>
      <c r="BR566" s="100"/>
      <c r="BS566" s="100"/>
      <c r="BT566" s="100"/>
      <c r="BU566" s="100"/>
      <c r="BV566" s="100"/>
      <c r="BW566" s="100"/>
      <c r="BX566" s="100"/>
      <c r="BY566" s="100"/>
      <c r="BZ566" s="100"/>
      <c r="CA566" s="100"/>
      <c r="CB566" s="100"/>
      <c r="CC566" s="100"/>
      <c r="CD566" s="100"/>
      <c r="CE566" s="100"/>
      <c r="CF566" s="100"/>
      <c r="CG566" s="100"/>
      <c r="CH566" s="100"/>
      <c r="CI566" s="100"/>
      <c r="CJ566" s="100"/>
      <c r="CK566" s="100"/>
      <c r="CL566" s="100"/>
      <c r="CM566" s="100"/>
      <c r="CN566" s="100"/>
      <c r="CO566" s="100"/>
      <c r="CP566" s="100"/>
      <c r="CQ566" s="100"/>
      <c r="CR566" s="100"/>
      <c r="CS566" s="100"/>
      <c r="CT566" s="100"/>
      <c r="CU566" s="100"/>
      <c r="CV566" s="100"/>
      <c r="CW566" s="100"/>
      <c r="CX566" s="100"/>
      <c r="CY566" s="100"/>
      <c r="CZ566" s="100"/>
      <c r="DA566" s="100"/>
      <c r="DB566" s="100"/>
      <c r="DC566" s="100"/>
      <c r="DD566" s="100"/>
      <c r="DE566" s="100"/>
      <c r="DF566" s="100"/>
      <c r="DG566" s="100"/>
      <c r="DH566" s="100"/>
      <c r="DI566" s="100"/>
      <c r="DJ566" s="100"/>
      <c r="DK566" s="100"/>
      <c r="DL566" s="100"/>
      <c r="DM566" s="100"/>
      <c r="DN566" s="100"/>
      <c r="DO566" s="100"/>
      <c r="DP566" s="100"/>
      <c r="DQ566" s="100"/>
      <c r="DR566" s="100"/>
      <c r="DS566" s="100"/>
      <c r="DT566" s="100"/>
      <c r="DU566" s="100"/>
      <c r="DV566" s="100"/>
      <c r="DW566" s="100"/>
      <c r="DX566" s="100"/>
      <c r="DY566" s="100"/>
      <c r="DZ566" s="100"/>
      <c r="EA566" s="100"/>
      <c r="EB566" s="100"/>
      <c r="EC566" s="100"/>
      <c r="ED566" s="100"/>
      <c r="EE566" s="100"/>
      <c r="EF566" s="100"/>
      <c r="EG566" s="100"/>
      <c r="EH566" s="100"/>
      <c r="EI566" s="100"/>
      <c r="EJ566" s="100"/>
      <c r="EK566" s="100"/>
      <c r="EL566" s="100"/>
      <c r="EM566" s="100"/>
      <c r="EN566" s="100"/>
      <c r="EO566" s="100"/>
      <c r="EP566" s="100"/>
      <c r="EQ566" s="100"/>
      <c r="ER566" s="100"/>
      <c r="ES566" s="100"/>
      <c r="ET566" s="100"/>
      <c r="EU566" s="100"/>
      <c r="EV566" s="100"/>
      <c r="EW566" s="100"/>
      <c r="EX566" s="100"/>
      <c r="EY566" s="100"/>
      <c r="EZ566" s="100"/>
      <c r="FA566" s="100"/>
      <c r="FB566" s="100"/>
      <c r="FC566" s="100"/>
      <c r="FD566" s="100"/>
      <c r="FE566" s="100"/>
      <c r="FF566" s="100"/>
      <c r="FG566" s="100"/>
      <c r="FH566" s="100"/>
      <c r="FI566" s="100"/>
      <c r="FJ566" s="100"/>
      <c r="FK566" s="100"/>
      <c r="FL566" s="100"/>
      <c r="FM566" s="100"/>
      <c r="FN566" s="100"/>
      <c r="FO566" s="100"/>
      <c r="FP566" s="100"/>
      <c r="FQ566" s="100"/>
      <c r="FR566" s="100"/>
      <c r="FS566" s="100"/>
      <c r="FT566" s="100"/>
      <c r="FU566" s="100"/>
      <c r="FV566" s="100"/>
      <c r="FW566" s="100"/>
      <c r="FX566" s="100"/>
      <c r="FY566" s="100"/>
      <c r="FZ566" s="100"/>
      <c r="GA566" s="100"/>
      <c r="GB566" s="100"/>
      <c r="GC566" s="100"/>
      <c r="GD566" s="100"/>
      <c r="GE566" s="100"/>
      <c r="GF566" s="100"/>
      <c r="GG566" s="100"/>
      <c r="GH566" s="100"/>
      <c r="GI566" s="100"/>
      <c r="GJ566" s="100"/>
      <c r="GK566" s="100"/>
      <c r="GL566" s="100"/>
      <c r="GM566" s="100"/>
      <c r="GN566" s="100"/>
      <c r="GO566" s="100"/>
      <c r="GP566" s="100"/>
      <c r="GQ566" s="100"/>
      <c r="GR566" s="100"/>
      <c r="GS566" s="100"/>
      <c r="GT566" s="100"/>
      <c r="GU566" s="100"/>
      <c r="GV566" s="100"/>
      <c r="GW566" s="100"/>
      <c r="GX566" s="100"/>
      <c r="GY566" s="100"/>
      <c r="GZ566" s="100"/>
      <c r="HA566" s="100"/>
      <c r="HB566" s="100"/>
      <c r="HC566" s="100"/>
      <c r="HD566" s="100"/>
      <c r="HE566" s="100"/>
      <c r="HF566" s="100"/>
      <c r="HG566" s="100"/>
      <c r="HH566" s="100"/>
    </row>
    <row r="567" spans="1:216" s="99" customFormat="1">
      <c r="A567" s="84" t="s">
        <v>244</v>
      </c>
      <c r="B567" s="84" t="s">
        <v>305</v>
      </c>
      <c r="C567" s="85" t="s">
        <v>305</v>
      </c>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c r="AA567" s="101"/>
      <c r="AB567" s="101"/>
      <c r="AC567" s="101"/>
      <c r="AD567" s="101"/>
      <c r="AE567" s="101"/>
      <c r="AF567" s="101"/>
      <c r="AG567" s="101"/>
      <c r="AH567" s="101"/>
      <c r="AI567" s="101"/>
      <c r="AJ567" s="101"/>
      <c r="AK567" s="101"/>
      <c r="AL567" s="101"/>
      <c r="AM567" s="101"/>
      <c r="AN567" s="101"/>
      <c r="AO567" s="101"/>
      <c r="AP567" s="101"/>
      <c r="AQ567" s="101"/>
      <c r="AR567" s="101"/>
      <c r="AS567" s="101"/>
      <c r="AT567" s="101"/>
      <c r="AU567" s="101"/>
      <c r="AV567" s="101"/>
      <c r="AW567" s="101"/>
      <c r="AX567" s="101"/>
      <c r="AY567" s="101"/>
      <c r="AZ567" s="101"/>
      <c r="BA567" s="101"/>
      <c r="BB567" s="101"/>
      <c r="BC567" s="101"/>
      <c r="BD567" s="101"/>
      <c r="BE567" s="101"/>
      <c r="BF567" s="100"/>
      <c r="BG567" s="100"/>
      <c r="BH567" s="100"/>
      <c r="BI567" s="100"/>
      <c r="BJ567" s="100"/>
      <c r="BK567" s="100"/>
      <c r="BL567" s="100"/>
      <c r="BM567" s="100"/>
      <c r="BN567" s="100"/>
      <c r="BO567" s="100"/>
      <c r="BP567" s="100"/>
      <c r="BQ567" s="100"/>
      <c r="BR567" s="100"/>
      <c r="BS567" s="100"/>
      <c r="BT567" s="100"/>
      <c r="BU567" s="100"/>
      <c r="BV567" s="100"/>
      <c r="BW567" s="100"/>
      <c r="BX567" s="100"/>
      <c r="BY567" s="100"/>
      <c r="BZ567" s="100"/>
      <c r="CA567" s="100"/>
      <c r="CB567" s="100"/>
      <c r="CC567" s="100"/>
      <c r="CD567" s="100"/>
      <c r="CE567" s="100"/>
      <c r="CF567" s="100"/>
      <c r="CG567" s="100"/>
      <c r="CH567" s="100"/>
      <c r="CI567" s="100"/>
      <c r="CJ567" s="100"/>
      <c r="CK567" s="100"/>
      <c r="CL567" s="100"/>
      <c r="CM567" s="100"/>
      <c r="CN567" s="100"/>
      <c r="CO567" s="100"/>
      <c r="CP567" s="100"/>
      <c r="CQ567" s="100"/>
      <c r="CR567" s="100"/>
      <c r="CS567" s="100"/>
      <c r="CT567" s="100"/>
      <c r="CU567" s="100"/>
      <c r="CV567" s="100"/>
      <c r="CW567" s="100"/>
      <c r="CX567" s="100"/>
      <c r="CY567" s="100"/>
      <c r="CZ567" s="100"/>
      <c r="DA567" s="100"/>
      <c r="DB567" s="100"/>
      <c r="DC567" s="100"/>
      <c r="DD567" s="100"/>
      <c r="DE567" s="100"/>
      <c r="DF567" s="100"/>
      <c r="DG567" s="100"/>
      <c r="DH567" s="100"/>
      <c r="DI567" s="100"/>
      <c r="DJ567" s="100"/>
      <c r="DK567" s="100"/>
      <c r="DL567" s="100"/>
      <c r="DM567" s="100"/>
      <c r="DN567" s="100"/>
      <c r="DO567" s="100"/>
      <c r="DP567" s="100"/>
      <c r="DQ567" s="100"/>
      <c r="DR567" s="100"/>
      <c r="DS567" s="100"/>
      <c r="DT567" s="100"/>
      <c r="DU567" s="100"/>
      <c r="DV567" s="100"/>
      <c r="DW567" s="100"/>
      <c r="DX567" s="100"/>
      <c r="DY567" s="100"/>
      <c r="DZ567" s="100"/>
      <c r="EA567" s="100"/>
      <c r="EB567" s="100"/>
      <c r="EC567" s="100"/>
      <c r="ED567" s="100"/>
      <c r="EE567" s="100"/>
      <c r="EF567" s="100"/>
      <c r="EG567" s="100"/>
      <c r="EH567" s="100"/>
      <c r="EI567" s="100"/>
      <c r="EJ567" s="100"/>
      <c r="EK567" s="100"/>
      <c r="EL567" s="100"/>
      <c r="EM567" s="100"/>
      <c r="EN567" s="100"/>
      <c r="EO567" s="100"/>
      <c r="EP567" s="100"/>
      <c r="EQ567" s="100"/>
      <c r="ER567" s="100"/>
      <c r="ES567" s="100"/>
      <c r="ET567" s="100"/>
      <c r="EU567" s="100"/>
      <c r="EV567" s="100"/>
      <c r="EW567" s="100"/>
      <c r="EX567" s="100"/>
      <c r="EY567" s="100"/>
      <c r="EZ567" s="100"/>
      <c r="FA567" s="100"/>
      <c r="FB567" s="100"/>
      <c r="FC567" s="100"/>
      <c r="FD567" s="100"/>
      <c r="FE567" s="100"/>
      <c r="FF567" s="100"/>
      <c r="FG567" s="100"/>
      <c r="FH567" s="100"/>
      <c r="FI567" s="100"/>
      <c r="FJ567" s="100"/>
      <c r="FK567" s="100"/>
      <c r="FL567" s="100"/>
      <c r="FM567" s="100"/>
      <c r="FN567" s="100"/>
      <c r="FO567" s="100"/>
      <c r="FP567" s="100"/>
      <c r="FQ567" s="100"/>
      <c r="FR567" s="100"/>
      <c r="FS567" s="100"/>
      <c r="FT567" s="100"/>
      <c r="FU567" s="100"/>
      <c r="FV567" s="100"/>
      <c r="FW567" s="100"/>
      <c r="FX567" s="100"/>
      <c r="FY567" s="100"/>
      <c r="FZ567" s="100"/>
      <c r="GA567" s="100"/>
      <c r="GB567" s="100"/>
      <c r="GC567" s="100"/>
      <c r="GD567" s="100"/>
      <c r="GE567" s="100"/>
      <c r="GF567" s="100"/>
      <c r="GG567" s="100"/>
      <c r="GH567" s="100"/>
      <c r="GI567" s="100"/>
      <c r="GJ567" s="100"/>
      <c r="GK567" s="100"/>
      <c r="GL567" s="100"/>
      <c r="GM567" s="100"/>
      <c r="GN567" s="100"/>
      <c r="GO567" s="100"/>
      <c r="GP567" s="100"/>
      <c r="GQ567" s="100"/>
      <c r="GR567" s="100"/>
      <c r="GS567" s="100"/>
      <c r="GT567" s="100"/>
      <c r="GU567" s="100"/>
      <c r="GV567" s="100"/>
      <c r="GW567" s="100"/>
      <c r="GX567" s="100"/>
      <c r="GY567" s="100"/>
      <c r="GZ567" s="100"/>
      <c r="HA567" s="100"/>
      <c r="HB567" s="100"/>
      <c r="HC567" s="100"/>
      <c r="HD567" s="100"/>
      <c r="HE567" s="100"/>
      <c r="HF567" s="100"/>
      <c r="HG567" s="100"/>
      <c r="HH567" s="100"/>
    </row>
    <row r="568" spans="1:216" s="99" customFormat="1">
      <c r="A568" s="84" t="s">
        <v>244</v>
      </c>
      <c r="B568" s="84" t="s">
        <v>831</v>
      </c>
      <c r="C568" s="85" t="s">
        <v>300</v>
      </c>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c r="AA568" s="101"/>
      <c r="AB568" s="101"/>
      <c r="AC568" s="101"/>
      <c r="AD568" s="101"/>
      <c r="AE568" s="101"/>
      <c r="AF568" s="101"/>
      <c r="AG568" s="101"/>
      <c r="AH568" s="101"/>
      <c r="AI568" s="101"/>
      <c r="AJ568" s="101"/>
      <c r="AK568" s="101"/>
      <c r="AL568" s="101"/>
      <c r="AM568" s="101"/>
      <c r="AN568" s="101"/>
      <c r="AO568" s="101"/>
      <c r="AP568" s="101"/>
      <c r="AQ568" s="101"/>
      <c r="AR568" s="101"/>
      <c r="AS568" s="101"/>
      <c r="AT568" s="101"/>
      <c r="AU568" s="101"/>
      <c r="AV568" s="101"/>
      <c r="AW568" s="101"/>
      <c r="AX568" s="101"/>
      <c r="AY568" s="101"/>
      <c r="AZ568" s="101"/>
      <c r="BA568" s="101"/>
      <c r="BB568" s="101"/>
      <c r="BC568" s="101"/>
      <c r="BD568" s="101"/>
      <c r="BE568" s="101"/>
      <c r="BF568" s="100"/>
      <c r="BG568" s="100"/>
      <c r="BH568" s="100"/>
      <c r="BI568" s="100"/>
      <c r="BJ568" s="100"/>
      <c r="BK568" s="100"/>
      <c r="BL568" s="100"/>
      <c r="BM568" s="100"/>
      <c r="BN568" s="100"/>
      <c r="BO568" s="100"/>
      <c r="BP568" s="100"/>
      <c r="BQ568" s="100"/>
      <c r="BR568" s="100"/>
      <c r="BS568" s="100"/>
      <c r="BT568" s="100"/>
      <c r="BU568" s="100"/>
      <c r="BV568" s="100"/>
      <c r="BW568" s="100"/>
      <c r="BX568" s="100"/>
      <c r="BY568" s="100"/>
      <c r="BZ568" s="100"/>
      <c r="CA568" s="100"/>
      <c r="CB568" s="100"/>
      <c r="CC568" s="100"/>
      <c r="CD568" s="100"/>
      <c r="CE568" s="100"/>
      <c r="CF568" s="100"/>
      <c r="CG568" s="100"/>
      <c r="CH568" s="100"/>
      <c r="CI568" s="100"/>
      <c r="CJ568" s="100"/>
      <c r="CK568" s="100"/>
      <c r="CL568" s="100"/>
      <c r="CM568" s="100"/>
      <c r="CN568" s="100"/>
      <c r="CO568" s="100"/>
      <c r="CP568" s="100"/>
      <c r="CQ568" s="100"/>
      <c r="CR568" s="100"/>
      <c r="CS568" s="100"/>
      <c r="CT568" s="100"/>
      <c r="CU568" s="100"/>
      <c r="CV568" s="100"/>
      <c r="CW568" s="100"/>
      <c r="CX568" s="100"/>
      <c r="CY568" s="100"/>
      <c r="CZ568" s="100"/>
      <c r="DA568" s="100"/>
      <c r="DB568" s="100"/>
      <c r="DC568" s="100"/>
      <c r="DD568" s="100"/>
      <c r="DE568" s="100"/>
      <c r="DF568" s="100"/>
      <c r="DG568" s="100"/>
      <c r="DH568" s="100"/>
      <c r="DI568" s="100"/>
      <c r="DJ568" s="100"/>
      <c r="DK568" s="100"/>
      <c r="DL568" s="100"/>
      <c r="DM568" s="100"/>
      <c r="DN568" s="100"/>
      <c r="DO568" s="100"/>
      <c r="DP568" s="100"/>
      <c r="DQ568" s="100"/>
      <c r="DR568" s="100"/>
      <c r="DS568" s="100"/>
      <c r="DT568" s="100"/>
      <c r="DU568" s="100"/>
      <c r="DV568" s="100"/>
      <c r="DW568" s="100"/>
      <c r="DX568" s="100"/>
      <c r="DY568" s="100"/>
      <c r="DZ568" s="100"/>
      <c r="EA568" s="100"/>
      <c r="EB568" s="100"/>
      <c r="EC568" s="100"/>
      <c r="ED568" s="100"/>
      <c r="EE568" s="100"/>
      <c r="EF568" s="100"/>
      <c r="EG568" s="100"/>
      <c r="EH568" s="100"/>
      <c r="EI568" s="100"/>
      <c r="EJ568" s="100"/>
      <c r="EK568" s="100"/>
      <c r="EL568" s="100"/>
      <c r="EM568" s="100"/>
      <c r="EN568" s="100"/>
      <c r="EO568" s="100"/>
      <c r="EP568" s="100"/>
      <c r="EQ568" s="100"/>
      <c r="ER568" s="100"/>
      <c r="ES568" s="100"/>
      <c r="ET568" s="100"/>
      <c r="EU568" s="100"/>
      <c r="EV568" s="100"/>
      <c r="EW568" s="100"/>
      <c r="EX568" s="100"/>
      <c r="EY568" s="100"/>
      <c r="EZ568" s="100"/>
      <c r="FA568" s="100"/>
      <c r="FB568" s="100"/>
      <c r="FC568" s="100"/>
      <c r="FD568" s="100"/>
      <c r="FE568" s="100"/>
      <c r="FF568" s="100"/>
      <c r="FG568" s="100"/>
      <c r="FH568" s="100"/>
      <c r="FI568" s="100"/>
      <c r="FJ568" s="100"/>
      <c r="FK568" s="100"/>
      <c r="FL568" s="100"/>
      <c r="FM568" s="100"/>
      <c r="FN568" s="100"/>
      <c r="FO568" s="100"/>
      <c r="FP568" s="100"/>
      <c r="FQ568" s="100"/>
      <c r="FR568" s="100"/>
      <c r="FS568" s="100"/>
      <c r="FT568" s="100"/>
      <c r="FU568" s="100"/>
      <c r="FV568" s="100"/>
      <c r="FW568" s="100"/>
      <c r="FX568" s="100"/>
      <c r="FY568" s="100"/>
      <c r="FZ568" s="100"/>
      <c r="GA568" s="100"/>
      <c r="GB568" s="100"/>
      <c r="GC568" s="100"/>
      <c r="GD568" s="100"/>
      <c r="GE568" s="100"/>
      <c r="GF568" s="100"/>
      <c r="GG568" s="100"/>
      <c r="GH568" s="100"/>
      <c r="GI568" s="100"/>
      <c r="GJ568" s="100"/>
      <c r="GK568" s="100"/>
      <c r="GL568" s="100"/>
      <c r="GM568" s="100"/>
      <c r="GN568" s="100"/>
      <c r="GO568" s="100"/>
      <c r="GP568" s="100"/>
      <c r="GQ568" s="100"/>
      <c r="GR568" s="100"/>
      <c r="GS568" s="100"/>
      <c r="GT568" s="100"/>
      <c r="GU568" s="100"/>
      <c r="GV568" s="100"/>
      <c r="GW568" s="100"/>
      <c r="GX568" s="100"/>
      <c r="GY568" s="100"/>
      <c r="GZ568" s="100"/>
      <c r="HA568" s="100"/>
      <c r="HB568" s="100"/>
      <c r="HC568" s="100"/>
      <c r="HD568" s="100"/>
      <c r="HE568" s="100"/>
      <c r="HF568" s="100"/>
      <c r="HG568" s="100"/>
      <c r="HH568" s="100"/>
    </row>
    <row r="569" spans="1:216" s="99" customFormat="1">
      <c r="A569" s="84" t="s">
        <v>244</v>
      </c>
      <c r="B569" s="84" t="s">
        <v>828</v>
      </c>
      <c r="C569" s="85" t="s">
        <v>332</v>
      </c>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c r="AA569" s="101"/>
      <c r="AB569" s="101"/>
      <c r="AC569" s="101"/>
      <c r="AD569" s="101"/>
      <c r="AE569" s="101"/>
      <c r="AF569" s="101"/>
      <c r="AG569" s="101"/>
      <c r="AH569" s="101"/>
      <c r="AI569" s="101"/>
      <c r="AJ569" s="101"/>
      <c r="AK569" s="101"/>
      <c r="AL569" s="101"/>
      <c r="AM569" s="101"/>
      <c r="AN569" s="101"/>
      <c r="AO569" s="101"/>
      <c r="AP569" s="101"/>
      <c r="AQ569" s="101"/>
      <c r="AR569" s="101"/>
      <c r="AS569" s="101"/>
      <c r="AT569" s="101"/>
      <c r="AU569" s="101"/>
      <c r="AV569" s="101"/>
      <c r="AW569" s="101"/>
      <c r="AX569" s="101"/>
      <c r="AY569" s="101"/>
      <c r="AZ569" s="101"/>
      <c r="BA569" s="101"/>
      <c r="BB569" s="101"/>
      <c r="BC569" s="101"/>
      <c r="BD569" s="101"/>
      <c r="BE569" s="101"/>
      <c r="BF569" s="100"/>
      <c r="BG569" s="100"/>
      <c r="BH569" s="100"/>
      <c r="BI569" s="100"/>
      <c r="BJ569" s="100"/>
      <c r="BK569" s="100"/>
      <c r="BL569" s="100"/>
      <c r="BM569" s="100"/>
      <c r="BN569" s="100"/>
      <c r="BO569" s="100"/>
      <c r="BP569" s="100"/>
      <c r="BQ569" s="100"/>
      <c r="BR569" s="100"/>
      <c r="BS569" s="100"/>
      <c r="BT569" s="100"/>
      <c r="BU569" s="100"/>
      <c r="BV569" s="100"/>
      <c r="BW569" s="100"/>
      <c r="BX569" s="100"/>
      <c r="BY569" s="100"/>
      <c r="BZ569" s="100"/>
      <c r="CA569" s="100"/>
      <c r="CB569" s="100"/>
      <c r="CC569" s="100"/>
      <c r="CD569" s="100"/>
      <c r="CE569" s="100"/>
      <c r="CF569" s="100"/>
      <c r="CG569" s="100"/>
      <c r="CH569" s="100"/>
      <c r="CI569" s="100"/>
      <c r="CJ569" s="100"/>
      <c r="CK569" s="100"/>
      <c r="CL569" s="100"/>
      <c r="CM569" s="100"/>
      <c r="CN569" s="100"/>
      <c r="CO569" s="100"/>
      <c r="CP569" s="100"/>
      <c r="CQ569" s="100"/>
      <c r="CR569" s="100"/>
      <c r="CS569" s="100"/>
      <c r="CT569" s="100"/>
      <c r="CU569" s="100"/>
      <c r="CV569" s="100"/>
      <c r="CW569" s="100"/>
      <c r="CX569" s="100"/>
      <c r="CY569" s="100"/>
      <c r="CZ569" s="100"/>
      <c r="DA569" s="100"/>
      <c r="DB569" s="100"/>
      <c r="DC569" s="100"/>
      <c r="DD569" s="100"/>
      <c r="DE569" s="100"/>
      <c r="DF569" s="100"/>
      <c r="DG569" s="100"/>
      <c r="DH569" s="100"/>
      <c r="DI569" s="100"/>
      <c r="DJ569" s="100"/>
      <c r="DK569" s="100"/>
      <c r="DL569" s="100"/>
      <c r="DM569" s="100"/>
      <c r="DN569" s="100"/>
      <c r="DO569" s="100"/>
      <c r="DP569" s="100"/>
      <c r="DQ569" s="100"/>
      <c r="DR569" s="100"/>
      <c r="DS569" s="100"/>
      <c r="DT569" s="100"/>
      <c r="DU569" s="100"/>
      <c r="DV569" s="100"/>
      <c r="DW569" s="100"/>
      <c r="DX569" s="100"/>
      <c r="DY569" s="100"/>
      <c r="DZ569" s="100"/>
      <c r="EA569" s="100"/>
      <c r="EB569" s="100"/>
      <c r="EC569" s="100"/>
      <c r="ED569" s="100"/>
      <c r="EE569" s="100"/>
      <c r="EF569" s="100"/>
      <c r="EG569" s="100"/>
      <c r="EH569" s="100"/>
      <c r="EI569" s="100"/>
      <c r="EJ569" s="100"/>
      <c r="EK569" s="100"/>
      <c r="EL569" s="100"/>
      <c r="EM569" s="100"/>
      <c r="EN569" s="100"/>
      <c r="EO569" s="100"/>
      <c r="EP569" s="100"/>
      <c r="EQ569" s="100"/>
      <c r="ER569" s="100"/>
      <c r="ES569" s="100"/>
      <c r="ET569" s="100"/>
      <c r="EU569" s="100"/>
      <c r="EV569" s="100"/>
      <c r="EW569" s="100"/>
      <c r="EX569" s="100"/>
      <c r="EY569" s="100"/>
      <c r="EZ569" s="100"/>
      <c r="FA569" s="100"/>
      <c r="FB569" s="100"/>
      <c r="FC569" s="100"/>
      <c r="FD569" s="100"/>
      <c r="FE569" s="100"/>
      <c r="FF569" s="100"/>
      <c r="FG569" s="100"/>
      <c r="FH569" s="100"/>
      <c r="FI569" s="100"/>
      <c r="FJ569" s="100"/>
      <c r="FK569" s="100"/>
      <c r="FL569" s="100"/>
      <c r="FM569" s="100"/>
      <c r="FN569" s="100"/>
      <c r="FO569" s="100"/>
      <c r="FP569" s="100"/>
      <c r="FQ569" s="100"/>
      <c r="FR569" s="100"/>
      <c r="FS569" s="100"/>
      <c r="FT569" s="100"/>
      <c r="FU569" s="100"/>
      <c r="FV569" s="100"/>
      <c r="FW569" s="100"/>
      <c r="FX569" s="100"/>
      <c r="FY569" s="100"/>
      <c r="FZ569" s="100"/>
      <c r="GA569" s="100"/>
      <c r="GB569" s="100"/>
      <c r="GC569" s="100"/>
      <c r="GD569" s="100"/>
      <c r="GE569" s="100"/>
      <c r="GF569" s="100"/>
      <c r="GG569" s="100"/>
      <c r="GH569" s="100"/>
      <c r="GI569" s="100"/>
      <c r="GJ569" s="100"/>
      <c r="GK569" s="100"/>
      <c r="GL569" s="100"/>
      <c r="GM569" s="100"/>
      <c r="GN569" s="100"/>
      <c r="GO569" s="100"/>
      <c r="GP569" s="100"/>
      <c r="GQ569" s="100"/>
      <c r="GR569" s="100"/>
      <c r="GS569" s="100"/>
      <c r="GT569" s="100"/>
      <c r="GU569" s="100"/>
      <c r="GV569" s="100"/>
      <c r="GW569" s="100"/>
      <c r="GX569" s="100"/>
      <c r="GY569" s="100"/>
      <c r="GZ569" s="100"/>
      <c r="HA569" s="100"/>
      <c r="HB569" s="100"/>
      <c r="HC569" s="100"/>
      <c r="HD569" s="100"/>
      <c r="HE569" s="100"/>
      <c r="HF569" s="100"/>
      <c r="HG569" s="100"/>
      <c r="HH569" s="100"/>
    </row>
    <row r="570" spans="1:216" s="99" customFormat="1">
      <c r="A570" s="84" t="s">
        <v>866</v>
      </c>
      <c r="B570" s="84" t="s">
        <v>263</v>
      </c>
      <c r="C570" s="85" t="s">
        <v>263</v>
      </c>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c r="AA570" s="101"/>
      <c r="AB570" s="101"/>
      <c r="AC570" s="101"/>
      <c r="AD570" s="101"/>
      <c r="AE570" s="101"/>
      <c r="AF570" s="101"/>
      <c r="AG570" s="101"/>
      <c r="AH570" s="101"/>
      <c r="AI570" s="101"/>
      <c r="AJ570" s="101"/>
      <c r="AK570" s="101"/>
      <c r="AL570" s="101"/>
      <c r="AM570" s="101"/>
      <c r="AN570" s="101"/>
      <c r="AO570" s="101"/>
      <c r="AP570" s="101"/>
      <c r="AQ570" s="101"/>
      <c r="AR570" s="101"/>
      <c r="AS570" s="101"/>
      <c r="AT570" s="101"/>
      <c r="AU570" s="101"/>
      <c r="AV570" s="101"/>
      <c r="AW570" s="101"/>
      <c r="AX570" s="101"/>
      <c r="AY570" s="101"/>
      <c r="AZ570" s="101"/>
      <c r="BA570" s="101"/>
      <c r="BB570" s="101"/>
      <c r="BC570" s="101"/>
      <c r="BD570" s="101"/>
      <c r="BE570" s="101"/>
      <c r="BF570" s="100"/>
      <c r="BG570" s="100"/>
      <c r="BH570" s="100"/>
      <c r="BI570" s="100"/>
      <c r="BJ570" s="100"/>
      <c r="BK570" s="100"/>
      <c r="BL570" s="100"/>
      <c r="BM570" s="100"/>
      <c r="BN570" s="100"/>
      <c r="BO570" s="100"/>
      <c r="BP570" s="100"/>
      <c r="BQ570" s="100"/>
      <c r="BR570" s="100"/>
      <c r="BS570" s="100"/>
      <c r="BT570" s="100"/>
      <c r="BU570" s="100"/>
      <c r="BV570" s="100"/>
      <c r="BW570" s="100"/>
      <c r="BX570" s="100"/>
      <c r="BY570" s="100"/>
      <c r="BZ570" s="100"/>
      <c r="CA570" s="100"/>
      <c r="CB570" s="100"/>
      <c r="CC570" s="100"/>
      <c r="CD570" s="100"/>
      <c r="CE570" s="100"/>
      <c r="CF570" s="100"/>
      <c r="CG570" s="100"/>
      <c r="CH570" s="100"/>
      <c r="CI570" s="100"/>
      <c r="CJ570" s="100"/>
      <c r="CK570" s="100"/>
      <c r="CL570" s="100"/>
      <c r="CM570" s="100"/>
      <c r="CN570" s="100"/>
      <c r="CO570" s="100"/>
      <c r="CP570" s="100"/>
      <c r="CQ570" s="100"/>
      <c r="CR570" s="100"/>
      <c r="CS570" s="100"/>
      <c r="CT570" s="100"/>
      <c r="CU570" s="100"/>
      <c r="CV570" s="100"/>
      <c r="CW570" s="100"/>
      <c r="CX570" s="100"/>
      <c r="CY570" s="100"/>
      <c r="CZ570" s="100"/>
      <c r="DA570" s="100"/>
      <c r="DB570" s="100"/>
      <c r="DC570" s="100"/>
      <c r="DD570" s="100"/>
      <c r="DE570" s="100"/>
      <c r="DF570" s="100"/>
      <c r="DG570" s="100"/>
      <c r="DH570" s="100"/>
      <c r="DI570" s="100"/>
      <c r="DJ570" s="100"/>
      <c r="DK570" s="100"/>
      <c r="DL570" s="100"/>
      <c r="DM570" s="100"/>
      <c r="DN570" s="100"/>
      <c r="DO570" s="100"/>
      <c r="DP570" s="100"/>
      <c r="DQ570" s="100"/>
      <c r="DR570" s="100"/>
      <c r="DS570" s="100"/>
      <c r="DT570" s="100"/>
      <c r="DU570" s="100"/>
      <c r="DV570" s="100"/>
      <c r="DW570" s="100"/>
      <c r="DX570" s="100"/>
      <c r="DY570" s="100"/>
      <c r="DZ570" s="100"/>
      <c r="EA570" s="100"/>
      <c r="EB570" s="100"/>
      <c r="EC570" s="100"/>
      <c r="ED570" s="100"/>
      <c r="EE570" s="100"/>
      <c r="EF570" s="100"/>
      <c r="EG570" s="100"/>
      <c r="EH570" s="100"/>
      <c r="EI570" s="100"/>
      <c r="EJ570" s="100"/>
      <c r="EK570" s="100"/>
      <c r="EL570" s="100"/>
      <c r="EM570" s="100"/>
      <c r="EN570" s="100"/>
      <c r="EO570" s="100"/>
      <c r="EP570" s="100"/>
      <c r="EQ570" s="100"/>
      <c r="ER570" s="100"/>
      <c r="ES570" s="100"/>
      <c r="ET570" s="100"/>
      <c r="EU570" s="100"/>
      <c r="EV570" s="100"/>
      <c r="EW570" s="100"/>
      <c r="EX570" s="100"/>
      <c r="EY570" s="100"/>
      <c r="EZ570" s="100"/>
      <c r="FA570" s="100"/>
      <c r="FB570" s="100"/>
      <c r="FC570" s="100"/>
      <c r="FD570" s="100"/>
      <c r="FE570" s="100"/>
      <c r="FF570" s="100"/>
      <c r="FG570" s="100"/>
      <c r="FH570" s="100"/>
      <c r="FI570" s="100"/>
      <c r="FJ570" s="100"/>
      <c r="FK570" s="100"/>
      <c r="FL570" s="100"/>
      <c r="FM570" s="100"/>
      <c r="FN570" s="100"/>
      <c r="FO570" s="100"/>
      <c r="FP570" s="100"/>
      <c r="FQ570" s="100"/>
      <c r="FR570" s="100"/>
      <c r="FS570" s="100"/>
      <c r="FT570" s="100"/>
      <c r="FU570" s="100"/>
      <c r="FV570" s="100"/>
      <c r="FW570" s="100"/>
      <c r="FX570" s="100"/>
      <c r="FY570" s="100"/>
      <c r="FZ570" s="100"/>
      <c r="GA570" s="100"/>
      <c r="GB570" s="100"/>
      <c r="GC570" s="100"/>
      <c r="GD570" s="100"/>
      <c r="GE570" s="100"/>
      <c r="GF570" s="100"/>
      <c r="GG570" s="100"/>
      <c r="GH570" s="100"/>
      <c r="GI570" s="100"/>
      <c r="GJ570" s="100"/>
      <c r="GK570" s="100"/>
      <c r="GL570" s="100"/>
      <c r="GM570" s="100"/>
      <c r="GN570" s="100"/>
      <c r="GO570" s="100"/>
      <c r="GP570" s="100"/>
      <c r="GQ570" s="100"/>
      <c r="GR570" s="100"/>
      <c r="GS570" s="100"/>
      <c r="GT570" s="100"/>
      <c r="GU570" s="100"/>
      <c r="GV570" s="100"/>
      <c r="GW570" s="100"/>
      <c r="GX570" s="100"/>
      <c r="GY570" s="100"/>
      <c r="GZ570" s="100"/>
      <c r="HA570" s="100"/>
      <c r="HB570" s="100"/>
      <c r="HC570" s="100"/>
      <c r="HD570" s="100"/>
      <c r="HE570" s="100"/>
      <c r="HF570" s="100"/>
      <c r="HG570" s="100"/>
      <c r="HH570" s="100"/>
    </row>
    <row r="571" spans="1:216" s="99" customFormat="1">
      <c r="A571" s="84" t="s">
        <v>866</v>
      </c>
      <c r="B571" s="84" t="s">
        <v>271</v>
      </c>
      <c r="C571" s="85" t="s">
        <v>271</v>
      </c>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c r="AA571" s="101"/>
      <c r="AB571" s="101"/>
      <c r="AC571" s="101"/>
      <c r="AD571" s="101"/>
      <c r="AE571" s="101"/>
      <c r="AF571" s="101"/>
      <c r="AG571" s="101"/>
      <c r="AH571" s="101"/>
      <c r="AI571" s="101"/>
      <c r="AJ571" s="101"/>
      <c r="AK571" s="101"/>
      <c r="AL571" s="101"/>
      <c r="AM571" s="101"/>
      <c r="AN571" s="101"/>
      <c r="AO571" s="101"/>
      <c r="AP571" s="101"/>
      <c r="AQ571" s="101"/>
      <c r="AR571" s="101"/>
      <c r="AS571" s="101"/>
      <c r="AT571" s="101"/>
      <c r="AU571" s="101"/>
      <c r="AV571" s="101"/>
      <c r="AW571" s="101"/>
      <c r="AX571" s="101"/>
      <c r="AY571" s="101"/>
      <c r="AZ571" s="101"/>
      <c r="BA571" s="101"/>
      <c r="BB571" s="101"/>
      <c r="BC571" s="101"/>
      <c r="BD571" s="101"/>
      <c r="BE571" s="101"/>
      <c r="BF571" s="100"/>
      <c r="BG571" s="100"/>
      <c r="BH571" s="100"/>
      <c r="BI571" s="100"/>
      <c r="BJ571" s="100"/>
      <c r="BK571" s="100"/>
      <c r="BL571" s="100"/>
      <c r="BM571" s="100"/>
      <c r="BN571" s="100"/>
      <c r="BO571" s="100"/>
      <c r="BP571" s="100"/>
      <c r="BQ571" s="100"/>
      <c r="BR571" s="100"/>
      <c r="BS571" s="100"/>
      <c r="BT571" s="100"/>
      <c r="BU571" s="100"/>
      <c r="BV571" s="100"/>
      <c r="BW571" s="100"/>
      <c r="BX571" s="100"/>
      <c r="BY571" s="100"/>
      <c r="BZ571" s="100"/>
      <c r="CA571" s="100"/>
      <c r="CB571" s="100"/>
      <c r="CC571" s="100"/>
      <c r="CD571" s="100"/>
      <c r="CE571" s="100"/>
      <c r="CF571" s="100"/>
      <c r="CG571" s="100"/>
      <c r="CH571" s="100"/>
      <c r="CI571" s="100"/>
      <c r="CJ571" s="100"/>
      <c r="CK571" s="100"/>
      <c r="CL571" s="100"/>
      <c r="CM571" s="100"/>
      <c r="CN571" s="100"/>
      <c r="CO571" s="100"/>
      <c r="CP571" s="100"/>
      <c r="CQ571" s="100"/>
      <c r="CR571" s="100"/>
      <c r="CS571" s="100"/>
      <c r="CT571" s="100"/>
      <c r="CU571" s="100"/>
      <c r="CV571" s="100"/>
      <c r="CW571" s="100"/>
      <c r="CX571" s="100"/>
      <c r="CY571" s="100"/>
      <c r="CZ571" s="100"/>
      <c r="DA571" s="100"/>
      <c r="DB571" s="100"/>
      <c r="DC571" s="100"/>
      <c r="DD571" s="100"/>
      <c r="DE571" s="100"/>
      <c r="DF571" s="100"/>
      <c r="DG571" s="100"/>
      <c r="DH571" s="100"/>
      <c r="DI571" s="100"/>
      <c r="DJ571" s="100"/>
      <c r="DK571" s="100"/>
      <c r="DL571" s="100"/>
      <c r="DM571" s="100"/>
      <c r="DN571" s="100"/>
      <c r="DO571" s="100"/>
      <c r="DP571" s="100"/>
      <c r="DQ571" s="100"/>
      <c r="DR571" s="100"/>
      <c r="DS571" s="100"/>
      <c r="DT571" s="100"/>
      <c r="DU571" s="100"/>
      <c r="DV571" s="100"/>
      <c r="DW571" s="100"/>
      <c r="DX571" s="100"/>
      <c r="DY571" s="100"/>
      <c r="DZ571" s="100"/>
      <c r="EA571" s="100"/>
      <c r="EB571" s="100"/>
      <c r="EC571" s="100"/>
      <c r="ED571" s="100"/>
      <c r="EE571" s="100"/>
      <c r="EF571" s="100"/>
      <c r="EG571" s="100"/>
      <c r="EH571" s="100"/>
      <c r="EI571" s="100"/>
      <c r="EJ571" s="100"/>
      <c r="EK571" s="100"/>
      <c r="EL571" s="100"/>
      <c r="EM571" s="100"/>
      <c r="EN571" s="100"/>
      <c r="EO571" s="100"/>
      <c r="EP571" s="100"/>
      <c r="EQ571" s="100"/>
      <c r="ER571" s="100"/>
      <c r="ES571" s="100"/>
      <c r="ET571" s="100"/>
      <c r="EU571" s="100"/>
      <c r="EV571" s="100"/>
      <c r="EW571" s="100"/>
      <c r="EX571" s="100"/>
      <c r="EY571" s="100"/>
      <c r="EZ571" s="100"/>
      <c r="FA571" s="100"/>
      <c r="FB571" s="100"/>
      <c r="FC571" s="100"/>
      <c r="FD571" s="100"/>
      <c r="FE571" s="100"/>
      <c r="FF571" s="100"/>
      <c r="FG571" s="100"/>
      <c r="FH571" s="100"/>
      <c r="FI571" s="100"/>
      <c r="FJ571" s="100"/>
      <c r="FK571" s="100"/>
      <c r="FL571" s="100"/>
      <c r="FM571" s="100"/>
      <c r="FN571" s="100"/>
      <c r="FO571" s="100"/>
      <c r="FP571" s="100"/>
      <c r="FQ571" s="100"/>
      <c r="FR571" s="100"/>
      <c r="FS571" s="100"/>
      <c r="FT571" s="100"/>
      <c r="FU571" s="100"/>
      <c r="FV571" s="100"/>
      <c r="FW571" s="100"/>
      <c r="FX571" s="100"/>
      <c r="FY571" s="100"/>
      <c r="FZ571" s="100"/>
      <c r="GA571" s="100"/>
      <c r="GB571" s="100"/>
      <c r="GC571" s="100"/>
      <c r="GD571" s="100"/>
      <c r="GE571" s="100"/>
      <c r="GF571" s="100"/>
      <c r="GG571" s="100"/>
      <c r="GH571" s="100"/>
      <c r="GI571" s="100"/>
      <c r="GJ571" s="100"/>
      <c r="GK571" s="100"/>
      <c r="GL571" s="100"/>
      <c r="GM571" s="100"/>
      <c r="GN571" s="100"/>
      <c r="GO571" s="100"/>
      <c r="GP571" s="100"/>
      <c r="GQ571" s="100"/>
      <c r="GR571" s="100"/>
      <c r="GS571" s="100"/>
      <c r="GT571" s="100"/>
      <c r="GU571" s="100"/>
      <c r="GV571" s="100"/>
      <c r="GW571" s="100"/>
      <c r="GX571" s="100"/>
      <c r="GY571" s="100"/>
      <c r="GZ571" s="100"/>
      <c r="HA571" s="100"/>
      <c r="HB571" s="100"/>
      <c r="HC571" s="100"/>
      <c r="HD571" s="100"/>
      <c r="HE571" s="100"/>
      <c r="HF571" s="100"/>
      <c r="HG571" s="100"/>
      <c r="HH571" s="100"/>
    </row>
    <row r="572" spans="1:216" s="99" customFormat="1">
      <c r="A572" s="84" t="s">
        <v>866</v>
      </c>
      <c r="B572" s="84" t="s">
        <v>264</v>
      </c>
      <c r="C572" s="85" t="s">
        <v>264</v>
      </c>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c r="AA572" s="101"/>
      <c r="AB572" s="101"/>
      <c r="AC572" s="101"/>
      <c r="AD572" s="101"/>
      <c r="AE572" s="101"/>
      <c r="AF572" s="101"/>
      <c r="AG572" s="101"/>
      <c r="AH572" s="101"/>
      <c r="AI572" s="101"/>
      <c r="AJ572" s="101"/>
      <c r="AK572" s="101"/>
      <c r="AL572" s="101"/>
      <c r="AM572" s="101"/>
      <c r="AN572" s="101"/>
      <c r="AO572" s="101"/>
      <c r="AP572" s="101"/>
      <c r="AQ572" s="101"/>
      <c r="AR572" s="101"/>
      <c r="AS572" s="101"/>
      <c r="AT572" s="101"/>
      <c r="AU572" s="101"/>
      <c r="AV572" s="101"/>
      <c r="AW572" s="101"/>
      <c r="AX572" s="101"/>
      <c r="AY572" s="101"/>
      <c r="AZ572" s="101"/>
      <c r="BA572" s="101"/>
      <c r="BB572" s="101"/>
      <c r="BC572" s="101"/>
      <c r="BD572" s="101"/>
      <c r="BE572" s="101"/>
      <c r="BF572" s="100"/>
      <c r="BG572" s="100"/>
      <c r="BH572" s="100"/>
      <c r="BI572" s="100"/>
      <c r="BJ572" s="100"/>
      <c r="BK572" s="100"/>
      <c r="BL572" s="100"/>
      <c r="BM572" s="100"/>
      <c r="BN572" s="100"/>
      <c r="BO572" s="100"/>
      <c r="BP572" s="100"/>
      <c r="BQ572" s="100"/>
      <c r="BR572" s="100"/>
      <c r="BS572" s="100"/>
      <c r="BT572" s="100"/>
      <c r="BU572" s="100"/>
      <c r="BV572" s="100"/>
      <c r="BW572" s="100"/>
      <c r="BX572" s="100"/>
      <c r="BY572" s="100"/>
      <c r="BZ572" s="100"/>
      <c r="CA572" s="100"/>
      <c r="CB572" s="100"/>
      <c r="CC572" s="100"/>
      <c r="CD572" s="100"/>
      <c r="CE572" s="100"/>
      <c r="CF572" s="100"/>
      <c r="CG572" s="100"/>
      <c r="CH572" s="100"/>
      <c r="CI572" s="100"/>
      <c r="CJ572" s="100"/>
      <c r="CK572" s="100"/>
      <c r="CL572" s="100"/>
      <c r="CM572" s="100"/>
      <c r="CN572" s="100"/>
      <c r="CO572" s="100"/>
      <c r="CP572" s="100"/>
      <c r="CQ572" s="100"/>
      <c r="CR572" s="100"/>
      <c r="CS572" s="100"/>
      <c r="CT572" s="100"/>
      <c r="CU572" s="100"/>
      <c r="CV572" s="100"/>
      <c r="CW572" s="100"/>
      <c r="CX572" s="100"/>
      <c r="CY572" s="100"/>
      <c r="CZ572" s="100"/>
      <c r="DA572" s="100"/>
      <c r="DB572" s="100"/>
      <c r="DC572" s="100"/>
      <c r="DD572" s="100"/>
      <c r="DE572" s="100"/>
      <c r="DF572" s="100"/>
      <c r="DG572" s="100"/>
      <c r="DH572" s="100"/>
      <c r="DI572" s="100"/>
      <c r="DJ572" s="100"/>
      <c r="DK572" s="100"/>
      <c r="DL572" s="100"/>
      <c r="DM572" s="100"/>
      <c r="DN572" s="100"/>
      <c r="DO572" s="100"/>
      <c r="DP572" s="100"/>
      <c r="DQ572" s="100"/>
      <c r="DR572" s="100"/>
      <c r="DS572" s="100"/>
      <c r="DT572" s="100"/>
      <c r="DU572" s="100"/>
      <c r="DV572" s="100"/>
      <c r="DW572" s="100"/>
      <c r="DX572" s="100"/>
      <c r="DY572" s="100"/>
      <c r="DZ572" s="100"/>
      <c r="EA572" s="100"/>
      <c r="EB572" s="100"/>
      <c r="EC572" s="100"/>
      <c r="ED572" s="100"/>
      <c r="EE572" s="100"/>
      <c r="EF572" s="100"/>
      <c r="EG572" s="100"/>
      <c r="EH572" s="100"/>
      <c r="EI572" s="100"/>
      <c r="EJ572" s="100"/>
      <c r="EK572" s="100"/>
      <c r="EL572" s="100"/>
      <c r="EM572" s="100"/>
      <c r="EN572" s="100"/>
      <c r="EO572" s="100"/>
      <c r="EP572" s="100"/>
      <c r="EQ572" s="100"/>
      <c r="ER572" s="100"/>
      <c r="ES572" s="100"/>
      <c r="ET572" s="100"/>
      <c r="EU572" s="100"/>
      <c r="EV572" s="100"/>
      <c r="EW572" s="100"/>
      <c r="EX572" s="100"/>
      <c r="EY572" s="100"/>
      <c r="EZ572" s="100"/>
      <c r="FA572" s="100"/>
      <c r="FB572" s="100"/>
      <c r="FC572" s="100"/>
      <c r="FD572" s="100"/>
      <c r="FE572" s="100"/>
      <c r="FF572" s="100"/>
      <c r="FG572" s="100"/>
      <c r="FH572" s="100"/>
      <c r="FI572" s="100"/>
      <c r="FJ572" s="100"/>
      <c r="FK572" s="100"/>
      <c r="FL572" s="100"/>
      <c r="FM572" s="100"/>
      <c r="FN572" s="100"/>
      <c r="FO572" s="100"/>
      <c r="FP572" s="100"/>
      <c r="FQ572" s="100"/>
      <c r="FR572" s="100"/>
      <c r="FS572" s="100"/>
      <c r="FT572" s="100"/>
      <c r="FU572" s="100"/>
      <c r="FV572" s="100"/>
      <c r="FW572" s="100"/>
      <c r="FX572" s="100"/>
      <c r="FY572" s="100"/>
      <c r="FZ572" s="100"/>
      <c r="GA572" s="100"/>
      <c r="GB572" s="100"/>
      <c r="GC572" s="100"/>
      <c r="GD572" s="100"/>
      <c r="GE572" s="100"/>
      <c r="GF572" s="100"/>
      <c r="GG572" s="100"/>
      <c r="GH572" s="100"/>
      <c r="GI572" s="100"/>
      <c r="GJ572" s="100"/>
      <c r="GK572" s="100"/>
      <c r="GL572" s="100"/>
      <c r="GM572" s="100"/>
      <c r="GN572" s="100"/>
      <c r="GO572" s="100"/>
      <c r="GP572" s="100"/>
      <c r="GQ572" s="100"/>
      <c r="GR572" s="100"/>
      <c r="GS572" s="100"/>
      <c r="GT572" s="100"/>
      <c r="GU572" s="100"/>
      <c r="GV572" s="100"/>
      <c r="GW572" s="100"/>
      <c r="GX572" s="100"/>
      <c r="GY572" s="100"/>
      <c r="GZ572" s="100"/>
      <c r="HA572" s="100"/>
      <c r="HB572" s="100"/>
      <c r="HC572" s="100"/>
      <c r="HD572" s="100"/>
      <c r="HE572" s="100"/>
      <c r="HF572" s="100"/>
      <c r="HG572" s="100"/>
      <c r="HH572" s="100"/>
    </row>
    <row r="573" spans="1:216" s="99" customFormat="1">
      <c r="A573" s="84" t="s">
        <v>866</v>
      </c>
      <c r="B573" s="84" t="s">
        <v>265</v>
      </c>
      <c r="C573" s="85" t="s">
        <v>265</v>
      </c>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c r="AA573" s="101"/>
      <c r="AB573" s="101"/>
      <c r="AC573" s="101"/>
      <c r="AD573" s="101"/>
      <c r="AE573" s="101"/>
      <c r="AF573" s="101"/>
      <c r="AG573" s="101"/>
      <c r="AH573" s="101"/>
      <c r="AI573" s="101"/>
      <c r="AJ573" s="101"/>
      <c r="AK573" s="101"/>
      <c r="AL573" s="101"/>
      <c r="AM573" s="101"/>
      <c r="AN573" s="101"/>
      <c r="AO573" s="101"/>
      <c r="AP573" s="101"/>
      <c r="AQ573" s="101"/>
      <c r="AR573" s="101"/>
      <c r="AS573" s="101"/>
      <c r="AT573" s="101"/>
      <c r="AU573" s="101"/>
      <c r="AV573" s="101"/>
      <c r="AW573" s="101"/>
      <c r="AX573" s="101"/>
      <c r="AY573" s="101"/>
      <c r="AZ573" s="101"/>
      <c r="BA573" s="101"/>
      <c r="BB573" s="101"/>
      <c r="BC573" s="101"/>
      <c r="BD573" s="101"/>
      <c r="BE573" s="101"/>
      <c r="BF573" s="100"/>
      <c r="BG573" s="100"/>
      <c r="BH573" s="100"/>
      <c r="BI573" s="100"/>
      <c r="BJ573" s="100"/>
      <c r="BK573" s="100"/>
      <c r="BL573" s="100"/>
      <c r="BM573" s="100"/>
      <c r="BN573" s="100"/>
      <c r="BO573" s="100"/>
      <c r="BP573" s="100"/>
      <c r="BQ573" s="100"/>
      <c r="BR573" s="100"/>
      <c r="BS573" s="100"/>
      <c r="BT573" s="100"/>
      <c r="BU573" s="100"/>
      <c r="BV573" s="100"/>
      <c r="BW573" s="100"/>
      <c r="BX573" s="100"/>
      <c r="BY573" s="100"/>
      <c r="BZ573" s="100"/>
      <c r="CA573" s="100"/>
      <c r="CB573" s="100"/>
      <c r="CC573" s="100"/>
      <c r="CD573" s="100"/>
      <c r="CE573" s="100"/>
      <c r="CF573" s="100"/>
      <c r="CG573" s="100"/>
      <c r="CH573" s="100"/>
      <c r="CI573" s="100"/>
      <c r="CJ573" s="100"/>
      <c r="CK573" s="100"/>
      <c r="CL573" s="100"/>
      <c r="CM573" s="100"/>
      <c r="CN573" s="100"/>
      <c r="CO573" s="100"/>
      <c r="CP573" s="100"/>
      <c r="CQ573" s="100"/>
      <c r="CR573" s="100"/>
      <c r="CS573" s="100"/>
      <c r="CT573" s="100"/>
      <c r="CU573" s="100"/>
      <c r="CV573" s="100"/>
      <c r="CW573" s="100"/>
      <c r="CX573" s="100"/>
      <c r="CY573" s="100"/>
      <c r="CZ573" s="100"/>
      <c r="DA573" s="100"/>
      <c r="DB573" s="100"/>
      <c r="DC573" s="100"/>
      <c r="DD573" s="100"/>
      <c r="DE573" s="100"/>
      <c r="DF573" s="100"/>
      <c r="DG573" s="100"/>
      <c r="DH573" s="100"/>
      <c r="DI573" s="100"/>
      <c r="DJ573" s="100"/>
      <c r="DK573" s="100"/>
      <c r="DL573" s="100"/>
      <c r="DM573" s="100"/>
      <c r="DN573" s="100"/>
      <c r="DO573" s="100"/>
      <c r="DP573" s="100"/>
      <c r="DQ573" s="100"/>
      <c r="DR573" s="100"/>
      <c r="DS573" s="100"/>
      <c r="DT573" s="100"/>
      <c r="DU573" s="100"/>
      <c r="DV573" s="100"/>
      <c r="DW573" s="100"/>
      <c r="DX573" s="100"/>
      <c r="DY573" s="100"/>
      <c r="DZ573" s="100"/>
      <c r="EA573" s="100"/>
      <c r="EB573" s="100"/>
      <c r="EC573" s="100"/>
      <c r="ED573" s="100"/>
      <c r="EE573" s="100"/>
      <c r="EF573" s="100"/>
      <c r="EG573" s="100"/>
      <c r="EH573" s="100"/>
      <c r="EI573" s="100"/>
      <c r="EJ573" s="100"/>
      <c r="EK573" s="100"/>
      <c r="EL573" s="100"/>
      <c r="EM573" s="100"/>
      <c r="EN573" s="100"/>
      <c r="EO573" s="100"/>
      <c r="EP573" s="100"/>
      <c r="EQ573" s="100"/>
      <c r="ER573" s="100"/>
      <c r="ES573" s="100"/>
      <c r="ET573" s="100"/>
      <c r="EU573" s="100"/>
      <c r="EV573" s="100"/>
      <c r="EW573" s="100"/>
      <c r="EX573" s="100"/>
      <c r="EY573" s="100"/>
      <c r="EZ573" s="100"/>
      <c r="FA573" s="100"/>
      <c r="FB573" s="100"/>
      <c r="FC573" s="100"/>
      <c r="FD573" s="100"/>
      <c r="FE573" s="100"/>
      <c r="FF573" s="100"/>
      <c r="FG573" s="100"/>
      <c r="FH573" s="100"/>
      <c r="FI573" s="100"/>
      <c r="FJ573" s="100"/>
      <c r="FK573" s="100"/>
      <c r="FL573" s="100"/>
      <c r="FM573" s="100"/>
      <c r="FN573" s="100"/>
      <c r="FO573" s="100"/>
      <c r="FP573" s="100"/>
      <c r="FQ573" s="100"/>
      <c r="FR573" s="100"/>
      <c r="FS573" s="100"/>
      <c r="FT573" s="100"/>
      <c r="FU573" s="100"/>
      <c r="FV573" s="100"/>
      <c r="FW573" s="100"/>
      <c r="FX573" s="100"/>
      <c r="FY573" s="100"/>
      <c r="FZ573" s="100"/>
      <c r="GA573" s="100"/>
      <c r="GB573" s="100"/>
      <c r="GC573" s="100"/>
      <c r="GD573" s="100"/>
      <c r="GE573" s="100"/>
      <c r="GF573" s="100"/>
      <c r="GG573" s="100"/>
      <c r="GH573" s="100"/>
      <c r="GI573" s="100"/>
      <c r="GJ573" s="100"/>
      <c r="GK573" s="100"/>
      <c r="GL573" s="100"/>
      <c r="GM573" s="100"/>
      <c r="GN573" s="100"/>
      <c r="GO573" s="100"/>
      <c r="GP573" s="100"/>
      <c r="GQ573" s="100"/>
      <c r="GR573" s="100"/>
      <c r="GS573" s="100"/>
      <c r="GT573" s="100"/>
      <c r="GU573" s="100"/>
      <c r="GV573" s="100"/>
      <c r="GW573" s="100"/>
      <c r="GX573" s="100"/>
      <c r="GY573" s="100"/>
      <c r="GZ573" s="100"/>
      <c r="HA573" s="100"/>
      <c r="HB573" s="100"/>
      <c r="HC573" s="100"/>
      <c r="HD573" s="100"/>
      <c r="HE573" s="100"/>
      <c r="HF573" s="100"/>
      <c r="HG573" s="100"/>
      <c r="HH573" s="100"/>
    </row>
    <row r="574" spans="1:216" s="99" customFormat="1">
      <c r="A574" s="84" t="s">
        <v>866</v>
      </c>
      <c r="B574" s="84" t="s">
        <v>272</v>
      </c>
      <c r="C574" s="85" t="s">
        <v>272</v>
      </c>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c r="AA574" s="101"/>
      <c r="AB574" s="101"/>
      <c r="AC574" s="101"/>
      <c r="AD574" s="101"/>
      <c r="AE574" s="101"/>
      <c r="AF574" s="101"/>
      <c r="AG574" s="101"/>
      <c r="AH574" s="101"/>
      <c r="AI574" s="101"/>
      <c r="AJ574" s="101"/>
      <c r="AK574" s="101"/>
      <c r="AL574" s="101"/>
      <c r="AM574" s="101"/>
      <c r="AN574" s="101"/>
      <c r="AO574" s="101"/>
      <c r="AP574" s="101"/>
      <c r="AQ574" s="101"/>
      <c r="AR574" s="101"/>
      <c r="AS574" s="101"/>
      <c r="AT574" s="101"/>
      <c r="AU574" s="101"/>
      <c r="AV574" s="101"/>
      <c r="AW574" s="101"/>
      <c r="AX574" s="101"/>
      <c r="AY574" s="101"/>
      <c r="AZ574" s="101"/>
      <c r="BA574" s="101"/>
      <c r="BB574" s="101"/>
      <c r="BC574" s="101"/>
      <c r="BD574" s="101"/>
      <c r="BE574" s="101"/>
      <c r="BF574" s="100"/>
      <c r="BG574" s="100"/>
      <c r="BH574" s="100"/>
      <c r="BI574" s="100"/>
      <c r="BJ574" s="100"/>
      <c r="BK574" s="100"/>
      <c r="BL574" s="100"/>
      <c r="BM574" s="100"/>
      <c r="BN574" s="100"/>
      <c r="BO574" s="100"/>
      <c r="BP574" s="100"/>
      <c r="BQ574" s="100"/>
      <c r="BR574" s="100"/>
      <c r="BS574" s="100"/>
      <c r="BT574" s="100"/>
      <c r="BU574" s="100"/>
      <c r="BV574" s="100"/>
      <c r="BW574" s="100"/>
      <c r="BX574" s="100"/>
      <c r="BY574" s="100"/>
      <c r="BZ574" s="100"/>
      <c r="CA574" s="100"/>
      <c r="CB574" s="100"/>
      <c r="CC574" s="100"/>
      <c r="CD574" s="100"/>
      <c r="CE574" s="100"/>
      <c r="CF574" s="100"/>
      <c r="CG574" s="100"/>
      <c r="CH574" s="100"/>
      <c r="CI574" s="100"/>
      <c r="CJ574" s="100"/>
      <c r="CK574" s="100"/>
      <c r="CL574" s="100"/>
      <c r="CM574" s="100"/>
      <c r="CN574" s="100"/>
      <c r="CO574" s="100"/>
      <c r="CP574" s="100"/>
      <c r="CQ574" s="100"/>
      <c r="CR574" s="100"/>
      <c r="CS574" s="100"/>
      <c r="CT574" s="100"/>
      <c r="CU574" s="100"/>
      <c r="CV574" s="100"/>
      <c r="CW574" s="100"/>
      <c r="CX574" s="100"/>
      <c r="CY574" s="100"/>
      <c r="CZ574" s="100"/>
      <c r="DA574" s="100"/>
      <c r="DB574" s="100"/>
      <c r="DC574" s="100"/>
      <c r="DD574" s="100"/>
      <c r="DE574" s="100"/>
      <c r="DF574" s="100"/>
      <c r="DG574" s="100"/>
      <c r="DH574" s="100"/>
      <c r="DI574" s="100"/>
      <c r="DJ574" s="100"/>
      <c r="DK574" s="100"/>
      <c r="DL574" s="100"/>
      <c r="DM574" s="100"/>
      <c r="DN574" s="100"/>
      <c r="DO574" s="100"/>
      <c r="DP574" s="100"/>
      <c r="DQ574" s="100"/>
      <c r="DR574" s="100"/>
      <c r="DS574" s="100"/>
      <c r="DT574" s="100"/>
      <c r="DU574" s="100"/>
      <c r="DV574" s="100"/>
      <c r="DW574" s="100"/>
      <c r="DX574" s="100"/>
      <c r="DY574" s="100"/>
      <c r="DZ574" s="100"/>
      <c r="EA574" s="100"/>
      <c r="EB574" s="100"/>
      <c r="EC574" s="100"/>
      <c r="ED574" s="100"/>
      <c r="EE574" s="100"/>
      <c r="EF574" s="100"/>
      <c r="EG574" s="100"/>
      <c r="EH574" s="100"/>
      <c r="EI574" s="100"/>
      <c r="EJ574" s="100"/>
      <c r="EK574" s="100"/>
      <c r="EL574" s="100"/>
      <c r="EM574" s="100"/>
      <c r="EN574" s="100"/>
      <c r="EO574" s="100"/>
      <c r="EP574" s="100"/>
      <c r="EQ574" s="100"/>
      <c r="ER574" s="100"/>
      <c r="ES574" s="100"/>
      <c r="ET574" s="100"/>
      <c r="EU574" s="100"/>
      <c r="EV574" s="100"/>
      <c r="EW574" s="100"/>
      <c r="EX574" s="100"/>
      <c r="EY574" s="100"/>
      <c r="EZ574" s="100"/>
      <c r="FA574" s="100"/>
      <c r="FB574" s="100"/>
      <c r="FC574" s="100"/>
      <c r="FD574" s="100"/>
      <c r="FE574" s="100"/>
      <c r="FF574" s="100"/>
      <c r="FG574" s="100"/>
      <c r="FH574" s="100"/>
      <c r="FI574" s="100"/>
      <c r="FJ574" s="100"/>
      <c r="FK574" s="100"/>
      <c r="FL574" s="100"/>
      <c r="FM574" s="100"/>
      <c r="FN574" s="100"/>
      <c r="FO574" s="100"/>
      <c r="FP574" s="100"/>
      <c r="FQ574" s="100"/>
      <c r="FR574" s="100"/>
      <c r="FS574" s="100"/>
      <c r="FT574" s="100"/>
      <c r="FU574" s="100"/>
      <c r="FV574" s="100"/>
      <c r="FW574" s="100"/>
      <c r="FX574" s="100"/>
      <c r="FY574" s="100"/>
      <c r="FZ574" s="100"/>
      <c r="GA574" s="100"/>
      <c r="GB574" s="100"/>
      <c r="GC574" s="100"/>
      <c r="GD574" s="100"/>
      <c r="GE574" s="100"/>
      <c r="GF574" s="100"/>
      <c r="GG574" s="100"/>
      <c r="GH574" s="100"/>
      <c r="GI574" s="100"/>
      <c r="GJ574" s="100"/>
      <c r="GK574" s="100"/>
      <c r="GL574" s="100"/>
      <c r="GM574" s="100"/>
      <c r="GN574" s="100"/>
      <c r="GO574" s="100"/>
      <c r="GP574" s="100"/>
      <c r="GQ574" s="100"/>
      <c r="GR574" s="100"/>
      <c r="GS574" s="100"/>
      <c r="GT574" s="100"/>
      <c r="GU574" s="100"/>
      <c r="GV574" s="100"/>
      <c r="GW574" s="100"/>
      <c r="GX574" s="100"/>
      <c r="GY574" s="100"/>
      <c r="GZ574" s="100"/>
      <c r="HA574" s="100"/>
      <c r="HB574" s="100"/>
      <c r="HC574" s="100"/>
      <c r="HD574" s="100"/>
      <c r="HE574" s="100"/>
      <c r="HF574" s="100"/>
      <c r="HG574" s="100"/>
      <c r="HH574" s="100"/>
    </row>
    <row r="575" spans="1:216" s="99" customFormat="1">
      <c r="A575" s="84" t="s">
        <v>866</v>
      </c>
      <c r="B575" s="84" t="s">
        <v>806</v>
      </c>
      <c r="C575" s="85" t="s">
        <v>273</v>
      </c>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c r="AA575" s="101"/>
      <c r="AB575" s="101"/>
      <c r="AC575" s="101"/>
      <c r="AD575" s="101"/>
      <c r="AE575" s="101"/>
      <c r="AF575" s="101"/>
      <c r="AG575" s="101"/>
      <c r="AH575" s="101"/>
      <c r="AI575" s="101"/>
      <c r="AJ575" s="101"/>
      <c r="AK575" s="101"/>
      <c r="AL575" s="101"/>
      <c r="AM575" s="101"/>
      <c r="AN575" s="101"/>
      <c r="AO575" s="101"/>
      <c r="AP575" s="101"/>
      <c r="AQ575" s="101"/>
      <c r="AR575" s="101"/>
      <c r="AS575" s="101"/>
      <c r="AT575" s="101"/>
      <c r="AU575" s="101"/>
      <c r="AV575" s="101"/>
      <c r="AW575" s="101"/>
      <c r="AX575" s="101"/>
      <c r="AY575" s="101"/>
      <c r="AZ575" s="101"/>
      <c r="BA575" s="101"/>
      <c r="BB575" s="101"/>
      <c r="BC575" s="101"/>
      <c r="BD575" s="101"/>
      <c r="BE575" s="101"/>
      <c r="BF575" s="100"/>
      <c r="BG575" s="100"/>
      <c r="BH575" s="100"/>
      <c r="BI575" s="100"/>
      <c r="BJ575" s="100"/>
      <c r="BK575" s="100"/>
      <c r="BL575" s="100"/>
      <c r="BM575" s="100"/>
      <c r="BN575" s="100"/>
      <c r="BO575" s="100"/>
      <c r="BP575" s="100"/>
      <c r="BQ575" s="100"/>
      <c r="BR575" s="100"/>
      <c r="BS575" s="100"/>
      <c r="BT575" s="100"/>
      <c r="BU575" s="100"/>
      <c r="BV575" s="100"/>
      <c r="BW575" s="100"/>
      <c r="BX575" s="100"/>
      <c r="BY575" s="100"/>
      <c r="BZ575" s="100"/>
      <c r="CA575" s="100"/>
      <c r="CB575" s="100"/>
      <c r="CC575" s="100"/>
      <c r="CD575" s="100"/>
      <c r="CE575" s="100"/>
      <c r="CF575" s="100"/>
      <c r="CG575" s="100"/>
      <c r="CH575" s="100"/>
      <c r="CI575" s="100"/>
      <c r="CJ575" s="100"/>
      <c r="CK575" s="100"/>
      <c r="CL575" s="100"/>
      <c r="CM575" s="100"/>
      <c r="CN575" s="100"/>
      <c r="CO575" s="100"/>
      <c r="CP575" s="100"/>
      <c r="CQ575" s="100"/>
      <c r="CR575" s="100"/>
      <c r="CS575" s="100"/>
      <c r="CT575" s="100"/>
      <c r="CU575" s="100"/>
      <c r="CV575" s="100"/>
      <c r="CW575" s="100"/>
      <c r="CX575" s="100"/>
      <c r="CY575" s="100"/>
      <c r="CZ575" s="100"/>
      <c r="DA575" s="100"/>
      <c r="DB575" s="100"/>
      <c r="DC575" s="100"/>
      <c r="DD575" s="100"/>
      <c r="DE575" s="100"/>
      <c r="DF575" s="100"/>
      <c r="DG575" s="100"/>
      <c r="DH575" s="100"/>
      <c r="DI575" s="100"/>
      <c r="DJ575" s="100"/>
      <c r="DK575" s="100"/>
      <c r="DL575" s="100"/>
      <c r="DM575" s="100"/>
      <c r="DN575" s="100"/>
      <c r="DO575" s="100"/>
      <c r="DP575" s="100"/>
      <c r="DQ575" s="100"/>
      <c r="DR575" s="100"/>
      <c r="DS575" s="100"/>
      <c r="DT575" s="100"/>
      <c r="DU575" s="100"/>
      <c r="DV575" s="100"/>
      <c r="DW575" s="100"/>
      <c r="DX575" s="100"/>
      <c r="DY575" s="100"/>
      <c r="DZ575" s="100"/>
      <c r="EA575" s="100"/>
      <c r="EB575" s="100"/>
      <c r="EC575" s="100"/>
      <c r="ED575" s="100"/>
      <c r="EE575" s="100"/>
      <c r="EF575" s="100"/>
      <c r="EG575" s="100"/>
      <c r="EH575" s="100"/>
      <c r="EI575" s="100"/>
      <c r="EJ575" s="100"/>
      <c r="EK575" s="100"/>
      <c r="EL575" s="100"/>
      <c r="EM575" s="100"/>
      <c r="EN575" s="100"/>
      <c r="EO575" s="100"/>
      <c r="EP575" s="100"/>
      <c r="EQ575" s="100"/>
      <c r="ER575" s="100"/>
      <c r="ES575" s="100"/>
      <c r="ET575" s="100"/>
      <c r="EU575" s="100"/>
      <c r="EV575" s="100"/>
      <c r="EW575" s="100"/>
      <c r="EX575" s="100"/>
      <c r="EY575" s="100"/>
      <c r="EZ575" s="100"/>
      <c r="FA575" s="100"/>
      <c r="FB575" s="100"/>
      <c r="FC575" s="100"/>
      <c r="FD575" s="100"/>
      <c r="FE575" s="100"/>
      <c r="FF575" s="100"/>
      <c r="FG575" s="100"/>
      <c r="FH575" s="100"/>
      <c r="FI575" s="100"/>
      <c r="FJ575" s="100"/>
      <c r="FK575" s="100"/>
      <c r="FL575" s="100"/>
      <c r="FM575" s="100"/>
      <c r="FN575" s="100"/>
      <c r="FO575" s="100"/>
      <c r="FP575" s="100"/>
      <c r="FQ575" s="100"/>
      <c r="FR575" s="100"/>
      <c r="FS575" s="100"/>
      <c r="FT575" s="100"/>
      <c r="FU575" s="100"/>
      <c r="FV575" s="100"/>
      <c r="FW575" s="100"/>
      <c r="FX575" s="100"/>
      <c r="FY575" s="100"/>
      <c r="FZ575" s="100"/>
      <c r="GA575" s="100"/>
      <c r="GB575" s="100"/>
      <c r="GC575" s="100"/>
      <c r="GD575" s="100"/>
      <c r="GE575" s="100"/>
      <c r="GF575" s="100"/>
      <c r="GG575" s="100"/>
      <c r="GH575" s="100"/>
      <c r="GI575" s="100"/>
      <c r="GJ575" s="100"/>
      <c r="GK575" s="100"/>
      <c r="GL575" s="100"/>
      <c r="GM575" s="100"/>
      <c r="GN575" s="100"/>
      <c r="GO575" s="100"/>
      <c r="GP575" s="100"/>
      <c r="GQ575" s="100"/>
      <c r="GR575" s="100"/>
      <c r="GS575" s="100"/>
      <c r="GT575" s="100"/>
      <c r="GU575" s="100"/>
      <c r="GV575" s="100"/>
      <c r="GW575" s="100"/>
      <c r="GX575" s="100"/>
      <c r="GY575" s="100"/>
      <c r="GZ575" s="100"/>
      <c r="HA575" s="100"/>
      <c r="HB575" s="100"/>
      <c r="HC575" s="100"/>
      <c r="HD575" s="100"/>
      <c r="HE575" s="100"/>
      <c r="HF575" s="100"/>
      <c r="HG575" s="100"/>
      <c r="HH575" s="100"/>
    </row>
    <row r="576" spans="1:216" s="99" customFormat="1">
      <c r="A576" s="84" t="s">
        <v>866</v>
      </c>
      <c r="B576" s="84" t="s">
        <v>807</v>
      </c>
      <c r="C576" s="85" t="s">
        <v>274</v>
      </c>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c r="AA576" s="101"/>
      <c r="AB576" s="101"/>
      <c r="AC576" s="101"/>
      <c r="AD576" s="101"/>
      <c r="AE576" s="101"/>
      <c r="AF576" s="101"/>
      <c r="AG576" s="101"/>
      <c r="AH576" s="101"/>
      <c r="AI576" s="101"/>
      <c r="AJ576" s="101"/>
      <c r="AK576" s="101"/>
      <c r="AL576" s="101"/>
      <c r="AM576" s="101"/>
      <c r="AN576" s="101"/>
      <c r="AO576" s="101"/>
      <c r="AP576" s="101"/>
      <c r="AQ576" s="101"/>
      <c r="AR576" s="101"/>
      <c r="AS576" s="101"/>
      <c r="AT576" s="101"/>
      <c r="AU576" s="101"/>
      <c r="AV576" s="101"/>
      <c r="AW576" s="101"/>
      <c r="AX576" s="101"/>
      <c r="AY576" s="101"/>
      <c r="AZ576" s="101"/>
      <c r="BA576" s="101"/>
      <c r="BB576" s="101"/>
      <c r="BC576" s="101"/>
      <c r="BD576" s="101"/>
      <c r="BE576" s="101"/>
      <c r="BF576" s="100"/>
      <c r="BG576" s="100"/>
      <c r="BH576" s="100"/>
      <c r="BI576" s="100"/>
      <c r="BJ576" s="100"/>
      <c r="BK576" s="100"/>
      <c r="BL576" s="100"/>
      <c r="BM576" s="100"/>
      <c r="BN576" s="100"/>
      <c r="BO576" s="100"/>
      <c r="BP576" s="100"/>
      <c r="BQ576" s="100"/>
      <c r="BR576" s="100"/>
      <c r="BS576" s="100"/>
      <c r="BT576" s="100"/>
      <c r="BU576" s="100"/>
      <c r="BV576" s="100"/>
      <c r="BW576" s="100"/>
      <c r="BX576" s="100"/>
      <c r="BY576" s="100"/>
      <c r="BZ576" s="100"/>
      <c r="CA576" s="100"/>
      <c r="CB576" s="100"/>
      <c r="CC576" s="100"/>
      <c r="CD576" s="100"/>
      <c r="CE576" s="100"/>
      <c r="CF576" s="100"/>
      <c r="CG576" s="100"/>
      <c r="CH576" s="100"/>
      <c r="CI576" s="100"/>
      <c r="CJ576" s="100"/>
      <c r="CK576" s="100"/>
      <c r="CL576" s="100"/>
      <c r="CM576" s="100"/>
      <c r="CN576" s="100"/>
      <c r="CO576" s="100"/>
      <c r="CP576" s="100"/>
      <c r="CQ576" s="100"/>
      <c r="CR576" s="100"/>
      <c r="CS576" s="100"/>
      <c r="CT576" s="100"/>
      <c r="CU576" s="100"/>
      <c r="CV576" s="100"/>
      <c r="CW576" s="100"/>
      <c r="CX576" s="100"/>
      <c r="CY576" s="100"/>
      <c r="CZ576" s="100"/>
      <c r="DA576" s="100"/>
      <c r="DB576" s="100"/>
      <c r="DC576" s="100"/>
      <c r="DD576" s="100"/>
      <c r="DE576" s="100"/>
      <c r="DF576" s="100"/>
      <c r="DG576" s="100"/>
      <c r="DH576" s="100"/>
      <c r="DI576" s="100"/>
      <c r="DJ576" s="100"/>
      <c r="DK576" s="100"/>
      <c r="DL576" s="100"/>
      <c r="DM576" s="100"/>
      <c r="DN576" s="100"/>
      <c r="DO576" s="100"/>
      <c r="DP576" s="100"/>
      <c r="DQ576" s="100"/>
      <c r="DR576" s="100"/>
      <c r="DS576" s="100"/>
      <c r="DT576" s="100"/>
      <c r="DU576" s="100"/>
      <c r="DV576" s="100"/>
      <c r="DW576" s="100"/>
      <c r="DX576" s="100"/>
      <c r="DY576" s="100"/>
      <c r="DZ576" s="100"/>
      <c r="EA576" s="100"/>
      <c r="EB576" s="100"/>
      <c r="EC576" s="100"/>
      <c r="ED576" s="100"/>
      <c r="EE576" s="100"/>
      <c r="EF576" s="100"/>
      <c r="EG576" s="100"/>
      <c r="EH576" s="100"/>
      <c r="EI576" s="100"/>
      <c r="EJ576" s="100"/>
      <c r="EK576" s="100"/>
      <c r="EL576" s="100"/>
      <c r="EM576" s="100"/>
      <c r="EN576" s="100"/>
      <c r="EO576" s="100"/>
      <c r="EP576" s="100"/>
      <c r="EQ576" s="100"/>
      <c r="ER576" s="100"/>
      <c r="ES576" s="100"/>
      <c r="ET576" s="100"/>
      <c r="EU576" s="100"/>
      <c r="EV576" s="100"/>
      <c r="EW576" s="100"/>
      <c r="EX576" s="100"/>
      <c r="EY576" s="100"/>
      <c r="EZ576" s="100"/>
      <c r="FA576" s="100"/>
      <c r="FB576" s="100"/>
      <c r="FC576" s="100"/>
      <c r="FD576" s="100"/>
      <c r="FE576" s="100"/>
      <c r="FF576" s="100"/>
      <c r="FG576" s="100"/>
      <c r="FH576" s="100"/>
      <c r="FI576" s="100"/>
      <c r="FJ576" s="100"/>
      <c r="FK576" s="100"/>
      <c r="FL576" s="100"/>
      <c r="FM576" s="100"/>
      <c r="FN576" s="100"/>
      <c r="FO576" s="100"/>
      <c r="FP576" s="100"/>
      <c r="FQ576" s="100"/>
      <c r="FR576" s="100"/>
      <c r="FS576" s="100"/>
      <c r="FT576" s="100"/>
      <c r="FU576" s="100"/>
      <c r="FV576" s="100"/>
      <c r="FW576" s="100"/>
      <c r="FX576" s="100"/>
      <c r="FY576" s="100"/>
      <c r="FZ576" s="100"/>
      <c r="GA576" s="100"/>
      <c r="GB576" s="100"/>
      <c r="GC576" s="100"/>
      <c r="GD576" s="100"/>
      <c r="GE576" s="100"/>
      <c r="GF576" s="100"/>
      <c r="GG576" s="100"/>
      <c r="GH576" s="100"/>
      <c r="GI576" s="100"/>
      <c r="GJ576" s="100"/>
      <c r="GK576" s="100"/>
      <c r="GL576" s="100"/>
      <c r="GM576" s="100"/>
      <c r="GN576" s="100"/>
      <c r="GO576" s="100"/>
      <c r="GP576" s="100"/>
      <c r="GQ576" s="100"/>
      <c r="GR576" s="100"/>
      <c r="GS576" s="100"/>
      <c r="GT576" s="100"/>
      <c r="GU576" s="100"/>
      <c r="GV576" s="100"/>
      <c r="GW576" s="100"/>
      <c r="GX576" s="100"/>
      <c r="GY576" s="100"/>
      <c r="GZ576" s="100"/>
      <c r="HA576" s="100"/>
      <c r="HB576" s="100"/>
      <c r="HC576" s="100"/>
      <c r="HD576" s="100"/>
      <c r="HE576" s="100"/>
      <c r="HF576" s="100"/>
      <c r="HG576" s="100"/>
      <c r="HH576" s="100"/>
    </row>
    <row r="577" spans="1:216" s="99" customFormat="1">
      <c r="A577" s="84" t="s">
        <v>866</v>
      </c>
      <c r="B577" s="84" t="s">
        <v>808</v>
      </c>
      <c r="C577" s="85" t="s">
        <v>275</v>
      </c>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c r="AA577" s="101"/>
      <c r="AB577" s="101"/>
      <c r="AC577" s="101"/>
      <c r="AD577" s="101"/>
      <c r="AE577" s="101"/>
      <c r="AF577" s="101"/>
      <c r="AG577" s="101"/>
      <c r="AH577" s="101"/>
      <c r="AI577" s="101"/>
      <c r="AJ577" s="101"/>
      <c r="AK577" s="101"/>
      <c r="AL577" s="101"/>
      <c r="AM577" s="101"/>
      <c r="AN577" s="101"/>
      <c r="AO577" s="101"/>
      <c r="AP577" s="101"/>
      <c r="AQ577" s="101"/>
      <c r="AR577" s="101"/>
      <c r="AS577" s="101"/>
      <c r="AT577" s="101"/>
      <c r="AU577" s="101"/>
      <c r="AV577" s="101"/>
      <c r="AW577" s="101"/>
      <c r="AX577" s="101"/>
      <c r="AY577" s="101"/>
      <c r="AZ577" s="101"/>
      <c r="BA577" s="101"/>
      <c r="BB577" s="101"/>
      <c r="BC577" s="101"/>
      <c r="BD577" s="101"/>
      <c r="BE577" s="101"/>
      <c r="BF577" s="100"/>
      <c r="BG577" s="100"/>
      <c r="BH577" s="100"/>
      <c r="BI577" s="100"/>
      <c r="BJ577" s="100"/>
      <c r="BK577" s="100"/>
      <c r="BL577" s="100"/>
      <c r="BM577" s="100"/>
      <c r="BN577" s="100"/>
      <c r="BO577" s="100"/>
      <c r="BP577" s="100"/>
      <c r="BQ577" s="100"/>
      <c r="BR577" s="100"/>
      <c r="BS577" s="100"/>
      <c r="BT577" s="100"/>
      <c r="BU577" s="100"/>
      <c r="BV577" s="100"/>
      <c r="BW577" s="100"/>
      <c r="BX577" s="100"/>
      <c r="BY577" s="100"/>
      <c r="BZ577" s="100"/>
      <c r="CA577" s="100"/>
      <c r="CB577" s="100"/>
      <c r="CC577" s="100"/>
      <c r="CD577" s="100"/>
      <c r="CE577" s="100"/>
      <c r="CF577" s="100"/>
      <c r="CG577" s="100"/>
      <c r="CH577" s="100"/>
      <c r="CI577" s="100"/>
      <c r="CJ577" s="100"/>
      <c r="CK577" s="100"/>
      <c r="CL577" s="100"/>
      <c r="CM577" s="100"/>
      <c r="CN577" s="100"/>
      <c r="CO577" s="100"/>
      <c r="CP577" s="100"/>
      <c r="CQ577" s="100"/>
      <c r="CR577" s="100"/>
      <c r="CS577" s="100"/>
      <c r="CT577" s="100"/>
      <c r="CU577" s="100"/>
      <c r="CV577" s="100"/>
      <c r="CW577" s="100"/>
      <c r="CX577" s="100"/>
      <c r="CY577" s="100"/>
      <c r="CZ577" s="100"/>
      <c r="DA577" s="100"/>
      <c r="DB577" s="100"/>
      <c r="DC577" s="100"/>
      <c r="DD577" s="100"/>
      <c r="DE577" s="100"/>
      <c r="DF577" s="100"/>
      <c r="DG577" s="100"/>
      <c r="DH577" s="100"/>
      <c r="DI577" s="100"/>
      <c r="DJ577" s="100"/>
      <c r="DK577" s="100"/>
      <c r="DL577" s="100"/>
      <c r="DM577" s="100"/>
      <c r="DN577" s="100"/>
      <c r="DO577" s="100"/>
      <c r="DP577" s="100"/>
      <c r="DQ577" s="100"/>
      <c r="DR577" s="100"/>
      <c r="DS577" s="100"/>
      <c r="DT577" s="100"/>
      <c r="DU577" s="100"/>
      <c r="DV577" s="100"/>
      <c r="DW577" s="100"/>
      <c r="DX577" s="100"/>
      <c r="DY577" s="100"/>
      <c r="DZ577" s="100"/>
      <c r="EA577" s="100"/>
      <c r="EB577" s="100"/>
      <c r="EC577" s="100"/>
      <c r="ED577" s="100"/>
      <c r="EE577" s="100"/>
      <c r="EF577" s="100"/>
      <c r="EG577" s="100"/>
      <c r="EH577" s="100"/>
      <c r="EI577" s="100"/>
      <c r="EJ577" s="100"/>
      <c r="EK577" s="100"/>
      <c r="EL577" s="100"/>
      <c r="EM577" s="100"/>
      <c r="EN577" s="100"/>
      <c r="EO577" s="100"/>
      <c r="EP577" s="100"/>
      <c r="EQ577" s="100"/>
      <c r="ER577" s="100"/>
      <c r="ES577" s="100"/>
      <c r="ET577" s="100"/>
      <c r="EU577" s="100"/>
      <c r="EV577" s="100"/>
      <c r="EW577" s="100"/>
      <c r="EX577" s="100"/>
      <c r="EY577" s="100"/>
      <c r="EZ577" s="100"/>
      <c r="FA577" s="100"/>
      <c r="FB577" s="100"/>
      <c r="FC577" s="100"/>
      <c r="FD577" s="100"/>
      <c r="FE577" s="100"/>
      <c r="FF577" s="100"/>
      <c r="FG577" s="100"/>
      <c r="FH577" s="100"/>
      <c r="FI577" s="100"/>
      <c r="FJ577" s="100"/>
      <c r="FK577" s="100"/>
      <c r="FL577" s="100"/>
      <c r="FM577" s="100"/>
      <c r="FN577" s="100"/>
      <c r="FO577" s="100"/>
      <c r="FP577" s="100"/>
      <c r="FQ577" s="100"/>
      <c r="FR577" s="100"/>
      <c r="FS577" s="100"/>
      <c r="FT577" s="100"/>
      <c r="FU577" s="100"/>
      <c r="FV577" s="100"/>
      <c r="FW577" s="100"/>
      <c r="FX577" s="100"/>
      <c r="FY577" s="100"/>
      <c r="FZ577" s="100"/>
      <c r="GA577" s="100"/>
      <c r="GB577" s="100"/>
      <c r="GC577" s="100"/>
      <c r="GD577" s="100"/>
      <c r="GE577" s="100"/>
      <c r="GF577" s="100"/>
      <c r="GG577" s="100"/>
      <c r="GH577" s="100"/>
      <c r="GI577" s="100"/>
      <c r="GJ577" s="100"/>
      <c r="GK577" s="100"/>
      <c r="GL577" s="100"/>
      <c r="GM577" s="100"/>
      <c r="GN577" s="100"/>
      <c r="GO577" s="100"/>
      <c r="GP577" s="100"/>
      <c r="GQ577" s="100"/>
      <c r="GR577" s="100"/>
      <c r="GS577" s="100"/>
      <c r="GT577" s="100"/>
      <c r="GU577" s="100"/>
      <c r="GV577" s="100"/>
      <c r="GW577" s="100"/>
      <c r="GX577" s="100"/>
      <c r="GY577" s="100"/>
      <c r="GZ577" s="100"/>
      <c r="HA577" s="100"/>
      <c r="HB577" s="100"/>
      <c r="HC577" s="100"/>
      <c r="HD577" s="100"/>
      <c r="HE577" s="100"/>
      <c r="HF577" s="100"/>
      <c r="HG577" s="100"/>
      <c r="HH577" s="100"/>
    </row>
    <row r="578" spans="1:216" s="99" customFormat="1">
      <c r="A578" s="84" t="s">
        <v>866</v>
      </c>
      <c r="B578" s="84" t="s">
        <v>809</v>
      </c>
      <c r="C578" s="85" t="s">
        <v>276</v>
      </c>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c r="AA578" s="101"/>
      <c r="AB578" s="101"/>
      <c r="AC578" s="101"/>
      <c r="AD578" s="101"/>
      <c r="AE578" s="101"/>
      <c r="AF578" s="101"/>
      <c r="AG578" s="101"/>
      <c r="AH578" s="101"/>
      <c r="AI578" s="101"/>
      <c r="AJ578" s="101"/>
      <c r="AK578" s="101"/>
      <c r="AL578" s="101"/>
      <c r="AM578" s="101"/>
      <c r="AN578" s="101"/>
      <c r="AO578" s="101"/>
      <c r="AP578" s="101"/>
      <c r="AQ578" s="101"/>
      <c r="AR578" s="101"/>
      <c r="AS578" s="101"/>
      <c r="AT578" s="101"/>
      <c r="AU578" s="101"/>
      <c r="AV578" s="101"/>
      <c r="AW578" s="101"/>
      <c r="AX578" s="101"/>
      <c r="AY578" s="101"/>
      <c r="AZ578" s="101"/>
      <c r="BA578" s="101"/>
      <c r="BB578" s="101"/>
      <c r="BC578" s="101"/>
      <c r="BD578" s="101"/>
      <c r="BE578" s="101"/>
      <c r="BF578" s="100"/>
      <c r="BG578" s="100"/>
      <c r="BH578" s="100"/>
      <c r="BI578" s="100"/>
      <c r="BJ578" s="100"/>
      <c r="BK578" s="100"/>
      <c r="BL578" s="100"/>
      <c r="BM578" s="100"/>
      <c r="BN578" s="100"/>
      <c r="BO578" s="100"/>
      <c r="BP578" s="100"/>
      <c r="BQ578" s="100"/>
      <c r="BR578" s="100"/>
      <c r="BS578" s="100"/>
      <c r="BT578" s="100"/>
      <c r="BU578" s="100"/>
      <c r="BV578" s="100"/>
      <c r="BW578" s="100"/>
      <c r="BX578" s="100"/>
      <c r="BY578" s="100"/>
      <c r="BZ578" s="100"/>
      <c r="CA578" s="100"/>
      <c r="CB578" s="100"/>
      <c r="CC578" s="100"/>
      <c r="CD578" s="100"/>
      <c r="CE578" s="100"/>
      <c r="CF578" s="100"/>
      <c r="CG578" s="100"/>
      <c r="CH578" s="100"/>
      <c r="CI578" s="100"/>
      <c r="CJ578" s="100"/>
      <c r="CK578" s="100"/>
      <c r="CL578" s="100"/>
      <c r="CM578" s="100"/>
      <c r="CN578" s="100"/>
      <c r="CO578" s="100"/>
      <c r="CP578" s="100"/>
      <c r="CQ578" s="100"/>
      <c r="CR578" s="100"/>
      <c r="CS578" s="100"/>
      <c r="CT578" s="100"/>
      <c r="CU578" s="100"/>
      <c r="CV578" s="100"/>
      <c r="CW578" s="100"/>
      <c r="CX578" s="100"/>
      <c r="CY578" s="100"/>
      <c r="CZ578" s="100"/>
      <c r="DA578" s="100"/>
      <c r="DB578" s="100"/>
      <c r="DC578" s="100"/>
      <c r="DD578" s="100"/>
      <c r="DE578" s="100"/>
      <c r="DF578" s="100"/>
      <c r="DG578" s="100"/>
      <c r="DH578" s="100"/>
      <c r="DI578" s="100"/>
      <c r="DJ578" s="100"/>
      <c r="DK578" s="100"/>
      <c r="DL578" s="100"/>
      <c r="DM578" s="100"/>
      <c r="DN578" s="100"/>
      <c r="DO578" s="100"/>
      <c r="DP578" s="100"/>
      <c r="DQ578" s="100"/>
      <c r="DR578" s="100"/>
      <c r="DS578" s="100"/>
      <c r="DT578" s="100"/>
      <c r="DU578" s="100"/>
      <c r="DV578" s="100"/>
      <c r="DW578" s="100"/>
      <c r="DX578" s="100"/>
      <c r="DY578" s="100"/>
      <c r="DZ578" s="100"/>
      <c r="EA578" s="100"/>
      <c r="EB578" s="100"/>
      <c r="EC578" s="100"/>
      <c r="ED578" s="100"/>
      <c r="EE578" s="100"/>
      <c r="EF578" s="100"/>
      <c r="EG578" s="100"/>
      <c r="EH578" s="100"/>
      <c r="EI578" s="100"/>
      <c r="EJ578" s="100"/>
      <c r="EK578" s="100"/>
      <c r="EL578" s="100"/>
      <c r="EM578" s="100"/>
      <c r="EN578" s="100"/>
      <c r="EO578" s="100"/>
      <c r="EP578" s="100"/>
      <c r="EQ578" s="100"/>
      <c r="ER578" s="100"/>
      <c r="ES578" s="100"/>
      <c r="ET578" s="100"/>
      <c r="EU578" s="100"/>
      <c r="EV578" s="100"/>
      <c r="EW578" s="100"/>
      <c r="EX578" s="100"/>
      <c r="EY578" s="100"/>
      <c r="EZ578" s="100"/>
      <c r="FA578" s="100"/>
      <c r="FB578" s="100"/>
      <c r="FC578" s="100"/>
      <c r="FD578" s="100"/>
      <c r="FE578" s="100"/>
      <c r="FF578" s="100"/>
      <c r="FG578" s="100"/>
      <c r="FH578" s="100"/>
      <c r="FI578" s="100"/>
      <c r="FJ578" s="100"/>
      <c r="FK578" s="100"/>
      <c r="FL578" s="100"/>
      <c r="FM578" s="100"/>
      <c r="FN578" s="100"/>
      <c r="FO578" s="100"/>
      <c r="FP578" s="100"/>
      <c r="FQ578" s="100"/>
      <c r="FR578" s="100"/>
      <c r="FS578" s="100"/>
      <c r="FT578" s="100"/>
      <c r="FU578" s="100"/>
      <c r="FV578" s="100"/>
      <c r="FW578" s="100"/>
      <c r="FX578" s="100"/>
      <c r="FY578" s="100"/>
      <c r="FZ578" s="100"/>
      <c r="GA578" s="100"/>
      <c r="GB578" s="100"/>
      <c r="GC578" s="100"/>
      <c r="GD578" s="100"/>
      <c r="GE578" s="100"/>
      <c r="GF578" s="100"/>
      <c r="GG578" s="100"/>
      <c r="GH578" s="100"/>
      <c r="GI578" s="100"/>
      <c r="GJ578" s="100"/>
      <c r="GK578" s="100"/>
      <c r="GL578" s="100"/>
      <c r="GM578" s="100"/>
      <c r="GN578" s="100"/>
      <c r="GO578" s="100"/>
      <c r="GP578" s="100"/>
      <c r="GQ578" s="100"/>
      <c r="GR578" s="100"/>
      <c r="GS578" s="100"/>
      <c r="GT578" s="100"/>
      <c r="GU578" s="100"/>
      <c r="GV578" s="100"/>
      <c r="GW578" s="100"/>
      <c r="GX578" s="100"/>
      <c r="GY578" s="100"/>
      <c r="GZ578" s="100"/>
      <c r="HA578" s="100"/>
      <c r="HB578" s="100"/>
      <c r="HC578" s="100"/>
      <c r="HD578" s="100"/>
      <c r="HE578" s="100"/>
      <c r="HF578" s="100"/>
      <c r="HG578" s="100"/>
      <c r="HH578" s="100"/>
    </row>
    <row r="579" spans="1:216" s="99" customFormat="1">
      <c r="A579" s="84" t="s">
        <v>866</v>
      </c>
      <c r="B579" s="84" t="s">
        <v>810</v>
      </c>
      <c r="C579" s="85" t="s">
        <v>277</v>
      </c>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c r="AA579" s="101"/>
      <c r="AB579" s="101"/>
      <c r="AC579" s="101"/>
      <c r="AD579" s="101"/>
      <c r="AE579" s="101"/>
      <c r="AF579" s="101"/>
      <c r="AG579" s="101"/>
      <c r="AH579" s="101"/>
      <c r="AI579" s="101"/>
      <c r="AJ579" s="101"/>
      <c r="AK579" s="101"/>
      <c r="AL579" s="101"/>
      <c r="AM579" s="101"/>
      <c r="AN579" s="101"/>
      <c r="AO579" s="101"/>
      <c r="AP579" s="101"/>
      <c r="AQ579" s="101"/>
      <c r="AR579" s="101"/>
      <c r="AS579" s="101"/>
      <c r="AT579" s="101"/>
      <c r="AU579" s="101"/>
      <c r="AV579" s="101"/>
      <c r="AW579" s="101"/>
      <c r="AX579" s="101"/>
      <c r="AY579" s="101"/>
      <c r="AZ579" s="101"/>
      <c r="BA579" s="101"/>
      <c r="BB579" s="101"/>
      <c r="BC579" s="101"/>
      <c r="BD579" s="101"/>
      <c r="BE579" s="101"/>
      <c r="BF579" s="100"/>
      <c r="BG579" s="100"/>
      <c r="BH579" s="100"/>
      <c r="BI579" s="100"/>
      <c r="BJ579" s="100"/>
      <c r="BK579" s="100"/>
      <c r="BL579" s="100"/>
      <c r="BM579" s="100"/>
      <c r="BN579" s="100"/>
      <c r="BO579" s="100"/>
      <c r="BP579" s="100"/>
      <c r="BQ579" s="100"/>
      <c r="BR579" s="100"/>
      <c r="BS579" s="100"/>
      <c r="BT579" s="100"/>
      <c r="BU579" s="100"/>
      <c r="BV579" s="100"/>
      <c r="BW579" s="100"/>
      <c r="BX579" s="100"/>
      <c r="BY579" s="100"/>
      <c r="BZ579" s="100"/>
      <c r="CA579" s="100"/>
      <c r="CB579" s="100"/>
      <c r="CC579" s="100"/>
      <c r="CD579" s="100"/>
      <c r="CE579" s="100"/>
      <c r="CF579" s="100"/>
      <c r="CG579" s="100"/>
      <c r="CH579" s="100"/>
      <c r="CI579" s="100"/>
      <c r="CJ579" s="100"/>
      <c r="CK579" s="100"/>
      <c r="CL579" s="100"/>
      <c r="CM579" s="100"/>
      <c r="CN579" s="100"/>
      <c r="CO579" s="100"/>
      <c r="CP579" s="100"/>
      <c r="CQ579" s="100"/>
      <c r="CR579" s="100"/>
      <c r="CS579" s="100"/>
      <c r="CT579" s="100"/>
      <c r="CU579" s="100"/>
      <c r="CV579" s="100"/>
      <c r="CW579" s="100"/>
      <c r="CX579" s="100"/>
      <c r="CY579" s="100"/>
      <c r="CZ579" s="100"/>
      <c r="DA579" s="100"/>
      <c r="DB579" s="100"/>
      <c r="DC579" s="100"/>
      <c r="DD579" s="100"/>
      <c r="DE579" s="100"/>
      <c r="DF579" s="100"/>
      <c r="DG579" s="100"/>
      <c r="DH579" s="100"/>
      <c r="DI579" s="100"/>
      <c r="DJ579" s="100"/>
      <c r="DK579" s="100"/>
      <c r="DL579" s="100"/>
      <c r="DM579" s="100"/>
      <c r="DN579" s="100"/>
      <c r="DO579" s="100"/>
      <c r="DP579" s="100"/>
      <c r="DQ579" s="100"/>
      <c r="DR579" s="100"/>
      <c r="DS579" s="100"/>
      <c r="DT579" s="100"/>
      <c r="DU579" s="100"/>
      <c r="DV579" s="100"/>
      <c r="DW579" s="100"/>
      <c r="DX579" s="100"/>
      <c r="DY579" s="100"/>
      <c r="DZ579" s="100"/>
      <c r="EA579" s="100"/>
      <c r="EB579" s="100"/>
      <c r="EC579" s="100"/>
      <c r="ED579" s="100"/>
      <c r="EE579" s="100"/>
      <c r="EF579" s="100"/>
      <c r="EG579" s="100"/>
      <c r="EH579" s="100"/>
      <c r="EI579" s="100"/>
      <c r="EJ579" s="100"/>
      <c r="EK579" s="100"/>
      <c r="EL579" s="100"/>
      <c r="EM579" s="100"/>
      <c r="EN579" s="100"/>
      <c r="EO579" s="100"/>
      <c r="EP579" s="100"/>
      <c r="EQ579" s="100"/>
      <c r="ER579" s="100"/>
      <c r="ES579" s="100"/>
      <c r="ET579" s="100"/>
      <c r="EU579" s="100"/>
      <c r="EV579" s="100"/>
      <c r="EW579" s="100"/>
      <c r="EX579" s="100"/>
      <c r="EY579" s="100"/>
      <c r="EZ579" s="100"/>
      <c r="FA579" s="100"/>
      <c r="FB579" s="100"/>
      <c r="FC579" s="100"/>
      <c r="FD579" s="100"/>
      <c r="FE579" s="100"/>
      <c r="FF579" s="100"/>
      <c r="FG579" s="100"/>
      <c r="FH579" s="100"/>
      <c r="FI579" s="100"/>
      <c r="FJ579" s="100"/>
      <c r="FK579" s="100"/>
      <c r="FL579" s="100"/>
      <c r="FM579" s="100"/>
      <c r="FN579" s="100"/>
      <c r="FO579" s="100"/>
      <c r="FP579" s="100"/>
      <c r="FQ579" s="100"/>
      <c r="FR579" s="100"/>
      <c r="FS579" s="100"/>
      <c r="FT579" s="100"/>
      <c r="FU579" s="100"/>
      <c r="FV579" s="100"/>
      <c r="FW579" s="100"/>
      <c r="FX579" s="100"/>
      <c r="FY579" s="100"/>
      <c r="FZ579" s="100"/>
      <c r="GA579" s="100"/>
      <c r="GB579" s="100"/>
      <c r="GC579" s="100"/>
      <c r="GD579" s="100"/>
      <c r="GE579" s="100"/>
      <c r="GF579" s="100"/>
      <c r="GG579" s="100"/>
      <c r="GH579" s="100"/>
      <c r="GI579" s="100"/>
      <c r="GJ579" s="100"/>
      <c r="GK579" s="100"/>
      <c r="GL579" s="100"/>
      <c r="GM579" s="100"/>
      <c r="GN579" s="100"/>
      <c r="GO579" s="100"/>
      <c r="GP579" s="100"/>
      <c r="GQ579" s="100"/>
      <c r="GR579" s="100"/>
      <c r="GS579" s="100"/>
      <c r="GT579" s="100"/>
      <c r="GU579" s="100"/>
      <c r="GV579" s="100"/>
      <c r="GW579" s="100"/>
      <c r="GX579" s="100"/>
      <c r="GY579" s="100"/>
      <c r="GZ579" s="100"/>
      <c r="HA579" s="100"/>
      <c r="HB579" s="100"/>
      <c r="HC579" s="100"/>
      <c r="HD579" s="100"/>
      <c r="HE579" s="100"/>
      <c r="HF579" s="100"/>
      <c r="HG579" s="100"/>
      <c r="HH579" s="100"/>
    </row>
    <row r="580" spans="1:216" s="99" customFormat="1">
      <c r="A580" s="84" t="s">
        <v>866</v>
      </c>
      <c r="B580" s="84" t="s">
        <v>811</v>
      </c>
      <c r="C580" s="85" t="s">
        <v>278</v>
      </c>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c r="AA580" s="101"/>
      <c r="AB580" s="101"/>
      <c r="AC580" s="101"/>
      <c r="AD580" s="101"/>
      <c r="AE580" s="101"/>
      <c r="AF580" s="101"/>
      <c r="AG580" s="101"/>
      <c r="AH580" s="101"/>
      <c r="AI580" s="101"/>
      <c r="AJ580" s="101"/>
      <c r="AK580" s="101"/>
      <c r="AL580" s="101"/>
      <c r="AM580" s="101"/>
      <c r="AN580" s="101"/>
      <c r="AO580" s="101"/>
      <c r="AP580" s="101"/>
      <c r="AQ580" s="101"/>
      <c r="AR580" s="101"/>
      <c r="AS580" s="101"/>
      <c r="AT580" s="101"/>
      <c r="AU580" s="101"/>
      <c r="AV580" s="101"/>
      <c r="AW580" s="101"/>
      <c r="AX580" s="101"/>
      <c r="AY580" s="101"/>
      <c r="AZ580" s="101"/>
      <c r="BA580" s="101"/>
      <c r="BB580" s="101"/>
      <c r="BC580" s="101"/>
      <c r="BD580" s="101"/>
      <c r="BE580" s="101"/>
      <c r="BF580" s="100"/>
      <c r="BG580" s="100"/>
      <c r="BH580" s="100"/>
      <c r="BI580" s="100"/>
      <c r="BJ580" s="100"/>
      <c r="BK580" s="100"/>
      <c r="BL580" s="100"/>
      <c r="BM580" s="100"/>
      <c r="BN580" s="100"/>
      <c r="BO580" s="100"/>
      <c r="BP580" s="100"/>
      <c r="BQ580" s="100"/>
      <c r="BR580" s="100"/>
      <c r="BS580" s="100"/>
      <c r="BT580" s="100"/>
      <c r="BU580" s="100"/>
      <c r="BV580" s="100"/>
      <c r="BW580" s="100"/>
      <c r="BX580" s="100"/>
      <c r="BY580" s="100"/>
      <c r="BZ580" s="100"/>
      <c r="CA580" s="100"/>
      <c r="CB580" s="100"/>
      <c r="CC580" s="100"/>
      <c r="CD580" s="100"/>
      <c r="CE580" s="100"/>
      <c r="CF580" s="100"/>
      <c r="CG580" s="100"/>
      <c r="CH580" s="100"/>
      <c r="CI580" s="100"/>
      <c r="CJ580" s="100"/>
      <c r="CK580" s="100"/>
      <c r="CL580" s="100"/>
      <c r="CM580" s="100"/>
      <c r="CN580" s="100"/>
      <c r="CO580" s="100"/>
      <c r="CP580" s="100"/>
      <c r="CQ580" s="100"/>
      <c r="CR580" s="100"/>
      <c r="CS580" s="100"/>
      <c r="CT580" s="100"/>
      <c r="CU580" s="100"/>
      <c r="CV580" s="100"/>
      <c r="CW580" s="100"/>
      <c r="CX580" s="100"/>
      <c r="CY580" s="100"/>
      <c r="CZ580" s="100"/>
      <c r="DA580" s="100"/>
      <c r="DB580" s="100"/>
      <c r="DC580" s="100"/>
      <c r="DD580" s="100"/>
      <c r="DE580" s="100"/>
      <c r="DF580" s="100"/>
      <c r="DG580" s="100"/>
      <c r="DH580" s="100"/>
      <c r="DI580" s="100"/>
      <c r="DJ580" s="100"/>
      <c r="DK580" s="100"/>
      <c r="DL580" s="100"/>
      <c r="DM580" s="100"/>
      <c r="DN580" s="100"/>
      <c r="DO580" s="100"/>
      <c r="DP580" s="100"/>
      <c r="DQ580" s="100"/>
      <c r="DR580" s="100"/>
      <c r="DS580" s="100"/>
      <c r="DT580" s="100"/>
      <c r="DU580" s="100"/>
      <c r="DV580" s="100"/>
      <c r="DW580" s="100"/>
      <c r="DX580" s="100"/>
      <c r="DY580" s="100"/>
      <c r="DZ580" s="100"/>
      <c r="EA580" s="100"/>
      <c r="EB580" s="100"/>
      <c r="EC580" s="100"/>
      <c r="ED580" s="100"/>
      <c r="EE580" s="100"/>
      <c r="EF580" s="100"/>
      <c r="EG580" s="100"/>
      <c r="EH580" s="100"/>
      <c r="EI580" s="100"/>
      <c r="EJ580" s="100"/>
      <c r="EK580" s="100"/>
      <c r="EL580" s="100"/>
      <c r="EM580" s="100"/>
      <c r="EN580" s="100"/>
      <c r="EO580" s="100"/>
      <c r="EP580" s="100"/>
      <c r="EQ580" s="100"/>
      <c r="ER580" s="100"/>
      <c r="ES580" s="100"/>
      <c r="ET580" s="100"/>
      <c r="EU580" s="100"/>
      <c r="EV580" s="100"/>
      <c r="EW580" s="100"/>
      <c r="EX580" s="100"/>
      <c r="EY580" s="100"/>
      <c r="EZ580" s="100"/>
      <c r="FA580" s="100"/>
      <c r="FB580" s="100"/>
      <c r="FC580" s="100"/>
      <c r="FD580" s="100"/>
      <c r="FE580" s="100"/>
      <c r="FF580" s="100"/>
      <c r="FG580" s="100"/>
      <c r="FH580" s="100"/>
      <c r="FI580" s="100"/>
      <c r="FJ580" s="100"/>
      <c r="FK580" s="100"/>
      <c r="FL580" s="100"/>
      <c r="FM580" s="100"/>
      <c r="FN580" s="100"/>
      <c r="FO580" s="100"/>
      <c r="FP580" s="100"/>
      <c r="FQ580" s="100"/>
      <c r="FR580" s="100"/>
      <c r="FS580" s="100"/>
      <c r="FT580" s="100"/>
      <c r="FU580" s="100"/>
      <c r="FV580" s="100"/>
      <c r="FW580" s="100"/>
      <c r="FX580" s="100"/>
      <c r="FY580" s="100"/>
      <c r="FZ580" s="100"/>
      <c r="GA580" s="100"/>
      <c r="GB580" s="100"/>
      <c r="GC580" s="100"/>
      <c r="GD580" s="100"/>
      <c r="GE580" s="100"/>
      <c r="GF580" s="100"/>
      <c r="GG580" s="100"/>
      <c r="GH580" s="100"/>
      <c r="GI580" s="100"/>
      <c r="GJ580" s="100"/>
      <c r="GK580" s="100"/>
      <c r="GL580" s="100"/>
      <c r="GM580" s="100"/>
      <c r="GN580" s="100"/>
      <c r="GO580" s="100"/>
      <c r="GP580" s="100"/>
      <c r="GQ580" s="100"/>
      <c r="GR580" s="100"/>
      <c r="GS580" s="100"/>
      <c r="GT580" s="100"/>
      <c r="GU580" s="100"/>
      <c r="GV580" s="100"/>
      <c r="GW580" s="100"/>
      <c r="GX580" s="100"/>
      <c r="GY580" s="100"/>
      <c r="GZ580" s="100"/>
      <c r="HA580" s="100"/>
      <c r="HB580" s="100"/>
      <c r="HC580" s="100"/>
      <c r="HD580" s="100"/>
      <c r="HE580" s="100"/>
      <c r="HF580" s="100"/>
      <c r="HG580" s="100"/>
      <c r="HH580" s="100"/>
    </row>
    <row r="581" spans="1:216" s="99" customFormat="1">
      <c r="A581" s="84" t="s">
        <v>866</v>
      </c>
      <c r="B581" s="84" t="s">
        <v>812</v>
      </c>
      <c r="C581" s="85" t="s">
        <v>279</v>
      </c>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c r="AA581" s="101"/>
      <c r="AB581" s="101"/>
      <c r="AC581" s="101"/>
      <c r="AD581" s="101"/>
      <c r="AE581" s="101"/>
      <c r="AF581" s="101"/>
      <c r="AG581" s="101"/>
      <c r="AH581" s="101"/>
      <c r="AI581" s="101"/>
      <c r="AJ581" s="101"/>
      <c r="AK581" s="101"/>
      <c r="AL581" s="101"/>
      <c r="AM581" s="101"/>
      <c r="AN581" s="101"/>
      <c r="AO581" s="101"/>
      <c r="AP581" s="101"/>
      <c r="AQ581" s="101"/>
      <c r="AR581" s="101"/>
      <c r="AS581" s="101"/>
      <c r="AT581" s="101"/>
      <c r="AU581" s="101"/>
      <c r="AV581" s="101"/>
      <c r="AW581" s="101"/>
      <c r="AX581" s="101"/>
      <c r="AY581" s="101"/>
      <c r="AZ581" s="101"/>
      <c r="BA581" s="101"/>
      <c r="BB581" s="101"/>
      <c r="BC581" s="101"/>
      <c r="BD581" s="101"/>
      <c r="BE581" s="101"/>
      <c r="BF581" s="100"/>
      <c r="BG581" s="100"/>
      <c r="BH581" s="100"/>
      <c r="BI581" s="100"/>
      <c r="BJ581" s="100"/>
      <c r="BK581" s="100"/>
      <c r="BL581" s="100"/>
      <c r="BM581" s="100"/>
      <c r="BN581" s="100"/>
      <c r="BO581" s="100"/>
      <c r="BP581" s="100"/>
      <c r="BQ581" s="100"/>
      <c r="BR581" s="100"/>
      <c r="BS581" s="100"/>
      <c r="BT581" s="100"/>
      <c r="BU581" s="100"/>
      <c r="BV581" s="100"/>
      <c r="BW581" s="100"/>
      <c r="BX581" s="100"/>
      <c r="BY581" s="100"/>
      <c r="BZ581" s="100"/>
      <c r="CA581" s="100"/>
      <c r="CB581" s="100"/>
      <c r="CC581" s="100"/>
      <c r="CD581" s="100"/>
      <c r="CE581" s="100"/>
      <c r="CF581" s="100"/>
      <c r="CG581" s="100"/>
      <c r="CH581" s="100"/>
      <c r="CI581" s="100"/>
      <c r="CJ581" s="100"/>
      <c r="CK581" s="100"/>
      <c r="CL581" s="100"/>
      <c r="CM581" s="100"/>
      <c r="CN581" s="100"/>
      <c r="CO581" s="100"/>
      <c r="CP581" s="100"/>
      <c r="CQ581" s="100"/>
      <c r="CR581" s="100"/>
      <c r="CS581" s="100"/>
      <c r="CT581" s="100"/>
      <c r="CU581" s="100"/>
      <c r="CV581" s="100"/>
      <c r="CW581" s="100"/>
      <c r="CX581" s="100"/>
      <c r="CY581" s="100"/>
      <c r="CZ581" s="100"/>
      <c r="DA581" s="100"/>
      <c r="DB581" s="100"/>
      <c r="DC581" s="100"/>
      <c r="DD581" s="100"/>
      <c r="DE581" s="100"/>
      <c r="DF581" s="100"/>
      <c r="DG581" s="100"/>
      <c r="DH581" s="100"/>
      <c r="DI581" s="100"/>
      <c r="DJ581" s="100"/>
      <c r="DK581" s="100"/>
      <c r="DL581" s="100"/>
      <c r="DM581" s="100"/>
      <c r="DN581" s="100"/>
      <c r="DO581" s="100"/>
      <c r="DP581" s="100"/>
      <c r="DQ581" s="100"/>
      <c r="DR581" s="100"/>
      <c r="DS581" s="100"/>
      <c r="DT581" s="100"/>
      <c r="DU581" s="100"/>
      <c r="DV581" s="100"/>
      <c r="DW581" s="100"/>
      <c r="DX581" s="100"/>
      <c r="DY581" s="100"/>
      <c r="DZ581" s="100"/>
      <c r="EA581" s="100"/>
      <c r="EB581" s="100"/>
      <c r="EC581" s="100"/>
      <c r="ED581" s="100"/>
      <c r="EE581" s="100"/>
      <c r="EF581" s="100"/>
      <c r="EG581" s="100"/>
      <c r="EH581" s="100"/>
      <c r="EI581" s="100"/>
      <c r="EJ581" s="100"/>
      <c r="EK581" s="100"/>
      <c r="EL581" s="100"/>
      <c r="EM581" s="100"/>
      <c r="EN581" s="100"/>
      <c r="EO581" s="100"/>
      <c r="EP581" s="100"/>
      <c r="EQ581" s="100"/>
      <c r="ER581" s="100"/>
      <c r="ES581" s="100"/>
      <c r="ET581" s="100"/>
      <c r="EU581" s="100"/>
      <c r="EV581" s="100"/>
      <c r="EW581" s="100"/>
      <c r="EX581" s="100"/>
      <c r="EY581" s="100"/>
      <c r="EZ581" s="100"/>
      <c r="FA581" s="100"/>
      <c r="FB581" s="100"/>
      <c r="FC581" s="100"/>
      <c r="FD581" s="100"/>
      <c r="FE581" s="100"/>
      <c r="FF581" s="100"/>
      <c r="FG581" s="100"/>
      <c r="FH581" s="100"/>
      <c r="FI581" s="100"/>
      <c r="FJ581" s="100"/>
      <c r="FK581" s="100"/>
      <c r="FL581" s="100"/>
      <c r="FM581" s="100"/>
      <c r="FN581" s="100"/>
      <c r="FO581" s="100"/>
      <c r="FP581" s="100"/>
      <c r="FQ581" s="100"/>
      <c r="FR581" s="100"/>
      <c r="FS581" s="100"/>
      <c r="FT581" s="100"/>
      <c r="FU581" s="100"/>
      <c r="FV581" s="100"/>
      <c r="FW581" s="100"/>
      <c r="FX581" s="100"/>
      <c r="FY581" s="100"/>
      <c r="FZ581" s="100"/>
      <c r="GA581" s="100"/>
      <c r="GB581" s="100"/>
      <c r="GC581" s="100"/>
      <c r="GD581" s="100"/>
      <c r="GE581" s="100"/>
      <c r="GF581" s="100"/>
      <c r="GG581" s="100"/>
      <c r="GH581" s="100"/>
      <c r="GI581" s="100"/>
      <c r="GJ581" s="100"/>
      <c r="GK581" s="100"/>
      <c r="GL581" s="100"/>
      <c r="GM581" s="100"/>
      <c r="GN581" s="100"/>
      <c r="GO581" s="100"/>
      <c r="GP581" s="100"/>
      <c r="GQ581" s="100"/>
      <c r="GR581" s="100"/>
      <c r="GS581" s="100"/>
      <c r="GT581" s="100"/>
      <c r="GU581" s="100"/>
      <c r="GV581" s="100"/>
      <c r="GW581" s="100"/>
      <c r="GX581" s="100"/>
      <c r="GY581" s="100"/>
      <c r="GZ581" s="100"/>
      <c r="HA581" s="100"/>
      <c r="HB581" s="100"/>
      <c r="HC581" s="100"/>
      <c r="HD581" s="100"/>
      <c r="HE581" s="100"/>
      <c r="HF581" s="100"/>
      <c r="HG581" s="100"/>
      <c r="HH581" s="100"/>
    </row>
    <row r="582" spans="1:216" s="99" customFormat="1">
      <c r="A582" s="84" t="s">
        <v>866</v>
      </c>
      <c r="B582" s="84" t="s">
        <v>814</v>
      </c>
      <c r="C582" s="85" t="s">
        <v>356</v>
      </c>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c r="AA582" s="101"/>
      <c r="AB582" s="101"/>
      <c r="AC582" s="101"/>
      <c r="AD582" s="101"/>
      <c r="AE582" s="101"/>
      <c r="AF582" s="101"/>
      <c r="AG582" s="101"/>
      <c r="AH582" s="101"/>
      <c r="AI582" s="101"/>
      <c r="AJ582" s="101"/>
      <c r="AK582" s="101"/>
      <c r="AL582" s="101"/>
      <c r="AM582" s="101"/>
      <c r="AN582" s="101"/>
      <c r="AO582" s="101"/>
      <c r="AP582" s="101"/>
      <c r="AQ582" s="101"/>
      <c r="AR582" s="101"/>
      <c r="AS582" s="101"/>
      <c r="AT582" s="101"/>
      <c r="AU582" s="101"/>
      <c r="AV582" s="101"/>
      <c r="AW582" s="101"/>
      <c r="AX582" s="101"/>
      <c r="AY582" s="101"/>
      <c r="AZ582" s="101"/>
      <c r="BA582" s="101"/>
      <c r="BB582" s="101"/>
      <c r="BC582" s="101"/>
      <c r="BD582" s="101"/>
      <c r="BE582" s="101"/>
      <c r="BF582" s="100"/>
      <c r="BG582" s="100"/>
      <c r="BH582" s="100"/>
      <c r="BI582" s="100"/>
      <c r="BJ582" s="100"/>
      <c r="BK582" s="100"/>
      <c r="BL582" s="100"/>
      <c r="BM582" s="100"/>
      <c r="BN582" s="100"/>
      <c r="BO582" s="100"/>
      <c r="BP582" s="100"/>
      <c r="BQ582" s="100"/>
      <c r="BR582" s="100"/>
      <c r="BS582" s="100"/>
      <c r="BT582" s="100"/>
      <c r="BU582" s="100"/>
      <c r="BV582" s="100"/>
      <c r="BW582" s="100"/>
      <c r="BX582" s="100"/>
      <c r="BY582" s="100"/>
      <c r="BZ582" s="100"/>
      <c r="CA582" s="100"/>
      <c r="CB582" s="100"/>
      <c r="CC582" s="100"/>
      <c r="CD582" s="100"/>
      <c r="CE582" s="100"/>
      <c r="CF582" s="100"/>
      <c r="CG582" s="100"/>
      <c r="CH582" s="100"/>
      <c r="CI582" s="100"/>
      <c r="CJ582" s="100"/>
      <c r="CK582" s="100"/>
      <c r="CL582" s="100"/>
      <c r="CM582" s="100"/>
      <c r="CN582" s="100"/>
      <c r="CO582" s="100"/>
      <c r="CP582" s="100"/>
      <c r="CQ582" s="100"/>
      <c r="CR582" s="100"/>
      <c r="CS582" s="100"/>
      <c r="CT582" s="100"/>
      <c r="CU582" s="100"/>
      <c r="CV582" s="100"/>
      <c r="CW582" s="100"/>
      <c r="CX582" s="100"/>
      <c r="CY582" s="100"/>
      <c r="CZ582" s="100"/>
      <c r="DA582" s="100"/>
      <c r="DB582" s="100"/>
      <c r="DC582" s="100"/>
      <c r="DD582" s="100"/>
      <c r="DE582" s="100"/>
      <c r="DF582" s="100"/>
      <c r="DG582" s="100"/>
      <c r="DH582" s="100"/>
      <c r="DI582" s="100"/>
      <c r="DJ582" s="100"/>
      <c r="DK582" s="100"/>
      <c r="DL582" s="100"/>
      <c r="DM582" s="100"/>
      <c r="DN582" s="100"/>
      <c r="DO582" s="100"/>
      <c r="DP582" s="100"/>
      <c r="DQ582" s="100"/>
      <c r="DR582" s="100"/>
      <c r="DS582" s="100"/>
      <c r="DT582" s="100"/>
      <c r="DU582" s="100"/>
      <c r="DV582" s="100"/>
      <c r="DW582" s="100"/>
      <c r="DX582" s="100"/>
      <c r="DY582" s="100"/>
      <c r="DZ582" s="100"/>
      <c r="EA582" s="100"/>
      <c r="EB582" s="100"/>
      <c r="EC582" s="100"/>
      <c r="ED582" s="100"/>
      <c r="EE582" s="100"/>
      <c r="EF582" s="100"/>
      <c r="EG582" s="100"/>
      <c r="EH582" s="100"/>
      <c r="EI582" s="100"/>
      <c r="EJ582" s="100"/>
      <c r="EK582" s="100"/>
      <c r="EL582" s="100"/>
      <c r="EM582" s="100"/>
      <c r="EN582" s="100"/>
      <c r="EO582" s="100"/>
      <c r="EP582" s="100"/>
      <c r="EQ582" s="100"/>
      <c r="ER582" s="100"/>
      <c r="ES582" s="100"/>
      <c r="ET582" s="100"/>
      <c r="EU582" s="100"/>
      <c r="EV582" s="100"/>
      <c r="EW582" s="100"/>
      <c r="EX582" s="100"/>
      <c r="EY582" s="100"/>
      <c r="EZ582" s="100"/>
      <c r="FA582" s="100"/>
      <c r="FB582" s="100"/>
      <c r="FC582" s="100"/>
      <c r="FD582" s="100"/>
      <c r="FE582" s="100"/>
      <c r="FF582" s="100"/>
      <c r="FG582" s="100"/>
      <c r="FH582" s="100"/>
      <c r="FI582" s="100"/>
      <c r="FJ582" s="100"/>
      <c r="FK582" s="100"/>
      <c r="FL582" s="100"/>
      <c r="FM582" s="100"/>
      <c r="FN582" s="100"/>
      <c r="FO582" s="100"/>
      <c r="FP582" s="100"/>
      <c r="FQ582" s="100"/>
      <c r="FR582" s="100"/>
      <c r="FS582" s="100"/>
      <c r="FT582" s="100"/>
      <c r="FU582" s="100"/>
      <c r="FV582" s="100"/>
      <c r="FW582" s="100"/>
      <c r="FX582" s="100"/>
      <c r="FY582" s="100"/>
      <c r="FZ582" s="100"/>
      <c r="GA582" s="100"/>
      <c r="GB582" s="100"/>
      <c r="GC582" s="100"/>
      <c r="GD582" s="100"/>
      <c r="GE582" s="100"/>
      <c r="GF582" s="100"/>
      <c r="GG582" s="100"/>
      <c r="GH582" s="100"/>
      <c r="GI582" s="100"/>
      <c r="GJ582" s="100"/>
      <c r="GK582" s="100"/>
      <c r="GL582" s="100"/>
      <c r="GM582" s="100"/>
      <c r="GN582" s="100"/>
      <c r="GO582" s="100"/>
      <c r="GP582" s="100"/>
      <c r="GQ582" s="100"/>
      <c r="GR582" s="100"/>
      <c r="GS582" s="100"/>
      <c r="GT582" s="100"/>
      <c r="GU582" s="100"/>
      <c r="GV582" s="100"/>
      <c r="GW582" s="100"/>
      <c r="GX582" s="100"/>
      <c r="GY582" s="100"/>
      <c r="GZ582" s="100"/>
      <c r="HA582" s="100"/>
      <c r="HB582" s="100"/>
      <c r="HC582" s="100"/>
      <c r="HD582" s="100"/>
      <c r="HE582" s="100"/>
      <c r="HF582" s="100"/>
      <c r="HG582" s="100"/>
      <c r="HH582" s="100"/>
    </row>
    <row r="583" spans="1:216" s="99" customFormat="1">
      <c r="A583" s="84" t="s">
        <v>866</v>
      </c>
      <c r="B583" s="84" t="s">
        <v>813</v>
      </c>
      <c r="C583" s="85" t="s">
        <v>353</v>
      </c>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c r="AA583" s="101"/>
      <c r="AB583" s="101"/>
      <c r="AC583" s="101"/>
      <c r="AD583" s="101"/>
      <c r="AE583" s="101"/>
      <c r="AF583" s="101"/>
      <c r="AG583" s="101"/>
      <c r="AH583" s="101"/>
      <c r="AI583" s="101"/>
      <c r="AJ583" s="101"/>
      <c r="AK583" s="101"/>
      <c r="AL583" s="101"/>
      <c r="AM583" s="101"/>
      <c r="AN583" s="101"/>
      <c r="AO583" s="101"/>
      <c r="AP583" s="101"/>
      <c r="AQ583" s="101"/>
      <c r="AR583" s="101"/>
      <c r="AS583" s="101"/>
      <c r="AT583" s="101"/>
      <c r="AU583" s="101"/>
      <c r="AV583" s="101"/>
      <c r="AW583" s="101"/>
      <c r="AX583" s="101"/>
      <c r="AY583" s="101"/>
      <c r="AZ583" s="101"/>
      <c r="BA583" s="101"/>
      <c r="BB583" s="101"/>
      <c r="BC583" s="101"/>
      <c r="BD583" s="101"/>
      <c r="BE583" s="101"/>
      <c r="BF583" s="100"/>
      <c r="BG583" s="100"/>
      <c r="BH583" s="100"/>
      <c r="BI583" s="100"/>
      <c r="BJ583" s="100"/>
      <c r="BK583" s="100"/>
      <c r="BL583" s="100"/>
      <c r="BM583" s="100"/>
      <c r="BN583" s="100"/>
      <c r="BO583" s="100"/>
      <c r="BP583" s="100"/>
      <c r="BQ583" s="100"/>
      <c r="BR583" s="100"/>
      <c r="BS583" s="100"/>
      <c r="BT583" s="100"/>
      <c r="BU583" s="100"/>
      <c r="BV583" s="100"/>
      <c r="BW583" s="100"/>
      <c r="BX583" s="100"/>
      <c r="BY583" s="100"/>
      <c r="BZ583" s="100"/>
      <c r="CA583" s="100"/>
      <c r="CB583" s="100"/>
      <c r="CC583" s="100"/>
      <c r="CD583" s="100"/>
      <c r="CE583" s="100"/>
      <c r="CF583" s="100"/>
      <c r="CG583" s="100"/>
      <c r="CH583" s="100"/>
      <c r="CI583" s="100"/>
      <c r="CJ583" s="100"/>
      <c r="CK583" s="100"/>
      <c r="CL583" s="100"/>
      <c r="CM583" s="100"/>
      <c r="CN583" s="100"/>
      <c r="CO583" s="100"/>
      <c r="CP583" s="100"/>
      <c r="CQ583" s="100"/>
      <c r="CR583" s="100"/>
      <c r="CS583" s="100"/>
      <c r="CT583" s="100"/>
      <c r="CU583" s="100"/>
      <c r="CV583" s="100"/>
      <c r="CW583" s="100"/>
      <c r="CX583" s="100"/>
      <c r="CY583" s="100"/>
      <c r="CZ583" s="100"/>
      <c r="DA583" s="100"/>
      <c r="DB583" s="100"/>
      <c r="DC583" s="100"/>
      <c r="DD583" s="100"/>
      <c r="DE583" s="100"/>
      <c r="DF583" s="100"/>
      <c r="DG583" s="100"/>
      <c r="DH583" s="100"/>
      <c r="DI583" s="100"/>
      <c r="DJ583" s="100"/>
      <c r="DK583" s="100"/>
      <c r="DL583" s="100"/>
      <c r="DM583" s="100"/>
      <c r="DN583" s="100"/>
      <c r="DO583" s="100"/>
      <c r="DP583" s="100"/>
      <c r="DQ583" s="100"/>
      <c r="DR583" s="100"/>
      <c r="DS583" s="100"/>
      <c r="DT583" s="100"/>
      <c r="DU583" s="100"/>
      <c r="DV583" s="100"/>
      <c r="DW583" s="100"/>
      <c r="DX583" s="100"/>
      <c r="DY583" s="100"/>
      <c r="DZ583" s="100"/>
      <c r="EA583" s="100"/>
      <c r="EB583" s="100"/>
      <c r="EC583" s="100"/>
      <c r="ED583" s="100"/>
      <c r="EE583" s="100"/>
      <c r="EF583" s="100"/>
      <c r="EG583" s="100"/>
      <c r="EH583" s="100"/>
      <c r="EI583" s="100"/>
      <c r="EJ583" s="100"/>
      <c r="EK583" s="100"/>
      <c r="EL583" s="100"/>
      <c r="EM583" s="100"/>
      <c r="EN583" s="100"/>
      <c r="EO583" s="100"/>
      <c r="EP583" s="100"/>
      <c r="EQ583" s="100"/>
      <c r="ER583" s="100"/>
      <c r="ES583" s="100"/>
      <c r="ET583" s="100"/>
      <c r="EU583" s="100"/>
      <c r="EV583" s="100"/>
      <c r="EW583" s="100"/>
      <c r="EX583" s="100"/>
      <c r="EY583" s="100"/>
      <c r="EZ583" s="100"/>
      <c r="FA583" s="100"/>
      <c r="FB583" s="100"/>
      <c r="FC583" s="100"/>
      <c r="FD583" s="100"/>
      <c r="FE583" s="100"/>
      <c r="FF583" s="100"/>
      <c r="FG583" s="100"/>
      <c r="FH583" s="100"/>
      <c r="FI583" s="100"/>
      <c r="FJ583" s="100"/>
      <c r="FK583" s="100"/>
      <c r="FL583" s="100"/>
      <c r="FM583" s="100"/>
      <c r="FN583" s="100"/>
      <c r="FO583" s="100"/>
      <c r="FP583" s="100"/>
      <c r="FQ583" s="100"/>
      <c r="FR583" s="100"/>
      <c r="FS583" s="100"/>
      <c r="FT583" s="100"/>
      <c r="FU583" s="100"/>
      <c r="FV583" s="100"/>
      <c r="FW583" s="100"/>
      <c r="FX583" s="100"/>
      <c r="FY583" s="100"/>
      <c r="FZ583" s="100"/>
      <c r="GA583" s="100"/>
      <c r="GB583" s="100"/>
      <c r="GC583" s="100"/>
      <c r="GD583" s="100"/>
      <c r="GE583" s="100"/>
      <c r="GF583" s="100"/>
      <c r="GG583" s="100"/>
      <c r="GH583" s="100"/>
      <c r="GI583" s="100"/>
      <c r="GJ583" s="100"/>
      <c r="GK583" s="100"/>
      <c r="GL583" s="100"/>
      <c r="GM583" s="100"/>
      <c r="GN583" s="100"/>
      <c r="GO583" s="100"/>
      <c r="GP583" s="100"/>
      <c r="GQ583" s="100"/>
      <c r="GR583" s="100"/>
      <c r="GS583" s="100"/>
      <c r="GT583" s="100"/>
      <c r="GU583" s="100"/>
      <c r="GV583" s="100"/>
      <c r="GW583" s="100"/>
      <c r="GX583" s="100"/>
      <c r="GY583" s="100"/>
      <c r="GZ583" s="100"/>
      <c r="HA583" s="100"/>
      <c r="HB583" s="100"/>
      <c r="HC583" s="100"/>
      <c r="HD583" s="100"/>
      <c r="HE583" s="100"/>
      <c r="HF583" s="100"/>
      <c r="HG583" s="100"/>
      <c r="HH583" s="100"/>
    </row>
    <row r="584" spans="1:216" s="99" customFormat="1">
      <c r="A584" s="84" t="s">
        <v>866</v>
      </c>
      <c r="B584" s="84" t="s">
        <v>815</v>
      </c>
      <c r="C584" s="85" t="s">
        <v>354</v>
      </c>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c r="AA584" s="101"/>
      <c r="AB584" s="101"/>
      <c r="AC584" s="101"/>
      <c r="AD584" s="101"/>
      <c r="AE584" s="101"/>
      <c r="AF584" s="101"/>
      <c r="AG584" s="101"/>
      <c r="AH584" s="101"/>
      <c r="AI584" s="101"/>
      <c r="AJ584" s="101"/>
      <c r="AK584" s="101"/>
      <c r="AL584" s="101"/>
      <c r="AM584" s="101"/>
      <c r="AN584" s="101"/>
      <c r="AO584" s="101"/>
      <c r="AP584" s="101"/>
      <c r="AQ584" s="101"/>
      <c r="AR584" s="101"/>
      <c r="AS584" s="101"/>
      <c r="AT584" s="101"/>
      <c r="AU584" s="101"/>
      <c r="AV584" s="101"/>
      <c r="AW584" s="101"/>
      <c r="AX584" s="101"/>
      <c r="AY584" s="101"/>
      <c r="AZ584" s="101"/>
      <c r="BA584" s="101"/>
      <c r="BB584" s="101"/>
      <c r="BC584" s="101"/>
      <c r="BD584" s="101"/>
      <c r="BE584" s="101"/>
      <c r="BF584" s="100"/>
      <c r="BG584" s="100"/>
      <c r="BH584" s="100"/>
      <c r="BI584" s="100"/>
      <c r="BJ584" s="100"/>
      <c r="BK584" s="100"/>
      <c r="BL584" s="100"/>
      <c r="BM584" s="100"/>
      <c r="BN584" s="100"/>
      <c r="BO584" s="100"/>
      <c r="BP584" s="100"/>
      <c r="BQ584" s="100"/>
      <c r="BR584" s="100"/>
      <c r="BS584" s="100"/>
      <c r="BT584" s="100"/>
      <c r="BU584" s="100"/>
      <c r="BV584" s="100"/>
      <c r="BW584" s="100"/>
      <c r="BX584" s="100"/>
      <c r="BY584" s="100"/>
      <c r="BZ584" s="100"/>
      <c r="CA584" s="100"/>
      <c r="CB584" s="100"/>
      <c r="CC584" s="100"/>
      <c r="CD584" s="100"/>
      <c r="CE584" s="100"/>
      <c r="CF584" s="100"/>
      <c r="CG584" s="100"/>
      <c r="CH584" s="100"/>
      <c r="CI584" s="100"/>
      <c r="CJ584" s="100"/>
      <c r="CK584" s="100"/>
      <c r="CL584" s="100"/>
      <c r="CM584" s="100"/>
      <c r="CN584" s="100"/>
      <c r="CO584" s="100"/>
      <c r="CP584" s="100"/>
      <c r="CQ584" s="100"/>
      <c r="CR584" s="100"/>
      <c r="CS584" s="100"/>
      <c r="CT584" s="100"/>
      <c r="CU584" s="100"/>
      <c r="CV584" s="100"/>
      <c r="CW584" s="100"/>
      <c r="CX584" s="100"/>
      <c r="CY584" s="100"/>
      <c r="CZ584" s="100"/>
      <c r="DA584" s="100"/>
      <c r="DB584" s="100"/>
      <c r="DC584" s="100"/>
      <c r="DD584" s="100"/>
      <c r="DE584" s="100"/>
      <c r="DF584" s="100"/>
      <c r="DG584" s="100"/>
      <c r="DH584" s="100"/>
      <c r="DI584" s="100"/>
      <c r="DJ584" s="100"/>
      <c r="DK584" s="100"/>
      <c r="DL584" s="100"/>
      <c r="DM584" s="100"/>
      <c r="DN584" s="100"/>
      <c r="DO584" s="100"/>
      <c r="DP584" s="100"/>
      <c r="DQ584" s="100"/>
      <c r="DR584" s="100"/>
      <c r="DS584" s="100"/>
      <c r="DT584" s="100"/>
      <c r="DU584" s="100"/>
      <c r="DV584" s="100"/>
      <c r="DW584" s="100"/>
      <c r="DX584" s="100"/>
      <c r="DY584" s="100"/>
      <c r="DZ584" s="100"/>
      <c r="EA584" s="100"/>
      <c r="EB584" s="100"/>
      <c r="EC584" s="100"/>
      <c r="ED584" s="100"/>
      <c r="EE584" s="100"/>
      <c r="EF584" s="100"/>
      <c r="EG584" s="100"/>
      <c r="EH584" s="100"/>
      <c r="EI584" s="100"/>
      <c r="EJ584" s="100"/>
      <c r="EK584" s="100"/>
      <c r="EL584" s="100"/>
      <c r="EM584" s="100"/>
      <c r="EN584" s="100"/>
      <c r="EO584" s="100"/>
      <c r="EP584" s="100"/>
      <c r="EQ584" s="100"/>
      <c r="ER584" s="100"/>
      <c r="ES584" s="100"/>
      <c r="ET584" s="100"/>
      <c r="EU584" s="100"/>
      <c r="EV584" s="100"/>
      <c r="EW584" s="100"/>
      <c r="EX584" s="100"/>
      <c r="EY584" s="100"/>
      <c r="EZ584" s="100"/>
      <c r="FA584" s="100"/>
      <c r="FB584" s="100"/>
      <c r="FC584" s="100"/>
      <c r="FD584" s="100"/>
      <c r="FE584" s="100"/>
      <c r="FF584" s="100"/>
      <c r="FG584" s="100"/>
      <c r="FH584" s="100"/>
      <c r="FI584" s="100"/>
      <c r="FJ584" s="100"/>
      <c r="FK584" s="100"/>
      <c r="FL584" s="100"/>
      <c r="FM584" s="100"/>
      <c r="FN584" s="100"/>
      <c r="FO584" s="100"/>
      <c r="FP584" s="100"/>
      <c r="FQ584" s="100"/>
      <c r="FR584" s="100"/>
      <c r="FS584" s="100"/>
      <c r="FT584" s="100"/>
      <c r="FU584" s="100"/>
      <c r="FV584" s="100"/>
      <c r="FW584" s="100"/>
      <c r="FX584" s="100"/>
      <c r="FY584" s="100"/>
      <c r="FZ584" s="100"/>
      <c r="GA584" s="100"/>
      <c r="GB584" s="100"/>
      <c r="GC584" s="100"/>
      <c r="GD584" s="100"/>
      <c r="GE584" s="100"/>
      <c r="GF584" s="100"/>
      <c r="GG584" s="100"/>
      <c r="GH584" s="100"/>
      <c r="GI584" s="100"/>
      <c r="GJ584" s="100"/>
      <c r="GK584" s="100"/>
      <c r="GL584" s="100"/>
      <c r="GM584" s="100"/>
      <c r="GN584" s="100"/>
      <c r="GO584" s="100"/>
      <c r="GP584" s="100"/>
      <c r="GQ584" s="100"/>
      <c r="GR584" s="100"/>
      <c r="GS584" s="100"/>
      <c r="GT584" s="100"/>
      <c r="GU584" s="100"/>
      <c r="GV584" s="100"/>
      <c r="GW584" s="100"/>
      <c r="GX584" s="100"/>
      <c r="GY584" s="100"/>
      <c r="GZ584" s="100"/>
      <c r="HA584" s="100"/>
      <c r="HB584" s="100"/>
      <c r="HC584" s="100"/>
      <c r="HD584" s="100"/>
      <c r="HE584" s="100"/>
      <c r="HF584" s="100"/>
      <c r="HG584" s="100"/>
      <c r="HH584" s="100"/>
    </row>
    <row r="585" spans="1:216" s="99" customFormat="1">
      <c r="A585" s="84" t="s">
        <v>866</v>
      </c>
      <c r="B585" s="84" t="s">
        <v>816</v>
      </c>
      <c r="C585" s="85" t="s">
        <v>333</v>
      </c>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c r="AA585" s="101"/>
      <c r="AB585" s="101"/>
      <c r="AC585" s="101"/>
      <c r="AD585" s="101"/>
      <c r="AE585" s="101"/>
      <c r="AF585" s="101"/>
      <c r="AG585" s="101"/>
      <c r="AH585" s="101"/>
      <c r="AI585" s="101"/>
      <c r="AJ585" s="101"/>
      <c r="AK585" s="101"/>
      <c r="AL585" s="101"/>
      <c r="AM585" s="101"/>
      <c r="AN585" s="101"/>
      <c r="AO585" s="101"/>
      <c r="AP585" s="101"/>
      <c r="AQ585" s="101"/>
      <c r="AR585" s="101"/>
      <c r="AS585" s="101"/>
      <c r="AT585" s="101"/>
      <c r="AU585" s="101"/>
      <c r="AV585" s="101"/>
      <c r="AW585" s="101"/>
      <c r="AX585" s="101"/>
      <c r="AY585" s="101"/>
      <c r="AZ585" s="101"/>
      <c r="BA585" s="101"/>
      <c r="BB585" s="101"/>
      <c r="BC585" s="101"/>
      <c r="BD585" s="101"/>
      <c r="BE585" s="101"/>
      <c r="BF585" s="100"/>
      <c r="BG585" s="100"/>
      <c r="BH585" s="100"/>
      <c r="BI585" s="100"/>
      <c r="BJ585" s="100"/>
      <c r="BK585" s="100"/>
      <c r="BL585" s="100"/>
      <c r="BM585" s="100"/>
      <c r="BN585" s="100"/>
      <c r="BO585" s="100"/>
      <c r="BP585" s="100"/>
      <c r="BQ585" s="100"/>
      <c r="BR585" s="100"/>
      <c r="BS585" s="100"/>
      <c r="BT585" s="100"/>
      <c r="BU585" s="100"/>
      <c r="BV585" s="100"/>
      <c r="BW585" s="100"/>
      <c r="BX585" s="100"/>
      <c r="BY585" s="100"/>
      <c r="BZ585" s="100"/>
      <c r="CA585" s="100"/>
      <c r="CB585" s="100"/>
      <c r="CC585" s="100"/>
      <c r="CD585" s="100"/>
      <c r="CE585" s="100"/>
      <c r="CF585" s="100"/>
      <c r="CG585" s="100"/>
      <c r="CH585" s="100"/>
      <c r="CI585" s="100"/>
      <c r="CJ585" s="100"/>
      <c r="CK585" s="100"/>
      <c r="CL585" s="100"/>
      <c r="CM585" s="100"/>
      <c r="CN585" s="100"/>
      <c r="CO585" s="100"/>
      <c r="CP585" s="100"/>
      <c r="CQ585" s="100"/>
      <c r="CR585" s="100"/>
      <c r="CS585" s="100"/>
      <c r="CT585" s="100"/>
      <c r="CU585" s="100"/>
      <c r="CV585" s="100"/>
      <c r="CW585" s="100"/>
      <c r="CX585" s="100"/>
      <c r="CY585" s="100"/>
      <c r="CZ585" s="100"/>
      <c r="DA585" s="100"/>
      <c r="DB585" s="100"/>
      <c r="DC585" s="100"/>
      <c r="DD585" s="100"/>
      <c r="DE585" s="100"/>
      <c r="DF585" s="100"/>
      <c r="DG585" s="100"/>
      <c r="DH585" s="100"/>
      <c r="DI585" s="100"/>
      <c r="DJ585" s="100"/>
      <c r="DK585" s="100"/>
      <c r="DL585" s="100"/>
      <c r="DM585" s="100"/>
      <c r="DN585" s="100"/>
      <c r="DO585" s="100"/>
      <c r="DP585" s="100"/>
      <c r="DQ585" s="100"/>
      <c r="DR585" s="100"/>
      <c r="DS585" s="100"/>
      <c r="DT585" s="100"/>
      <c r="DU585" s="100"/>
      <c r="DV585" s="100"/>
      <c r="DW585" s="100"/>
      <c r="DX585" s="100"/>
      <c r="DY585" s="100"/>
      <c r="DZ585" s="100"/>
      <c r="EA585" s="100"/>
      <c r="EB585" s="100"/>
      <c r="EC585" s="100"/>
      <c r="ED585" s="100"/>
      <c r="EE585" s="100"/>
      <c r="EF585" s="100"/>
      <c r="EG585" s="100"/>
      <c r="EH585" s="100"/>
      <c r="EI585" s="100"/>
      <c r="EJ585" s="100"/>
      <c r="EK585" s="100"/>
      <c r="EL585" s="100"/>
      <c r="EM585" s="100"/>
      <c r="EN585" s="100"/>
      <c r="EO585" s="100"/>
      <c r="EP585" s="100"/>
      <c r="EQ585" s="100"/>
      <c r="ER585" s="100"/>
      <c r="ES585" s="100"/>
      <c r="ET585" s="100"/>
      <c r="EU585" s="100"/>
      <c r="EV585" s="100"/>
      <c r="EW585" s="100"/>
      <c r="EX585" s="100"/>
      <c r="EY585" s="100"/>
      <c r="EZ585" s="100"/>
      <c r="FA585" s="100"/>
      <c r="FB585" s="100"/>
      <c r="FC585" s="100"/>
      <c r="FD585" s="100"/>
      <c r="FE585" s="100"/>
      <c r="FF585" s="100"/>
      <c r="FG585" s="100"/>
      <c r="FH585" s="100"/>
      <c r="FI585" s="100"/>
      <c r="FJ585" s="100"/>
      <c r="FK585" s="100"/>
      <c r="FL585" s="100"/>
      <c r="FM585" s="100"/>
      <c r="FN585" s="100"/>
      <c r="FO585" s="100"/>
      <c r="FP585" s="100"/>
      <c r="FQ585" s="100"/>
      <c r="FR585" s="100"/>
      <c r="FS585" s="100"/>
      <c r="FT585" s="100"/>
      <c r="FU585" s="100"/>
      <c r="FV585" s="100"/>
      <c r="FW585" s="100"/>
      <c r="FX585" s="100"/>
      <c r="FY585" s="100"/>
      <c r="FZ585" s="100"/>
      <c r="GA585" s="100"/>
      <c r="GB585" s="100"/>
      <c r="GC585" s="100"/>
      <c r="GD585" s="100"/>
      <c r="GE585" s="100"/>
      <c r="GF585" s="100"/>
      <c r="GG585" s="100"/>
      <c r="GH585" s="100"/>
      <c r="GI585" s="100"/>
      <c r="GJ585" s="100"/>
      <c r="GK585" s="100"/>
      <c r="GL585" s="100"/>
      <c r="GM585" s="100"/>
      <c r="GN585" s="100"/>
      <c r="GO585" s="100"/>
      <c r="GP585" s="100"/>
      <c r="GQ585" s="100"/>
      <c r="GR585" s="100"/>
      <c r="GS585" s="100"/>
      <c r="GT585" s="100"/>
      <c r="GU585" s="100"/>
      <c r="GV585" s="100"/>
      <c r="GW585" s="100"/>
      <c r="GX585" s="100"/>
      <c r="GY585" s="100"/>
      <c r="GZ585" s="100"/>
      <c r="HA585" s="100"/>
      <c r="HB585" s="100"/>
      <c r="HC585" s="100"/>
      <c r="HD585" s="100"/>
      <c r="HE585" s="100"/>
      <c r="HF585" s="100"/>
      <c r="HG585" s="100"/>
      <c r="HH585" s="100"/>
    </row>
    <row r="586" spans="1:216" s="99" customFormat="1">
      <c r="A586" s="84" t="s">
        <v>866</v>
      </c>
      <c r="B586" s="84" t="s">
        <v>817</v>
      </c>
      <c r="C586" s="85" t="s">
        <v>342</v>
      </c>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c r="AA586" s="101"/>
      <c r="AB586" s="101"/>
      <c r="AC586" s="101"/>
      <c r="AD586" s="101"/>
      <c r="AE586" s="101"/>
      <c r="AF586" s="101"/>
      <c r="AG586" s="101"/>
      <c r="AH586" s="101"/>
      <c r="AI586" s="101"/>
      <c r="AJ586" s="101"/>
      <c r="AK586" s="101"/>
      <c r="AL586" s="101"/>
      <c r="AM586" s="101"/>
      <c r="AN586" s="101"/>
      <c r="AO586" s="101"/>
      <c r="AP586" s="101"/>
      <c r="AQ586" s="101"/>
      <c r="AR586" s="101"/>
      <c r="AS586" s="101"/>
      <c r="AT586" s="101"/>
      <c r="AU586" s="101"/>
      <c r="AV586" s="101"/>
      <c r="AW586" s="101"/>
      <c r="AX586" s="101"/>
      <c r="AY586" s="101"/>
      <c r="AZ586" s="101"/>
      <c r="BA586" s="101"/>
      <c r="BB586" s="101"/>
      <c r="BC586" s="101"/>
      <c r="BD586" s="101"/>
      <c r="BE586" s="101"/>
      <c r="BF586" s="100"/>
      <c r="BG586" s="100"/>
      <c r="BH586" s="100"/>
      <c r="BI586" s="100"/>
      <c r="BJ586" s="100"/>
      <c r="BK586" s="100"/>
      <c r="BL586" s="100"/>
      <c r="BM586" s="100"/>
      <c r="BN586" s="100"/>
      <c r="BO586" s="100"/>
      <c r="BP586" s="100"/>
      <c r="BQ586" s="100"/>
      <c r="BR586" s="100"/>
      <c r="BS586" s="100"/>
      <c r="BT586" s="100"/>
      <c r="BU586" s="100"/>
      <c r="BV586" s="100"/>
      <c r="BW586" s="100"/>
      <c r="BX586" s="100"/>
      <c r="BY586" s="100"/>
      <c r="BZ586" s="100"/>
      <c r="CA586" s="100"/>
      <c r="CB586" s="100"/>
      <c r="CC586" s="100"/>
      <c r="CD586" s="100"/>
      <c r="CE586" s="100"/>
      <c r="CF586" s="100"/>
      <c r="CG586" s="100"/>
      <c r="CH586" s="100"/>
      <c r="CI586" s="100"/>
      <c r="CJ586" s="100"/>
      <c r="CK586" s="100"/>
      <c r="CL586" s="100"/>
      <c r="CM586" s="100"/>
      <c r="CN586" s="100"/>
      <c r="CO586" s="100"/>
      <c r="CP586" s="100"/>
      <c r="CQ586" s="100"/>
      <c r="CR586" s="100"/>
      <c r="CS586" s="100"/>
      <c r="CT586" s="100"/>
      <c r="CU586" s="100"/>
      <c r="CV586" s="100"/>
      <c r="CW586" s="100"/>
      <c r="CX586" s="100"/>
      <c r="CY586" s="100"/>
      <c r="CZ586" s="100"/>
      <c r="DA586" s="100"/>
      <c r="DB586" s="100"/>
      <c r="DC586" s="100"/>
      <c r="DD586" s="100"/>
      <c r="DE586" s="100"/>
      <c r="DF586" s="100"/>
      <c r="DG586" s="100"/>
      <c r="DH586" s="100"/>
      <c r="DI586" s="100"/>
      <c r="DJ586" s="100"/>
      <c r="DK586" s="100"/>
      <c r="DL586" s="100"/>
      <c r="DM586" s="100"/>
      <c r="DN586" s="100"/>
      <c r="DO586" s="100"/>
      <c r="DP586" s="100"/>
      <c r="DQ586" s="100"/>
      <c r="DR586" s="100"/>
      <c r="DS586" s="100"/>
      <c r="DT586" s="100"/>
      <c r="DU586" s="100"/>
      <c r="DV586" s="100"/>
      <c r="DW586" s="100"/>
      <c r="DX586" s="100"/>
      <c r="DY586" s="100"/>
      <c r="DZ586" s="100"/>
      <c r="EA586" s="100"/>
      <c r="EB586" s="100"/>
      <c r="EC586" s="100"/>
      <c r="ED586" s="100"/>
      <c r="EE586" s="100"/>
      <c r="EF586" s="100"/>
      <c r="EG586" s="100"/>
      <c r="EH586" s="100"/>
      <c r="EI586" s="100"/>
      <c r="EJ586" s="100"/>
      <c r="EK586" s="100"/>
      <c r="EL586" s="100"/>
      <c r="EM586" s="100"/>
      <c r="EN586" s="100"/>
      <c r="EO586" s="100"/>
      <c r="EP586" s="100"/>
      <c r="EQ586" s="100"/>
      <c r="ER586" s="100"/>
      <c r="ES586" s="100"/>
      <c r="ET586" s="100"/>
      <c r="EU586" s="100"/>
      <c r="EV586" s="100"/>
      <c r="EW586" s="100"/>
      <c r="EX586" s="100"/>
      <c r="EY586" s="100"/>
      <c r="EZ586" s="100"/>
      <c r="FA586" s="100"/>
      <c r="FB586" s="100"/>
      <c r="FC586" s="100"/>
      <c r="FD586" s="100"/>
      <c r="FE586" s="100"/>
      <c r="FF586" s="100"/>
      <c r="FG586" s="100"/>
      <c r="FH586" s="100"/>
      <c r="FI586" s="100"/>
      <c r="FJ586" s="100"/>
      <c r="FK586" s="100"/>
      <c r="FL586" s="100"/>
      <c r="FM586" s="100"/>
      <c r="FN586" s="100"/>
      <c r="FO586" s="100"/>
      <c r="FP586" s="100"/>
      <c r="FQ586" s="100"/>
      <c r="FR586" s="100"/>
      <c r="FS586" s="100"/>
      <c r="FT586" s="100"/>
      <c r="FU586" s="100"/>
      <c r="FV586" s="100"/>
      <c r="FW586" s="100"/>
      <c r="FX586" s="100"/>
      <c r="FY586" s="100"/>
      <c r="FZ586" s="100"/>
      <c r="GA586" s="100"/>
      <c r="GB586" s="100"/>
      <c r="GC586" s="100"/>
      <c r="GD586" s="100"/>
      <c r="GE586" s="100"/>
      <c r="GF586" s="100"/>
      <c r="GG586" s="100"/>
      <c r="GH586" s="100"/>
      <c r="GI586" s="100"/>
      <c r="GJ586" s="100"/>
      <c r="GK586" s="100"/>
      <c r="GL586" s="100"/>
      <c r="GM586" s="100"/>
      <c r="GN586" s="100"/>
      <c r="GO586" s="100"/>
      <c r="GP586" s="100"/>
      <c r="GQ586" s="100"/>
      <c r="GR586" s="100"/>
      <c r="GS586" s="100"/>
      <c r="GT586" s="100"/>
      <c r="GU586" s="100"/>
      <c r="GV586" s="100"/>
      <c r="GW586" s="100"/>
      <c r="GX586" s="100"/>
      <c r="GY586" s="100"/>
      <c r="GZ586" s="100"/>
      <c r="HA586" s="100"/>
      <c r="HB586" s="100"/>
      <c r="HC586" s="100"/>
      <c r="HD586" s="100"/>
      <c r="HE586" s="100"/>
      <c r="HF586" s="100"/>
      <c r="HG586" s="100"/>
      <c r="HH586" s="100"/>
    </row>
    <row r="587" spans="1:216" s="99" customFormat="1">
      <c r="A587" s="84" t="s">
        <v>866</v>
      </c>
      <c r="B587" s="84" t="s">
        <v>818</v>
      </c>
      <c r="C587" s="85" t="s">
        <v>338</v>
      </c>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c r="AA587" s="101"/>
      <c r="AB587" s="101"/>
      <c r="AC587" s="101"/>
      <c r="AD587" s="101"/>
      <c r="AE587" s="101"/>
      <c r="AF587" s="101"/>
      <c r="AG587" s="101"/>
      <c r="AH587" s="101"/>
      <c r="AI587" s="101"/>
      <c r="AJ587" s="101"/>
      <c r="AK587" s="101"/>
      <c r="AL587" s="101"/>
      <c r="AM587" s="101"/>
      <c r="AN587" s="101"/>
      <c r="AO587" s="101"/>
      <c r="AP587" s="101"/>
      <c r="AQ587" s="101"/>
      <c r="AR587" s="101"/>
      <c r="AS587" s="101"/>
      <c r="AT587" s="101"/>
      <c r="AU587" s="101"/>
      <c r="AV587" s="101"/>
      <c r="AW587" s="101"/>
      <c r="AX587" s="101"/>
      <c r="AY587" s="101"/>
      <c r="AZ587" s="101"/>
      <c r="BA587" s="101"/>
      <c r="BB587" s="101"/>
      <c r="BC587" s="101"/>
      <c r="BD587" s="101"/>
      <c r="BE587" s="101"/>
      <c r="BF587" s="100"/>
      <c r="BG587" s="100"/>
      <c r="BH587" s="100"/>
      <c r="BI587" s="100"/>
      <c r="BJ587" s="100"/>
      <c r="BK587" s="100"/>
      <c r="BL587" s="100"/>
      <c r="BM587" s="100"/>
      <c r="BN587" s="100"/>
      <c r="BO587" s="100"/>
      <c r="BP587" s="100"/>
      <c r="BQ587" s="100"/>
      <c r="BR587" s="100"/>
      <c r="BS587" s="100"/>
      <c r="BT587" s="100"/>
      <c r="BU587" s="100"/>
      <c r="BV587" s="100"/>
      <c r="BW587" s="100"/>
      <c r="BX587" s="100"/>
      <c r="BY587" s="100"/>
      <c r="BZ587" s="100"/>
      <c r="CA587" s="100"/>
      <c r="CB587" s="100"/>
      <c r="CC587" s="100"/>
      <c r="CD587" s="100"/>
      <c r="CE587" s="100"/>
      <c r="CF587" s="100"/>
      <c r="CG587" s="100"/>
      <c r="CH587" s="100"/>
      <c r="CI587" s="100"/>
      <c r="CJ587" s="100"/>
      <c r="CK587" s="100"/>
      <c r="CL587" s="100"/>
      <c r="CM587" s="100"/>
      <c r="CN587" s="100"/>
      <c r="CO587" s="100"/>
      <c r="CP587" s="100"/>
      <c r="CQ587" s="100"/>
      <c r="CR587" s="100"/>
      <c r="CS587" s="100"/>
      <c r="CT587" s="100"/>
      <c r="CU587" s="100"/>
      <c r="CV587" s="100"/>
      <c r="CW587" s="100"/>
      <c r="CX587" s="100"/>
      <c r="CY587" s="100"/>
      <c r="CZ587" s="100"/>
      <c r="DA587" s="100"/>
      <c r="DB587" s="100"/>
      <c r="DC587" s="100"/>
      <c r="DD587" s="100"/>
      <c r="DE587" s="100"/>
      <c r="DF587" s="100"/>
      <c r="DG587" s="100"/>
      <c r="DH587" s="100"/>
      <c r="DI587" s="100"/>
      <c r="DJ587" s="100"/>
      <c r="DK587" s="100"/>
      <c r="DL587" s="100"/>
      <c r="DM587" s="100"/>
      <c r="DN587" s="100"/>
      <c r="DO587" s="100"/>
      <c r="DP587" s="100"/>
      <c r="DQ587" s="100"/>
      <c r="DR587" s="100"/>
      <c r="DS587" s="100"/>
      <c r="DT587" s="100"/>
      <c r="DU587" s="100"/>
      <c r="DV587" s="100"/>
      <c r="DW587" s="100"/>
      <c r="DX587" s="100"/>
      <c r="DY587" s="100"/>
      <c r="DZ587" s="100"/>
      <c r="EA587" s="100"/>
      <c r="EB587" s="100"/>
      <c r="EC587" s="100"/>
      <c r="ED587" s="100"/>
      <c r="EE587" s="100"/>
      <c r="EF587" s="100"/>
      <c r="EG587" s="100"/>
      <c r="EH587" s="100"/>
      <c r="EI587" s="100"/>
      <c r="EJ587" s="100"/>
      <c r="EK587" s="100"/>
      <c r="EL587" s="100"/>
      <c r="EM587" s="100"/>
      <c r="EN587" s="100"/>
      <c r="EO587" s="100"/>
      <c r="EP587" s="100"/>
      <c r="EQ587" s="100"/>
      <c r="ER587" s="100"/>
      <c r="ES587" s="100"/>
      <c r="ET587" s="100"/>
      <c r="EU587" s="100"/>
      <c r="EV587" s="100"/>
      <c r="EW587" s="100"/>
      <c r="EX587" s="100"/>
      <c r="EY587" s="100"/>
      <c r="EZ587" s="100"/>
      <c r="FA587" s="100"/>
      <c r="FB587" s="100"/>
      <c r="FC587" s="100"/>
      <c r="FD587" s="100"/>
      <c r="FE587" s="100"/>
      <c r="FF587" s="100"/>
      <c r="FG587" s="100"/>
      <c r="FH587" s="100"/>
      <c r="FI587" s="100"/>
      <c r="FJ587" s="100"/>
      <c r="FK587" s="100"/>
      <c r="FL587" s="100"/>
      <c r="FM587" s="100"/>
      <c r="FN587" s="100"/>
      <c r="FO587" s="100"/>
      <c r="FP587" s="100"/>
      <c r="FQ587" s="100"/>
      <c r="FR587" s="100"/>
      <c r="FS587" s="100"/>
      <c r="FT587" s="100"/>
      <c r="FU587" s="100"/>
      <c r="FV587" s="100"/>
      <c r="FW587" s="100"/>
      <c r="FX587" s="100"/>
      <c r="FY587" s="100"/>
      <c r="FZ587" s="100"/>
      <c r="GA587" s="100"/>
      <c r="GB587" s="100"/>
      <c r="GC587" s="100"/>
      <c r="GD587" s="100"/>
      <c r="GE587" s="100"/>
      <c r="GF587" s="100"/>
      <c r="GG587" s="100"/>
      <c r="GH587" s="100"/>
      <c r="GI587" s="100"/>
      <c r="GJ587" s="100"/>
      <c r="GK587" s="100"/>
      <c r="GL587" s="100"/>
      <c r="GM587" s="100"/>
      <c r="GN587" s="100"/>
      <c r="GO587" s="100"/>
      <c r="GP587" s="100"/>
      <c r="GQ587" s="100"/>
      <c r="GR587" s="100"/>
      <c r="GS587" s="100"/>
      <c r="GT587" s="100"/>
      <c r="GU587" s="100"/>
      <c r="GV587" s="100"/>
      <c r="GW587" s="100"/>
      <c r="GX587" s="100"/>
      <c r="GY587" s="100"/>
      <c r="GZ587" s="100"/>
      <c r="HA587" s="100"/>
      <c r="HB587" s="100"/>
      <c r="HC587" s="100"/>
      <c r="HD587" s="100"/>
      <c r="HE587" s="100"/>
      <c r="HF587" s="100"/>
      <c r="HG587" s="100"/>
      <c r="HH587" s="100"/>
    </row>
    <row r="588" spans="1:216" s="99" customFormat="1">
      <c r="A588" s="84" t="s">
        <v>866</v>
      </c>
      <c r="B588" s="84" t="s">
        <v>266</v>
      </c>
      <c r="C588" s="85" t="s">
        <v>266</v>
      </c>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c r="AA588" s="101"/>
      <c r="AB588" s="101"/>
      <c r="AC588" s="101"/>
      <c r="AD588" s="101"/>
      <c r="AE588" s="101"/>
      <c r="AF588" s="101"/>
      <c r="AG588" s="101"/>
      <c r="AH588" s="101"/>
      <c r="AI588" s="101"/>
      <c r="AJ588" s="101"/>
      <c r="AK588" s="101"/>
      <c r="AL588" s="101"/>
      <c r="AM588" s="101"/>
      <c r="AN588" s="101"/>
      <c r="AO588" s="101"/>
      <c r="AP588" s="101"/>
      <c r="AQ588" s="101"/>
      <c r="AR588" s="101"/>
      <c r="AS588" s="101"/>
      <c r="AT588" s="101"/>
      <c r="AU588" s="101"/>
      <c r="AV588" s="101"/>
      <c r="AW588" s="101"/>
      <c r="AX588" s="101"/>
      <c r="AY588" s="101"/>
      <c r="AZ588" s="101"/>
      <c r="BA588" s="101"/>
      <c r="BB588" s="101"/>
      <c r="BC588" s="101"/>
      <c r="BD588" s="101"/>
      <c r="BE588" s="101"/>
      <c r="BF588" s="100"/>
      <c r="BG588" s="100"/>
      <c r="BH588" s="100"/>
      <c r="BI588" s="100"/>
      <c r="BJ588" s="100"/>
      <c r="BK588" s="100"/>
      <c r="BL588" s="100"/>
      <c r="BM588" s="100"/>
      <c r="BN588" s="100"/>
      <c r="BO588" s="100"/>
      <c r="BP588" s="100"/>
      <c r="BQ588" s="100"/>
      <c r="BR588" s="100"/>
      <c r="BS588" s="100"/>
      <c r="BT588" s="100"/>
      <c r="BU588" s="100"/>
      <c r="BV588" s="100"/>
      <c r="BW588" s="100"/>
      <c r="BX588" s="100"/>
      <c r="BY588" s="100"/>
      <c r="BZ588" s="100"/>
      <c r="CA588" s="100"/>
      <c r="CB588" s="100"/>
      <c r="CC588" s="100"/>
      <c r="CD588" s="100"/>
      <c r="CE588" s="100"/>
      <c r="CF588" s="100"/>
      <c r="CG588" s="100"/>
      <c r="CH588" s="100"/>
      <c r="CI588" s="100"/>
      <c r="CJ588" s="100"/>
      <c r="CK588" s="100"/>
      <c r="CL588" s="100"/>
      <c r="CM588" s="100"/>
      <c r="CN588" s="100"/>
      <c r="CO588" s="100"/>
      <c r="CP588" s="100"/>
      <c r="CQ588" s="100"/>
      <c r="CR588" s="100"/>
      <c r="CS588" s="100"/>
      <c r="CT588" s="100"/>
      <c r="CU588" s="100"/>
      <c r="CV588" s="100"/>
      <c r="CW588" s="100"/>
      <c r="CX588" s="100"/>
      <c r="CY588" s="100"/>
      <c r="CZ588" s="100"/>
      <c r="DA588" s="100"/>
      <c r="DB588" s="100"/>
      <c r="DC588" s="100"/>
      <c r="DD588" s="100"/>
      <c r="DE588" s="100"/>
      <c r="DF588" s="100"/>
      <c r="DG588" s="100"/>
      <c r="DH588" s="100"/>
      <c r="DI588" s="100"/>
      <c r="DJ588" s="100"/>
      <c r="DK588" s="100"/>
      <c r="DL588" s="100"/>
      <c r="DM588" s="100"/>
      <c r="DN588" s="100"/>
      <c r="DO588" s="100"/>
      <c r="DP588" s="100"/>
      <c r="DQ588" s="100"/>
      <c r="DR588" s="100"/>
      <c r="DS588" s="100"/>
      <c r="DT588" s="100"/>
      <c r="DU588" s="100"/>
      <c r="DV588" s="100"/>
      <c r="DW588" s="100"/>
      <c r="DX588" s="100"/>
      <c r="DY588" s="100"/>
      <c r="DZ588" s="100"/>
      <c r="EA588" s="100"/>
      <c r="EB588" s="100"/>
      <c r="EC588" s="100"/>
      <c r="ED588" s="100"/>
      <c r="EE588" s="100"/>
      <c r="EF588" s="100"/>
      <c r="EG588" s="100"/>
      <c r="EH588" s="100"/>
      <c r="EI588" s="100"/>
      <c r="EJ588" s="100"/>
      <c r="EK588" s="100"/>
      <c r="EL588" s="100"/>
      <c r="EM588" s="100"/>
      <c r="EN588" s="100"/>
      <c r="EO588" s="100"/>
      <c r="EP588" s="100"/>
      <c r="EQ588" s="100"/>
      <c r="ER588" s="100"/>
      <c r="ES588" s="100"/>
      <c r="ET588" s="100"/>
      <c r="EU588" s="100"/>
      <c r="EV588" s="100"/>
      <c r="EW588" s="100"/>
      <c r="EX588" s="100"/>
      <c r="EY588" s="100"/>
      <c r="EZ588" s="100"/>
      <c r="FA588" s="100"/>
      <c r="FB588" s="100"/>
      <c r="FC588" s="100"/>
      <c r="FD588" s="100"/>
      <c r="FE588" s="100"/>
      <c r="FF588" s="100"/>
      <c r="FG588" s="100"/>
      <c r="FH588" s="100"/>
      <c r="FI588" s="100"/>
      <c r="FJ588" s="100"/>
      <c r="FK588" s="100"/>
      <c r="FL588" s="100"/>
      <c r="FM588" s="100"/>
      <c r="FN588" s="100"/>
      <c r="FO588" s="100"/>
      <c r="FP588" s="100"/>
      <c r="FQ588" s="100"/>
      <c r="FR588" s="100"/>
      <c r="FS588" s="100"/>
      <c r="FT588" s="100"/>
      <c r="FU588" s="100"/>
      <c r="FV588" s="100"/>
      <c r="FW588" s="100"/>
      <c r="FX588" s="100"/>
      <c r="FY588" s="100"/>
      <c r="FZ588" s="100"/>
      <c r="GA588" s="100"/>
      <c r="GB588" s="100"/>
      <c r="GC588" s="100"/>
      <c r="GD588" s="100"/>
      <c r="GE588" s="100"/>
      <c r="GF588" s="100"/>
      <c r="GG588" s="100"/>
      <c r="GH588" s="100"/>
      <c r="GI588" s="100"/>
      <c r="GJ588" s="100"/>
      <c r="GK588" s="100"/>
      <c r="GL588" s="100"/>
      <c r="GM588" s="100"/>
      <c r="GN588" s="100"/>
      <c r="GO588" s="100"/>
      <c r="GP588" s="100"/>
      <c r="GQ588" s="100"/>
      <c r="GR588" s="100"/>
      <c r="GS588" s="100"/>
      <c r="GT588" s="100"/>
      <c r="GU588" s="100"/>
      <c r="GV588" s="100"/>
      <c r="GW588" s="100"/>
      <c r="GX588" s="100"/>
      <c r="GY588" s="100"/>
      <c r="GZ588" s="100"/>
      <c r="HA588" s="100"/>
      <c r="HB588" s="100"/>
      <c r="HC588" s="100"/>
      <c r="HD588" s="100"/>
      <c r="HE588" s="100"/>
      <c r="HF588" s="100"/>
      <c r="HG588" s="100"/>
      <c r="HH588" s="100"/>
    </row>
    <row r="589" spans="1:216" s="99" customFormat="1">
      <c r="A589" s="84" t="s">
        <v>866</v>
      </c>
      <c r="B589" s="84" t="s">
        <v>280</v>
      </c>
      <c r="C589" s="85" t="s">
        <v>280</v>
      </c>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c r="AA589" s="101"/>
      <c r="AB589" s="101"/>
      <c r="AC589" s="101"/>
      <c r="AD589" s="101"/>
      <c r="AE589" s="101"/>
      <c r="AF589" s="101"/>
      <c r="AG589" s="101"/>
      <c r="AH589" s="101"/>
      <c r="AI589" s="101"/>
      <c r="AJ589" s="101"/>
      <c r="AK589" s="101"/>
      <c r="AL589" s="101"/>
      <c r="AM589" s="101"/>
      <c r="AN589" s="101"/>
      <c r="AO589" s="101"/>
      <c r="AP589" s="101"/>
      <c r="AQ589" s="101"/>
      <c r="AR589" s="101"/>
      <c r="AS589" s="101"/>
      <c r="AT589" s="101"/>
      <c r="AU589" s="101"/>
      <c r="AV589" s="101"/>
      <c r="AW589" s="101"/>
      <c r="AX589" s="101"/>
      <c r="AY589" s="101"/>
      <c r="AZ589" s="101"/>
      <c r="BA589" s="101"/>
      <c r="BB589" s="101"/>
      <c r="BC589" s="101"/>
      <c r="BD589" s="101"/>
      <c r="BE589" s="101"/>
      <c r="BF589" s="100"/>
      <c r="BG589" s="100"/>
      <c r="BH589" s="100"/>
      <c r="BI589" s="100"/>
      <c r="BJ589" s="100"/>
      <c r="BK589" s="100"/>
      <c r="BL589" s="100"/>
      <c r="BM589" s="100"/>
      <c r="BN589" s="100"/>
      <c r="BO589" s="100"/>
      <c r="BP589" s="100"/>
      <c r="BQ589" s="100"/>
      <c r="BR589" s="100"/>
      <c r="BS589" s="100"/>
      <c r="BT589" s="100"/>
      <c r="BU589" s="100"/>
      <c r="BV589" s="100"/>
      <c r="BW589" s="100"/>
      <c r="BX589" s="100"/>
      <c r="BY589" s="100"/>
      <c r="BZ589" s="100"/>
      <c r="CA589" s="100"/>
      <c r="CB589" s="100"/>
      <c r="CC589" s="100"/>
      <c r="CD589" s="100"/>
      <c r="CE589" s="100"/>
      <c r="CF589" s="100"/>
      <c r="CG589" s="100"/>
      <c r="CH589" s="100"/>
      <c r="CI589" s="100"/>
      <c r="CJ589" s="100"/>
      <c r="CK589" s="100"/>
      <c r="CL589" s="100"/>
      <c r="CM589" s="100"/>
      <c r="CN589" s="100"/>
      <c r="CO589" s="100"/>
      <c r="CP589" s="100"/>
      <c r="CQ589" s="100"/>
      <c r="CR589" s="100"/>
      <c r="CS589" s="100"/>
      <c r="CT589" s="100"/>
      <c r="CU589" s="100"/>
      <c r="CV589" s="100"/>
      <c r="CW589" s="100"/>
      <c r="CX589" s="100"/>
      <c r="CY589" s="100"/>
      <c r="CZ589" s="100"/>
      <c r="DA589" s="100"/>
      <c r="DB589" s="100"/>
      <c r="DC589" s="100"/>
      <c r="DD589" s="100"/>
      <c r="DE589" s="100"/>
      <c r="DF589" s="100"/>
      <c r="DG589" s="100"/>
      <c r="DH589" s="100"/>
      <c r="DI589" s="100"/>
      <c r="DJ589" s="100"/>
      <c r="DK589" s="100"/>
      <c r="DL589" s="100"/>
      <c r="DM589" s="100"/>
      <c r="DN589" s="100"/>
      <c r="DO589" s="100"/>
      <c r="DP589" s="100"/>
      <c r="DQ589" s="100"/>
      <c r="DR589" s="100"/>
      <c r="DS589" s="100"/>
      <c r="DT589" s="100"/>
      <c r="DU589" s="100"/>
      <c r="DV589" s="100"/>
      <c r="DW589" s="100"/>
      <c r="DX589" s="100"/>
      <c r="DY589" s="100"/>
      <c r="DZ589" s="100"/>
      <c r="EA589" s="100"/>
      <c r="EB589" s="100"/>
      <c r="EC589" s="100"/>
      <c r="ED589" s="100"/>
      <c r="EE589" s="100"/>
      <c r="EF589" s="100"/>
      <c r="EG589" s="100"/>
      <c r="EH589" s="100"/>
      <c r="EI589" s="100"/>
      <c r="EJ589" s="100"/>
      <c r="EK589" s="100"/>
      <c r="EL589" s="100"/>
      <c r="EM589" s="100"/>
      <c r="EN589" s="100"/>
      <c r="EO589" s="100"/>
      <c r="EP589" s="100"/>
      <c r="EQ589" s="100"/>
      <c r="ER589" s="100"/>
      <c r="ES589" s="100"/>
      <c r="ET589" s="100"/>
      <c r="EU589" s="100"/>
      <c r="EV589" s="100"/>
      <c r="EW589" s="100"/>
      <c r="EX589" s="100"/>
      <c r="EY589" s="100"/>
      <c r="EZ589" s="100"/>
      <c r="FA589" s="100"/>
      <c r="FB589" s="100"/>
      <c r="FC589" s="100"/>
      <c r="FD589" s="100"/>
      <c r="FE589" s="100"/>
      <c r="FF589" s="100"/>
      <c r="FG589" s="100"/>
      <c r="FH589" s="100"/>
      <c r="FI589" s="100"/>
      <c r="FJ589" s="100"/>
      <c r="FK589" s="100"/>
      <c r="FL589" s="100"/>
      <c r="FM589" s="100"/>
      <c r="FN589" s="100"/>
      <c r="FO589" s="100"/>
      <c r="FP589" s="100"/>
      <c r="FQ589" s="100"/>
      <c r="FR589" s="100"/>
      <c r="FS589" s="100"/>
      <c r="FT589" s="100"/>
      <c r="FU589" s="100"/>
      <c r="FV589" s="100"/>
      <c r="FW589" s="100"/>
      <c r="FX589" s="100"/>
      <c r="FY589" s="100"/>
      <c r="FZ589" s="100"/>
      <c r="GA589" s="100"/>
      <c r="GB589" s="100"/>
      <c r="GC589" s="100"/>
      <c r="GD589" s="100"/>
      <c r="GE589" s="100"/>
      <c r="GF589" s="100"/>
      <c r="GG589" s="100"/>
      <c r="GH589" s="100"/>
      <c r="GI589" s="100"/>
      <c r="GJ589" s="100"/>
      <c r="GK589" s="100"/>
      <c r="GL589" s="100"/>
      <c r="GM589" s="100"/>
      <c r="GN589" s="100"/>
      <c r="GO589" s="100"/>
      <c r="GP589" s="100"/>
      <c r="GQ589" s="100"/>
      <c r="GR589" s="100"/>
      <c r="GS589" s="100"/>
      <c r="GT589" s="100"/>
      <c r="GU589" s="100"/>
      <c r="GV589" s="100"/>
      <c r="GW589" s="100"/>
      <c r="GX589" s="100"/>
      <c r="GY589" s="100"/>
      <c r="GZ589" s="100"/>
      <c r="HA589" s="100"/>
      <c r="HB589" s="100"/>
      <c r="HC589" s="100"/>
      <c r="HD589" s="100"/>
      <c r="HE589" s="100"/>
      <c r="HF589" s="100"/>
      <c r="HG589" s="100"/>
      <c r="HH589" s="100"/>
    </row>
    <row r="590" spans="1:216" s="99" customFormat="1">
      <c r="A590" s="84" t="s">
        <v>866</v>
      </c>
      <c r="B590" s="84" t="s">
        <v>819</v>
      </c>
      <c r="C590" s="85" t="s">
        <v>339</v>
      </c>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c r="AA590" s="101"/>
      <c r="AB590" s="101"/>
      <c r="AC590" s="101"/>
      <c r="AD590" s="101"/>
      <c r="AE590" s="101"/>
      <c r="AF590" s="101"/>
      <c r="AG590" s="101"/>
      <c r="AH590" s="101"/>
      <c r="AI590" s="101"/>
      <c r="AJ590" s="101"/>
      <c r="AK590" s="101"/>
      <c r="AL590" s="101"/>
      <c r="AM590" s="101"/>
      <c r="AN590" s="101"/>
      <c r="AO590" s="101"/>
      <c r="AP590" s="101"/>
      <c r="AQ590" s="101"/>
      <c r="AR590" s="101"/>
      <c r="AS590" s="101"/>
      <c r="AT590" s="101"/>
      <c r="AU590" s="101"/>
      <c r="AV590" s="101"/>
      <c r="AW590" s="101"/>
      <c r="AX590" s="101"/>
      <c r="AY590" s="101"/>
      <c r="AZ590" s="101"/>
      <c r="BA590" s="101"/>
      <c r="BB590" s="101"/>
      <c r="BC590" s="101"/>
      <c r="BD590" s="101"/>
      <c r="BE590" s="101"/>
      <c r="BF590" s="100"/>
      <c r="BG590" s="100"/>
      <c r="BH590" s="100"/>
      <c r="BI590" s="100"/>
      <c r="BJ590" s="100"/>
      <c r="BK590" s="100"/>
      <c r="BL590" s="100"/>
      <c r="BM590" s="100"/>
      <c r="BN590" s="100"/>
      <c r="BO590" s="100"/>
      <c r="BP590" s="100"/>
      <c r="BQ590" s="100"/>
      <c r="BR590" s="100"/>
      <c r="BS590" s="100"/>
      <c r="BT590" s="100"/>
      <c r="BU590" s="100"/>
      <c r="BV590" s="100"/>
      <c r="BW590" s="100"/>
      <c r="BX590" s="100"/>
      <c r="BY590" s="100"/>
      <c r="BZ590" s="100"/>
      <c r="CA590" s="100"/>
      <c r="CB590" s="100"/>
      <c r="CC590" s="100"/>
      <c r="CD590" s="100"/>
      <c r="CE590" s="100"/>
      <c r="CF590" s="100"/>
      <c r="CG590" s="100"/>
      <c r="CH590" s="100"/>
      <c r="CI590" s="100"/>
      <c r="CJ590" s="100"/>
      <c r="CK590" s="100"/>
      <c r="CL590" s="100"/>
      <c r="CM590" s="100"/>
      <c r="CN590" s="100"/>
      <c r="CO590" s="100"/>
      <c r="CP590" s="100"/>
      <c r="CQ590" s="100"/>
      <c r="CR590" s="100"/>
      <c r="CS590" s="100"/>
      <c r="CT590" s="100"/>
      <c r="CU590" s="100"/>
      <c r="CV590" s="100"/>
      <c r="CW590" s="100"/>
      <c r="CX590" s="100"/>
      <c r="CY590" s="100"/>
      <c r="CZ590" s="100"/>
      <c r="DA590" s="100"/>
      <c r="DB590" s="100"/>
      <c r="DC590" s="100"/>
      <c r="DD590" s="100"/>
      <c r="DE590" s="100"/>
      <c r="DF590" s="100"/>
      <c r="DG590" s="100"/>
      <c r="DH590" s="100"/>
      <c r="DI590" s="100"/>
      <c r="DJ590" s="100"/>
      <c r="DK590" s="100"/>
      <c r="DL590" s="100"/>
      <c r="DM590" s="100"/>
      <c r="DN590" s="100"/>
      <c r="DO590" s="100"/>
      <c r="DP590" s="100"/>
      <c r="DQ590" s="100"/>
      <c r="DR590" s="100"/>
      <c r="DS590" s="100"/>
      <c r="DT590" s="100"/>
      <c r="DU590" s="100"/>
      <c r="DV590" s="100"/>
      <c r="DW590" s="100"/>
      <c r="DX590" s="100"/>
      <c r="DY590" s="100"/>
      <c r="DZ590" s="100"/>
      <c r="EA590" s="100"/>
      <c r="EB590" s="100"/>
      <c r="EC590" s="100"/>
      <c r="ED590" s="100"/>
      <c r="EE590" s="100"/>
      <c r="EF590" s="100"/>
      <c r="EG590" s="100"/>
      <c r="EH590" s="100"/>
      <c r="EI590" s="100"/>
      <c r="EJ590" s="100"/>
      <c r="EK590" s="100"/>
      <c r="EL590" s="100"/>
      <c r="EM590" s="100"/>
      <c r="EN590" s="100"/>
      <c r="EO590" s="100"/>
      <c r="EP590" s="100"/>
      <c r="EQ590" s="100"/>
      <c r="ER590" s="100"/>
      <c r="ES590" s="100"/>
      <c r="ET590" s="100"/>
      <c r="EU590" s="100"/>
      <c r="EV590" s="100"/>
      <c r="EW590" s="100"/>
      <c r="EX590" s="100"/>
      <c r="EY590" s="100"/>
      <c r="EZ590" s="100"/>
      <c r="FA590" s="100"/>
      <c r="FB590" s="100"/>
      <c r="FC590" s="100"/>
      <c r="FD590" s="100"/>
      <c r="FE590" s="100"/>
      <c r="FF590" s="100"/>
      <c r="FG590" s="100"/>
      <c r="FH590" s="100"/>
      <c r="FI590" s="100"/>
      <c r="FJ590" s="100"/>
      <c r="FK590" s="100"/>
      <c r="FL590" s="100"/>
      <c r="FM590" s="100"/>
      <c r="FN590" s="100"/>
      <c r="FO590" s="100"/>
      <c r="FP590" s="100"/>
      <c r="FQ590" s="100"/>
      <c r="FR590" s="100"/>
      <c r="FS590" s="100"/>
      <c r="FT590" s="100"/>
      <c r="FU590" s="100"/>
      <c r="FV590" s="100"/>
      <c r="FW590" s="100"/>
      <c r="FX590" s="100"/>
      <c r="FY590" s="100"/>
      <c r="FZ590" s="100"/>
      <c r="GA590" s="100"/>
      <c r="GB590" s="100"/>
      <c r="GC590" s="100"/>
      <c r="GD590" s="100"/>
      <c r="GE590" s="100"/>
      <c r="GF590" s="100"/>
      <c r="GG590" s="100"/>
      <c r="GH590" s="100"/>
      <c r="GI590" s="100"/>
      <c r="GJ590" s="100"/>
      <c r="GK590" s="100"/>
      <c r="GL590" s="100"/>
      <c r="GM590" s="100"/>
      <c r="GN590" s="100"/>
      <c r="GO590" s="100"/>
      <c r="GP590" s="100"/>
      <c r="GQ590" s="100"/>
      <c r="GR590" s="100"/>
      <c r="GS590" s="100"/>
      <c r="GT590" s="100"/>
      <c r="GU590" s="100"/>
      <c r="GV590" s="100"/>
      <c r="GW590" s="100"/>
      <c r="GX590" s="100"/>
      <c r="GY590" s="100"/>
      <c r="GZ590" s="100"/>
      <c r="HA590" s="100"/>
      <c r="HB590" s="100"/>
      <c r="HC590" s="100"/>
      <c r="HD590" s="100"/>
      <c r="HE590" s="100"/>
      <c r="HF590" s="100"/>
      <c r="HG590" s="100"/>
      <c r="HH590" s="100"/>
    </row>
    <row r="591" spans="1:216" s="99" customFormat="1">
      <c r="A591" s="84" t="s">
        <v>866</v>
      </c>
      <c r="B591" s="84" t="s">
        <v>820</v>
      </c>
      <c r="C591" s="85" t="s">
        <v>267</v>
      </c>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c r="AA591" s="101"/>
      <c r="AB591" s="101"/>
      <c r="AC591" s="101"/>
      <c r="AD591" s="101"/>
      <c r="AE591" s="101"/>
      <c r="AF591" s="101"/>
      <c r="AG591" s="101"/>
      <c r="AH591" s="101"/>
      <c r="AI591" s="101"/>
      <c r="AJ591" s="101"/>
      <c r="AK591" s="101"/>
      <c r="AL591" s="101"/>
      <c r="AM591" s="101"/>
      <c r="AN591" s="101"/>
      <c r="AO591" s="101"/>
      <c r="AP591" s="101"/>
      <c r="AQ591" s="101"/>
      <c r="AR591" s="101"/>
      <c r="AS591" s="101"/>
      <c r="AT591" s="101"/>
      <c r="AU591" s="101"/>
      <c r="AV591" s="101"/>
      <c r="AW591" s="101"/>
      <c r="AX591" s="101"/>
      <c r="AY591" s="101"/>
      <c r="AZ591" s="101"/>
      <c r="BA591" s="101"/>
      <c r="BB591" s="101"/>
      <c r="BC591" s="101"/>
      <c r="BD591" s="101"/>
      <c r="BE591" s="101"/>
      <c r="BF591" s="100"/>
      <c r="BG591" s="100"/>
      <c r="BH591" s="100"/>
      <c r="BI591" s="100"/>
      <c r="BJ591" s="100"/>
      <c r="BK591" s="100"/>
      <c r="BL591" s="100"/>
      <c r="BM591" s="100"/>
      <c r="BN591" s="100"/>
      <c r="BO591" s="100"/>
      <c r="BP591" s="100"/>
      <c r="BQ591" s="100"/>
      <c r="BR591" s="100"/>
      <c r="BS591" s="100"/>
      <c r="BT591" s="100"/>
      <c r="BU591" s="100"/>
      <c r="BV591" s="100"/>
      <c r="BW591" s="100"/>
      <c r="BX591" s="100"/>
      <c r="BY591" s="100"/>
      <c r="BZ591" s="100"/>
      <c r="CA591" s="100"/>
      <c r="CB591" s="100"/>
      <c r="CC591" s="100"/>
      <c r="CD591" s="100"/>
      <c r="CE591" s="100"/>
      <c r="CF591" s="100"/>
      <c r="CG591" s="100"/>
      <c r="CH591" s="100"/>
      <c r="CI591" s="100"/>
      <c r="CJ591" s="100"/>
      <c r="CK591" s="100"/>
      <c r="CL591" s="100"/>
      <c r="CM591" s="100"/>
      <c r="CN591" s="100"/>
      <c r="CO591" s="100"/>
      <c r="CP591" s="100"/>
      <c r="CQ591" s="100"/>
      <c r="CR591" s="100"/>
      <c r="CS591" s="100"/>
      <c r="CT591" s="100"/>
      <c r="CU591" s="100"/>
      <c r="CV591" s="100"/>
      <c r="CW591" s="100"/>
      <c r="CX591" s="100"/>
      <c r="CY591" s="100"/>
      <c r="CZ591" s="100"/>
      <c r="DA591" s="100"/>
      <c r="DB591" s="100"/>
      <c r="DC591" s="100"/>
      <c r="DD591" s="100"/>
      <c r="DE591" s="100"/>
      <c r="DF591" s="100"/>
      <c r="DG591" s="100"/>
      <c r="DH591" s="100"/>
      <c r="DI591" s="100"/>
      <c r="DJ591" s="100"/>
      <c r="DK591" s="100"/>
      <c r="DL591" s="100"/>
      <c r="DM591" s="100"/>
      <c r="DN591" s="100"/>
      <c r="DO591" s="100"/>
      <c r="DP591" s="100"/>
      <c r="DQ591" s="100"/>
      <c r="DR591" s="100"/>
      <c r="DS591" s="100"/>
      <c r="DT591" s="100"/>
      <c r="DU591" s="100"/>
      <c r="DV591" s="100"/>
      <c r="DW591" s="100"/>
      <c r="DX591" s="100"/>
      <c r="DY591" s="100"/>
      <c r="DZ591" s="100"/>
      <c r="EA591" s="100"/>
      <c r="EB591" s="100"/>
      <c r="EC591" s="100"/>
      <c r="ED591" s="100"/>
      <c r="EE591" s="100"/>
      <c r="EF591" s="100"/>
      <c r="EG591" s="100"/>
      <c r="EH591" s="100"/>
      <c r="EI591" s="100"/>
      <c r="EJ591" s="100"/>
      <c r="EK591" s="100"/>
      <c r="EL591" s="100"/>
      <c r="EM591" s="100"/>
      <c r="EN591" s="100"/>
      <c r="EO591" s="100"/>
      <c r="EP591" s="100"/>
      <c r="EQ591" s="100"/>
      <c r="ER591" s="100"/>
      <c r="ES591" s="100"/>
      <c r="ET591" s="100"/>
      <c r="EU591" s="100"/>
      <c r="EV591" s="100"/>
      <c r="EW591" s="100"/>
      <c r="EX591" s="100"/>
      <c r="EY591" s="100"/>
      <c r="EZ591" s="100"/>
      <c r="FA591" s="100"/>
      <c r="FB591" s="100"/>
      <c r="FC591" s="100"/>
      <c r="FD591" s="100"/>
      <c r="FE591" s="100"/>
      <c r="FF591" s="100"/>
      <c r="FG591" s="100"/>
      <c r="FH591" s="100"/>
      <c r="FI591" s="100"/>
      <c r="FJ591" s="100"/>
      <c r="FK591" s="100"/>
      <c r="FL591" s="100"/>
      <c r="FM591" s="100"/>
      <c r="FN591" s="100"/>
      <c r="FO591" s="100"/>
      <c r="FP591" s="100"/>
      <c r="FQ591" s="100"/>
      <c r="FR591" s="100"/>
      <c r="FS591" s="100"/>
      <c r="FT591" s="100"/>
      <c r="FU591" s="100"/>
      <c r="FV591" s="100"/>
      <c r="FW591" s="100"/>
      <c r="FX591" s="100"/>
      <c r="FY591" s="100"/>
      <c r="FZ591" s="100"/>
      <c r="GA591" s="100"/>
      <c r="GB591" s="100"/>
      <c r="GC591" s="100"/>
      <c r="GD591" s="100"/>
      <c r="GE591" s="100"/>
      <c r="GF591" s="100"/>
      <c r="GG591" s="100"/>
      <c r="GH591" s="100"/>
      <c r="GI591" s="100"/>
      <c r="GJ591" s="100"/>
      <c r="GK591" s="100"/>
      <c r="GL591" s="100"/>
      <c r="GM591" s="100"/>
      <c r="GN591" s="100"/>
      <c r="GO591" s="100"/>
      <c r="GP591" s="100"/>
      <c r="GQ591" s="100"/>
      <c r="GR591" s="100"/>
      <c r="GS591" s="100"/>
      <c r="GT591" s="100"/>
      <c r="GU591" s="100"/>
      <c r="GV591" s="100"/>
      <c r="GW591" s="100"/>
      <c r="GX591" s="100"/>
      <c r="GY591" s="100"/>
      <c r="GZ591" s="100"/>
      <c r="HA591" s="100"/>
      <c r="HB591" s="100"/>
      <c r="HC591" s="100"/>
      <c r="HD591" s="100"/>
      <c r="HE591" s="100"/>
      <c r="HF591" s="100"/>
      <c r="HG591" s="100"/>
      <c r="HH591" s="100"/>
    </row>
    <row r="592" spans="1:216" s="99" customFormat="1">
      <c r="A592" s="84" t="s">
        <v>866</v>
      </c>
      <c r="B592" s="84" t="s">
        <v>821</v>
      </c>
      <c r="C592" s="85" t="s">
        <v>281</v>
      </c>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c r="AA592" s="101"/>
      <c r="AB592" s="101"/>
      <c r="AC592" s="101"/>
      <c r="AD592" s="101"/>
      <c r="AE592" s="101"/>
      <c r="AF592" s="101"/>
      <c r="AG592" s="101"/>
      <c r="AH592" s="101"/>
      <c r="AI592" s="101"/>
      <c r="AJ592" s="101"/>
      <c r="AK592" s="101"/>
      <c r="AL592" s="101"/>
      <c r="AM592" s="101"/>
      <c r="AN592" s="101"/>
      <c r="AO592" s="101"/>
      <c r="AP592" s="101"/>
      <c r="AQ592" s="101"/>
      <c r="AR592" s="101"/>
      <c r="AS592" s="101"/>
      <c r="AT592" s="101"/>
      <c r="AU592" s="101"/>
      <c r="AV592" s="101"/>
      <c r="AW592" s="101"/>
      <c r="AX592" s="101"/>
      <c r="AY592" s="101"/>
      <c r="AZ592" s="101"/>
      <c r="BA592" s="101"/>
      <c r="BB592" s="101"/>
      <c r="BC592" s="101"/>
      <c r="BD592" s="101"/>
      <c r="BE592" s="101"/>
      <c r="BF592" s="100"/>
      <c r="BG592" s="100"/>
      <c r="BH592" s="100"/>
      <c r="BI592" s="100"/>
      <c r="BJ592" s="100"/>
      <c r="BK592" s="100"/>
      <c r="BL592" s="100"/>
      <c r="BM592" s="100"/>
      <c r="BN592" s="100"/>
      <c r="BO592" s="100"/>
      <c r="BP592" s="100"/>
      <c r="BQ592" s="100"/>
      <c r="BR592" s="100"/>
      <c r="BS592" s="100"/>
      <c r="BT592" s="100"/>
      <c r="BU592" s="100"/>
      <c r="BV592" s="100"/>
      <c r="BW592" s="100"/>
      <c r="BX592" s="100"/>
      <c r="BY592" s="100"/>
      <c r="BZ592" s="100"/>
      <c r="CA592" s="100"/>
      <c r="CB592" s="100"/>
      <c r="CC592" s="100"/>
      <c r="CD592" s="100"/>
      <c r="CE592" s="100"/>
      <c r="CF592" s="100"/>
      <c r="CG592" s="100"/>
      <c r="CH592" s="100"/>
      <c r="CI592" s="100"/>
      <c r="CJ592" s="100"/>
      <c r="CK592" s="100"/>
      <c r="CL592" s="100"/>
      <c r="CM592" s="100"/>
      <c r="CN592" s="100"/>
      <c r="CO592" s="100"/>
      <c r="CP592" s="100"/>
      <c r="CQ592" s="100"/>
      <c r="CR592" s="100"/>
      <c r="CS592" s="100"/>
      <c r="CT592" s="100"/>
      <c r="CU592" s="100"/>
      <c r="CV592" s="100"/>
      <c r="CW592" s="100"/>
      <c r="CX592" s="100"/>
      <c r="CY592" s="100"/>
      <c r="CZ592" s="100"/>
      <c r="DA592" s="100"/>
      <c r="DB592" s="100"/>
      <c r="DC592" s="100"/>
      <c r="DD592" s="100"/>
      <c r="DE592" s="100"/>
      <c r="DF592" s="100"/>
      <c r="DG592" s="100"/>
      <c r="DH592" s="100"/>
      <c r="DI592" s="100"/>
      <c r="DJ592" s="100"/>
      <c r="DK592" s="100"/>
      <c r="DL592" s="100"/>
      <c r="DM592" s="100"/>
      <c r="DN592" s="100"/>
      <c r="DO592" s="100"/>
      <c r="DP592" s="100"/>
      <c r="DQ592" s="100"/>
      <c r="DR592" s="100"/>
      <c r="DS592" s="100"/>
      <c r="DT592" s="100"/>
      <c r="DU592" s="100"/>
      <c r="DV592" s="100"/>
      <c r="DW592" s="100"/>
      <c r="DX592" s="100"/>
      <c r="DY592" s="100"/>
      <c r="DZ592" s="100"/>
      <c r="EA592" s="100"/>
      <c r="EB592" s="100"/>
      <c r="EC592" s="100"/>
      <c r="ED592" s="100"/>
      <c r="EE592" s="100"/>
      <c r="EF592" s="100"/>
      <c r="EG592" s="100"/>
      <c r="EH592" s="100"/>
      <c r="EI592" s="100"/>
      <c r="EJ592" s="100"/>
      <c r="EK592" s="100"/>
      <c r="EL592" s="100"/>
      <c r="EM592" s="100"/>
      <c r="EN592" s="100"/>
      <c r="EO592" s="100"/>
      <c r="EP592" s="100"/>
      <c r="EQ592" s="100"/>
      <c r="ER592" s="100"/>
      <c r="ES592" s="100"/>
      <c r="ET592" s="100"/>
      <c r="EU592" s="100"/>
      <c r="EV592" s="100"/>
      <c r="EW592" s="100"/>
      <c r="EX592" s="100"/>
      <c r="EY592" s="100"/>
      <c r="EZ592" s="100"/>
      <c r="FA592" s="100"/>
      <c r="FB592" s="100"/>
      <c r="FC592" s="100"/>
      <c r="FD592" s="100"/>
      <c r="FE592" s="100"/>
      <c r="FF592" s="100"/>
      <c r="FG592" s="100"/>
      <c r="FH592" s="100"/>
      <c r="FI592" s="100"/>
      <c r="FJ592" s="100"/>
      <c r="FK592" s="100"/>
      <c r="FL592" s="100"/>
      <c r="FM592" s="100"/>
      <c r="FN592" s="100"/>
      <c r="FO592" s="100"/>
      <c r="FP592" s="100"/>
      <c r="FQ592" s="100"/>
      <c r="FR592" s="100"/>
      <c r="FS592" s="100"/>
      <c r="FT592" s="100"/>
      <c r="FU592" s="100"/>
      <c r="FV592" s="100"/>
      <c r="FW592" s="100"/>
      <c r="FX592" s="100"/>
      <c r="FY592" s="100"/>
      <c r="FZ592" s="100"/>
      <c r="GA592" s="100"/>
      <c r="GB592" s="100"/>
      <c r="GC592" s="100"/>
      <c r="GD592" s="100"/>
      <c r="GE592" s="100"/>
      <c r="GF592" s="100"/>
      <c r="GG592" s="100"/>
      <c r="GH592" s="100"/>
      <c r="GI592" s="100"/>
      <c r="GJ592" s="100"/>
      <c r="GK592" s="100"/>
      <c r="GL592" s="100"/>
      <c r="GM592" s="100"/>
      <c r="GN592" s="100"/>
      <c r="GO592" s="100"/>
      <c r="GP592" s="100"/>
      <c r="GQ592" s="100"/>
      <c r="GR592" s="100"/>
      <c r="GS592" s="100"/>
      <c r="GT592" s="100"/>
      <c r="GU592" s="100"/>
      <c r="GV592" s="100"/>
      <c r="GW592" s="100"/>
      <c r="GX592" s="100"/>
      <c r="GY592" s="100"/>
      <c r="GZ592" s="100"/>
      <c r="HA592" s="100"/>
      <c r="HB592" s="100"/>
      <c r="HC592" s="100"/>
      <c r="HD592" s="100"/>
      <c r="HE592" s="100"/>
      <c r="HF592" s="100"/>
      <c r="HG592" s="100"/>
      <c r="HH592" s="100"/>
    </row>
    <row r="593" spans="1:216" s="99" customFormat="1">
      <c r="A593" s="84" t="s">
        <v>866</v>
      </c>
      <c r="B593" s="84" t="s">
        <v>268</v>
      </c>
      <c r="C593" s="84" t="s">
        <v>268</v>
      </c>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c r="AA593" s="101"/>
      <c r="AB593" s="101"/>
      <c r="AC593" s="101"/>
      <c r="AD593" s="101"/>
      <c r="AE593" s="101"/>
      <c r="AF593" s="101"/>
      <c r="AG593" s="101"/>
      <c r="AH593" s="101"/>
      <c r="AI593" s="101"/>
      <c r="AJ593" s="101"/>
      <c r="AK593" s="101"/>
      <c r="AL593" s="101"/>
      <c r="AM593" s="101"/>
      <c r="AN593" s="101"/>
      <c r="AO593" s="101"/>
      <c r="AP593" s="101"/>
      <c r="AQ593" s="101"/>
      <c r="AR593" s="101"/>
      <c r="AS593" s="101"/>
      <c r="AT593" s="101"/>
      <c r="AU593" s="101"/>
      <c r="AV593" s="101"/>
      <c r="AW593" s="101"/>
      <c r="AX593" s="101"/>
      <c r="AY593" s="101"/>
      <c r="AZ593" s="101"/>
      <c r="BA593" s="101"/>
      <c r="BB593" s="101"/>
      <c r="BC593" s="101"/>
      <c r="BD593" s="101"/>
      <c r="BE593" s="101"/>
      <c r="BF593" s="100"/>
      <c r="BG593" s="100"/>
      <c r="BH593" s="100"/>
      <c r="BI593" s="100"/>
      <c r="BJ593" s="100"/>
      <c r="BK593" s="100"/>
      <c r="BL593" s="100"/>
      <c r="BM593" s="100"/>
      <c r="BN593" s="100"/>
      <c r="BO593" s="100"/>
      <c r="BP593" s="100"/>
      <c r="BQ593" s="100"/>
      <c r="BR593" s="100"/>
      <c r="BS593" s="100"/>
      <c r="BT593" s="100"/>
      <c r="BU593" s="100"/>
      <c r="BV593" s="100"/>
      <c r="BW593" s="100"/>
      <c r="BX593" s="100"/>
      <c r="BY593" s="100"/>
      <c r="BZ593" s="100"/>
      <c r="CA593" s="100"/>
      <c r="CB593" s="100"/>
      <c r="CC593" s="100"/>
      <c r="CD593" s="100"/>
      <c r="CE593" s="100"/>
      <c r="CF593" s="100"/>
      <c r="CG593" s="100"/>
      <c r="CH593" s="100"/>
      <c r="CI593" s="100"/>
      <c r="CJ593" s="100"/>
      <c r="CK593" s="100"/>
      <c r="CL593" s="100"/>
      <c r="CM593" s="100"/>
      <c r="CN593" s="100"/>
      <c r="CO593" s="100"/>
      <c r="CP593" s="100"/>
      <c r="CQ593" s="100"/>
      <c r="CR593" s="100"/>
      <c r="CS593" s="100"/>
      <c r="CT593" s="100"/>
      <c r="CU593" s="100"/>
      <c r="CV593" s="100"/>
      <c r="CW593" s="100"/>
      <c r="CX593" s="100"/>
      <c r="CY593" s="100"/>
      <c r="CZ593" s="100"/>
      <c r="DA593" s="100"/>
      <c r="DB593" s="100"/>
      <c r="DC593" s="100"/>
      <c r="DD593" s="100"/>
      <c r="DE593" s="100"/>
      <c r="DF593" s="100"/>
      <c r="DG593" s="100"/>
      <c r="DH593" s="100"/>
      <c r="DI593" s="100"/>
      <c r="DJ593" s="100"/>
      <c r="DK593" s="100"/>
      <c r="DL593" s="100"/>
      <c r="DM593" s="100"/>
      <c r="DN593" s="100"/>
      <c r="DO593" s="100"/>
      <c r="DP593" s="100"/>
      <c r="DQ593" s="100"/>
      <c r="DR593" s="100"/>
      <c r="DS593" s="100"/>
      <c r="DT593" s="100"/>
      <c r="DU593" s="100"/>
      <c r="DV593" s="100"/>
      <c r="DW593" s="100"/>
      <c r="DX593" s="100"/>
      <c r="DY593" s="100"/>
      <c r="DZ593" s="100"/>
      <c r="EA593" s="100"/>
      <c r="EB593" s="100"/>
      <c r="EC593" s="100"/>
      <c r="ED593" s="100"/>
      <c r="EE593" s="100"/>
      <c r="EF593" s="100"/>
      <c r="EG593" s="100"/>
      <c r="EH593" s="100"/>
      <c r="EI593" s="100"/>
      <c r="EJ593" s="100"/>
      <c r="EK593" s="100"/>
      <c r="EL593" s="100"/>
      <c r="EM593" s="100"/>
      <c r="EN593" s="100"/>
      <c r="EO593" s="100"/>
      <c r="EP593" s="100"/>
      <c r="EQ593" s="100"/>
      <c r="ER593" s="100"/>
      <c r="ES593" s="100"/>
      <c r="ET593" s="100"/>
      <c r="EU593" s="100"/>
      <c r="EV593" s="100"/>
      <c r="EW593" s="100"/>
      <c r="EX593" s="100"/>
      <c r="EY593" s="100"/>
      <c r="EZ593" s="100"/>
      <c r="FA593" s="100"/>
      <c r="FB593" s="100"/>
      <c r="FC593" s="100"/>
      <c r="FD593" s="100"/>
      <c r="FE593" s="100"/>
      <c r="FF593" s="100"/>
      <c r="FG593" s="100"/>
      <c r="FH593" s="100"/>
      <c r="FI593" s="100"/>
      <c r="FJ593" s="100"/>
      <c r="FK593" s="100"/>
      <c r="FL593" s="100"/>
      <c r="FM593" s="100"/>
      <c r="FN593" s="100"/>
      <c r="FO593" s="100"/>
      <c r="FP593" s="100"/>
      <c r="FQ593" s="100"/>
      <c r="FR593" s="100"/>
      <c r="FS593" s="100"/>
      <c r="FT593" s="100"/>
      <c r="FU593" s="100"/>
      <c r="FV593" s="100"/>
      <c r="FW593" s="100"/>
      <c r="FX593" s="100"/>
      <c r="FY593" s="100"/>
      <c r="FZ593" s="100"/>
      <c r="GA593" s="100"/>
      <c r="GB593" s="100"/>
      <c r="GC593" s="100"/>
      <c r="GD593" s="100"/>
      <c r="GE593" s="100"/>
      <c r="GF593" s="100"/>
      <c r="GG593" s="100"/>
      <c r="GH593" s="100"/>
      <c r="GI593" s="100"/>
      <c r="GJ593" s="100"/>
      <c r="GK593" s="100"/>
      <c r="GL593" s="100"/>
      <c r="GM593" s="100"/>
      <c r="GN593" s="100"/>
      <c r="GO593" s="100"/>
      <c r="GP593" s="100"/>
      <c r="GQ593" s="100"/>
      <c r="GR593" s="100"/>
      <c r="GS593" s="100"/>
      <c r="GT593" s="100"/>
      <c r="GU593" s="100"/>
      <c r="GV593" s="100"/>
      <c r="GW593" s="100"/>
      <c r="GX593" s="100"/>
      <c r="GY593" s="100"/>
      <c r="GZ593" s="100"/>
      <c r="HA593" s="100"/>
      <c r="HB593" s="100"/>
      <c r="HC593" s="100"/>
      <c r="HD593" s="100"/>
      <c r="HE593" s="100"/>
      <c r="HF593" s="100"/>
      <c r="HG593" s="100"/>
      <c r="HH593" s="100"/>
    </row>
    <row r="594" spans="1:216" s="99" customFormat="1">
      <c r="A594" s="84" t="s">
        <v>866</v>
      </c>
      <c r="B594" s="84" t="s">
        <v>287</v>
      </c>
      <c r="C594" s="85" t="s">
        <v>288</v>
      </c>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c r="AA594" s="101"/>
      <c r="AB594" s="101"/>
      <c r="AC594" s="101"/>
      <c r="AD594" s="101"/>
      <c r="AE594" s="101"/>
      <c r="AF594" s="101"/>
      <c r="AG594" s="101"/>
      <c r="AH594" s="101"/>
      <c r="AI594" s="101"/>
      <c r="AJ594" s="101"/>
      <c r="AK594" s="101"/>
      <c r="AL594" s="101"/>
      <c r="AM594" s="101"/>
      <c r="AN594" s="101"/>
      <c r="AO594" s="101"/>
      <c r="AP594" s="101"/>
      <c r="AQ594" s="101"/>
      <c r="AR594" s="101"/>
      <c r="AS594" s="101"/>
      <c r="AT594" s="101"/>
      <c r="AU594" s="101"/>
      <c r="AV594" s="101"/>
      <c r="AW594" s="101"/>
      <c r="AX594" s="101"/>
      <c r="AY594" s="101"/>
      <c r="AZ594" s="101"/>
      <c r="BA594" s="101"/>
      <c r="BB594" s="101"/>
      <c r="BC594" s="101"/>
      <c r="BD594" s="101"/>
      <c r="BE594" s="101"/>
      <c r="BF594" s="100"/>
      <c r="BG594" s="100"/>
      <c r="BH594" s="100"/>
      <c r="BI594" s="100"/>
      <c r="BJ594" s="100"/>
      <c r="BK594" s="100"/>
      <c r="BL594" s="100"/>
      <c r="BM594" s="100"/>
      <c r="BN594" s="100"/>
      <c r="BO594" s="100"/>
      <c r="BP594" s="100"/>
      <c r="BQ594" s="100"/>
      <c r="BR594" s="100"/>
      <c r="BS594" s="100"/>
      <c r="BT594" s="100"/>
      <c r="BU594" s="100"/>
      <c r="BV594" s="100"/>
      <c r="BW594" s="100"/>
      <c r="BX594" s="100"/>
      <c r="BY594" s="100"/>
      <c r="BZ594" s="100"/>
      <c r="CA594" s="100"/>
      <c r="CB594" s="100"/>
      <c r="CC594" s="100"/>
      <c r="CD594" s="100"/>
      <c r="CE594" s="100"/>
      <c r="CF594" s="100"/>
      <c r="CG594" s="100"/>
      <c r="CH594" s="100"/>
      <c r="CI594" s="100"/>
      <c r="CJ594" s="100"/>
      <c r="CK594" s="100"/>
      <c r="CL594" s="100"/>
      <c r="CM594" s="100"/>
      <c r="CN594" s="100"/>
      <c r="CO594" s="100"/>
      <c r="CP594" s="100"/>
      <c r="CQ594" s="100"/>
      <c r="CR594" s="100"/>
      <c r="CS594" s="100"/>
      <c r="CT594" s="100"/>
      <c r="CU594" s="100"/>
      <c r="CV594" s="100"/>
      <c r="CW594" s="100"/>
      <c r="CX594" s="100"/>
      <c r="CY594" s="100"/>
      <c r="CZ594" s="100"/>
      <c r="DA594" s="100"/>
      <c r="DB594" s="100"/>
      <c r="DC594" s="100"/>
      <c r="DD594" s="100"/>
      <c r="DE594" s="100"/>
      <c r="DF594" s="100"/>
      <c r="DG594" s="100"/>
      <c r="DH594" s="100"/>
      <c r="DI594" s="100"/>
      <c r="DJ594" s="100"/>
      <c r="DK594" s="100"/>
      <c r="DL594" s="100"/>
      <c r="DM594" s="100"/>
      <c r="DN594" s="100"/>
      <c r="DO594" s="100"/>
      <c r="DP594" s="100"/>
      <c r="DQ594" s="100"/>
      <c r="DR594" s="100"/>
      <c r="DS594" s="100"/>
      <c r="DT594" s="100"/>
      <c r="DU594" s="100"/>
      <c r="DV594" s="100"/>
      <c r="DW594" s="100"/>
      <c r="DX594" s="100"/>
      <c r="DY594" s="100"/>
      <c r="DZ594" s="100"/>
      <c r="EA594" s="100"/>
      <c r="EB594" s="100"/>
      <c r="EC594" s="100"/>
      <c r="ED594" s="100"/>
      <c r="EE594" s="100"/>
      <c r="EF594" s="100"/>
      <c r="EG594" s="100"/>
      <c r="EH594" s="100"/>
      <c r="EI594" s="100"/>
      <c r="EJ594" s="100"/>
      <c r="EK594" s="100"/>
      <c r="EL594" s="100"/>
      <c r="EM594" s="100"/>
      <c r="EN594" s="100"/>
      <c r="EO594" s="100"/>
      <c r="EP594" s="100"/>
      <c r="EQ594" s="100"/>
      <c r="ER594" s="100"/>
      <c r="ES594" s="100"/>
      <c r="ET594" s="100"/>
      <c r="EU594" s="100"/>
      <c r="EV594" s="100"/>
      <c r="EW594" s="100"/>
      <c r="EX594" s="100"/>
      <c r="EY594" s="100"/>
      <c r="EZ594" s="100"/>
      <c r="FA594" s="100"/>
      <c r="FB594" s="100"/>
      <c r="FC594" s="100"/>
      <c r="FD594" s="100"/>
      <c r="FE594" s="100"/>
      <c r="FF594" s="100"/>
      <c r="FG594" s="100"/>
      <c r="FH594" s="100"/>
      <c r="FI594" s="100"/>
      <c r="FJ594" s="100"/>
      <c r="FK594" s="100"/>
      <c r="FL594" s="100"/>
      <c r="FM594" s="100"/>
      <c r="FN594" s="100"/>
      <c r="FO594" s="100"/>
      <c r="FP594" s="100"/>
      <c r="FQ594" s="100"/>
      <c r="FR594" s="100"/>
      <c r="FS594" s="100"/>
      <c r="FT594" s="100"/>
      <c r="FU594" s="100"/>
      <c r="FV594" s="100"/>
      <c r="FW594" s="100"/>
      <c r="FX594" s="100"/>
      <c r="FY594" s="100"/>
      <c r="FZ594" s="100"/>
      <c r="GA594" s="100"/>
      <c r="GB594" s="100"/>
      <c r="GC594" s="100"/>
      <c r="GD594" s="100"/>
      <c r="GE594" s="100"/>
      <c r="GF594" s="100"/>
      <c r="GG594" s="100"/>
      <c r="GH594" s="100"/>
      <c r="GI594" s="100"/>
      <c r="GJ594" s="100"/>
      <c r="GK594" s="100"/>
      <c r="GL594" s="100"/>
      <c r="GM594" s="100"/>
      <c r="GN594" s="100"/>
      <c r="GO594" s="100"/>
      <c r="GP594" s="100"/>
      <c r="GQ594" s="100"/>
      <c r="GR594" s="100"/>
      <c r="GS594" s="100"/>
      <c r="GT594" s="100"/>
      <c r="GU594" s="100"/>
      <c r="GV594" s="100"/>
      <c r="GW594" s="100"/>
      <c r="GX594" s="100"/>
      <c r="GY594" s="100"/>
      <c r="GZ594" s="100"/>
      <c r="HA594" s="100"/>
      <c r="HB594" s="100"/>
      <c r="HC594" s="100"/>
      <c r="HD594" s="100"/>
      <c r="HE594" s="100"/>
      <c r="HF594" s="100"/>
      <c r="HG594" s="100"/>
      <c r="HH594" s="100"/>
    </row>
    <row r="595" spans="1:216" s="99" customFormat="1">
      <c r="A595" s="84" t="s">
        <v>866</v>
      </c>
      <c r="B595" s="84" t="s">
        <v>269</v>
      </c>
      <c r="C595" s="85" t="s">
        <v>269</v>
      </c>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c r="AA595" s="101"/>
      <c r="AB595" s="101"/>
      <c r="AC595" s="101"/>
      <c r="AD595" s="101"/>
      <c r="AE595" s="101"/>
      <c r="AF595" s="101"/>
      <c r="AG595" s="101"/>
      <c r="AH595" s="101"/>
      <c r="AI595" s="101"/>
      <c r="AJ595" s="101"/>
      <c r="AK595" s="101"/>
      <c r="AL595" s="101"/>
      <c r="AM595" s="101"/>
      <c r="AN595" s="101"/>
      <c r="AO595" s="101"/>
      <c r="AP595" s="101"/>
      <c r="AQ595" s="101"/>
      <c r="AR595" s="101"/>
      <c r="AS595" s="101"/>
      <c r="AT595" s="101"/>
      <c r="AU595" s="101"/>
      <c r="AV595" s="101"/>
      <c r="AW595" s="101"/>
      <c r="AX595" s="101"/>
      <c r="AY595" s="101"/>
      <c r="AZ595" s="101"/>
      <c r="BA595" s="101"/>
      <c r="BB595" s="101"/>
      <c r="BC595" s="101"/>
      <c r="BD595" s="101"/>
      <c r="BE595" s="101"/>
      <c r="BF595" s="100"/>
      <c r="BG595" s="100"/>
      <c r="BH595" s="100"/>
      <c r="BI595" s="100"/>
      <c r="BJ595" s="100"/>
      <c r="BK595" s="100"/>
      <c r="BL595" s="100"/>
      <c r="BM595" s="100"/>
      <c r="BN595" s="100"/>
      <c r="BO595" s="100"/>
      <c r="BP595" s="100"/>
      <c r="BQ595" s="100"/>
      <c r="BR595" s="100"/>
      <c r="BS595" s="100"/>
      <c r="BT595" s="100"/>
      <c r="BU595" s="100"/>
      <c r="BV595" s="100"/>
      <c r="BW595" s="100"/>
      <c r="BX595" s="100"/>
      <c r="BY595" s="100"/>
      <c r="BZ595" s="100"/>
      <c r="CA595" s="100"/>
      <c r="CB595" s="100"/>
      <c r="CC595" s="100"/>
      <c r="CD595" s="100"/>
      <c r="CE595" s="100"/>
      <c r="CF595" s="100"/>
      <c r="CG595" s="100"/>
      <c r="CH595" s="100"/>
      <c r="CI595" s="100"/>
      <c r="CJ595" s="100"/>
      <c r="CK595" s="100"/>
      <c r="CL595" s="100"/>
      <c r="CM595" s="100"/>
      <c r="CN595" s="100"/>
      <c r="CO595" s="100"/>
      <c r="CP595" s="100"/>
      <c r="CQ595" s="100"/>
      <c r="CR595" s="100"/>
      <c r="CS595" s="100"/>
      <c r="CT595" s="100"/>
      <c r="CU595" s="100"/>
      <c r="CV595" s="100"/>
      <c r="CW595" s="100"/>
      <c r="CX595" s="100"/>
      <c r="CY595" s="100"/>
      <c r="CZ595" s="100"/>
      <c r="DA595" s="100"/>
      <c r="DB595" s="100"/>
      <c r="DC595" s="100"/>
      <c r="DD595" s="100"/>
      <c r="DE595" s="100"/>
      <c r="DF595" s="100"/>
      <c r="DG595" s="100"/>
      <c r="DH595" s="100"/>
      <c r="DI595" s="100"/>
      <c r="DJ595" s="100"/>
      <c r="DK595" s="100"/>
      <c r="DL595" s="100"/>
      <c r="DM595" s="100"/>
      <c r="DN595" s="100"/>
      <c r="DO595" s="100"/>
      <c r="DP595" s="100"/>
      <c r="DQ595" s="100"/>
      <c r="DR595" s="100"/>
      <c r="DS595" s="100"/>
      <c r="DT595" s="100"/>
      <c r="DU595" s="100"/>
      <c r="DV595" s="100"/>
      <c r="DW595" s="100"/>
      <c r="DX595" s="100"/>
      <c r="DY595" s="100"/>
      <c r="DZ595" s="100"/>
      <c r="EA595" s="100"/>
      <c r="EB595" s="100"/>
      <c r="EC595" s="100"/>
      <c r="ED595" s="100"/>
      <c r="EE595" s="100"/>
      <c r="EF595" s="100"/>
      <c r="EG595" s="100"/>
      <c r="EH595" s="100"/>
      <c r="EI595" s="100"/>
      <c r="EJ595" s="100"/>
      <c r="EK595" s="100"/>
      <c r="EL595" s="100"/>
      <c r="EM595" s="100"/>
      <c r="EN595" s="100"/>
      <c r="EO595" s="100"/>
      <c r="EP595" s="100"/>
      <c r="EQ595" s="100"/>
      <c r="ER595" s="100"/>
      <c r="ES595" s="100"/>
      <c r="ET595" s="100"/>
      <c r="EU595" s="100"/>
      <c r="EV595" s="100"/>
      <c r="EW595" s="100"/>
      <c r="EX595" s="100"/>
      <c r="EY595" s="100"/>
      <c r="EZ595" s="100"/>
      <c r="FA595" s="100"/>
      <c r="FB595" s="100"/>
      <c r="FC595" s="100"/>
      <c r="FD595" s="100"/>
      <c r="FE595" s="100"/>
      <c r="FF595" s="100"/>
      <c r="FG595" s="100"/>
      <c r="FH595" s="100"/>
      <c r="FI595" s="100"/>
      <c r="FJ595" s="100"/>
      <c r="FK595" s="100"/>
      <c r="FL595" s="100"/>
      <c r="FM595" s="100"/>
      <c r="FN595" s="100"/>
      <c r="FO595" s="100"/>
      <c r="FP595" s="100"/>
      <c r="FQ595" s="100"/>
      <c r="FR595" s="100"/>
      <c r="FS595" s="100"/>
      <c r="FT595" s="100"/>
      <c r="FU595" s="100"/>
      <c r="FV595" s="100"/>
      <c r="FW595" s="100"/>
      <c r="FX595" s="100"/>
      <c r="FY595" s="100"/>
      <c r="FZ595" s="100"/>
      <c r="GA595" s="100"/>
      <c r="GB595" s="100"/>
      <c r="GC595" s="100"/>
      <c r="GD595" s="100"/>
      <c r="GE595" s="100"/>
      <c r="GF595" s="100"/>
      <c r="GG595" s="100"/>
      <c r="GH595" s="100"/>
      <c r="GI595" s="100"/>
      <c r="GJ595" s="100"/>
      <c r="GK595" s="100"/>
      <c r="GL595" s="100"/>
      <c r="GM595" s="100"/>
      <c r="GN595" s="100"/>
      <c r="GO595" s="100"/>
      <c r="GP595" s="100"/>
      <c r="GQ595" s="100"/>
      <c r="GR595" s="100"/>
      <c r="GS595" s="100"/>
      <c r="GT595" s="100"/>
      <c r="GU595" s="100"/>
      <c r="GV595" s="100"/>
      <c r="GW595" s="100"/>
      <c r="GX595" s="100"/>
      <c r="GY595" s="100"/>
      <c r="GZ595" s="100"/>
      <c r="HA595" s="100"/>
      <c r="HB595" s="100"/>
      <c r="HC595" s="100"/>
      <c r="HD595" s="100"/>
      <c r="HE595" s="100"/>
      <c r="HF595" s="100"/>
      <c r="HG595" s="100"/>
      <c r="HH595" s="100"/>
    </row>
    <row r="596" spans="1:216" s="99" customFormat="1">
      <c r="A596" s="84" t="s">
        <v>866</v>
      </c>
      <c r="B596" s="84" t="s">
        <v>791</v>
      </c>
      <c r="C596" s="85" t="s">
        <v>791</v>
      </c>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c r="AA596" s="101"/>
      <c r="AB596" s="101"/>
      <c r="AC596" s="101"/>
      <c r="AD596" s="101"/>
      <c r="AE596" s="101"/>
      <c r="AF596" s="101"/>
      <c r="AG596" s="101"/>
      <c r="AH596" s="101"/>
      <c r="AI596" s="101"/>
      <c r="AJ596" s="101"/>
      <c r="AK596" s="101"/>
      <c r="AL596" s="101"/>
      <c r="AM596" s="101"/>
      <c r="AN596" s="101"/>
      <c r="AO596" s="101"/>
      <c r="AP596" s="101"/>
      <c r="AQ596" s="101"/>
      <c r="AR596" s="101"/>
      <c r="AS596" s="101"/>
      <c r="AT596" s="101"/>
      <c r="AU596" s="101"/>
      <c r="AV596" s="101"/>
      <c r="AW596" s="101"/>
      <c r="AX596" s="101"/>
      <c r="AY596" s="101"/>
      <c r="AZ596" s="101"/>
      <c r="BA596" s="101"/>
      <c r="BB596" s="101"/>
      <c r="BC596" s="101"/>
      <c r="BD596" s="101"/>
      <c r="BE596" s="101"/>
      <c r="BF596" s="100"/>
      <c r="BG596" s="100"/>
      <c r="BH596" s="100"/>
      <c r="BI596" s="100"/>
      <c r="BJ596" s="100"/>
      <c r="BK596" s="100"/>
      <c r="BL596" s="100"/>
      <c r="BM596" s="100"/>
      <c r="BN596" s="100"/>
      <c r="BO596" s="100"/>
      <c r="BP596" s="100"/>
      <c r="BQ596" s="100"/>
      <c r="BR596" s="100"/>
      <c r="BS596" s="100"/>
      <c r="BT596" s="100"/>
      <c r="BU596" s="100"/>
      <c r="BV596" s="100"/>
      <c r="BW596" s="100"/>
      <c r="BX596" s="100"/>
      <c r="BY596" s="100"/>
      <c r="BZ596" s="100"/>
      <c r="CA596" s="100"/>
      <c r="CB596" s="100"/>
      <c r="CC596" s="100"/>
      <c r="CD596" s="100"/>
      <c r="CE596" s="100"/>
      <c r="CF596" s="100"/>
      <c r="CG596" s="100"/>
      <c r="CH596" s="100"/>
      <c r="CI596" s="100"/>
      <c r="CJ596" s="100"/>
      <c r="CK596" s="100"/>
      <c r="CL596" s="100"/>
      <c r="CM596" s="100"/>
      <c r="CN596" s="100"/>
      <c r="CO596" s="100"/>
      <c r="CP596" s="100"/>
      <c r="CQ596" s="100"/>
      <c r="CR596" s="100"/>
      <c r="CS596" s="100"/>
      <c r="CT596" s="100"/>
      <c r="CU596" s="100"/>
      <c r="CV596" s="100"/>
      <c r="CW596" s="100"/>
      <c r="CX596" s="100"/>
      <c r="CY596" s="100"/>
      <c r="CZ596" s="100"/>
      <c r="DA596" s="100"/>
      <c r="DB596" s="100"/>
      <c r="DC596" s="100"/>
      <c r="DD596" s="100"/>
      <c r="DE596" s="100"/>
      <c r="DF596" s="100"/>
      <c r="DG596" s="100"/>
      <c r="DH596" s="100"/>
      <c r="DI596" s="100"/>
      <c r="DJ596" s="100"/>
      <c r="DK596" s="100"/>
      <c r="DL596" s="100"/>
      <c r="DM596" s="100"/>
      <c r="DN596" s="100"/>
      <c r="DO596" s="100"/>
      <c r="DP596" s="100"/>
      <c r="DQ596" s="100"/>
      <c r="DR596" s="100"/>
      <c r="DS596" s="100"/>
      <c r="DT596" s="100"/>
      <c r="DU596" s="100"/>
      <c r="DV596" s="100"/>
      <c r="DW596" s="100"/>
      <c r="DX596" s="100"/>
      <c r="DY596" s="100"/>
      <c r="DZ596" s="100"/>
      <c r="EA596" s="100"/>
      <c r="EB596" s="100"/>
      <c r="EC596" s="100"/>
      <c r="ED596" s="100"/>
      <c r="EE596" s="100"/>
      <c r="EF596" s="100"/>
      <c r="EG596" s="100"/>
      <c r="EH596" s="100"/>
      <c r="EI596" s="100"/>
      <c r="EJ596" s="100"/>
      <c r="EK596" s="100"/>
      <c r="EL596" s="100"/>
      <c r="EM596" s="100"/>
      <c r="EN596" s="100"/>
      <c r="EO596" s="100"/>
      <c r="EP596" s="100"/>
      <c r="EQ596" s="100"/>
      <c r="ER596" s="100"/>
      <c r="ES596" s="100"/>
      <c r="ET596" s="100"/>
      <c r="EU596" s="100"/>
      <c r="EV596" s="100"/>
      <c r="EW596" s="100"/>
      <c r="EX596" s="100"/>
      <c r="EY596" s="100"/>
      <c r="EZ596" s="100"/>
      <c r="FA596" s="100"/>
      <c r="FB596" s="100"/>
      <c r="FC596" s="100"/>
      <c r="FD596" s="100"/>
      <c r="FE596" s="100"/>
      <c r="FF596" s="100"/>
      <c r="FG596" s="100"/>
      <c r="FH596" s="100"/>
      <c r="FI596" s="100"/>
      <c r="FJ596" s="100"/>
      <c r="FK596" s="100"/>
      <c r="FL596" s="100"/>
      <c r="FM596" s="100"/>
      <c r="FN596" s="100"/>
      <c r="FO596" s="100"/>
      <c r="FP596" s="100"/>
      <c r="FQ596" s="100"/>
      <c r="FR596" s="100"/>
      <c r="FS596" s="100"/>
      <c r="FT596" s="100"/>
      <c r="FU596" s="100"/>
      <c r="FV596" s="100"/>
      <c r="FW596" s="100"/>
      <c r="FX596" s="100"/>
      <c r="FY596" s="100"/>
      <c r="FZ596" s="100"/>
      <c r="GA596" s="100"/>
      <c r="GB596" s="100"/>
      <c r="GC596" s="100"/>
      <c r="GD596" s="100"/>
      <c r="GE596" s="100"/>
      <c r="GF596" s="100"/>
      <c r="GG596" s="100"/>
      <c r="GH596" s="100"/>
      <c r="GI596" s="100"/>
      <c r="GJ596" s="100"/>
      <c r="GK596" s="100"/>
      <c r="GL596" s="100"/>
      <c r="GM596" s="100"/>
      <c r="GN596" s="100"/>
      <c r="GO596" s="100"/>
      <c r="GP596" s="100"/>
      <c r="GQ596" s="100"/>
      <c r="GR596" s="100"/>
      <c r="GS596" s="100"/>
      <c r="GT596" s="100"/>
      <c r="GU596" s="100"/>
      <c r="GV596" s="100"/>
      <c r="GW596" s="100"/>
      <c r="GX596" s="100"/>
      <c r="GY596" s="100"/>
      <c r="GZ596" s="100"/>
      <c r="HA596" s="100"/>
      <c r="HB596" s="100"/>
      <c r="HC596" s="100"/>
      <c r="HD596" s="100"/>
      <c r="HE596" s="100"/>
      <c r="HF596" s="100"/>
      <c r="HG596" s="100"/>
      <c r="HH596" s="100"/>
    </row>
    <row r="597" spans="1:216" s="99" customFormat="1">
      <c r="A597" s="84" t="s">
        <v>866</v>
      </c>
      <c r="B597" s="84" t="s">
        <v>830</v>
      </c>
      <c r="C597" s="85" t="s">
        <v>282</v>
      </c>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c r="AA597" s="101"/>
      <c r="AB597" s="101"/>
      <c r="AC597" s="101"/>
      <c r="AD597" s="101"/>
      <c r="AE597" s="101"/>
      <c r="AF597" s="101"/>
      <c r="AG597" s="101"/>
      <c r="AH597" s="101"/>
      <c r="AI597" s="101"/>
      <c r="AJ597" s="101"/>
      <c r="AK597" s="101"/>
      <c r="AL597" s="101"/>
      <c r="AM597" s="101"/>
      <c r="AN597" s="101"/>
      <c r="AO597" s="101"/>
      <c r="AP597" s="101"/>
      <c r="AQ597" s="101"/>
      <c r="AR597" s="101"/>
      <c r="AS597" s="101"/>
      <c r="AT597" s="101"/>
      <c r="AU597" s="101"/>
      <c r="AV597" s="101"/>
      <c r="AW597" s="101"/>
      <c r="AX597" s="101"/>
      <c r="AY597" s="101"/>
      <c r="AZ597" s="101"/>
      <c r="BA597" s="101"/>
      <c r="BB597" s="101"/>
      <c r="BC597" s="101"/>
      <c r="BD597" s="101"/>
      <c r="BE597" s="101"/>
      <c r="BF597" s="100"/>
      <c r="BG597" s="100"/>
      <c r="BH597" s="100"/>
      <c r="BI597" s="100"/>
      <c r="BJ597" s="100"/>
      <c r="BK597" s="100"/>
      <c r="BL597" s="100"/>
      <c r="BM597" s="100"/>
      <c r="BN597" s="100"/>
      <c r="BO597" s="100"/>
      <c r="BP597" s="100"/>
      <c r="BQ597" s="100"/>
      <c r="BR597" s="100"/>
      <c r="BS597" s="100"/>
      <c r="BT597" s="100"/>
      <c r="BU597" s="100"/>
      <c r="BV597" s="100"/>
      <c r="BW597" s="100"/>
      <c r="BX597" s="100"/>
      <c r="BY597" s="100"/>
      <c r="BZ597" s="100"/>
      <c r="CA597" s="100"/>
      <c r="CB597" s="100"/>
      <c r="CC597" s="100"/>
      <c r="CD597" s="100"/>
      <c r="CE597" s="100"/>
      <c r="CF597" s="100"/>
      <c r="CG597" s="100"/>
      <c r="CH597" s="100"/>
      <c r="CI597" s="100"/>
      <c r="CJ597" s="100"/>
      <c r="CK597" s="100"/>
      <c r="CL597" s="100"/>
      <c r="CM597" s="100"/>
      <c r="CN597" s="100"/>
      <c r="CO597" s="100"/>
      <c r="CP597" s="100"/>
      <c r="CQ597" s="100"/>
      <c r="CR597" s="100"/>
      <c r="CS597" s="100"/>
      <c r="CT597" s="100"/>
      <c r="CU597" s="100"/>
      <c r="CV597" s="100"/>
      <c r="CW597" s="100"/>
      <c r="CX597" s="100"/>
      <c r="CY597" s="100"/>
      <c r="CZ597" s="100"/>
      <c r="DA597" s="100"/>
      <c r="DB597" s="100"/>
      <c r="DC597" s="100"/>
      <c r="DD597" s="100"/>
      <c r="DE597" s="100"/>
      <c r="DF597" s="100"/>
      <c r="DG597" s="100"/>
      <c r="DH597" s="100"/>
      <c r="DI597" s="100"/>
      <c r="DJ597" s="100"/>
      <c r="DK597" s="100"/>
      <c r="DL597" s="100"/>
      <c r="DM597" s="100"/>
      <c r="DN597" s="100"/>
      <c r="DO597" s="100"/>
      <c r="DP597" s="100"/>
      <c r="DQ597" s="100"/>
      <c r="DR597" s="100"/>
      <c r="DS597" s="100"/>
      <c r="DT597" s="100"/>
      <c r="DU597" s="100"/>
      <c r="DV597" s="100"/>
      <c r="DW597" s="100"/>
      <c r="DX597" s="100"/>
      <c r="DY597" s="100"/>
      <c r="DZ597" s="100"/>
      <c r="EA597" s="100"/>
      <c r="EB597" s="100"/>
      <c r="EC597" s="100"/>
      <c r="ED597" s="100"/>
      <c r="EE597" s="100"/>
      <c r="EF597" s="100"/>
      <c r="EG597" s="100"/>
      <c r="EH597" s="100"/>
      <c r="EI597" s="100"/>
      <c r="EJ597" s="100"/>
      <c r="EK597" s="100"/>
      <c r="EL597" s="100"/>
      <c r="EM597" s="100"/>
      <c r="EN597" s="100"/>
      <c r="EO597" s="100"/>
      <c r="EP597" s="100"/>
      <c r="EQ597" s="100"/>
      <c r="ER597" s="100"/>
      <c r="ES597" s="100"/>
      <c r="ET597" s="100"/>
      <c r="EU597" s="100"/>
      <c r="EV597" s="100"/>
      <c r="EW597" s="100"/>
      <c r="EX597" s="100"/>
      <c r="EY597" s="100"/>
      <c r="EZ597" s="100"/>
      <c r="FA597" s="100"/>
      <c r="FB597" s="100"/>
      <c r="FC597" s="100"/>
      <c r="FD597" s="100"/>
      <c r="FE597" s="100"/>
      <c r="FF597" s="100"/>
      <c r="FG597" s="100"/>
      <c r="FH597" s="100"/>
      <c r="FI597" s="100"/>
      <c r="FJ597" s="100"/>
      <c r="FK597" s="100"/>
      <c r="FL597" s="100"/>
      <c r="FM597" s="100"/>
      <c r="FN597" s="100"/>
      <c r="FO597" s="100"/>
      <c r="FP597" s="100"/>
      <c r="FQ597" s="100"/>
      <c r="FR597" s="100"/>
      <c r="FS597" s="100"/>
      <c r="FT597" s="100"/>
      <c r="FU597" s="100"/>
      <c r="FV597" s="100"/>
      <c r="FW597" s="100"/>
      <c r="FX597" s="100"/>
      <c r="FY597" s="100"/>
      <c r="FZ597" s="100"/>
      <c r="GA597" s="100"/>
      <c r="GB597" s="100"/>
      <c r="GC597" s="100"/>
      <c r="GD597" s="100"/>
      <c r="GE597" s="100"/>
      <c r="GF597" s="100"/>
      <c r="GG597" s="100"/>
      <c r="GH597" s="100"/>
      <c r="GI597" s="100"/>
      <c r="GJ597" s="100"/>
      <c r="GK597" s="100"/>
      <c r="GL597" s="100"/>
      <c r="GM597" s="100"/>
      <c r="GN597" s="100"/>
      <c r="GO597" s="100"/>
      <c r="GP597" s="100"/>
      <c r="GQ597" s="100"/>
      <c r="GR597" s="100"/>
      <c r="GS597" s="100"/>
      <c r="GT597" s="100"/>
      <c r="GU597" s="100"/>
      <c r="GV597" s="100"/>
      <c r="GW597" s="100"/>
      <c r="GX597" s="100"/>
      <c r="GY597" s="100"/>
      <c r="GZ597" s="100"/>
      <c r="HA597" s="100"/>
      <c r="HB597" s="100"/>
      <c r="HC597" s="100"/>
      <c r="HD597" s="100"/>
      <c r="HE597" s="100"/>
      <c r="HF597" s="100"/>
      <c r="HG597" s="100"/>
      <c r="HH597" s="100"/>
    </row>
    <row r="598" spans="1:216" s="99" customFormat="1">
      <c r="A598" s="84" t="s">
        <v>866</v>
      </c>
      <c r="B598" s="84" t="s">
        <v>822</v>
      </c>
      <c r="C598" s="85" t="s">
        <v>283</v>
      </c>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c r="AA598" s="101"/>
      <c r="AB598" s="101"/>
      <c r="AC598" s="101"/>
      <c r="AD598" s="101"/>
      <c r="AE598" s="101"/>
      <c r="AF598" s="101"/>
      <c r="AG598" s="101"/>
      <c r="AH598" s="101"/>
      <c r="AI598" s="101"/>
      <c r="AJ598" s="101"/>
      <c r="AK598" s="101"/>
      <c r="AL598" s="101"/>
      <c r="AM598" s="101"/>
      <c r="AN598" s="101"/>
      <c r="AO598" s="101"/>
      <c r="AP598" s="101"/>
      <c r="AQ598" s="101"/>
      <c r="AR598" s="101"/>
      <c r="AS598" s="101"/>
      <c r="AT598" s="101"/>
      <c r="AU598" s="101"/>
      <c r="AV598" s="101"/>
      <c r="AW598" s="101"/>
      <c r="AX598" s="101"/>
      <c r="AY598" s="101"/>
      <c r="AZ598" s="101"/>
      <c r="BA598" s="101"/>
      <c r="BB598" s="101"/>
      <c r="BC598" s="101"/>
      <c r="BD598" s="101"/>
      <c r="BE598" s="101"/>
      <c r="BF598" s="100"/>
      <c r="BG598" s="100"/>
      <c r="BH598" s="100"/>
      <c r="BI598" s="100"/>
      <c r="BJ598" s="100"/>
      <c r="BK598" s="100"/>
      <c r="BL598" s="100"/>
      <c r="BM598" s="100"/>
      <c r="BN598" s="100"/>
      <c r="BO598" s="100"/>
      <c r="BP598" s="100"/>
      <c r="BQ598" s="100"/>
      <c r="BR598" s="100"/>
      <c r="BS598" s="100"/>
      <c r="BT598" s="100"/>
      <c r="BU598" s="100"/>
      <c r="BV598" s="100"/>
      <c r="BW598" s="100"/>
      <c r="BX598" s="100"/>
      <c r="BY598" s="100"/>
      <c r="BZ598" s="100"/>
      <c r="CA598" s="100"/>
      <c r="CB598" s="100"/>
      <c r="CC598" s="100"/>
      <c r="CD598" s="100"/>
      <c r="CE598" s="100"/>
      <c r="CF598" s="100"/>
      <c r="CG598" s="100"/>
      <c r="CH598" s="100"/>
      <c r="CI598" s="100"/>
      <c r="CJ598" s="100"/>
      <c r="CK598" s="100"/>
      <c r="CL598" s="100"/>
      <c r="CM598" s="100"/>
      <c r="CN598" s="100"/>
      <c r="CO598" s="100"/>
      <c r="CP598" s="100"/>
      <c r="CQ598" s="100"/>
      <c r="CR598" s="100"/>
      <c r="CS598" s="100"/>
      <c r="CT598" s="100"/>
      <c r="CU598" s="100"/>
      <c r="CV598" s="100"/>
      <c r="CW598" s="100"/>
      <c r="CX598" s="100"/>
      <c r="CY598" s="100"/>
      <c r="CZ598" s="100"/>
      <c r="DA598" s="100"/>
      <c r="DB598" s="100"/>
      <c r="DC598" s="100"/>
      <c r="DD598" s="100"/>
      <c r="DE598" s="100"/>
      <c r="DF598" s="100"/>
      <c r="DG598" s="100"/>
      <c r="DH598" s="100"/>
      <c r="DI598" s="100"/>
      <c r="DJ598" s="100"/>
      <c r="DK598" s="100"/>
      <c r="DL598" s="100"/>
      <c r="DM598" s="100"/>
      <c r="DN598" s="100"/>
      <c r="DO598" s="100"/>
      <c r="DP598" s="100"/>
      <c r="DQ598" s="100"/>
      <c r="DR598" s="100"/>
      <c r="DS598" s="100"/>
      <c r="DT598" s="100"/>
      <c r="DU598" s="100"/>
      <c r="DV598" s="100"/>
      <c r="DW598" s="100"/>
      <c r="DX598" s="100"/>
      <c r="DY598" s="100"/>
      <c r="DZ598" s="100"/>
      <c r="EA598" s="100"/>
      <c r="EB598" s="100"/>
      <c r="EC598" s="100"/>
      <c r="ED598" s="100"/>
      <c r="EE598" s="100"/>
      <c r="EF598" s="100"/>
      <c r="EG598" s="100"/>
      <c r="EH598" s="100"/>
      <c r="EI598" s="100"/>
      <c r="EJ598" s="100"/>
      <c r="EK598" s="100"/>
      <c r="EL598" s="100"/>
      <c r="EM598" s="100"/>
      <c r="EN598" s="100"/>
      <c r="EO598" s="100"/>
      <c r="EP598" s="100"/>
      <c r="EQ598" s="100"/>
      <c r="ER598" s="100"/>
      <c r="ES598" s="100"/>
      <c r="ET598" s="100"/>
      <c r="EU598" s="100"/>
      <c r="EV598" s="100"/>
      <c r="EW598" s="100"/>
      <c r="EX598" s="100"/>
      <c r="EY598" s="100"/>
      <c r="EZ598" s="100"/>
      <c r="FA598" s="100"/>
      <c r="FB598" s="100"/>
      <c r="FC598" s="100"/>
      <c r="FD598" s="100"/>
      <c r="FE598" s="100"/>
      <c r="FF598" s="100"/>
      <c r="FG598" s="100"/>
      <c r="FH598" s="100"/>
      <c r="FI598" s="100"/>
      <c r="FJ598" s="100"/>
      <c r="FK598" s="100"/>
      <c r="FL598" s="100"/>
      <c r="FM598" s="100"/>
      <c r="FN598" s="100"/>
      <c r="FO598" s="100"/>
      <c r="FP598" s="100"/>
      <c r="FQ598" s="100"/>
      <c r="FR598" s="100"/>
      <c r="FS598" s="100"/>
      <c r="FT598" s="100"/>
      <c r="FU598" s="100"/>
      <c r="FV598" s="100"/>
      <c r="FW598" s="100"/>
      <c r="FX598" s="100"/>
      <c r="FY598" s="100"/>
      <c r="FZ598" s="100"/>
      <c r="GA598" s="100"/>
      <c r="GB598" s="100"/>
      <c r="GC598" s="100"/>
      <c r="GD598" s="100"/>
      <c r="GE598" s="100"/>
      <c r="GF598" s="100"/>
      <c r="GG598" s="100"/>
      <c r="GH598" s="100"/>
      <c r="GI598" s="100"/>
      <c r="GJ598" s="100"/>
      <c r="GK598" s="100"/>
      <c r="GL598" s="100"/>
      <c r="GM598" s="100"/>
      <c r="GN598" s="100"/>
      <c r="GO598" s="100"/>
      <c r="GP598" s="100"/>
      <c r="GQ598" s="100"/>
      <c r="GR598" s="100"/>
      <c r="GS598" s="100"/>
      <c r="GT598" s="100"/>
      <c r="GU598" s="100"/>
      <c r="GV598" s="100"/>
      <c r="GW598" s="100"/>
      <c r="GX598" s="100"/>
      <c r="GY598" s="100"/>
      <c r="GZ598" s="100"/>
      <c r="HA598" s="100"/>
      <c r="HB598" s="100"/>
      <c r="HC598" s="100"/>
      <c r="HD598" s="100"/>
      <c r="HE598" s="100"/>
      <c r="HF598" s="100"/>
      <c r="HG598" s="100"/>
      <c r="HH598" s="100"/>
    </row>
    <row r="599" spans="1:216" s="99" customFormat="1">
      <c r="A599" s="84" t="s">
        <v>866</v>
      </c>
      <c r="B599" s="84" t="s">
        <v>284</v>
      </c>
      <c r="C599" s="85" t="s">
        <v>284</v>
      </c>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c r="AA599" s="101"/>
      <c r="AB599" s="101"/>
      <c r="AC599" s="101"/>
      <c r="AD599" s="101"/>
      <c r="AE599" s="101"/>
      <c r="AF599" s="101"/>
      <c r="AG599" s="101"/>
      <c r="AH599" s="101"/>
      <c r="AI599" s="101"/>
      <c r="AJ599" s="101"/>
      <c r="AK599" s="101"/>
      <c r="AL599" s="101"/>
      <c r="AM599" s="101"/>
      <c r="AN599" s="101"/>
      <c r="AO599" s="101"/>
      <c r="AP599" s="101"/>
      <c r="AQ599" s="101"/>
      <c r="AR599" s="101"/>
      <c r="AS599" s="101"/>
      <c r="AT599" s="101"/>
      <c r="AU599" s="101"/>
      <c r="AV599" s="101"/>
      <c r="AW599" s="101"/>
      <c r="AX599" s="101"/>
      <c r="AY599" s="101"/>
      <c r="AZ599" s="101"/>
      <c r="BA599" s="101"/>
      <c r="BB599" s="101"/>
      <c r="BC599" s="101"/>
      <c r="BD599" s="101"/>
      <c r="BE599" s="101"/>
      <c r="BF599" s="100"/>
      <c r="BG599" s="100"/>
      <c r="BH599" s="100"/>
      <c r="BI599" s="100"/>
      <c r="BJ599" s="100"/>
      <c r="BK599" s="100"/>
      <c r="BL599" s="100"/>
      <c r="BM599" s="100"/>
      <c r="BN599" s="100"/>
      <c r="BO599" s="100"/>
      <c r="BP599" s="100"/>
      <c r="BQ599" s="100"/>
      <c r="BR599" s="100"/>
      <c r="BS599" s="100"/>
      <c r="BT599" s="100"/>
      <c r="BU599" s="100"/>
      <c r="BV599" s="100"/>
      <c r="BW599" s="100"/>
      <c r="BX599" s="100"/>
      <c r="BY599" s="100"/>
      <c r="BZ599" s="100"/>
      <c r="CA599" s="100"/>
      <c r="CB599" s="100"/>
      <c r="CC599" s="100"/>
      <c r="CD599" s="100"/>
      <c r="CE599" s="100"/>
      <c r="CF599" s="100"/>
      <c r="CG599" s="100"/>
      <c r="CH599" s="100"/>
      <c r="CI599" s="100"/>
      <c r="CJ599" s="100"/>
      <c r="CK599" s="100"/>
      <c r="CL599" s="100"/>
      <c r="CM599" s="100"/>
      <c r="CN599" s="100"/>
      <c r="CO599" s="100"/>
      <c r="CP599" s="100"/>
      <c r="CQ599" s="100"/>
      <c r="CR599" s="100"/>
      <c r="CS599" s="100"/>
      <c r="CT599" s="100"/>
      <c r="CU599" s="100"/>
      <c r="CV599" s="100"/>
      <c r="CW599" s="100"/>
      <c r="CX599" s="100"/>
      <c r="CY599" s="100"/>
      <c r="CZ599" s="100"/>
      <c r="DA599" s="100"/>
      <c r="DB599" s="100"/>
      <c r="DC599" s="100"/>
      <c r="DD599" s="100"/>
      <c r="DE599" s="100"/>
      <c r="DF599" s="100"/>
      <c r="DG599" s="100"/>
      <c r="DH599" s="100"/>
      <c r="DI599" s="100"/>
      <c r="DJ599" s="100"/>
      <c r="DK599" s="100"/>
      <c r="DL599" s="100"/>
      <c r="DM599" s="100"/>
      <c r="DN599" s="100"/>
      <c r="DO599" s="100"/>
      <c r="DP599" s="100"/>
      <c r="DQ599" s="100"/>
      <c r="DR599" s="100"/>
      <c r="DS599" s="100"/>
      <c r="DT599" s="100"/>
      <c r="DU599" s="100"/>
      <c r="DV599" s="100"/>
      <c r="DW599" s="100"/>
      <c r="DX599" s="100"/>
      <c r="DY599" s="100"/>
      <c r="DZ599" s="100"/>
      <c r="EA599" s="100"/>
      <c r="EB599" s="100"/>
      <c r="EC599" s="100"/>
      <c r="ED599" s="100"/>
      <c r="EE599" s="100"/>
      <c r="EF599" s="100"/>
      <c r="EG599" s="100"/>
      <c r="EH599" s="100"/>
      <c r="EI599" s="100"/>
      <c r="EJ599" s="100"/>
      <c r="EK599" s="100"/>
      <c r="EL599" s="100"/>
      <c r="EM599" s="100"/>
      <c r="EN599" s="100"/>
      <c r="EO599" s="100"/>
      <c r="EP599" s="100"/>
      <c r="EQ599" s="100"/>
      <c r="ER599" s="100"/>
      <c r="ES599" s="100"/>
      <c r="ET599" s="100"/>
      <c r="EU599" s="100"/>
      <c r="EV599" s="100"/>
      <c r="EW599" s="100"/>
      <c r="EX599" s="100"/>
      <c r="EY599" s="100"/>
      <c r="EZ599" s="100"/>
      <c r="FA599" s="100"/>
      <c r="FB599" s="100"/>
      <c r="FC599" s="100"/>
      <c r="FD599" s="100"/>
      <c r="FE599" s="100"/>
      <c r="FF599" s="100"/>
      <c r="FG599" s="100"/>
      <c r="FH599" s="100"/>
      <c r="FI599" s="100"/>
      <c r="FJ599" s="100"/>
      <c r="FK599" s="100"/>
      <c r="FL599" s="100"/>
      <c r="FM599" s="100"/>
      <c r="FN599" s="100"/>
      <c r="FO599" s="100"/>
      <c r="FP599" s="100"/>
      <c r="FQ599" s="100"/>
      <c r="FR599" s="100"/>
      <c r="FS599" s="100"/>
      <c r="FT599" s="100"/>
      <c r="FU599" s="100"/>
      <c r="FV599" s="100"/>
      <c r="FW599" s="100"/>
      <c r="FX599" s="100"/>
      <c r="FY599" s="100"/>
      <c r="FZ599" s="100"/>
      <c r="GA599" s="100"/>
      <c r="GB599" s="100"/>
      <c r="GC599" s="100"/>
      <c r="GD599" s="100"/>
      <c r="GE599" s="100"/>
      <c r="GF599" s="100"/>
      <c r="GG599" s="100"/>
      <c r="GH599" s="100"/>
      <c r="GI599" s="100"/>
      <c r="GJ599" s="100"/>
      <c r="GK599" s="100"/>
      <c r="GL599" s="100"/>
      <c r="GM599" s="100"/>
      <c r="GN599" s="100"/>
      <c r="GO599" s="100"/>
      <c r="GP599" s="100"/>
      <c r="GQ599" s="100"/>
      <c r="GR599" s="100"/>
      <c r="GS599" s="100"/>
      <c r="GT599" s="100"/>
      <c r="GU599" s="100"/>
      <c r="GV599" s="100"/>
      <c r="GW599" s="100"/>
      <c r="GX599" s="100"/>
      <c r="GY599" s="100"/>
      <c r="GZ599" s="100"/>
      <c r="HA599" s="100"/>
      <c r="HB599" s="100"/>
      <c r="HC599" s="100"/>
      <c r="HD599" s="100"/>
      <c r="HE599" s="100"/>
      <c r="HF599" s="100"/>
      <c r="HG599" s="100"/>
      <c r="HH599" s="100"/>
    </row>
    <row r="600" spans="1:216" s="99" customFormat="1">
      <c r="A600" s="84" t="s">
        <v>866</v>
      </c>
      <c r="B600" s="95" t="s">
        <v>748</v>
      </c>
      <c r="C600" s="96" t="s">
        <v>355</v>
      </c>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c r="AA600" s="101"/>
      <c r="AB600" s="101"/>
      <c r="AC600" s="101"/>
      <c r="AD600" s="101"/>
      <c r="AE600" s="101"/>
      <c r="AF600" s="101"/>
      <c r="AG600" s="101"/>
      <c r="AH600" s="101"/>
      <c r="AI600" s="101"/>
      <c r="AJ600" s="101"/>
      <c r="AK600" s="101"/>
      <c r="AL600" s="101"/>
      <c r="AM600" s="101"/>
      <c r="AN600" s="101"/>
      <c r="AO600" s="101"/>
      <c r="AP600" s="101"/>
      <c r="AQ600" s="101"/>
      <c r="AR600" s="101"/>
      <c r="AS600" s="101"/>
      <c r="AT600" s="101"/>
      <c r="AU600" s="101"/>
      <c r="AV600" s="101"/>
      <c r="AW600" s="101"/>
      <c r="AX600" s="101"/>
      <c r="AY600" s="101"/>
      <c r="AZ600" s="101"/>
      <c r="BA600" s="101"/>
      <c r="BB600" s="101"/>
      <c r="BC600" s="101"/>
      <c r="BD600" s="101"/>
      <c r="BE600" s="101"/>
      <c r="BF600" s="100"/>
      <c r="BG600" s="100"/>
      <c r="BH600" s="100"/>
      <c r="BI600" s="100"/>
      <c r="BJ600" s="100"/>
      <c r="BK600" s="100"/>
      <c r="BL600" s="100"/>
      <c r="BM600" s="100"/>
      <c r="BN600" s="100"/>
      <c r="BO600" s="100"/>
      <c r="BP600" s="100"/>
      <c r="BQ600" s="100"/>
      <c r="BR600" s="100"/>
      <c r="BS600" s="100"/>
      <c r="BT600" s="100"/>
      <c r="BU600" s="100"/>
      <c r="BV600" s="100"/>
      <c r="BW600" s="100"/>
      <c r="BX600" s="100"/>
      <c r="BY600" s="100"/>
      <c r="BZ600" s="100"/>
      <c r="CA600" s="100"/>
      <c r="CB600" s="100"/>
      <c r="CC600" s="100"/>
      <c r="CD600" s="100"/>
      <c r="CE600" s="100"/>
      <c r="CF600" s="100"/>
      <c r="CG600" s="100"/>
      <c r="CH600" s="100"/>
      <c r="CI600" s="100"/>
      <c r="CJ600" s="100"/>
      <c r="CK600" s="100"/>
      <c r="CL600" s="100"/>
      <c r="CM600" s="100"/>
      <c r="CN600" s="100"/>
      <c r="CO600" s="100"/>
      <c r="CP600" s="100"/>
      <c r="CQ600" s="100"/>
      <c r="CR600" s="100"/>
      <c r="CS600" s="100"/>
      <c r="CT600" s="100"/>
      <c r="CU600" s="100"/>
      <c r="CV600" s="100"/>
      <c r="CW600" s="100"/>
      <c r="CX600" s="100"/>
      <c r="CY600" s="100"/>
      <c r="CZ600" s="100"/>
      <c r="DA600" s="100"/>
      <c r="DB600" s="100"/>
      <c r="DC600" s="100"/>
      <c r="DD600" s="100"/>
      <c r="DE600" s="100"/>
      <c r="DF600" s="100"/>
      <c r="DG600" s="100"/>
      <c r="DH600" s="100"/>
      <c r="DI600" s="100"/>
      <c r="DJ600" s="100"/>
      <c r="DK600" s="100"/>
      <c r="DL600" s="100"/>
      <c r="DM600" s="100"/>
      <c r="DN600" s="100"/>
      <c r="DO600" s="100"/>
      <c r="DP600" s="100"/>
      <c r="DQ600" s="100"/>
      <c r="DR600" s="100"/>
      <c r="DS600" s="100"/>
      <c r="DT600" s="100"/>
      <c r="DU600" s="100"/>
      <c r="DV600" s="100"/>
      <c r="DW600" s="100"/>
      <c r="DX600" s="100"/>
      <c r="DY600" s="100"/>
      <c r="DZ600" s="100"/>
      <c r="EA600" s="100"/>
      <c r="EB600" s="100"/>
      <c r="EC600" s="100"/>
      <c r="ED600" s="100"/>
      <c r="EE600" s="100"/>
      <c r="EF600" s="100"/>
      <c r="EG600" s="100"/>
      <c r="EH600" s="100"/>
      <c r="EI600" s="100"/>
      <c r="EJ600" s="100"/>
      <c r="EK600" s="100"/>
      <c r="EL600" s="100"/>
      <c r="EM600" s="100"/>
      <c r="EN600" s="100"/>
      <c r="EO600" s="100"/>
      <c r="EP600" s="100"/>
      <c r="EQ600" s="100"/>
      <c r="ER600" s="100"/>
      <c r="ES600" s="100"/>
      <c r="ET600" s="100"/>
      <c r="EU600" s="100"/>
      <c r="EV600" s="100"/>
      <c r="EW600" s="100"/>
      <c r="EX600" s="100"/>
      <c r="EY600" s="100"/>
      <c r="EZ600" s="100"/>
      <c r="FA600" s="100"/>
      <c r="FB600" s="100"/>
      <c r="FC600" s="100"/>
      <c r="FD600" s="100"/>
      <c r="FE600" s="100"/>
      <c r="FF600" s="100"/>
      <c r="FG600" s="100"/>
      <c r="FH600" s="100"/>
      <c r="FI600" s="100"/>
      <c r="FJ600" s="100"/>
      <c r="FK600" s="100"/>
      <c r="FL600" s="100"/>
      <c r="FM600" s="100"/>
      <c r="FN600" s="100"/>
      <c r="FO600" s="100"/>
      <c r="FP600" s="100"/>
      <c r="FQ600" s="100"/>
      <c r="FR600" s="100"/>
      <c r="FS600" s="100"/>
      <c r="FT600" s="100"/>
      <c r="FU600" s="100"/>
      <c r="FV600" s="100"/>
      <c r="FW600" s="100"/>
      <c r="FX600" s="100"/>
      <c r="FY600" s="100"/>
      <c r="FZ600" s="100"/>
      <c r="GA600" s="100"/>
      <c r="GB600" s="100"/>
      <c r="GC600" s="100"/>
      <c r="GD600" s="100"/>
      <c r="GE600" s="100"/>
      <c r="GF600" s="100"/>
      <c r="GG600" s="100"/>
      <c r="GH600" s="100"/>
      <c r="GI600" s="100"/>
      <c r="GJ600" s="100"/>
      <c r="GK600" s="100"/>
      <c r="GL600" s="100"/>
      <c r="GM600" s="100"/>
      <c r="GN600" s="100"/>
      <c r="GO600" s="100"/>
      <c r="GP600" s="100"/>
      <c r="GQ600" s="100"/>
      <c r="GR600" s="100"/>
      <c r="GS600" s="100"/>
      <c r="GT600" s="100"/>
      <c r="GU600" s="100"/>
      <c r="GV600" s="100"/>
      <c r="GW600" s="100"/>
      <c r="GX600" s="100"/>
      <c r="GY600" s="100"/>
      <c r="GZ600" s="100"/>
      <c r="HA600" s="100"/>
      <c r="HB600" s="100"/>
      <c r="HC600" s="100"/>
      <c r="HD600" s="100"/>
      <c r="HE600" s="100"/>
      <c r="HF600" s="100"/>
      <c r="HG600" s="100"/>
      <c r="HH600" s="100"/>
    </row>
    <row r="601" spans="1:216" s="99" customFormat="1">
      <c r="A601" s="84" t="s">
        <v>866</v>
      </c>
      <c r="B601" s="84" t="s">
        <v>792</v>
      </c>
      <c r="C601" s="85" t="s">
        <v>792</v>
      </c>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c r="AA601" s="101"/>
      <c r="AB601" s="101"/>
      <c r="AC601" s="101"/>
      <c r="AD601" s="101"/>
      <c r="AE601" s="101"/>
      <c r="AF601" s="101"/>
      <c r="AG601" s="101"/>
      <c r="AH601" s="101"/>
      <c r="AI601" s="101"/>
      <c r="AJ601" s="101"/>
      <c r="AK601" s="101"/>
      <c r="AL601" s="101"/>
      <c r="AM601" s="101"/>
      <c r="AN601" s="101"/>
      <c r="AO601" s="101"/>
      <c r="AP601" s="101"/>
      <c r="AQ601" s="101"/>
      <c r="AR601" s="101"/>
      <c r="AS601" s="101"/>
      <c r="AT601" s="101"/>
      <c r="AU601" s="101"/>
      <c r="AV601" s="101"/>
      <c r="AW601" s="101"/>
      <c r="AX601" s="101"/>
      <c r="AY601" s="101"/>
      <c r="AZ601" s="101"/>
      <c r="BA601" s="101"/>
      <c r="BB601" s="101"/>
      <c r="BC601" s="101"/>
      <c r="BD601" s="101"/>
      <c r="BE601" s="101"/>
      <c r="BF601" s="100"/>
      <c r="BG601" s="100"/>
      <c r="BH601" s="100"/>
      <c r="BI601" s="100"/>
      <c r="BJ601" s="100"/>
      <c r="BK601" s="100"/>
      <c r="BL601" s="100"/>
      <c r="BM601" s="100"/>
      <c r="BN601" s="100"/>
      <c r="BO601" s="100"/>
      <c r="BP601" s="100"/>
      <c r="BQ601" s="100"/>
      <c r="BR601" s="100"/>
      <c r="BS601" s="100"/>
      <c r="BT601" s="100"/>
      <c r="BU601" s="100"/>
      <c r="BV601" s="100"/>
      <c r="BW601" s="100"/>
      <c r="BX601" s="100"/>
      <c r="BY601" s="100"/>
      <c r="BZ601" s="100"/>
      <c r="CA601" s="100"/>
      <c r="CB601" s="100"/>
      <c r="CC601" s="100"/>
      <c r="CD601" s="100"/>
      <c r="CE601" s="100"/>
      <c r="CF601" s="100"/>
      <c r="CG601" s="100"/>
      <c r="CH601" s="100"/>
      <c r="CI601" s="100"/>
      <c r="CJ601" s="100"/>
      <c r="CK601" s="100"/>
      <c r="CL601" s="100"/>
      <c r="CM601" s="100"/>
      <c r="CN601" s="100"/>
      <c r="CO601" s="100"/>
      <c r="CP601" s="100"/>
      <c r="CQ601" s="100"/>
      <c r="CR601" s="100"/>
      <c r="CS601" s="100"/>
      <c r="CT601" s="100"/>
      <c r="CU601" s="100"/>
      <c r="CV601" s="100"/>
      <c r="CW601" s="100"/>
      <c r="CX601" s="100"/>
      <c r="CY601" s="100"/>
      <c r="CZ601" s="100"/>
      <c r="DA601" s="100"/>
      <c r="DB601" s="100"/>
      <c r="DC601" s="100"/>
      <c r="DD601" s="100"/>
      <c r="DE601" s="100"/>
      <c r="DF601" s="100"/>
      <c r="DG601" s="100"/>
      <c r="DH601" s="100"/>
      <c r="DI601" s="100"/>
      <c r="DJ601" s="100"/>
      <c r="DK601" s="100"/>
      <c r="DL601" s="100"/>
      <c r="DM601" s="100"/>
      <c r="DN601" s="100"/>
      <c r="DO601" s="100"/>
      <c r="DP601" s="100"/>
      <c r="DQ601" s="100"/>
      <c r="DR601" s="100"/>
      <c r="DS601" s="100"/>
      <c r="DT601" s="100"/>
      <c r="DU601" s="100"/>
      <c r="DV601" s="100"/>
      <c r="DW601" s="100"/>
      <c r="DX601" s="100"/>
      <c r="DY601" s="100"/>
      <c r="DZ601" s="100"/>
      <c r="EA601" s="100"/>
      <c r="EB601" s="100"/>
      <c r="EC601" s="100"/>
      <c r="ED601" s="100"/>
      <c r="EE601" s="100"/>
      <c r="EF601" s="100"/>
      <c r="EG601" s="100"/>
      <c r="EH601" s="100"/>
      <c r="EI601" s="100"/>
      <c r="EJ601" s="100"/>
      <c r="EK601" s="100"/>
      <c r="EL601" s="100"/>
      <c r="EM601" s="100"/>
      <c r="EN601" s="100"/>
      <c r="EO601" s="100"/>
      <c r="EP601" s="100"/>
      <c r="EQ601" s="100"/>
      <c r="ER601" s="100"/>
      <c r="ES601" s="100"/>
      <c r="ET601" s="100"/>
      <c r="EU601" s="100"/>
      <c r="EV601" s="100"/>
      <c r="EW601" s="100"/>
      <c r="EX601" s="100"/>
      <c r="EY601" s="100"/>
      <c r="EZ601" s="100"/>
      <c r="FA601" s="100"/>
      <c r="FB601" s="100"/>
      <c r="FC601" s="100"/>
      <c r="FD601" s="100"/>
      <c r="FE601" s="100"/>
      <c r="FF601" s="100"/>
      <c r="FG601" s="100"/>
      <c r="FH601" s="100"/>
      <c r="FI601" s="100"/>
      <c r="FJ601" s="100"/>
      <c r="FK601" s="100"/>
      <c r="FL601" s="100"/>
      <c r="FM601" s="100"/>
      <c r="FN601" s="100"/>
      <c r="FO601" s="100"/>
      <c r="FP601" s="100"/>
      <c r="FQ601" s="100"/>
      <c r="FR601" s="100"/>
      <c r="FS601" s="100"/>
      <c r="FT601" s="100"/>
      <c r="FU601" s="100"/>
      <c r="FV601" s="100"/>
      <c r="FW601" s="100"/>
      <c r="FX601" s="100"/>
      <c r="FY601" s="100"/>
      <c r="FZ601" s="100"/>
      <c r="GA601" s="100"/>
      <c r="GB601" s="100"/>
      <c r="GC601" s="100"/>
      <c r="GD601" s="100"/>
      <c r="GE601" s="100"/>
      <c r="GF601" s="100"/>
      <c r="GG601" s="100"/>
      <c r="GH601" s="100"/>
      <c r="GI601" s="100"/>
      <c r="GJ601" s="100"/>
      <c r="GK601" s="100"/>
      <c r="GL601" s="100"/>
      <c r="GM601" s="100"/>
      <c r="GN601" s="100"/>
      <c r="GO601" s="100"/>
      <c r="GP601" s="100"/>
      <c r="GQ601" s="100"/>
      <c r="GR601" s="100"/>
      <c r="GS601" s="100"/>
      <c r="GT601" s="100"/>
      <c r="GU601" s="100"/>
      <c r="GV601" s="100"/>
      <c r="GW601" s="100"/>
      <c r="GX601" s="100"/>
      <c r="GY601" s="100"/>
      <c r="GZ601" s="100"/>
      <c r="HA601" s="100"/>
      <c r="HB601" s="100"/>
      <c r="HC601" s="100"/>
      <c r="HD601" s="100"/>
      <c r="HE601" s="100"/>
      <c r="HF601" s="100"/>
      <c r="HG601" s="100"/>
      <c r="HH601" s="100"/>
    </row>
    <row r="602" spans="1:216" s="99" customFormat="1">
      <c r="A602" s="84" t="s">
        <v>866</v>
      </c>
      <c r="B602" s="84" t="s">
        <v>793</v>
      </c>
      <c r="C602" s="85" t="s">
        <v>793</v>
      </c>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c r="AA602" s="101"/>
      <c r="AB602" s="101"/>
      <c r="AC602" s="101"/>
      <c r="AD602" s="101"/>
      <c r="AE602" s="101"/>
      <c r="AF602" s="101"/>
      <c r="AG602" s="101"/>
      <c r="AH602" s="101"/>
      <c r="AI602" s="101"/>
      <c r="AJ602" s="101"/>
      <c r="AK602" s="101"/>
      <c r="AL602" s="101"/>
      <c r="AM602" s="101"/>
      <c r="AN602" s="101"/>
      <c r="AO602" s="101"/>
      <c r="AP602" s="101"/>
      <c r="AQ602" s="101"/>
      <c r="AR602" s="101"/>
      <c r="AS602" s="101"/>
      <c r="AT602" s="101"/>
      <c r="AU602" s="101"/>
      <c r="AV602" s="101"/>
      <c r="AW602" s="101"/>
      <c r="AX602" s="101"/>
      <c r="AY602" s="101"/>
      <c r="AZ602" s="101"/>
      <c r="BA602" s="101"/>
      <c r="BB602" s="101"/>
      <c r="BC602" s="101"/>
      <c r="BD602" s="101"/>
      <c r="BE602" s="101"/>
      <c r="BF602" s="100"/>
      <c r="BG602" s="100"/>
      <c r="BH602" s="100"/>
      <c r="BI602" s="100"/>
      <c r="BJ602" s="100"/>
      <c r="BK602" s="100"/>
      <c r="BL602" s="100"/>
      <c r="BM602" s="100"/>
      <c r="BN602" s="100"/>
      <c r="BO602" s="100"/>
      <c r="BP602" s="100"/>
      <c r="BQ602" s="100"/>
      <c r="BR602" s="100"/>
      <c r="BS602" s="100"/>
      <c r="BT602" s="100"/>
      <c r="BU602" s="100"/>
      <c r="BV602" s="100"/>
      <c r="BW602" s="100"/>
      <c r="BX602" s="100"/>
      <c r="BY602" s="100"/>
      <c r="BZ602" s="100"/>
      <c r="CA602" s="100"/>
      <c r="CB602" s="100"/>
      <c r="CC602" s="100"/>
      <c r="CD602" s="100"/>
      <c r="CE602" s="100"/>
      <c r="CF602" s="100"/>
      <c r="CG602" s="100"/>
      <c r="CH602" s="100"/>
      <c r="CI602" s="100"/>
      <c r="CJ602" s="100"/>
      <c r="CK602" s="100"/>
      <c r="CL602" s="100"/>
      <c r="CM602" s="100"/>
      <c r="CN602" s="100"/>
      <c r="CO602" s="100"/>
      <c r="CP602" s="100"/>
      <c r="CQ602" s="100"/>
      <c r="CR602" s="100"/>
      <c r="CS602" s="100"/>
      <c r="CT602" s="100"/>
      <c r="CU602" s="100"/>
      <c r="CV602" s="100"/>
      <c r="CW602" s="100"/>
      <c r="CX602" s="100"/>
      <c r="CY602" s="100"/>
      <c r="CZ602" s="100"/>
      <c r="DA602" s="100"/>
      <c r="DB602" s="100"/>
      <c r="DC602" s="100"/>
      <c r="DD602" s="100"/>
      <c r="DE602" s="100"/>
      <c r="DF602" s="100"/>
      <c r="DG602" s="100"/>
      <c r="DH602" s="100"/>
      <c r="DI602" s="100"/>
      <c r="DJ602" s="100"/>
      <c r="DK602" s="100"/>
      <c r="DL602" s="100"/>
      <c r="DM602" s="100"/>
      <c r="DN602" s="100"/>
      <c r="DO602" s="100"/>
      <c r="DP602" s="100"/>
      <c r="DQ602" s="100"/>
      <c r="DR602" s="100"/>
      <c r="DS602" s="100"/>
      <c r="DT602" s="100"/>
      <c r="DU602" s="100"/>
      <c r="DV602" s="100"/>
      <c r="DW602" s="100"/>
      <c r="DX602" s="100"/>
      <c r="DY602" s="100"/>
      <c r="DZ602" s="100"/>
      <c r="EA602" s="100"/>
      <c r="EB602" s="100"/>
      <c r="EC602" s="100"/>
      <c r="ED602" s="100"/>
      <c r="EE602" s="100"/>
      <c r="EF602" s="100"/>
      <c r="EG602" s="100"/>
      <c r="EH602" s="100"/>
      <c r="EI602" s="100"/>
      <c r="EJ602" s="100"/>
      <c r="EK602" s="100"/>
      <c r="EL602" s="100"/>
      <c r="EM602" s="100"/>
      <c r="EN602" s="100"/>
      <c r="EO602" s="100"/>
      <c r="EP602" s="100"/>
      <c r="EQ602" s="100"/>
      <c r="ER602" s="100"/>
      <c r="ES602" s="100"/>
      <c r="ET602" s="100"/>
      <c r="EU602" s="100"/>
      <c r="EV602" s="100"/>
      <c r="EW602" s="100"/>
      <c r="EX602" s="100"/>
      <c r="EY602" s="100"/>
      <c r="EZ602" s="100"/>
      <c r="FA602" s="100"/>
      <c r="FB602" s="100"/>
      <c r="FC602" s="100"/>
      <c r="FD602" s="100"/>
      <c r="FE602" s="100"/>
      <c r="FF602" s="100"/>
      <c r="FG602" s="100"/>
      <c r="FH602" s="100"/>
      <c r="FI602" s="100"/>
      <c r="FJ602" s="100"/>
      <c r="FK602" s="100"/>
      <c r="FL602" s="100"/>
      <c r="FM602" s="100"/>
      <c r="FN602" s="100"/>
      <c r="FO602" s="100"/>
      <c r="FP602" s="100"/>
      <c r="FQ602" s="100"/>
      <c r="FR602" s="100"/>
      <c r="FS602" s="100"/>
      <c r="FT602" s="100"/>
      <c r="FU602" s="100"/>
      <c r="FV602" s="100"/>
      <c r="FW602" s="100"/>
      <c r="FX602" s="100"/>
      <c r="FY602" s="100"/>
      <c r="FZ602" s="100"/>
      <c r="GA602" s="100"/>
      <c r="GB602" s="100"/>
      <c r="GC602" s="100"/>
      <c r="GD602" s="100"/>
      <c r="GE602" s="100"/>
      <c r="GF602" s="100"/>
      <c r="GG602" s="100"/>
      <c r="GH602" s="100"/>
      <c r="GI602" s="100"/>
      <c r="GJ602" s="100"/>
      <c r="GK602" s="100"/>
      <c r="GL602" s="100"/>
      <c r="GM602" s="100"/>
      <c r="GN602" s="100"/>
      <c r="GO602" s="100"/>
      <c r="GP602" s="100"/>
      <c r="GQ602" s="100"/>
      <c r="GR602" s="100"/>
      <c r="GS602" s="100"/>
      <c r="GT602" s="100"/>
      <c r="GU602" s="100"/>
      <c r="GV602" s="100"/>
      <c r="GW602" s="100"/>
      <c r="GX602" s="100"/>
      <c r="GY602" s="100"/>
      <c r="GZ602" s="100"/>
      <c r="HA602" s="100"/>
      <c r="HB602" s="100"/>
      <c r="HC602" s="100"/>
      <c r="HD602" s="100"/>
      <c r="HE602" s="100"/>
      <c r="HF602" s="100"/>
      <c r="HG602" s="100"/>
      <c r="HH602" s="100"/>
    </row>
    <row r="603" spans="1:216" s="99" customFormat="1">
      <c r="A603" s="84" t="s">
        <v>866</v>
      </c>
      <c r="B603" s="84" t="s">
        <v>823</v>
      </c>
      <c r="C603" s="85" t="s">
        <v>340</v>
      </c>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c r="AA603" s="101"/>
      <c r="AB603" s="101"/>
      <c r="AC603" s="101"/>
      <c r="AD603" s="101"/>
      <c r="AE603" s="101"/>
      <c r="AF603" s="101"/>
      <c r="AG603" s="101"/>
      <c r="AH603" s="101"/>
      <c r="AI603" s="101"/>
      <c r="AJ603" s="101"/>
      <c r="AK603" s="101"/>
      <c r="AL603" s="101"/>
      <c r="AM603" s="101"/>
      <c r="AN603" s="101"/>
      <c r="AO603" s="101"/>
      <c r="AP603" s="101"/>
      <c r="AQ603" s="101"/>
      <c r="AR603" s="101"/>
      <c r="AS603" s="101"/>
      <c r="AT603" s="101"/>
      <c r="AU603" s="101"/>
      <c r="AV603" s="101"/>
      <c r="AW603" s="101"/>
      <c r="AX603" s="101"/>
      <c r="AY603" s="101"/>
      <c r="AZ603" s="101"/>
      <c r="BA603" s="101"/>
      <c r="BB603" s="101"/>
      <c r="BC603" s="101"/>
      <c r="BD603" s="101"/>
      <c r="BE603" s="101"/>
      <c r="BF603" s="100"/>
      <c r="BG603" s="100"/>
      <c r="BH603" s="100"/>
      <c r="BI603" s="100"/>
      <c r="BJ603" s="100"/>
      <c r="BK603" s="100"/>
      <c r="BL603" s="100"/>
      <c r="BM603" s="100"/>
      <c r="BN603" s="100"/>
      <c r="BO603" s="100"/>
      <c r="BP603" s="100"/>
      <c r="BQ603" s="100"/>
      <c r="BR603" s="100"/>
      <c r="BS603" s="100"/>
      <c r="BT603" s="100"/>
      <c r="BU603" s="100"/>
      <c r="BV603" s="100"/>
      <c r="BW603" s="100"/>
      <c r="BX603" s="100"/>
      <c r="BY603" s="100"/>
      <c r="BZ603" s="100"/>
      <c r="CA603" s="100"/>
      <c r="CB603" s="100"/>
      <c r="CC603" s="100"/>
      <c r="CD603" s="100"/>
      <c r="CE603" s="100"/>
      <c r="CF603" s="100"/>
      <c r="CG603" s="100"/>
      <c r="CH603" s="100"/>
      <c r="CI603" s="100"/>
      <c r="CJ603" s="100"/>
      <c r="CK603" s="100"/>
      <c r="CL603" s="100"/>
      <c r="CM603" s="100"/>
      <c r="CN603" s="100"/>
      <c r="CO603" s="100"/>
      <c r="CP603" s="100"/>
      <c r="CQ603" s="100"/>
      <c r="CR603" s="100"/>
      <c r="CS603" s="100"/>
      <c r="CT603" s="100"/>
      <c r="CU603" s="100"/>
      <c r="CV603" s="100"/>
      <c r="CW603" s="100"/>
      <c r="CX603" s="100"/>
      <c r="CY603" s="100"/>
      <c r="CZ603" s="100"/>
      <c r="DA603" s="100"/>
      <c r="DB603" s="100"/>
      <c r="DC603" s="100"/>
      <c r="DD603" s="100"/>
      <c r="DE603" s="100"/>
      <c r="DF603" s="100"/>
      <c r="DG603" s="100"/>
      <c r="DH603" s="100"/>
      <c r="DI603" s="100"/>
      <c r="DJ603" s="100"/>
      <c r="DK603" s="100"/>
      <c r="DL603" s="100"/>
      <c r="DM603" s="100"/>
      <c r="DN603" s="100"/>
      <c r="DO603" s="100"/>
      <c r="DP603" s="100"/>
      <c r="DQ603" s="100"/>
      <c r="DR603" s="100"/>
      <c r="DS603" s="100"/>
      <c r="DT603" s="100"/>
      <c r="DU603" s="100"/>
      <c r="DV603" s="100"/>
      <c r="DW603" s="100"/>
      <c r="DX603" s="100"/>
      <c r="DY603" s="100"/>
      <c r="DZ603" s="100"/>
      <c r="EA603" s="100"/>
      <c r="EB603" s="100"/>
      <c r="EC603" s="100"/>
      <c r="ED603" s="100"/>
      <c r="EE603" s="100"/>
      <c r="EF603" s="100"/>
      <c r="EG603" s="100"/>
      <c r="EH603" s="100"/>
      <c r="EI603" s="100"/>
      <c r="EJ603" s="100"/>
      <c r="EK603" s="100"/>
      <c r="EL603" s="100"/>
      <c r="EM603" s="100"/>
      <c r="EN603" s="100"/>
      <c r="EO603" s="100"/>
      <c r="EP603" s="100"/>
      <c r="EQ603" s="100"/>
      <c r="ER603" s="100"/>
      <c r="ES603" s="100"/>
      <c r="ET603" s="100"/>
      <c r="EU603" s="100"/>
      <c r="EV603" s="100"/>
      <c r="EW603" s="100"/>
      <c r="EX603" s="100"/>
      <c r="EY603" s="100"/>
      <c r="EZ603" s="100"/>
      <c r="FA603" s="100"/>
      <c r="FB603" s="100"/>
      <c r="FC603" s="100"/>
      <c r="FD603" s="100"/>
      <c r="FE603" s="100"/>
      <c r="FF603" s="100"/>
      <c r="FG603" s="100"/>
      <c r="FH603" s="100"/>
      <c r="FI603" s="100"/>
      <c r="FJ603" s="100"/>
      <c r="FK603" s="100"/>
      <c r="FL603" s="100"/>
      <c r="FM603" s="100"/>
      <c r="FN603" s="100"/>
      <c r="FO603" s="100"/>
      <c r="FP603" s="100"/>
      <c r="FQ603" s="100"/>
      <c r="FR603" s="100"/>
      <c r="FS603" s="100"/>
      <c r="FT603" s="100"/>
      <c r="FU603" s="100"/>
      <c r="FV603" s="100"/>
      <c r="FW603" s="100"/>
      <c r="FX603" s="100"/>
      <c r="FY603" s="100"/>
      <c r="FZ603" s="100"/>
      <c r="GA603" s="100"/>
      <c r="GB603" s="100"/>
      <c r="GC603" s="100"/>
      <c r="GD603" s="100"/>
      <c r="GE603" s="100"/>
      <c r="GF603" s="100"/>
      <c r="GG603" s="100"/>
      <c r="GH603" s="100"/>
      <c r="GI603" s="100"/>
      <c r="GJ603" s="100"/>
      <c r="GK603" s="100"/>
      <c r="GL603" s="100"/>
      <c r="GM603" s="100"/>
      <c r="GN603" s="100"/>
      <c r="GO603" s="100"/>
      <c r="GP603" s="100"/>
      <c r="GQ603" s="100"/>
      <c r="GR603" s="100"/>
      <c r="GS603" s="100"/>
      <c r="GT603" s="100"/>
      <c r="GU603" s="100"/>
      <c r="GV603" s="100"/>
      <c r="GW603" s="100"/>
      <c r="GX603" s="100"/>
      <c r="GY603" s="100"/>
      <c r="GZ603" s="100"/>
      <c r="HA603" s="100"/>
      <c r="HB603" s="100"/>
      <c r="HC603" s="100"/>
      <c r="HD603" s="100"/>
      <c r="HE603" s="100"/>
      <c r="HF603" s="100"/>
      <c r="HG603" s="100"/>
      <c r="HH603" s="100"/>
    </row>
    <row r="604" spans="1:216" s="99" customFormat="1">
      <c r="A604" s="84" t="s">
        <v>866</v>
      </c>
      <c r="B604" s="84" t="s">
        <v>824</v>
      </c>
      <c r="C604" s="85" t="s">
        <v>297</v>
      </c>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c r="AA604" s="101"/>
      <c r="AB604" s="101"/>
      <c r="AC604" s="101"/>
      <c r="AD604" s="101"/>
      <c r="AE604" s="101"/>
      <c r="AF604" s="101"/>
      <c r="AG604" s="101"/>
      <c r="AH604" s="101"/>
      <c r="AI604" s="101"/>
      <c r="AJ604" s="101"/>
      <c r="AK604" s="101"/>
      <c r="AL604" s="101"/>
      <c r="AM604" s="101"/>
      <c r="AN604" s="101"/>
      <c r="AO604" s="101"/>
      <c r="AP604" s="101"/>
      <c r="AQ604" s="101"/>
      <c r="AR604" s="101"/>
      <c r="AS604" s="101"/>
      <c r="AT604" s="101"/>
      <c r="AU604" s="101"/>
      <c r="AV604" s="101"/>
      <c r="AW604" s="101"/>
      <c r="AX604" s="101"/>
      <c r="AY604" s="101"/>
      <c r="AZ604" s="101"/>
      <c r="BA604" s="101"/>
      <c r="BB604" s="101"/>
      <c r="BC604" s="101"/>
      <c r="BD604" s="101"/>
      <c r="BE604" s="101"/>
      <c r="BF604" s="100"/>
      <c r="BG604" s="100"/>
      <c r="BH604" s="100"/>
      <c r="BI604" s="100"/>
      <c r="BJ604" s="100"/>
      <c r="BK604" s="100"/>
      <c r="BL604" s="100"/>
      <c r="BM604" s="100"/>
      <c r="BN604" s="100"/>
      <c r="BO604" s="100"/>
      <c r="BP604" s="100"/>
      <c r="BQ604" s="100"/>
      <c r="BR604" s="100"/>
      <c r="BS604" s="100"/>
      <c r="BT604" s="100"/>
      <c r="BU604" s="100"/>
      <c r="BV604" s="100"/>
      <c r="BW604" s="100"/>
      <c r="BX604" s="100"/>
      <c r="BY604" s="100"/>
      <c r="BZ604" s="100"/>
      <c r="CA604" s="100"/>
      <c r="CB604" s="100"/>
      <c r="CC604" s="100"/>
      <c r="CD604" s="100"/>
      <c r="CE604" s="100"/>
      <c r="CF604" s="100"/>
      <c r="CG604" s="100"/>
      <c r="CH604" s="100"/>
      <c r="CI604" s="100"/>
      <c r="CJ604" s="100"/>
      <c r="CK604" s="100"/>
      <c r="CL604" s="100"/>
      <c r="CM604" s="100"/>
      <c r="CN604" s="100"/>
      <c r="CO604" s="100"/>
      <c r="CP604" s="100"/>
      <c r="CQ604" s="100"/>
      <c r="CR604" s="100"/>
      <c r="CS604" s="100"/>
      <c r="CT604" s="100"/>
      <c r="CU604" s="100"/>
      <c r="CV604" s="100"/>
      <c r="CW604" s="100"/>
      <c r="CX604" s="100"/>
      <c r="CY604" s="100"/>
      <c r="CZ604" s="100"/>
      <c r="DA604" s="100"/>
      <c r="DB604" s="100"/>
      <c r="DC604" s="100"/>
      <c r="DD604" s="100"/>
      <c r="DE604" s="100"/>
      <c r="DF604" s="100"/>
      <c r="DG604" s="100"/>
      <c r="DH604" s="100"/>
      <c r="DI604" s="100"/>
      <c r="DJ604" s="100"/>
      <c r="DK604" s="100"/>
      <c r="DL604" s="100"/>
      <c r="DM604" s="100"/>
      <c r="DN604" s="100"/>
      <c r="DO604" s="100"/>
      <c r="DP604" s="100"/>
      <c r="DQ604" s="100"/>
      <c r="DR604" s="100"/>
      <c r="DS604" s="100"/>
      <c r="DT604" s="100"/>
      <c r="DU604" s="100"/>
      <c r="DV604" s="100"/>
      <c r="DW604" s="100"/>
      <c r="DX604" s="100"/>
      <c r="DY604" s="100"/>
      <c r="DZ604" s="100"/>
      <c r="EA604" s="100"/>
      <c r="EB604" s="100"/>
      <c r="EC604" s="100"/>
      <c r="ED604" s="100"/>
      <c r="EE604" s="100"/>
      <c r="EF604" s="100"/>
      <c r="EG604" s="100"/>
      <c r="EH604" s="100"/>
      <c r="EI604" s="100"/>
      <c r="EJ604" s="100"/>
      <c r="EK604" s="100"/>
      <c r="EL604" s="100"/>
      <c r="EM604" s="100"/>
      <c r="EN604" s="100"/>
      <c r="EO604" s="100"/>
      <c r="EP604" s="100"/>
      <c r="EQ604" s="100"/>
      <c r="ER604" s="100"/>
      <c r="ES604" s="100"/>
      <c r="ET604" s="100"/>
      <c r="EU604" s="100"/>
      <c r="EV604" s="100"/>
      <c r="EW604" s="100"/>
      <c r="EX604" s="100"/>
      <c r="EY604" s="100"/>
      <c r="EZ604" s="100"/>
      <c r="FA604" s="100"/>
      <c r="FB604" s="100"/>
      <c r="FC604" s="100"/>
      <c r="FD604" s="100"/>
      <c r="FE604" s="100"/>
      <c r="FF604" s="100"/>
      <c r="FG604" s="100"/>
      <c r="FH604" s="100"/>
      <c r="FI604" s="100"/>
      <c r="FJ604" s="100"/>
      <c r="FK604" s="100"/>
      <c r="FL604" s="100"/>
      <c r="FM604" s="100"/>
      <c r="FN604" s="100"/>
      <c r="FO604" s="100"/>
      <c r="FP604" s="100"/>
      <c r="FQ604" s="100"/>
      <c r="FR604" s="100"/>
      <c r="FS604" s="100"/>
      <c r="FT604" s="100"/>
      <c r="FU604" s="100"/>
      <c r="FV604" s="100"/>
      <c r="FW604" s="100"/>
      <c r="FX604" s="100"/>
      <c r="FY604" s="100"/>
      <c r="FZ604" s="100"/>
      <c r="GA604" s="100"/>
      <c r="GB604" s="100"/>
      <c r="GC604" s="100"/>
      <c r="GD604" s="100"/>
      <c r="GE604" s="100"/>
      <c r="GF604" s="100"/>
      <c r="GG604" s="100"/>
      <c r="GH604" s="100"/>
      <c r="GI604" s="100"/>
      <c r="GJ604" s="100"/>
      <c r="GK604" s="100"/>
      <c r="GL604" s="100"/>
      <c r="GM604" s="100"/>
      <c r="GN604" s="100"/>
      <c r="GO604" s="100"/>
      <c r="GP604" s="100"/>
      <c r="GQ604" s="100"/>
      <c r="GR604" s="100"/>
      <c r="GS604" s="100"/>
      <c r="GT604" s="100"/>
      <c r="GU604" s="100"/>
      <c r="GV604" s="100"/>
      <c r="GW604" s="100"/>
      <c r="GX604" s="100"/>
      <c r="GY604" s="100"/>
      <c r="GZ604" s="100"/>
      <c r="HA604" s="100"/>
      <c r="HB604" s="100"/>
      <c r="HC604" s="100"/>
      <c r="HD604" s="100"/>
      <c r="HE604" s="100"/>
      <c r="HF604" s="100"/>
      <c r="HG604" s="100"/>
      <c r="HH604" s="100"/>
    </row>
    <row r="605" spans="1:216" s="99" customFormat="1">
      <c r="A605" s="84" t="s">
        <v>866</v>
      </c>
      <c r="B605" s="84" t="s">
        <v>825</v>
      </c>
      <c r="C605" s="85" t="s">
        <v>270</v>
      </c>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c r="AA605" s="101"/>
      <c r="AB605" s="101"/>
      <c r="AC605" s="101"/>
      <c r="AD605" s="101"/>
      <c r="AE605" s="101"/>
      <c r="AF605" s="101"/>
      <c r="AG605" s="101"/>
      <c r="AH605" s="101"/>
      <c r="AI605" s="101"/>
      <c r="AJ605" s="101"/>
      <c r="AK605" s="101"/>
      <c r="AL605" s="101"/>
      <c r="AM605" s="101"/>
      <c r="AN605" s="101"/>
      <c r="AO605" s="101"/>
      <c r="AP605" s="101"/>
      <c r="AQ605" s="101"/>
      <c r="AR605" s="101"/>
      <c r="AS605" s="101"/>
      <c r="AT605" s="101"/>
      <c r="AU605" s="101"/>
      <c r="AV605" s="101"/>
      <c r="AW605" s="101"/>
      <c r="AX605" s="101"/>
      <c r="AY605" s="101"/>
      <c r="AZ605" s="101"/>
      <c r="BA605" s="101"/>
      <c r="BB605" s="101"/>
      <c r="BC605" s="101"/>
      <c r="BD605" s="101"/>
      <c r="BE605" s="101"/>
      <c r="BF605" s="100"/>
      <c r="BG605" s="100"/>
      <c r="BH605" s="100"/>
      <c r="BI605" s="100"/>
      <c r="BJ605" s="100"/>
      <c r="BK605" s="100"/>
      <c r="BL605" s="100"/>
      <c r="BM605" s="100"/>
      <c r="BN605" s="100"/>
      <c r="BO605" s="100"/>
      <c r="BP605" s="100"/>
      <c r="BQ605" s="100"/>
      <c r="BR605" s="100"/>
      <c r="BS605" s="100"/>
      <c r="BT605" s="100"/>
      <c r="BU605" s="100"/>
      <c r="BV605" s="100"/>
      <c r="BW605" s="100"/>
      <c r="BX605" s="100"/>
      <c r="BY605" s="100"/>
      <c r="BZ605" s="100"/>
      <c r="CA605" s="100"/>
      <c r="CB605" s="100"/>
      <c r="CC605" s="100"/>
      <c r="CD605" s="100"/>
      <c r="CE605" s="100"/>
      <c r="CF605" s="100"/>
      <c r="CG605" s="100"/>
      <c r="CH605" s="100"/>
      <c r="CI605" s="100"/>
      <c r="CJ605" s="100"/>
      <c r="CK605" s="100"/>
      <c r="CL605" s="100"/>
      <c r="CM605" s="100"/>
      <c r="CN605" s="100"/>
      <c r="CO605" s="100"/>
      <c r="CP605" s="100"/>
      <c r="CQ605" s="100"/>
      <c r="CR605" s="100"/>
      <c r="CS605" s="100"/>
      <c r="CT605" s="100"/>
      <c r="CU605" s="100"/>
      <c r="CV605" s="100"/>
      <c r="CW605" s="100"/>
      <c r="CX605" s="100"/>
      <c r="CY605" s="100"/>
      <c r="CZ605" s="100"/>
      <c r="DA605" s="100"/>
      <c r="DB605" s="100"/>
      <c r="DC605" s="100"/>
      <c r="DD605" s="100"/>
      <c r="DE605" s="100"/>
      <c r="DF605" s="100"/>
      <c r="DG605" s="100"/>
      <c r="DH605" s="100"/>
      <c r="DI605" s="100"/>
      <c r="DJ605" s="100"/>
      <c r="DK605" s="100"/>
      <c r="DL605" s="100"/>
      <c r="DM605" s="100"/>
      <c r="DN605" s="100"/>
      <c r="DO605" s="100"/>
      <c r="DP605" s="100"/>
      <c r="DQ605" s="100"/>
      <c r="DR605" s="100"/>
      <c r="DS605" s="100"/>
      <c r="DT605" s="100"/>
      <c r="DU605" s="100"/>
      <c r="DV605" s="100"/>
      <c r="DW605" s="100"/>
      <c r="DX605" s="100"/>
      <c r="DY605" s="100"/>
      <c r="DZ605" s="100"/>
      <c r="EA605" s="100"/>
      <c r="EB605" s="100"/>
      <c r="EC605" s="100"/>
      <c r="ED605" s="100"/>
      <c r="EE605" s="100"/>
      <c r="EF605" s="100"/>
      <c r="EG605" s="100"/>
      <c r="EH605" s="100"/>
      <c r="EI605" s="100"/>
      <c r="EJ605" s="100"/>
      <c r="EK605" s="100"/>
      <c r="EL605" s="100"/>
      <c r="EM605" s="100"/>
      <c r="EN605" s="100"/>
      <c r="EO605" s="100"/>
      <c r="EP605" s="100"/>
      <c r="EQ605" s="100"/>
      <c r="ER605" s="100"/>
      <c r="ES605" s="100"/>
      <c r="ET605" s="100"/>
      <c r="EU605" s="100"/>
      <c r="EV605" s="100"/>
      <c r="EW605" s="100"/>
      <c r="EX605" s="100"/>
      <c r="EY605" s="100"/>
      <c r="EZ605" s="100"/>
      <c r="FA605" s="100"/>
      <c r="FB605" s="100"/>
      <c r="FC605" s="100"/>
      <c r="FD605" s="100"/>
      <c r="FE605" s="100"/>
      <c r="FF605" s="100"/>
      <c r="FG605" s="100"/>
      <c r="FH605" s="100"/>
      <c r="FI605" s="100"/>
      <c r="FJ605" s="100"/>
      <c r="FK605" s="100"/>
      <c r="FL605" s="100"/>
      <c r="FM605" s="100"/>
      <c r="FN605" s="100"/>
      <c r="FO605" s="100"/>
      <c r="FP605" s="100"/>
      <c r="FQ605" s="100"/>
      <c r="FR605" s="100"/>
      <c r="FS605" s="100"/>
      <c r="FT605" s="100"/>
      <c r="FU605" s="100"/>
      <c r="FV605" s="100"/>
      <c r="FW605" s="100"/>
      <c r="FX605" s="100"/>
      <c r="FY605" s="100"/>
      <c r="FZ605" s="100"/>
      <c r="GA605" s="100"/>
      <c r="GB605" s="100"/>
      <c r="GC605" s="100"/>
      <c r="GD605" s="100"/>
      <c r="GE605" s="100"/>
      <c r="GF605" s="100"/>
      <c r="GG605" s="100"/>
      <c r="GH605" s="100"/>
      <c r="GI605" s="100"/>
      <c r="GJ605" s="100"/>
      <c r="GK605" s="100"/>
      <c r="GL605" s="100"/>
      <c r="GM605" s="100"/>
      <c r="GN605" s="100"/>
      <c r="GO605" s="100"/>
      <c r="GP605" s="100"/>
      <c r="GQ605" s="100"/>
      <c r="GR605" s="100"/>
      <c r="GS605" s="100"/>
      <c r="GT605" s="100"/>
      <c r="GU605" s="100"/>
      <c r="GV605" s="100"/>
      <c r="GW605" s="100"/>
      <c r="GX605" s="100"/>
      <c r="GY605" s="100"/>
      <c r="GZ605" s="100"/>
      <c r="HA605" s="100"/>
      <c r="HB605" s="100"/>
      <c r="HC605" s="100"/>
      <c r="HD605" s="100"/>
      <c r="HE605" s="100"/>
      <c r="HF605" s="100"/>
      <c r="HG605" s="100"/>
      <c r="HH605" s="100"/>
    </row>
    <row r="606" spans="1:216" s="99" customFormat="1">
      <c r="A606" s="84" t="s">
        <v>866</v>
      </c>
      <c r="B606" s="84" t="s">
        <v>826</v>
      </c>
      <c r="C606" s="85" t="s">
        <v>341</v>
      </c>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c r="AA606" s="101"/>
      <c r="AB606" s="101"/>
      <c r="AC606" s="101"/>
      <c r="AD606" s="101"/>
      <c r="AE606" s="101"/>
      <c r="AF606" s="101"/>
      <c r="AG606" s="101"/>
      <c r="AH606" s="101"/>
      <c r="AI606" s="101"/>
      <c r="AJ606" s="101"/>
      <c r="AK606" s="101"/>
      <c r="AL606" s="101"/>
      <c r="AM606" s="101"/>
      <c r="AN606" s="101"/>
      <c r="AO606" s="101"/>
      <c r="AP606" s="101"/>
      <c r="AQ606" s="101"/>
      <c r="AR606" s="101"/>
      <c r="AS606" s="101"/>
      <c r="AT606" s="101"/>
      <c r="AU606" s="101"/>
      <c r="AV606" s="101"/>
      <c r="AW606" s="101"/>
      <c r="AX606" s="101"/>
      <c r="AY606" s="101"/>
      <c r="AZ606" s="101"/>
      <c r="BA606" s="101"/>
      <c r="BB606" s="101"/>
      <c r="BC606" s="101"/>
      <c r="BD606" s="101"/>
      <c r="BE606" s="101"/>
      <c r="BF606" s="100"/>
      <c r="BG606" s="100"/>
      <c r="BH606" s="100"/>
      <c r="BI606" s="100"/>
      <c r="BJ606" s="100"/>
      <c r="BK606" s="100"/>
      <c r="BL606" s="100"/>
      <c r="BM606" s="100"/>
      <c r="BN606" s="100"/>
      <c r="BO606" s="100"/>
      <c r="BP606" s="100"/>
      <c r="BQ606" s="100"/>
      <c r="BR606" s="100"/>
      <c r="BS606" s="100"/>
      <c r="BT606" s="100"/>
      <c r="BU606" s="100"/>
      <c r="BV606" s="100"/>
      <c r="BW606" s="100"/>
      <c r="BX606" s="100"/>
      <c r="BY606" s="100"/>
      <c r="BZ606" s="100"/>
      <c r="CA606" s="100"/>
      <c r="CB606" s="100"/>
      <c r="CC606" s="100"/>
      <c r="CD606" s="100"/>
      <c r="CE606" s="100"/>
      <c r="CF606" s="100"/>
      <c r="CG606" s="100"/>
      <c r="CH606" s="100"/>
      <c r="CI606" s="100"/>
      <c r="CJ606" s="100"/>
      <c r="CK606" s="100"/>
      <c r="CL606" s="100"/>
      <c r="CM606" s="100"/>
      <c r="CN606" s="100"/>
      <c r="CO606" s="100"/>
      <c r="CP606" s="100"/>
      <c r="CQ606" s="100"/>
      <c r="CR606" s="100"/>
      <c r="CS606" s="100"/>
      <c r="CT606" s="100"/>
      <c r="CU606" s="100"/>
      <c r="CV606" s="100"/>
      <c r="CW606" s="100"/>
      <c r="CX606" s="100"/>
      <c r="CY606" s="100"/>
      <c r="CZ606" s="100"/>
      <c r="DA606" s="100"/>
      <c r="DB606" s="100"/>
      <c r="DC606" s="100"/>
      <c r="DD606" s="100"/>
      <c r="DE606" s="100"/>
      <c r="DF606" s="100"/>
      <c r="DG606" s="100"/>
      <c r="DH606" s="100"/>
      <c r="DI606" s="100"/>
      <c r="DJ606" s="100"/>
      <c r="DK606" s="100"/>
      <c r="DL606" s="100"/>
      <c r="DM606" s="100"/>
      <c r="DN606" s="100"/>
      <c r="DO606" s="100"/>
      <c r="DP606" s="100"/>
      <c r="DQ606" s="100"/>
      <c r="DR606" s="100"/>
      <c r="DS606" s="100"/>
      <c r="DT606" s="100"/>
      <c r="DU606" s="100"/>
      <c r="DV606" s="100"/>
      <c r="DW606" s="100"/>
      <c r="DX606" s="100"/>
      <c r="DY606" s="100"/>
      <c r="DZ606" s="100"/>
      <c r="EA606" s="100"/>
      <c r="EB606" s="100"/>
      <c r="EC606" s="100"/>
      <c r="ED606" s="100"/>
      <c r="EE606" s="100"/>
      <c r="EF606" s="100"/>
      <c r="EG606" s="100"/>
      <c r="EH606" s="100"/>
      <c r="EI606" s="100"/>
      <c r="EJ606" s="100"/>
      <c r="EK606" s="100"/>
      <c r="EL606" s="100"/>
      <c r="EM606" s="100"/>
      <c r="EN606" s="100"/>
      <c r="EO606" s="100"/>
      <c r="EP606" s="100"/>
      <c r="EQ606" s="100"/>
      <c r="ER606" s="100"/>
      <c r="ES606" s="100"/>
      <c r="ET606" s="100"/>
      <c r="EU606" s="100"/>
      <c r="EV606" s="100"/>
      <c r="EW606" s="100"/>
      <c r="EX606" s="100"/>
      <c r="EY606" s="100"/>
      <c r="EZ606" s="100"/>
      <c r="FA606" s="100"/>
      <c r="FB606" s="100"/>
      <c r="FC606" s="100"/>
      <c r="FD606" s="100"/>
      <c r="FE606" s="100"/>
      <c r="FF606" s="100"/>
      <c r="FG606" s="100"/>
      <c r="FH606" s="100"/>
      <c r="FI606" s="100"/>
      <c r="FJ606" s="100"/>
      <c r="FK606" s="100"/>
      <c r="FL606" s="100"/>
      <c r="FM606" s="100"/>
      <c r="FN606" s="100"/>
      <c r="FO606" s="100"/>
      <c r="FP606" s="100"/>
      <c r="FQ606" s="100"/>
      <c r="FR606" s="100"/>
      <c r="FS606" s="100"/>
      <c r="FT606" s="100"/>
      <c r="FU606" s="100"/>
      <c r="FV606" s="100"/>
      <c r="FW606" s="100"/>
      <c r="FX606" s="100"/>
      <c r="FY606" s="100"/>
      <c r="FZ606" s="100"/>
      <c r="GA606" s="100"/>
      <c r="GB606" s="100"/>
      <c r="GC606" s="100"/>
      <c r="GD606" s="100"/>
      <c r="GE606" s="100"/>
      <c r="GF606" s="100"/>
      <c r="GG606" s="100"/>
      <c r="GH606" s="100"/>
      <c r="GI606" s="100"/>
      <c r="GJ606" s="100"/>
      <c r="GK606" s="100"/>
      <c r="GL606" s="100"/>
      <c r="GM606" s="100"/>
      <c r="GN606" s="100"/>
      <c r="GO606" s="100"/>
      <c r="GP606" s="100"/>
      <c r="GQ606" s="100"/>
      <c r="GR606" s="100"/>
      <c r="GS606" s="100"/>
      <c r="GT606" s="100"/>
      <c r="GU606" s="100"/>
      <c r="GV606" s="100"/>
      <c r="GW606" s="100"/>
      <c r="GX606" s="100"/>
      <c r="GY606" s="100"/>
      <c r="GZ606" s="100"/>
      <c r="HA606" s="100"/>
      <c r="HB606" s="100"/>
      <c r="HC606" s="100"/>
      <c r="HD606" s="100"/>
      <c r="HE606" s="100"/>
      <c r="HF606" s="100"/>
      <c r="HG606" s="100"/>
      <c r="HH606" s="100"/>
    </row>
    <row r="607" spans="1:216" s="99" customFormat="1">
      <c r="A607" s="84" t="s">
        <v>866</v>
      </c>
      <c r="B607" s="84" t="s">
        <v>827</v>
      </c>
      <c r="C607" s="85" t="s">
        <v>285</v>
      </c>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c r="AA607" s="101"/>
      <c r="AB607" s="101"/>
      <c r="AC607" s="101"/>
      <c r="AD607" s="101"/>
      <c r="AE607" s="101"/>
      <c r="AF607" s="101"/>
      <c r="AG607" s="101"/>
      <c r="AH607" s="101"/>
      <c r="AI607" s="101"/>
      <c r="AJ607" s="101"/>
      <c r="AK607" s="101"/>
      <c r="AL607" s="101"/>
      <c r="AM607" s="101"/>
      <c r="AN607" s="101"/>
      <c r="AO607" s="101"/>
      <c r="AP607" s="101"/>
      <c r="AQ607" s="101"/>
      <c r="AR607" s="101"/>
      <c r="AS607" s="101"/>
      <c r="AT607" s="101"/>
      <c r="AU607" s="101"/>
      <c r="AV607" s="101"/>
      <c r="AW607" s="101"/>
      <c r="AX607" s="101"/>
      <c r="AY607" s="101"/>
      <c r="AZ607" s="101"/>
      <c r="BA607" s="101"/>
      <c r="BB607" s="101"/>
      <c r="BC607" s="101"/>
      <c r="BD607" s="101"/>
      <c r="BE607" s="101"/>
      <c r="BF607" s="100"/>
      <c r="BG607" s="100"/>
      <c r="BH607" s="100"/>
      <c r="BI607" s="100"/>
      <c r="BJ607" s="100"/>
      <c r="BK607" s="100"/>
      <c r="BL607" s="100"/>
      <c r="BM607" s="100"/>
      <c r="BN607" s="100"/>
      <c r="BO607" s="100"/>
      <c r="BP607" s="100"/>
      <c r="BQ607" s="100"/>
      <c r="BR607" s="100"/>
      <c r="BS607" s="100"/>
      <c r="BT607" s="100"/>
      <c r="BU607" s="100"/>
      <c r="BV607" s="100"/>
      <c r="BW607" s="100"/>
      <c r="BX607" s="100"/>
      <c r="BY607" s="100"/>
      <c r="BZ607" s="100"/>
      <c r="CA607" s="100"/>
      <c r="CB607" s="100"/>
      <c r="CC607" s="100"/>
      <c r="CD607" s="100"/>
      <c r="CE607" s="100"/>
      <c r="CF607" s="100"/>
      <c r="CG607" s="100"/>
      <c r="CH607" s="100"/>
      <c r="CI607" s="100"/>
      <c r="CJ607" s="100"/>
      <c r="CK607" s="100"/>
      <c r="CL607" s="100"/>
      <c r="CM607" s="100"/>
      <c r="CN607" s="100"/>
      <c r="CO607" s="100"/>
      <c r="CP607" s="100"/>
      <c r="CQ607" s="100"/>
      <c r="CR607" s="100"/>
      <c r="CS607" s="100"/>
      <c r="CT607" s="100"/>
      <c r="CU607" s="100"/>
      <c r="CV607" s="100"/>
      <c r="CW607" s="100"/>
      <c r="CX607" s="100"/>
      <c r="CY607" s="100"/>
      <c r="CZ607" s="100"/>
      <c r="DA607" s="100"/>
      <c r="DB607" s="100"/>
      <c r="DC607" s="100"/>
      <c r="DD607" s="100"/>
      <c r="DE607" s="100"/>
      <c r="DF607" s="100"/>
      <c r="DG607" s="100"/>
      <c r="DH607" s="100"/>
      <c r="DI607" s="100"/>
      <c r="DJ607" s="100"/>
      <c r="DK607" s="100"/>
      <c r="DL607" s="100"/>
      <c r="DM607" s="100"/>
      <c r="DN607" s="100"/>
      <c r="DO607" s="100"/>
      <c r="DP607" s="100"/>
      <c r="DQ607" s="100"/>
      <c r="DR607" s="100"/>
      <c r="DS607" s="100"/>
      <c r="DT607" s="100"/>
      <c r="DU607" s="100"/>
      <c r="DV607" s="100"/>
      <c r="DW607" s="100"/>
      <c r="DX607" s="100"/>
      <c r="DY607" s="100"/>
      <c r="DZ607" s="100"/>
      <c r="EA607" s="100"/>
      <c r="EB607" s="100"/>
      <c r="EC607" s="100"/>
      <c r="ED607" s="100"/>
      <c r="EE607" s="100"/>
      <c r="EF607" s="100"/>
      <c r="EG607" s="100"/>
      <c r="EH607" s="100"/>
      <c r="EI607" s="100"/>
      <c r="EJ607" s="100"/>
      <c r="EK607" s="100"/>
      <c r="EL607" s="100"/>
      <c r="EM607" s="100"/>
      <c r="EN607" s="100"/>
      <c r="EO607" s="100"/>
      <c r="EP607" s="100"/>
      <c r="EQ607" s="100"/>
      <c r="ER607" s="100"/>
      <c r="ES607" s="100"/>
      <c r="ET607" s="100"/>
      <c r="EU607" s="100"/>
      <c r="EV607" s="100"/>
      <c r="EW607" s="100"/>
      <c r="EX607" s="100"/>
      <c r="EY607" s="100"/>
      <c r="EZ607" s="100"/>
      <c r="FA607" s="100"/>
      <c r="FB607" s="100"/>
      <c r="FC607" s="100"/>
      <c r="FD607" s="100"/>
      <c r="FE607" s="100"/>
      <c r="FF607" s="100"/>
      <c r="FG607" s="100"/>
      <c r="FH607" s="100"/>
      <c r="FI607" s="100"/>
      <c r="FJ607" s="100"/>
      <c r="FK607" s="100"/>
      <c r="FL607" s="100"/>
      <c r="FM607" s="100"/>
      <c r="FN607" s="100"/>
      <c r="FO607" s="100"/>
      <c r="FP607" s="100"/>
      <c r="FQ607" s="100"/>
      <c r="FR607" s="100"/>
      <c r="FS607" s="100"/>
      <c r="FT607" s="100"/>
      <c r="FU607" s="100"/>
      <c r="FV607" s="100"/>
      <c r="FW607" s="100"/>
      <c r="FX607" s="100"/>
      <c r="FY607" s="100"/>
      <c r="FZ607" s="100"/>
      <c r="GA607" s="100"/>
      <c r="GB607" s="100"/>
      <c r="GC607" s="100"/>
      <c r="GD607" s="100"/>
      <c r="GE607" s="100"/>
      <c r="GF607" s="100"/>
      <c r="GG607" s="100"/>
      <c r="GH607" s="100"/>
      <c r="GI607" s="100"/>
      <c r="GJ607" s="100"/>
      <c r="GK607" s="100"/>
      <c r="GL607" s="100"/>
      <c r="GM607" s="100"/>
      <c r="GN607" s="100"/>
      <c r="GO607" s="100"/>
      <c r="GP607" s="100"/>
      <c r="GQ607" s="100"/>
      <c r="GR607" s="100"/>
      <c r="GS607" s="100"/>
      <c r="GT607" s="100"/>
      <c r="GU607" s="100"/>
      <c r="GV607" s="100"/>
      <c r="GW607" s="100"/>
      <c r="GX607" s="100"/>
      <c r="GY607" s="100"/>
      <c r="GZ607" s="100"/>
      <c r="HA607" s="100"/>
      <c r="HB607" s="100"/>
      <c r="HC607" s="100"/>
      <c r="HD607" s="100"/>
      <c r="HE607" s="100"/>
      <c r="HF607" s="100"/>
      <c r="HG607" s="100"/>
      <c r="HH607" s="100"/>
    </row>
    <row r="608" spans="1:216" s="99" customFormat="1">
      <c r="A608" s="84" t="s">
        <v>866</v>
      </c>
      <c r="B608" s="84" t="s">
        <v>286</v>
      </c>
      <c r="C608" s="85" t="s">
        <v>286</v>
      </c>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c r="AA608" s="101"/>
      <c r="AB608" s="101"/>
      <c r="AC608" s="101"/>
      <c r="AD608" s="101"/>
      <c r="AE608" s="101"/>
      <c r="AF608" s="101"/>
      <c r="AG608" s="101"/>
      <c r="AH608" s="101"/>
      <c r="AI608" s="101"/>
      <c r="AJ608" s="101"/>
      <c r="AK608" s="101"/>
      <c r="AL608" s="101"/>
      <c r="AM608" s="101"/>
      <c r="AN608" s="101"/>
      <c r="AO608" s="101"/>
      <c r="AP608" s="101"/>
      <c r="AQ608" s="101"/>
      <c r="AR608" s="101"/>
      <c r="AS608" s="101"/>
      <c r="AT608" s="101"/>
      <c r="AU608" s="101"/>
      <c r="AV608" s="101"/>
      <c r="AW608" s="101"/>
      <c r="AX608" s="101"/>
      <c r="AY608" s="101"/>
      <c r="AZ608" s="101"/>
      <c r="BA608" s="101"/>
      <c r="BB608" s="101"/>
      <c r="BC608" s="101"/>
      <c r="BD608" s="101"/>
      <c r="BE608" s="101"/>
      <c r="BF608" s="100"/>
      <c r="BG608" s="100"/>
      <c r="BH608" s="100"/>
      <c r="BI608" s="100"/>
      <c r="BJ608" s="100"/>
      <c r="BK608" s="100"/>
      <c r="BL608" s="100"/>
      <c r="BM608" s="100"/>
      <c r="BN608" s="100"/>
      <c r="BO608" s="100"/>
      <c r="BP608" s="100"/>
      <c r="BQ608" s="100"/>
      <c r="BR608" s="100"/>
      <c r="BS608" s="100"/>
      <c r="BT608" s="100"/>
      <c r="BU608" s="100"/>
      <c r="BV608" s="100"/>
      <c r="BW608" s="100"/>
      <c r="BX608" s="100"/>
      <c r="BY608" s="100"/>
      <c r="BZ608" s="100"/>
      <c r="CA608" s="100"/>
      <c r="CB608" s="100"/>
      <c r="CC608" s="100"/>
      <c r="CD608" s="100"/>
      <c r="CE608" s="100"/>
      <c r="CF608" s="100"/>
      <c r="CG608" s="100"/>
      <c r="CH608" s="100"/>
      <c r="CI608" s="100"/>
      <c r="CJ608" s="100"/>
      <c r="CK608" s="100"/>
      <c r="CL608" s="100"/>
      <c r="CM608" s="100"/>
      <c r="CN608" s="100"/>
      <c r="CO608" s="100"/>
      <c r="CP608" s="100"/>
      <c r="CQ608" s="100"/>
      <c r="CR608" s="100"/>
      <c r="CS608" s="100"/>
      <c r="CT608" s="100"/>
      <c r="CU608" s="100"/>
      <c r="CV608" s="100"/>
      <c r="CW608" s="100"/>
      <c r="CX608" s="100"/>
      <c r="CY608" s="100"/>
      <c r="CZ608" s="100"/>
      <c r="DA608" s="100"/>
      <c r="DB608" s="100"/>
      <c r="DC608" s="100"/>
      <c r="DD608" s="100"/>
      <c r="DE608" s="100"/>
      <c r="DF608" s="100"/>
      <c r="DG608" s="100"/>
      <c r="DH608" s="100"/>
      <c r="DI608" s="100"/>
      <c r="DJ608" s="100"/>
      <c r="DK608" s="100"/>
      <c r="DL608" s="100"/>
      <c r="DM608" s="100"/>
      <c r="DN608" s="100"/>
      <c r="DO608" s="100"/>
      <c r="DP608" s="100"/>
      <c r="DQ608" s="100"/>
      <c r="DR608" s="100"/>
      <c r="DS608" s="100"/>
      <c r="DT608" s="100"/>
      <c r="DU608" s="100"/>
      <c r="DV608" s="100"/>
      <c r="DW608" s="100"/>
      <c r="DX608" s="100"/>
      <c r="DY608" s="100"/>
      <c r="DZ608" s="100"/>
      <c r="EA608" s="100"/>
      <c r="EB608" s="100"/>
      <c r="EC608" s="100"/>
      <c r="ED608" s="100"/>
      <c r="EE608" s="100"/>
      <c r="EF608" s="100"/>
      <c r="EG608" s="100"/>
      <c r="EH608" s="100"/>
      <c r="EI608" s="100"/>
      <c r="EJ608" s="100"/>
      <c r="EK608" s="100"/>
      <c r="EL608" s="100"/>
      <c r="EM608" s="100"/>
      <c r="EN608" s="100"/>
      <c r="EO608" s="100"/>
      <c r="EP608" s="100"/>
      <c r="EQ608" s="100"/>
      <c r="ER608" s="100"/>
      <c r="ES608" s="100"/>
      <c r="ET608" s="100"/>
      <c r="EU608" s="100"/>
      <c r="EV608" s="100"/>
      <c r="EW608" s="100"/>
      <c r="EX608" s="100"/>
      <c r="EY608" s="100"/>
      <c r="EZ608" s="100"/>
      <c r="FA608" s="100"/>
      <c r="FB608" s="100"/>
      <c r="FC608" s="100"/>
      <c r="FD608" s="100"/>
      <c r="FE608" s="100"/>
      <c r="FF608" s="100"/>
      <c r="FG608" s="100"/>
      <c r="FH608" s="100"/>
      <c r="FI608" s="100"/>
      <c r="FJ608" s="100"/>
      <c r="FK608" s="100"/>
      <c r="FL608" s="100"/>
      <c r="FM608" s="100"/>
      <c r="FN608" s="100"/>
      <c r="FO608" s="100"/>
      <c r="FP608" s="100"/>
      <c r="FQ608" s="100"/>
      <c r="FR608" s="100"/>
      <c r="FS608" s="100"/>
      <c r="FT608" s="100"/>
      <c r="FU608" s="100"/>
      <c r="FV608" s="100"/>
      <c r="FW608" s="100"/>
      <c r="FX608" s="100"/>
      <c r="FY608" s="100"/>
      <c r="FZ608" s="100"/>
      <c r="GA608" s="100"/>
      <c r="GB608" s="100"/>
      <c r="GC608" s="100"/>
      <c r="GD608" s="100"/>
      <c r="GE608" s="100"/>
      <c r="GF608" s="100"/>
      <c r="GG608" s="100"/>
      <c r="GH608" s="100"/>
      <c r="GI608" s="100"/>
      <c r="GJ608" s="100"/>
      <c r="GK608" s="100"/>
      <c r="GL608" s="100"/>
      <c r="GM608" s="100"/>
      <c r="GN608" s="100"/>
      <c r="GO608" s="100"/>
      <c r="GP608" s="100"/>
      <c r="GQ608" s="100"/>
      <c r="GR608" s="100"/>
      <c r="GS608" s="100"/>
      <c r="GT608" s="100"/>
      <c r="GU608" s="100"/>
      <c r="GV608" s="100"/>
      <c r="GW608" s="100"/>
      <c r="GX608" s="100"/>
      <c r="GY608" s="100"/>
      <c r="GZ608" s="100"/>
      <c r="HA608" s="100"/>
      <c r="HB608" s="100"/>
      <c r="HC608" s="100"/>
      <c r="HD608" s="100"/>
      <c r="HE608" s="100"/>
      <c r="HF608" s="100"/>
      <c r="HG608" s="100"/>
      <c r="HH608" s="100"/>
    </row>
    <row r="609" spans="1:216" s="99" customFormat="1">
      <c r="A609" s="84" t="s">
        <v>866</v>
      </c>
      <c r="B609" s="84" t="s">
        <v>828</v>
      </c>
      <c r="C609" s="85" t="s">
        <v>332</v>
      </c>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c r="AA609" s="101"/>
      <c r="AB609" s="101"/>
      <c r="AC609" s="101"/>
      <c r="AD609" s="101"/>
      <c r="AE609" s="101"/>
      <c r="AF609" s="101"/>
      <c r="AG609" s="101"/>
      <c r="AH609" s="101"/>
      <c r="AI609" s="101"/>
      <c r="AJ609" s="101"/>
      <c r="AK609" s="101"/>
      <c r="AL609" s="101"/>
      <c r="AM609" s="101"/>
      <c r="AN609" s="101"/>
      <c r="AO609" s="101"/>
      <c r="AP609" s="101"/>
      <c r="AQ609" s="101"/>
      <c r="AR609" s="101"/>
      <c r="AS609" s="101"/>
      <c r="AT609" s="101"/>
      <c r="AU609" s="101"/>
      <c r="AV609" s="101"/>
      <c r="AW609" s="101"/>
      <c r="AX609" s="101"/>
      <c r="AY609" s="101"/>
      <c r="AZ609" s="101"/>
      <c r="BA609" s="101"/>
      <c r="BB609" s="101"/>
      <c r="BC609" s="101"/>
      <c r="BD609" s="101"/>
      <c r="BE609" s="101"/>
      <c r="BF609" s="100"/>
      <c r="BG609" s="100"/>
      <c r="BH609" s="100"/>
      <c r="BI609" s="100"/>
      <c r="BJ609" s="100"/>
      <c r="BK609" s="100"/>
      <c r="BL609" s="100"/>
      <c r="BM609" s="100"/>
      <c r="BN609" s="100"/>
      <c r="BO609" s="100"/>
      <c r="BP609" s="100"/>
      <c r="BQ609" s="100"/>
      <c r="BR609" s="100"/>
      <c r="BS609" s="100"/>
      <c r="BT609" s="100"/>
      <c r="BU609" s="100"/>
      <c r="BV609" s="100"/>
      <c r="BW609" s="100"/>
      <c r="BX609" s="100"/>
      <c r="BY609" s="100"/>
      <c r="BZ609" s="100"/>
      <c r="CA609" s="100"/>
      <c r="CB609" s="100"/>
      <c r="CC609" s="100"/>
      <c r="CD609" s="100"/>
      <c r="CE609" s="100"/>
      <c r="CF609" s="100"/>
      <c r="CG609" s="100"/>
      <c r="CH609" s="100"/>
      <c r="CI609" s="100"/>
      <c r="CJ609" s="100"/>
      <c r="CK609" s="100"/>
      <c r="CL609" s="100"/>
      <c r="CM609" s="100"/>
      <c r="CN609" s="100"/>
      <c r="CO609" s="100"/>
      <c r="CP609" s="100"/>
      <c r="CQ609" s="100"/>
      <c r="CR609" s="100"/>
      <c r="CS609" s="100"/>
      <c r="CT609" s="100"/>
      <c r="CU609" s="100"/>
      <c r="CV609" s="100"/>
      <c r="CW609" s="100"/>
      <c r="CX609" s="100"/>
      <c r="CY609" s="100"/>
      <c r="CZ609" s="100"/>
      <c r="DA609" s="100"/>
      <c r="DB609" s="100"/>
      <c r="DC609" s="100"/>
      <c r="DD609" s="100"/>
      <c r="DE609" s="100"/>
      <c r="DF609" s="100"/>
      <c r="DG609" s="100"/>
      <c r="DH609" s="100"/>
      <c r="DI609" s="100"/>
      <c r="DJ609" s="100"/>
      <c r="DK609" s="100"/>
      <c r="DL609" s="100"/>
      <c r="DM609" s="100"/>
      <c r="DN609" s="100"/>
      <c r="DO609" s="100"/>
      <c r="DP609" s="100"/>
      <c r="DQ609" s="100"/>
      <c r="DR609" s="100"/>
      <c r="DS609" s="100"/>
      <c r="DT609" s="100"/>
      <c r="DU609" s="100"/>
      <c r="DV609" s="100"/>
      <c r="DW609" s="100"/>
      <c r="DX609" s="100"/>
      <c r="DY609" s="100"/>
      <c r="DZ609" s="100"/>
      <c r="EA609" s="100"/>
      <c r="EB609" s="100"/>
      <c r="EC609" s="100"/>
      <c r="ED609" s="100"/>
      <c r="EE609" s="100"/>
      <c r="EF609" s="100"/>
      <c r="EG609" s="100"/>
      <c r="EH609" s="100"/>
      <c r="EI609" s="100"/>
      <c r="EJ609" s="100"/>
      <c r="EK609" s="100"/>
      <c r="EL609" s="100"/>
      <c r="EM609" s="100"/>
      <c r="EN609" s="100"/>
      <c r="EO609" s="100"/>
      <c r="EP609" s="100"/>
      <c r="EQ609" s="100"/>
      <c r="ER609" s="100"/>
      <c r="ES609" s="100"/>
      <c r="ET609" s="100"/>
      <c r="EU609" s="100"/>
      <c r="EV609" s="100"/>
      <c r="EW609" s="100"/>
      <c r="EX609" s="100"/>
      <c r="EY609" s="100"/>
      <c r="EZ609" s="100"/>
      <c r="FA609" s="100"/>
      <c r="FB609" s="100"/>
      <c r="FC609" s="100"/>
      <c r="FD609" s="100"/>
      <c r="FE609" s="100"/>
      <c r="FF609" s="100"/>
      <c r="FG609" s="100"/>
      <c r="FH609" s="100"/>
      <c r="FI609" s="100"/>
      <c r="FJ609" s="100"/>
      <c r="FK609" s="100"/>
      <c r="FL609" s="100"/>
      <c r="FM609" s="100"/>
      <c r="FN609" s="100"/>
      <c r="FO609" s="100"/>
      <c r="FP609" s="100"/>
      <c r="FQ609" s="100"/>
      <c r="FR609" s="100"/>
      <c r="FS609" s="100"/>
      <c r="FT609" s="100"/>
      <c r="FU609" s="100"/>
      <c r="FV609" s="100"/>
      <c r="FW609" s="100"/>
      <c r="FX609" s="100"/>
      <c r="FY609" s="100"/>
      <c r="FZ609" s="100"/>
      <c r="GA609" s="100"/>
      <c r="GB609" s="100"/>
      <c r="GC609" s="100"/>
      <c r="GD609" s="100"/>
      <c r="GE609" s="100"/>
      <c r="GF609" s="100"/>
      <c r="GG609" s="100"/>
      <c r="GH609" s="100"/>
      <c r="GI609" s="100"/>
      <c r="GJ609" s="100"/>
      <c r="GK609" s="100"/>
      <c r="GL609" s="100"/>
      <c r="GM609" s="100"/>
      <c r="GN609" s="100"/>
      <c r="GO609" s="100"/>
      <c r="GP609" s="100"/>
      <c r="GQ609" s="100"/>
      <c r="GR609" s="100"/>
      <c r="GS609" s="100"/>
      <c r="GT609" s="100"/>
      <c r="GU609" s="100"/>
      <c r="GV609" s="100"/>
      <c r="GW609" s="100"/>
      <c r="GX609" s="100"/>
      <c r="GY609" s="100"/>
      <c r="GZ609" s="100"/>
      <c r="HA609" s="100"/>
      <c r="HB609" s="100"/>
      <c r="HC609" s="100"/>
      <c r="HD609" s="100"/>
      <c r="HE609" s="100"/>
      <c r="HF609" s="100"/>
      <c r="HG609" s="100"/>
      <c r="HH609" s="100"/>
    </row>
    <row r="610" spans="1:216" s="99" customFormat="1">
      <c r="A610" s="84" t="s">
        <v>254</v>
      </c>
      <c r="B610" s="84" t="s">
        <v>308</v>
      </c>
      <c r="C610" s="85" t="s">
        <v>308</v>
      </c>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c r="AA610" s="101"/>
      <c r="AB610" s="101"/>
      <c r="AC610" s="101"/>
      <c r="AD610" s="101"/>
      <c r="AE610" s="101"/>
      <c r="AF610" s="101"/>
      <c r="AG610" s="101"/>
      <c r="AH610" s="101"/>
      <c r="AI610" s="101"/>
      <c r="AJ610" s="101"/>
      <c r="AK610" s="101"/>
      <c r="AL610" s="101"/>
      <c r="AM610" s="101"/>
      <c r="AN610" s="101"/>
      <c r="AO610" s="101"/>
      <c r="AP610" s="101"/>
      <c r="AQ610" s="101"/>
      <c r="AR610" s="101"/>
      <c r="AS610" s="101"/>
      <c r="AT610" s="101"/>
      <c r="AU610" s="101"/>
      <c r="AV610" s="101"/>
      <c r="AW610" s="101"/>
      <c r="AX610" s="101"/>
      <c r="AY610" s="101"/>
      <c r="AZ610" s="101"/>
      <c r="BA610" s="101"/>
      <c r="BB610" s="101"/>
      <c r="BC610" s="101"/>
      <c r="BD610" s="101"/>
      <c r="BE610" s="101"/>
      <c r="BF610" s="100"/>
      <c r="BG610" s="100"/>
      <c r="BH610" s="100"/>
      <c r="BI610" s="100"/>
      <c r="BJ610" s="100"/>
      <c r="BK610" s="100"/>
      <c r="BL610" s="100"/>
      <c r="BM610" s="100"/>
      <c r="BN610" s="100"/>
      <c r="BO610" s="100"/>
      <c r="BP610" s="100"/>
      <c r="BQ610" s="100"/>
      <c r="BR610" s="100"/>
      <c r="BS610" s="100"/>
      <c r="BT610" s="100"/>
      <c r="BU610" s="100"/>
      <c r="BV610" s="100"/>
      <c r="BW610" s="100"/>
      <c r="BX610" s="100"/>
      <c r="BY610" s="100"/>
      <c r="BZ610" s="100"/>
      <c r="CA610" s="100"/>
      <c r="CB610" s="100"/>
      <c r="CC610" s="100"/>
      <c r="CD610" s="100"/>
      <c r="CE610" s="100"/>
      <c r="CF610" s="100"/>
      <c r="CG610" s="100"/>
      <c r="CH610" s="100"/>
      <c r="CI610" s="100"/>
      <c r="CJ610" s="100"/>
      <c r="CK610" s="100"/>
      <c r="CL610" s="100"/>
      <c r="CM610" s="100"/>
      <c r="CN610" s="100"/>
      <c r="CO610" s="100"/>
      <c r="CP610" s="100"/>
      <c r="CQ610" s="100"/>
      <c r="CR610" s="100"/>
      <c r="CS610" s="100"/>
      <c r="CT610" s="100"/>
      <c r="CU610" s="100"/>
      <c r="CV610" s="100"/>
      <c r="CW610" s="100"/>
      <c r="CX610" s="100"/>
      <c r="CY610" s="100"/>
      <c r="CZ610" s="100"/>
      <c r="DA610" s="100"/>
      <c r="DB610" s="100"/>
      <c r="DC610" s="100"/>
      <c r="DD610" s="100"/>
      <c r="DE610" s="100"/>
      <c r="DF610" s="100"/>
      <c r="DG610" s="100"/>
      <c r="DH610" s="100"/>
      <c r="DI610" s="100"/>
      <c r="DJ610" s="100"/>
      <c r="DK610" s="100"/>
      <c r="DL610" s="100"/>
      <c r="DM610" s="100"/>
      <c r="DN610" s="100"/>
      <c r="DO610" s="100"/>
      <c r="DP610" s="100"/>
      <c r="DQ610" s="100"/>
      <c r="DR610" s="100"/>
      <c r="DS610" s="100"/>
      <c r="DT610" s="100"/>
      <c r="DU610" s="100"/>
      <c r="DV610" s="100"/>
      <c r="DW610" s="100"/>
      <c r="DX610" s="100"/>
      <c r="DY610" s="100"/>
      <c r="DZ610" s="100"/>
      <c r="EA610" s="100"/>
      <c r="EB610" s="100"/>
      <c r="EC610" s="100"/>
      <c r="ED610" s="100"/>
      <c r="EE610" s="100"/>
      <c r="EF610" s="100"/>
      <c r="EG610" s="100"/>
      <c r="EH610" s="100"/>
      <c r="EI610" s="100"/>
      <c r="EJ610" s="100"/>
      <c r="EK610" s="100"/>
      <c r="EL610" s="100"/>
      <c r="EM610" s="100"/>
      <c r="EN610" s="100"/>
      <c r="EO610" s="100"/>
      <c r="EP610" s="100"/>
      <c r="EQ610" s="100"/>
      <c r="ER610" s="100"/>
      <c r="ES610" s="100"/>
      <c r="ET610" s="100"/>
      <c r="EU610" s="100"/>
      <c r="EV610" s="100"/>
      <c r="EW610" s="100"/>
      <c r="EX610" s="100"/>
      <c r="EY610" s="100"/>
      <c r="EZ610" s="100"/>
      <c r="FA610" s="100"/>
      <c r="FB610" s="100"/>
      <c r="FC610" s="100"/>
      <c r="FD610" s="100"/>
      <c r="FE610" s="100"/>
      <c r="FF610" s="100"/>
      <c r="FG610" s="100"/>
      <c r="FH610" s="100"/>
      <c r="FI610" s="100"/>
      <c r="FJ610" s="100"/>
      <c r="FK610" s="100"/>
      <c r="FL610" s="100"/>
      <c r="FM610" s="100"/>
      <c r="FN610" s="100"/>
      <c r="FO610" s="100"/>
      <c r="FP610" s="100"/>
      <c r="FQ610" s="100"/>
      <c r="FR610" s="100"/>
      <c r="FS610" s="100"/>
      <c r="FT610" s="100"/>
      <c r="FU610" s="100"/>
      <c r="FV610" s="100"/>
      <c r="FW610" s="100"/>
      <c r="FX610" s="100"/>
      <c r="FY610" s="100"/>
      <c r="FZ610" s="100"/>
      <c r="GA610" s="100"/>
      <c r="GB610" s="100"/>
      <c r="GC610" s="100"/>
      <c r="GD610" s="100"/>
      <c r="GE610" s="100"/>
      <c r="GF610" s="100"/>
      <c r="GG610" s="100"/>
      <c r="GH610" s="100"/>
      <c r="GI610" s="100"/>
      <c r="GJ610" s="100"/>
      <c r="GK610" s="100"/>
      <c r="GL610" s="100"/>
      <c r="GM610" s="100"/>
      <c r="GN610" s="100"/>
      <c r="GO610" s="100"/>
      <c r="GP610" s="100"/>
      <c r="GQ610" s="100"/>
      <c r="GR610" s="100"/>
      <c r="GS610" s="100"/>
      <c r="GT610" s="100"/>
      <c r="GU610" s="100"/>
      <c r="GV610" s="100"/>
      <c r="GW610" s="100"/>
      <c r="GX610" s="100"/>
      <c r="GY610" s="100"/>
      <c r="GZ610" s="100"/>
      <c r="HA610" s="100"/>
      <c r="HB610" s="100"/>
      <c r="HC610" s="100"/>
      <c r="HD610" s="100"/>
      <c r="HE610" s="100"/>
      <c r="HF610" s="100"/>
      <c r="HG610" s="100"/>
      <c r="HH610" s="100"/>
    </row>
    <row r="611" spans="1:216" s="99" customFormat="1">
      <c r="A611" s="84" t="s">
        <v>254</v>
      </c>
      <c r="B611" s="84" t="s">
        <v>263</v>
      </c>
      <c r="C611" s="85" t="s">
        <v>263</v>
      </c>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c r="AA611" s="101"/>
      <c r="AB611" s="101"/>
      <c r="AC611" s="101"/>
      <c r="AD611" s="101"/>
      <c r="AE611" s="101"/>
      <c r="AF611" s="101"/>
      <c r="AG611" s="101"/>
      <c r="AH611" s="101"/>
      <c r="AI611" s="101"/>
      <c r="AJ611" s="101"/>
      <c r="AK611" s="101"/>
      <c r="AL611" s="101"/>
      <c r="AM611" s="101"/>
      <c r="AN611" s="101"/>
      <c r="AO611" s="101"/>
      <c r="AP611" s="101"/>
      <c r="AQ611" s="101"/>
      <c r="AR611" s="101"/>
      <c r="AS611" s="101"/>
      <c r="AT611" s="101"/>
      <c r="AU611" s="101"/>
      <c r="AV611" s="101"/>
      <c r="AW611" s="101"/>
      <c r="AX611" s="101"/>
      <c r="AY611" s="101"/>
      <c r="AZ611" s="101"/>
      <c r="BA611" s="101"/>
      <c r="BB611" s="101"/>
      <c r="BC611" s="101"/>
      <c r="BD611" s="101"/>
      <c r="BE611" s="101"/>
      <c r="BF611" s="100"/>
      <c r="BG611" s="100"/>
      <c r="BH611" s="100"/>
      <c r="BI611" s="100"/>
      <c r="BJ611" s="100"/>
      <c r="BK611" s="100"/>
      <c r="BL611" s="100"/>
      <c r="BM611" s="100"/>
      <c r="BN611" s="100"/>
      <c r="BO611" s="100"/>
      <c r="BP611" s="100"/>
      <c r="BQ611" s="100"/>
      <c r="BR611" s="100"/>
      <c r="BS611" s="100"/>
      <c r="BT611" s="100"/>
      <c r="BU611" s="100"/>
      <c r="BV611" s="100"/>
      <c r="BW611" s="100"/>
      <c r="BX611" s="100"/>
      <c r="BY611" s="100"/>
      <c r="BZ611" s="100"/>
      <c r="CA611" s="100"/>
      <c r="CB611" s="100"/>
      <c r="CC611" s="100"/>
      <c r="CD611" s="100"/>
      <c r="CE611" s="100"/>
      <c r="CF611" s="100"/>
      <c r="CG611" s="100"/>
      <c r="CH611" s="100"/>
      <c r="CI611" s="100"/>
      <c r="CJ611" s="100"/>
      <c r="CK611" s="100"/>
      <c r="CL611" s="100"/>
      <c r="CM611" s="100"/>
      <c r="CN611" s="100"/>
      <c r="CO611" s="100"/>
      <c r="CP611" s="100"/>
      <c r="CQ611" s="100"/>
      <c r="CR611" s="100"/>
      <c r="CS611" s="100"/>
      <c r="CT611" s="100"/>
      <c r="CU611" s="100"/>
      <c r="CV611" s="100"/>
      <c r="CW611" s="100"/>
      <c r="CX611" s="100"/>
      <c r="CY611" s="100"/>
      <c r="CZ611" s="100"/>
      <c r="DA611" s="100"/>
      <c r="DB611" s="100"/>
      <c r="DC611" s="100"/>
      <c r="DD611" s="100"/>
      <c r="DE611" s="100"/>
      <c r="DF611" s="100"/>
      <c r="DG611" s="100"/>
      <c r="DH611" s="100"/>
      <c r="DI611" s="100"/>
      <c r="DJ611" s="100"/>
      <c r="DK611" s="100"/>
      <c r="DL611" s="100"/>
      <c r="DM611" s="100"/>
      <c r="DN611" s="100"/>
      <c r="DO611" s="100"/>
      <c r="DP611" s="100"/>
      <c r="DQ611" s="100"/>
      <c r="DR611" s="100"/>
      <c r="DS611" s="100"/>
      <c r="DT611" s="100"/>
      <c r="DU611" s="100"/>
      <c r="DV611" s="100"/>
      <c r="DW611" s="100"/>
      <c r="DX611" s="100"/>
      <c r="DY611" s="100"/>
      <c r="DZ611" s="100"/>
      <c r="EA611" s="100"/>
      <c r="EB611" s="100"/>
      <c r="EC611" s="100"/>
      <c r="ED611" s="100"/>
      <c r="EE611" s="100"/>
      <c r="EF611" s="100"/>
      <c r="EG611" s="100"/>
      <c r="EH611" s="100"/>
      <c r="EI611" s="100"/>
      <c r="EJ611" s="100"/>
      <c r="EK611" s="100"/>
      <c r="EL611" s="100"/>
      <c r="EM611" s="100"/>
      <c r="EN611" s="100"/>
      <c r="EO611" s="100"/>
      <c r="EP611" s="100"/>
      <c r="EQ611" s="100"/>
      <c r="ER611" s="100"/>
      <c r="ES611" s="100"/>
      <c r="ET611" s="100"/>
      <c r="EU611" s="100"/>
      <c r="EV611" s="100"/>
      <c r="EW611" s="100"/>
      <c r="EX611" s="100"/>
      <c r="EY611" s="100"/>
      <c r="EZ611" s="100"/>
      <c r="FA611" s="100"/>
      <c r="FB611" s="100"/>
      <c r="FC611" s="100"/>
      <c r="FD611" s="100"/>
      <c r="FE611" s="100"/>
      <c r="FF611" s="100"/>
      <c r="FG611" s="100"/>
      <c r="FH611" s="100"/>
      <c r="FI611" s="100"/>
      <c r="FJ611" s="100"/>
      <c r="FK611" s="100"/>
      <c r="FL611" s="100"/>
      <c r="FM611" s="100"/>
      <c r="FN611" s="100"/>
      <c r="FO611" s="100"/>
      <c r="FP611" s="100"/>
      <c r="FQ611" s="100"/>
      <c r="FR611" s="100"/>
      <c r="FS611" s="100"/>
      <c r="FT611" s="100"/>
      <c r="FU611" s="100"/>
      <c r="FV611" s="100"/>
      <c r="FW611" s="100"/>
      <c r="FX611" s="100"/>
      <c r="FY611" s="100"/>
      <c r="FZ611" s="100"/>
      <c r="GA611" s="100"/>
      <c r="GB611" s="100"/>
      <c r="GC611" s="100"/>
      <c r="GD611" s="100"/>
      <c r="GE611" s="100"/>
      <c r="GF611" s="100"/>
      <c r="GG611" s="100"/>
      <c r="GH611" s="100"/>
      <c r="GI611" s="100"/>
      <c r="GJ611" s="100"/>
      <c r="GK611" s="100"/>
      <c r="GL611" s="100"/>
      <c r="GM611" s="100"/>
      <c r="GN611" s="100"/>
      <c r="GO611" s="100"/>
      <c r="GP611" s="100"/>
      <c r="GQ611" s="100"/>
      <c r="GR611" s="100"/>
      <c r="GS611" s="100"/>
      <c r="GT611" s="100"/>
      <c r="GU611" s="100"/>
      <c r="GV611" s="100"/>
      <c r="GW611" s="100"/>
      <c r="GX611" s="100"/>
      <c r="GY611" s="100"/>
      <c r="GZ611" s="100"/>
      <c r="HA611" s="100"/>
      <c r="HB611" s="100"/>
      <c r="HC611" s="100"/>
      <c r="HD611" s="100"/>
      <c r="HE611" s="100"/>
      <c r="HF611" s="100"/>
      <c r="HG611" s="100"/>
      <c r="HH611" s="100"/>
    </row>
    <row r="612" spans="1:216" s="99" customFormat="1">
      <c r="A612" s="84" t="s">
        <v>254</v>
      </c>
      <c r="B612" s="84" t="s">
        <v>271</v>
      </c>
      <c r="C612" s="85" t="s">
        <v>271</v>
      </c>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c r="AA612" s="101"/>
      <c r="AB612" s="101"/>
      <c r="AC612" s="101"/>
      <c r="AD612" s="101"/>
      <c r="AE612" s="101"/>
      <c r="AF612" s="101"/>
      <c r="AG612" s="101"/>
      <c r="AH612" s="101"/>
      <c r="AI612" s="101"/>
      <c r="AJ612" s="101"/>
      <c r="AK612" s="101"/>
      <c r="AL612" s="101"/>
      <c r="AM612" s="101"/>
      <c r="AN612" s="101"/>
      <c r="AO612" s="101"/>
      <c r="AP612" s="101"/>
      <c r="AQ612" s="101"/>
      <c r="AR612" s="101"/>
      <c r="AS612" s="101"/>
      <c r="AT612" s="101"/>
      <c r="AU612" s="101"/>
      <c r="AV612" s="101"/>
      <c r="AW612" s="101"/>
      <c r="AX612" s="101"/>
      <c r="AY612" s="101"/>
      <c r="AZ612" s="101"/>
      <c r="BA612" s="101"/>
      <c r="BB612" s="101"/>
      <c r="BC612" s="101"/>
      <c r="BD612" s="101"/>
      <c r="BE612" s="101"/>
      <c r="BF612" s="100"/>
      <c r="BG612" s="100"/>
      <c r="BH612" s="100"/>
      <c r="BI612" s="100"/>
      <c r="BJ612" s="100"/>
      <c r="BK612" s="100"/>
      <c r="BL612" s="100"/>
      <c r="BM612" s="100"/>
      <c r="BN612" s="100"/>
      <c r="BO612" s="100"/>
      <c r="BP612" s="100"/>
      <c r="BQ612" s="100"/>
      <c r="BR612" s="100"/>
      <c r="BS612" s="100"/>
      <c r="BT612" s="100"/>
      <c r="BU612" s="100"/>
      <c r="BV612" s="100"/>
      <c r="BW612" s="100"/>
      <c r="BX612" s="100"/>
      <c r="BY612" s="100"/>
      <c r="BZ612" s="100"/>
      <c r="CA612" s="100"/>
      <c r="CB612" s="100"/>
      <c r="CC612" s="100"/>
      <c r="CD612" s="100"/>
      <c r="CE612" s="100"/>
      <c r="CF612" s="100"/>
      <c r="CG612" s="100"/>
      <c r="CH612" s="100"/>
      <c r="CI612" s="100"/>
      <c r="CJ612" s="100"/>
      <c r="CK612" s="100"/>
      <c r="CL612" s="100"/>
      <c r="CM612" s="100"/>
      <c r="CN612" s="100"/>
      <c r="CO612" s="100"/>
      <c r="CP612" s="100"/>
      <c r="CQ612" s="100"/>
      <c r="CR612" s="100"/>
      <c r="CS612" s="100"/>
      <c r="CT612" s="100"/>
      <c r="CU612" s="100"/>
      <c r="CV612" s="100"/>
      <c r="CW612" s="100"/>
      <c r="CX612" s="100"/>
      <c r="CY612" s="100"/>
      <c r="CZ612" s="100"/>
      <c r="DA612" s="100"/>
      <c r="DB612" s="100"/>
      <c r="DC612" s="100"/>
      <c r="DD612" s="100"/>
      <c r="DE612" s="100"/>
      <c r="DF612" s="100"/>
      <c r="DG612" s="100"/>
      <c r="DH612" s="100"/>
      <c r="DI612" s="100"/>
      <c r="DJ612" s="100"/>
      <c r="DK612" s="100"/>
      <c r="DL612" s="100"/>
      <c r="DM612" s="100"/>
      <c r="DN612" s="100"/>
      <c r="DO612" s="100"/>
      <c r="DP612" s="100"/>
      <c r="DQ612" s="100"/>
      <c r="DR612" s="100"/>
      <c r="DS612" s="100"/>
      <c r="DT612" s="100"/>
      <c r="DU612" s="100"/>
      <c r="DV612" s="100"/>
      <c r="DW612" s="100"/>
      <c r="DX612" s="100"/>
      <c r="DY612" s="100"/>
      <c r="DZ612" s="100"/>
      <c r="EA612" s="100"/>
      <c r="EB612" s="100"/>
      <c r="EC612" s="100"/>
      <c r="ED612" s="100"/>
      <c r="EE612" s="100"/>
      <c r="EF612" s="100"/>
      <c r="EG612" s="100"/>
      <c r="EH612" s="100"/>
      <c r="EI612" s="100"/>
      <c r="EJ612" s="100"/>
      <c r="EK612" s="100"/>
      <c r="EL612" s="100"/>
      <c r="EM612" s="100"/>
      <c r="EN612" s="100"/>
      <c r="EO612" s="100"/>
      <c r="EP612" s="100"/>
      <c r="EQ612" s="100"/>
      <c r="ER612" s="100"/>
      <c r="ES612" s="100"/>
      <c r="ET612" s="100"/>
      <c r="EU612" s="100"/>
      <c r="EV612" s="100"/>
      <c r="EW612" s="100"/>
      <c r="EX612" s="100"/>
      <c r="EY612" s="100"/>
      <c r="EZ612" s="100"/>
      <c r="FA612" s="100"/>
      <c r="FB612" s="100"/>
      <c r="FC612" s="100"/>
      <c r="FD612" s="100"/>
      <c r="FE612" s="100"/>
      <c r="FF612" s="100"/>
      <c r="FG612" s="100"/>
      <c r="FH612" s="100"/>
      <c r="FI612" s="100"/>
      <c r="FJ612" s="100"/>
      <c r="FK612" s="100"/>
      <c r="FL612" s="100"/>
      <c r="FM612" s="100"/>
      <c r="FN612" s="100"/>
      <c r="FO612" s="100"/>
      <c r="FP612" s="100"/>
      <c r="FQ612" s="100"/>
      <c r="FR612" s="100"/>
      <c r="FS612" s="100"/>
      <c r="FT612" s="100"/>
      <c r="FU612" s="100"/>
      <c r="FV612" s="100"/>
      <c r="FW612" s="100"/>
      <c r="FX612" s="100"/>
      <c r="FY612" s="100"/>
      <c r="FZ612" s="100"/>
      <c r="GA612" s="100"/>
      <c r="GB612" s="100"/>
      <c r="GC612" s="100"/>
      <c r="GD612" s="100"/>
      <c r="GE612" s="100"/>
      <c r="GF612" s="100"/>
      <c r="GG612" s="100"/>
      <c r="GH612" s="100"/>
      <c r="GI612" s="100"/>
      <c r="GJ612" s="100"/>
      <c r="GK612" s="100"/>
      <c r="GL612" s="100"/>
      <c r="GM612" s="100"/>
      <c r="GN612" s="100"/>
      <c r="GO612" s="100"/>
      <c r="GP612" s="100"/>
      <c r="GQ612" s="100"/>
      <c r="GR612" s="100"/>
      <c r="GS612" s="100"/>
      <c r="GT612" s="100"/>
      <c r="GU612" s="100"/>
      <c r="GV612" s="100"/>
      <c r="GW612" s="100"/>
      <c r="GX612" s="100"/>
      <c r="GY612" s="100"/>
      <c r="GZ612" s="100"/>
      <c r="HA612" s="100"/>
      <c r="HB612" s="100"/>
      <c r="HC612" s="100"/>
      <c r="HD612" s="100"/>
      <c r="HE612" s="100"/>
      <c r="HF612" s="100"/>
      <c r="HG612" s="100"/>
      <c r="HH612" s="100"/>
    </row>
    <row r="613" spans="1:216" s="99" customFormat="1">
      <c r="A613" s="84" t="s">
        <v>254</v>
      </c>
      <c r="B613" s="84" t="s">
        <v>265</v>
      </c>
      <c r="C613" s="85" t="s">
        <v>265</v>
      </c>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c r="AA613" s="101"/>
      <c r="AB613" s="101"/>
      <c r="AC613" s="101"/>
      <c r="AD613" s="101"/>
      <c r="AE613" s="101"/>
      <c r="AF613" s="101"/>
      <c r="AG613" s="101"/>
      <c r="AH613" s="101"/>
      <c r="AI613" s="101"/>
      <c r="AJ613" s="101"/>
      <c r="AK613" s="101"/>
      <c r="AL613" s="101"/>
      <c r="AM613" s="101"/>
      <c r="AN613" s="101"/>
      <c r="AO613" s="101"/>
      <c r="AP613" s="101"/>
      <c r="AQ613" s="101"/>
      <c r="AR613" s="101"/>
      <c r="AS613" s="101"/>
      <c r="AT613" s="101"/>
      <c r="AU613" s="101"/>
      <c r="AV613" s="101"/>
      <c r="AW613" s="101"/>
      <c r="AX613" s="101"/>
      <c r="AY613" s="101"/>
      <c r="AZ613" s="101"/>
      <c r="BA613" s="101"/>
      <c r="BB613" s="101"/>
      <c r="BC613" s="101"/>
      <c r="BD613" s="101"/>
      <c r="BE613" s="101"/>
      <c r="BF613" s="100"/>
      <c r="BG613" s="100"/>
      <c r="BH613" s="100"/>
      <c r="BI613" s="100"/>
      <c r="BJ613" s="100"/>
      <c r="BK613" s="100"/>
      <c r="BL613" s="100"/>
      <c r="BM613" s="100"/>
      <c r="BN613" s="100"/>
      <c r="BO613" s="100"/>
      <c r="BP613" s="100"/>
      <c r="BQ613" s="100"/>
      <c r="BR613" s="100"/>
      <c r="BS613" s="100"/>
      <c r="BT613" s="100"/>
      <c r="BU613" s="100"/>
      <c r="BV613" s="100"/>
      <c r="BW613" s="100"/>
      <c r="BX613" s="100"/>
      <c r="BY613" s="100"/>
      <c r="BZ613" s="100"/>
      <c r="CA613" s="100"/>
      <c r="CB613" s="100"/>
      <c r="CC613" s="100"/>
      <c r="CD613" s="100"/>
      <c r="CE613" s="100"/>
      <c r="CF613" s="100"/>
      <c r="CG613" s="100"/>
      <c r="CH613" s="100"/>
      <c r="CI613" s="100"/>
      <c r="CJ613" s="100"/>
      <c r="CK613" s="100"/>
      <c r="CL613" s="100"/>
      <c r="CM613" s="100"/>
      <c r="CN613" s="100"/>
      <c r="CO613" s="100"/>
      <c r="CP613" s="100"/>
      <c r="CQ613" s="100"/>
      <c r="CR613" s="100"/>
      <c r="CS613" s="100"/>
      <c r="CT613" s="100"/>
      <c r="CU613" s="100"/>
      <c r="CV613" s="100"/>
      <c r="CW613" s="100"/>
      <c r="CX613" s="100"/>
      <c r="CY613" s="100"/>
      <c r="CZ613" s="100"/>
      <c r="DA613" s="100"/>
      <c r="DB613" s="100"/>
      <c r="DC613" s="100"/>
      <c r="DD613" s="100"/>
      <c r="DE613" s="100"/>
      <c r="DF613" s="100"/>
      <c r="DG613" s="100"/>
      <c r="DH613" s="100"/>
      <c r="DI613" s="100"/>
      <c r="DJ613" s="100"/>
      <c r="DK613" s="100"/>
      <c r="DL613" s="100"/>
      <c r="DM613" s="100"/>
      <c r="DN613" s="100"/>
      <c r="DO613" s="100"/>
      <c r="DP613" s="100"/>
      <c r="DQ613" s="100"/>
      <c r="DR613" s="100"/>
      <c r="DS613" s="100"/>
      <c r="DT613" s="100"/>
      <c r="DU613" s="100"/>
      <c r="DV613" s="100"/>
      <c r="DW613" s="100"/>
      <c r="DX613" s="100"/>
      <c r="DY613" s="100"/>
      <c r="DZ613" s="100"/>
      <c r="EA613" s="100"/>
      <c r="EB613" s="100"/>
      <c r="EC613" s="100"/>
      <c r="ED613" s="100"/>
      <c r="EE613" s="100"/>
      <c r="EF613" s="100"/>
      <c r="EG613" s="100"/>
      <c r="EH613" s="100"/>
      <c r="EI613" s="100"/>
      <c r="EJ613" s="100"/>
      <c r="EK613" s="100"/>
      <c r="EL613" s="100"/>
      <c r="EM613" s="100"/>
      <c r="EN613" s="100"/>
      <c r="EO613" s="100"/>
      <c r="EP613" s="100"/>
      <c r="EQ613" s="100"/>
      <c r="ER613" s="100"/>
      <c r="ES613" s="100"/>
      <c r="ET613" s="100"/>
      <c r="EU613" s="100"/>
      <c r="EV613" s="100"/>
      <c r="EW613" s="100"/>
      <c r="EX613" s="100"/>
      <c r="EY613" s="100"/>
      <c r="EZ613" s="100"/>
      <c r="FA613" s="100"/>
      <c r="FB613" s="100"/>
      <c r="FC613" s="100"/>
      <c r="FD613" s="100"/>
      <c r="FE613" s="100"/>
      <c r="FF613" s="100"/>
      <c r="FG613" s="100"/>
      <c r="FH613" s="100"/>
      <c r="FI613" s="100"/>
      <c r="FJ613" s="100"/>
      <c r="FK613" s="100"/>
      <c r="FL613" s="100"/>
      <c r="FM613" s="100"/>
      <c r="FN613" s="100"/>
      <c r="FO613" s="100"/>
      <c r="FP613" s="100"/>
      <c r="FQ613" s="100"/>
      <c r="FR613" s="100"/>
      <c r="FS613" s="100"/>
      <c r="FT613" s="100"/>
      <c r="FU613" s="100"/>
      <c r="FV613" s="100"/>
      <c r="FW613" s="100"/>
      <c r="FX613" s="100"/>
      <c r="FY613" s="100"/>
      <c r="FZ613" s="100"/>
      <c r="GA613" s="100"/>
      <c r="GB613" s="100"/>
      <c r="GC613" s="100"/>
      <c r="GD613" s="100"/>
      <c r="GE613" s="100"/>
      <c r="GF613" s="100"/>
      <c r="GG613" s="100"/>
      <c r="GH613" s="100"/>
      <c r="GI613" s="100"/>
      <c r="GJ613" s="100"/>
      <c r="GK613" s="100"/>
      <c r="GL613" s="100"/>
      <c r="GM613" s="100"/>
      <c r="GN613" s="100"/>
      <c r="GO613" s="100"/>
      <c r="GP613" s="100"/>
      <c r="GQ613" s="100"/>
      <c r="GR613" s="100"/>
      <c r="GS613" s="100"/>
      <c r="GT613" s="100"/>
      <c r="GU613" s="100"/>
      <c r="GV613" s="100"/>
      <c r="GW613" s="100"/>
      <c r="GX613" s="100"/>
      <c r="GY613" s="100"/>
      <c r="GZ613" s="100"/>
      <c r="HA613" s="100"/>
      <c r="HB613" s="100"/>
      <c r="HC613" s="100"/>
      <c r="HD613" s="100"/>
      <c r="HE613" s="100"/>
      <c r="HF613" s="100"/>
      <c r="HG613" s="100"/>
      <c r="HH613" s="100"/>
    </row>
    <row r="614" spans="1:216" s="99" customFormat="1">
      <c r="A614" s="84" t="s">
        <v>254</v>
      </c>
      <c r="B614" s="84" t="s">
        <v>272</v>
      </c>
      <c r="C614" s="85" t="s">
        <v>272</v>
      </c>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c r="AA614" s="101"/>
      <c r="AB614" s="101"/>
      <c r="AC614" s="101"/>
      <c r="AD614" s="101"/>
      <c r="AE614" s="101"/>
      <c r="AF614" s="101"/>
      <c r="AG614" s="101"/>
      <c r="AH614" s="101"/>
      <c r="AI614" s="101"/>
      <c r="AJ614" s="101"/>
      <c r="AK614" s="101"/>
      <c r="AL614" s="101"/>
      <c r="AM614" s="101"/>
      <c r="AN614" s="101"/>
      <c r="AO614" s="101"/>
      <c r="AP614" s="101"/>
      <c r="AQ614" s="101"/>
      <c r="AR614" s="101"/>
      <c r="AS614" s="101"/>
      <c r="AT614" s="101"/>
      <c r="AU614" s="101"/>
      <c r="AV614" s="101"/>
      <c r="AW614" s="101"/>
      <c r="AX614" s="101"/>
      <c r="AY614" s="101"/>
      <c r="AZ614" s="101"/>
      <c r="BA614" s="101"/>
      <c r="BB614" s="101"/>
      <c r="BC614" s="101"/>
      <c r="BD614" s="101"/>
      <c r="BE614" s="101"/>
      <c r="BF614" s="100"/>
      <c r="BG614" s="100"/>
      <c r="BH614" s="100"/>
      <c r="BI614" s="100"/>
      <c r="BJ614" s="100"/>
      <c r="BK614" s="100"/>
      <c r="BL614" s="100"/>
      <c r="BM614" s="100"/>
      <c r="BN614" s="100"/>
      <c r="BO614" s="100"/>
      <c r="BP614" s="100"/>
      <c r="BQ614" s="100"/>
      <c r="BR614" s="100"/>
      <c r="BS614" s="100"/>
      <c r="BT614" s="100"/>
      <c r="BU614" s="100"/>
      <c r="BV614" s="100"/>
      <c r="BW614" s="100"/>
      <c r="BX614" s="100"/>
      <c r="BY614" s="100"/>
      <c r="BZ614" s="100"/>
      <c r="CA614" s="100"/>
      <c r="CB614" s="100"/>
      <c r="CC614" s="100"/>
      <c r="CD614" s="100"/>
      <c r="CE614" s="100"/>
      <c r="CF614" s="100"/>
      <c r="CG614" s="100"/>
      <c r="CH614" s="100"/>
      <c r="CI614" s="100"/>
      <c r="CJ614" s="100"/>
      <c r="CK614" s="100"/>
      <c r="CL614" s="100"/>
      <c r="CM614" s="100"/>
      <c r="CN614" s="100"/>
      <c r="CO614" s="100"/>
      <c r="CP614" s="100"/>
      <c r="CQ614" s="100"/>
      <c r="CR614" s="100"/>
      <c r="CS614" s="100"/>
      <c r="CT614" s="100"/>
      <c r="CU614" s="100"/>
      <c r="CV614" s="100"/>
      <c r="CW614" s="100"/>
      <c r="CX614" s="100"/>
      <c r="CY614" s="100"/>
      <c r="CZ614" s="100"/>
      <c r="DA614" s="100"/>
      <c r="DB614" s="100"/>
      <c r="DC614" s="100"/>
      <c r="DD614" s="100"/>
      <c r="DE614" s="100"/>
      <c r="DF614" s="100"/>
      <c r="DG614" s="100"/>
      <c r="DH614" s="100"/>
      <c r="DI614" s="100"/>
      <c r="DJ614" s="100"/>
      <c r="DK614" s="100"/>
      <c r="DL614" s="100"/>
      <c r="DM614" s="100"/>
      <c r="DN614" s="100"/>
      <c r="DO614" s="100"/>
      <c r="DP614" s="100"/>
      <c r="DQ614" s="100"/>
      <c r="DR614" s="100"/>
      <c r="DS614" s="100"/>
      <c r="DT614" s="100"/>
      <c r="DU614" s="100"/>
      <c r="DV614" s="100"/>
      <c r="DW614" s="100"/>
      <c r="DX614" s="100"/>
      <c r="DY614" s="100"/>
      <c r="DZ614" s="100"/>
      <c r="EA614" s="100"/>
      <c r="EB614" s="100"/>
      <c r="EC614" s="100"/>
      <c r="ED614" s="100"/>
      <c r="EE614" s="100"/>
      <c r="EF614" s="100"/>
      <c r="EG614" s="100"/>
      <c r="EH614" s="100"/>
      <c r="EI614" s="100"/>
      <c r="EJ614" s="100"/>
      <c r="EK614" s="100"/>
      <c r="EL614" s="100"/>
      <c r="EM614" s="100"/>
      <c r="EN614" s="100"/>
      <c r="EO614" s="100"/>
      <c r="EP614" s="100"/>
      <c r="EQ614" s="100"/>
      <c r="ER614" s="100"/>
      <c r="ES614" s="100"/>
      <c r="ET614" s="100"/>
      <c r="EU614" s="100"/>
      <c r="EV614" s="100"/>
      <c r="EW614" s="100"/>
      <c r="EX614" s="100"/>
      <c r="EY614" s="100"/>
      <c r="EZ614" s="100"/>
      <c r="FA614" s="100"/>
      <c r="FB614" s="100"/>
      <c r="FC614" s="100"/>
      <c r="FD614" s="100"/>
      <c r="FE614" s="100"/>
      <c r="FF614" s="100"/>
      <c r="FG614" s="100"/>
      <c r="FH614" s="100"/>
      <c r="FI614" s="100"/>
      <c r="FJ614" s="100"/>
      <c r="FK614" s="100"/>
      <c r="FL614" s="100"/>
      <c r="FM614" s="100"/>
      <c r="FN614" s="100"/>
      <c r="FO614" s="100"/>
      <c r="FP614" s="100"/>
      <c r="FQ614" s="100"/>
      <c r="FR614" s="100"/>
      <c r="FS614" s="100"/>
      <c r="FT614" s="100"/>
      <c r="FU614" s="100"/>
      <c r="FV614" s="100"/>
      <c r="FW614" s="100"/>
      <c r="FX614" s="100"/>
      <c r="FY614" s="100"/>
      <c r="FZ614" s="100"/>
      <c r="GA614" s="100"/>
      <c r="GB614" s="100"/>
      <c r="GC614" s="100"/>
      <c r="GD614" s="100"/>
      <c r="GE614" s="100"/>
      <c r="GF614" s="100"/>
      <c r="GG614" s="100"/>
      <c r="GH614" s="100"/>
      <c r="GI614" s="100"/>
      <c r="GJ614" s="100"/>
      <c r="GK614" s="100"/>
      <c r="GL614" s="100"/>
      <c r="GM614" s="100"/>
      <c r="GN614" s="100"/>
      <c r="GO614" s="100"/>
      <c r="GP614" s="100"/>
      <c r="GQ614" s="100"/>
      <c r="GR614" s="100"/>
      <c r="GS614" s="100"/>
      <c r="GT614" s="100"/>
      <c r="GU614" s="100"/>
      <c r="GV614" s="100"/>
      <c r="GW614" s="100"/>
      <c r="GX614" s="100"/>
      <c r="GY614" s="100"/>
      <c r="GZ614" s="100"/>
      <c r="HA614" s="100"/>
      <c r="HB614" s="100"/>
      <c r="HC614" s="100"/>
      <c r="HD614" s="100"/>
      <c r="HE614" s="100"/>
      <c r="HF614" s="100"/>
      <c r="HG614" s="100"/>
      <c r="HH614" s="100"/>
    </row>
    <row r="615" spans="1:216" s="99" customFormat="1">
      <c r="A615" s="84" t="s">
        <v>254</v>
      </c>
      <c r="B615" s="84" t="s">
        <v>808</v>
      </c>
      <c r="C615" s="85" t="s">
        <v>275</v>
      </c>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c r="AA615" s="101"/>
      <c r="AB615" s="101"/>
      <c r="AC615" s="101"/>
      <c r="AD615" s="101"/>
      <c r="AE615" s="101"/>
      <c r="AF615" s="101"/>
      <c r="AG615" s="101"/>
      <c r="AH615" s="101"/>
      <c r="AI615" s="101"/>
      <c r="AJ615" s="101"/>
      <c r="AK615" s="101"/>
      <c r="AL615" s="101"/>
      <c r="AM615" s="101"/>
      <c r="AN615" s="101"/>
      <c r="AO615" s="101"/>
      <c r="AP615" s="101"/>
      <c r="AQ615" s="101"/>
      <c r="AR615" s="101"/>
      <c r="AS615" s="101"/>
      <c r="AT615" s="101"/>
      <c r="AU615" s="101"/>
      <c r="AV615" s="101"/>
      <c r="AW615" s="101"/>
      <c r="AX615" s="101"/>
      <c r="AY615" s="101"/>
      <c r="AZ615" s="101"/>
      <c r="BA615" s="101"/>
      <c r="BB615" s="101"/>
      <c r="BC615" s="101"/>
      <c r="BD615" s="101"/>
      <c r="BE615" s="101"/>
      <c r="BF615" s="100"/>
      <c r="BG615" s="100"/>
      <c r="BH615" s="100"/>
      <c r="BI615" s="100"/>
      <c r="BJ615" s="100"/>
      <c r="BK615" s="100"/>
      <c r="BL615" s="100"/>
      <c r="BM615" s="100"/>
      <c r="BN615" s="100"/>
      <c r="BO615" s="100"/>
      <c r="BP615" s="100"/>
      <c r="BQ615" s="100"/>
      <c r="BR615" s="100"/>
      <c r="BS615" s="100"/>
      <c r="BT615" s="100"/>
      <c r="BU615" s="100"/>
      <c r="BV615" s="100"/>
      <c r="BW615" s="100"/>
      <c r="BX615" s="100"/>
      <c r="BY615" s="100"/>
      <c r="BZ615" s="100"/>
      <c r="CA615" s="100"/>
      <c r="CB615" s="100"/>
      <c r="CC615" s="100"/>
      <c r="CD615" s="100"/>
      <c r="CE615" s="100"/>
      <c r="CF615" s="100"/>
      <c r="CG615" s="100"/>
      <c r="CH615" s="100"/>
      <c r="CI615" s="100"/>
      <c r="CJ615" s="100"/>
      <c r="CK615" s="100"/>
      <c r="CL615" s="100"/>
      <c r="CM615" s="100"/>
      <c r="CN615" s="100"/>
      <c r="CO615" s="100"/>
      <c r="CP615" s="100"/>
      <c r="CQ615" s="100"/>
      <c r="CR615" s="100"/>
      <c r="CS615" s="100"/>
      <c r="CT615" s="100"/>
      <c r="CU615" s="100"/>
      <c r="CV615" s="100"/>
      <c r="CW615" s="100"/>
      <c r="CX615" s="100"/>
      <c r="CY615" s="100"/>
      <c r="CZ615" s="100"/>
      <c r="DA615" s="100"/>
      <c r="DB615" s="100"/>
      <c r="DC615" s="100"/>
      <c r="DD615" s="100"/>
      <c r="DE615" s="100"/>
      <c r="DF615" s="100"/>
      <c r="DG615" s="100"/>
      <c r="DH615" s="100"/>
      <c r="DI615" s="100"/>
      <c r="DJ615" s="100"/>
      <c r="DK615" s="100"/>
      <c r="DL615" s="100"/>
      <c r="DM615" s="100"/>
      <c r="DN615" s="100"/>
      <c r="DO615" s="100"/>
      <c r="DP615" s="100"/>
      <c r="DQ615" s="100"/>
      <c r="DR615" s="100"/>
      <c r="DS615" s="100"/>
      <c r="DT615" s="100"/>
      <c r="DU615" s="100"/>
      <c r="DV615" s="100"/>
      <c r="DW615" s="100"/>
      <c r="DX615" s="100"/>
      <c r="DY615" s="100"/>
      <c r="DZ615" s="100"/>
      <c r="EA615" s="100"/>
      <c r="EB615" s="100"/>
      <c r="EC615" s="100"/>
      <c r="ED615" s="100"/>
      <c r="EE615" s="100"/>
      <c r="EF615" s="100"/>
      <c r="EG615" s="100"/>
      <c r="EH615" s="100"/>
      <c r="EI615" s="100"/>
      <c r="EJ615" s="100"/>
      <c r="EK615" s="100"/>
      <c r="EL615" s="100"/>
      <c r="EM615" s="100"/>
      <c r="EN615" s="100"/>
      <c r="EO615" s="100"/>
      <c r="EP615" s="100"/>
      <c r="EQ615" s="100"/>
      <c r="ER615" s="100"/>
      <c r="ES615" s="100"/>
      <c r="ET615" s="100"/>
      <c r="EU615" s="100"/>
      <c r="EV615" s="100"/>
      <c r="EW615" s="100"/>
      <c r="EX615" s="100"/>
      <c r="EY615" s="100"/>
      <c r="EZ615" s="100"/>
      <c r="FA615" s="100"/>
      <c r="FB615" s="100"/>
      <c r="FC615" s="100"/>
      <c r="FD615" s="100"/>
      <c r="FE615" s="100"/>
      <c r="FF615" s="100"/>
      <c r="FG615" s="100"/>
      <c r="FH615" s="100"/>
      <c r="FI615" s="100"/>
      <c r="FJ615" s="100"/>
      <c r="FK615" s="100"/>
      <c r="FL615" s="100"/>
      <c r="FM615" s="100"/>
      <c r="FN615" s="100"/>
      <c r="FO615" s="100"/>
      <c r="FP615" s="100"/>
      <c r="FQ615" s="100"/>
      <c r="FR615" s="100"/>
      <c r="FS615" s="100"/>
      <c r="FT615" s="100"/>
      <c r="FU615" s="100"/>
      <c r="FV615" s="100"/>
      <c r="FW615" s="100"/>
      <c r="FX615" s="100"/>
      <c r="FY615" s="100"/>
      <c r="FZ615" s="100"/>
      <c r="GA615" s="100"/>
      <c r="GB615" s="100"/>
      <c r="GC615" s="100"/>
      <c r="GD615" s="100"/>
      <c r="GE615" s="100"/>
      <c r="GF615" s="100"/>
      <c r="GG615" s="100"/>
      <c r="GH615" s="100"/>
      <c r="GI615" s="100"/>
      <c r="GJ615" s="100"/>
      <c r="GK615" s="100"/>
      <c r="GL615" s="100"/>
      <c r="GM615" s="100"/>
      <c r="GN615" s="100"/>
      <c r="GO615" s="100"/>
      <c r="GP615" s="100"/>
      <c r="GQ615" s="100"/>
      <c r="GR615" s="100"/>
      <c r="GS615" s="100"/>
      <c r="GT615" s="100"/>
      <c r="GU615" s="100"/>
      <c r="GV615" s="100"/>
      <c r="GW615" s="100"/>
      <c r="GX615" s="100"/>
      <c r="GY615" s="100"/>
      <c r="GZ615" s="100"/>
      <c r="HA615" s="100"/>
      <c r="HB615" s="100"/>
      <c r="HC615" s="100"/>
      <c r="HD615" s="100"/>
      <c r="HE615" s="100"/>
      <c r="HF615" s="100"/>
      <c r="HG615" s="100"/>
      <c r="HH615" s="100"/>
    </row>
    <row r="616" spans="1:216" s="99" customFormat="1">
      <c r="A616" s="84" t="s">
        <v>254</v>
      </c>
      <c r="B616" s="84" t="s">
        <v>813</v>
      </c>
      <c r="C616" s="85" t="s">
        <v>353</v>
      </c>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c r="AA616" s="101"/>
      <c r="AB616" s="101"/>
      <c r="AC616" s="101"/>
      <c r="AD616" s="101"/>
      <c r="AE616" s="101"/>
      <c r="AF616" s="101"/>
      <c r="AG616" s="101"/>
      <c r="AH616" s="101"/>
      <c r="AI616" s="101"/>
      <c r="AJ616" s="101"/>
      <c r="AK616" s="101"/>
      <c r="AL616" s="101"/>
      <c r="AM616" s="101"/>
      <c r="AN616" s="101"/>
      <c r="AO616" s="101"/>
      <c r="AP616" s="101"/>
      <c r="AQ616" s="101"/>
      <c r="AR616" s="101"/>
      <c r="AS616" s="101"/>
      <c r="AT616" s="101"/>
      <c r="AU616" s="101"/>
      <c r="AV616" s="101"/>
      <c r="AW616" s="101"/>
      <c r="AX616" s="101"/>
      <c r="AY616" s="101"/>
      <c r="AZ616" s="101"/>
      <c r="BA616" s="101"/>
      <c r="BB616" s="101"/>
      <c r="BC616" s="101"/>
      <c r="BD616" s="101"/>
      <c r="BE616" s="101"/>
      <c r="BF616" s="100"/>
      <c r="BG616" s="100"/>
      <c r="BH616" s="100"/>
      <c r="BI616" s="100"/>
      <c r="BJ616" s="100"/>
      <c r="BK616" s="100"/>
      <c r="BL616" s="100"/>
      <c r="BM616" s="100"/>
      <c r="BN616" s="100"/>
      <c r="BO616" s="100"/>
      <c r="BP616" s="100"/>
      <c r="BQ616" s="100"/>
      <c r="BR616" s="100"/>
      <c r="BS616" s="100"/>
      <c r="BT616" s="100"/>
      <c r="BU616" s="100"/>
      <c r="BV616" s="100"/>
      <c r="BW616" s="100"/>
      <c r="BX616" s="100"/>
      <c r="BY616" s="100"/>
      <c r="BZ616" s="100"/>
      <c r="CA616" s="100"/>
      <c r="CB616" s="100"/>
      <c r="CC616" s="100"/>
      <c r="CD616" s="100"/>
      <c r="CE616" s="100"/>
      <c r="CF616" s="100"/>
      <c r="CG616" s="100"/>
      <c r="CH616" s="100"/>
      <c r="CI616" s="100"/>
      <c r="CJ616" s="100"/>
      <c r="CK616" s="100"/>
      <c r="CL616" s="100"/>
      <c r="CM616" s="100"/>
      <c r="CN616" s="100"/>
      <c r="CO616" s="100"/>
      <c r="CP616" s="100"/>
      <c r="CQ616" s="100"/>
      <c r="CR616" s="100"/>
      <c r="CS616" s="100"/>
      <c r="CT616" s="100"/>
      <c r="CU616" s="100"/>
      <c r="CV616" s="100"/>
      <c r="CW616" s="100"/>
      <c r="CX616" s="100"/>
      <c r="CY616" s="100"/>
      <c r="CZ616" s="100"/>
      <c r="DA616" s="100"/>
      <c r="DB616" s="100"/>
      <c r="DC616" s="100"/>
      <c r="DD616" s="100"/>
      <c r="DE616" s="100"/>
      <c r="DF616" s="100"/>
      <c r="DG616" s="100"/>
      <c r="DH616" s="100"/>
      <c r="DI616" s="100"/>
      <c r="DJ616" s="100"/>
      <c r="DK616" s="100"/>
      <c r="DL616" s="100"/>
      <c r="DM616" s="100"/>
      <c r="DN616" s="100"/>
      <c r="DO616" s="100"/>
      <c r="DP616" s="100"/>
      <c r="DQ616" s="100"/>
      <c r="DR616" s="100"/>
      <c r="DS616" s="100"/>
      <c r="DT616" s="100"/>
      <c r="DU616" s="100"/>
      <c r="DV616" s="100"/>
      <c r="DW616" s="100"/>
      <c r="DX616" s="100"/>
      <c r="DY616" s="100"/>
      <c r="DZ616" s="100"/>
      <c r="EA616" s="100"/>
      <c r="EB616" s="100"/>
      <c r="EC616" s="100"/>
      <c r="ED616" s="100"/>
      <c r="EE616" s="100"/>
      <c r="EF616" s="100"/>
      <c r="EG616" s="100"/>
      <c r="EH616" s="100"/>
      <c r="EI616" s="100"/>
      <c r="EJ616" s="100"/>
      <c r="EK616" s="100"/>
      <c r="EL616" s="100"/>
      <c r="EM616" s="100"/>
      <c r="EN616" s="100"/>
      <c r="EO616" s="100"/>
      <c r="EP616" s="100"/>
      <c r="EQ616" s="100"/>
      <c r="ER616" s="100"/>
      <c r="ES616" s="100"/>
      <c r="ET616" s="100"/>
      <c r="EU616" s="100"/>
      <c r="EV616" s="100"/>
      <c r="EW616" s="100"/>
      <c r="EX616" s="100"/>
      <c r="EY616" s="100"/>
      <c r="EZ616" s="100"/>
      <c r="FA616" s="100"/>
      <c r="FB616" s="100"/>
      <c r="FC616" s="100"/>
      <c r="FD616" s="100"/>
      <c r="FE616" s="100"/>
      <c r="FF616" s="100"/>
      <c r="FG616" s="100"/>
      <c r="FH616" s="100"/>
      <c r="FI616" s="100"/>
      <c r="FJ616" s="100"/>
      <c r="FK616" s="100"/>
      <c r="FL616" s="100"/>
      <c r="FM616" s="100"/>
      <c r="FN616" s="100"/>
      <c r="FO616" s="100"/>
      <c r="FP616" s="100"/>
      <c r="FQ616" s="100"/>
      <c r="FR616" s="100"/>
      <c r="FS616" s="100"/>
      <c r="FT616" s="100"/>
      <c r="FU616" s="100"/>
      <c r="FV616" s="100"/>
      <c r="FW616" s="100"/>
      <c r="FX616" s="100"/>
      <c r="FY616" s="100"/>
      <c r="FZ616" s="100"/>
      <c r="GA616" s="100"/>
      <c r="GB616" s="100"/>
      <c r="GC616" s="100"/>
      <c r="GD616" s="100"/>
      <c r="GE616" s="100"/>
      <c r="GF616" s="100"/>
      <c r="GG616" s="100"/>
      <c r="GH616" s="100"/>
      <c r="GI616" s="100"/>
      <c r="GJ616" s="100"/>
      <c r="GK616" s="100"/>
      <c r="GL616" s="100"/>
      <c r="GM616" s="100"/>
      <c r="GN616" s="100"/>
      <c r="GO616" s="100"/>
      <c r="GP616" s="100"/>
      <c r="GQ616" s="100"/>
      <c r="GR616" s="100"/>
      <c r="GS616" s="100"/>
      <c r="GT616" s="100"/>
      <c r="GU616" s="100"/>
      <c r="GV616" s="100"/>
      <c r="GW616" s="100"/>
      <c r="GX616" s="100"/>
      <c r="GY616" s="100"/>
      <c r="GZ616" s="100"/>
      <c r="HA616" s="100"/>
      <c r="HB616" s="100"/>
      <c r="HC616" s="100"/>
      <c r="HD616" s="100"/>
      <c r="HE616" s="100"/>
      <c r="HF616" s="100"/>
      <c r="HG616" s="100"/>
      <c r="HH616" s="100"/>
    </row>
    <row r="617" spans="1:216" s="99" customFormat="1">
      <c r="A617" s="84" t="s">
        <v>254</v>
      </c>
      <c r="B617" s="84" t="s">
        <v>815</v>
      </c>
      <c r="C617" s="85" t="s">
        <v>354</v>
      </c>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c r="AA617" s="101"/>
      <c r="AB617" s="101"/>
      <c r="AC617" s="101"/>
      <c r="AD617" s="101"/>
      <c r="AE617" s="101"/>
      <c r="AF617" s="101"/>
      <c r="AG617" s="101"/>
      <c r="AH617" s="101"/>
      <c r="AI617" s="101"/>
      <c r="AJ617" s="101"/>
      <c r="AK617" s="101"/>
      <c r="AL617" s="101"/>
      <c r="AM617" s="101"/>
      <c r="AN617" s="101"/>
      <c r="AO617" s="101"/>
      <c r="AP617" s="101"/>
      <c r="AQ617" s="101"/>
      <c r="AR617" s="101"/>
      <c r="AS617" s="101"/>
      <c r="AT617" s="101"/>
      <c r="AU617" s="101"/>
      <c r="AV617" s="101"/>
      <c r="AW617" s="101"/>
      <c r="AX617" s="101"/>
      <c r="AY617" s="101"/>
      <c r="AZ617" s="101"/>
      <c r="BA617" s="101"/>
      <c r="BB617" s="101"/>
      <c r="BC617" s="101"/>
      <c r="BD617" s="101"/>
      <c r="BE617" s="101"/>
      <c r="BF617" s="100"/>
      <c r="BG617" s="100"/>
      <c r="BH617" s="100"/>
      <c r="BI617" s="100"/>
      <c r="BJ617" s="100"/>
      <c r="BK617" s="100"/>
      <c r="BL617" s="100"/>
      <c r="BM617" s="100"/>
      <c r="BN617" s="100"/>
      <c r="BO617" s="100"/>
      <c r="BP617" s="100"/>
      <c r="BQ617" s="100"/>
      <c r="BR617" s="100"/>
      <c r="BS617" s="100"/>
      <c r="BT617" s="100"/>
      <c r="BU617" s="100"/>
      <c r="BV617" s="100"/>
      <c r="BW617" s="100"/>
      <c r="BX617" s="100"/>
      <c r="BY617" s="100"/>
      <c r="BZ617" s="100"/>
      <c r="CA617" s="100"/>
      <c r="CB617" s="100"/>
      <c r="CC617" s="100"/>
      <c r="CD617" s="100"/>
      <c r="CE617" s="100"/>
      <c r="CF617" s="100"/>
      <c r="CG617" s="100"/>
      <c r="CH617" s="100"/>
      <c r="CI617" s="100"/>
      <c r="CJ617" s="100"/>
      <c r="CK617" s="100"/>
      <c r="CL617" s="100"/>
      <c r="CM617" s="100"/>
      <c r="CN617" s="100"/>
      <c r="CO617" s="100"/>
      <c r="CP617" s="100"/>
      <c r="CQ617" s="100"/>
      <c r="CR617" s="100"/>
      <c r="CS617" s="100"/>
      <c r="CT617" s="100"/>
      <c r="CU617" s="100"/>
      <c r="CV617" s="100"/>
      <c r="CW617" s="100"/>
      <c r="CX617" s="100"/>
      <c r="CY617" s="100"/>
      <c r="CZ617" s="100"/>
      <c r="DA617" s="100"/>
      <c r="DB617" s="100"/>
      <c r="DC617" s="100"/>
      <c r="DD617" s="100"/>
      <c r="DE617" s="100"/>
      <c r="DF617" s="100"/>
      <c r="DG617" s="100"/>
      <c r="DH617" s="100"/>
      <c r="DI617" s="100"/>
      <c r="DJ617" s="100"/>
      <c r="DK617" s="100"/>
      <c r="DL617" s="100"/>
      <c r="DM617" s="100"/>
      <c r="DN617" s="100"/>
      <c r="DO617" s="100"/>
      <c r="DP617" s="100"/>
      <c r="DQ617" s="100"/>
      <c r="DR617" s="100"/>
      <c r="DS617" s="100"/>
      <c r="DT617" s="100"/>
      <c r="DU617" s="100"/>
      <c r="DV617" s="100"/>
      <c r="DW617" s="100"/>
      <c r="DX617" s="100"/>
      <c r="DY617" s="100"/>
      <c r="DZ617" s="100"/>
      <c r="EA617" s="100"/>
      <c r="EB617" s="100"/>
      <c r="EC617" s="100"/>
      <c r="ED617" s="100"/>
      <c r="EE617" s="100"/>
      <c r="EF617" s="100"/>
      <c r="EG617" s="100"/>
      <c r="EH617" s="100"/>
      <c r="EI617" s="100"/>
      <c r="EJ617" s="100"/>
      <c r="EK617" s="100"/>
      <c r="EL617" s="100"/>
      <c r="EM617" s="100"/>
      <c r="EN617" s="100"/>
      <c r="EO617" s="100"/>
      <c r="EP617" s="100"/>
      <c r="EQ617" s="100"/>
      <c r="ER617" s="100"/>
      <c r="ES617" s="100"/>
      <c r="ET617" s="100"/>
      <c r="EU617" s="100"/>
      <c r="EV617" s="100"/>
      <c r="EW617" s="100"/>
      <c r="EX617" s="100"/>
      <c r="EY617" s="100"/>
      <c r="EZ617" s="100"/>
      <c r="FA617" s="100"/>
      <c r="FB617" s="100"/>
      <c r="FC617" s="100"/>
      <c r="FD617" s="100"/>
      <c r="FE617" s="100"/>
      <c r="FF617" s="100"/>
      <c r="FG617" s="100"/>
      <c r="FH617" s="100"/>
      <c r="FI617" s="100"/>
      <c r="FJ617" s="100"/>
      <c r="FK617" s="100"/>
      <c r="FL617" s="100"/>
      <c r="FM617" s="100"/>
      <c r="FN617" s="100"/>
      <c r="FO617" s="100"/>
      <c r="FP617" s="100"/>
      <c r="FQ617" s="100"/>
      <c r="FR617" s="100"/>
      <c r="FS617" s="100"/>
      <c r="FT617" s="100"/>
      <c r="FU617" s="100"/>
      <c r="FV617" s="100"/>
      <c r="FW617" s="100"/>
      <c r="FX617" s="100"/>
      <c r="FY617" s="100"/>
      <c r="FZ617" s="100"/>
      <c r="GA617" s="100"/>
      <c r="GB617" s="100"/>
      <c r="GC617" s="100"/>
      <c r="GD617" s="100"/>
      <c r="GE617" s="100"/>
      <c r="GF617" s="100"/>
      <c r="GG617" s="100"/>
      <c r="GH617" s="100"/>
      <c r="GI617" s="100"/>
      <c r="GJ617" s="100"/>
      <c r="GK617" s="100"/>
      <c r="GL617" s="100"/>
      <c r="GM617" s="100"/>
      <c r="GN617" s="100"/>
      <c r="GO617" s="100"/>
      <c r="GP617" s="100"/>
      <c r="GQ617" s="100"/>
      <c r="GR617" s="100"/>
      <c r="GS617" s="100"/>
      <c r="GT617" s="100"/>
      <c r="GU617" s="100"/>
      <c r="GV617" s="100"/>
      <c r="GW617" s="100"/>
      <c r="GX617" s="100"/>
      <c r="GY617" s="100"/>
      <c r="GZ617" s="100"/>
      <c r="HA617" s="100"/>
      <c r="HB617" s="100"/>
      <c r="HC617" s="100"/>
      <c r="HD617" s="100"/>
      <c r="HE617" s="100"/>
      <c r="HF617" s="100"/>
      <c r="HG617" s="100"/>
      <c r="HH617" s="100"/>
    </row>
    <row r="618" spans="1:216" s="99" customFormat="1">
      <c r="A618" s="84" t="s">
        <v>254</v>
      </c>
      <c r="B618" s="84" t="s">
        <v>816</v>
      </c>
      <c r="C618" s="85" t="s">
        <v>333</v>
      </c>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c r="AA618" s="101"/>
      <c r="AB618" s="101"/>
      <c r="AC618" s="101"/>
      <c r="AD618" s="101"/>
      <c r="AE618" s="101"/>
      <c r="AF618" s="101"/>
      <c r="AG618" s="101"/>
      <c r="AH618" s="101"/>
      <c r="AI618" s="101"/>
      <c r="AJ618" s="101"/>
      <c r="AK618" s="101"/>
      <c r="AL618" s="101"/>
      <c r="AM618" s="101"/>
      <c r="AN618" s="101"/>
      <c r="AO618" s="101"/>
      <c r="AP618" s="101"/>
      <c r="AQ618" s="101"/>
      <c r="AR618" s="101"/>
      <c r="AS618" s="101"/>
      <c r="AT618" s="101"/>
      <c r="AU618" s="101"/>
      <c r="AV618" s="101"/>
      <c r="AW618" s="101"/>
      <c r="AX618" s="101"/>
      <c r="AY618" s="101"/>
      <c r="AZ618" s="101"/>
      <c r="BA618" s="101"/>
      <c r="BB618" s="101"/>
      <c r="BC618" s="101"/>
      <c r="BD618" s="101"/>
      <c r="BE618" s="101"/>
      <c r="BF618" s="100"/>
      <c r="BG618" s="100"/>
      <c r="BH618" s="100"/>
      <c r="BI618" s="100"/>
      <c r="BJ618" s="100"/>
      <c r="BK618" s="100"/>
      <c r="BL618" s="100"/>
      <c r="BM618" s="100"/>
      <c r="BN618" s="100"/>
      <c r="BO618" s="100"/>
      <c r="BP618" s="100"/>
      <c r="BQ618" s="100"/>
      <c r="BR618" s="100"/>
      <c r="BS618" s="100"/>
      <c r="BT618" s="100"/>
      <c r="BU618" s="100"/>
      <c r="BV618" s="100"/>
      <c r="BW618" s="100"/>
      <c r="BX618" s="100"/>
      <c r="BY618" s="100"/>
      <c r="BZ618" s="100"/>
      <c r="CA618" s="100"/>
      <c r="CB618" s="100"/>
      <c r="CC618" s="100"/>
      <c r="CD618" s="100"/>
      <c r="CE618" s="100"/>
      <c r="CF618" s="100"/>
      <c r="CG618" s="100"/>
      <c r="CH618" s="100"/>
      <c r="CI618" s="100"/>
      <c r="CJ618" s="100"/>
      <c r="CK618" s="100"/>
      <c r="CL618" s="100"/>
      <c r="CM618" s="100"/>
      <c r="CN618" s="100"/>
      <c r="CO618" s="100"/>
      <c r="CP618" s="100"/>
      <c r="CQ618" s="100"/>
      <c r="CR618" s="100"/>
      <c r="CS618" s="100"/>
      <c r="CT618" s="100"/>
      <c r="CU618" s="100"/>
      <c r="CV618" s="100"/>
      <c r="CW618" s="100"/>
      <c r="CX618" s="100"/>
      <c r="CY618" s="100"/>
      <c r="CZ618" s="100"/>
      <c r="DA618" s="100"/>
      <c r="DB618" s="100"/>
      <c r="DC618" s="100"/>
      <c r="DD618" s="100"/>
      <c r="DE618" s="100"/>
      <c r="DF618" s="100"/>
      <c r="DG618" s="100"/>
      <c r="DH618" s="100"/>
      <c r="DI618" s="100"/>
      <c r="DJ618" s="100"/>
      <c r="DK618" s="100"/>
      <c r="DL618" s="100"/>
      <c r="DM618" s="100"/>
      <c r="DN618" s="100"/>
      <c r="DO618" s="100"/>
      <c r="DP618" s="100"/>
      <c r="DQ618" s="100"/>
      <c r="DR618" s="100"/>
      <c r="DS618" s="100"/>
      <c r="DT618" s="100"/>
      <c r="DU618" s="100"/>
      <c r="DV618" s="100"/>
      <c r="DW618" s="100"/>
      <c r="DX618" s="100"/>
      <c r="DY618" s="100"/>
      <c r="DZ618" s="100"/>
      <c r="EA618" s="100"/>
      <c r="EB618" s="100"/>
      <c r="EC618" s="100"/>
      <c r="ED618" s="100"/>
      <c r="EE618" s="100"/>
      <c r="EF618" s="100"/>
      <c r="EG618" s="100"/>
      <c r="EH618" s="100"/>
      <c r="EI618" s="100"/>
      <c r="EJ618" s="100"/>
      <c r="EK618" s="100"/>
      <c r="EL618" s="100"/>
      <c r="EM618" s="100"/>
      <c r="EN618" s="100"/>
      <c r="EO618" s="100"/>
      <c r="EP618" s="100"/>
      <c r="EQ618" s="100"/>
      <c r="ER618" s="100"/>
      <c r="ES618" s="100"/>
      <c r="ET618" s="100"/>
      <c r="EU618" s="100"/>
      <c r="EV618" s="100"/>
      <c r="EW618" s="100"/>
      <c r="EX618" s="100"/>
      <c r="EY618" s="100"/>
      <c r="EZ618" s="100"/>
      <c r="FA618" s="100"/>
      <c r="FB618" s="100"/>
      <c r="FC618" s="100"/>
      <c r="FD618" s="100"/>
      <c r="FE618" s="100"/>
      <c r="FF618" s="100"/>
      <c r="FG618" s="100"/>
      <c r="FH618" s="100"/>
      <c r="FI618" s="100"/>
      <c r="FJ618" s="100"/>
      <c r="FK618" s="100"/>
      <c r="FL618" s="100"/>
      <c r="FM618" s="100"/>
      <c r="FN618" s="100"/>
      <c r="FO618" s="100"/>
      <c r="FP618" s="100"/>
      <c r="FQ618" s="100"/>
      <c r="FR618" s="100"/>
      <c r="FS618" s="100"/>
      <c r="FT618" s="100"/>
      <c r="FU618" s="100"/>
      <c r="FV618" s="100"/>
      <c r="FW618" s="100"/>
      <c r="FX618" s="100"/>
      <c r="FY618" s="100"/>
      <c r="FZ618" s="100"/>
      <c r="GA618" s="100"/>
      <c r="GB618" s="100"/>
      <c r="GC618" s="100"/>
      <c r="GD618" s="100"/>
      <c r="GE618" s="100"/>
      <c r="GF618" s="100"/>
      <c r="GG618" s="100"/>
      <c r="GH618" s="100"/>
      <c r="GI618" s="100"/>
      <c r="GJ618" s="100"/>
      <c r="GK618" s="100"/>
      <c r="GL618" s="100"/>
      <c r="GM618" s="100"/>
      <c r="GN618" s="100"/>
      <c r="GO618" s="100"/>
      <c r="GP618" s="100"/>
      <c r="GQ618" s="100"/>
      <c r="GR618" s="100"/>
      <c r="GS618" s="100"/>
      <c r="GT618" s="100"/>
      <c r="GU618" s="100"/>
      <c r="GV618" s="100"/>
      <c r="GW618" s="100"/>
      <c r="GX618" s="100"/>
      <c r="GY618" s="100"/>
      <c r="GZ618" s="100"/>
      <c r="HA618" s="100"/>
      <c r="HB618" s="100"/>
      <c r="HC618" s="100"/>
      <c r="HD618" s="100"/>
      <c r="HE618" s="100"/>
      <c r="HF618" s="100"/>
      <c r="HG618" s="100"/>
      <c r="HH618" s="100"/>
    </row>
    <row r="619" spans="1:216" s="99" customFormat="1">
      <c r="A619" s="84" t="s">
        <v>254</v>
      </c>
      <c r="B619" s="84" t="s">
        <v>834</v>
      </c>
      <c r="C619" s="85" t="s">
        <v>328</v>
      </c>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c r="AA619" s="101"/>
      <c r="AB619" s="101"/>
      <c r="AC619" s="101"/>
      <c r="AD619" s="101"/>
      <c r="AE619" s="101"/>
      <c r="AF619" s="101"/>
      <c r="AG619" s="101"/>
      <c r="AH619" s="101"/>
      <c r="AI619" s="101"/>
      <c r="AJ619" s="101"/>
      <c r="AK619" s="101"/>
      <c r="AL619" s="101"/>
      <c r="AM619" s="101"/>
      <c r="AN619" s="101"/>
      <c r="AO619" s="101"/>
      <c r="AP619" s="101"/>
      <c r="AQ619" s="101"/>
      <c r="AR619" s="101"/>
      <c r="AS619" s="101"/>
      <c r="AT619" s="101"/>
      <c r="AU619" s="101"/>
      <c r="AV619" s="101"/>
      <c r="AW619" s="101"/>
      <c r="AX619" s="101"/>
      <c r="AY619" s="101"/>
      <c r="AZ619" s="101"/>
      <c r="BA619" s="101"/>
      <c r="BB619" s="101"/>
      <c r="BC619" s="101"/>
      <c r="BD619" s="101"/>
      <c r="BE619" s="101"/>
      <c r="BF619" s="100"/>
      <c r="BG619" s="100"/>
      <c r="BH619" s="100"/>
      <c r="BI619" s="100"/>
      <c r="BJ619" s="100"/>
      <c r="BK619" s="100"/>
      <c r="BL619" s="100"/>
      <c r="BM619" s="100"/>
      <c r="BN619" s="100"/>
      <c r="BO619" s="100"/>
      <c r="BP619" s="100"/>
      <c r="BQ619" s="100"/>
      <c r="BR619" s="100"/>
      <c r="BS619" s="100"/>
      <c r="BT619" s="100"/>
      <c r="BU619" s="100"/>
      <c r="BV619" s="100"/>
      <c r="BW619" s="100"/>
      <c r="BX619" s="100"/>
      <c r="BY619" s="100"/>
      <c r="BZ619" s="100"/>
      <c r="CA619" s="100"/>
      <c r="CB619" s="100"/>
      <c r="CC619" s="100"/>
      <c r="CD619" s="100"/>
      <c r="CE619" s="100"/>
      <c r="CF619" s="100"/>
      <c r="CG619" s="100"/>
      <c r="CH619" s="100"/>
      <c r="CI619" s="100"/>
      <c r="CJ619" s="100"/>
      <c r="CK619" s="100"/>
      <c r="CL619" s="100"/>
      <c r="CM619" s="100"/>
      <c r="CN619" s="100"/>
      <c r="CO619" s="100"/>
      <c r="CP619" s="100"/>
      <c r="CQ619" s="100"/>
      <c r="CR619" s="100"/>
      <c r="CS619" s="100"/>
      <c r="CT619" s="100"/>
      <c r="CU619" s="100"/>
      <c r="CV619" s="100"/>
      <c r="CW619" s="100"/>
      <c r="CX619" s="100"/>
      <c r="CY619" s="100"/>
      <c r="CZ619" s="100"/>
      <c r="DA619" s="100"/>
      <c r="DB619" s="100"/>
      <c r="DC619" s="100"/>
      <c r="DD619" s="100"/>
      <c r="DE619" s="100"/>
      <c r="DF619" s="100"/>
      <c r="DG619" s="100"/>
      <c r="DH619" s="100"/>
      <c r="DI619" s="100"/>
      <c r="DJ619" s="100"/>
      <c r="DK619" s="100"/>
      <c r="DL619" s="100"/>
      <c r="DM619" s="100"/>
      <c r="DN619" s="100"/>
      <c r="DO619" s="100"/>
      <c r="DP619" s="100"/>
      <c r="DQ619" s="100"/>
      <c r="DR619" s="100"/>
      <c r="DS619" s="100"/>
      <c r="DT619" s="100"/>
      <c r="DU619" s="100"/>
      <c r="DV619" s="100"/>
      <c r="DW619" s="100"/>
      <c r="DX619" s="100"/>
      <c r="DY619" s="100"/>
      <c r="DZ619" s="100"/>
      <c r="EA619" s="100"/>
      <c r="EB619" s="100"/>
      <c r="EC619" s="100"/>
      <c r="ED619" s="100"/>
      <c r="EE619" s="100"/>
      <c r="EF619" s="100"/>
      <c r="EG619" s="100"/>
      <c r="EH619" s="100"/>
      <c r="EI619" s="100"/>
      <c r="EJ619" s="100"/>
      <c r="EK619" s="100"/>
      <c r="EL619" s="100"/>
      <c r="EM619" s="100"/>
      <c r="EN619" s="100"/>
      <c r="EO619" s="100"/>
      <c r="EP619" s="100"/>
      <c r="EQ619" s="100"/>
      <c r="ER619" s="100"/>
      <c r="ES619" s="100"/>
      <c r="ET619" s="100"/>
      <c r="EU619" s="100"/>
      <c r="EV619" s="100"/>
      <c r="EW619" s="100"/>
      <c r="EX619" s="100"/>
      <c r="EY619" s="100"/>
      <c r="EZ619" s="100"/>
      <c r="FA619" s="100"/>
      <c r="FB619" s="100"/>
      <c r="FC619" s="100"/>
      <c r="FD619" s="100"/>
      <c r="FE619" s="100"/>
      <c r="FF619" s="100"/>
      <c r="FG619" s="100"/>
      <c r="FH619" s="100"/>
      <c r="FI619" s="100"/>
      <c r="FJ619" s="100"/>
      <c r="FK619" s="100"/>
      <c r="FL619" s="100"/>
      <c r="FM619" s="100"/>
      <c r="FN619" s="100"/>
      <c r="FO619" s="100"/>
      <c r="FP619" s="100"/>
      <c r="FQ619" s="100"/>
      <c r="FR619" s="100"/>
      <c r="FS619" s="100"/>
      <c r="FT619" s="100"/>
      <c r="FU619" s="100"/>
      <c r="FV619" s="100"/>
      <c r="FW619" s="100"/>
      <c r="FX619" s="100"/>
      <c r="FY619" s="100"/>
      <c r="FZ619" s="100"/>
      <c r="GA619" s="100"/>
      <c r="GB619" s="100"/>
      <c r="GC619" s="100"/>
      <c r="GD619" s="100"/>
      <c r="GE619" s="100"/>
      <c r="GF619" s="100"/>
      <c r="GG619" s="100"/>
      <c r="GH619" s="100"/>
      <c r="GI619" s="100"/>
      <c r="GJ619" s="100"/>
      <c r="GK619" s="100"/>
      <c r="GL619" s="100"/>
      <c r="GM619" s="100"/>
      <c r="GN619" s="100"/>
      <c r="GO619" s="100"/>
      <c r="GP619" s="100"/>
      <c r="GQ619" s="100"/>
      <c r="GR619" s="100"/>
      <c r="GS619" s="100"/>
      <c r="GT619" s="100"/>
      <c r="GU619" s="100"/>
      <c r="GV619" s="100"/>
      <c r="GW619" s="100"/>
      <c r="GX619" s="100"/>
      <c r="GY619" s="100"/>
      <c r="GZ619" s="100"/>
      <c r="HA619" s="100"/>
      <c r="HB619" s="100"/>
      <c r="HC619" s="100"/>
      <c r="HD619" s="100"/>
      <c r="HE619" s="100"/>
      <c r="HF619" s="100"/>
      <c r="HG619" s="100"/>
      <c r="HH619" s="100"/>
    </row>
    <row r="620" spans="1:216" s="99" customFormat="1">
      <c r="A620" s="84" t="s">
        <v>254</v>
      </c>
      <c r="B620" s="84" t="s">
        <v>817</v>
      </c>
      <c r="C620" s="85" t="s">
        <v>342</v>
      </c>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c r="AA620" s="101"/>
      <c r="AB620" s="101"/>
      <c r="AC620" s="101"/>
      <c r="AD620" s="101"/>
      <c r="AE620" s="101"/>
      <c r="AF620" s="101"/>
      <c r="AG620" s="101"/>
      <c r="AH620" s="101"/>
      <c r="AI620" s="101"/>
      <c r="AJ620" s="101"/>
      <c r="AK620" s="101"/>
      <c r="AL620" s="101"/>
      <c r="AM620" s="101"/>
      <c r="AN620" s="101"/>
      <c r="AO620" s="101"/>
      <c r="AP620" s="101"/>
      <c r="AQ620" s="101"/>
      <c r="AR620" s="101"/>
      <c r="AS620" s="101"/>
      <c r="AT620" s="101"/>
      <c r="AU620" s="101"/>
      <c r="AV620" s="101"/>
      <c r="AW620" s="101"/>
      <c r="AX620" s="101"/>
      <c r="AY620" s="101"/>
      <c r="AZ620" s="101"/>
      <c r="BA620" s="101"/>
      <c r="BB620" s="101"/>
      <c r="BC620" s="101"/>
      <c r="BD620" s="101"/>
      <c r="BE620" s="101"/>
      <c r="BF620" s="100"/>
      <c r="BG620" s="100"/>
      <c r="BH620" s="100"/>
      <c r="BI620" s="100"/>
      <c r="BJ620" s="100"/>
      <c r="BK620" s="100"/>
      <c r="BL620" s="100"/>
      <c r="BM620" s="100"/>
      <c r="BN620" s="100"/>
      <c r="BO620" s="100"/>
      <c r="BP620" s="100"/>
      <c r="BQ620" s="100"/>
      <c r="BR620" s="100"/>
      <c r="BS620" s="100"/>
      <c r="BT620" s="100"/>
      <c r="BU620" s="100"/>
      <c r="BV620" s="100"/>
      <c r="BW620" s="100"/>
      <c r="BX620" s="100"/>
      <c r="BY620" s="100"/>
      <c r="BZ620" s="100"/>
      <c r="CA620" s="100"/>
      <c r="CB620" s="100"/>
      <c r="CC620" s="100"/>
      <c r="CD620" s="100"/>
      <c r="CE620" s="100"/>
      <c r="CF620" s="100"/>
      <c r="CG620" s="100"/>
      <c r="CH620" s="100"/>
      <c r="CI620" s="100"/>
      <c r="CJ620" s="100"/>
      <c r="CK620" s="100"/>
      <c r="CL620" s="100"/>
      <c r="CM620" s="100"/>
      <c r="CN620" s="100"/>
      <c r="CO620" s="100"/>
      <c r="CP620" s="100"/>
      <c r="CQ620" s="100"/>
      <c r="CR620" s="100"/>
      <c r="CS620" s="100"/>
      <c r="CT620" s="100"/>
      <c r="CU620" s="100"/>
      <c r="CV620" s="100"/>
      <c r="CW620" s="100"/>
      <c r="CX620" s="100"/>
      <c r="CY620" s="100"/>
      <c r="CZ620" s="100"/>
      <c r="DA620" s="100"/>
      <c r="DB620" s="100"/>
      <c r="DC620" s="100"/>
      <c r="DD620" s="100"/>
      <c r="DE620" s="100"/>
      <c r="DF620" s="100"/>
      <c r="DG620" s="100"/>
      <c r="DH620" s="100"/>
      <c r="DI620" s="100"/>
      <c r="DJ620" s="100"/>
      <c r="DK620" s="100"/>
      <c r="DL620" s="100"/>
      <c r="DM620" s="100"/>
      <c r="DN620" s="100"/>
      <c r="DO620" s="100"/>
      <c r="DP620" s="100"/>
      <c r="DQ620" s="100"/>
      <c r="DR620" s="100"/>
      <c r="DS620" s="100"/>
      <c r="DT620" s="100"/>
      <c r="DU620" s="100"/>
      <c r="DV620" s="100"/>
      <c r="DW620" s="100"/>
      <c r="DX620" s="100"/>
      <c r="DY620" s="100"/>
      <c r="DZ620" s="100"/>
      <c r="EA620" s="100"/>
      <c r="EB620" s="100"/>
      <c r="EC620" s="100"/>
      <c r="ED620" s="100"/>
      <c r="EE620" s="100"/>
      <c r="EF620" s="100"/>
      <c r="EG620" s="100"/>
      <c r="EH620" s="100"/>
      <c r="EI620" s="100"/>
      <c r="EJ620" s="100"/>
      <c r="EK620" s="100"/>
      <c r="EL620" s="100"/>
      <c r="EM620" s="100"/>
      <c r="EN620" s="100"/>
      <c r="EO620" s="100"/>
      <c r="EP620" s="100"/>
      <c r="EQ620" s="100"/>
      <c r="ER620" s="100"/>
      <c r="ES620" s="100"/>
      <c r="ET620" s="100"/>
      <c r="EU620" s="100"/>
      <c r="EV620" s="100"/>
      <c r="EW620" s="100"/>
      <c r="EX620" s="100"/>
      <c r="EY620" s="100"/>
      <c r="EZ620" s="100"/>
      <c r="FA620" s="100"/>
      <c r="FB620" s="100"/>
      <c r="FC620" s="100"/>
      <c r="FD620" s="100"/>
      <c r="FE620" s="100"/>
      <c r="FF620" s="100"/>
      <c r="FG620" s="100"/>
      <c r="FH620" s="100"/>
      <c r="FI620" s="100"/>
      <c r="FJ620" s="100"/>
      <c r="FK620" s="100"/>
      <c r="FL620" s="100"/>
      <c r="FM620" s="100"/>
      <c r="FN620" s="100"/>
      <c r="FO620" s="100"/>
      <c r="FP620" s="100"/>
      <c r="FQ620" s="100"/>
      <c r="FR620" s="100"/>
      <c r="FS620" s="100"/>
      <c r="FT620" s="100"/>
      <c r="FU620" s="100"/>
      <c r="FV620" s="100"/>
      <c r="FW620" s="100"/>
      <c r="FX620" s="100"/>
      <c r="FY620" s="100"/>
      <c r="FZ620" s="100"/>
      <c r="GA620" s="100"/>
      <c r="GB620" s="100"/>
      <c r="GC620" s="100"/>
      <c r="GD620" s="100"/>
      <c r="GE620" s="100"/>
      <c r="GF620" s="100"/>
      <c r="GG620" s="100"/>
      <c r="GH620" s="100"/>
      <c r="GI620" s="100"/>
      <c r="GJ620" s="100"/>
      <c r="GK620" s="100"/>
      <c r="GL620" s="100"/>
      <c r="GM620" s="100"/>
      <c r="GN620" s="100"/>
      <c r="GO620" s="100"/>
      <c r="GP620" s="100"/>
      <c r="GQ620" s="100"/>
      <c r="GR620" s="100"/>
      <c r="GS620" s="100"/>
      <c r="GT620" s="100"/>
      <c r="GU620" s="100"/>
      <c r="GV620" s="100"/>
      <c r="GW620" s="100"/>
      <c r="GX620" s="100"/>
      <c r="GY620" s="100"/>
      <c r="GZ620" s="100"/>
      <c r="HA620" s="100"/>
      <c r="HB620" s="100"/>
      <c r="HC620" s="100"/>
      <c r="HD620" s="100"/>
      <c r="HE620" s="100"/>
      <c r="HF620" s="100"/>
      <c r="HG620" s="100"/>
      <c r="HH620" s="100"/>
    </row>
    <row r="621" spans="1:216" s="99" customFormat="1">
      <c r="A621" s="84" t="s">
        <v>254</v>
      </c>
      <c r="B621" s="84" t="s">
        <v>818</v>
      </c>
      <c r="C621" s="85" t="s">
        <v>338</v>
      </c>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c r="AA621" s="101"/>
      <c r="AB621" s="101"/>
      <c r="AC621" s="101"/>
      <c r="AD621" s="101"/>
      <c r="AE621" s="101"/>
      <c r="AF621" s="101"/>
      <c r="AG621" s="101"/>
      <c r="AH621" s="101"/>
      <c r="AI621" s="101"/>
      <c r="AJ621" s="101"/>
      <c r="AK621" s="101"/>
      <c r="AL621" s="101"/>
      <c r="AM621" s="101"/>
      <c r="AN621" s="101"/>
      <c r="AO621" s="101"/>
      <c r="AP621" s="101"/>
      <c r="AQ621" s="101"/>
      <c r="AR621" s="101"/>
      <c r="AS621" s="101"/>
      <c r="AT621" s="101"/>
      <c r="AU621" s="101"/>
      <c r="AV621" s="101"/>
      <c r="AW621" s="101"/>
      <c r="AX621" s="101"/>
      <c r="AY621" s="101"/>
      <c r="AZ621" s="101"/>
      <c r="BA621" s="101"/>
      <c r="BB621" s="101"/>
      <c r="BC621" s="101"/>
      <c r="BD621" s="101"/>
      <c r="BE621" s="101"/>
      <c r="BF621" s="100"/>
      <c r="BG621" s="100"/>
      <c r="BH621" s="100"/>
      <c r="BI621" s="100"/>
      <c r="BJ621" s="100"/>
      <c r="BK621" s="100"/>
      <c r="BL621" s="100"/>
      <c r="BM621" s="100"/>
      <c r="BN621" s="100"/>
      <c r="BO621" s="100"/>
      <c r="BP621" s="100"/>
      <c r="BQ621" s="100"/>
      <c r="BR621" s="100"/>
      <c r="BS621" s="100"/>
      <c r="BT621" s="100"/>
      <c r="BU621" s="100"/>
      <c r="BV621" s="100"/>
      <c r="BW621" s="100"/>
      <c r="BX621" s="100"/>
      <c r="BY621" s="100"/>
      <c r="BZ621" s="100"/>
      <c r="CA621" s="100"/>
      <c r="CB621" s="100"/>
      <c r="CC621" s="100"/>
      <c r="CD621" s="100"/>
      <c r="CE621" s="100"/>
      <c r="CF621" s="100"/>
      <c r="CG621" s="100"/>
      <c r="CH621" s="100"/>
      <c r="CI621" s="100"/>
      <c r="CJ621" s="100"/>
      <c r="CK621" s="100"/>
      <c r="CL621" s="100"/>
      <c r="CM621" s="100"/>
      <c r="CN621" s="100"/>
      <c r="CO621" s="100"/>
      <c r="CP621" s="100"/>
      <c r="CQ621" s="100"/>
      <c r="CR621" s="100"/>
      <c r="CS621" s="100"/>
      <c r="CT621" s="100"/>
      <c r="CU621" s="100"/>
      <c r="CV621" s="100"/>
      <c r="CW621" s="100"/>
      <c r="CX621" s="100"/>
      <c r="CY621" s="100"/>
      <c r="CZ621" s="100"/>
      <c r="DA621" s="100"/>
      <c r="DB621" s="100"/>
      <c r="DC621" s="100"/>
      <c r="DD621" s="100"/>
      <c r="DE621" s="100"/>
      <c r="DF621" s="100"/>
      <c r="DG621" s="100"/>
      <c r="DH621" s="100"/>
      <c r="DI621" s="100"/>
      <c r="DJ621" s="100"/>
      <c r="DK621" s="100"/>
      <c r="DL621" s="100"/>
      <c r="DM621" s="100"/>
      <c r="DN621" s="100"/>
      <c r="DO621" s="100"/>
      <c r="DP621" s="100"/>
      <c r="DQ621" s="100"/>
      <c r="DR621" s="100"/>
      <c r="DS621" s="100"/>
      <c r="DT621" s="100"/>
      <c r="DU621" s="100"/>
      <c r="DV621" s="100"/>
      <c r="DW621" s="100"/>
      <c r="DX621" s="100"/>
      <c r="DY621" s="100"/>
      <c r="DZ621" s="100"/>
      <c r="EA621" s="100"/>
      <c r="EB621" s="100"/>
      <c r="EC621" s="100"/>
      <c r="ED621" s="100"/>
      <c r="EE621" s="100"/>
      <c r="EF621" s="100"/>
      <c r="EG621" s="100"/>
      <c r="EH621" s="100"/>
      <c r="EI621" s="100"/>
      <c r="EJ621" s="100"/>
      <c r="EK621" s="100"/>
      <c r="EL621" s="100"/>
      <c r="EM621" s="100"/>
      <c r="EN621" s="100"/>
      <c r="EO621" s="100"/>
      <c r="EP621" s="100"/>
      <c r="EQ621" s="100"/>
      <c r="ER621" s="100"/>
      <c r="ES621" s="100"/>
      <c r="ET621" s="100"/>
      <c r="EU621" s="100"/>
      <c r="EV621" s="100"/>
      <c r="EW621" s="100"/>
      <c r="EX621" s="100"/>
      <c r="EY621" s="100"/>
      <c r="EZ621" s="100"/>
      <c r="FA621" s="100"/>
      <c r="FB621" s="100"/>
      <c r="FC621" s="100"/>
      <c r="FD621" s="100"/>
      <c r="FE621" s="100"/>
      <c r="FF621" s="100"/>
      <c r="FG621" s="100"/>
      <c r="FH621" s="100"/>
      <c r="FI621" s="100"/>
      <c r="FJ621" s="100"/>
      <c r="FK621" s="100"/>
      <c r="FL621" s="100"/>
      <c r="FM621" s="100"/>
      <c r="FN621" s="100"/>
      <c r="FO621" s="100"/>
      <c r="FP621" s="100"/>
      <c r="FQ621" s="100"/>
      <c r="FR621" s="100"/>
      <c r="FS621" s="100"/>
      <c r="FT621" s="100"/>
      <c r="FU621" s="100"/>
      <c r="FV621" s="100"/>
      <c r="FW621" s="100"/>
      <c r="FX621" s="100"/>
      <c r="FY621" s="100"/>
      <c r="FZ621" s="100"/>
      <c r="GA621" s="100"/>
      <c r="GB621" s="100"/>
      <c r="GC621" s="100"/>
      <c r="GD621" s="100"/>
      <c r="GE621" s="100"/>
      <c r="GF621" s="100"/>
      <c r="GG621" s="100"/>
      <c r="GH621" s="100"/>
      <c r="GI621" s="100"/>
      <c r="GJ621" s="100"/>
      <c r="GK621" s="100"/>
      <c r="GL621" s="100"/>
      <c r="GM621" s="100"/>
      <c r="GN621" s="100"/>
      <c r="GO621" s="100"/>
      <c r="GP621" s="100"/>
      <c r="GQ621" s="100"/>
      <c r="GR621" s="100"/>
      <c r="GS621" s="100"/>
      <c r="GT621" s="100"/>
      <c r="GU621" s="100"/>
      <c r="GV621" s="100"/>
      <c r="GW621" s="100"/>
      <c r="GX621" s="100"/>
      <c r="GY621" s="100"/>
      <c r="GZ621" s="100"/>
      <c r="HA621" s="100"/>
      <c r="HB621" s="100"/>
      <c r="HC621" s="100"/>
      <c r="HD621" s="100"/>
      <c r="HE621" s="100"/>
      <c r="HF621" s="100"/>
      <c r="HG621" s="100"/>
      <c r="HH621" s="100"/>
    </row>
    <row r="622" spans="1:216" s="99" customFormat="1">
      <c r="A622" s="84" t="s">
        <v>254</v>
      </c>
      <c r="B622" s="84" t="s">
        <v>266</v>
      </c>
      <c r="C622" s="85" t="s">
        <v>266</v>
      </c>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c r="AA622" s="101"/>
      <c r="AB622" s="101"/>
      <c r="AC622" s="101"/>
      <c r="AD622" s="101"/>
      <c r="AE622" s="101"/>
      <c r="AF622" s="101"/>
      <c r="AG622" s="101"/>
      <c r="AH622" s="101"/>
      <c r="AI622" s="101"/>
      <c r="AJ622" s="101"/>
      <c r="AK622" s="101"/>
      <c r="AL622" s="101"/>
      <c r="AM622" s="101"/>
      <c r="AN622" s="101"/>
      <c r="AO622" s="101"/>
      <c r="AP622" s="101"/>
      <c r="AQ622" s="101"/>
      <c r="AR622" s="101"/>
      <c r="AS622" s="101"/>
      <c r="AT622" s="101"/>
      <c r="AU622" s="101"/>
      <c r="AV622" s="101"/>
      <c r="AW622" s="101"/>
      <c r="AX622" s="101"/>
      <c r="AY622" s="101"/>
      <c r="AZ622" s="101"/>
      <c r="BA622" s="101"/>
      <c r="BB622" s="101"/>
      <c r="BC622" s="101"/>
      <c r="BD622" s="101"/>
      <c r="BE622" s="101"/>
      <c r="BF622" s="100"/>
      <c r="BG622" s="100"/>
      <c r="BH622" s="100"/>
      <c r="BI622" s="100"/>
      <c r="BJ622" s="100"/>
      <c r="BK622" s="100"/>
      <c r="BL622" s="100"/>
      <c r="BM622" s="100"/>
      <c r="BN622" s="100"/>
      <c r="BO622" s="100"/>
      <c r="BP622" s="100"/>
      <c r="BQ622" s="100"/>
      <c r="BR622" s="100"/>
      <c r="BS622" s="100"/>
      <c r="BT622" s="100"/>
      <c r="BU622" s="100"/>
      <c r="BV622" s="100"/>
      <c r="BW622" s="100"/>
      <c r="BX622" s="100"/>
      <c r="BY622" s="100"/>
      <c r="BZ622" s="100"/>
      <c r="CA622" s="100"/>
      <c r="CB622" s="100"/>
      <c r="CC622" s="100"/>
      <c r="CD622" s="100"/>
      <c r="CE622" s="100"/>
      <c r="CF622" s="100"/>
      <c r="CG622" s="100"/>
      <c r="CH622" s="100"/>
      <c r="CI622" s="100"/>
      <c r="CJ622" s="100"/>
      <c r="CK622" s="100"/>
      <c r="CL622" s="100"/>
      <c r="CM622" s="100"/>
      <c r="CN622" s="100"/>
      <c r="CO622" s="100"/>
      <c r="CP622" s="100"/>
      <c r="CQ622" s="100"/>
      <c r="CR622" s="100"/>
      <c r="CS622" s="100"/>
      <c r="CT622" s="100"/>
      <c r="CU622" s="100"/>
      <c r="CV622" s="100"/>
      <c r="CW622" s="100"/>
      <c r="CX622" s="100"/>
      <c r="CY622" s="100"/>
      <c r="CZ622" s="100"/>
      <c r="DA622" s="100"/>
      <c r="DB622" s="100"/>
      <c r="DC622" s="100"/>
      <c r="DD622" s="100"/>
      <c r="DE622" s="100"/>
      <c r="DF622" s="100"/>
      <c r="DG622" s="100"/>
      <c r="DH622" s="100"/>
      <c r="DI622" s="100"/>
      <c r="DJ622" s="100"/>
      <c r="DK622" s="100"/>
      <c r="DL622" s="100"/>
      <c r="DM622" s="100"/>
      <c r="DN622" s="100"/>
      <c r="DO622" s="100"/>
      <c r="DP622" s="100"/>
      <c r="DQ622" s="100"/>
      <c r="DR622" s="100"/>
      <c r="DS622" s="100"/>
      <c r="DT622" s="100"/>
      <c r="DU622" s="100"/>
      <c r="DV622" s="100"/>
      <c r="DW622" s="100"/>
      <c r="DX622" s="100"/>
      <c r="DY622" s="100"/>
      <c r="DZ622" s="100"/>
      <c r="EA622" s="100"/>
      <c r="EB622" s="100"/>
      <c r="EC622" s="100"/>
      <c r="ED622" s="100"/>
      <c r="EE622" s="100"/>
      <c r="EF622" s="100"/>
      <c r="EG622" s="100"/>
      <c r="EH622" s="100"/>
      <c r="EI622" s="100"/>
      <c r="EJ622" s="100"/>
      <c r="EK622" s="100"/>
      <c r="EL622" s="100"/>
      <c r="EM622" s="100"/>
      <c r="EN622" s="100"/>
      <c r="EO622" s="100"/>
      <c r="EP622" s="100"/>
      <c r="EQ622" s="100"/>
      <c r="ER622" s="100"/>
      <c r="ES622" s="100"/>
      <c r="ET622" s="100"/>
      <c r="EU622" s="100"/>
      <c r="EV622" s="100"/>
      <c r="EW622" s="100"/>
      <c r="EX622" s="100"/>
      <c r="EY622" s="100"/>
      <c r="EZ622" s="100"/>
      <c r="FA622" s="100"/>
      <c r="FB622" s="100"/>
      <c r="FC622" s="100"/>
      <c r="FD622" s="100"/>
      <c r="FE622" s="100"/>
      <c r="FF622" s="100"/>
      <c r="FG622" s="100"/>
      <c r="FH622" s="100"/>
      <c r="FI622" s="100"/>
      <c r="FJ622" s="100"/>
      <c r="FK622" s="100"/>
      <c r="FL622" s="100"/>
      <c r="FM622" s="100"/>
      <c r="FN622" s="100"/>
      <c r="FO622" s="100"/>
      <c r="FP622" s="100"/>
      <c r="FQ622" s="100"/>
      <c r="FR622" s="100"/>
      <c r="FS622" s="100"/>
      <c r="FT622" s="100"/>
      <c r="FU622" s="100"/>
      <c r="FV622" s="100"/>
      <c r="FW622" s="100"/>
      <c r="FX622" s="100"/>
      <c r="FY622" s="100"/>
      <c r="FZ622" s="100"/>
      <c r="GA622" s="100"/>
      <c r="GB622" s="100"/>
      <c r="GC622" s="100"/>
      <c r="GD622" s="100"/>
      <c r="GE622" s="100"/>
      <c r="GF622" s="100"/>
      <c r="GG622" s="100"/>
      <c r="GH622" s="100"/>
      <c r="GI622" s="100"/>
      <c r="GJ622" s="100"/>
      <c r="GK622" s="100"/>
      <c r="GL622" s="100"/>
      <c r="GM622" s="100"/>
      <c r="GN622" s="100"/>
      <c r="GO622" s="100"/>
      <c r="GP622" s="100"/>
      <c r="GQ622" s="100"/>
      <c r="GR622" s="100"/>
      <c r="GS622" s="100"/>
      <c r="GT622" s="100"/>
      <c r="GU622" s="100"/>
      <c r="GV622" s="100"/>
      <c r="GW622" s="100"/>
      <c r="GX622" s="100"/>
      <c r="GY622" s="100"/>
      <c r="GZ622" s="100"/>
      <c r="HA622" s="100"/>
      <c r="HB622" s="100"/>
      <c r="HC622" s="100"/>
      <c r="HD622" s="100"/>
      <c r="HE622" s="100"/>
      <c r="HF622" s="100"/>
      <c r="HG622" s="100"/>
      <c r="HH622" s="100"/>
    </row>
    <row r="623" spans="1:216" s="99" customFormat="1">
      <c r="A623" s="84" t="s">
        <v>254</v>
      </c>
      <c r="B623" s="84" t="s">
        <v>280</v>
      </c>
      <c r="C623" s="85" t="s">
        <v>280</v>
      </c>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c r="AA623" s="101"/>
      <c r="AB623" s="101"/>
      <c r="AC623" s="101"/>
      <c r="AD623" s="101"/>
      <c r="AE623" s="101"/>
      <c r="AF623" s="101"/>
      <c r="AG623" s="101"/>
      <c r="AH623" s="101"/>
      <c r="AI623" s="101"/>
      <c r="AJ623" s="101"/>
      <c r="AK623" s="101"/>
      <c r="AL623" s="101"/>
      <c r="AM623" s="101"/>
      <c r="AN623" s="101"/>
      <c r="AO623" s="101"/>
      <c r="AP623" s="101"/>
      <c r="AQ623" s="101"/>
      <c r="AR623" s="101"/>
      <c r="AS623" s="101"/>
      <c r="AT623" s="101"/>
      <c r="AU623" s="101"/>
      <c r="AV623" s="101"/>
      <c r="AW623" s="101"/>
      <c r="AX623" s="101"/>
      <c r="AY623" s="101"/>
      <c r="AZ623" s="101"/>
      <c r="BA623" s="101"/>
      <c r="BB623" s="101"/>
      <c r="BC623" s="101"/>
      <c r="BD623" s="101"/>
      <c r="BE623" s="101"/>
      <c r="BF623" s="100"/>
      <c r="BG623" s="100"/>
      <c r="BH623" s="100"/>
      <c r="BI623" s="100"/>
      <c r="BJ623" s="100"/>
      <c r="BK623" s="100"/>
      <c r="BL623" s="100"/>
      <c r="BM623" s="100"/>
      <c r="BN623" s="100"/>
      <c r="BO623" s="100"/>
      <c r="BP623" s="100"/>
      <c r="BQ623" s="100"/>
      <c r="BR623" s="100"/>
      <c r="BS623" s="100"/>
      <c r="BT623" s="100"/>
      <c r="BU623" s="100"/>
      <c r="BV623" s="100"/>
      <c r="BW623" s="100"/>
      <c r="BX623" s="100"/>
      <c r="BY623" s="100"/>
      <c r="BZ623" s="100"/>
      <c r="CA623" s="100"/>
      <c r="CB623" s="100"/>
      <c r="CC623" s="100"/>
      <c r="CD623" s="100"/>
      <c r="CE623" s="100"/>
      <c r="CF623" s="100"/>
      <c r="CG623" s="100"/>
      <c r="CH623" s="100"/>
      <c r="CI623" s="100"/>
      <c r="CJ623" s="100"/>
      <c r="CK623" s="100"/>
      <c r="CL623" s="100"/>
      <c r="CM623" s="100"/>
      <c r="CN623" s="100"/>
      <c r="CO623" s="100"/>
      <c r="CP623" s="100"/>
      <c r="CQ623" s="100"/>
      <c r="CR623" s="100"/>
      <c r="CS623" s="100"/>
      <c r="CT623" s="100"/>
      <c r="CU623" s="100"/>
      <c r="CV623" s="100"/>
      <c r="CW623" s="100"/>
      <c r="CX623" s="100"/>
      <c r="CY623" s="100"/>
      <c r="CZ623" s="100"/>
      <c r="DA623" s="100"/>
      <c r="DB623" s="100"/>
      <c r="DC623" s="100"/>
      <c r="DD623" s="100"/>
      <c r="DE623" s="100"/>
      <c r="DF623" s="100"/>
      <c r="DG623" s="100"/>
      <c r="DH623" s="100"/>
      <c r="DI623" s="100"/>
      <c r="DJ623" s="100"/>
      <c r="DK623" s="100"/>
      <c r="DL623" s="100"/>
      <c r="DM623" s="100"/>
      <c r="DN623" s="100"/>
      <c r="DO623" s="100"/>
      <c r="DP623" s="100"/>
      <c r="DQ623" s="100"/>
      <c r="DR623" s="100"/>
      <c r="DS623" s="100"/>
      <c r="DT623" s="100"/>
      <c r="DU623" s="100"/>
      <c r="DV623" s="100"/>
      <c r="DW623" s="100"/>
      <c r="DX623" s="100"/>
      <c r="DY623" s="100"/>
      <c r="DZ623" s="100"/>
      <c r="EA623" s="100"/>
      <c r="EB623" s="100"/>
      <c r="EC623" s="100"/>
      <c r="ED623" s="100"/>
      <c r="EE623" s="100"/>
      <c r="EF623" s="100"/>
      <c r="EG623" s="100"/>
      <c r="EH623" s="100"/>
      <c r="EI623" s="100"/>
      <c r="EJ623" s="100"/>
      <c r="EK623" s="100"/>
      <c r="EL623" s="100"/>
      <c r="EM623" s="100"/>
      <c r="EN623" s="100"/>
      <c r="EO623" s="100"/>
      <c r="EP623" s="100"/>
      <c r="EQ623" s="100"/>
      <c r="ER623" s="100"/>
      <c r="ES623" s="100"/>
      <c r="ET623" s="100"/>
      <c r="EU623" s="100"/>
      <c r="EV623" s="100"/>
      <c r="EW623" s="100"/>
      <c r="EX623" s="100"/>
      <c r="EY623" s="100"/>
      <c r="EZ623" s="100"/>
      <c r="FA623" s="100"/>
      <c r="FB623" s="100"/>
      <c r="FC623" s="100"/>
      <c r="FD623" s="100"/>
      <c r="FE623" s="100"/>
      <c r="FF623" s="100"/>
      <c r="FG623" s="100"/>
      <c r="FH623" s="100"/>
      <c r="FI623" s="100"/>
      <c r="FJ623" s="100"/>
      <c r="FK623" s="100"/>
      <c r="FL623" s="100"/>
      <c r="FM623" s="100"/>
      <c r="FN623" s="100"/>
      <c r="FO623" s="100"/>
      <c r="FP623" s="100"/>
      <c r="FQ623" s="100"/>
      <c r="FR623" s="100"/>
      <c r="FS623" s="100"/>
      <c r="FT623" s="100"/>
      <c r="FU623" s="100"/>
      <c r="FV623" s="100"/>
      <c r="FW623" s="100"/>
      <c r="FX623" s="100"/>
      <c r="FY623" s="100"/>
      <c r="FZ623" s="100"/>
      <c r="GA623" s="100"/>
      <c r="GB623" s="100"/>
      <c r="GC623" s="100"/>
      <c r="GD623" s="100"/>
      <c r="GE623" s="100"/>
      <c r="GF623" s="100"/>
      <c r="GG623" s="100"/>
      <c r="GH623" s="100"/>
      <c r="GI623" s="100"/>
      <c r="GJ623" s="100"/>
      <c r="GK623" s="100"/>
      <c r="GL623" s="100"/>
      <c r="GM623" s="100"/>
      <c r="GN623" s="100"/>
      <c r="GO623" s="100"/>
      <c r="GP623" s="100"/>
      <c r="GQ623" s="100"/>
      <c r="GR623" s="100"/>
      <c r="GS623" s="100"/>
      <c r="GT623" s="100"/>
      <c r="GU623" s="100"/>
      <c r="GV623" s="100"/>
      <c r="GW623" s="100"/>
      <c r="GX623" s="100"/>
      <c r="GY623" s="100"/>
      <c r="GZ623" s="100"/>
      <c r="HA623" s="100"/>
      <c r="HB623" s="100"/>
      <c r="HC623" s="100"/>
      <c r="HD623" s="100"/>
      <c r="HE623" s="100"/>
      <c r="HF623" s="100"/>
      <c r="HG623" s="100"/>
      <c r="HH623" s="100"/>
    </row>
    <row r="624" spans="1:216" s="99" customFormat="1">
      <c r="A624" s="84" t="s">
        <v>254</v>
      </c>
      <c r="B624" s="84" t="s">
        <v>819</v>
      </c>
      <c r="C624" s="85" t="s">
        <v>339</v>
      </c>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c r="AA624" s="101"/>
      <c r="AB624" s="101"/>
      <c r="AC624" s="101"/>
      <c r="AD624" s="101"/>
      <c r="AE624" s="101"/>
      <c r="AF624" s="101"/>
      <c r="AG624" s="101"/>
      <c r="AH624" s="101"/>
      <c r="AI624" s="101"/>
      <c r="AJ624" s="101"/>
      <c r="AK624" s="101"/>
      <c r="AL624" s="101"/>
      <c r="AM624" s="101"/>
      <c r="AN624" s="101"/>
      <c r="AO624" s="101"/>
      <c r="AP624" s="101"/>
      <c r="AQ624" s="101"/>
      <c r="AR624" s="101"/>
      <c r="AS624" s="101"/>
      <c r="AT624" s="101"/>
      <c r="AU624" s="101"/>
      <c r="AV624" s="101"/>
      <c r="AW624" s="101"/>
      <c r="AX624" s="101"/>
      <c r="AY624" s="101"/>
      <c r="AZ624" s="101"/>
      <c r="BA624" s="101"/>
      <c r="BB624" s="101"/>
      <c r="BC624" s="101"/>
      <c r="BD624" s="101"/>
      <c r="BE624" s="101"/>
      <c r="BF624" s="100"/>
      <c r="BG624" s="100"/>
      <c r="BH624" s="100"/>
      <c r="BI624" s="100"/>
      <c r="BJ624" s="100"/>
      <c r="BK624" s="100"/>
      <c r="BL624" s="100"/>
      <c r="BM624" s="100"/>
      <c r="BN624" s="100"/>
      <c r="BO624" s="100"/>
      <c r="BP624" s="100"/>
      <c r="BQ624" s="100"/>
      <c r="BR624" s="100"/>
      <c r="BS624" s="100"/>
      <c r="BT624" s="100"/>
      <c r="BU624" s="100"/>
      <c r="BV624" s="100"/>
      <c r="BW624" s="100"/>
      <c r="BX624" s="100"/>
      <c r="BY624" s="100"/>
      <c r="BZ624" s="100"/>
      <c r="CA624" s="100"/>
      <c r="CB624" s="100"/>
      <c r="CC624" s="100"/>
      <c r="CD624" s="100"/>
      <c r="CE624" s="100"/>
      <c r="CF624" s="100"/>
      <c r="CG624" s="100"/>
      <c r="CH624" s="100"/>
      <c r="CI624" s="100"/>
      <c r="CJ624" s="100"/>
      <c r="CK624" s="100"/>
      <c r="CL624" s="100"/>
      <c r="CM624" s="100"/>
      <c r="CN624" s="100"/>
      <c r="CO624" s="100"/>
      <c r="CP624" s="100"/>
      <c r="CQ624" s="100"/>
      <c r="CR624" s="100"/>
      <c r="CS624" s="100"/>
      <c r="CT624" s="100"/>
      <c r="CU624" s="100"/>
      <c r="CV624" s="100"/>
      <c r="CW624" s="100"/>
      <c r="CX624" s="100"/>
      <c r="CY624" s="100"/>
      <c r="CZ624" s="100"/>
      <c r="DA624" s="100"/>
      <c r="DB624" s="100"/>
      <c r="DC624" s="100"/>
      <c r="DD624" s="100"/>
      <c r="DE624" s="100"/>
      <c r="DF624" s="100"/>
      <c r="DG624" s="100"/>
      <c r="DH624" s="100"/>
      <c r="DI624" s="100"/>
      <c r="DJ624" s="100"/>
      <c r="DK624" s="100"/>
      <c r="DL624" s="100"/>
      <c r="DM624" s="100"/>
      <c r="DN624" s="100"/>
      <c r="DO624" s="100"/>
      <c r="DP624" s="100"/>
      <c r="DQ624" s="100"/>
      <c r="DR624" s="100"/>
      <c r="DS624" s="100"/>
      <c r="DT624" s="100"/>
      <c r="DU624" s="100"/>
      <c r="DV624" s="100"/>
      <c r="DW624" s="100"/>
      <c r="DX624" s="100"/>
      <c r="DY624" s="100"/>
      <c r="DZ624" s="100"/>
      <c r="EA624" s="100"/>
      <c r="EB624" s="100"/>
      <c r="EC624" s="100"/>
      <c r="ED624" s="100"/>
      <c r="EE624" s="100"/>
      <c r="EF624" s="100"/>
      <c r="EG624" s="100"/>
      <c r="EH624" s="100"/>
      <c r="EI624" s="100"/>
      <c r="EJ624" s="100"/>
      <c r="EK624" s="100"/>
      <c r="EL624" s="100"/>
      <c r="EM624" s="100"/>
      <c r="EN624" s="100"/>
      <c r="EO624" s="100"/>
      <c r="EP624" s="100"/>
      <c r="EQ624" s="100"/>
      <c r="ER624" s="100"/>
      <c r="ES624" s="100"/>
      <c r="ET624" s="100"/>
      <c r="EU624" s="100"/>
      <c r="EV624" s="100"/>
      <c r="EW624" s="100"/>
      <c r="EX624" s="100"/>
      <c r="EY624" s="100"/>
      <c r="EZ624" s="100"/>
      <c r="FA624" s="100"/>
      <c r="FB624" s="100"/>
      <c r="FC624" s="100"/>
      <c r="FD624" s="100"/>
      <c r="FE624" s="100"/>
      <c r="FF624" s="100"/>
      <c r="FG624" s="100"/>
      <c r="FH624" s="100"/>
      <c r="FI624" s="100"/>
      <c r="FJ624" s="100"/>
      <c r="FK624" s="100"/>
      <c r="FL624" s="100"/>
      <c r="FM624" s="100"/>
      <c r="FN624" s="100"/>
      <c r="FO624" s="100"/>
      <c r="FP624" s="100"/>
      <c r="FQ624" s="100"/>
      <c r="FR624" s="100"/>
      <c r="FS624" s="100"/>
      <c r="FT624" s="100"/>
      <c r="FU624" s="100"/>
      <c r="FV624" s="100"/>
      <c r="FW624" s="100"/>
      <c r="FX624" s="100"/>
      <c r="FY624" s="100"/>
      <c r="FZ624" s="100"/>
      <c r="GA624" s="100"/>
      <c r="GB624" s="100"/>
      <c r="GC624" s="100"/>
      <c r="GD624" s="100"/>
      <c r="GE624" s="100"/>
      <c r="GF624" s="100"/>
      <c r="GG624" s="100"/>
      <c r="GH624" s="100"/>
      <c r="GI624" s="100"/>
      <c r="GJ624" s="100"/>
      <c r="GK624" s="100"/>
      <c r="GL624" s="100"/>
      <c r="GM624" s="100"/>
      <c r="GN624" s="100"/>
      <c r="GO624" s="100"/>
      <c r="GP624" s="100"/>
      <c r="GQ624" s="100"/>
      <c r="GR624" s="100"/>
      <c r="GS624" s="100"/>
      <c r="GT624" s="100"/>
      <c r="GU624" s="100"/>
      <c r="GV624" s="100"/>
      <c r="GW624" s="100"/>
      <c r="GX624" s="100"/>
      <c r="GY624" s="100"/>
      <c r="GZ624" s="100"/>
      <c r="HA624" s="100"/>
      <c r="HB624" s="100"/>
      <c r="HC624" s="100"/>
      <c r="HD624" s="100"/>
      <c r="HE624" s="100"/>
      <c r="HF624" s="100"/>
      <c r="HG624" s="100"/>
      <c r="HH624" s="100"/>
    </row>
    <row r="625" spans="1:216" s="99" customFormat="1">
      <c r="A625" s="84" t="s">
        <v>254</v>
      </c>
      <c r="B625" s="84" t="s">
        <v>821</v>
      </c>
      <c r="C625" s="85" t="s">
        <v>281</v>
      </c>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c r="AA625" s="101"/>
      <c r="AB625" s="101"/>
      <c r="AC625" s="101"/>
      <c r="AD625" s="101"/>
      <c r="AE625" s="101"/>
      <c r="AF625" s="101"/>
      <c r="AG625" s="101"/>
      <c r="AH625" s="101"/>
      <c r="AI625" s="101"/>
      <c r="AJ625" s="101"/>
      <c r="AK625" s="101"/>
      <c r="AL625" s="101"/>
      <c r="AM625" s="101"/>
      <c r="AN625" s="101"/>
      <c r="AO625" s="101"/>
      <c r="AP625" s="101"/>
      <c r="AQ625" s="101"/>
      <c r="AR625" s="101"/>
      <c r="AS625" s="101"/>
      <c r="AT625" s="101"/>
      <c r="AU625" s="101"/>
      <c r="AV625" s="101"/>
      <c r="AW625" s="101"/>
      <c r="AX625" s="101"/>
      <c r="AY625" s="101"/>
      <c r="AZ625" s="101"/>
      <c r="BA625" s="101"/>
      <c r="BB625" s="101"/>
      <c r="BC625" s="101"/>
      <c r="BD625" s="101"/>
      <c r="BE625" s="101"/>
      <c r="BF625" s="100"/>
      <c r="BG625" s="100"/>
      <c r="BH625" s="100"/>
      <c r="BI625" s="100"/>
      <c r="BJ625" s="100"/>
      <c r="BK625" s="100"/>
      <c r="BL625" s="100"/>
      <c r="BM625" s="100"/>
      <c r="BN625" s="100"/>
      <c r="BO625" s="100"/>
      <c r="BP625" s="100"/>
      <c r="BQ625" s="100"/>
      <c r="BR625" s="100"/>
      <c r="BS625" s="100"/>
      <c r="BT625" s="100"/>
      <c r="BU625" s="100"/>
      <c r="BV625" s="100"/>
      <c r="BW625" s="100"/>
      <c r="BX625" s="100"/>
      <c r="BY625" s="100"/>
      <c r="BZ625" s="100"/>
      <c r="CA625" s="100"/>
      <c r="CB625" s="100"/>
      <c r="CC625" s="100"/>
      <c r="CD625" s="100"/>
      <c r="CE625" s="100"/>
      <c r="CF625" s="100"/>
      <c r="CG625" s="100"/>
      <c r="CH625" s="100"/>
      <c r="CI625" s="100"/>
      <c r="CJ625" s="100"/>
      <c r="CK625" s="100"/>
      <c r="CL625" s="100"/>
      <c r="CM625" s="100"/>
      <c r="CN625" s="100"/>
      <c r="CO625" s="100"/>
      <c r="CP625" s="100"/>
      <c r="CQ625" s="100"/>
      <c r="CR625" s="100"/>
      <c r="CS625" s="100"/>
      <c r="CT625" s="100"/>
      <c r="CU625" s="100"/>
      <c r="CV625" s="100"/>
      <c r="CW625" s="100"/>
      <c r="CX625" s="100"/>
      <c r="CY625" s="100"/>
      <c r="CZ625" s="100"/>
      <c r="DA625" s="100"/>
      <c r="DB625" s="100"/>
      <c r="DC625" s="100"/>
      <c r="DD625" s="100"/>
      <c r="DE625" s="100"/>
      <c r="DF625" s="100"/>
      <c r="DG625" s="100"/>
      <c r="DH625" s="100"/>
      <c r="DI625" s="100"/>
      <c r="DJ625" s="100"/>
      <c r="DK625" s="100"/>
      <c r="DL625" s="100"/>
      <c r="DM625" s="100"/>
      <c r="DN625" s="100"/>
      <c r="DO625" s="100"/>
      <c r="DP625" s="100"/>
      <c r="DQ625" s="100"/>
      <c r="DR625" s="100"/>
      <c r="DS625" s="100"/>
      <c r="DT625" s="100"/>
      <c r="DU625" s="100"/>
      <c r="DV625" s="100"/>
      <c r="DW625" s="100"/>
      <c r="DX625" s="100"/>
      <c r="DY625" s="100"/>
      <c r="DZ625" s="100"/>
      <c r="EA625" s="100"/>
      <c r="EB625" s="100"/>
      <c r="EC625" s="100"/>
      <c r="ED625" s="100"/>
      <c r="EE625" s="100"/>
      <c r="EF625" s="100"/>
      <c r="EG625" s="100"/>
      <c r="EH625" s="100"/>
      <c r="EI625" s="100"/>
      <c r="EJ625" s="100"/>
      <c r="EK625" s="100"/>
      <c r="EL625" s="100"/>
      <c r="EM625" s="100"/>
      <c r="EN625" s="100"/>
      <c r="EO625" s="100"/>
      <c r="EP625" s="100"/>
      <c r="EQ625" s="100"/>
      <c r="ER625" s="100"/>
      <c r="ES625" s="100"/>
      <c r="ET625" s="100"/>
      <c r="EU625" s="100"/>
      <c r="EV625" s="100"/>
      <c r="EW625" s="100"/>
      <c r="EX625" s="100"/>
      <c r="EY625" s="100"/>
      <c r="EZ625" s="100"/>
      <c r="FA625" s="100"/>
      <c r="FB625" s="100"/>
      <c r="FC625" s="100"/>
      <c r="FD625" s="100"/>
      <c r="FE625" s="100"/>
      <c r="FF625" s="100"/>
      <c r="FG625" s="100"/>
      <c r="FH625" s="100"/>
      <c r="FI625" s="100"/>
      <c r="FJ625" s="100"/>
      <c r="FK625" s="100"/>
      <c r="FL625" s="100"/>
      <c r="FM625" s="100"/>
      <c r="FN625" s="100"/>
      <c r="FO625" s="100"/>
      <c r="FP625" s="100"/>
      <c r="FQ625" s="100"/>
      <c r="FR625" s="100"/>
      <c r="FS625" s="100"/>
      <c r="FT625" s="100"/>
      <c r="FU625" s="100"/>
      <c r="FV625" s="100"/>
      <c r="FW625" s="100"/>
      <c r="FX625" s="100"/>
      <c r="FY625" s="100"/>
      <c r="FZ625" s="100"/>
      <c r="GA625" s="100"/>
      <c r="GB625" s="100"/>
      <c r="GC625" s="100"/>
      <c r="GD625" s="100"/>
      <c r="GE625" s="100"/>
      <c r="GF625" s="100"/>
      <c r="GG625" s="100"/>
      <c r="GH625" s="100"/>
      <c r="GI625" s="100"/>
      <c r="GJ625" s="100"/>
      <c r="GK625" s="100"/>
      <c r="GL625" s="100"/>
      <c r="GM625" s="100"/>
      <c r="GN625" s="100"/>
      <c r="GO625" s="100"/>
      <c r="GP625" s="100"/>
      <c r="GQ625" s="100"/>
      <c r="GR625" s="100"/>
      <c r="GS625" s="100"/>
      <c r="GT625" s="100"/>
      <c r="GU625" s="100"/>
      <c r="GV625" s="100"/>
      <c r="GW625" s="100"/>
      <c r="GX625" s="100"/>
      <c r="GY625" s="100"/>
      <c r="GZ625" s="100"/>
      <c r="HA625" s="100"/>
      <c r="HB625" s="100"/>
      <c r="HC625" s="100"/>
      <c r="HD625" s="100"/>
      <c r="HE625" s="100"/>
      <c r="HF625" s="100"/>
      <c r="HG625" s="100"/>
      <c r="HH625" s="100"/>
    </row>
    <row r="626" spans="1:216" s="99" customFormat="1">
      <c r="A626" s="84" t="s">
        <v>254</v>
      </c>
      <c r="B626" s="84" t="s">
        <v>268</v>
      </c>
      <c r="C626" s="85" t="s">
        <v>268</v>
      </c>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c r="AA626" s="101"/>
      <c r="AB626" s="101"/>
      <c r="AC626" s="101"/>
      <c r="AD626" s="101"/>
      <c r="AE626" s="101"/>
      <c r="AF626" s="101"/>
      <c r="AG626" s="101"/>
      <c r="AH626" s="101"/>
      <c r="AI626" s="101"/>
      <c r="AJ626" s="101"/>
      <c r="AK626" s="101"/>
      <c r="AL626" s="101"/>
      <c r="AM626" s="101"/>
      <c r="AN626" s="101"/>
      <c r="AO626" s="101"/>
      <c r="AP626" s="101"/>
      <c r="AQ626" s="101"/>
      <c r="AR626" s="101"/>
      <c r="AS626" s="101"/>
      <c r="AT626" s="101"/>
      <c r="AU626" s="101"/>
      <c r="AV626" s="101"/>
      <c r="AW626" s="101"/>
      <c r="AX626" s="101"/>
      <c r="AY626" s="101"/>
      <c r="AZ626" s="101"/>
      <c r="BA626" s="101"/>
      <c r="BB626" s="101"/>
      <c r="BC626" s="101"/>
      <c r="BD626" s="101"/>
      <c r="BE626" s="101"/>
      <c r="BF626" s="100"/>
      <c r="BG626" s="100"/>
      <c r="BH626" s="100"/>
      <c r="BI626" s="100"/>
      <c r="BJ626" s="100"/>
      <c r="BK626" s="100"/>
      <c r="BL626" s="100"/>
      <c r="BM626" s="100"/>
      <c r="BN626" s="100"/>
      <c r="BO626" s="100"/>
      <c r="BP626" s="100"/>
      <c r="BQ626" s="100"/>
      <c r="BR626" s="100"/>
      <c r="BS626" s="100"/>
      <c r="BT626" s="100"/>
      <c r="BU626" s="100"/>
      <c r="BV626" s="100"/>
      <c r="BW626" s="100"/>
      <c r="BX626" s="100"/>
      <c r="BY626" s="100"/>
      <c r="BZ626" s="100"/>
      <c r="CA626" s="100"/>
      <c r="CB626" s="100"/>
      <c r="CC626" s="100"/>
      <c r="CD626" s="100"/>
      <c r="CE626" s="100"/>
      <c r="CF626" s="100"/>
      <c r="CG626" s="100"/>
      <c r="CH626" s="100"/>
      <c r="CI626" s="100"/>
      <c r="CJ626" s="100"/>
      <c r="CK626" s="100"/>
      <c r="CL626" s="100"/>
      <c r="CM626" s="100"/>
      <c r="CN626" s="100"/>
      <c r="CO626" s="100"/>
      <c r="CP626" s="100"/>
      <c r="CQ626" s="100"/>
      <c r="CR626" s="100"/>
      <c r="CS626" s="100"/>
      <c r="CT626" s="100"/>
      <c r="CU626" s="100"/>
      <c r="CV626" s="100"/>
      <c r="CW626" s="100"/>
      <c r="CX626" s="100"/>
      <c r="CY626" s="100"/>
      <c r="CZ626" s="100"/>
      <c r="DA626" s="100"/>
      <c r="DB626" s="100"/>
      <c r="DC626" s="100"/>
      <c r="DD626" s="100"/>
      <c r="DE626" s="100"/>
      <c r="DF626" s="100"/>
      <c r="DG626" s="100"/>
      <c r="DH626" s="100"/>
      <c r="DI626" s="100"/>
      <c r="DJ626" s="100"/>
      <c r="DK626" s="100"/>
      <c r="DL626" s="100"/>
      <c r="DM626" s="100"/>
      <c r="DN626" s="100"/>
      <c r="DO626" s="100"/>
      <c r="DP626" s="100"/>
      <c r="DQ626" s="100"/>
      <c r="DR626" s="100"/>
      <c r="DS626" s="100"/>
      <c r="DT626" s="100"/>
      <c r="DU626" s="100"/>
      <c r="DV626" s="100"/>
      <c r="DW626" s="100"/>
      <c r="DX626" s="100"/>
      <c r="DY626" s="100"/>
      <c r="DZ626" s="100"/>
      <c r="EA626" s="100"/>
      <c r="EB626" s="100"/>
      <c r="EC626" s="100"/>
      <c r="ED626" s="100"/>
      <c r="EE626" s="100"/>
      <c r="EF626" s="100"/>
      <c r="EG626" s="100"/>
      <c r="EH626" s="100"/>
      <c r="EI626" s="100"/>
      <c r="EJ626" s="100"/>
      <c r="EK626" s="100"/>
      <c r="EL626" s="100"/>
      <c r="EM626" s="100"/>
      <c r="EN626" s="100"/>
      <c r="EO626" s="100"/>
      <c r="EP626" s="100"/>
      <c r="EQ626" s="100"/>
      <c r="ER626" s="100"/>
      <c r="ES626" s="100"/>
      <c r="ET626" s="100"/>
      <c r="EU626" s="100"/>
      <c r="EV626" s="100"/>
      <c r="EW626" s="100"/>
      <c r="EX626" s="100"/>
      <c r="EY626" s="100"/>
      <c r="EZ626" s="100"/>
      <c r="FA626" s="100"/>
      <c r="FB626" s="100"/>
      <c r="FC626" s="100"/>
      <c r="FD626" s="100"/>
      <c r="FE626" s="100"/>
      <c r="FF626" s="100"/>
      <c r="FG626" s="100"/>
      <c r="FH626" s="100"/>
      <c r="FI626" s="100"/>
      <c r="FJ626" s="100"/>
      <c r="FK626" s="100"/>
      <c r="FL626" s="100"/>
      <c r="FM626" s="100"/>
      <c r="FN626" s="100"/>
      <c r="FO626" s="100"/>
      <c r="FP626" s="100"/>
      <c r="FQ626" s="100"/>
      <c r="FR626" s="100"/>
      <c r="FS626" s="100"/>
      <c r="FT626" s="100"/>
      <c r="FU626" s="100"/>
      <c r="FV626" s="100"/>
      <c r="FW626" s="100"/>
      <c r="FX626" s="100"/>
      <c r="FY626" s="100"/>
      <c r="FZ626" s="100"/>
      <c r="GA626" s="100"/>
      <c r="GB626" s="100"/>
      <c r="GC626" s="100"/>
      <c r="GD626" s="100"/>
      <c r="GE626" s="100"/>
      <c r="GF626" s="100"/>
      <c r="GG626" s="100"/>
      <c r="GH626" s="100"/>
      <c r="GI626" s="100"/>
      <c r="GJ626" s="100"/>
      <c r="GK626" s="100"/>
      <c r="GL626" s="100"/>
      <c r="GM626" s="100"/>
      <c r="GN626" s="100"/>
      <c r="GO626" s="100"/>
      <c r="GP626" s="100"/>
      <c r="GQ626" s="100"/>
      <c r="GR626" s="100"/>
      <c r="GS626" s="100"/>
      <c r="GT626" s="100"/>
      <c r="GU626" s="100"/>
      <c r="GV626" s="100"/>
      <c r="GW626" s="100"/>
      <c r="GX626" s="100"/>
      <c r="GY626" s="100"/>
      <c r="GZ626" s="100"/>
      <c r="HA626" s="100"/>
      <c r="HB626" s="100"/>
      <c r="HC626" s="100"/>
      <c r="HD626" s="100"/>
      <c r="HE626" s="100"/>
      <c r="HF626" s="100"/>
      <c r="HG626" s="100"/>
      <c r="HH626" s="100"/>
    </row>
    <row r="627" spans="1:216" s="99" customFormat="1">
      <c r="A627" s="84" t="s">
        <v>254</v>
      </c>
      <c r="B627" s="84" t="s">
        <v>287</v>
      </c>
      <c r="C627" s="84" t="s">
        <v>288</v>
      </c>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c r="AA627" s="101"/>
      <c r="AB627" s="101"/>
      <c r="AC627" s="101"/>
      <c r="AD627" s="101"/>
      <c r="AE627" s="101"/>
      <c r="AF627" s="101"/>
      <c r="AG627" s="101"/>
      <c r="AH627" s="101"/>
      <c r="AI627" s="101"/>
      <c r="AJ627" s="101"/>
      <c r="AK627" s="101"/>
      <c r="AL627" s="101"/>
      <c r="AM627" s="101"/>
      <c r="AN627" s="101"/>
      <c r="AO627" s="101"/>
      <c r="AP627" s="101"/>
      <c r="AQ627" s="101"/>
      <c r="AR627" s="101"/>
      <c r="AS627" s="101"/>
      <c r="AT627" s="101"/>
      <c r="AU627" s="101"/>
      <c r="AV627" s="101"/>
      <c r="AW627" s="101"/>
      <c r="AX627" s="101"/>
      <c r="AY627" s="101"/>
      <c r="AZ627" s="101"/>
      <c r="BA627" s="101"/>
      <c r="BB627" s="101"/>
      <c r="BC627" s="101"/>
      <c r="BD627" s="101"/>
      <c r="BE627" s="101"/>
      <c r="BF627" s="100"/>
      <c r="BG627" s="100"/>
      <c r="BH627" s="100"/>
      <c r="BI627" s="100"/>
      <c r="BJ627" s="100"/>
      <c r="BK627" s="100"/>
      <c r="BL627" s="100"/>
      <c r="BM627" s="100"/>
      <c r="BN627" s="100"/>
      <c r="BO627" s="100"/>
      <c r="BP627" s="100"/>
      <c r="BQ627" s="100"/>
      <c r="BR627" s="100"/>
      <c r="BS627" s="100"/>
      <c r="BT627" s="100"/>
      <c r="BU627" s="100"/>
      <c r="BV627" s="100"/>
      <c r="BW627" s="100"/>
      <c r="BX627" s="100"/>
      <c r="BY627" s="100"/>
      <c r="BZ627" s="100"/>
      <c r="CA627" s="100"/>
      <c r="CB627" s="100"/>
      <c r="CC627" s="100"/>
      <c r="CD627" s="100"/>
      <c r="CE627" s="100"/>
      <c r="CF627" s="100"/>
      <c r="CG627" s="100"/>
      <c r="CH627" s="100"/>
      <c r="CI627" s="100"/>
      <c r="CJ627" s="100"/>
      <c r="CK627" s="100"/>
      <c r="CL627" s="100"/>
      <c r="CM627" s="100"/>
      <c r="CN627" s="100"/>
      <c r="CO627" s="100"/>
      <c r="CP627" s="100"/>
      <c r="CQ627" s="100"/>
      <c r="CR627" s="100"/>
      <c r="CS627" s="100"/>
      <c r="CT627" s="100"/>
      <c r="CU627" s="100"/>
      <c r="CV627" s="100"/>
      <c r="CW627" s="100"/>
      <c r="CX627" s="100"/>
      <c r="CY627" s="100"/>
      <c r="CZ627" s="100"/>
      <c r="DA627" s="100"/>
      <c r="DB627" s="100"/>
      <c r="DC627" s="100"/>
      <c r="DD627" s="100"/>
      <c r="DE627" s="100"/>
      <c r="DF627" s="100"/>
      <c r="DG627" s="100"/>
      <c r="DH627" s="100"/>
      <c r="DI627" s="100"/>
      <c r="DJ627" s="100"/>
      <c r="DK627" s="100"/>
      <c r="DL627" s="100"/>
      <c r="DM627" s="100"/>
      <c r="DN627" s="100"/>
      <c r="DO627" s="100"/>
      <c r="DP627" s="100"/>
      <c r="DQ627" s="100"/>
      <c r="DR627" s="100"/>
      <c r="DS627" s="100"/>
      <c r="DT627" s="100"/>
      <c r="DU627" s="100"/>
      <c r="DV627" s="100"/>
      <c r="DW627" s="100"/>
      <c r="DX627" s="100"/>
      <c r="DY627" s="100"/>
      <c r="DZ627" s="100"/>
      <c r="EA627" s="100"/>
      <c r="EB627" s="100"/>
      <c r="EC627" s="100"/>
      <c r="ED627" s="100"/>
      <c r="EE627" s="100"/>
      <c r="EF627" s="100"/>
      <c r="EG627" s="100"/>
      <c r="EH627" s="100"/>
      <c r="EI627" s="100"/>
      <c r="EJ627" s="100"/>
      <c r="EK627" s="100"/>
      <c r="EL627" s="100"/>
      <c r="EM627" s="100"/>
      <c r="EN627" s="100"/>
      <c r="EO627" s="100"/>
      <c r="EP627" s="100"/>
      <c r="EQ627" s="100"/>
      <c r="ER627" s="100"/>
      <c r="ES627" s="100"/>
      <c r="ET627" s="100"/>
      <c r="EU627" s="100"/>
      <c r="EV627" s="100"/>
      <c r="EW627" s="100"/>
      <c r="EX627" s="100"/>
      <c r="EY627" s="100"/>
      <c r="EZ627" s="100"/>
      <c r="FA627" s="100"/>
      <c r="FB627" s="100"/>
      <c r="FC627" s="100"/>
      <c r="FD627" s="100"/>
      <c r="FE627" s="100"/>
      <c r="FF627" s="100"/>
      <c r="FG627" s="100"/>
      <c r="FH627" s="100"/>
      <c r="FI627" s="100"/>
      <c r="FJ627" s="100"/>
      <c r="FK627" s="100"/>
      <c r="FL627" s="100"/>
      <c r="FM627" s="100"/>
      <c r="FN627" s="100"/>
      <c r="FO627" s="100"/>
      <c r="FP627" s="100"/>
      <c r="FQ627" s="100"/>
      <c r="FR627" s="100"/>
      <c r="FS627" s="100"/>
      <c r="FT627" s="100"/>
      <c r="FU627" s="100"/>
      <c r="FV627" s="100"/>
      <c r="FW627" s="100"/>
      <c r="FX627" s="100"/>
      <c r="FY627" s="100"/>
      <c r="FZ627" s="100"/>
      <c r="GA627" s="100"/>
      <c r="GB627" s="100"/>
      <c r="GC627" s="100"/>
      <c r="GD627" s="100"/>
      <c r="GE627" s="100"/>
      <c r="GF627" s="100"/>
      <c r="GG627" s="100"/>
      <c r="GH627" s="100"/>
      <c r="GI627" s="100"/>
      <c r="GJ627" s="100"/>
      <c r="GK627" s="100"/>
      <c r="GL627" s="100"/>
      <c r="GM627" s="100"/>
      <c r="GN627" s="100"/>
      <c r="GO627" s="100"/>
      <c r="GP627" s="100"/>
      <c r="GQ627" s="100"/>
      <c r="GR627" s="100"/>
      <c r="GS627" s="100"/>
      <c r="GT627" s="100"/>
      <c r="GU627" s="100"/>
      <c r="GV627" s="100"/>
      <c r="GW627" s="100"/>
      <c r="GX627" s="100"/>
      <c r="GY627" s="100"/>
      <c r="GZ627" s="100"/>
      <c r="HA627" s="100"/>
      <c r="HB627" s="100"/>
      <c r="HC627" s="100"/>
      <c r="HD627" s="100"/>
      <c r="HE627" s="100"/>
      <c r="HF627" s="100"/>
      <c r="HG627" s="100"/>
      <c r="HH627" s="100"/>
    </row>
    <row r="628" spans="1:216" s="99" customFormat="1">
      <c r="A628" s="84" t="s">
        <v>254</v>
      </c>
      <c r="B628" s="84" t="s">
        <v>269</v>
      </c>
      <c r="C628" s="85" t="s">
        <v>269</v>
      </c>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c r="AA628" s="101"/>
      <c r="AB628" s="101"/>
      <c r="AC628" s="101"/>
      <c r="AD628" s="101"/>
      <c r="AE628" s="101"/>
      <c r="AF628" s="101"/>
      <c r="AG628" s="101"/>
      <c r="AH628" s="101"/>
      <c r="AI628" s="101"/>
      <c r="AJ628" s="101"/>
      <c r="AK628" s="101"/>
      <c r="AL628" s="101"/>
      <c r="AM628" s="101"/>
      <c r="AN628" s="101"/>
      <c r="AO628" s="101"/>
      <c r="AP628" s="101"/>
      <c r="AQ628" s="101"/>
      <c r="AR628" s="101"/>
      <c r="AS628" s="101"/>
      <c r="AT628" s="101"/>
      <c r="AU628" s="101"/>
      <c r="AV628" s="101"/>
      <c r="AW628" s="101"/>
      <c r="AX628" s="101"/>
      <c r="AY628" s="101"/>
      <c r="AZ628" s="101"/>
      <c r="BA628" s="101"/>
      <c r="BB628" s="101"/>
      <c r="BC628" s="101"/>
      <c r="BD628" s="101"/>
      <c r="BE628" s="101"/>
      <c r="BF628" s="100"/>
      <c r="BG628" s="100"/>
      <c r="BH628" s="100"/>
      <c r="BI628" s="100"/>
      <c r="BJ628" s="100"/>
      <c r="BK628" s="100"/>
      <c r="BL628" s="100"/>
      <c r="BM628" s="100"/>
      <c r="BN628" s="100"/>
      <c r="BO628" s="100"/>
      <c r="BP628" s="100"/>
      <c r="BQ628" s="100"/>
      <c r="BR628" s="100"/>
      <c r="BS628" s="100"/>
      <c r="BT628" s="100"/>
      <c r="BU628" s="100"/>
      <c r="BV628" s="100"/>
      <c r="BW628" s="100"/>
      <c r="BX628" s="100"/>
      <c r="BY628" s="100"/>
      <c r="BZ628" s="100"/>
      <c r="CA628" s="100"/>
      <c r="CB628" s="100"/>
      <c r="CC628" s="100"/>
      <c r="CD628" s="100"/>
      <c r="CE628" s="100"/>
      <c r="CF628" s="100"/>
      <c r="CG628" s="100"/>
      <c r="CH628" s="100"/>
      <c r="CI628" s="100"/>
      <c r="CJ628" s="100"/>
      <c r="CK628" s="100"/>
      <c r="CL628" s="100"/>
      <c r="CM628" s="100"/>
      <c r="CN628" s="100"/>
      <c r="CO628" s="100"/>
      <c r="CP628" s="100"/>
      <c r="CQ628" s="100"/>
      <c r="CR628" s="100"/>
      <c r="CS628" s="100"/>
      <c r="CT628" s="100"/>
      <c r="CU628" s="100"/>
      <c r="CV628" s="100"/>
      <c r="CW628" s="100"/>
      <c r="CX628" s="100"/>
      <c r="CY628" s="100"/>
      <c r="CZ628" s="100"/>
      <c r="DA628" s="100"/>
      <c r="DB628" s="100"/>
      <c r="DC628" s="100"/>
      <c r="DD628" s="100"/>
      <c r="DE628" s="100"/>
      <c r="DF628" s="100"/>
      <c r="DG628" s="100"/>
      <c r="DH628" s="100"/>
      <c r="DI628" s="100"/>
      <c r="DJ628" s="100"/>
      <c r="DK628" s="100"/>
      <c r="DL628" s="100"/>
      <c r="DM628" s="100"/>
      <c r="DN628" s="100"/>
      <c r="DO628" s="100"/>
      <c r="DP628" s="100"/>
      <c r="DQ628" s="100"/>
      <c r="DR628" s="100"/>
      <c r="DS628" s="100"/>
      <c r="DT628" s="100"/>
      <c r="DU628" s="100"/>
      <c r="DV628" s="100"/>
      <c r="DW628" s="100"/>
      <c r="DX628" s="100"/>
      <c r="DY628" s="100"/>
      <c r="DZ628" s="100"/>
      <c r="EA628" s="100"/>
      <c r="EB628" s="100"/>
      <c r="EC628" s="100"/>
      <c r="ED628" s="100"/>
      <c r="EE628" s="100"/>
      <c r="EF628" s="100"/>
      <c r="EG628" s="100"/>
      <c r="EH628" s="100"/>
      <c r="EI628" s="100"/>
      <c r="EJ628" s="100"/>
      <c r="EK628" s="100"/>
      <c r="EL628" s="100"/>
      <c r="EM628" s="100"/>
      <c r="EN628" s="100"/>
      <c r="EO628" s="100"/>
      <c r="EP628" s="100"/>
      <c r="EQ628" s="100"/>
      <c r="ER628" s="100"/>
      <c r="ES628" s="100"/>
      <c r="ET628" s="100"/>
      <c r="EU628" s="100"/>
      <c r="EV628" s="100"/>
      <c r="EW628" s="100"/>
      <c r="EX628" s="100"/>
      <c r="EY628" s="100"/>
      <c r="EZ628" s="100"/>
      <c r="FA628" s="100"/>
      <c r="FB628" s="100"/>
      <c r="FC628" s="100"/>
      <c r="FD628" s="100"/>
      <c r="FE628" s="100"/>
      <c r="FF628" s="100"/>
      <c r="FG628" s="100"/>
      <c r="FH628" s="100"/>
      <c r="FI628" s="100"/>
      <c r="FJ628" s="100"/>
      <c r="FK628" s="100"/>
      <c r="FL628" s="100"/>
      <c r="FM628" s="100"/>
      <c r="FN628" s="100"/>
      <c r="FO628" s="100"/>
      <c r="FP628" s="100"/>
      <c r="FQ628" s="100"/>
      <c r="FR628" s="100"/>
      <c r="FS628" s="100"/>
      <c r="FT628" s="100"/>
      <c r="FU628" s="100"/>
      <c r="FV628" s="100"/>
      <c r="FW628" s="100"/>
      <c r="FX628" s="100"/>
      <c r="FY628" s="100"/>
      <c r="FZ628" s="100"/>
      <c r="GA628" s="100"/>
      <c r="GB628" s="100"/>
      <c r="GC628" s="100"/>
      <c r="GD628" s="100"/>
      <c r="GE628" s="100"/>
      <c r="GF628" s="100"/>
      <c r="GG628" s="100"/>
      <c r="GH628" s="100"/>
      <c r="GI628" s="100"/>
      <c r="GJ628" s="100"/>
      <c r="GK628" s="100"/>
      <c r="GL628" s="100"/>
      <c r="GM628" s="100"/>
      <c r="GN628" s="100"/>
      <c r="GO628" s="100"/>
      <c r="GP628" s="100"/>
      <c r="GQ628" s="100"/>
      <c r="GR628" s="100"/>
      <c r="GS628" s="100"/>
      <c r="GT628" s="100"/>
      <c r="GU628" s="100"/>
      <c r="GV628" s="100"/>
      <c r="GW628" s="100"/>
      <c r="GX628" s="100"/>
      <c r="GY628" s="100"/>
      <c r="GZ628" s="100"/>
      <c r="HA628" s="100"/>
      <c r="HB628" s="100"/>
      <c r="HC628" s="100"/>
      <c r="HD628" s="100"/>
      <c r="HE628" s="100"/>
      <c r="HF628" s="100"/>
      <c r="HG628" s="100"/>
      <c r="HH628" s="100"/>
    </row>
    <row r="629" spans="1:216" s="99" customFormat="1">
      <c r="A629" s="84" t="s">
        <v>254</v>
      </c>
      <c r="B629" s="84" t="s">
        <v>822</v>
      </c>
      <c r="C629" s="85" t="s">
        <v>283</v>
      </c>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c r="AA629" s="101"/>
      <c r="AB629" s="101"/>
      <c r="AC629" s="101"/>
      <c r="AD629" s="101"/>
      <c r="AE629" s="101"/>
      <c r="AF629" s="101"/>
      <c r="AG629" s="101"/>
      <c r="AH629" s="101"/>
      <c r="AI629" s="101"/>
      <c r="AJ629" s="101"/>
      <c r="AK629" s="101"/>
      <c r="AL629" s="101"/>
      <c r="AM629" s="101"/>
      <c r="AN629" s="101"/>
      <c r="AO629" s="101"/>
      <c r="AP629" s="101"/>
      <c r="AQ629" s="101"/>
      <c r="AR629" s="101"/>
      <c r="AS629" s="101"/>
      <c r="AT629" s="101"/>
      <c r="AU629" s="101"/>
      <c r="AV629" s="101"/>
      <c r="AW629" s="101"/>
      <c r="AX629" s="101"/>
      <c r="AY629" s="101"/>
      <c r="AZ629" s="101"/>
      <c r="BA629" s="101"/>
      <c r="BB629" s="101"/>
      <c r="BC629" s="101"/>
      <c r="BD629" s="101"/>
      <c r="BE629" s="101"/>
      <c r="BF629" s="100"/>
      <c r="BG629" s="100"/>
      <c r="BH629" s="100"/>
      <c r="BI629" s="100"/>
      <c r="BJ629" s="100"/>
      <c r="BK629" s="100"/>
      <c r="BL629" s="100"/>
      <c r="BM629" s="100"/>
      <c r="BN629" s="100"/>
      <c r="BO629" s="100"/>
      <c r="BP629" s="100"/>
      <c r="BQ629" s="100"/>
      <c r="BR629" s="100"/>
      <c r="BS629" s="100"/>
      <c r="BT629" s="100"/>
      <c r="BU629" s="100"/>
      <c r="BV629" s="100"/>
      <c r="BW629" s="100"/>
      <c r="BX629" s="100"/>
      <c r="BY629" s="100"/>
      <c r="BZ629" s="100"/>
      <c r="CA629" s="100"/>
      <c r="CB629" s="100"/>
      <c r="CC629" s="100"/>
      <c r="CD629" s="100"/>
      <c r="CE629" s="100"/>
      <c r="CF629" s="100"/>
      <c r="CG629" s="100"/>
      <c r="CH629" s="100"/>
      <c r="CI629" s="100"/>
      <c r="CJ629" s="100"/>
      <c r="CK629" s="100"/>
      <c r="CL629" s="100"/>
      <c r="CM629" s="100"/>
      <c r="CN629" s="100"/>
      <c r="CO629" s="100"/>
      <c r="CP629" s="100"/>
      <c r="CQ629" s="100"/>
      <c r="CR629" s="100"/>
      <c r="CS629" s="100"/>
      <c r="CT629" s="100"/>
      <c r="CU629" s="100"/>
      <c r="CV629" s="100"/>
      <c r="CW629" s="100"/>
      <c r="CX629" s="100"/>
      <c r="CY629" s="100"/>
      <c r="CZ629" s="100"/>
      <c r="DA629" s="100"/>
      <c r="DB629" s="100"/>
      <c r="DC629" s="100"/>
      <c r="DD629" s="100"/>
      <c r="DE629" s="100"/>
      <c r="DF629" s="100"/>
      <c r="DG629" s="100"/>
      <c r="DH629" s="100"/>
      <c r="DI629" s="100"/>
      <c r="DJ629" s="100"/>
      <c r="DK629" s="100"/>
      <c r="DL629" s="100"/>
      <c r="DM629" s="100"/>
      <c r="DN629" s="100"/>
      <c r="DO629" s="100"/>
      <c r="DP629" s="100"/>
      <c r="DQ629" s="100"/>
      <c r="DR629" s="100"/>
      <c r="DS629" s="100"/>
      <c r="DT629" s="100"/>
      <c r="DU629" s="100"/>
      <c r="DV629" s="100"/>
      <c r="DW629" s="100"/>
      <c r="DX629" s="100"/>
      <c r="DY629" s="100"/>
      <c r="DZ629" s="100"/>
      <c r="EA629" s="100"/>
      <c r="EB629" s="100"/>
      <c r="EC629" s="100"/>
      <c r="ED629" s="100"/>
      <c r="EE629" s="100"/>
      <c r="EF629" s="100"/>
      <c r="EG629" s="100"/>
      <c r="EH629" s="100"/>
      <c r="EI629" s="100"/>
      <c r="EJ629" s="100"/>
      <c r="EK629" s="100"/>
      <c r="EL629" s="100"/>
      <c r="EM629" s="100"/>
      <c r="EN629" s="100"/>
      <c r="EO629" s="100"/>
      <c r="EP629" s="100"/>
      <c r="EQ629" s="100"/>
      <c r="ER629" s="100"/>
      <c r="ES629" s="100"/>
      <c r="ET629" s="100"/>
      <c r="EU629" s="100"/>
      <c r="EV629" s="100"/>
      <c r="EW629" s="100"/>
      <c r="EX629" s="100"/>
      <c r="EY629" s="100"/>
      <c r="EZ629" s="100"/>
      <c r="FA629" s="100"/>
      <c r="FB629" s="100"/>
      <c r="FC629" s="100"/>
      <c r="FD629" s="100"/>
      <c r="FE629" s="100"/>
      <c r="FF629" s="100"/>
      <c r="FG629" s="100"/>
      <c r="FH629" s="100"/>
      <c r="FI629" s="100"/>
      <c r="FJ629" s="100"/>
      <c r="FK629" s="100"/>
      <c r="FL629" s="100"/>
      <c r="FM629" s="100"/>
      <c r="FN629" s="100"/>
      <c r="FO629" s="100"/>
      <c r="FP629" s="100"/>
      <c r="FQ629" s="100"/>
      <c r="FR629" s="100"/>
      <c r="FS629" s="100"/>
      <c r="FT629" s="100"/>
      <c r="FU629" s="100"/>
      <c r="FV629" s="100"/>
      <c r="FW629" s="100"/>
      <c r="FX629" s="100"/>
      <c r="FY629" s="100"/>
      <c r="FZ629" s="100"/>
      <c r="GA629" s="100"/>
      <c r="GB629" s="100"/>
      <c r="GC629" s="100"/>
      <c r="GD629" s="100"/>
      <c r="GE629" s="100"/>
      <c r="GF629" s="100"/>
      <c r="GG629" s="100"/>
      <c r="GH629" s="100"/>
      <c r="GI629" s="100"/>
      <c r="GJ629" s="100"/>
      <c r="GK629" s="100"/>
      <c r="GL629" s="100"/>
      <c r="GM629" s="100"/>
      <c r="GN629" s="100"/>
      <c r="GO629" s="100"/>
      <c r="GP629" s="100"/>
      <c r="GQ629" s="100"/>
      <c r="GR629" s="100"/>
      <c r="GS629" s="100"/>
      <c r="GT629" s="100"/>
      <c r="GU629" s="100"/>
      <c r="GV629" s="100"/>
      <c r="GW629" s="100"/>
      <c r="GX629" s="100"/>
      <c r="GY629" s="100"/>
      <c r="GZ629" s="100"/>
      <c r="HA629" s="100"/>
      <c r="HB629" s="100"/>
      <c r="HC629" s="100"/>
      <c r="HD629" s="100"/>
      <c r="HE629" s="100"/>
      <c r="HF629" s="100"/>
      <c r="HG629" s="100"/>
      <c r="HH629" s="100"/>
    </row>
    <row r="630" spans="1:216" s="99" customFormat="1">
      <c r="A630" s="84" t="s">
        <v>254</v>
      </c>
      <c r="B630" s="95" t="s">
        <v>748</v>
      </c>
      <c r="C630" s="96" t="s">
        <v>355</v>
      </c>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c r="AA630" s="101"/>
      <c r="AB630" s="101"/>
      <c r="AC630" s="101"/>
      <c r="AD630" s="101"/>
      <c r="AE630" s="101"/>
      <c r="AF630" s="101"/>
      <c r="AG630" s="101"/>
      <c r="AH630" s="101"/>
      <c r="AI630" s="101"/>
      <c r="AJ630" s="101"/>
      <c r="AK630" s="101"/>
      <c r="AL630" s="101"/>
      <c r="AM630" s="101"/>
      <c r="AN630" s="101"/>
      <c r="AO630" s="101"/>
      <c r="AP630" s="101"/>
      <c r="AQ630" s="101"/>
      <c r="AR630" s="101"/>
      <c r="AS630" s="101"/>
      <c r="AT630" s="101"/>
      <c r="AU630" s="101"/>
      <c r="AV630" s="101"/>
      <c r="AW630" s="101"/>
      <c r="AX630" s="101"/>
      <c r="AY630" s="101"/>
      <c r="AZ630" s="101"/>
      <c r="BA630" s="101"/>
      <c r="BB630" s="101"/>
      <c r="BC630" s="101"/>
      <c r="BD630" s="101"/>
      <c r="BE630" s="101"/>
      <c r="BF630" s="100"/>
      <c r="BG630" s="100"/>
      <c r="BH630" s="100"/>
      <c r="BI630" s="100"/>
      <c r="BJ630" s="100"/>
      <c r="BK630" s="100"/>
      <c r="BL630" s="100"/>
      <c r="BM630" s="100"/>
      <c r="BN630" s="100"/>
      <c r="BO630" s="100"/>
      <c r="BP630" s="100"/>
      <c r="BQ630" s="100"/>
      <c r="BR630" s="100"/>
      <c r="BS630" s="100"/>
      <c r="BT630" s="100"/>
      <c r="BU630" s="100"/>
      <c r="BV630" s="100"/>
      <c r="BW630" s="100"/>
      <c r="BX630" s="100"/>
      <c r="BY630" s="100"/>
      <c r="BZ630" s="100"/>
      <c r="CA630" s="100"/>
      <c r="CB630" s="100"/>
      <c r="CC630" s="100"/>
      <c r="CD630" s="100"/>
      <c r="CE630" s="100"/>
      <c r="CF630" s="100"/>
      <c r="CG630" s="100"/>
      <c r="CH630" s="100"/>
      <c r="CI630" s="100"/>
      <c r="CJ630" s="100"/>
      <c r="CK630" s="100"/>
      <c r="CL630" s="100"/>
      <c r="CM630" s="100"/>
      <c r="CN630" s="100"/>
      <c r="CO630" s="100"/>
      <c r="CP630" s="100"/>
      <c r="CQ630" s="100"/>
      <c r="CR630" s="100"/>
      <c r="CS630" s="100"/>
      <c r="CT630" s="100"/>
      <c r="CU630" s="100"/>
      <c r="CV630" s="100"/>
      <c r="CW630" s="100"/>
      <c r="CX630" s="100"/>
      <c r="CY630" s="100"/>
      <c r="CZ630" s="100"/>
      <c r="DA630" s="100"/>
      <c r="DB630" s="100"/>
      <c r="DC630" s="100"/>
      <c r="DD630" s="100"/>
      <c r="DE630" s="100"/>
      <c r="DF630" s="100"/>
      <c r="DG630" s="100"/>
      <c r="DH630" s="100"/>
      <c r="DI630" s="100"/>
      <c r="DJ630" s="100"/>
      <c r="DK630" s="100"/>
      <c r="DL630" s="100"/>
      <c r="DM630" s="100"/>
      <c r="DN630" s="100"/>
      <c r="DO630" s="100"/>
      <c r="DP630" s="100"/>
      <c r="DQ630" s="100"/>
      <c r="DR630" s="100"/>
      <c r="DS630" s="100"/>
      <c r="DT630" s="100"/>
      <c r="DU630" s="100"/>
      <c r="DV630" s="100"/>
      <c r="DW630" s="100"/>
      <c r="DX630" s="100"/>
      <c r="DY630" s="100"/>
      <c r="DZ630" s="100"/>
      <c r="EA630" s="100"/>
      <c r="EB630" s="100"/>
      <c r="EC630" s="100"/>
      <c r="ED630" s="100"/>
      <c r="EE630" s="100"/>
      <c r="EF630" s="100"/>
      <c r="EG630" s="100"/>
      <c r="EH630" s="100"/>
      <c r="EI630" s="100"/>
      <c r="EJ630" s="100"/>
      <c r="EK630" s="100"/>
      <c r="EL630" s="100"/>
      <c r="EM630" s="100"/>
      <c r="EN630" s="100"/>
      <c r="EO630" s="100"/>
      <c r="EP630" s="100"/>
      <c r="EQ630" s="100"/>
      <c r="ER630" s="100"/>
      <c r="ES630" s="100"/>
      <c r="ET630" s="100"/>
      <c r="EU630" s="100"/>
      <c r="EV630" s="100"/>
      <c r="EW630" s="100"/>
      <c r="EX630" s="100"/>
      <c r="EY630" s="100"/>
      <c r="EZ630" s="100"/>
      <c r="FA630" s="100"/>
      <c r="FB630" s="100"/>
      <c r="FC630" s="100"/>
      <c r="FD630" s="100"/>
      <c r="FE630" s="100"/>
      <c r="FF630" s="100"/>
      <c r="FG630" s="100"/>
      <c r="FH630" s="100"/>
      <c r="FI630" s="100"/>
      <c r="FJ630" s="100"/>
      <c r="FK630" s="100"/>
      <c r="FL630" s="100"/>
      <c r="FM630" s="100"/>
      <c r="FN630" s="100"/>
      <c r="FO630" s="100"/>
      <c r="FP630" s="100"/>
      <c r="FQ630" s="100"/>
      <c r="FR630" s="100"/>
      <c r="FS630" s="100"/>
      <c r="FT630" s="100"/>
      <c r="FU630" s="100"/>
      <c r="FV630" s="100"/>
      <c r="FW630" s="100"/>
      <c r="FX630" s="100"/>
      <c r="FY630" s="100"/>
      <c r="FZ630" s="100"/>
      <c r="GA630" s="100"/>
      <c r="GB630" s="100"/>
      <c r="GC630" s="100"/>
      <c r="GD630" s="100"/>
      <c r="GE630" s="100"/>
      <c r="GF630" s="100"/>
      <c r="GG630" s="100"/>
      <c r="GH630" s="100"/>
      <c r="GI630" s="100"/>
      <c r="GJ630" s="100"/>
      <c r="GK630" s="100"/>
      <c r="GL630" s="100"/>
      <c r="GM630" s="100"/>
      <c r="GN630" s="100"/>
      <c r="GO630" s="100"/>
      <c r="GP630" s="100"/>
      <c r="GQ630" s="100"/>
      <c r="GR630" s="100"/>
      <c r="GS630" s="100"/>
      <c r="GT630" s="100"/>
      <c r="GU630" s="100"/>
      <c r="GV630" s="100"/>
      <c r="GW630" s="100"/>
      <c r="GX630" s="100"/>
      <c r="GY630" s="100"/>
      <c r="GZ630" s="100"/>
      <c r="HA630" s="100"/>
      <c r="HB630" s="100"/>
      <c r="HC630" s="100"/>
      <c r="HD630" s="100"/>
      <c r="HE630" s="100"/>
      <c r="HF630" s="100"/>
      <c r="HG630" s="100"/>
      <c r="HH630" s="100"/>
    </row>
    <row r="631" spans="1:216" s="99" customFormat="1">
      <c r="A631" s="84" t="s">
        <v>254</v>
      </c>
      <c r="B631" s="84" t="s">
        <v>792</v>
      </c>
      <c r="C631" s="85" t="s">
        <v>792</v>
      </c>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c r="AA631" s="101"/>
      <c r="AB631" s="101"/>
      <c r="AC631" s="101"/>
      <c r="AD631" s="101"/>
      <c r="AE631" s="101"/>
      <c r="AF631" s="101"/>
      <c r="AG631" s="101"/>
      <c r="AH631" s="101"/>
      <c r="AI631" s="101"/>
      <c r="AJ631" s="101"/>
      <c r="AK631" s="101"/>
      <c r="AL631" s="101"/>
      <c r="AM631" s="101"/>
      <c r="AN631" s="101"/>
      <c r="AO631" s="101"/>
      <c r="AP631" s="101"/>
      <c r="AQ631" s="101"/>
      <c r="AR631" s="101"/>
      <c r="AS631" s="101"/>
      <c r="AT631" s="101"/>
      <c r="AU631" s="101"/>
      <c r="AV631" s="101"/>
      <c r="AW631" s="101"/>
      <c r="AX631" s="101"/>
      <c r="AY631" s="101"/>
      <c r="AZ631" s="101"/>
      <c r="BA631" s="101"/>
      <c r="BB631" s="101"/>
      <c r="BC631" s="101"/>
      <c r="BD631" s="101"/>
      <c r="BE631" s="101"/>
      <c r="BF631" s="100"/>
      <c r="BG631" s="100"/>
      <c r="BH631" s="100"/>
      <c r="BI631" s="100"/>
      <c r="BJ631" s="100"/>
      <c r="BK631" s="100"/>
      <c r="BL631" s="100"/>
      <c r="BM631" s="100"/>
      <c r="BN631" s="100"/>
      <c r="BO631" s="100"/>
      <c r="BP631" s="100"/>
      <c r="BQ631" s="100"/>
      <c r="BR631" s="100"/>
      <c r="BS631" s="100"/>
      <c r="BT631" s="100"/>
      <c r="BU631" s="100"/>
      <c r="BV631" s="100"/>
      <c r="BW631" s="100"/>
      <c r="BX631" s="100"/>
      <c r="BY631" s="100"/>
      <c r="BZ631" s="100"/>
      <c r="CA631" s="100"/>
      <c r="CB631" s="100"/>
      <c r="CC631" s="100"/>
      <c r="CD631" s="100"/>
      <c r="CE631" s="100"/>
      <c r="CF631" s="100"/>
      <c r="CG631" s="100"/>
      <c r="CH631" s="100"/>
      <c r="CI631" s="100"/>
      <c r="CJ631" s="100"/>
      <c r="CK631" s="100"/>
      <c r="CL631" s="100"/>
      <c r="CM631" s="100"/>
      <c r="CN631" s="100"/>
      <c r="CO631" s="100"/>
      <c r="CP631" s="100"/>
      <c r="CQ631" s="100"/>
      <c r="CR631" s="100"/>
      <c r="CS631" s="100"/>
      <c r="CT631" s="100"/>
      <c r="CU631" s="100"/>
      <c r="CV631" s="100"/>
      <c r="CW631" s="100"/>
      <c r="CX631" s="100"/>
      <c r="CY631" s="100"/>
      <c r="CZ631" s="100"/>
      <c r="DA631" s="100"/>
      <c r="DB631" s="100"/>
      <c r="DC631" s="100"/>
      <c r="DD631" s="100"/>
      <c r="DE631" s="100"/>
      <c r="DF631" s="100"/>
      <c r="DG631" s="100"/>
      <c r="DH631" s="100"/>
      <c r="DI631" s="100"/>
      <c r="DJ631" s="100"/>
      <c r="DK631" s="100"/>
      <c r="DL631" s="100"/>
      <c r="DM631" s="100"/>
      <c r="DN631" s="100"/>
      <c r="DO631" s="100"/>
      <c r="DP631" s="100"/>
      <c r="DQ631" s="100"/>
      <c r="DR631" s="100"/>
      <c r="DS631" s="100"/>
      <c r="DT631" s="100"/>
      <c r="DU631" s="100"/>
      <c r="DV631" s="100"/>
      <c r="DW631" s="100"/>
      <c r="DX631" s="100"/>
      <c r="DY631" s="100"/>
      <c r="DZ631" s="100"/>
      <c r="EA631" s="100"/>
      <c r="EB631" s="100"/>
      <c r="EC631" s="100"/>
      <c r="ED631" s="100"/>
      <c r="EE631" s="100"/>
      <c r="EF631" s="100"/>
      <c r="EG631" s="100"/>
      <c r="EH631" s="100"/>
      <c r="EI631" s="100"/>
      <c r="EJ631" s="100"/>
      <c r="EK631" s="100"/>
      <c r="EL631" s="100"/>
      <c r="EM631" s="100"/>
      <c r="EN631" s="100"/>
      <c r="EO631" s="100"/>
      <c r="EP631" s="100"/>
      <c r="EQ631" s="100"/>
      <c r="ER631" s="100"/>
      <c r="ES631" s="100"/>
      <c r="ET631" s="100"/>
      <c r="EU631" s="100"/>
      <c r="EV631" s="100"/>
      <c r="EW631" s="100"/>
      <c r="EX631" s="100"/>
      <c r="EY631" s="100"/>
      <c r="EZ631" s="100"/>
      <c r="FA631" s="100"/>
      <c r="FB631" s="100"/>
      <c r="FC631" s="100"/>
      <c r="FD631" s="100"/>
      <c r="FE631" s="100"/>
      <c r="FF631" s="100"/>
      <c r="FG631" s="100"/>
      <c r="FH631" s="100"/>
      <c r="FI631" s="100"/>
      <c r="FJ631" s="100"/>
      <c r="FK631" s="100"/>
      <c r="FL631" s="100"/>
      <c r="FM631" s="100"/>
      <c r="FN631" s="100"/>
      <c r="FO631" s="100"/>
      <c r="FP631" s="100"/>
      <c r="FQ631" s="100"/>
      <c r="FR631" s="100"/>
      <c r="FS631" s="100"/>
      <c r="FT631" s="100"/>
      <c r="FU631" s="100"/>
      <c r="FV631" s="100"/>
      <c r="FW631" s="100"/>
      <c r="FX631" s="100"/>
      <c r="FY631" s="100"/>
      <c r="FZ631" s="100"/>
      <c r="GA631" s="100"/>
      <c r="GB631" s="100"/>
      <c r="GC631" s="100"/>
      <c r="GD631" s="100"/>
      <c r="GE631" s="100"/>
      <c r="GF631" s="100"/>
      <c r="GG631" s="100"/>
      <c r="GH631" s="100"/>
      <c r="GI631" s="100"/>
      <c r="GJ631" s="100"/>
      <c r="GK631" s="100"/>
      <c r="GL631" s="100"/>
      <c r="GM631" s="100"/>
      <c r="GN631" s="100"/>
      <c r="GO631" s="100"/>
      <c r="GP631" s="100"/>
      <c r="GQ631" s="100"/>
      <c r="GR631" s="100"/>
      <c r="GS631" s="100"/>
      <c r="GT631" s="100"/>
      <c r="GU631" s="100"/>
      <c r="GV631" s="100"/>
      <c r="GW631" s="100"/>
      <c r="GX631" s="100"/>
      <c r="GY631" s="100"/>
      <c r="GZ631" s="100"/>
      <c r="HA631" s="100"/>
      <c r="HB631" s="100"/>
      <c r="HC631" s="100"/>
      <c r="HD631" s="100"/>
      <c r="HE631" s="100"/>
      <c r="HF631" s="100"/>
      <c r="HG631" s="100"/>
      <c r="HH631" s="100"/>
    </row>
    <row r="632" spans="1:216" s="99" customFormat="1">
      <c r="A632" s="84" t="s">
        <v>254</v>
      </c>
      <c r="B632" s="84" t="s">
        <v>793</v>
      </c>
      <c r="C632" s="85" t="s">
        <v>793</v>
      </c>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c r="AA632" s="101"/>
      <c r="AB632" s="101"/>
      <c r="AC632" s="101"/>
      <c r="AD632" s="101"/>
      <c r="AE632" s="101"/>
      <c r="AF632" s="101"/>
      <c r="AG632" s="101"/>
      <c r="AH632" s="101"/>
      <c r="AI632" s="101"/>
      <c r="AJ632" s="101"/>
      <c r="AK632" s="101"/>
      <c r="AL632" s="101"/>
      <c r="AM632" s="101"/>
      <c r="AN632" s="101"/>
      <c r="AO632" s="101"/>
      <c r="AP632" s="101"/>
      <c r="AQ632" s="101"/>
      <c r="AR632" s="101"/>
      <c r="AS632" s="101"/>
      <c r="AT632" s="101"/>
      <c r="AU632" s="101"/>
      <c r="AV632" s="101"/>
      <c r="AW632" s="101"/>
      <c r="AX632" s="101"/>
      <c r="AY632" s="101"/>
      <c r="AZ632" s="101"/>
      <c r="BA632" s="101"/>
      <c r="BB632" s="101"/>
      <c r="BC632" s="101"/>
      <c r="BD632" s="101"/>
      <c r="BE632" s="101"/>
      <c r="BF632" s="100"/>
      <c r="BG632" s="100"/>
      <c r="BH632" s="100"/>
      <c r="BI632" s="100"/>
      <c r="BJ632" s="100"/>
      <c r="BK632" s="100"/>
      <c r="BL632" s="100"/>
      <c r="BM632" s="100"/>
      <c r="BN632" s="100"/>
      <c r="BO632" s="100"/>
      <c r="BP632" s="100"/>
      <c r="BQ632" s="100"/>
      <c r="BR632" s="100"/>
      <c r="BS632" s="100"/>
      <c r="BT632" s="100"/>
      <c r="BU632" s="100"/>
      <c r="BV632" s="100"/>
      <c r="BW632" s="100"/>
      <c r="BX632" s="100"/>
      <c r="BY632" s="100"/>
      <c r="BZ632" s="100"/>
      <c r="CA632" s="100"/>
      <c r="CB632" s="100"/>
      <c r="CC632" s="100"/>
      <c r="CD632" s="100"/>
      <c r="CE632" s="100"/>
      <c r="CF632" s="100"/>
      <c r="CG632" s="100"/>
      <c r="CH632" s="100"/>
      <c r="CI632" s="100"/>
      <c r="CJ632" s="100"/>
      <c r="CK632" s="100"/>
      <c r="CL632" s="100"/>
      <c r="CM632" s="100"/>
      <c r="CN632" s="100"/>
      <c r="CO632" s="100"/>
      <c r="CP632" s="100"/>
      <c r="CQ632" s="100"/>
      <c r="CR632" s="100"/>
      <c r="CS632" s="100"/>
      <c r="CT632" s="100"/>
      <c r="CU632" s="100"/>
      <c r="CV632" s="100"/>
      <c r="CW632" s="100"/>
      <c r="CX632" s="100"/>
      <c r="CY632" s="100"/>
      <c r="CZ632" s="100"/>
      <c r="DA632" s="100"/>
      <c r="DB632" s="100"/>
      <c r="DC632" s="100"/>
      <c r="DD632" s="100"/>
      <c r="DE632" s="100"/>
      <c r="DF632" s="100"/>
      <c r="DG632" s="100"/>
      <c r="DH632" s="100"/>
      <c r="DI632" s="100"/>
      <c r="DJ632" s="100"/>
      <c r="DK632" s="100"/>
      <c r="DL632" s="100"/>
      <c r="DM632" s="100"/>
      <c r="DN632" s="100"/>
      <c r="DO632" s="100"/>
      <c r="DP632" s="100"/>
      <c r="DQ632" s="100"/>
      <c r="DR632" s="100"/>
      <c r="DS632" s="100"/>
      <c r="DT632" s="100"/>
      <c r="DU632" s="100"/>
      <c r="DV632" s="100"/>
      <c r="DW632" s="100"/>
      <c r="DX632" s="100"/>
      <c r="DY632" s="100"/>
      <c r="DZ632" s="100"/>
      <c r="EA632" s="100"/>
      <c r="EB632" s="100"/>
      <c r="EC632" s="100"/>
      <c r="ED632" s="100"/>
      <c r="EE632" s="100"/>
      <c r="EF632" s="100"/>
      <c r="EG632" s="100"/>
      <c r="EH632" s="100"/>
      <c r="EI632" s="100"/>
      <c r="EJ632" s="100"/>
      <c r="EK632" s="100"/>
      <c r="EL632" s="100"/>
      <c r="EM632" s="100"/>
      <c r="EN632" s="100"/>
      <c r="EO632" s="100"/>
      <c r="EP632" s="100"/>
      <c r="EQ632" s="100"/>
      <c r="ER632" s="100"/>
      <c r="ES632" s="100"/>
      <c r="ET632" s="100"/>
      <c r="EU632" s="100"/>
      <c r="EV632" s="100"/>
      <c r="EW632" s="100"/>
      <c r="EX632" s="100"/>
      <c r="EY632" s="100"/>
      <c r="EZ632" s="100"/>
      <c r="FA632" s="100"/>
      <c r="FB632" s="100"/>
      <c r="FC632" s="100"/>
      <c r="FD632" s="100"/>
      <c r="FE632" s="100"/>
      <c r="FF632" s="100"/>
      <c r="FG632" s="100"/>
      <c r="FH632" s="100"/>
      <c r="FI632" s="100"/>
      <c r="FJ632" s="100"/>
      <c r="FK632" s="100"/>
      <c r="FL632" s="100"/>
      <c r="FM632" s="100"/>
      <c r="FN632" s="100"/>
      <c r="FO632" s="100"/>
      <c r="FP632" s="100"/>
      <c r="FQ632" s="100"/>
      <c r="FR632" s="100"/>
      <c r="FS632" s="100"/>
      <c r="FT632" s="100"/>
      <c r="FU632" s="100"/>
      <c r="FV632" s="100"/>
      <c r="FW632" s="100"/>
      <c r="FX632" s="100"/>
      <c r="FY632" s="100"/>
      <c r="FZ632" s="100"/>
      <c r="GA632" s="100"/>
      <c r="GB632" s="100"/>
      <c r="GC632" s="100"/>
      <c r="GD632" s="100"/>
      <c r="GE632" s="100"/>
      <c r="GF632" s="100"/>
      <c r="GG632" s="100"/>
      <c r="GH632" s="100"/>
      <c r="GI632" s="100"/>
      <c r="GJ632" s="100"/>
      <c r="GK632" s="100"/>
      <c r="GL632" s="100"/>
      <c r="GM632" s="100"/>
      <c r="GN632" s="100"/>
      <c r="GO632" s="100"/>
      <c r="GP632" s="100"/>
      <c r="GQ632" s="100"/>
      <c r="GR632" s="100"/>
      <c r="GS632" s="100"/>
      <c r="GT632" s="100"/>
      <c r="GU632" s="100"/>
      <c r="GV632" s="100"/>
      <c r="GW632" s="100"/>
      <c r="GX632" s="100"/>
      <c r="GY632" s="100"/>
      <c r="GZ632" s="100"/>
      <c r="HA632" s="100"/>
      <c r="HB632" s="100"/>
      <c r="HC632" s="100"/>
      <c r="HD632" s="100"/>
      <c r="HE632" s="100"/>
      <c r="HF632" s="100"/>
      <c r="HG632" s="100"/>
      <c r="HH632" s="100"/>
    </row>
    <row r="633" spans="1:216" s="99" customFormat="1">
      <c r="A633" s="84" t="s">
        <v>254</v>
      </c>
      <c r="B633" s="84" t="s">
        <v>823</v>
      </c>
      <c r="C633" s="85" t="s">
        <v>340</v>
      </c>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c r="AA633" s="101"/>
      <c r="AB633" s="101"/>
      <c r="AC633" s="101"/>
      <c r="AD633" s="101"/>
      <c r="AE633" s="101"/>
      <c r="AF633" s="101"/>
      <c r="AG633" s="101"/>
      <c r="AH633" s="101"/>
      <c r="AI633" s="101"/>
      <c r="AJ633" s="101"/>
      <c r="AK633" s="101"/>
      <c r="AL633" s="101"/>
      <c r="AM633" s="101"/>
      <c r="AN633" s="101"/>
      <c r="AO633" s="101"/>
      <c r="AP633" s="101"/>
      <c r="AQ633" s="101"/>
      <c r="AR633" s="101"/>
      <c r="AS633" s="101"/>
      <c r="AT633" s="101"/>
      <c r="AU633" s="101"/>
      <c r="AV633" s="101"/>
      <c r="AW633" s="101"/>
      <c r="AX633" s="101"/>
      <c r="AY633" s="101"/>
      <c r="AZ633" s="101"/>
      <c r="BA633" s="101"/>
      <c r="BB633" s="101"/>
      <c r="BC633" s="101"/>
      <c r="BD633" s="101"/>
      <c r="BE633" s="101"/>
      <c r="BF633" s="100"/>
      <c r="BG633" s="100"/>
      <c r="BH633" s="100"/>
      <c r="BI633" s="100"/>
      <c r="BJ633" s="100"/>
      <c r="BK633" s="100"/>
      <c r="BL633" s="100"/>
      <c r="BM633" s="100"/>
      <c r="BN633" s="100"/>
      <c r="BO633" s="100"/>
      <c r="BP633" s="100"/>
      <c r="BQ633" s="100"/>
      <c r="BR633" s="100"/>
      <c r="BS633" s="100"/>
      <c r="BT633" s="100"/>
      <c r="BU633" s="100"/>
      <c r="BV633" s="100"/>
      <c r="BW633" s="100"/>
      <c r="BX633" s="100"/>
      <c r="BY633" s="100"/>
      <c r="BZ633" s="100"/>
      <c r="CA633" s="100"/>
      <c r="CB633" s="100"/>
      <c r="CC633" s="100"/>
      <c r="CD633" s="100"/>
      <c r="CE633" s="100"/>
      <c r="CF633" s="100"/>
      <c r="CG633" s="100"/>
      <c r="CH633" s="100"/>
      <c r="CI633" s="100"/>
      <c r="CJ633" s="100"/>
      <c r="CK633" s="100"/>
      <c r="CL633" s="100"/>
      <c r="CM633" s="100"/>
      <c r="CN633" s="100"/>
      <c r="CO633" s="100"/>
      <c r="CP633" s="100"/>
      <c r="CQ633" s="100"/>
      <c r="CR633" s="100"/>
      <c r="CS633" s="100"/>
      <c r="CT633" s="100"/>
      <c r="CU633" s="100"/>
      <c r="CV633" s="100"/>
      <c r="CW633" s="100"/>
      <c r="CX633" s="100"/>
      <c r="CY633" s="100"/>
      <c r="CZ633" s="100"/>
      <c r="DA633" s="100"/>
      <c r="DB633" s="100"/>
      <c r="DC633" s="100"/>
      <c r="DD633" s="100"/>
      <c r="DE633" s="100"/>
      <c r="DF633" s="100"/>
      <c r="DG633" s="100"/>
      <c r="DH633" s="100"/>
      <c r="DI633" s="100"/>
      <c r="DJ633" s="100"/>
      <c r="DK633" s="100"/>
      <c r="DL633" s="100"/>
      <c r="DM633" s="100"/>
      <c r="DN633" s="100"/>
      <c r="DO633" s="100"/>
      <c r="DP633" s="100"/>
      <c r="DQ633" s="100"/>
      <c r="DR633" s="100"/>
      <c r="DS633" s="100"/>
      <c r="DT633" s="100"/>
      <c r="DU633" s="100"/>
      <c r="DV633" s="100"/>
      <c r="DW633" s="100"/>
      <c r="DX633" s="100"/>
      <c r="DY633" s="100"/>
      <c r="DZ633" s="100"/>
      <c r="EA633" s="100"/>
      <c r="EB633" s="100"/>
      <c r="EC633" s="100"/>
      <c r="ED633" s="100"/>
      <c r="EE633" s="100"/>
      <c r="EF633" s="100"/>
      <c r="EG633" s="100"/>
      <c r="EH633" s="100"/>
      <c r="EI633" s="100"/>
      <c r="EJ633" s="100"/>
      <c r="EK633" s="100"/>
      <c r="EL633" s="100"/>
      <c r="EM633" s="100"/>
      <c r="EN633" s="100"/>
      <c r="EO633" s="100"/>
      <c r="EP633" s="100"/>
      <c r="EQ633" s="100"/>
      <c r="ER633" s="100"/>
      <c r="ES633" s="100"/>
      <c r="ET633" s="100"/>
      <c r="EU633" s="100"/>
      <c r="EV633" s="100"/>
      <c r="EW633" s="100"/>
      <c r="EX633" s="100"/>
      <c r="EY633" s="100"/>
      <c r="EZ633" s="100"/>
      <c r="FA633" s="100"/>
      <c r="FB633" s="100"/>
      <c r="FC633" s="100"/>
      <c r="FD633" s="100"/>
      <c r="FE633" s="100"/>
      <c r="FF633" s="100"/>
      <c r="FG633" s="100"/>
      <c r="FH633" s="100"/>
      <c r="FI633" s="100"/>
      <c r="FJ633" s="100"/>
      <c r="FK633" s="100"/>
      <c r="FL633" s="100"/>
      <c r="FM633" s="100"/>
      <c r="FN633" s="100"/>
      <c r="FO633" s="100"/>
      <c r="FP633" s="100"/>
      <c r="FQ633" s="100"/>
      <c r="FR633" s="100"/>
      <c r="FS633" s="100"/>
      <c r="FT633" s="100"/>
      <c r="FU633" s="100"/>
      <c r="FV633" s="100"/>
      <c r="FW633" s="100"/>
      <c r="FX633" s="100"/>
      <c r="FY633" s="100"/>
      <c r="FZ633" s="100"/>
      <c r="GA633" s="100"/>
      <c r="GB633" s="100"/>
      <c r="GC633" s="100"/>
      <c r="GD633" s="100"/>
      <c r="GE633" s="100"/>
      <c r="GF633" s="100"/>
      <c r="GG633" s="100"/>
      <c r="GH633" s="100"/>
      <c r="GI633" s="100"/>
      <c r="GJ633" s="100"/>
      <c r="GK633" s="100"/>
      <c r="GL633" s="100"/>
      <c r="GM633" s="100"/>
      <c r="GN633" s="100"/>
      <c r="GO633" s="100"/>
      <c r="GP633" s="100"/>
      <c r="GQ633" s="100"/>
      <c r="GR633" s="100"/>
      <c r="GS633" s="100"/>
      <c r="GT633" s="100"/>
      <c r="GU633" s="100"/>
      <c r="GV633" s="100"/>
      <c r="GW633" s="100"/>
      <c r="GX633" s="100"/>
      <c r="GY633" s="100"/>
      <c r="GZ633" s="100"/>
      <c r="HA633" s="100"/>
      <c r="HB633" s="100"/>
      <c r="HC633" s="100"/>
      <c r="HD633" s="100"/>
      <c r="HE633" s="100"/>
      <c r="HF633" s="100"/>
      <c r="HG633" s="100"/>
      <c r="HH633" s="100"/>
    </row>
    <row r="634" spans="1:216" s="99" customFormat="1">
      <c r="A634" s="84" t="s">
        <v>254</v>
      </c>
      <c r="B634" s="84" t="s">
        <v>829</v>
      </c>
      <c r="C634" s="85" t="s">
        <v>298</v>
      </c>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c r="AA634" s="101"/>
      <c r="AB634" s="101"/>
      <c r="AC634" s="101"/>
      <c r="AD634" s="101"/>
      <c r="AE634" s="101"/>
      <c r="AF634" s="101"/>
      <c r="AG634" s="101"/>
      <c r="AH634" s="101"/>
      <c r="AI634" s="101"/>
      <c r="AJ634" s="101"/>
      <c r="AK634" s="101"/>
      <c r="AL634" s="101"/>
      <c r="AM634" s="101"/>
      <c r="AN634" s="101"/>
      <c r="AO634" s="101"/>
      <c r="AP634" s="101"/>
      <c r="AQ634" s="101"/>
      <c r="AR634" s="101"/>
      <c r="AS634" s="101"/>
      <c r="AT634" s="101"/>
      <c r="AU634" s="101"/>
      <c r="AV634" s="101"/>
      <c r="AW634" s="101"/>
      <c r="AX634" s="101"/>
      <c r="AY634" s="101"/>
      <c r="AZ634" s="101"/>
      <c r="BA634" s="101"/>
      <c r="BB634" s="101"/>
      <c r="BC634" s="101"/>
      <c r="BD634" s="101"/>
      <c r="BE634" s="101"/>
      <c r="BF634" s="100"/>
      <c r="BG634" s="100"/>
      <c r="BH634" s="100"/>
      <c r="BI634" s="100"/>
      <c r="BJ634" s="100"/>
      <c r="BK634" s="100"/>
      <c r="BL634" s="100"/>
      <c r="BM634" s="100"/>
      <c r="BN634" s="100"/>
      <c r="BO634" s="100"/>
      <c r="BP634" s="100"/>
      <c r="BQ634" s="100"/>
      <c r="BR634" s="100"/>
      <c r="BS634" s="100"/>
      <c r="BT634" s="100"/>
      <c r="BU634" s="100"/>
      <c r="BV634" s="100"/>
      <c r="BW634" s="100"/>
      <c r="BX634" s="100"/>
      <c r="BY634" s="100"/>
      <c r="BZ634" s="100"/>
      <c r="CA634" s="100"/>
      <c r="CB634" s="100"/>
      <c r="CC634" s="100"/>
      <c r="CD634" s="100"/>
      <c r="CE634" s="100"/>
      <c r="CF634" s="100"/>
      <c r="CG634" s="100"/>
      <c r="CH634" s="100"/>
      <c r="CI634" s="100"/>
      <c r="CJ634" s="100"/>
      <c r="CK634" s="100"/>
      <c r="CL634" s="100"/>
      <c r="CM634" s="100"/>
      <c r="CN634" s="100"/>
      <c r="CO634" s="100"/>
      <c r="CP634" s="100"/>
      <c r="CQ634" s="100"/>
      <c r="CR634" s="100"/>
      <c r="CS634" s="100"/>
      <c r="CT634" s="100"/>
      <c r="CU634" s="100"/>
      <c r="CV634" s="100"/>
      <c r="CW634" s="100"/>
      <c r="CX634" s="100"/>
      <c r="CY634" s="100"/>
      <c r="CZ634" s="100"/>
      <c r="DA634" s="100"/>
      <c r="DB634" s="100"/>
      <c r="DC634" s="100"/>
      <c r="DD634" s="100"/>
      <c r="DE634" s="100"/>
      <c r="DF634" s="100"/>
      <c r="DG634" s="100"/>
      <c r="DH634" s="100"/>
      <c r="DI634" s="100"/>
      <c r="DJ634" s="100"/>
      <c r="DK634" s="100"/>
      <c r="DL634" s="100"/>
      <c r="DM634" s="100"/>
      <c r="DN634" s="100"/>
      <c r="DO634" s="100"/>
      <c r="DP634" s="100"/>
      <c r="DQ634" s="100"/>
      <c r="DR634" s="100"/>
      <c r="DS634" s="100"/>
      <c r="DT634" s="100"/>
      <c r="DU634" s="100"/>
      <c r="DV634" s="100"/>
      <c r="DW634" s="100"/>
      <c r="DX634" s="100"/>
      <c r="DY634" s="100"/>
      <c r="DZ634" s="100"/>
      <c r="EA634" s="100"/>
      <c r="EB634" s="100"/>
      <c r="EC634" s="100"/>
      <c r="ED634" s="100"/>
      <c r="EE634" s="100"/>
      <c r="EF634" s="100"/>
      <c r="EG634" s="100"/>
      <c r="EH634" s="100"/>
      <c r="EI634" s="100"/>
      <c r="EJ634" s="100"/>
      <c r="EK634" s="100"/>
      <c r="EL634" s="100"/>
      <c r="EM634" s="100"/>
      <c r="EN634" s="100"/>
      <c r="EO634" s="100"/>
      <c r="EP634" s="100"/>
      <c r="EQ634" s="100"/>
      <c r="ER634" s="100"/>
      <c r="ES634" s="100"/>
      <c r="ET634" s="100"/>
      <c r="EU634" s="100"/>
      <c r="EV634" s="100"/>
      <c r="EW634" s="100"/>
      <c r="EX634" s="100"/>
      <c r="EY634" s="100"/>
      <c r="EZ634" s="100"/>
      <c r="FA634" s="100"/>
      <c r="FB634" s="100"/>
      <c r="FC634" s="100"/>
      <c r="FD634" s="100"/>
      <c r="FE634" s="100"/>
      <c r="FF634" s="100"/>
      <c r="FG634" s="100"/>
      <c r="FH634" s="100"/>
      <c r="FI634" s="100"/>
      <c r="FJ634" s="100"/>
      <c r="FK634" s="100"/>
      <c r="FL634" s="100"/>
      <c r="FM634" s="100"/>
      <c r="FN634" s="100"/>
      <c r="FO634" s="100"/>
      <c r="FP634" s="100"/>
      <c r="FQ634" s="100"/>
      <c r="FR634" s="100"/>
      <c r="FS634" s="100"/>
      <c r="FT634" s="100"/>
      <c r="FU634" s="100"/>
      <c r="FV634" s="100"/>
      <c r="FW634" s="100"/>
      <c r="FX634" s="100"/>
      <c r="FY634" s="100"/>
      <c r="FZ634" s="100"/>
      <c r="GA634" s="100"/>
      <c r="GB634" s="100"/>
      <c r="GC634" s="100"/>
      <c r="GD634" s="100"/>
      <c r="GE634" s="100"/>
      <c r="GF634" s="100"/>
      <c r="GG634" s="100"/>
      <c r="GH634" s="100"/>
      <c r="GI634" s="100"/>
      <c r="GJ634" s="100"/>
      <c r="GK634" s="100"/>
      <c r="GL634" s="100"/>
      <c r="GM634" s="100"/>
      <c r="GN634" s="100"/>
      <c r="GO634" s="100"/>
      <c r="GP634" s="100"/>
      <c r="GQ634" s="100"/>
      <c r="GR634" s="100"/>
      <c r="GS634" s="100"/>
      <c r="GT634" s="100"/>
      <c r="GU634" s="100"/>
      <c r="GV634" s="100"/>
      <c r="GW634" s="100"/>
      <c r="GX634" s="100"/>
      <c r="GY634" s="100"/>
      <c r="GZ634" s="100"/>
      <c r="HA634" s="100"/>
      <c r="HB634" s="100"/>
      <c r="HC634" s="100"/>
      <c r="HD634" s="100"/>
      <c r="HE634" s="100"/>
      <c r="HF634" s="100"/>
      <c r="HG634" s="100"/>
      <c r="HH634" s="100"/>
    </row>
    <row r="635" spans="1:216" s="99" customFormat="1">
      <c r="A635" s="84" t="s">
        <v>254</v>
      </c>
      <c r="B635" s="84" t="s">
        <v>825</v>
      </c>
      <c r="C635" s="85" t="s">
        <v>270</v>
      </c>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c r="AA635" s="101"/>
      <c r="AB635" s="101"/>
      <c r="AC635" s="101"/>
      <c r="AD635" s="101"/>
      <c r="AE635" s="101"/>
      <c r="AF635" s="101"/>
      <c r="AG635" s="101"/>
      <c r="AH635" s="101"/>
      <c r="AI635" s="101"/>
      <c r="AJ635" s="101"/>
      <c r="AK635" s="101"/>
      <c r="AL635" s="101"/>
      <c r="AM635" s="101"/>
      <c r="AN635" s="101"/>
      <c r="AO635" s="101"/>
      <c r="AP635" s="101"/>
      <c r="AQ635" s="101"/>
      <c r="AR635" s="101"/>
      <c r="AS635" s="101"/>
      <c r="AT635" s="101"/>
      <c r="AU635" s="101"/>
      <c r="AV635" s="101"/>
      <c r="AW635" s="101"/>
      <c r="AX635" s="101"/>
      <c r="AY635" s="101"/>
      <c r="AZ635" s="101"/>
      <c r="BA635" s="101"/>
      <c r="BB635" s="101"/>
      <c r="BC635" s="101"/>
      <c r="BD635" s="101"/>
      <c r="BE635" s="101"/>
      <c r="BF635" s="100"/>
      <c r="BG635" s="100"/>
      <c r="BH635" s="100"/>
      <c r="BI635" s="100"/>
      <c r="BJ635" s="100"/>
      <c r="BK635" s="100"/>
      <c r="BL635" s="100"/>
      <c r="BM635" s="100"/>
      <c r="BN635" s="100"/>
      <c r="BO635" s="100"/>
      <c r="BP635" s="100"/>
      <c r="BQ635" s="100"/>
      <c r="BR635" s="100"/>
      <c r="BS635" s="100"/>
      <c r="BT635" s="100"/>
      <c r="BU635" s="100"/>
      <c r="BV635" s="100"/>
      <c r="BW635" s="100"/>
      <c r="BX635" s="100"/>
      <c r="BY635" s="100"/>
      <c r="BZ635" s="100"/>
      <c r="CA635" s="100"/>
      <c r="CB635" s="100"/>
      <c r="CC635" s="100"/>
      <c r="CD635" s="100"/>
      <c r="CE635" s="100"/>
      <c r="CF635" s="100"/>
      <c r="CG635" s="100"/>
      <c r="CH635" s="100"/>
      <c r="CI635" s="100"/>
      <c r="CJ635" s="100"/>
      <c r="CK635" s="100"/>
      <c r="CL635" s="100"/>
      <c r="CM635" s="100"/>
      <c r="CN635" s="100"/>
      <c r="CO635" s="100"/>
      <c r="CP635" s="100"/>
      <c r="CQ635" s="100"/>
      <c r="CR635" s="100"/>
      <c r="CS635" s="100"/>
      <c r="CT635" s="100"/>
      <c r="CU635" s="100"/>
      <c r="CV635" s="100"/>
      <c r="CW635" s="100"/>
      <c r="CX635" s="100"/>
      <c r="CY635" s="100"/>
      <c r="CZ635" s="100"/>
      <c r="DA635" s="100"/>
      <c r="DB635" s="100"/>
      <c r="DC635" s="100"/>
      <c r="DD635" s="100"/>
      <c r="DE635" s="100"/>
      <c r="DF635" s="100"/>
      <c r="DG635" s="100"/>
      <c r="DH635" s="100"/>
      <c r="DI635" s="100"/>
      <c r="DJ635" s="100"/>
      <c r="DK635" s="100"/>
      <c r="DL635" s="100"/>
      <c r="DM635" s="100"/>
      <c r="DN635" s="100"/>
      <c r="DO635" s="100"/>
      <c r="DP635" s="100"/>
      <c r="DQ635" s="100"/>
      <c r="DR635" s="100"/>
      <c r="DS635" s="100"/>
      <c r="DT635" s="100"/>
      <c r="DU635" s="100"/>
      <c r="DV635" s="100"/>
      <c r="DW635" s="100"/>
      <c r="DX635" s="100"/>
      <c r="DY635" s="100"/>
      <c r="DZ635" s="100"/>
      <c r="EA635" s="100"/>
      <c r="EB635" s="100"/>
      <c r="EC635" s="100"/>
      <c r="ED635" s="100"/>
      <c r="EE635" s="100"/>
      <c r="EF635" s="100"/>
      <c r="EG635" s="100"/>
      <c r="EH635" s="100"/>
      <c r="EI635" s="100"/>
      <c r="EJ635" s="100"/>
      <c r="EK635" s="100"/>
      <c r="EL635" s="100"/>
      <c r="EM635" s="100"/>
      <c r="EN635" s="100"/>
      <c r="EO635" s="100"/>
      <c r="EP635" s="100"/>
      <c r="EQ635" s="100"/>
      <c r="ER635" s="100"/>
      <c r="ES635" s="100"/>
      <c r="ET635" s="100"/>
      <c r="EU635" s="100"/>
      <c r="EV635" s="100"/>
      <c r="EW635" s="100"/>
      <c r="EX635" s="100"/>
      <c r="EY635" s="100"/>
      <c r="EZ635" s="100"/>
      <c r="FA635" s="100"/>
      <c r="FB635" s="100"/>
      <c r="FC635" s="100"/>
      <c r="FD635" s="100"/>
      <c r="FE635" s="100"/>
      <c r="FF635" s="100"/>
      <c r="FG635" s="100"/>
      <c r="FH635" s="100"/>
      <c r="FI635" s="100"/>
      <c r="FJ635" s="100"/>
      <c r="FK635" s="100"/>
      <c r="FL635" s="100"/>
      <c r="FM635" s="100"/>
      <c r="FN635" s="100"/>
      <c r="FO635" s="100"/>
      <c r="FP635" s="100"/>
      <c r="FQ635" s="100"/>
      <c r="FR635" s="100"/>
      <c r="FS635" s="100"/>
      <c r="FT635" s="100"/>
      <c r="FU635" s="100"/>
      <c r="FV635" s="100"/>
      <c r="FW635" s="100"/>
      <c r="FX635" s="100"/>
      <c r="FY635" s="100"/>
      <c r="FZ635" s="100"/>
      <c r="GA635" s="100"/>
      <c r="GB635" s="100"/>
      <c r="GC635" s="100"/>
      <c r="GD635" s="100"/>
      <c r="GE635" s="100"/>
      <c r="GF635" s="100"/>
      <c r="GG635" s="100"/>
      <c r="GH635" s="100"/>
      <c r="GI635" s="100"/>
      <c r="GJ635" s="100"/>
      <c r="GK635" s="100"/>
      <c r="GL635" s="100"/>
      <c r="GM635" s="100"/>
      <c r="GN635" s="100"/>
      <c r="GO635" s="100"/>
      <c r="GP635" s="100"/>
      <c r="GQ635" s="100"/>
      <c r="GR635" s="100"/>
      <c r="GS635" s="100"/>
      <c r="GT635" s="100"/>
      <c r="GU635" s="100"/>
      <c r="GV635" s="100"/>
      <c r="GW635" s="100"/>
      <c r="GX635" s="100"/>
      <c r="GY635" s="100"/>
      <c r="GZ635" s="100"/>
      <c r="HA635" s="100"/>
      <c r="HB635" s="100"/>
      <c r="HC635" s="100"/>
      <c r="HD635" s="100"/>
      <c r="HE635" s="100"/>
      <c r="HF635" s="100"/>
      <c r="HG635" s="100"/>
      <c r="HH635" s="100"/>
    </row>
    <row r="636" spans="1:216" s="99" customFormat="1">
      <c r="A636" s="84" t="s">
        <v>254</v>
      </c>
      <c r="B636" s="84" t="s">
        <v>826</v>
      </c>
      <c r="C636" s="85" t="s">
        <v>341</v>
      </c>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c r="AA636" s="101"/>
      <c r="AB636" s="101"/>
      <c r="AC636" s="101"/>
      <c r="AD636" s="101"/>
      <c r="AE636" s="101"/>
      <c r="AF636" s="101"/>
      <c r="AG636" s="101"/>
      <c r="AH636" s="101"/>
      <c r="AI636" s="101"/>
      <c r="AJ636" s="101"/>
      <c r="AK636" s="101"/>
      <c r="AL636" s="101"/>
      <c r="AM636" s="101"/>
      <c r="AN636" s="101"/>
      <c r="AO636" s="101"/>
      <c r="AP636" s="101"/>
      <c r="AQ636" s="101"/>
      <c r="AR636" s="101"/>
      <c r="AS636" s="101"/>
      <c r="AT636" s="101"/>
      <c r="AU636" s="101"/>
      <c r="AV636" s="101"/>
      <c r="AW636" s="101"/>
      <c r="AX636" s="101"/>
      <c r="AY636" s="101"/>
      <c r="AZ636" s="101"/>
      <c r="BA636" s="101"/>
      <c r="BB636" s="101"/>
      <c r="BC636" s="101"/>
      <c r="BD636" s="101"/>
      <c r="BE636" s="101"/>
      <c r="BF636" s="100"/>
      <c r="BG636" s="100"/>
      <c r="BH636" s="100"/>
      <c r="BI636" s="100"/>
      <c r="BJ636" s="100"/>
      <c r="BK636" s="100"/>
      <c r="BL636" s="100"/>
      <c r="BM636" s="100"/>
      <c r="BN636" s="100"/>
      <c r="BO636" s="100"/>
      <c r="BP636" s="100"/>
      <c r="BQ636" s="100"/>
      <c r="BR636" s="100"/>
      <c r="BS636" s="100"/>
      <c r="BT636" s="100"/>
      <c r="BU636" s="100"/>
      <c r="BV636" s="100"/>
      <c r="BW636" s="100"/>
      <c r="BX636" s="100"/>
      <c r="BY636" s="100"/>
      <c r="BZ636" s="100"/>
      <c r="CA636" s="100"/>
      <c r="CB636" s="100"/>
      <c r="CC636" s="100"/>
      <c r="CD636" s="100"/>
      <c r="CE636" s="100"/>
      <c r="CF636" s="100"/>
      <c r="CG636" s="100"/>
      <c r="CH636" s="100"/>
      <c r="CI636" s="100"/>
      <c r="CJ636" s="100"/>
      <c r="CK636" s="100"/>
      <c r="CL636" s="100"/>
      <c r="CM636" s="100"/>
      <c r="CN636" s="100"/>
      <c r="CO636" s="100"/>
      <c r="CP636" s="100"/>
      <c r="CQ636" s="100"/>
      <c r="CR636" s="100"/>
      <c r="CS636" s="100"/>
      <c r="CT636" s="100"/>
      <c r="CU636" s="100"/>
      <c r="CV636" s="100"/>
      <c r="CW636" s="100"/>
      <c r="CX636" s="100"/>
      <c r="CY636" s="100"/>
      <c r="CZ636" s="100"/>
      <c r="DA636" s="100"/>
      <c r="DB636" s="100"/>
      <c r="DC636" s="100"/>
      <c r="DD636" s="100"/>
      <c r="DE636" s="100"/>
      <c r="DF636" s="100"/>
      <c r="DG636" s="100"/>
      <c r="DH636" s="100"/>
      <c r="DI636" s="100"/>
      <c r="DJ636" s="100"/>
      <c r="DK636" s="100"/>
      <c r="DL636" s="100"/>
      <c r="DM636" s="100"/>
      <c r="DN636" s="100"/>
      <c r="DO636" s="100"/>
      <c r="DP636" s="100"/>
      <c r="DQ636" s="100"/>
      <c r="DR636" s="100"/>
      <c r="DS636" s="100"/>
      <c r="DT636" s="100"/>
      <c r="DU636" s="100"/>
      <c r="DV636" s="100"/>
      <c r="DW636" s="100"/>
      <c r="DX636" s="100"/>
      <c r="DY636" s="100"/>
      <c r="DZ636" s="100"/>
      <c r="EA636" s="100"/>
      <c r="EB636" s="100"/>
      <c r="EC636" s="100"/>
      <c r="ED636" s="100"/>
      <c r="EE636" s="100"/>
      <c r="EF636" s="100"/>
      <c r="EG636" s="100"/>
      <c r="EH636" s="100"/>
      <c r="EI636" s="100"/>
      <c r="EJ636" s="100"/>
      <c r="EK636" s="100"/>
      <c r="EL636" s="100"/>
      <c r="EM636" s="100"/>
      <c r="EN636" s="100"/>
      <c r="EO636" s="100"/>
      <c r="EP636" s="100"/>
      <c r="EQ636" s="100"/>
      <c r="ER636" s="100"/>
      <c r="ES636" s="100"/>
      <c r="ET636" s="100"/>
      <c r="EU636" s="100"/>
      <c r="EV636" s="100"/>
      <c r="EW636" s="100"/>
      <c r="EX636" s="100"/>
      <c r="EY636" s="100"/>
      <c r="EZ636" s="100"/>
      <c r="FA636" s="100"/>
      <c r="FB636" s="100"/>
      <c r="FC636" s="100"/>
      <c r="FD636" s="100"/>
      <c r="FE636" s="100"/>
      <c r="FF636" s="100"/>
      <c r="FG636" s="100"/>
      <c r="FH636" s="100"/>
      <c r="FI636" s="100"/>
      <c r="FJ636" s="100"/>
      <c r="FK636" s="100"/>
      <c r="FL636" s="100"/>
      <c r="FM636" s="100"/>
      <c r="FN636" s="100"/>
      <c r="FO636" s="100"/>
      <c r="FP636" s="100"/>
      <c r="FQ636" s="100"/>
      <c r="FR636" s="100"/>
      <c r="FS636" s="100"/>
      <c r="FT636" s="100"/>
      <c r="FU636" s="100"/>
      <c r="FV636" s="100"/>
      <c r="FW636" s="100"/>
      <c r="FX636" s="100"/>
      <c r="FY636" s="100"/>
      <c r="FZ636" s="100"/>
      <c r="GA636" s="100"/>
      <c r="GB636" s="100"/>
      <c r="GC636" s="100"/>
      <c r="GD636" s="100"/>
      <c r="GE636" s="100"/>
      <c r="GF636" s="100"/>
      <c r="GG636" s="100"/>
      <c r="GH636" s="100"/>
      <c r="GI636" s="100"/>
      <c r="GJ636" s="100"/>
      <c r="GK636" s="100"/>
      <c r="GL636" s="100"/>
      <c r="GM636" s="100"/>
      <c r="GN636" s="100"/>
      <c r="GO636" s="100"/>
      <c r="GP636" s="100"/>
      <c r="GQ636" s="100"/>
      <c r="GR636" s="100"/>
      <c r="GS636" s="100"/>
      <c r="GT636" s="100"/>
      <c r="GU636" s="100"/>
      <c r="GV636" s="100"/>
      <c r="GW636" s="100"/>
      <c r="GX636" s="100"/>
      <c r="GY636" s="100"/>
      <c r="GZ636" s="100"/>
      <c r="HA636" s="100"/>
      <c r="HB636" s="100"/>
      <c r="HC636" s="100"/>
      <c r="HD636" s="100"/>
      <c r="HE636" s="100"/>
      <c r="HF636" s="100"/>
      <c r="HG636" s="100"/>
      <c r="HH636" s="100"/>
    </row>
    <row r="637" spans="1:216" s="99" customFormat="1">
      <c r="A637" s="84" t="s">
        <v>254</v>
      </c>
      <c r="B637" s="84" t="s">
        <v>827</v>
      </c>
      <c r="C637" s="85" t="s">
        <v>285</v>
      </c>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c r="AA637" s="101"/>
      <c r="AB637" s="101"/>
      <c r="AC637" s="101"/>
      <c r="AD637" s="101"/>
      <c r="AE637" s="101"/>
      <c r="AF637" s="101"/>
      <c r="AG637" s="101"/>
      <c r="AH637" s="101"/>
      <c r="AI637" s="101"/>
      <c r="AJ637" s="101"/>
      <c r="AK637" s="101"/>
      <c r="AL637" s="101"/>
      <c r="AM637" s="101"/>
      <c r="AN637" s="101"/>
      <c r="AO637" s="101"/>
      <c r="AP637" s="101"/>
      <c r="AQ637" s="101"/>
      <c r="AR637" s="101"/>
      <c r="AS637" s="101"/>
      <c r="AT637" s="101"/>
      <c r="AU637" s="101"/>
      <c r="AV637" s="101"/>
      <c r="AW637" s="101"/>
      <c r="AX637" s="101"/>
      <c r="AY637" s="101"/>
      <c r="AZ637" s="101"/>
      <c r="BA637" s="101"/>
      <c r="BB637" s="101"/>
      <c r="BC637" s="101"/>
      <c r="BD637" s="101"/>
      <c r="BE637" s="101"/>
      <c r="BF637" s="100"/>
      <c r="BG637" s="100"/>
      <c r="BH637" s="100"/>
      <c r="BI637" s="100"/>
      <c r="BJ637" s="100"/>
      <c r="BK637" s="100"/>
      <c r="BL637" s="100"/>
      <c r="BM637" s="100"/>
      <c r="BN637" s="100"/>
      <c r="BO637" s="100"/>
      <c r="BP637" s="100"/>
      <c r="BQ637" s="100"/>
      <c r="BR637" s="100"/>
      <c r="BS637" s="100"/>
      <c r="BT637" s="100"/>
      <c r="BU637" s="100"/>
      <c r="BV637" s="100"/>
      <c r="BW637" s="100"/>
      <c r="BX637" s="100"/>
      <c r="BY637" s="100"/>
      <c r="BZ637" s="100"/>
      <c r="CA637" s="100"/>
      <c r="CB637" s="100"/>
      <c r="CC637" s="100"/>
      <c r="CD637" s="100"/>
      <c r="CE637" s="100"/>
      <c r="CF637" s="100"/>
      <c r="CG637" s="100"/>
      <c r="CH637" s="100"/>
      <c r="CI637" s="100"/>
      <c r="CJ637" s="100"/>
      <c r="CK637" s="100"/>
      <c r="CL637" s="100"/>
      <c r="CM637" s="100"/>
      <c r="CN637" s="100"/>
      <c r="CO637" s="100"/>
      <c r="CP637" s="100"/>
      <c r="CQ637" s="100"/>
      <c r="CR637" s="100"/>
      <c r="CS637" s="100"/>
      <c r="CT637" s="100"/>
      <c r="CU637" s="100"/>
      <c r="CV637" s="100"/>
      <c r="CW637" s="100"/>
      <c r="CX637" s="100"/>
      <c r="CY637" s="100"/>
      <c r="CZ637" s="100"/>
      <c r="DA637" s="100"/>
      <c r="DB637" s="100"/>
      <c r="DC637" s="100"/>
      <c r="DD637" s="100"/>
      <c r="DE637" s="100"/>
      <c r="DF637" s="100"/>
      <c r="DG637" s="100"/>
      <c r="DH637" s="100"/>
      <c r="DI637" s="100"/>
      <c r="DJ637" s="100"/>
      <c r="DK637" s="100"/>
      <c r="DL637" s="100"/>
      <c r="DM637" s="100"/>
      <c r="DN637" s="100"/>
      <c r="DO637" s="100"/>
      <c r="DP637" s="100"/>
      <c r="DQ637" s="100"/>
      <c r="DR637" s="100"/>
      <c r="DS637" s="100"/>
      <c r="DT637" s="100"/>
      <c r="DU637" s="100"/>
      <c r="DV637" s="100"/>
      <c r="DW637" s="100"/>
      <c r="DX637" s="100"/>
      <c r="DY637" s="100"/>
      <c r="DZ637" s="100"/>
      <c r="EA637" s="100"/>
      <c r="EB637" s="100"/>
      <c r="EC637" s="100"/>
      <c r="ED637" s="100"/>
      <c r="EE637" s="100"/>
      <c r="EF637" s="100"/>
      <c r="EG637" s="100"/>
      <c r="EH637" s="100"/>
      <c r="EI637" s="100"/>
      <c r="EJ637" s="100"/>
      <c r="EK637" s="100"/>
      <c r="EL637" s="100"/>
      <c r="EM637" s="100"/>
      <c r="EN637" s="100"/>
      <c r="EO637" s="100"/>
      <c r="EP637" s="100"/>
      <c r="EQ637" s="100"/>
      <c r="ER637" s="100"/>
      <c r="ES637" s="100"/>
      <c r="ET637" s="100"/>
      <c r="EU637" s="100"/>
      <c r="EV637" s="100"/>
      <c r="EW637" s="100"/>
      <c r="EX637" s="100"/>
      <c r="EY637" s="100"/>
      <c r="EZ637" s="100"/>
      <c r="FA637" s="100"/>
      <c r="FB637" s="100"/>
      <c r="FC637" s="100"/>
      <c r="FD637" s="100"/>
      <c r="FE637" s="100"/>
      <c r="FF637" s="100"/>
      <c r="FG637" s="100"/>
      <c r="FH637" s="100"/>
      <c r="FI637" s="100"/>
      <c r="FJ637" s="100"/>
      <c r="FK637" s="100"/>
      <c r="FL637" s="100"/>
      <c r="FM637" s="100"/>
      <c r="FN637" s="100"/>
      <c r="FO637" s="100"/>
      <c r="FP637" s="100"/>
      <c r="FQ637" s="100"/>
      <c r="FR637" s="100"/>
      <c r="FS637" s="100"/>
      <c r="FT637" s="100"/>
      <c r="FU637" s="100"/>
      <c r="FV637" s="100"/>
      <c r="FW637" s="100"/>
      <c r="FX637" s="100"/>
      <c r="FY637" s="100"/>
      <c r="FZ637" s="100"/>
      <c r="GA637" s="100"/>
      <c r="GB637" s="100"/>
      <c r="GC637" s="100"/>
      <c r="GD637" s="100"/>
      <c r="GE637" s="100"/>
      <c r="GF637" s="100"/>
      <c r="GG637" s="100"/>
      <c r="GH637" s="100"/>
      <c r="GI637" s="100"/>
      <c r="GJ637" s="100"/>
      <c r="GK637" s="100"/>
      <c r="GL637" s="100"/>
      <c r="GM637" s="100"/>
      <c r="GN637" s="100"/>
      <c r="GO637" s="100"/>
      <c r="GP637" s="100"/>
      <c r="GQ637" s="100"/>
      <c r="GR637" s="100"/>
      <c r="GS637" s="100"/>
      <c r="GT637" s="100"/>
      <c r="GU637" s="100"/>
      <c r="GV637" s="100"/>
      <c r="GW637" s="100"/>
      <c r="GX637" s="100"/>
      <c r="GY637" s="100"/>
      <c r="GZ637" s="100"/>
      <c r="HA637" s="100"/>
      <c r="HB637" s="100"/>
      <c r="HC637" s="100"/>
      <c r="HD637" s="100"/>
      <c r="HE637" s="100"/>
      <c r="HF637" s="100"/>
      <c r="HG637" s="100"/>
      <c r="HH637" s="100"/>
    </row>
    <row r="638" spans="1:216" s="99" customFormat="1">
      <c r="A638" s="84" t="s">
        <v>254</v>
      </c>
      <c r="B638" s="84" t="s">
        <v>302</v>
      </c>
      <c r="C638" s="85" t="s">
        <v>302</v>
      </c>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c r="AA638" s="101"/>
      <c r="AB638" s="101"/>
      <c r="AC638" s="101"/>
      <c r="AD638" s="101"/>
      <c r="AE638" s="101"/>
      <c r="AF638" s="101"/>
      <c r="AG638" s="101"/>
      <c r="AH638" s="101"/>
      <c r="AI638" s="101"/>
      <c r="AJ638" s="101"/>
      <c r="AK638" s="101"/>
      <c r="AL638" s="101"/>
      <c r="AM638" s="101"/>
      <c r="AN638" s="101"/>
      <c r="AO638" s="101"/>
      <c r="AP638" s="101"/>
      <c r="AQ638" s="101"/>
      <c r="AR638" s="101"/>
      <c r="AS638" s="101"/>
      <c r="AT638" s="101"/>
      <c r="AU638" s="101"/>
      <c r="AV638" s="101"/>
      <c r="AW638" s="101"/>
      <c r="AX638" s="101"/>
      <c r="AY638" s="101"/>
      <c r="AZ638" s="101"/>
      <c r="BA638" s="101"/>
      <c r="BB638" s="101"/>
      <c r="BC638" s="101"/>
      <c r="BD638" s="101"/>
      <c r="BE638" s="101"/>
      <c r="BF638" s="100"/>
      <c r="BG638" s="100"/>
      <c r="BH638" s="100"/>
      <c r="BI638" s="100"/>
      <c r="BJ638" s="100"/>
      <c r="BK638" s="100"/>
      <c r="BL638" s="100"/>
      <c r="BM638" s="100"/>
      <c r="BN638" s="100"/>
      <c r="BO638" s="100"/>
      <c r="BP638" s="100"/>
      <c r="BQ638" s="100"/>
      <c r="BR638" s="100"/>
      <c r="BS638" s="100"/>
      <c r="BT638" s="100"/>
      <c r="BU638" s="100"/>
      <c r="BV638" s="100"/>
      <c r="BW638" s="100"/>
      <c r="BX638" s="100"/>
      <c r="BY638" s="100"/>
      <c r="BZ638" s="100"/>
      <c r="CA638" s="100"/>
      <c r="CB638" s="100"/>
      <c r="CC638" s="100"/>
      <c r="CD638" s="100"/>
      <c r="CE638" s="100"/>
      <c r="CF638" s="100"/>
      <c r="CG638" s="100"/>
      <c r="CH638" s="100"/>
      <c r="CI638" s="100"/>
      <c r="CJ638" s="100"/>
      <c r="CK638" s="100"/>
      <c r="CL638" s="100"/>
      <c r="CM638" s="100"/>
      <c r="CN638" s="100"/>
      <c r="CO638" s="100"/>
      <c r="CP638" s="100"/>
      <c r="CQ638" s="100"/>
      <c r="CR638" s="100"/>
      <c r="CS638" s="100"/>
      <c r="CT638" s="100"/>
      <c r="CU638" s="100"/>
      <c r="CV638" s="100"/>
      <c r="CW638" s="100"/>
      <c r="CX638" s="100"/>
      <c r="CY638" s="100"/>
      <c r="CZ638" s="100"/>
      <c r="DA638" s="100"/>
      <c r="DB638" s="100"/>
      <c r="DC638" s="100"/>
      <c r="DD638" s="100"/>
      <c r="DE638" s="100"/>
      <c r="DF638" s="100"/>
      <c r="DG638" s="100"/>
      <c r="DH638" s="100"/>
      <c r="DI638" s="100"/>
      <c r="DJ638" s="100"/>
      <c r="DK638" s="100"/>
      <c r="DL638" s="100"/>
      <c r="DM638" s="100"/>
      <c r="DN638" s="100"/>
      <c r="DO638" s="100"/>
      <c r="DP638" s="100"/>
      <c r="DQ638" s="100"/>
      <c r="DR638" s="100"/>
      <c r="DS638" s="100"/>
      <c r="DT638" s="100"/>
      <c r="DU638" s="100"/>
      <c r="DV638" s="100"/>
      <c r="DW638" s="100"/>
      <c r="DX638" s="100"/>
      <c r="DY638" s="100"/>
      <c r="DZ638" s="100"/>
      <c r="EA638" s="100"/>
      <c r="EB638" s="100"/>
      <c r="EC638" s="100"/>
      <c r="ED638" s="100"/>
      <c r="EE638" s="100"/>
      <c r="EF638" s="100"/>
      <c r="EG638" s="100"/>
      <c r="EH638" s="100"/>
      <c r="EI638" s="100"/>
      <c r="EJ638" s="100"/>
      <c r="EK638" s="100"/>
      <c r="EL638" s="100"/>
      <c r="EM638" s="100"/>
      <c r="EN638" s="100"/>
      <c r="EO638" s="100"/>
      <c r="EP638" s="100"/>
      <c r="EQ638" s="100"/>
      <c r="ER638" s="100"/>
      <c r="ES638" s="100"/>
      <c r="ET638" s="100"/>
      <c r="EU638" s="100"/>
      <c r="EV638" s="100"/>
      <c r="EW638" s="100"/>
      <c r="EX638" s="100"/>
      <c r="EY638" s="100"/>
      <c r="EZ638" s="100"/>
      <c r="FA638" s="100"/>
      <c r="FB638" s="100"/>
      <c r="FC638" s="100"/>
      <c r="FD638" s="100"/>
      <c r="FE638" s="100"/>
      <c r="FF638" s="100"/>
      <c r="FG638" s="100"/>
      <c r="FH638" s="100"/>
      <c r="FI638" s="100"/>
      <c r="FJ638" s="100"/>
      <c r="FK638" s="100"/>
      <c r="FL638" s="100"/>
      <c r="FM638" s="100"/>
      <c r="FN638" s="100"/>
      <c r="FO638" s="100"/>
      <c r="FP638" s="100"/>
      <c r="FQ638" s="100"/>
      <c r="FR638" s="100"/>
      <c r="FS638" s="100"/>
      <c r="FT638" s="100"/>
      <c r="FU638" s="100"/>
      <c r="FV638" s="100"/>
      <c r="FW638" s="100"/>
      <c r="FX638" s="100"/>
      <c r="FY638" s="100"/>
      <c r="FZ638" s="100"/>
      <c r="GA638" s="100"/>
      <c r="GB638" s="100"/>
      <c r="GC638" s="100"/>
      <c r="GD638" s="100"/>
      <c r="GE638" s="100"/>
      <c r="GF638" s="100"/>
      <c r="GG638" s="100"/>
      <c r="GH638" s="100"/>
      <c r="GI638" s="100"/>
      <c r="GJ638" s="100"/>
      <c r="GK638" s="100"/>
      <c r="GL638" s="100"/>
      <c r="GM638" s="100"/>
      <c r="GN638" s="100"/>
      <c r="GO638" s="100"/>
      <c r="GP638" s="100"/>
      <c r="GQ638" s="100"/>
      <c r="GR638" s="100"/>
      <c r="GS638" s="100"/>
      <c r="GT638" s="100"/>
      <c r="GU638" s="100"/>
      <c r="GV638" s="100"/>
      <c r="GW638" s="100"/>
      <c r="GX638" s="100"/>
      <c r="GY638" s="100"/>
      <c r="GZ638" s="100"/>
      <c r="HA638" s="100"/>
      <c r="HB638" s="100"/>
      <c r="HC638" s="100"/>
      <c r="HD638" s="100"/>
      <c r="HE638" s="100"/>
      <c r="HF638" s="100"/>
      <c r="HG638" s="100"/>
      <c r="HH638" s="100"/>
    </row>
    <row r="639" spans="1:216" s="99" customFormat="1">
      <c r="A639" s="84" t="s">
        <v>254</v>
      </c>
      <c r="B639" s="84" t="s">
        <v>305</v>
      </c>
      <c r="C639" s="85" t="s">
        <v>305</v>
      </c>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c r="AA639" s="101"/>
      <c r="AB639" s="101"/>
      <c r="AC639" s="101"/>
      <c r="AD639" s="101"/>
      <c r="AE639" s="101"/>
      <c r="AF639" s="101"/>
      <c r="AG639" s="101"/>
      <c r="AH639" s="101"/>
      <c r="AI639" s="101"/>
      <c r="AJ639" s="101"/>
      <c r="AK639" s="101"/>
      <c r="AL639" s="101"/>
      <c r="AM639" s="101"/>
      <c r="AN639" s="101"/>
      <c r="AO639" s="101"/>
      <c r="AP639" s="101"/>
      <c r="AQ639" s="101"/>
      <c r="AR639" s="101"/>
      <c r="AS639" s="101"/>
      <c r="AT639" s="101"/>
      <c r="AU639" s="101"/>
      <c r="AV639" s="101"/>
      <c r="AW639" s="101"/>
      <c r="AX639" s="101"/>
      <c r="AY639" s="101"/>
      <c r="AZ639" s="101"/>
      <c r="BA639" s="101"/>
      <c r="BB639" s="101"/>
      <c r="BC639" s="101"/>
      <c r="BD639" s="101"/>
      <c r="BE639" s="101"/>
      <c r="BF639" s="100"/>
      <c r="BG639" s="100"/>
      <c r="BH639" s="100"/>
      <c r="BI639" s="100"/>
      <c r="BJ639" s="100"/>
      <c r="BK639" s="100"/>
      <c r="BL639" s="100"/>
      <c r="BM639" s="100"/>
      <c r="BN639" s="100"/>
      <c r="BO639" s="100"/>
      <c r="BP639" s="100"/>
      <c r="BQ639" s="100"/>
      <c r="BR639" s="100"/>
      <c r="BS639" s="100"/>
      <c r="BT639" s="100"/>
      <c r="BU639" s="100"/>
      <c r="BV639" s="100"/>
      <c r="BW639" s="100"/>
      <c r="BX639" s="100"/>
      <c r="BY639" s="100"/>
      <c r="BZ639" s="100"/>
      <c r="CA639" s="100"/>
      <c r="CB639" s="100"/>
      <c r="CC639" s="100"/>
      <c r="CD639" s="100"/>
      <c r="CE639" s="100"/>
      <c r="CF639" s="100"/>
      <c r="CG639" s="100"/>
      <c r="CH639" s="100"/>
      <c r="CI639" s="100"/>
      <c r="CJ639" s="100"/>
      <c r="CK639" s="100"/>
      <c r="CL639" s="100"/>
      <c r="CM639" s="100"/>
      <c r="CN639" s="100"/>
      <c r="CO639" s="100"/>
      <c r="CP639" s="100"/>
      <c r="CQ639" s="100"/>
      <c r="CR639" s="100"/>
      <c r="CS639" s="100"/>
      <c r="CT639" s="100"/>
      <c r="CU639" s="100"/>
      <c r="CV639" s="100"/>
      <c r="CW639" s="100"/>
      <c r="CX639" s="100"/>
      <c r="CY639" s="100"/>
      <c r="CZ639" s="100"/>
      <c r="DA639" s="100"/>
      <c r="DB639" s="100"/>
      <c r="DC639" s="100"/>
      <c r="DD639" s="100"/>
      <c r="DE639" s="100"/>
      <c r="DF639" s="100"/>
      <c r="DG639" s="100"/>
      <c r="DH639" s="100"/>
      <c r="DI639" s="100"/>
      <c r="DJ639" s="100"/>
      <c r="DK639" s="100"/>
      <c r="DL639" s="100"/>
      <c r="DM639" s="100"/>
      <c r="DN639" s="100"/>
      <c r="DO639" s="100"/>
      <c r="DP639" s="100"/>
      <c r="DQ639" s="100"/>
      <c r="DR639" s="100"/>
      <c r="DS639" s="100"/>
      <c r="DT639" s="100"/>
      <c r="DU639" s="100"/>
      <c r="DV639" s="100"/>
      <c r="DW639" s="100"/>
      <c r="DX639" s="100"/>
      <c r="DY639" s="100"/>
      <c r="DZ639" s="100"/>
      <c r="EA639" s="100"/>
      <c r="EB639" s="100"/>
      <c r="EC639" s="100"/>
      <c r="ED639" s="100"/>
      <c r="EE639" s="100"/>
      <c r="EF639" s="100"/>
      <c r="EG639" s="100"/>
      <c r="EH639" s="100"/>
      <c r="EI639" s="100"/>
      <c r="EJ639" s="100"/>
      <c r="EK639" s="100"/>
      <c r="EL639" s="100"/>
      <c r="EM639" s="100"/>
      <c r="EN639" s="100"/>
      <c r="EO639" s="100"/>
      <c r="EP639" s="100"/>
      <c r="EQ639" s="100"/>
      <c r="ER639" s="100"/>
      <c r="ES639" s="100"/>
      <c r="ET639" s="100"/>
      <c r="EU639" s="100"/>
      <c r="EV639" s="100"/>
      <c r="EW639" s="100"/>
      <c r="EX639" s="100"/>
      <c r="EY639" s="100"/>
      <c r="EZ639" s="100"/>
      <c r="FA639" s="100"/>
      <c r="FB639" s="100"/>
      <c r="FC639" s="100"/>
      <c r="FD639" s="100"/>
      <c r="FE639" s="100"/>
      <c r="FF639" s="100"/>
      <c r="FG639" s="100"/>
      <c r="FH639" s="100"/>
      <c r="FI639" s="100"/>
      <c r="FJ639" s="100"/>
      <c r="FK639" s="100"/>
      <c r="FL639" s="100"/>
      <c r="FM639" s="100"/>
      <c r="FN639" s="100"/>
      <c r="FO639" s="100"/>
      <c r="FP639" s="100"/>
      <c r="FQ639" s="100"/>
      <c r="FR639" s="100"/>
      <c r="FS639" s="100"/>
      <c r="FT639" s="100"/>
      <c r="FU639" s="100"/>
      <c r="FV639" s="100"/>
      <c r="FW639" s="100"/>
      <c r="FX639" s="100"/>
      <c r="FY639" s="100"/>
      <c r="FZ639" s="100"/>
      <c r="GA639" s="100"/>
      <c r="GB639" s="100"/>
      <c r="GC639" s="100"/>
      <c r="GD639" s="100"/>
      <c r="GE639" s="100"/>
      <c r="GF639" s="100"/>
      <c r="GG639" s="100"/>
      <c r="GH639" s="100"/>
      <c r="GI639" s="100"/>
      <c r="GJ639" s="100"/>
      <c r="GK639" s="100"/>
      <c r="GL639" s="100"/>
      <c r="GM639" s="100"/>
      <c r="GN639" s="100"/>
      <c r="GO639" s="100"/>
      <c r="GP639" s="100"/>
      <c r="GQ639" s="100"/>
      <c r="GR639" s="100"/>
      <c r="GS639" s="100"/>
      <c r="GT639" s="100"/>
      <c r="GU639" s="100"/>
      <c r="GV639" s="100"/>
      <c r="GW639" s="100"/>
      <c r="GX639" s="100"/>
      <c r="GY639" s="100"/>
      <c r="GZ639" s="100"/>
      <c r="HA639" s="100"/>
      <c r="HB639" s="100"/>
      <c r="HC639" s="100"/>
      <c r="HD639" s="100"/>
      <c r="HE639" s="100"/>
      <c r="HF639" s="100"/>
      <c r="HG639" s="100"/>
      <c r="HH639" s="100"/>
    </row>
    <row r="640" spans="1:216" s="99" customFormat="1">
      <c r="A640" s="84" t="s">
        <v>254</v>
      </c>
      <c r="B640" s="84" t="s">
        <v>831</v>
      </c>
      <c r="C640" s="85" t="s">
        <v>300</v>
      </c>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c r="AA640" s="101"/>
      <c r="AB640" s="101"/>
      <c r="AC640" s="101"/>
      <c r="AD640" s="101"/>
      <c r="AE640" s="101"/>
      <c r="AF640" s="101"/>
      <c r="AG640" s="101"/>
      <c r="AH640" s="101"/>
      <c r="AI640" s="101"/>
      <c r="AJ640" s="101"/>
      <c r="AK640" s="101"/>
      <c r="AL640" s="101"/>
      <c r="AM640" s="101"/>
      <c r="AN640" s="101"/>
      <c r="AO640" s="101"/>
      <c r="AP640" s="101"/>
      <c r="AQ640" s="101"/>
      <c r="AR640" s="101"/>
      <c r="AS640" s="101"/>
      <c r="AT640" s="101"/>
      <c r="AU640" s="101"/>
      <c r="AV640" s="101"/>
      <c r="AW640" s="101"/>
      <c r="AX640" s="101"/>
      <c r="AY640" s="101"/>
      <c r="AZ640" s="101"/>
      <c r="BA640" s="101"/>
      <c r="BB640" s="101"/>
      <c r="BC640" s="101"/>
      <c r="BD640" s="101"/>
      <c r="BE640" s="101"/>
      <c r="BF640" s="100"/>
      <c r="BG640" s="100"/>
      <c r="BH640" s="100"/>
      <c r="BI640" s="100"/>
      <c r="BJ640" s="100"/>
      <c r="BK640" s="100"/>
      <c r="BL640" s="100"/>
      <c r="BM640" s="100"/>
      <c r="BN640" s="100"/>
      <c r="BO640" s="100"/>
      <c r="BP640" s="100"/>
      <c r="BQ640" s="100"/>
      <c r="BR640" s="100"/>
      <c r="BS640" s="100"/>
      <c r="BT640" s="100"/>
      <c r="BU640" s="100"/>
      <c r="BV640" s="100"/>
      <c r="BW640" s="100"/>
      <c r="BX640" s="100"/>
      <c r="BY640" s="100"/>
      <c r="BZ640" s="100"/>
      <c r="CA640" s="100"/>
      <c r="CB640" s="100"/>
      <c r="CC640" s="100"/>
      <c r="CD640" s="100"/>
      <c r="CE640" s="100"/>
      <c r="CF640" s="100"/>
      <c r="CG640" s="100"/>
      <c r="CH640" s="100"/>
      <c r="CI640" s="100"/>
      <c r="CJ640" s="100"/>
      <c r="CK640" s="100"/>
      <c r="CL640" s="100"/>
      <c r="CM640" s="100"/>
      <c r="CN640" s="100"/>
      <c r="CO640" s="100"/>
      <c r="CP640" s="100"/>
      <c r="CQ640" s="100"/>
      <c r="CR640" s="100"/>
      <c r="CS640" s="100"/>
      <c r="CT640" s="100"/>
      <c r="CU640" s="100"/>
      <c r="CV640" s="100"/>
      <c r="CW640" s="100"/>
      <c r="CX640" s="100"/>
      <c r="CY640" s="100"/>
      <c r="CZ640" s="100"/>
      <c r="DA640" s="100"/>
      <c r="DB640" s="100"/>
      <c r="DC640" s="100"/>
      <c r="DD640" s="100"/>
      <c r="DE640" s="100"/>
      <c r="DF640" s="100"/>
      <c r="DG640" s="100"/>
      <c r="DH640" s="100"/>
      <c r="DI640" s="100"/>
      <c r="DJ640" s="100"/>
      <c r="DK640" s="100"/>
      <c r="DL640" s="100"/>
      <c r="DM640" s="100"/>
      <c r="DN640" s="100"/>
      <c r="DO640" s="100"/>
      <c r="DP640" s="100"/>
      <c r="DQ640" s="100"/>
      <c r="DR640" s="100"/>
      <c r="DS640" s="100"/>
      <c r="DT640" s="100"/>
      <c r="DU640" s="100"/>
      <c r="DV640" s="100"/>
      <c r="DW640" s="100"/>
      <c r="DX640" s="100"/>
      <c r="DY640" s="100"/>
      <c r="DZ640" s="100"/>
      <c r="EA640" s="100"/>
      <c r="EB640" s="100"/>
      <c r="EC640" s="100"/>
      <c r="ED640" s="100"/>
      <c r="EE640" s="100"/>
      <c r="EF640" s="100"/>
      <c r="EG640" s="100"/>
      <c r="EH640" s="100"/>
      <c r="EI640" s="100"/>
      <c r="EJ640" s="100"/>
      <c r="EK640" s="100"/>
      <c r="EL640" s="100"/>
      <c r="EM640" s="100"/>
      <c r="EN640" s="100"/>
      <c r="EO640" s="100"/>
      <c r="EP640" s="100"/>
      <c r="EQ640" s="100"/>
      <c r="ER640" s="100"/>
      <c r="ES640" s="100"/>
      <c r="ET640" s="100"/>
      <c r="EU640" s="100"/>
      <c r="EV640" s="100"/>
      <c r="EW640" s="100"/>
      <c r="EX640" s="100"/>
      <c r="EY640" s="100"/>
      <c r="EZ640" s="100"/>
      <c r="FA640" s="100"/>
      <c r="FB640" s="100"/>
      <c r="FC640" s="100"/>
      <c r="FD640" s="100"/>
      <c r="FE640" s="100"/>
      <c r="FF640" s="100"/>
      <c r="FG640" s="100"/>
      <c r="FH640" s="100"/>
      <c r="FI640" s="100"/>
      <c r="FJ640" s="100"/>
      <c r="FK640" s="100"/>
      <c r="FL640" s="100"/>
      <c r="FM640" s="100"/>
      <c r="FN640" s="100"/>
      <c r="FO640" s="100"/>
      <c r="FP640" s="100"/>
      <c r="FQ640" s="100"/>
      <c r="FR640" s="100"/>
      <c r="FS640" s="100"/>
      <c r="FT640" s="100"/>
      <c r="FU640" s="100"/>
      <c r="FV640" s="100"/>
      <c r="FW640" s="100"/>
      <c r="FX640" s="100"/>
      <c r="FY640" s="100"/>
      <c r="FZ640" s="100"/>
      <c r="GA640" s="100"/>
      <c r="GB640" s="100"/>
      <c r="GC640" s="100"/>
      <c r="GD640" s="100"/>
      <c r="GE640" s="100"/>
      <c r="GF640" s="100"/>
      <c r="GG640" s="100"/>
      <c r="GH640" s="100"/>
      <c r="GI640" s="100"/>
      <c r="GJ640" s="100"/>
      <c r="GK640" s="100"/>
      <c r="GL640" s="100"/>
      <c r="GM640" s="100"/>
      <c r="GN640" s="100"/>
      <c r="GO640" s="100"/>
      <c r="GP640" s="100"/>
      <c r="GQ640" s="100"/>
      <c r="GR640" s="100"/>
      <c r="GS640" s="100"/>
      <c r="GT640" s="100"/>
      <c r="GU640" s="100"/>
      <c r="GV640" s="100"/>
      <c r="GW640" s="100"/>
      <c r="GX640" s="100"/>
      <c r="GY640" s="100"/>
      <c r="GZ640" s="100"/>
      <c r="HA640" s="100"/>
      <c r="HB640" s="100"/>
      <c r="HC640" s="100"/>
      <c r="HD640" s="100"/>
      <c r="HE640" s="100"/>
      <c r="HF640" s="100"/>
      <c r="HG640" s="100"/>
      <c r="HH640" s="100"/>
    </row>
    <row r="641" spans="1:216" s="99" customFormat="1">
      <c r="A641" s="84" t="s">
        <v>254</v>
      </c>
      <c r="B641" s="84" t="s">
        <v>828</v>
      </c>
      <c r="C641" s="85" t="s">
        <v>332</v>
      </c>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c r="AA641" s="101"/>
      <c r="AB641" s="101"/>
      <c r="AC641" s="101"/>
      <c r="AD641" s="101"/>
      <c r="AE641" s="101"/>
      <c r="AF641" s="101"/>
      <c r="AG641" s="101"/>
      <c r="AH641" s="101"/>
      <c r="AI641" s="101"/>
      <c r="AJ641" s="101"/>
      <c r="AK641" s="101"/>
      <c r="AL641" s="101"/>
      <c r="AM641" s="101"/>
      <c r="AN641" s="101"/>
      <c r="AO641" s="101"/>
      <c r="AP641" s="101"/>
      <c r="AQ641" s="101"/>
      <c r="AR641" s="101"/>
      <c r="AS641" s="101"/>
      <c r="AT641" s="101"/>
      <c r="AU641" s="101"/>
      <c r="AV641" s="101"/>
      <c r="AW641" s="101"/>
      <c r="AX641" s="101"/>
      <c r="AY641" s="101"/>
      <c r="AZ641" s="101"/>
      <c r="BA641" s="101"/>
      <c r="BB641" s="101"/>
      <c r="BC641" s="101"/>
      <c r="BD641" s="101"/>
      <c r="BE641" s="101"/>
      <c r="BF641" s="100"/>
      <c r="BG641" s="100"/>
      <c r="BH641" s="100"/>
      <c r="BI641" s="100"/>
      <c r="BJ641" s="100"/>
      <c r="BK641" s="100"/>
      <c r="BL641" s="100"/>
      <c r="BM641" s="100"/>
      <c r="BN641" s="100"/>
      <c r="BO641" s="100"/>
      <c r="BP641" s="100"/>
      <c r="BQ641" s="100"/>
      <c r="BR641" s="100"/>
      <c r="BS641" s="100"/>
      <c r="BT641" s="100"/>
      <c r="BU641" s="100"/>
      <c r="BV641" s="100"/>
      <c r="BW641" s="100"/>
      <c r="BX641" s="100"/>
      <c r="BY641" s="100"/>
      <c r="BZ641" s="100"/>
      <c r="CA641" s="100"/>
      <c r="CB641" s="100"/>
      <c r="CC641" s="100"/>
      <c r="CD641" s="100"/>
      <c r="CE641" s="100"/>
      <c r="CF641" s="100"/>
      <c r="CG641" s="100"/>
      <c r="CH641" s="100"/>
      <c r="CI641" s="100"/>
      <c r="CJ641" s="100"/>
      <c r="CK641" s="100"/>
      <c r="CL641" s="100"/>
      <c r="CM641" s="100"/>
      <c r="CN641" s="100"/>
      <c r="CO641" s="100"/>
      <c r="CP641" s="100"/>
      <c r="CQ641" s="100"/>
      <c r="CR641" s="100"/>
      <c r="CS641" s="100"/>
      <c r="CT641" s="100"/>
      <c r="CU641" s="100"/>
      <c r="CV641" s="100"/>
      <c r="CW641" s="100"/>
      <c r="CX641" s="100"/>
      <c r="CY641" s="100"/>
      <c r="CZ641" s="100"/>
      <c r="DA641" s="100"/>
      <c r="DB641" s="100"/>
      <c r="DC641" s="100"/>
      <c r="DD641" s="100"/>
      <c r="DE641" s="100"/>
      <c r="DF641" s="100"/>
      <c r="DG641" s="100"/>
      <c r="DH641" s="100"/>
      <c r="DI641" s="100"/>
      <c r="DJ641" s="100"/>
      <c r="DK641" s="100"/>
      <c r="DL641" s="100"/>
      <c r="DM641" s="100"/>
      <c r="DN641" s="100"/>
      <c r="DO641" s="100"/>
      <c r="DP641" s="100"/>
      <c r="DQ641" s="100"/>
      <c r="DR641" s="100"/>
      <c r="DS641" s="100"/>
      <c r="DT641" s="100"/>
      <c r="DU641" s="100"/>
      <c r="DV641" s="100"/>
      <c r="DW641" s="100"/>
      <c r="DX641" s="100"/>
      <c r="DY641" s="100"/>
      <c r="DZ641" s="100"/>
      <c r="EA641" s="100"/>
      <c r="EB641" s="100"/>
      <c r="EC641" s="100"/>
      <c r="ED641" s="100"/>
      <c r="EE641" s="100"/>
      <c r="EF641" s="100"/>
      <c r="EG641" s="100"/>
      <c r="EH641" s="100"/>
      <c r="EI641" s="100"/>
      <c r="EJ641" s="100"/>
      <c r="EK641" s="100"/>
      <c r="EL641" s="100"/>
      <c r="EM641" s="100"/>
      <c r="EN641" s="100"/>
      <c r="EO641" s="100"/>
      <c r="EP641" s="100"/>
      <c r="EQ641" s="100"/>
      <c r="ER641" s="100"/>
      <c r="ES641" s="100"/>
      <c r="ET641" s="100"/>
      <c r="EU641" s="100"/>
      <c r="EV641" s="100"/>
      <c r="EW641" s="100"/>
      <c r="EX641" s="100"/>
      <c r="EY641" s="100"/>
      <c r="EZ641" s="100"/>
      <c r="FA641" s="100"/>
      <c r="FB641" s="100"/>
      <c r="FC641" s="100"/>
      <c r="FD641" s="100"/>
      <c r="FE641" s="100"/>
      <c r="FF641" s="100"/>
      <c r="FG641" s="100"/>
      <c r="FH641" s="100"/>
      <c r="FI641" s="100"/>
      <c r="FJ641" s="100"/>
      <c r="FK641" s="100"/>
      <c r="FL641" s="100"/>
      <c r="FM641" s="100"/>
      <c r="FN641" s="100"/>
      <c r="FO641" s="100"/>
      <c r="FP641" s="100"/>
      <c r="FQ641" s="100"/>
      <c r="FR641" s="100"/>
      <c r="FS641" s="100"/>
      <c r="FT641" s="100"/>
      <c r="FU641" s="100"/>
      <c r="FV641" s="100"/>
      <c r="FW641" s="100"/>
      <c r="FX641" s="100"/>
      <c r="FY641" s="100"/>
      <c r="FZ641" s="100"/>
      <c r="GA641" s="100"/>
      <c r="GB641" s="100"/>
      <c r="GC641" s="100"/>
      <c r="GD641" s="100"/>
      <c r="GE641" s="100"/>
      <c r="GF641" s="100"/>
      <c r="GG641" s="100"/>
      <c r="GH641" s="100"/>
      <c r="GI641" s="100"/>
      <c r="GJ641" s="100"/>
      <c r="GK641" s="100"/>
      <c r="GL641" s="100"/>
      <c r="GM641" s="100"/>
      <c r="GN641" s="100"/>
      <c r="GO641" s="100"/>
      <c r="GP641" s="100"/>
      <c r="GQ641" s="100"/>
      <c r="GR641" s="100"/>
      <c r="GS641" s="100"/>
      <c r="GT641" s="100"/>
      <c r="GU641" s="100"/>
      <c r="GV641" s="100"/>
      <c r="GW641" s="100"/>
      <c r="GX641" s="100"/>
      <c r="GY641" s="100"/>
      <c r="GZ641" s="100"/>
      <c r="HA641" s="100"/>
      <c r="HB641" s="100"/>
      <c r="HC641" s="100"/>
      <c r="HD641" s="100"/>
      <c r="HE641" s="100"/>
      <c r="HF641" s="100"/>
      <c r="HG641" s="100"/>
      <c r="HH641" s="100"/>
    </row>
    <row r="642" spans="1:216" s="99" customFormat="1">
      <c r="A642" s="92" t="s">
        <v>246</v>
      </c>
      <c r="B642" s="92" t="s">
        <v>263</v>
      </c>
      <c r="C642" s="93" t="s">
        <v>263</v>
      </c>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101"/>
      <c r="AO642" s="101"/>
      <c r="AP642" s="101"/>
      <c r="AQ642" s="101"/>
      <c r="AR642" s="101"/>
      <c r="AS642" s="101"/>
      <c r="AT642" s="101"/>
      <c r="AU642" s="101"/>
      <c r="AV642" s="101"/>
      <c r="AW642" s="101"/>
      <c r="AX642" s="101"/>
      <c r="AY642" s="101"/>
      <c r="AZ642" s="101"/>
      <c r="BA642" s="101"/>
      <c r="BB642" s="101"/>
      <c r="BC642" s="101"/>
      <c r="BD642" s="101"/>
      <c r="BE642" s="101"/>
      <c r="BF642" s="100"/>
      <c r="BG642" s="100"/>
      <c r="BH642" s="100"/>
      <c r="BI642" s="100"/>
      <c r="BJ642" s="100"/>
      <c r="BK642" s="100"/>
      <c r="BL642" s="100"/>
      <c r="BM642" s="100"/>
      <c r="BN642" s="100"/>
      <c r="BO642" s="100"/>
      <c r="BP642" s="100"/>
      <c r="BQ642" s="100"/>
      <c r="BR642" s="100"/>
      <c r="BS642" s="100"/>
      <c r="BT642" s="100"/>
      <c r="BU642" s="100"/>
      <c r="BV642" s="100"/>
      <c r="BW642" s="100"/>
      <c r="BX642" s="100"/>
      <c r="BY642" s="100"/>
      <c r="BZ642" s="100"/>
      <c r="CA642" s="100"/>
      <c r="CB642" s="100"/>
      <c r="CC642" s="100"/>
      <c r="CD642" s="100"/>
      <c r="CE642" s="100"/>
      <c r="CF642" s="100"/>
      <c r="CG642" s="100"/>
      <c r="CH642" s="100"/>
      <c r="CI642" s="100"/>
      <c r="CJ642" s="100"/>
      <c r="CK642" s="100"/>
      <c r="CL642" s="100"/>
      <c r="CM642" s="100"/>
      <c r="CN642" s="100"/>
      <c r="CO642" s="100"/>
      <c r="CP642" s="100"/>
      <c r="CQ642" s="100"/>
      <c r="CR642" s="100"/>
      <c r="CS642" s="100"/>
      <c r="CT642" s="100"/>
      <c r="CU642" s="100"/>
      <c r="CV642" s="100"/>
      <c r="CW642" s="100"/>
      <c r="CX642" s="100"/>
      <c r="CY642" s="100"/>
      <c r="CZ642" s="100"/>
      <c r="DA642" s="100"/>
      <c r="DB642" s="100"/>
      <c r="DC642" s="100"/>
      <c r="DD642" s="100"/>
      <c r="DE642" s="100"/>
      <c r="DF642" s="100"/>
      <c r="DG642" s="100"/>
      <c r="DH642" s="100"/>
      <c r="DI642" s="100"/>
      <c r="DJ642" s="100"/>
      <c r="DK642" s="100"/>
      <c r="DL642" s="100"/>
      <c r="DM642" s="100"/>
      <c r="DN642" s="100"/>
      <c r="DO642" s="100"/>
      <c r="DP642" s="100"/>
      <c r="DQ642" s="100"/>
      <c r="DR642" s="100"/>
      <c r="DS642" s="100"/>
      <c r="DT642" s="100"/>
      <c r="DU642" s="100"/>
      <c r="DV642" s="100"/>
      <c r="DW642" s="100"/>
      <c r="DX642" s="100"/>
      <c r="DY642" s="100"/>
      <c r="DZ642" s="100"/>
      <c r="EA642" s="100"/>
      <c r="EB642" s="100"/>
      <c r="EC642" s="100"/>
      <c r="ED642" s="100"/>
      <c r="EE642" s="100"/>
      <c r="EF642" s="100"/>
      <c r="EG642" s="100"/>
      <c r="EH642" s="100"/>
      <c r="EI642" s="100"/>
      <c r="EJ642" s="100"/>
      <c r="EK642" s="100"/>
      <c r="EL642" s="100"/>
      <c r="EM642" s="100"/>
      <c r="EN642" s="100"/>
      <c r="EO642" s="100"/>
      <c r="EP642" s="100"/>
      <c r="EQ642" s="100"/>
      <c r="ER642" s="100"/>
      <c r="ES642" s="100"/>
      <c r="ET642" s="100"/>
      <c r="EU642" s="100"/>
      <c r="EV642" s="100"/>
      <c r="EW642" s="100"/>
      <c r="EX642" s="100"/>
      <c r="EY642" s="100"/>
      <c r="EZ642" s="100"/>
      <c r="FA642" s="100"/>
      <c r="FB642" s="100"/>
      <c r="FC642" s="100"/>
      <c r="FD642" s="100"/>
      <c r="FE642" s="100"/>
      <c r="FF642" s="100"/>
      <c r="FG642" s="100"/>
      <c r="FH642" s="100"/>
      <c r="FI642" s="100"/>
      <c r="FJ642" s="100"/>
      <c r="FK642" s="100"/>
      <c r="FL642" s="100"/>
      <c r="FM642" s="100"/>
      <c r="FN642" s="100"/>
      <c r="FO642" s="100"/>
      <c r="FP642" s="100"/>
      <c r="FQ642" s="100"/>
      <c r="FR642" s="100"/>
      <c r="FS642" s="100"/>
      <c r="FT642" s="100"/>
      <c r="FU642" s="100"/>
      <c r="FV642" s="100"/>
      <c r="FW642" s="100"/>
      <c r="FX642" s="100"/>
      <c r="FY642" s="100"/>
      <c r="FZ642" s="100"/>
      <c r="GA642" s="100"/>
      <c r="GB642" s="100"/>
      <c r="GC642" s="100"/>
      <c r="GD642" s="100"/>
      <c r="GE642" s="100"/>
      <c r="GF642" s="100"/>
      <c r="GG642" s="100"/>
      <c r="GH642" s="100"/>
      <c r="GI642" s="100"/>
      <c r="GJ642" s="100"/>
      <c r="GK642" s="100"/>
      <c r="GL642" s="100"/>
      <c r="GM642" s="100"/>
      <c r="GN642" s="100"/>
      <c r="GO642" s="100"/>
      <c r="GP642" s="100"/>
      <c r="GQ642" s="100"/>
      <c r="GR642" s="100"/>
      <c r="GS642" s="100"/>
      <c r="GT642" s="100"/>
      <c r="GU642" s="100"/>
      <c r="GV642" s="100"/>
      <c r="GW642" s="100"/>
      <c r="GX642" s="100"/>
      <c r="GY642" s="100"/>
      <c r="GZ642" s="100"/>
      <c r="HA642" s="100"/>
      <c r="HB642" s="100"/>
      <c r="HC642" s="100"/>
      <c r="HD642" s="100"/>
      <c r="HE642" s="100"/>
      <c r="HF642" s="100"/>
      <c r="HG642" s="100"/>
      <c r="HH642" s="100"/>
    </row>
    <row r="643" spans="1:216" s="99" customFormat="1">
      <c r="A643" s="92" t="s">
        <v>246</v>
      </c>
      <c r="B643" s="92" t="s">
        <v>271</v>
      </c>
      <c r="C643" s="93" t="s">
        <v>271</v>
      </c>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c r="AA643" s="101"/>
      <c r="AB643" s="101"/>
      <c r="AC643" s="101"/>
      <c r="AD643" s="101"/>
      <c r="AE643" s="101"/>
      <c r="AF643" s="101"/>
      <c r="AG643" s="101"/>
      <c r="AH643" s="101"/>
      <c r="AI643" s="101"/>
      <c r="AJ643" s="101"/>
      <c r="AK643" s="101"/>
      <c r="AL643" s="101"/>
      <c r="AM643" s="101"/>
      <c r="AN643" s="101"/>
      <c r="AO643" s="101"/>
      <c r="AP643" s="101"/>
      <c r="AQ643" s="101"/>
      <c r="AR643" s="101"/>
      <c r="AS643" s="101"/>
      <c r="AT643" s="101"/>
      <c r="AU643" s="101"/>
      <c r="AV643" s="101"/>
      <c r="AW643" s="101"/>
      <c r="AX643" s="101"/>
      <c r="AY643" s="101"/>
      <c r="AZ643" s="101"/>
      <c r="BA643" s="101"/>
      <c r="BB643" s="101"/>
      <c r="BC643" s="101"/>
      <c r="BD643" s="101"/>
      <c r="BE643" s="101"/>
      <c r="BF643" s="100"/>
      <c r="BG643" s="100"/>
      <c r="BH643" s="100"/>
      <c r="BI643" s="100"/>
      <c r="BJ643" s="100"/>
      <c r="BK643" s="100"/>
      <c r="BL643" s="100"/>
      <c r="BM643" s="100"/>
      <c r="BN643" s="100"/>
      <c r="BO643" s="100"/>
      <c r="BP643" s="100"/>
      <c r="BQ643" s="100"/>
      <c r="BR643" s="100"/>
      <c r="BS643" s="100"/>
      <c r="BT643" s="100"/>
      <c r="BU643" s="100"/>
      <c r="BV643" s="100"/>
      <c r="BW643" s="100"/>
      <c r="BX643" s="100"/>
      <c r="BY643" s="100"/>
      <c r="BZ643" s="100"/>
      <c r="CA643" s="100"/>
      <c r="CB643" s="100"/>
      <c r="CC643" s="100"/>
      <c r="CD643" s="100"/>
      <c r="CE643" s="100"/>
      <c r="CF643" s="100"/>
      <c r="CG643" s="100"/>
      <c r="CH643" s="100"/>
      <c r="CI643" s="100"/>
      <c r="CJ643" s="100"/>
      <c r="CK643" s="100"/>
      <c r="CL643" s="100"/>
      <c r="CM643" s="100"/>
      <c r="CN643" s="100"/>
      <c r="CO643" s="100"/>
      <c r="CP643" s="100"/>
      <c r="CQ643" s="100"/>
      <c r="CR643" s="100"/>
      <c r="CS643" s="100"/>
      <c r="CT643" s="100"/>
      <c r="CU643" s="100"/>
      <c r="CV643" s="100"/>
      <c r="CW643" s="100"/>
      <c r="CX643" s="100"/>
      <c r="CY643" s="100"/>
      <c r="CZ643" s="100"/>
      <c r="DA643" s="100"/>
      <c r="DB643" s="100"/>
      <c r="DC643" s="100"/>
      <c r="DD643" s="100"/>
      <c r="DE643" s="100"/>
      <c r="DF643" s="100"/>
      <c r="DG643" s="100"/>
      <c r="DH643" s="100"/>
      <c r="DI643" s="100"/>
      <c r="DJ643" s="100"/>
      <c r="DK643" s="100"/>
      <c r="DL643" s="100"/>
      <c r="DM643" s="100"/>
      <c r="DN643" s="100"/>
      <c r="DO643" s="100"/>
      <c r="DP643" s="100"/>
      <c r="DQ643" s="100"/>
      <c r="DR643" s="100"/>
      <c r="DS643" s="100"/>
      <c r="DT643" s="100"/>
      <c r="DU643" s="100"/>
      <c r="DV643" s="100"/>
      <c r="DW643" s="100"/>
      <c r="DX643" s="100"/>
      <c r="DY643" s="100"/>
      <c r="DZ643" s="100"/>
      <c r="EA643" s="100"/>
      <c r="EB643" s="100"/>
      <c r="EC643" s="100"/>
      <c r="ED643" s="100"/>
      <c r="EE643" s="100"/>
      <c r="EF643" s="100"/>
      <c r="EG643" s="100"/>
      <c r="EH643" s="100"/>
      <c r="EI643" s="100"/>
      <c r="EJ643" s="100"/>
      <c r="EK643" s="100"/>
      <c r="EL643" s="100"/>
      <c r="EM643" s="100"/>
      <c r="EN643" s="100"/>
      <c r="EO643" s="100"/>
      <c r="EP643" s="100"/>
      <c r="EQ643" s="100"/>
      <c r="ER643" s="100"/>
      <c r="ES643" s="100"/>
      <c r="ET643" s="100"/>
      <c r="EU643" s="100"/>
      <c r="EV643" s="100"/>
      <c r="EW643" s="100"/>
      <c r="EX643" s="100"/>
      <c r="EY643" s="100"/>
      <c r="EZ643" s="100"/>
      <c r="FA643" s="100"/>
      <c r="FB643" s="100"/>
      <c r="FC643" s="100"/>
      <c r="FD643" s="100"/>
      <c r="FE643" s="100"/>
      <c r="FF643" s="100"/>
      <c r="FG643" s="100"/>
      <c r="FH643" s="100"/>
      <c r="FI643" s="100"/>
      <c r="FJ643" s="100"/>
      <c r="FK643" s="100"/>
      <c r="FL643" s="100"/>
      <c r="FM643" s="100"/>
      <c r="FN643" s="100"/>
      <c r="FO643" s="100"/>
      <c r="FP643" s="100"/>
      <c r="FQ643" s="100"/>
      <c r="FR643" s="100"/>
      <c r="FS643" s="100"/>
      <c r="FT643" s="100"/>
      <c r="FU643" s="100"/>
      <c r="FV643" s="100"/>
      <c r="FW643" s="100"/>
      <c r="FX643" s="100"/>
      <c r="FY643" s="100"/>
      <c r="FZ643" s="100"/>
      <c r="GA643" s="100"/>
      <c r="GB643" s="100"/>
      <c r="GC643" s="100"/>
      <c r="GD643" s="100"/>
      <c r="GE643" s="100"/>
      <c r="GF643" s="100"/>
      <c r="GG643" s="100"/>
      <c r="GH643" s="100"/>
      <c r="GI643" s="100"/>
      <c r="GJ643" s="100"/>
      <c r="GK643" s="100"/>
      <c r="GL643" s="100"/>
      <c r="GM643" s="100"/>
      <c r="GN643" s="100"/>
      <c r="GO643" s="100"/>
      <c r="GP643" s="100"/>
      <c r="GQ643" s="100"/>
      <c r="GR643" s="100"/>
      <c r="GS643" s="100"/>
      <c r="GT643" s="100"/>
      <c r="GU643" s="100"/>
      <c r="GV643" s="100"/>
      <c r="GW643" s="100"/>
      <c r="GX643" s="100"/>
      <c r="GY643" s="100"/>
      <c r="GZ643" s="100"/>
      <c r="HA643" s="100"/>
      <c r="HB643" s="100"/>
      <c r="HC643" s="100"/>
      <c r="HD643" s="100"/>
      <c r="HE643" s="100"/>
      <c r="HF643" s="100"/>
      <c r="HG643" s="100"/>
      <c r="HH643" s="100"/>
    </row>
    <row r="644" spans="1:216" s="99" customFormat="1">
      <c r="A644" s="92" t="s">
        <v>246</v>
      </c>
      <c r="B644" s="92" t="s">
        <v>264</v>
      </c>
      <c r="C644" s="93" t="s">
        <v>264</v>
      </c>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c r="AA644" s="101"/>
      <c r="AB644" s="101"/>
      <c r="AC644" s="101"/>
      <c r="AD644" s="101"/>
      <c r="AE644" s="101"/>
      <c r="AF644" s="101"/>
      <c r="AG644" s="101"/>
      <c r="AH644" s="101"/>
      <c r="AI644" s="101"/>
      <c r="AJ644" s="101"/>
      <c r="AK644" s="101"/>
      <c r="AL644" s="101"/>
      <c r="AM644" s="101"/>
      <c r="AN644" s="101"/>
      <c r="AO644" s="101"/>
      <c r="AP644" s="101"/>
      <c r="AQ644" s="101"/>
      <c r="AR644" s="101"/>
      <c r="AS644" s="101"/>
      <c r="AT644" s="101"/>
      <c r="AU644" s="101"/>
      <c r="AV644" s="101"/>
      <c r="AW644" s="101"/>
      <c r="AX644" s="101"/>
      <c r="AY644" s="101"/>
      <c r="AZ644" s="101"/>
      <c r="BA644" s="101"/>
      <c r="BB644" s="101"/>
      <c r="BC644" s="101"/>
      <c r="BD644" s="101"/>
      <c r="BE644" s="101"/>
      <c r="BF644" s="100"/>
      <c r="BG644" s="100"/>
      <c r="BH644" s="100"/>
      <c r="BI644" s="100"/>
      <c r="BJ644" s="100"/>
      <c r="BK644" s="100"/>
      <c r="BL644" s="100"/>
      <c r="BM644" s="100"/>
      <c r="BN644" s="100"/>
      <c r="BO644" s="100"/>
      <c r="BP644" s="100"/>
      <c r="BQ644" s="100"/>
      <c r="BR644" s="100"/>
      <c r="BS644" s="100"/>
      <c r="BT644" s="100"/>
      <c r="BU644" s="100"/>
      <c r="BV644" s="100"/>
      <c r="BW644" s="100"/>
      <c r="BX644" s="100"/>
      <c r="BY644" s="100"/>
      <c r="BZ644" s="100"/>
      <c r="CA644" s="100"/>
      <c r="CB644" s="100"/>
      <c r="CC644" s="100"/>
      <c r="CD644" s="100"/>
      <c r="CE644" s="100"/>
      <c r="CF644" s="100"/>
      <c r="CG644" s="100"/>
      <c r="CH644" s="100"/>
      <c r="CI644" s="100"/>
      <c r="CJ644" s="100"/>
      <c r="CK644" s="100"/>
      <c r="CL644" s="100"/>
      <c r="CM644" s="100"/>
      <c r="CN644" s="100"/>
      <c r="CO644" s="100"/>
      <c r="CP644" s="100"/>
      <c r="CQ644" s="100"/>
      <c r="CR644" s="100"/>
      <c r="CS644" s="100"/>
      <c r="CT644" s="100"/>
      <c r="CU644" s="100"/>
      <c r="CV644" s="100"/>
      <c r="CW644" s="100"/>
      <c r="CX644" s="100"/>
      <c r="CY644" s="100"/>
      <c r="CZ644" s="100"/>
      <c r="DA644" s="100"/>
      <c r="DB644" s="100"/>
      <c r="DC644" s="100"/>
      <c r="DD644" s="100"/>
      <c r="DE644" s="100"/>
      <c r="DF644" s="100"/>
      <c r="DG644" s="100"/>
      <c r="DH644" s="100"/>
      <c r="DI644" s="100"/>
      <c r="DJ644" s="100"/>
      <c r="DK644" s="100"/>
      <c r="DL644" s="100"/>
      <c r="DM644" s="100"/>
      <c r="DN644" s="100"/>
      <c r="DO644" s="100"/>
      <c r="DP644" s="100"/>
      <c r="DQ644" s="100"/>
      <c r="DR644" s="100"/>
      <c r="DS644" s="100"/>
      <c r="DT644" s="100"/>
      <c r="DU644" s="100"/>
      <c r="DV644" s="100"/>
      <c r="DW644" s="100"/>
      <c r="DX644" s="100"/>
      <c r="DY644" s="100"/>
      <c r="DZ644" s="100"/>
      <c r="EA644" s="100"/>
      <c r="EB644" s="100"/>
      <c r="EC644" s="100"/>
      <c r="ED644" s="100"/>
      <c r="EE644" s="100"/>
      <c r="EF644" s="100"/>
      <c r="EG644" s="100"/>
      <c r="EH644" s="100"/>
      <c r="EI644" s="100"/>
      <c r="EJ644" s="100"/>
      <c r="EK644" s="100"/>
      <c r="EL644" s="100"/>
      <c r="EM644" s="100"/>
      <c r="EN644" s="100"/>
      <c r="EO644" s="100"/>
      <c r="EP644" s="100"/>
      <c r="EQ644" s="100"/>
      <c r="ER644" s="100"/>
      <c r="ES644" s="100"/>
      <c r="ET644" s="100"/>
      <c r="EU644" s="100"/>
      <c r="EV644" s="100"/>
      <c r="EW644" s="100"/>
      <c r="EX644" s="100"/>
      <c r="EY644" s="100"/>
      <c r="EZ644" s="100"/>
      <c r="FA644" s="100"/>
      <c r="FB644" s="100"/>
      <c r="FC644" s="100"/>
      <c r="FD644" s="100"/>
      <c r="FE644" s="100"/>
      <c r="FF644" s="100"/>
      <c r="FG644" s="100"/>
      <c r="FH644" s="100"/>
      <c r="FI644" s="100"/>
      <c r="FJ644" s="100"/>
      <c r="FK644" s="100"/>
      <c r="FL644" s="100"/>
      <c r="FM644" s="100"/>
      <c r="FN644" s="100"/>
      <c r="FO644" s="100"/>
      <c r="FP644" s="100"/>
      <c r="FQ644" s="100"/>
      <c r="FR644" s="100"/>
      <c r="FS644" s="100"/>
      <c r="FT644" s="100"/>
      <c r="FU644" s="100"/>
      <c r="FV644" s="100"/>
      <c r="FW644" s="100"/>
      <c r="FX644" s="100"/>
      <c r="FY644" s="100"/>
      <c r="FZ644" s="100"/>
      <c r="GA644" s="100"/>
      <c r="GB644" s="100"/>
      <c r="GC644" s="100"/>
      <c r="GD644" s="100"/>
      <c r="GE644" s="100"/>
      <c r="GF644" s="100"/>
      <c r="GG644" s="100"/>
      <c r="GH644" s="100"/>
      <c r="GI644" s="100"/>
      <c r="GJ644" s="100"/>
      <c r="GK644" s="100"/>
      <c r="GL644" s="100"/>
      <c r="GM644" s="100"/>
      <c r="GN644" s="100"/>
      <c r="GO644" s="100"/>
      <c r="GP644" s="100"/>
      <c r="GQ644" s="100"/>
      <c r="GR644" s="100"/>
      <c r="GS644" s="100"/>
      <c r="GT644" s="100"/>
      <c r="GU644" s="100"/>
      <c r="GV644" s="100"/>
      <c r="GW644" s="100"/>
      <c r="GX644" s="100"/>
      <c r="GY644" s="100"/>
      <c r="GZ644" s="100"/>
      <c r="HA644" s="100"/>
      <c r="HB644" s="100"/>
      <c r="HC644" s="100"/>
      <c r="HD644" s="100"/>
      <c r="HE644" s="100"/>
      <c r="HF644" s="100"/>
      <c r="HG644" s="100"/>
      <c r="HH644" s="100"/>
    </row>
    <row r="645" spans="1:216" s="99" customFormat="1">
      <c r="A645" s="92" t="s">
        <v>246</v>
      </c>
      <c r="B645" s="92" t="s">
        <v>265</v>
      </c>
      <c r="C645" s="93" t="s">
        <v>265</v>
      </c>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c r="AA645" s="101"/>
      <c r="AB645" s="101"/>
      <c r="AC645" s="101"/>
      <c r="AD645" s="101"/>
      <c r="AE645" s="101"/>
      <c r="AF645" s="101"/>
      <c r="AG645" s="101"/>
      <c r="AH645" s="101"/>
      <c r="AI645" s="101"/>
      <c r="AJ645" s="101"/>
      <c r="AK645" s="101"/>
      <c r="AL645" s="101"/>
      <c r="AM645" s="101"/>
      <c r="AN645" s="101"/>
      <c r="AO645" s="101"/>
      <c r="AP645" s="101"/>
      <c r="AQ645" s="101"/>
      <c r="AR645" s="101"/>
      <c r="AS645" s="101"/>
      <c r="AT645" s="101"/>
      <c r="AU645" s="101"/>
      <c r="AV645" s="101"/>
      <c r="AW645" s="101"/>
      <c r="AX645" s="101"/>
      <c r="AY645" s="101"/>
      <c r="AZ645" s="101"/>
      <c r="BA645" s="101"/>
      <c r="BB645" s="101"/>
      <c r="BC645" s="101"/>
      <c r="BD645" s="101"/>
      <c r="BE645" s="101"/>
      <c r="BF645" s="100"/>
      <c r="BG645" s="100"/>
      <c r="BH645" s="100"/>
      <c r="BI645" s="100"/>
      <c r="BJ645" s="100"/>
      <c r="BK645" s="100"/>
      <c r="BL645" s="100"/>
      <c r="BM645" s="100"/>
      <c r="BN645" s="100"/>
      <c r="BO645" s="100"/>
      <c r="BP645" s="100"/>
      <c r="BQ645" s="100"/>
      <c r="BR645" s="100"/>
      <c r="BS645" s="100"/>
      <c r="BT645" s="100"/>
      <c r="BU645" s="100"/>
      <c r="BV645" s="100"/>
      <c r="BW645" s="100"/>
      <c r="BX645" s="100"/>
      <c r="BY645" s="100"/>
      <c r="BZ645" s="100"/>
      <c r="CA645" s="100"/>
      <c r="CB645" s="100"/>
      <c r="CC645" s="100"/>
      <c r="CD645" s="100"/>
      <c r="CE645" s="100"/>
      <c r="CF645" s="100"/>
      <c r="CG645" s="100"/>
      <c r="CH645" s="100"/>
      <c r="CI645" s="100"/>
      <c r="CJ645" s="100"/>
      <c r="CK645" s="100"/>
      <c r="CL645" s="100"/>
      <c r="CM645" s="100"/>
      <c r="CN645" s="100"/>
      <c r="CO645" s="100"/>
      <c r="CP645" s="100"/>
      <c r="CQ645" s="100"/>
      <c r="CR645" s="100"/>
      <c r="CS645" s="100"/>
      <c r="CT645" s="100"/>
      <c r="CU645" s="100"/>
      <c r="CV645" s="100"/>
      <c r="CW645" s="100"/>
      <c r="CX645" s="100"/>
      <c r="CY645" s="100"/>
      <c r="CZ645" s="100"/>
      <c r="DA645" s="100"/>
      <c r="DB645" s="100"/>
      <c r="DC645" s="100"/>
      <c r="DD645" s="100"/>
      <c r="DE645" s="100"/>
      <c r="DF645" s="100"/>
      <c r="DG645" s="100"/>
      <c r="DH645" s="100"/>
      <c r="DI645" s="100"/>
      <c r="DJ645" s="100"/>
      <c r="DK645" s="100"/>
      <c r="DL645" s="100"/>
      <c r="DM645" s="100"/>
      <c r="DN645" s="100"/>
      <c r="DO645" s="100"/>
      <c r="DP645" s="100"/>
      <c r="DQ645" s="100"/>
      <c r="DR645" s="100"/>
      <c r="DS645" s="100"/>
      <c r="DT645" s="100"/>
      <c r="DU645" s="100"/>
      <c r="DV645" s="100"/>
      <c r="DW645" s="100"/>
      <c r="DX645" s="100"/>
      <c r="DY645" s="100"/>
      <c r="DZ645" s="100"/>
      <c r="EA645" s="100"/>
      <c r="EB645" s="100"/>
      <c r="EC645" s="100"/>
      <c r="ED645" s="100"/>
      <c r="EE645" s="100"/>
      <c r="EF645" s="100"/>
      <c r="EG645" s="100"/>
      <c r="EH645" s="100"/>
      <c r="EI645" s="100"/>
      <c r="EJ645" s="100"/>
      <c r="EK645" s="100"/>
      <c r="EL645" s="100"/>
      <c r="EM645" s="100"/>
      <c r="EN645" s="100"/>
      <c r="EO645" s="100"/>
      <c r="EP645" s="100"/>
      <c r="EQ645" s="100"/>
      <c r="ER645" s="100"/>
      <c r="ES645" s="100"/>
      <c r="ET645" s="100"/>
      <c r="EU645" s="100"/>
      <c r="EV645" s="100"/>
      <c r="EW645" s="100"/>
      <c r="EX645" s="100"/>
      <c r="EY645" s="100"/>
      <c r="EZ645" s="100"/>
      <c r="FA645" s="100"/>
      <c r="FB645" s="100"/>
      <c r="FC645" s="100"/>
      <c r="FD645" s="100"/>
      <c r="FE645" s="100"/>
      <c r="FF645" s="100"/>
      <c r="FG645" s="100"/>
      <c r="FH645" s="100"/>
      <c r="FI645" s="100"/>
      <c r="FJ645" s="100"/>
      <c r="FK645" s="100"/>
      <c r="FL645" s="100"/>
      <c r="FM645" s="100"/>
      <c r="FN645" s="100"/>
      <c r="FO645" s="100"/>
      <c r="FP645" s="100"/>
      <c r="FQ645" s="100"/>
      <c r="FR645" s="100"/>
      <c r="FS645" s="100"/>
      <c r="FT645" s="100"/>
      <c r="FU645" s="100"/>
      <c r="FV645" s="100"/>
      <c r="FW645" s="100"/>
      <c r="FX645" s="100"/>
      <c r="FY645" s="100"/>
      <c r="FZ645" s="100"/>
      <c r="GA645" s="100"/>
      <c r="GB645" s="100"/>
      <c r="GC645" s="100"/>
      <c r="GD645" s="100"/>
      <c r="GE645" s="100"/>
      <c r="GF645" s="100"/>
      <c r="GG645" s="100"/>
      <c r="GH645" s="100"/>
      <c r="GI645" s="100"/>
      <c r="GJ645" s="100"/>
      <c r="GK645" s="100"/>
      <c r="GL645" s="100"/>
      <c r="GM645" s="100"/>
      <c r="GN645" s="100"/>
      <c r="GO645" s="100"/>
      <c r="GP645" s="100"/>
      <c r="GQ645" s="100"/>
      <c r="GR645" s="100"/>
      <c r="GS645" s="100"/>
      <c r="GT645" s="100"/>
      <c r="GU645" s="100"/>
      <c r="GV645" s="100"/>
      <c r="GW645" s="100"/>
      <c r="GX645" s="100"/>
      <c r="GY645" s="100"/>
      <c r="GZ645" s="100"/>
      <c r="HA645" s="100"/>
      <c r="HB645" s="100"/>
      <c r="HC645" s="100"/>
      <c r="HD645" s="100"/>
      <c r="HE645" s="100"/>
      <c r="HF645" s="100"/>
      <c r="HG645" s="100"/>
      <c r="HH645" s="100"/>
    </row>
    <row r="646" spans="1:216" s="99" customFormat="1">
      <c r="A646" s="92" t="s">
        <v>246</v>
      </c>
      <c r="B646" s="92" t="s">
        <v>272</v>
      </c>
      <c r="C646" s="93" t="s">
        <v>272</v>
      </c>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101"/>
      <c r="AO646" s="101"/>
      <c r="AP646" s="101"/>
      <c r="AQ646" s="101"/>
      <c r="AR646" s="101"/>
      <c r="AS646" s="101"/>
      <c r="AT646" s="101"/>
      <c r="AU646" s="101"/>
      <c r="AV646" s="101"/>
      <c r="AW646" s="101"/>
      <c r="AX646" s="101"/>
      <c r="AY646" s="101"/>
      <c r="AZ646" s="101"/>
      <c r="BA646" s="101"/>
      <c r="BB646" s="101"/>
      <c r="BC646" s="101"/>
      <c r="BD646" s="101"/>
      <c r="BE646" s="101"/>
      <c r="BF646" s="100"/>
      <c r="BG646" s="100"/>
      <c r="BH646" s="100"/>
      <c r="BI646" s="100"/>
      <c r="BJ646" s="100"/>
      <c r="BK646" s="100"/>
      <c r="BL646" s="100"/>
      <c r="BM646" s="100"/>
      <c r="BN646" s="100"/>
      <c r="BO646" s="100"/>
      <c r="BP646" s="100"/>
      <c r="BQ646" s="100"/>
      <c r="BR646" s="100"/>
      <c r="BS646" s="100"/>
      <c r="BT646" s="100"/>
      <c r="BU646" s="100"/>
      <c r="BV646" s="100"/>
      <c r="BW646" s="100"/>
      <c r="BX646" s="100"/>
      <c r="BY646" s="100"/>
      <c r="BZ646" s="100"/>
      <c r="CA646" s="100"/>
      <c r="CB646" s="100"/>
      <c r="CC646" s="100"/>
      <c r="CD646" s="100"/>
      <c r="CE646" s="100"/>
      <c r="CF646" s="100"/>
      <c r="CG646" s="100"/>
      <c r="CH646" s="100"/>
      <c r="CI646" s="100"/>
      <c r="CJ646" s="100"/>
      <c r="CK646" s="100"/>
      <c r="CL646" s="100"/>
      <c r="CM646" s="100"/>
      <c r="CN646" s="100"/>
      <c r="CO646" s="100"/>
      <c r="CP646" s="100"/>
      <c r="CQ646" s="100"/>
      <c r="CR646" s="100"/>
      <c r="CS646" s="100"/>
      <c r="CT646" s="100"/>
      <c r="CU646" s="100"/>
      <c r="CV646" s="100"/>
      <c r="CW646" s="100"/>
      <c r="CX646" s="100"/>
      <c r="CY646" s="100"/>
      <c r="CZ646" s="100"/>
      <c r="DA646" s="100"/>
      <c r="DB646" s="100"/>
      <c r="DC646" s="100"/>
      <c r="DD646" s="100"/>
      <c r="DE646" s="100"/>
      <c r="DF646" s="100"/>
      <c r="DG646" s="100"/>
      <c r="DH646" s="100"/>
      <c r="DI646" s="100"/>
      <c r="DJ646" s="100"/>
      <c r="DK646" s="100"/>
      <c r="DL646" s="100"/>
      <c r="DM646" s="100"/>
      <c r="DN646" s="100"/>
      <c r="DO646" s="100"/>
      <c r="DP646" s="100"/>
      <c r="DQ646" s="100"/>
      <c r="DR646" s="100"/>
      <c r="DS646" s="100"/>
      <c r="DT646" s="100"/>
      <c r="DU646" s="100"/>
      <c r="DV646" s="100"/>
      <c r="DW646" s="100"/>
      <c r="DX646" s="100"/>
      <c r="DY646" s="100"/>
      <c r="DZ646" s="100"/>
      <c r="EA646" s="100"/>
      <c r="EB646" s="100"/>
      <c r="EC646" s="100"/>
      <c r="ED646" s="100"/>
      <c r="EE646" s="100"/>
      <c r="EF646" s="100"/>
      <c r="EG646" s="100"/>
      <c r="EH646" s="100"/>
      <c r="EI646" s="100"/>
      <c r="EJ646" s="100"/>
      <c r="EK646" s="100"/>
      <c r="EL646" s="100"/>
      <c r="EM646" s="100"/>
      <c r="EN646" s="100"/>
      <c r="EO646" s="100"/>
      <c r="EP646" s="100"/>
      <c r="EQ646" s="100"/>
      <c r="ER646" s="100"/>
      <c r="ES646" s="100"/>
      <c r="ET646" s="100"/>
      <c r="EU646" s="100"/>
      <c r="EV646" s="100"/>
      <c r="EW646" s="100"/>
      <c r="EX646" s="100"/>
      <c r="EY646" s="100"/>
      <c r="EZ646" s="100"/>
      <c r="FA646" s="100"/>
      <c r="FB646" s="100"/>
      <c r="FC646" s="100"/>
      <c r="FD646" s="100"/>
      <c r="FE646" s="100"/>
      <c r="FF646" s="100"/>
      <c r="FG646" s="100"/>
      <c r="FH646" s="100"/>
      <c r="FI646" s="100"/>
      <c r="FJ646" s="100"/>
      <c r="FK646" s="100"/>
      <c r="FL646" s="100"/>
      <c r="FM646" s="100"/>
      <c r="FN646" s="100"/>
      <c r="FO646" s="100"/>
      <c r="FP646" s="100"/>
      <c r="FQ646" s="100"/>
      <c r="FR646" s="100"/>
      <c r="FS646" s="100"/>
      <c r="FT646" s="100"/>
      <c r="FU646" s="100"/>
      <c r="FV646" s="100"/>
      <c r="FW646" s="100"/>
      <c r="FX646" s="100"/>
      <c r="FY646" s="100"/>
      <c r="FZ646" s="100"/>
      <c r="GA646" s="100"/>
      <c r="GB646" s="100"/>
      <c r="GC646" s="100"/>
      <c r="GD646" s="100"/>
      <c r="GE646" s="100"/>
      <c r="GF646" s="100"/>
      <c r="GG646" s="100"/>
      <c r="GH646" s="100"/>
      <c r="GI646" s="100"/>
      <c r="GJ646" s="100"/>
      <c r="GK646" s="100"/>
      <c r="GL646" s="100"/>
      <c r="GM646" s="100"/>
      <c r="GN646" s="100"/>
      <c r="GO646" s="100"/>
      <c r="GP646" s="100"/>
      <c r="GQ646" s="100"/>
      <c r="GR646" s="100"/>
      <c r="GS646" s="100"/>
      <c r="GT646" s="100"/>
      <c r="GU646" s="100"/>
      <c r="GV646" s="100"/>
      <c r="GW646" s="100"/>
      <c r="GX646" s="100"/>
      <c r="GY646" s="100"/>
      <c r="GZ646" s="100"/>
      <c r="HA646" s="100"/>
      <c r="HB646" s="100"/>
      <c r="HC646" s="100"/>
      <c r="HD646" s="100"/>
      <c r="HE646" s="100"/>
      <c r="HF646" s="100"/>
      <c r="HG646" s="100"/>
      <c r="HH646" s="100"/>
    </row>
    <row r="647" spans="1:216" s="99" customFormat="1">
      <c r="A647" s="92" t="s">
        <v>246</v>
      </c>
      <c r="B647" s="84" t="s">
        <v>806</v>
      </c>
      <c r="C647" s="93" t="s">
        <v>273</v>
      </c>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c r="AA647" s="101"/>
      <c r="AB647" s="101"/>
      <c r="AC647" s="101"/>
      <c r="AD647" s="101"/>
      <c r="AE647" s="101"/>
      <c r="AF647" s="101"/>
      <c r="AG647" s="101"/>
      <c r="AH647" s="101"/>
      <c r="AI647" s="101"/>
      <c r="AJ647" s="101"/>
      <c r="AK647" s="101"/>
      <c r="AL647" s="101"/>
      <c r="AM647" s="101"/>
      <c r="AN647" s="101"/>
      <c r="AO647" s="101"/>
      <c r="AP647" s="101"/>
      <c r="AQ647" s="101"/>
      <c r="AR647" s="101"/>
      <c r="AS647" s="101"/>
      <c r="AT647" s="101"/>
      <c r="AU647" s="101"/>
      <c r="AV647" s="101"/>
      <c r="AW647" s="101"/>
      <c r="AX647" s="101"/>
      <c r="AY647" s="101"/>
      <c r="AZ647" s="101"/>
      <c r="BA647" s="101"/>
      <c r="BB647" s="101"/>
      <c r="BC647" s="101"/>
      <c r="BD647" s="101"/>
      <c r="BE647" s="101"/>
      <c r="BF647" s="100"/>
      <c r="BG647" s="100"/>
      <c r="BH647" s="100"/>
      <c r="BI647" s="100"/>
      <c r="BJ647" s="100"/>
      <c r="BK647" s="100"/>
      <c r="BL647" s="100"/>
      <c r="BM647" s="100"/>
      <c r="BN647" s="100"/>
      <c r="BO647" s="100"/>
      <c r="BP647" s="100"/>
      <c r="BQ647" s="100"/>
      <c r="BR647" s="100"/>
      <c r="BS647" s="100"/>
      <c r="BT647" s="100"/>
      <c r="BU647" s="100"/>
      <c r="BV647" s="100"/>
      <c r="BW647" s="100"/>
      <c r="BX647" s="100"/>
      <c r="BY647" s="100"/>
      <c r="BZ647" s="100"/>
      <c r="CA647" s="100"/>
      <c r="CB647" s="100"/>
      <c r="CC647" s="100"/>
      <c r="CD647" s="100"/>
      <c r="CE647" s="100"/>
      <c r="CF647" s="100"/>
      <c r="CG647" s="100"/>
      <c r="CH647" s="100"/>
      <c r="CI647" s="100"/>
      <c r="CJ647" s="100"/>
      <c r="CK647" s="100"/>
      <c r="CL647" s="100"/>
      <c r="CM647" s="100"/>
      <c r="CN647" s="100"/>
      <c r="CO647" s="100"/>
      <c r="CP647" s="100"/>
      <c r="CQ647" s="100"/>
      <c r="CR647" s="100"/>
      <c r="CS647" s="100"/>
      <c r="CT647" s="100"/>
      <c r="CU647" s="100"/>
      <c r="CV647" s="100"/>
      <c r="CW647" s="100"/>
      <c r="CX647" s="100"/>
      <c r="CY647" s="100"/>
      <c r="CZ647" s="100"/>
      <c r="DA647" s="100"/>
      <c r="DB647" s="100"/>
      <c r="DC647" s="100"/>
      <c r="DD647" s="100"/>
      <c r="DE647" s="100"/>
      <c r="DF647" s="100"/>
      <c r="DG647" s="100"/>
      <c r="DH647" s="100"/>
      <c r="DI647" s="100"/>
      <c r="DJ647" s="100"/>
      <c r="DK647" s="100"/>
      <c r="DL647" s="100"/>
      <c r="DM647" s="100"/>
      <c r="DN647" s="100"/>
      <c r="DO647" s="100"/>
      <c r="DP647" s="100"/>
      <c r="DQ647" s="100"/>
      <c r="DR647" s="100"/>
      <c r="DS647" s="100"/>
      <c r="DT647" s="100"/>
      <c r="DU647" s="100"/>
      <c r="DV647" s="100"/>
      <c r="DW647" s="100"/>
      <c r="DX647" s="100"/>
      <c r="DY647" s="100"/>
      <c r="DZ647" s="100"/>
      <c r="EA647" s="100"/>
      <c r="EB647" s="100"/>
      <c r="EC647" s="100"/>
      <c r="ED647" s="100"/>
      <c r="EE647" s="100"/>
      <c r="EF647" s="100"/>
      <c r="EG647" s="100"/>
      <c r="EH647" s="100"/>
      <c r="EI647" s="100"/>
      <c r="EJ647" s="100"/>
      <c r="EK647" s="100"/>
      <c r="EL647" s="100"/>
      <c r="EM647" s="100"/>
      <c r="EN647" s="100"/>
      <c r="EO647" s="100"/>
      <c r="EP647" s="100"/>
      <c r="EQ647" s="100"/>
      <c r="ER647" s="100"/>
      <c r="ES647" s="100"/>
      <c r="ET647" s="100"/>
      <c r="EU647" s="100"/>
      <c r="EV647" s="100"/>
      <c r="EW647" s="100"/>
      <c r="EX647" s="100"/>
      <c r="EY647" s="100"/>
      <c r="EZ647" s="100"/>
      <c r="FA647" s="100"/>
      <c r="FB647" s="100"/>
      <c r="FC647" s="100"/>
      <c r="FD647" s="100"/>
      <c r="FE647" s="100"/>
      <c r="FF647" s="100"/>
      <c r="FG647" s="100"/>
      <c r="FH647" s="100"/>
      <c r="FI647" s="100"/>
      <c r="FJ647" s="100"/>
      <c r="FK647" s="100"/>
      <c r="FL647" s="100"/>
      <c r="FM647" s="100"/>
      <c r="FN647" s="100"/>
      <c r="FO647" s="100"/>
      <c r="FP647" s="100"/>
      <c r="FQ647" s="100"/>
      <c r="FR647" s="100"/>
      <c r="FS647" s="100"/>
      <c r="FT647" s="100"/>
      <c r="FU647" s="100"/>
      <c r="FV647" s="100"/>
      <c r="FW647" s="100"/>
      <c r="FX647" s="100"/>
      <c r="FY647" s="100"/>
      <c r="FZ647" s="100"/>
      <c r="GA647" s="100"/>
      <c r="GB647" s="100"/>
      <c r="GC647" s="100"/>
      <c r="GD647" s="100"/>
      <c r="GE647" s="100"/>
      <c r="GF647" s="100"/>
      <c r="GG647" s="100"/>
      <c r="GH647" s="100"/>
      <c r="GI647" s="100"/>
      <c r="GJ647" s="100"/>
      <c r="GK647" s="100"/>
      <c r="GL647" s="100"/>
      <c r="GM647" s="100"/>
      <c r="GN647" s="100"/>
      <c r="GO647" s="100"/>
      <c r="GP647" s="100"/>
      <c r="GQ647" s="100"/>
      <c r="GR647" s="100"/>
      <c r="GS647" s="100"/>
      <c r="GT647" s="100"/>
      <c r="GU647" s="100"/>
      <c r="GV647" s="100"/>
      <c r="GW647" s="100"/>
      <c r="GX647" s="100"/>
      <c r="GY647" s="100"/>
      <c r="GZ647" s="100"/>
      <c r="HA647" s="100"/>
      <c r="HB647" s="100"/>
      <c r="HC647" s="100"/>
      <c r="HD647" s="100"/>
      <c r="HE647" s="100"/>
      <c r="HF647" s="100"/>
      <c r="HG647" s="100"/>
      <c r="HH647" s="100"/>
    </row>
    <row r="648" spans="1:216" s="99" customFormat="1">
      <c r="A648" s="92" t="s">
        <v>246</v>
      </c>
      <c r="B648" s="84" t="s">
        <v>807</v>
      </c>
      <c r="C648" s="93" t="s">
        <v>274</v>
      </c>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c r="AA648" s="101"/>
      <c r="AB648" s="101"/>
      <c r="AC648" s="101"/>
      <c r="AD648" s="101"/>
      <c r="AE648" s="101"/>
      <c r="AF648" s="101"/>
      <c r="AG648" s="101"/>
      <c r="AH648" s="101"/>
      <c r="AI648" s="101"/>
      <c r="AJ648" s="101"/>
      <c r="AK648" s="101"/>
      <c r="AL648" s="101"/>
      <c r="AM648" s="101"/>
      <c r="AN648" s="101"/>
      <c r="AO648" s="101"/>
      <c r="AP648" s="101"/>
      <c r="AQ648" s="101"/>
      <c r="AR648" s="101"/>
      <c r="AS648" s="101"/>
      <c r="AT648" s="101"/>
      <c r="AU648" s="101"/>
      <c r="AV648" s="101"/>
      <c r="AW648" s="101"/>
      <c r="AX648" s="101"/>
      <c r="AY648" s="101"/>
      <c r="AZ648" s="101"/>
      <c r="BA648" s="101"/>
      <c r="BB648" s="101"/>
      <c r="BC648" s="101"/>
      <c r="BD648" s="101"/>
      <c r="BE648" s="101"/>
      <c r="BF648" s="100"/>
      <c r="BG648" s="100"/>
      <c r="BH648" s="100"/>
      <c r="BI648" s="100"/>
      <c r="BJ648" s="100"/>
      <c r="BK648" s="100"/>
      <c r="BL648" s="100"/>
      <c r="BM648" s="100"/>
      <c r="BN648" s="100"/>
      <c r="BO648" s="100"/>
      <c r="BP648" s="100"/>
      <c r="BQ648" s="100"/>
      <c r="BR648" s="100"/>
      <c r="BS648" s="100"/>
      <c r="BT648" s="100"/>
      <c r="BU648" s="100"/>
      <c r="BV648" s="100"/>
      <c r="BW648" s="100"/>
      <c r="BX648" s="100"/>
      <c r="BY648" s="100"/>
      <c r="BZ648" s="100"/>
      <c r="CA648" s="100"/>
      <c r="CB648" s="100"/>
      <c r="CC648" s="100"/>
      <c r="CD648" s="100"/>
      <c r="CE648" s="100"/>
      <c r="CF648" s="100"/>
      <c r="CG648" s="100"/>
      <c r="CH648" s="100"/>
      <c r="CI648" s="100"/>
      <c r="CJ648" s="100"/>
      <c r="CK648" s="100"/>
      <c r="CL648" s="100"/>
      <c r="CM648" s="100"/>
      <c r="CN648" s="100"/>
      <c r="CO648" s="100"/>
      <c r="CP648" s="100"/>
      <c r="CQ648" s="100"/>
      <c r="CR648" s="100"/>
      <c r="CS648" s="100"/>
      <c r="CT648" s="100"/>
      <c r="CU648" s="100"/>
      <c r="CV648" s="100"/>
      <c r="CW648" s="100"/>
      <c r="CX648" s="100"/>
      <c r="CY648" s="100"/>
      <c r="CZ648" s="100"/>
      <c r="DA648" s="100"/>
      <c r="DB648" s="100"/>
      <c r="DC648" s="100"/>
      <c r="DD648" s="100"/>
      <c r="DE648" s="100"/>
      <c r="DF648" s="100"/>
      <c r="DG648" s="100"/>
      <c r="DH648" s="100"/>
      <c r="DI648" s="100"/>
      <c r="DJ648" s="100"/>
      <c r="DK648" s="100"/>
      <c r="DL648" s="100"/>
      <c r="DM648" s="100"/>
      <c r="DN648" s="100"/>
      <c r="DO648" s="100"/>
      <c r="DP648" s="100"/>
      <c r="DQ648" s="100"/>
      <c r="DR648" s="100"/>
      <c r="DS648" s="100"/>
      <c r="DT648" s="100"/>
      <c r="DU648" s="100"/>
      <c r="DV648" s="100"/>
      <c r="DW648" s="100"/>
      <c r="DX648" s="100"/>
      <c r="DY648" s="100"/>
      <c r="DZ648" s="100"/>
      <c r="EA648" s="100"/>
      <c r="EB648" s="100"/>
      <c r="EC648" s="100"/>
      <c r="ED648" s="100"/>
      <c r="EE648" s="100"/>
      <c r="EF648" s="100"/>
      <c r="EG648" s="100"/>
      <c r="EH648" s="100"/>
      <c r="EI648" s="100"/>
      <c r="EJ648" s="100"/>
      <c r="EK648" s="100"/>
      <c r="EL648" s="100"/>
      <c r="EM648" s="100"/>
      <c r="EN648" s="100"/>
      <c r="EO648" s="100"/>
      <c r="EP648" s="100"/>
      <c r="EQ648" s="100"/>
      <c r="ER648" s="100"/>
      <c r="ES648" s="100"/>
      <c r="ET648" s="100"/>
      <c r="EU648" s="100"/>
      <c r="EV648" s="100"/>
      <c r="EW648" s="100"/>
      <c r="EX648" s="100"/>
      <c r="EY648" s="100"/>
      <c r="EZ648" s="100"/>
      <c r="FA648" s="100"/>
      <c r="FB648" s="100"/>
      <c r="FC648" s="100"/>
      <c r="FD648" s="100"/>
      <c r="FE648" s="100"/>
      <c r="FF648" s="100"/>
      <c r="FG648" s="100"/>
      <c r="FH648" s="100"/>
      <c r="FI648" s="100"/>
      <c r="FJ648" s="100"/>
      <c r="FK648" s="100"/>
      <c r="FL648" s="100"/>
      <c r="FM648" s="100"/>
      <c r="FN648" s="100"/>
      <c r="FO648" s="100"/>
      <c r="FP648" s="100"/>
      <c r="FQ648" s="100"/>
      <c r="FR648" s="100"/>
      <c r="FS648" s="100"/>
      <c r="FT648" s="100"/>
      <c r="FU648" s="100"/>
      <c r="FV648" s="100"/>
      <c r="FW648" s="100"/>
      <c r="FX648" s="100"/>
      <c r="FY648" s="100"/>
      <c r="FZ648" s="100"/>
      <c r="GA648" s="100"/>
      <c r="GB648" s="100"/>
      <c r="GC648" s="100"/>
      <c r="GD648" s="100"/>
      <c r="GE648" s="100"/>
      <c r="GF648" s="100"/>
      <c r="GG648" s="100"/>
      <c r="GH648" s="100"/>
      <c r="GI648" s="100"/>
      <c r="GJ648" s="100"/>
      <c r="GK648" s="100"/>
      <c r="GL648" s="100"/>
      <c r="GM648" s="100"/>
      <c r="GN648" s="100"/>
      <c r="GO648" s="100"/>
      <c r="GP648" s="100"/>
      <c r="GQ648" s="100"/>
      <c r="GR648" s="100"/>
      <c r="GS648" s="100"/>
      <c r="GT648" s="100"/>
      <c r="GU648" s="100"/>
      <c r="GV648" s="100"/>
      <c r="GW648" s="100"/>
      <c r="GX648" s="100"/>
      <c r="GY648" s="100"/>
      <c r="GZ648" s="100"/>
      <c r="HA648" s="100"/>
      <c r="HB648" s="100"/>
      <c r="HC648" s="100"/>
      <c r="HD648" s="100"/>
      <c r="HE648" s="100"/>
      <c r="HF648" s="100"/>
      <c r="HG648" s="100"/>
      <c r="HH648" s="100"/>
    </row>
    <row r="649" spans="1:216" s="99" customFormat="1">
      <c r="A649" s="92" t="s">
        <v>246</v>
      </c>
      <c r="B649" s="84" t="s">
        <v>808</v>
      </c>
      <c r="C649" s="85" t="s">
        <v>275</v>
      </c>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c r="AA649" s="101"/>
      <c r="AB649" s="101"/>
      <c r="AC649" s="101"/>
      <c r="AD649" s="101"/>
      <c r="AE649" s="101"/>
      <c r="AF649" s="101"/>
      <c r="AG649" s="101"/>
      <c r="AH649" s="101"/>
      <c r="AI649" s="101"/>
      <c r="AJ649" s="101"/>
      <c r="AK649" s="101"/>
      <c r="AL649" s="101"/>
      <c r="AM649" s="101"/>
      <c r="AN649" s="101"/>
      <c r="AO649" s="101"/>
      <c r="AP649" s="101"/>
      <c r="AQ649" s="101"/>
      <c r="AR649" s="101"/>
      <c r="AS649" s="101"/>
      <c r="AT649" s="101"/>
      <c r="AU649" s="101"/>
      <c r="AV649" s="101"/>
      <c r="AW649" s="101"/>
      <c r="AX649" s="101"/>
      <c r="AY649" s="101"/>
      <c r="AZ649" s="101"/>
      <c r="BA649" s="101"/>
      <c r="BB649" s="101"/>
      <c r="BC649" s="101"/>
      <c r="BD649" s="101"/>
      <c r="BE649" s="101"/>
      <c r="BF649" s="100"/>
      <c r="BG649" s="100"/>
      <c r="BH649" s="100"/>
      <c r="BI649" s="100"/>
      <c r="BJ649" s="100"/>
      <c r="BK649" s="100"/>
      <c r="BL649" s="100"/>
      <c r="BM649" s="100"/>
      <c r="BN649" s="100"/>
      <c r="BO649" s="100"/>
      <c r="BP649" s="100"/>
      <c r="BQ649" s="100"/>
      <c r="BR649" s="100"/>
      <c r="BS649" s="100"/>
      <c r="BT649" s="100"/>
      <c r="BU649" s="100"/>
      <c r="BV649" s="100"/>
      <c r="BW649" s="100"/>
      <c r="BX649" s="100"/>
      <c r="BY649" s="100"/>
      <c r="BZ649" s="100"/>
      <c r="CA649" s="100"/>
      <c r="CB649" s="100"/>
      <c r="CC649" s="100"/>
      <c r="CD649" s="100"/>
      <c r="CE649" s="100"/>
      <c r="CF649" s="100"/>
      <c r="CG649" s="100"/>
      <c r="CH649" s="100"/>
      <c r="CI649" s="100"/>
      <c r="CJ649" s="100"/>
      <c r="CK649" s="100"/>
      <c r="CL649" s="100"/>
      <c r="CM649" s="100"/>
      <c r="CN649" s="100"/>
      <c r="CO649" s="100"/>
      <c r="CP649" s="100"/>
      <c r="CQ649" s="100"/>
      <c r="CR649" s="100"/>
      <c r="CS649" s="100"/>
      <c r="CT649" s="100"/>
      <c r="CU649" s="100"/>
      <c r="CV649" s="100"/>
      <c r="CW649" s="100"/>
      <c r="CX649" s="100"/>
      <c r="CY649" s="100"/>
      <c r="CZ649" s="100"/>
      <c r="DA649" s="100"/>
      <c r="DB649" s="100"/>
      <c r="DC649" s="100"/>
      <c r="DD649" s="100"/>
      <c r="DE649" s="100"/>
      <c r="DF649" s="100"/>
      <c r="DG649" s="100"/>
      <c r="DH649" s="100"/>
      <c r="DI649" s="100"/>
      <c r="DJ649" s="100"/>
      <c r="DK649" s="100"/>
      <c r="DL649" s="100"/>
      <c r="DM649" s="100"/>
      <c r="DN649" s="100"/>
      <c r="DO649" s="100"/>
      <c r="DP649" s="100"/>
      <c r="DQ649" s="100"/>
      <c r="DR649" s="100"/>
      <c r="DS649" s="100"/>
      <c r="DT649" s="100"/>
      <c r="DU649" s="100"/>
      <c r="DV649" s="100"/>
      <c r="DW649" s="100"/>
      <c r="DX649" s="100"/>
      <c r="DY649" s="100"/>
      <c r="DZ649" s="100"/>
      <c r="EA649" s="100"/>
      <c r="EB649" s="100"/>
      <c r="EC649" s="100"/>
      <c r="ED649" s="100"/>
      <c r="EE649" s="100"/>
      <c r="EF649" s="100"/>
      <c r="EG649" s="100"/>
      <c r="EH649" s="100"/>
      <c r="EI649" s="100"/>
      <c r="EJ649" s="100"/>
      <c r="EK649" s="100"/>
      <c r="EL649" s="100"/>
      <c r="EM649" s="100"/>
      <c r="EN649" s="100"/>
      <c r="EO649" s="100"/>
      <c r="EP649" s="100"/>
      <c r="EQ649" s="100"/>
      <c r="ER649" s="100"/>
      <c r="ES649" s="100"/>
      <c r="ET649" s="100"/>
      <c r="EU649" s="100"/>
      <c r="EV649" s="100"/>
      <c r="EW649" s="100"/>
      <c r="EX649" s="100"/>
      <c r="EY649" s="100"/>
      <c r="EZ649" s="100"/>
      <c r="FA649" s="100"/>
      <c r="FB649" s="100"/>
      <c r="FC649" s="100"/>
      <c r="FD649" s="100"/>
      <c r="FE649" s="100"/>
      <c r="FF649" s="100"/>
      <c r="FG649" s="100"/>
      <c r="FH649" s="100"/>
      <c r="FI649" s="100"/>
      <c r="FJ649" s="100"/>
      <c r="FK649" s="100"/>
      <c r="FL649" s="100"/>
      <c r="FM649" s="100"/>
      <c r="FN649" s="100"/>
      <c r="FO649" s="100"/>
      <c r="FP649" s="100"/>
      <c r="FQ649" s="100"/>
      <c r="FR649" s="100"/>
      <c r="FS649" s="100"/>
      <c r="FT649" s="100"/>
      <c r="FU649" s="100"/>
      <c r="FV649" s="100"/>
      <c r="FW649" s="100"/>
      <c r="FX649" s="100"/>
      <c r="FY649" s="100"/>
      <c r="FZ649" s="100"/>
      <c r="GA649" s="100"/>
      <c r="GB649" s="100"/>
      <c r="GC649" s="100"/>
      <c r="GD649" s="100"/>
      <c r="GE649" s="100"/>
      <c r="GF649" s="100"/>
      <c r="GG649" s="100"/>
      <c r="GH649" s="100"/>
      <c r="GI649" s="100"/>
      <c r="GJ649" s="100"/>
      <c r="GK649" s="100"/>
      <c r="GL649" s="100"/>
      <c r="GM649" s="100"/>
      <c r="GN649" s="100"/>
      <c r="GO649" s="100"/>
      <c r="GP649" s="100"/>
      <c r="GQ649" s="100"/>
      <c r="GR649" s="100"/>
      <c r="GS649" s="100"/>
      <c r="GT649" s="100"/>
      <c r="GU649" s="100"/>
      <c r="GV649" s="100"/>
      <c r="GW649" s="100"/>
      <c r="GX649" s="100"/>
      <c r="GY649" s="100"/>
      <c r="GZ649" s="100"/>
      <c r="HA649" s="100"/>
      <c r="HB649" s="100"/>
      <c r="HC649" s="100"/>
      <c r="HD649" s="100"/>
      <c r="HE649" s="100"/>
      <c r="HF649" s="100"/>
      <c r="HG649" s="100"/>
      <c r="HH649" s="100"/>
    </row>
    <row r="650" spans="1:216" s="99" customFormat="1">
      <c r="A650" s="92" t="s">
        <v>246</v>
      </c>
      <c r="B650" s="84" t="s">
        <v>809</v>
      </c>
      <c r="C650" s="93" t="s">
        <v>276</v>
      </c>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c r="AA650" s="101"/>
      <c r="AB650" s="101"/>
      <c r="AC650" s="101"/>
      <c r="AD650" s="101"/>
      <c r="AE650" s="101"/>
      <c r="AF650" s="101"/>
      <c r="AG650" s="101"/>
      <c r="AH650" s="101"/>
      <c r="AI650" s="101"/>
      <c r="AJ650" s="101"/>
      <c r="AK650" s="101"/>
      <c r="AL650" s="101"/>
      <c r="AM650" s="101"/>
      <c r="AN650" s="101"/>
      <c r="AO650" s="101"/>
      <c r="AP650" s="101"/>
      <c r="AQ650" s="101"/>
      <c r="AR650" s="101"/>
      <c r="AS650" s="101"/>
      <c r="AT650" s="101"/>
      <c r="AU650" s="101"/>
      <c r="AV650" s="101"/>
      <c r="AW650" s="101"/>
      <c r="AX650" s="101"/>
      <c r="AY650" s="101"/>
      <c r="AZ650" s="101"/>
      <c r="BA650" s="101"/>
      <c r="BB650" s="101"/>
      <c r="BC650" s="101"/>
      <c r="BD650" s="101"/>
      <c r="BE650" s="101"/>
      <c r="BF650" s="100"/>
      <c r="BG650" s="100"/>
      <c r="BH650" s="100"/>
      <c r="BI650" s="100"/>
      <c r="BJ650" s="100"/>
      <c r="BK650" s="100"/>
      <c r="BL650" s="100"/>
      <c r="BM650" s="100"/>
      <c r="BN650" s="100"/>
      <c r="BO650" s="100"/>
      <c r="BP650" s="100"/>
      <c r="BQ650" s="100"/>
      <c r="BR650" s="100"/>
      <c r="BS650" s="100"/>
      <c r="BT650" s="100"/>
      <c r="BU650" s="100"/>
      <c r="BV650" s="100"/>
      <c r="BW650" s="100"/>
      <c r="BX650" s="100"/>
      <c r="BY650" s="100"/>
      <c r="BZ650" s="100"/>
      <c r="CA650" s="100"/>
      <c r="CB650" s="100"/>
      <c r="CC650" s="100"/>
      <c r="CD650" s="100"/>
      <c r="CE650" s="100"/>
      <c r="CF650" s="100"/>
      <c r="CG650" s="100"/>
      <c r="CH650" s="100"/>
      <c r="CI650" s="100"/>
      <c r="CJ650" s="100"/>
      <c r="CK650" s="100"/>
      <c r="CL650" s="100"/>
      <c r="CM650" s="100"/>
      <c r="CN650" s="100"/>
      <c r="CO650" s="100"/>
      <c r="CP650" s="100"/>
      <c r="CQ650" s="100"/>
      <c r="CR650" s="100"/>
      <c r="CS650" s="100"/>
      <c r="CT650" s="100"/>
      <c r="CU650" s="100"/>
      <c r="CV650" s="100"/>
      <c r="CW650" s="100"/>
      <c r="CX650" s="100"/>
      <c r="CY650" s="100"/>
      <c r="CZ650" s="100"/>
      <c r="DA650" s="100"/>
      <c r="DB650" s="100"/>
      <c r="DC650" s="100"/>
      <c r="DD650" s="100"/>
      <c r="DE650" s="100"/>
      <c r="DF650" s="100"/>
      <c r="DG650" s="100"/>
      <c r="DH650" s="100"/>
      <c r="DI650" s="100"/>
      <c r="DJ650" s="100"/>
      <c r="DK650" s="100"/>
      <c r="DL650" s="100"/>
      <c r="DM650" s="100"/>
      <c r="DN650" s="100"/>
      <c r="DO650" s="100"/>
      <c r="DP650" s="100"/>
      <c r="DQ650" s="100"/>
      <c r="DR650" s="100"/>
      <c r="DS650" s="100"/>
      <c r="DT650" s="100"/>
      <c r="DU650" s="100"/>
      <c r="DV650" s="100"/>
      <c r="DW650" s="100"/>
      <c r="DX650" s="100"/>
      <c r="DY650" s="100"/>
      <c r="DZ650" s="100"/>
      <c r="EA650" s="100"/>
      <c r="EB650" s="100"/>
      <c r="EC650" s="100"/>
      <c r="ED650" s="100"/>
      <c r="EE650" s="100"/>
      <c r="EF650" s="100"/>
      <c r="EG650" s="100"/>
      <c r="EH650" s="100"/>
      <c r="EI650" s="100"/>
      <c r="EJ650" s="100"/>
      <c r="EK650" s="100"/>
      <c r="EL650" s="100"/>
      <c r="EM650" s="100"/>
      <c r="EN650" s="100"/>
      <c r="EO650" s="100"/>
      <c r="EP650" s="100"/>
      <c r="EQ650" s="100"/>
      <c r="ER650" s="100"/>
      <c r="ES650" s="100"/>
      <c r="ET650" s="100"/>
      <c r="EU650" s="100"/>
      <c r="EV650" s="100"/>
      <c r="EW650" s="100"/>
      <c r="EX650" s="100"/>
      <c r="EY650" s="100"/>
      <c r="EZ650" s="100"/>
      <c r="FA650" s="100"/>
      <c r="FB650" s="100"/>
      <c r="FC650" s="100"/>
      <c r="FD650" s="100"/>
      <c r="FE650" s="100"/>
      <c r="FF650" s="100"/>
      <c r="FG650" s="100"/>
      <c r="FH650" s="100"/>
      <c r="FI650" s="100"/>
      <c r="FJ650" s="100"/>
      <c r="FK650" s="100"/>
      <c r="FL650" s="100"/>
      <c r="FM650" s="100"/>
      <c r="FN650" s="100"/>
      <c r="FO650" s="100"/>
      <c r="FP650" s="100"/>
      <c r="FQ650" s="100"/>
      <c r="FR650" s="100"/>
      <c r="FS650" s="100"/>
      <c r="FT650" s="100"/>
      <c r="FU650" s="100"/>
      <c r="FV650" s="100"/>
      <c r="FW650" s="100"/>
      <c r="FX650" s="100"/>
      <c r="FY650" s="100"/>
      <c r="FZ650" s="100"/>
      <c r="GA650" s="100"/>
      <c r="GB650" s="100"/>
      <c r="GC650" s="100"/>
      <c r="GD650" s="100"/>
      <c r="GE650" s="100"/>
      <c r="GF650" s="100"/>
      <c r="GG650" s="100"/>
      <c r="GH650" s="100"/>
      <c r="GI650" s="100"/>
      <c r="GJ650" s="100"/>
      <c r="GK650" s="100"/>
      <c r="GL650" s="100"/>
      <c r="GM650" s="100"/>
      <c r="GN650" s="100"/>
      <c r="GO650" s="100"/>
      <c r="GP650" s="100"/>
      <c r="GQ650" s="100"/>
      <c r="GR650" s="100"/>
      <c r="GS650" s="100"/>
      <c r="GT650" s="100"/>
      <c r="GU650" s="100"/>
      <c r="GV650" s="100"/>
      <c r="GW650" s="100"/>
      <c r="GX650" s="100"/>
      <c r="GY650" s="100"/>
      <c r="GZ650" s="100"/>
      <c r="HA650" s="100"/>
      <c r="HB650" s="100"/>
      <c r="HC650" s="100"/>
      <c r="HD650" s="100"/>
      <c r="HE650" s="100"/>
      <c r="HF650" s="100"/>
      <c r="HG650" s="100"/>
      <c r="HH650" s="100"/>
    </row>
    <row r="651" spans="1:216" s="99" customFormat="1">
      <c r="A651" s="92" t="s">
        <v>246</v>
      </c>
      <c r="B651" s="84" t="s">
        <v>811</v>
      </c>
      <c r="C651" s="93" t="s">
        <v>278</v>
      </c>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c r="AA651" s="101"/>
      <c r="AB651" s="101"/>
      <c r="AC651" s="101"/>
      <c r="AD651" s="101"/>
      <c r="AE651" s="101"/>
      <c r="AF651" s="101"/>
      <c r="AG651" s="101"/>
      <c r="AH651" s="101"/>
      <c r="AI651" s="101"/>
      <c r="AJ651" s="101"/>
      <c r="AK651" s="101"/>
      <c r="AL651" s="101"/>
      <c r="AM651" s="101"/>
      <c r="AN651" s="101"/>
      <c r="AO651" s="101"/>
      <c r="AP651" s="101"/>
      <c r="AQ651" s="101"/>
      <c r="AR651" s="101"/>
      <c r="AS651" s="101"/>
      <c r="AT651" s="101"/>
      <c r="AU651" s="101"/>
      <c r="AV651" s="101"/>
      <c r="AW651" s="101"/>
      <c r="AX651" s="101"/>
      <c r="AY651" s="101"/>
      <c r="AZ651" s="101"/>
      <c r="BA651" s="101"/>
      <c r="BB651" s="101"/>
      <c r="BC651" s="101"/>
      <c r="BD651" s="101"/>
      <c r="BE651" s="101"/>
      <c r="BF651" s="100"/>
      <c r="BG651" s="100"/>
      <c r="BH651" s="100"/>
      <c r="BI651" s="100"/>
      <c r="BJ651" s="100"/>
      <c r="BK651" s="100"/>
      <c r="BL651" s="100"/>
      <c r="BM651" s="100"/>
      <c r="BN651" s="100"/>
      <c r="BO651" s="100"/>
      <c r="BP651" s="100"/>
      <c r="BQ651" s="100"/>
      <c r="BR651" s="100"/>
      <c r="BS651" s="100"/>
      <c r="BT651" s="100"/>
      <c r="BU651" s="100"/>
      <c r="BV651" s="100"/>
      <c r="BW651" s="100"/>
      <c r="BX651" s="100"/>
      <c r="BY651" s="100"/>
      <c r="BZ651" s="100"/>
      <c r="CA651" s="100"/>
      <c r="CB651" s="100"/>
      <c r="CC651" s="100"/>
      <c r="CD651" s="100"/>
      <c r="CE651" s="100"/>
      <c r="CF651" s="100"/>
      <c r="CG651" s="100"/>
      <c r="CH651" s="100"/>
      <c r="CI651" s="100"/>
      <c r="CJ651" s="100"/>
      <c r="CK651" s="100"/>
      <c r="CL651" s="100"/>
      <c r="CM651" s="100"/>
      <c r="CN651" s="100"/>
      <c r="CO651" s="100"/>
      <c r="CP651" s="100"/>
      <c r="CQ651" s="100"/>
      <c r="CR651" s="100"/>
      <c r="CS651" s="100"/>
      <c r="CT651" s="100"/>
      <c r="CU651" s="100"/>
      <c r="CV651" s="100"/>
      <c r="CW651" s="100"/>
      <c r="CX651" s="100"/>
      <c r="CY651" s="100"/>
      <c r="CZ651" s="100"/>
      <c r="DA651" s="100"/>
      <c r="DB651" s="100"/>
      <c r="DC651" s="100"/>
      <c r="DD651" s="100"/>
      <c r="DE651" s="100"/>
      <c r="DF651" s="100"/>
      <c r="DG651" s="100"/>
      <c r="DH651" s="100"/>
      <c r="DI651" s="100"/>
      <c r="DJ651" s="100"/>
      <c r="DK651" s="100"/>
      <c r="DL651" s="100"/>
      <c r="DM651" s="100"/>
      <c r="DN651" s="100"/>
      <c r="DO651" s="100"/>
      <c r="DP651" s="100"/>
      <c r="DQ651" s="100"/>
      <c r="DR651" s="100"/>
      <c r="DS651" s="100"/>
      <c r="DT651" s="100"/>
      <c r="DU651" s="100"/>
      <c r="DV651" s="100"/>
      <c r="DW651" s="100"/>
      <c r="DX651" s="100"/>
      <c r="DY651" s="100"/>
      <c r="DZ651" s="100"/>
      <c r="EA651" s="100"/>
      <c r="EB651" s="100"/>
      <c r="EC651" s="100"/>
      <c r="ED651" s="100"/>
      <c r="EE651" s="100"/>
      <c r="EF651" s="100"/>
      <c r="EG651" s="100"/>
      <c r="EH651" s="100"/>
      <c r="EI651" s="100"/>
      <c r="EJ651" s="100"/>
      <c r="EK651" s="100"/>
      <c r="EL651" s="100"/>
      <c r="EM651" s="100"/>
      <c r="EN651" s="100"/>
      <c r="EO651" s="100"/>
      <c r="EP651" s="100"/>
      <c r="EQ651" s="100"/>
      <c r="ER651" s="100"/>
      <c r="ES651" s="100"/>
      <c r="ET651" s="100"/>
      <c r="EU651" s="100"/>
      <c r="EV651" s="100"/>
      <c r="EW651" s="100"/>
      <c r="EX651" s="100"/>
      <c r="EY651" s="100"/>
      <c r="EZ651" s="100"/>
      <c r="FA651" s="100"/>
      <c r="FB651" s="100"/>
      <c r="FC651" s="100"/>
      <c r="FD651" s="100"/>
      <c r="FE651" s="100"/>
      <c r="FF651" s="100"/>
      <c r="FG651" s="100"/>
      <c r="FH651" s="100"/>
      <c r="FI651" s="100"/>
      <c r="FJ651" s="100"/>
      <c r="FK651" s="100"/>
      <c r="FL651" s="100"/>
      <c r="FM651" s="100"/>
      <c r="FN651" s="100"/>
      <c r="FO651" s="100"/>
      <c r="FP651" s="100"/>
      <c r="FQ651" s="100"/>
      <c r="FR651" s="100"/>
      <c r="FS651" s="100"/>
      <c r="FT651" s="100"/>
      <c r="FU651" s="100"/>
      <c r="FV651" s="100"/>
      <c r="FW651" s="100"/>
      <c r="FX651" s="100"/>
      <c r="FY651" s="100"/>
      <c r="FZ651" s="100"/>
      <c r="GA651" s="100"/>
      <c r="GB651" s="100"/>
      <c r="GC651" s="100"/>
      <c r="GD651" s="100"/>
      <c r="GE651" s="100"/>
      <c r="GF651" s="100"/>
      <c r="GG651" s="100"/>
      <c r="GH651" s="100"/>
      <c r="GI651" s="100"/>
      <c r="GJ651" s="100"/>
      <c r="GK651" s="100"/>
      <c r="GL651" s="100"/>
      <c r="GM651" s="100"/>
      <c r="GN651" s="100"/>
      <c r="GO651" s="100"/>
      <c r="GP651" s="100"/>
      <c r="GQ651" s="100"/>
      <c r="GR651" s="100"/>
      <c r="GS651" s="100"/>
      <c r="GT651" s="100"/>
      <c r="GU651" s="100"/>
      <c r="GV651" s="100"/>
      <c r="GW651" s="100"/>
      <c r="GX651" s="100"/>
      <c r="GY651" s="100"/>
      <c r="GZ651" s="100"/>
      <c r="HA651" s="100"/>
      <c r="HB651" s="100"/>
      <c r="HC651" s="100"/>
      <c r="HD651" s="100"/>
      <c r="HE651" s="100"/>
      <c r="HF651" s="100"/>
      <c r="HG651" s="100"/>
      <c r="HH651" s="100"/>
    </row>
    <row r="652" spans="1:216" s="99" customFormat="1">
      <c r="A652" s="92" t="s">
        <v>246</v>
      </c>
      <c r="B652" s="84" t="s">
        <v>812</v>
      </c>
      <c r="C652" s="93" t="s">
        <v>279</v>
      </c>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c r="AA652" s="101"/>
      <c r="AB652" s="101"/>
      <c r="AC652" s="101"/>
      <c r="AD652" s="101"/>
      <c r="AE652" s="101"/>
      <c r="AF652" s="101"/>
      <c r="AG652" s="101"/>
      <c r="AH652" s="101"/>
      <c r="AI652" s="101"/>
      <c r="AJ652" s="101"/>
      <c r="AK652" s="101"/>
      <c r="AL652" s="101"/>
      <c r="AM652" s="101"/>
      <c r="AN652" s="101"/>
      <c r="AO652" s="101"/>
      <c r="AP652" s="101"/>
      <c r="AQ652" s="101"/>
      <c r="AR652" s="101"/>
      <c r="AS652" s="101"/>
      <c r="AT652" s="101"/>
      <c r="AU652" s="101"/>
      <c r="AV652" s="101"/>
      <c r="AW652" s="101"/>
      <c r="AX652" s="101"/>
      <c r="AY652" s="101"/>
      <c r="AZ652" s="101"/>
      <c r="BA652" s="101"/>
      <c r="BB652" s="101"/>
      <c r="BC652" s="101"/>
      <c r="BD652" s="101"/>
      <c r="BE652" s="101"/>
      <c r="BF652" s="100"/>
      <c r="BG652" s="100"/>
      <c r="BH652" s="100"/>
      <c r="BI652" s="100"/>
      <c r="BJ652" s="100"/>
      <c r="BK652" s="100"/>
      <c r="BL652" s="100"/>
      <c r="BM652" s="100"/>
      <c r="BN652" s="100"/>
      <c r="BO652" s="100"/>
      <c r="BP652" s="100"/>
      <c r="BQ652" s="100"/>
      <c r="BR652" s="100"/>
      <c r="BS652" s="100"/>
      <c r="BT652" s="100"/>
      <c r="BU652" s="100"/>
      <c r="BV652" s="100"/>
      <c r="BW652" s="100"/>
      <c r="BX652" s="100"/>
      <c r="BY652" s="100"/>
      <c r="BZ652" s="100"/>
      <c r="CA652" s="100"/>
      <c r="CB652" s="100"/>
      <c r="CC652" s="100"/>
      <c r="CD652" s="100"/>
      <c r="CE652" s="100"/>
      <c r="CF652" s="100"/>
      <c r="CG652" s="100"/>
      <c r="CH652" s="100"/>
      <c r="CI652" s="100"/>
      <c r="CJ652" s="100"/>
      <c r="CK652" s="100"/>
      <c r="CL652" s="100"/>
      <c r="CM652" s="100"/>
      <c r="CN652" s="100"/>
      <c r="CO652" s="100"/>
      <c r="CP652" s="100"/>
      <c r="CQ652" s="100"/>
      <c r="CR652" s="100"/>
      <c r="CS652" s="100"/>
      <c r="CT652" s="100"/>
      <c r="CU652" s="100"/>
      <c r="CV652" s="100"/>
      <c r="CW652" s="100"/>
      <c r="CX652" s="100"/>
      <c r="CY652" s="100"/>
      <c r="CZ652" s="100"/>
      <c r="DA652" s="100"/>
      <c r="DB652" s="100"/>
      <c r="DC652" s="100"/>
      <c r="DD652" s="100"/>
      <c r="DE652" s="100"/>
      <c r="DF652" s="100"/>
      <c r="DG652" s="100"/>
      <c r="DH652" s="100"/>
      <c r="DI652" s="100"/>
      <c r="DJ652" s="100"/>
      <c r="DK652" s="100"/>
      <c r="DL652" s="100"/>
      <c r="DM652" s="100"/>
      <c r="DN652" s="100"/>
      <c r="DO652" s="100"/>
      <c r="DP652" s="100"/>
      <c r="DQ652" s="100"/>
      <c r="DR652" s="100"/>
      <c r="DS652" s="100"/>
      <c r="DT652" s="100"/>
      <c r="DU652" s="100"/>
      <c r="DV652" s="100"/>
      <c r="DW652" s="100"/>
      <c r="DX652" s="100"/>
      <c r="DY652" s="100"/>
      <c r="DZ652" s="100"/>
      <c r="EA652" s="100"/>
      <c r="EB652" s="100"/>
      <c r="EC652" s="100"/>
      <c r="ED652" s="100"/>
      <c r="EE652" s="100"/>
      <c r="EF652" s="100"/>
      <c r="EG652" s="100"/>
      <c r="EH652" s="100"/>
      <c r="EI652" s="100"/>
      <c r="EJ652" s="100"/>
      <c r="EK652" s="100"/>
      <c r="EL652" s="100"/>
      <c r="EM652" s="100"/>
      <c r="EN652" s="100"/>
      <c r="EO652" s="100"/>
      <c r="EP652" s="100"/>
      <c r="EQ652" s="100"/>
      <c r="ER652" s="100"/>
      <c r="ES652" s="100"/>
      <c r="ET652" s="100"/>
      <c r="EU652" s="100"/>
      <c r="EV652" s="100"/>
      <c r="EW652" s="100"/>
      <c r="EX652" s="100"/>
      <c r="EY652" s="100"/>
      <c r="EZ652" s="100"/>
      <c r="FA652" s="100"/>
      <c r="FB652" s="100"/>
      <c r="FC652" s="100"/>
      <c r="FD652" s="100"/>
      <c r="FE652" s="100"/>
      <c r="FF652" s="100"/>
      <c r="FG652" s="100"/>
      <c r="FH652" s="100"/>
      <c r="FI652" s="100"/>
      <c r="FJ652" s="100"/>
      <c r="FK652" s="100"/>
      <c r="FL652" s="100"/>
      <c r="FM652" s="100"/>
      <c r="FN652" s="100"/>
      <c r="FO652" s="100"/>
      <c r="FP652" s="100"/>
      <c r="FQ652" s="100"/>
      <c r="FR652" s="100"/>
      <c r="FS652" s="100"/>
      <c r="FT652" s="100"/>
      <c r="FU652" s="100"/>
      <c r="FV652" s="100"/>
      <c r="FW652" s="100"/>
      <c r="FX652" s="100"/>
      <c r="FY652" s="100"/>
      <c r="FZ652" s="100"/>
      <c r="GA652" s="100"/>
      <c r="GB652" s="100"/>
      <c r="GC652" s="100"/>
      <c r="GD652" s="100"/>
      <c r="GE652" s="100"/>
      <c r="GF652" s="100"/>
      <c r="GG652" s="100"/>
      <c r="GH652" s="100"/>
      <c r="GI652" s="100"/>
      <c r="GJ652" s="100"/>
      <c r="GK652" s="100"/>
      <c r="GL652" s="100"/>
      <c r="GM652" s="100"/>
      <c r="GN652" s="100"/>
      <c r="GO652" s="100"/>
      <c r="GP652" s="100"/>
      <c r="GQ652" s="100"/>
      <c r="GR652" s="100"/>
      <c r="GS652" s="100"/>
      <c r="GT652" s="100"/>
      <c r="GU652" s="100"/>
      <c r="GV652" s="100"/>
      <c r="GW652" s="100"/>
      <c r="GX652" s="100"/>
      <c r="GY652" s="100"/>
      <c r="GZ652" s="100"/>
      <c r="HA652" s="100"/>
      <c r="HB652" s="100"/>
      <c r="HC652" s="100"/>
      <c r="HD652" s="100"/>
      <c r="HE652" s="100"/>
      <c r="HF652" s="100"/>
      <c r="HG652" s="100"/>
      <c r="HH652" s="100"/>
    </row>
    <row r="653" spans="1:216" s="99" customFormat="1">
      <c r="A653" s="92" t="s">
        <v>246</v>
      </c>
      <c r="B653" s="84" t="s">
        <v>832</v>
      </c>
      <c r="C653" s="93" t="s">
        <v>309</v>
      </c>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c r="AA653" s="101"/>
      <c r="AB653" s="101"/>
      <c r="AC653" s="101"/>
      <c r="AD653" s="101"/>
      <c r="AE653" s="101"/>
      <c r="AF653" s="101"/>
      <c r="AG653" s="101"/>
      <c r="AH653" s="101"/>
      <c r="AI653" s="101"/>
      <c r="AJ653" s="101"/>
      <c r="AK653" s="101"/>
      <c r="AL653" s="101"/>
      <c r="AM653" s="101"/>
      <c r="AN653" s="101"/>
      <c r="AO653" s="101"/>
      <c r="AP653" s="101"/>
      <c r="AQ653" s="101"/>
      <c r="AR653" s="101"/>
      <c r="AS653" s="101"/>
      <c r="AT653" s="101"/>
      <c r="AU653" s="101"/>
      <c r="AV653" s="101"/>
      <c r="AW653" s="101"/>
      <c r="AX653" s="101"/>
      <c r="AY653" s="101"/>
      <c r="AZ653" s="101"/>
      <c r="BA653" s="101"/>
      <c r="BB653" s="101"/>
      <c r="BC653" s="101"/>
      <c r="BD653" s="101"/>
      <c r="BE653" s="101"/>
      <c r="BF653" s="100"/>
      <c r="BG653" s="100"/>
      <c r="BH653" s="100"/>
      <c r="BI653" s="100"/>
      <c r="BJ653" s="100"/>
      <c r="BK653" s="100"/>
      <c r="BL653" s="100"/>
      <c r="BM653" s="100"/>
      <c r="BN653" s="100"/>
      <c r="BO653" s="100"/>
      <c r="BP653" s="100"/>
      <c r="BQ653" s="100"/>
      <c r="BR653" s="100"/>
      <c r="BS653" s="100"/>
      <c r="BT653" s="100"/>
      <c r="BU653" s="100"/>
      <c r="BV653" s="100"/>
      <c r="BW653" s="100"/>
      <c r="BX653" s="100"/>
      <c r="BY653" s="100"/>
      <c r="BZ653" s="100"/>
      <c r="CA653" s="100"/>
      <c r="CB653" s="100"/>
      <c r="CC653" s="100"/>
      <c r="CD653" s="100"/>
      <c r="CE653" s="100"/>
      <c r="CF653" s="100"/>
      <c r="CG653" s="100"/>
      <c r="CH653" s="100"/>
      <c r="CI653" s="100"/>
      <c r="CJ653" s="100"/>
      <c r="CK653" s="100"/>
      <c r="CL653" s="100"/>
      <c r="CM653" s="100"/>
      <c r="CN653" s="100"/>
      <c r="CO653" s="100"/>
      <c r="CP653" s="100"/>
      <c r="CQ653" s="100"/>
      <c r="CR653" s="100"/>
      <c r="CS653" s="100"/>
      <c r="CT653" s="100"/>
      <c r="CU653" s="100"/>
      <c r="CV653" s="100"/>
      <c r="CW653" s="100"/>
      <c r="CX653" s="100"/>
      <c r="CY653" s="100"/>
      <c r="CZ653" s="100"/>
      <c r="DA653" s="100"/>
      <c r="DB653" s="100"/>
      <c r="DC653" s="100"/>
      <c r="DD653" s="100"/>
      <c r="DE653" s="100"/>
      <c r="DF653" s="100"/>
      <c r="DG653" s="100"/>
      <c r="DH653" s="100"/>
      <c r="DI653" s="100"/>
      <c r="DJ653" s="100"/>
      <c r="DK653" s="100"/>
      <c r="DL653" s="100"/>
      <c r="DM653" s="100"/>
      <c r="DN653" s="100"/>
      <c r="DO653" s="100"/>
      <c r="DP653" s="100"/>
      <c r="DQ653" s="100"/>
      <c r="DR653" s="100"/>
      <c r="DS653" s="100"/>
      <c r="DT653" s="100"/>
      <c r="DU653" s="100"/>
      <c r="DV653" s="100"/>
      <c r="DW653" s="100"/>
      <c r="DX653" s="100"/>
      <c r="DY653" s="100"/>
      <c r="DZ653" s="100"/>
      <c r="EA653" s="100"/>
      <c r="EB653" s="100"/>
      <c r="EC653" s="100"/>
      <c r="ED653" s="100"/>
      <c r="EE653" s="100"/>
      <c r="EF653" s="100"/>
      <c r="EG653" s="100"/>
      <c r="EH653" s="100"/>
      <c r="EI653" s="100"/>
      <c r="EJ653" s="100"/>
      <c r="EK653" s="100"/>
      <c r="EL653" s="100"/>
      <c r="EM653" s="100"/>
      <c r="EN653" s="100"/>
      <c r="EO653" s="100"/>
      <c r="EP653" s="100"/>
      <c r="EQ653" s="100"/>
      <c r="ER653" s="100"/>
      <c r="ES653" s="100"/>
      <c r="ET653" s="100"/>
      <c r="EU653" s="100"/>
      <c r="EV653" s="100"/>
      <c r="EW653" s="100"/>
      <c r="EX653" s="100"/>
      <c r="EY653" s="100"/>
      <c r="EZ653" s="100"/>
      <c r="FA653" s="100"/>
      <c r="FB653" s="100"/>
      <c r="FC653" s="100"/>
      <c r="FD653" s="100"/>
      <c r="FE653" s="100"/>
      <c r="FF653" s="100"/>
      <c r="FG653" s="100"/>
      <c r="FH653" s="100"/>
      <c r="FI653" s="100"/>
      <c r="FJ653" s="100"/>
      <c r="FK653" s="100"/>
      <c r="FL653" s="100"/>
      <c r="FM653" s="100"/>
      <c r="FN653" s="100"/>
      <c r="FO653" s="100"/>
      <c r="FP653" s="100"/>
      <c r="FQ653" s="100"/>
      <c r="FR653" s="100"/>
      <c r="FS653" s="100"/>
      <c r="FT653" s="100"/>
      <c r="FU653" s="100"/>
      <c r="FV653" s="100"/>
      <c r="FW653" s="100"/>
      <c r="FX653" s="100"/>
      <c r="FY653" s="100"/>
      <c r="FZ653" s="100"/>
      <c r="GA653" s="100"/>
      <c r="GB653" s="100"/>
      <c r="GC653" s="100"/>
      <c r="GD653" s="100"/>
      <c r="GE653" s="100"/>
      <c r="GF653" s="100"/>
      <c r="GG653" s="100"/>
      <c r="GH653" s="100"/>
      <c r="GI653" s="100"/>
      <c r="GJ653" s="100"/>
      <c r="GK653" s="100"/>
      <c r="GL653" s="100"/>
      <c r="GM653" s="100"/>
      <c r="GN653" s="100"/>
      <c r="GO653" s="100"/>
      <c r="GP653" s="100"/>
      <c r="GQ653" s="100"/>
      <c r="GR653" s="100"/>
      <c r="GS653" s="100"/>
      <c r="GT653" s="100"/>
      <c r="GU653" s="100"/>
      <c r="GV653" s="100"/>
      <c r="GW653" s="100"/>
      <c r="GX653" s="100"/>
      <c r="GY653" s="100"/>
      <c r="GZ653" s="100"/>
      <c r="HA653" s="100"/>
      <c r="HB653" s="100"/>
      <c r="HC653" s="100"/>
      <c r="HD653" s="100"/>
      <c r="HE653" s="100"/>
      <c r="HF653" s="100"/>
      <c r="HG653" s="100"/>
      <c r="HH653" s="100"/>
    </row>
    <row r="654" spans="1:216" s="99" customFormat="1">
      <c r="A654" s="92" t="s">
        <v>246</v>
      </c>
      <c r="B654" s="84" t="s">
        <v>813</v>
      </c>
      <c r="C654" s="85" t="s">
        <v>353</v>
      </c>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c r="AA654" s="101"/>
      <c r="AB654" s="101"/>
      <c r="AC654" s="101"/>
      <c r="AD654" s="101"/>
      <c r="AE654" s="101"/>
      <c r="AF654" s="101"/>
      <c r="AG654" s="101"/>
      <c r="AH654" s="101"/>
      <c r="AI654" s="101"/>
      <c r="AJ654" s="101"/>
      <c r="AK654" s="101"/>
      <c r="AL654" s="101"/>
      <c r="AM654" s="101"/>
      <c r="AN654" s="101"/>
      <c r="AO654" s="101"/>
      <c r="AP654" s="101"/>
      <c r="AQ654" s="101"/>
      <c r="AR654" s="101"/>
      <c r="AS654" s="101"/>
      <c r="AT654" s="101"/>
      <c r="AU654" s="101"/>
      <c r="AV654" s="101"/>
      <c r="AW654" s="101"/>
      <c r="AX654" s="101"/>
      <c r="AY654" s="101"/>
      <c r="AZ654" s="101"/>
      <c r="BA654" s="101"/>
      <c r="BB654" s="101"/>
      <c r="BC654" s="101"/>
      <c r="BD654" s="101"/>
      <c r="BE654" s="101"/>
      <c r="BF654" s="100"/>
      <c r="BG654" s="100"/>
      <c r="BH654" s="100"/>
      <c r="BI654" s="100"/>
      <c r="BJ654" s="100"/>
      <c r="BK654" s="100"/>
      <c r="BL654" s="100"/>
      <c r="BM654" s="100"/>
      <c r="BN654" s="100"/>
      <c r="BO654" s="100"/>
      <c r="BP654" s="100"/>
      <c r="BQ654" s="100"/>
      <c r="BR654" s="100"/>
      <c r="BS654" s="100"/>
      <c r="BT654" s="100"/>
      <c r="BU654" s="100"/>
      <c r="BV654" s="100"/>
      <c r="BW654" s="100"/>
      <c r="BX654" s="100"/>
      <c r="BY654" s="100"/>
      <c r="BZ654" s="100"/>
      <c r="CA654" s="100"/>
      <c r="CB654" s="100"/>
      <c r="CC654" s="100"/>
      <c r="CD654" s="100"/>
      <c r="CE654" s="100"/>
      <c r="CF654" s="100"/>
      <c r="CG654" s="100"/>
      <c r="CH654" s="100"/>
      <c r="CI654" s="100"/>
      <c r="CJ654" s="100"/>
      <c r="CK654" s="100"/>
      <c r="CL654" s="100"/>
      <c r="CM654" s="100"/>
      <c r="CN654" s="100"/>
      <c r="CO654" s="100"/>
      <c r="CP654" s="100"/>
      <c r="CQ654" s="100"/>
      <c r="CR654" s="100"/>
      <c r="CS654" s="100"/>
      <c r="CT654" s="100"/>
      <c r="CU654" s="100"/>
      <c r="CV654" s="100"/>
      <c r="CW654" s="100"/>
      <c r="CX654" s="100"/>
      <c r="CY654" s="100"/>
      <c r="CZ654" s="100"/>
      <c r="DA654" s="100"/>
      <c r="DB654" s="100"/>
      <c r="DC654" s="100"/>
      <c r="DD654" s="100"/>
      <c r="DE654" s="100"/>
      <c r="DF654" s="100"/>
      <c r="DG654" s="100"/>
      <c r="DH654" s="100"/>
      <c r="DI654" s="100"/>
      <c r="DJ654" s="100"/>
      <c r="DK654" s="100"/>
      <c r="DL654" s="100"/>
      <c r="DM654" s="100"/>
      <c r="DN654" s="100"/>
      <c r="DO654" s="100"/>
      <c r="DP654" s="100"/>
      <c r="DQ654" s="100"/>
      <c r="DR654" s="100"/>
      <c r="DS654" s="100"/>
      <c r="DT654" s="100"/>
      <c r="DU654" s="100"/>
      <c r="DV654" s="100"/>
      <c r="DW654" s="100"/>
      <c r="DX654" s="100"/>
      <c r="DY654" s="100"/>
      <c r="DZ654" s="100"/>
      <c r="EA654" s="100"/>
      <c r="EB654" s="100"/>
      <c r="EC654" s="100"/>
      <c r="ED654" s="100"/>
      <c r="EE654" s="100"/>
      <c r="EF654" s="100"/>
      <c r="EG654" s="100"/>
      <c r="EH654" s="100"/>
      <c r="EI654" s="100"/>
      <c r="EJ654" s="100"/>
      <c r="EK654" s="100"/>
      <c r="EL654" s="100"/>
      <c r="EM654" s="100"/>
      <c r="EN654" s="100"/>
      <c r="EO654" s="100"/>
      <c r="EP654" s="100"/>
      <c r="EQ654" s="100"/>
      <c r="ER654" s="100"/>
      <c r="ES654" s="100"/>
      <c r="ET654" s="100"/>
      <c r="EU654" s="100"/>
      <c r="EV654" s="100"/>
      <c r="EW654" s="100"/>
      <c r="EX654" s="100"/>
      <c r="EY654" s="100"/>
      <c r="EZ654" s="100"/>
      <c r="FA654" s="100"/>
      <c r="FB654" s="100"/>
      <c r="FC654" s="100"/>
      <c r="FD654" s="100"/>
      <c r="FE654" s="100"/>
      <c r="FF654" s="100"/>
      <c r="FG654" s="100"/>
      <c r="FH654" s="100"/>
      <c r="FI654" s="100"/>
      <c r="FJ654" s="100"/>
      <c r="FK654" s="100"/>
      <c r="FL654" s="100"/>
      <c r="FM654" s="100"/>
      <c r="FN654" s="100"/>
      <c r="FO654" s="100"/>
      <c r="FP654" s="100"/>
      <c r="FQ654" s="100"/>
      <c r="FR654" s="100"/>
      <c r="FS654" s="100"/>
      <c r="FT654" s="100"/>
      <c r="FU654" s="100"/>
      <c r="FV654" s="100"/>
      <c r="FW654" s="100"/>
      <c r="FX654" s="100"/>
      <c r="FY654" s="100"/>
      <c r="FZ654" s="100"/>
      <c r="GA654" s="100"/>
      <c r="GB654" s="100"/>
      <c r="GC654" s="100"/>
      <c r="GD654" s="100"/>
      <c r="GE654" s="100"/>
      <c r="GF654" s="100"/>
      <c r="GG654" s="100"/>
      <c r="GH654" s="100"/>
      <c r="GI654" s="100"/>
      <c r="GJ654" s="100"/>
      <c r="GK654" s="100"/>
      <c r="GL654" s="100"/>
      <c r="GM654" s="100"/>
      <c r="GN654" s="100"/>
      <c r="GO654" s="100"/>
      <c r="GP654" s="100"/>
      <c r="GQ654" s="100"/>
      <c r="GR654" s="100"/>
      <c r="GS654" s="100"/>
      <c r="GT654" s="100"/>
      <c r="GU654" s="100"/>
      <c r="GV654" s="100"/>
      <c r="GW654" s="100"/>
      <c r="GX654" s="100"/>
      <c r="GY654" s="100"/>
      <c r="GZ654" s="100"/>
      <c r="HA654" s="100"/>
      <c r="HB654" s="100"/>
      <c r="HC654" s="100"/>
      <c r="HD654" s="100"/>
      <c r="HE654" s="100"/>
      <c r="HF654" s="100"/>
      <c r="HG654" s="100"/>
      <c r="HH654" s="100"/>
    </row>
    <row r="655" spans="1:216" s="99" customFormat="1">
      <c r="A655" s="92" t="s">
        <v>246</v>
      </c>
      <c r="B655" s="84" t="s">
        <v>815</v>
      </c>
      <c r="C655" s="85" t="s">
        <v>354</v>
      </c>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c r="AA655" s="101"/>
      <c r="AB655" s="101"/>
      <c r="AC655" s="101"/>
      <c r="AD655" s="101"/>
      <c r="AE655" s="101"/>
      <c r="AF655" s="101"/>
      <c r="AG655" s="101"/>
      <c r="AH655" s="101"/>
      <c r="AI655" s="101"/>
      <c r="AJ655" s="101"/>
      <c r="AK655" s="101"/>
      <c r="AL655" s="101"/>
      <c r="AM655" s="101"/>
      <c r="AN655" s="101"/>
      <c r="AO655" s="101"/>
      <c r="AP655" s="101"/>
      <c r="AQ655" s="101"/>
      <c r="AR655" s="101"/>
      <c r="AS655" s="101"/>
      <c r="AT655" s="101"/>
      <c r="AU655" s="101"/>
      <c r="AV655" s="101"/>
      <c r="AW655" s="101"/>
      <c r="AX655" s="101"/>
      <c r="AY655" s="101"/>
      <c r="AZ655" s="101"/>
      <c r="BA655" s="101"/>
      <c r="BB655" s="101"/>
      <c r="BC655" s="101"/>
      <c r="BD655" s="101"/>
      <c r="BE655" s="101"/>
      <c r="BF655" s="100"/>
      <c r="BG655" s="100"/>
      <c r="BH655" s="100"/>
      <c r="BI655" s="100"/>
      <c r="BJ655" s="100"/>
      <c r="BK655" s="100"/>
      <c r="BL655" s="100"/>
      <c r="BM655" s="100"/>
      <c r="BN655" s="100"/>
      <c r="BO655" s="100"/>
      <c r="BP655" s="100"/>
      <c r="BQ655" s="100"/>
      <c r="BR655" s="100"/>
      <c r="BS655" s="100"/>
      <c r="BT655" s="100"/>
      <c r="BU655" s="100"/>
      <c r="BV655" s="100"/>
      <c r="BW655" s="100"/>
      <c r="BX655" s="100"/>
      <c r="BY655" s="100"/>
      <c r="BZ655" s="100"/>
      <c r="CA655" s="100"/>
      <c r="CB655" s="100"/>
      <c r="CC655" s="100"/>
      <c r="CD655" s="100"/>
      <c r="CE655" s="100"/>
      <c r="CF655" s="100"/>
      <c r="CG655" s="100"/>
      <c r="CH655" s="100"/>
      <c r="CI655" s="100"/>
      <c r="CJ655" s="100"/>
      <c r="CK655" s="100"/>
      <c r="CL655" s="100"/>
      <c r="CM655" s="100"/>
      <c r="CN655" s="100"/>
      <c r="CO655" s="100"/>
      <c r="CP655" s="100"/>
      <c r="CQ655" s="100"/>
      <c r="CR655" s="100"/>
      <c r="CS655" s="100"/>
      <c r="CT655" s="100"/>
      <c r="CU655" s="100"/>
      <c r="CV655" s="100"/>
      <c r="CW655" s="100"/>
      <c r="CX655" s="100"/>
      <c r="CY655" s="100"/>
      <c r="CZ655" s="100"/>
      <c r="DA655" s="100"/>
      <c r="DB655" s="100"/>
      <c r="DC655" s="100"/>
      <c r="DD655" s="100"/>
      <c r="DE655" s="100"/>
      <c r="DF655" s="100"/>
      <c r="DG655" s="100"/>
      <c r="DH655" s="100"/>
      <c r="DI655" s="100"/>
      <c r="DJ655" s="100"/>
      <c r="DK655" s="100"/>
      <c r="DL655" s="100"/>
      <c r="DM655" s="100"/>
      <c r="DN655" s="100"/>
      <c r="DO655" s="100"/>
      <c r="DP655" s="100"/>
      <c r="DQ655" s="100"/>
      <c r="DR655" s="100"/>
      <c r="DS655" s="100"/>
      <c r="DT655" s="100"/>
      <c r="DU655" s="100"/>
      <c r="DV655" s="100"/>
      <c r="DW655" s="100"/>
      <c r="DX655" s="100"/>
      <c r="DY655" s="100"/>
      <c r="DZ655" s="100"/>
      <c r="EA655" s="100"/>
      <c r="EB655" s="100"/>
      <c r="EC655" s="100"/>
      <c r="ED655" s="100"/>
      <c r="EE655" s="100"/>
      <c r="EF655" s="100"/>
      <c r="EG655" s="100"/>
      <c r="EH655" s="100"/>
      <c r="EI655" s="100"/>
      <c r="EJ655" s="100"/>
      <c r="EK655" s="100"/>
      <c r="EL655" s="100"/>
      <c r="EM655" s="100"/>
      <c r="EN655" s="100"/>
      <c r="EO655" s="100"/>
      <c r="EP655" s="100"/>
      <c r="EQ655" s="100"/>
      <c r="ER655" s="100"/>
      <c r="ES655" s="100"/>
      <c r="ET655" s="100"/>
      <c r="EU655" s="100"/>
      <c r="EV655" s="100"/>
      <c r="EW655" s="100"/>
      <c r="EX655" s="100"/>
      <c r="EY655" s="100"/>
      <c r="EZ655" s="100"/>
      <c r="FA655" s="100"/>
      <c r="FB655" s="100"/>
      <c r="FC655" s="100"/>
      <c r="FD655" s="100"/>
      <c r="FE655" s="100"/>
      <c r="FF655" s="100"/>
      <c r="FG655" s="100"/>
      <c r="FH655" s="100"/>
      <c r="FI655" s="100"/>
      <c r="FJ655" s="100"/>
      <c r="FK655" s="100"/>
      <c r="FL655" s="100"/>
      <c r="FM655" s="100"/>
      <c r="FN655" s="100"/>
      <c r="FO655" s="100"/>
      <c r="FP655" s="100"/>
      <c r="FQ655" s="100"/>
      <c r="FR655" s="100"/>
      <c r="FS655" s="100"/>
      <c r="FT655" s="100"/>
      <c r="FU655" s="100"/>
      <c r="FV655" s="100"/>
      <c r="FW655" s="100"/>
      <c r="FX655" s="100"/>
      <c r="FY655" s="100"/>
      <c r="FZ655" s="100"/>
      <c r="GA655" s="100"/>
      <c r="GB655" s="100"/>
      <c r="GC655" s="100"/>
      <c r="GD655" s="100"/>
      <c r="GE655" s="100"/>
      <c r="GF655" s="100"/>
      <c r="GG655" s="100"/>
      <c r="GH655" s="100"/>
      <c r="GI655" s="100"/>
      <c r="GJ655" s="100"/>
      <c r="GK655" s="100"/>
      <c r="GL655" s="100"/>
      <c r="GM655" s="100"/>
      <c r="GN655" s="100"/>
      <c r="GO655" s="100"/>
      <c r="GP655" s="100"/>
      <c r="GQ655" s="100"/>
      <c r="GR655" s="100"/>
      <c r="GS655" s="100"/>
      <c r="GT655" s="100"/>
      <c r="GU655" s="100"/>
      <c r="GV655" s="100"/>
      <c r="GW655" s="100"/>
      <c r="GX655" s="100"/>
      <c r="GY655" s="100"/>
      <c r="GZ655" s="100"/>
      <c r="HA655" s="100"/>
      <c r="HB655" s="100"/>
      <c r="HC655" s="100"/>
      <c r="HD655" s="100"/>
      <c r="HE655" s="100"/>
      <c r="HF655" s="100"/>
      <c r="HG655" s="100"/>
      <c r="HH655" s="100"/>
    </row>
    <row r="656" spans="1:216" s="99" customFormat="1">
      <c r="A656" s="92" t="s">
        <v>246</v>
      </c>
      <c r="B656" s="84" t="s">
        <v>816</v>
      </c>
      <c r="C656" s="85" t="s">
        <v>333</v>
      </c>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c r="AA656" s="101"/>
      <c r="AB656" s="101"/>
      <c r="AC656" s="101"/>
      <c r="AD656" s="101"/>
      <c r="AE656" s="101"/>
      <c r="AF656" s="101"/>
      <c r="AG656" s="101"/>
      <c r="AH656" s="101"/>
      <c r="AI656" s="101"/>
      <c r="AJ656" s="101"/>
      <c r="AK656" s="101"/>
      <c r="AL656" s="101"/>
      <c r="AM656" s="101"/>
      <c r="AN656" s="101"/>
      <c r="AO656" s="101"/>
      <c r="AP656" s="101"/>
      <c r="AQ656" s="101"/>
      <c r="AR656" s="101"/>
      <c r="AS656" s="101"/>
      <c r="AT656" s="101"/>
      <c r="AU656" s="101"/>
      <c r="AV656" s="101"/>
      <c r="AW656" s="101"/>
      <c r="AX656" s="101"/>
      <c r="AY656" s="101"/>
      <c r="AZ656" s="101"/>
      <c r="BA656" s="101"/>
      <c r="BB656" s="101"/>
      <c r="BC656" s="101"/>
      <c r="BD656" s="101"/>
      <c r="BE656" s="101"/>
      <c r="BF656" s="100"/>
      <c r="BG656" s="100"/>
      <c r="BH656" s="100"/>
      <c r="BI656" s="100"/>
      <c r="BJ656" s="100"/>
      <c r="BK656" s="100"/>
      <c r="BL656" s="100"/>
      <c r="BM656" s="100"/>
      <c r="BN656" s="100"/>
      <c r="BO656" s="100"/>
      <c r="BP656" s="100"/>
      <c r="BQ656" s="100"/>
      <c r="BR656" s="100"/>
      <c r="BS656" s="100"/>
      <c r="BT656" s="100"/>
      <c r="BU656" s="100"/>
      <c r="BV656" s="100"/>
      <c r="BW656" s="100"/>
      <c r="BX656" s="100"/>
      <c r="BY656" s="100"/>
      <c r="BZ656" s="100"/>
      <c r="CA656" s="100"/>
      <c r="CB656" s="100"/>
      <c r="CC656" s="100"/>
      <c r="CD656" s="100"/>
      <c r="CE656" s="100"/>
      <c r="CF656" s="100"/>
      <c r="CG656" s="100"/>
      <c r="CH656" s="100"/>
      <c r="CI656" s="100"/>
      <c r="CJ656" s="100"/>
      <c r="CK656" s="100"/>
      <c r="CL656" s="100"/>
      <c r="CM656" s="100"/>
      <c r="CN656" s="100"/>
      <c r="CO656" s="100"/>
      <c r="CP656" s="100"/>
      <c r="CQ656" s="100"/>
      <c r="CR656" s="100"/>
      <c r="CS656" s="100"/>
      <c r="CT656" s="100"/>
      <c r="CU656" s="100"/>
      <c r="CV656" s="100"/>
      <c r="CW656" s="100"/>
      <c r="CX656" s="100"/>
      <c r="CY656" s="100"/>
      <c r="CZ656" s="100"/>
      <c r="DA656" s="100"/>
      <c r="DB656" s="100"/>
      <c r="DC656" s="100"/>
      <c r="DD656" s="100"/>
      <c r="DE656" s="100"/>
      <c r="DF656" s="100"/>
      <c r="DG656" s="100"/>
      <c r="DH656" s="100"/>
      <c r="DI656" s="100"/>
      <c r="DJ656" s="100"/>
      <c r="DK656" s="100"/>
      <c r="DL656" s="100"/>
      <c r="DM656" s="100"/>
      <c r="DN656" s="100"/>
      <c r="DO656" s="100"/>
      <c r="DP656" s="100"/>
      <c r="DQ656" s="100"/>
      <c r="DR656" s="100"/>
      <c r="DS656" s="100"/>
      <c r="DT656" s="100"/>
      <c r="DU656" s="100"/>
      <c r="DV656" s="100"/>
      <c r="DW656" s="100"/>
      <c r="DX656" s="100"/>
      <c r="DY656" s="100"/>
      <c r="DZ656" s="100"/>
      <c r="EA656" s="100"/>
      <c r="EB656" s="100"/>
      <c r="EC656" s="100"/>
      <c r="ED656" s="100"/>
      <c r="EE656" s="100"/>
      <c r="EF656" s="100"/>
      <c r="EG656" s="100"/>
      <c r="EH656" s="100"/>
      <c r="EI656" s="100"/>
      <c r="EJ656" s="100"/>
      <c r="EK656" s="100"/>
      <c r="EL656" s="100"/>
      <c r="EM656" s="100"/>
      <c r="EN656" s="100"/>
      <c r="EO656" s="100"/>
      <c r="EP656" s="100"/>
      <c r="EQ656" s="100"/>
      <c r="ER656" s="100"/>
      <c r="ES656" s="100"/>
      <c r="ET656" s="100"/>
      <c r="EU656" s="100"/>
      <c r="EV656" s="100"/>
      <c r="EW656" s="100"/>
      <c r="EX656" s="100"/>
      <c r="EY656" s="100"/>
      <c r="EZ656" s="100"/>
      <c r="FA656" s="100"/>
      <c r="FB656" s="100"/>
      <c r="FC656" s="100"/>
      <c r="FD656" s="100"/>
      <c r="FE656" s="100"/>
      <c r="FF656" s="100"/>
      <c r="FG656" s="100"/>
      <c r="FH656" s="100"/>
      <c r="FI656" s="100"/>
      <c r="FJ656" s="100"/>
      <c r="FK656" s="100"/>
      <c r="FL656" s="100"/>
      <c r="FM656" s="100"/>
      <c r="FN656" s="100"/>
      <c r="FO656" s="100"/>
      <c r="FP656" s="100"/>
      <c r="FQ656" s="100"/>
      <c r="FR656" s="100"/>
      <c r="FS656" s="100"/>
      <c r="FT656" s="100"/>
      <c r="FU656" s="100"/>
      <c r="FV656" s="100"/>
      <c r="FW656" s="100"/>
      <c r="FX656" s="100"/>
      <c r="FY656" s="100"/>
      <c r="FZ656" s="100"/>
      <c r="GA656" s="100"/>
      <c r="GB656" s="100"/>
      <c r="GC656" s="100"/>
      <c r="GD656" s="100"/>
      <c r="GE656" s="100"/>
      <c r="GF656" s="100"/>
      <c r="GG656" s="100"/>
      <c r="GH656" s="100"/>
      <c r="GI656" s="100"/>
      <c r="GJ656" s="100"/>
      <c r="GK656" s="100"/>
      <c r="GL656" s="100"/>
      <c r="GM656" s="100"/>
      <c r="GN656" s="100"/>
      <c r="GO656" s="100"/>
      <c r="GP656" s="100"/>
      <c r="GQ656" s="100"/>
      <c r="GR656" s="100"/>
      <c r="GS656" s="100"/>
      <c r="GT656" s="100"/>
      <c r="GU656" s="100"/>
      <c r="GV656" s="100"/>
      <c r="GW656" s="100"/>
      <c r="GX656" s="100"/>
      <c r="GY656" s="100"/>
      <c r="GZ656" s="100"/>
      <c r="HA656" s="100"/>
      <c r="HB656" s="100"/>
      <c r="HC656" s="100"/>
      <c r="HD656" s="100"/>
      <c r="HE656" s="100"/>
      <c r="HF656" s="100"/>
      <c r="HG656" s="100"/>
      <c r="HH656" s="100"/>
    </row>
    <row r="657" spans="1:216" s="99" customFormat="1">
      <c r="A657" s="92" t="s">
        <v>246</v>
      </c>
      <c r="B657" s="84" t="s">
        <v>817</v>
      </c>
      <c r="C657" s="85" t="s">
        <v>342</v>
      </c>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c r="AA657" s="101"/>
      <c r="AB657" s="101"/>
      <c r="AC657" s="101"/>
      <c r="AD657" s="101"/>
      <c r="AE657" s="101"/>
      <c r="AF657" s="101"/>
      <c r="AG657" s="101"/>
      <c r="AH657" s="101"/>
      <c r="AI657" s="101"/>
      <c r="AJ657" s="101"/>
      <c r="AK657" s="101"/>
      <c r="AL657" s="101"/>
      <c r="AM657" s="101"/>
      <c r="AN657" s="101"/>
      <c r="AO657" s="101"/>
      <c r="AP657" s="101"/>
      <c r="AQ657" s="101"/>
      <c r="AR657" s="101"/>
      <c r="AS657" s="101"/>
      <c r="AT657" s="101"/>
      <c r="AU657" s="101"/>
      <c r="AV657" s="101"/>
      <c r="AW657" s="101"/>
      <c r="AX657" s="101"/>
      <c r="AY657" s="101"/>
      <c r="AZ657" s="101"/>
      <c r="BA657" s="101"/>
      <c r="BB657" s="101"/>
      <c r="BC657" s="101"/>
      <c r="BD657" s="101"/>
      <c r="BE657" s="101"/>
      <c r="BF657" s="100"/>
      <c r="BG657" s="100"/>
      <c r="BH657" s="100"/>
      <c r="BI657" s="100"/>
      <c r="BJ657" s="100"/>
      <c r="BK657" s="100"/>
      <c r="BL657" s="100"/>
      <c r="BM657" s="100"/>
      <c r="BN657" s="100"/>
      <c r="BO657" s="100"/>
      <c r="BP657" s="100"/>
      <c r="BQ657" s="100"/>
      <c r="BR657" s="100"/>
      <c r="BS657" s="100"/>
      <c r="BT657" s="100"/>
      <c r="BU657" s="100"/>
      <c r="BV657" s="100"/>
      <c r="BW657" s="100"/>
      <c r="BX657" s="100"/>
      <c r="BY657" s="100"/>
      <c r="BZ657" s="100"/>
      <c r="CA657" s="100"/>
      <c r="CB657" s="100"/>
      <c r="CC657" s="100"/>
      <c r="CD657" s="100"/>
      <c r="CE657" s="100"/>
      <c r="CF657" s="100"/>
      <c r="CG657" s="100"/>
      <c r="CH657" s="100"/>
      <c r="CI657" s="100"/>
      <c r="CJ657" s="100"/>
      <c r="CK657" s="100"/>
      <c r="CL657" s="100"/>
      <c r="CM657" s="100"/>
      <c r="CN657" s="100"/>
      <c r="CO657" s="100"/>
      <c r="CP657" s="100"/>
      <c r="CQ657" s="100"/>
      <c r="CR657" s="100"/>
      <c r="CS657" s="100"/>
      <c r="CT657" s="100"/>
      <c r="CU657" s="100"/>
      <c r="CV657" s="100"/>
      <c r="CW657" s="100"/>
      <c r="CX657" s="100"/>
      <c r="CY657" s="100"/>
      <c r="CZ657" s="100"/>
      <c r="DA657" s="100"/>
      <c r="DB657" s="100"/>
      <c r="DC657" s="100"/>
      <c r="DD657" s="100"/>
      <c r="DE657" s="100"/>
      <c r="DF657" s="100"/>
      <c r="DG657" s="100"/>
      <c r="DH657" s="100"/>
      <c r="DI657" s="100"/>
      <c r="DJ657" s="100"/>
      <c r="DK657" s="100"/>
      <c r="DL657" s="100"/>
      <c r="DM657" s="100"/>
      <c r="DN657" s="100"/>
      <c r="DO657" s="100"/>
      <c r="DP657" s="100"/>
      <c r="DQ657" s="100"/>
      <c r="DR657" s="100"/>
      <c r="DS657" s="100"/>
      <c r="DT657" s="100"/>
      <c r="DU657" s="100"/>
      <c r="DV657" s="100"/>
      <c r="DW657" s="100"/>
      <c r="DX657" s="100"/>
      <c r="DY657" s="100"/>
      <c r="DZ657" s="100"/>
      <c r="EA657" s="100"/>
      <c r="EB657" s="100"/>
      <c r="EC657" s="100"/>
      <c r="ED657" s="100"/>
      <c r="EE657" s="100"/>
      <c r="EF657" s="100"/>
      <c r="EG657" s="100"/>
      <c r="EH657" s="100"/>
      <c r="EI657" s="100"/>
      <c r="EJ657" s="100"/>
      <c r="EK657" s="100"/>
      <c r="EL657" s="100"/>
      <c r="EM657" s="100"/>
      <c r="EN657" s="100"/>
      <c r="EO657" s="100"/>
      <c r="EP657" s="100"/>
      <c r="EQ657" s="100"/>
      <c r="ER657" s="100"/>
      <c r="ES657" s="100"/>
      <c r="ET657" s="100"/>
      <c r="EU657" s="100"/>
      <c r="EV657" s="100"/>
      <c r="EW657" s="100"/>
      <c r="EX657" s="100"/>
      <c r="EY657" s="100"/>
      <c r="EZ657" s="100"/>
      <c r="FA657" s="100"/>
      <c r="FB657" s="100"/>
      <c r="FC657" s="100"/>
      <c r="FD657" s="100"/>
      <c r="FE657" s="100"/>
      <c r="FF657" s="100"/>
      <c r="FG657" s="100"/>
      <c r="FH657" s="100"/>
      <c r="FI657" s="100"/>
      <c r="FJ657" s="100"/>
      <c r="FK657" s="100"/>
      <c r="FL657" s="100"/>
      <c r="FM657" s="100"/>
      <c r="FN657" s="100"/>
      <c r="FO657" s="100"/>
      <c r="FP657" s="100"/>
      <c r="FQ657" s="100"/>
      <c r="FR657" s="100"/>
      <c r="FS657" s="100"/>
      <c r="FT657" s="100"/>
      <c r="FU657" s="100"/>
      <c r="FV657" s="100"/>
      <c r="FW657" s="100"/>
      <c r="FX657" s="100"/>
      <c r="FY657" s="100"/>
      <c r="FZ657" s="100"/>
      <c r="GA657" s="100"/>
      <c r="GB657" s="100"/>
      <c r="GC657" s="100"/>
      <c r="GD657" s="100"/>
      <c r="GE657" s="100"/>
      <c r="GF657" s="100"/>
      <c r="GG657" s="100"/>
      <c r="GH657" s="100"/>
      <c r="GI657" s="100"/>
      <c r="GJ657" s="100"/>
      <c r="GK657" s="100"/>
      <c r="GL657" s="100"/>
      <c r="GM657" s="100"/>
      <c r="GN657" s="100"/>
      <c r="GO657" s="100"/>
      <c r="GP657" s="100"/>
      <c r="GQ657" s="100"/>
      <c r="GR657" s="100"/>
      <c r="GS657" s="100"/>
      <c r="GT657" s="100"/>
      <c r="GU657" s="100"/>
      <c r="GV657" s="100"/>
      <c r="GW657" s="100"/>
      <c r="GX657" s="100"/>
      <c r="GY657" s="100"/>
      <c r="GZ657" s="100"/>
      <c r="HA657" s="100"/>
      <c r="HB657" s="100"/>
      <c r="HC657" s="100"/>
      <c r="HD657" s="100"/>
      <c r="HE657" s="100"/>
      <c r="HF657" s="100"/>
      <c r="HG657" s="100"/>
      <c r="HH657" s="100"/>
    </row>
    <row r="658" spans="1:216" s="99" customFormat="1">
      <c r="A658" s="92" t="s">
        <v>246</v>
      </c>
      <c r="B658" s="84" t="s">
        <v>818</v>
      </c>
      <c r="C658" s="93" t="s">
        <v>338</v>
      </c>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c r="AA658" s="101"/>
      <c r="AB658" s="101"/>
      <c r="AC658" s="101"/>
      <c r="AD658" s="101"/>
      <c r="AE658" s="101"/>
      <c r="AF658" s="101"/>
      <c r="AG658" s="101"/>
      <c r="AH658" s="101"/>
      <c r="AI658" s="101"/>
      <c r="AJ658" s="101"/>
      <c r="AK658" s="101"/>
      <c r="AL658" s="101"/>
      <c r="AM658" s="101"/>
      <c r="AN658" s="101"/>
      <c r="AO658" s="101"/>
      <c r="AP658" s="101"/>
      <c r="AQ658" s="101"/>
      <c r="AR658" s="101"/>
      <c r="AS658" s="101"/>
      <c r="AT658" s="101"/>
      <c r="AU658" s="101"/>
      <c r="AV658" s="101"/>
      <c r="AW658" s="101"/>
      <c r="AX658" s="101"/>
      <c r="AY658" s="101"/>
      <c r="AZ658" s="101"/>
      <c r="BA658" s="101"/>
      <c r="BB658" s="101"/>
      <c r="BC658" s="101"/>
      <c r="BD658" s="101"/>
      <c r="BE658" s="101"/>
      <c r="BF658" s="100"/>
      <c r="BG658" s="100"/>
      <c r="BH658" s="100"/>
      <c r="BI658" s="100"/>
      <c r="BJ658" s="100"/>
      <c r="BK658" s="100"/>
      <c r="BL658" s="100"/>
      <c r="BM658" s="100"/>
      <c r="BN658" s="100"/>
      <c r="BO658" s="100"/>
      <c r="BP658" s="100"/>
      <c r="BQ658" s="100"/>
      <c r="BR658" s="100"/>
      <c r="BS658" s="100"/>
      <c r="BT658" s="100"/>
      <c r="BU658" s="100"/>
      <c r="BV658" s="100"/>
      <c r="BW658" s="100"/>
      <c r="BX658" s="100"/>
      <c r="BY658" s="100"/>
      <c r="BZ658" s="100"/>
      <c r="CA658" s="100"/>
      <c r="CB658" s="100"/>
      <c r="CC658" s="100"/>
      <c r="CD658" s="100"/>
      <c r="CE658" s="100"/>
      <c r="CF658" s="100"/>
      <c r="CG658" s="100"/>
      <c r="CH658" s="100"/>
      <c r="CI658" s="100"/>
      <c r="CJ658" s="100"/>
      <c r="CK658" s="100"/>
      <c r="CL658" s="100"/>
      <c r="CM658" s="100"/>
      <c r="CN658" s="100"/>
      <c r="CO658" s="100"/>
      <c r="CP658" s="100"/>
      <c r="CQ658" s="100"/>
      <c r="CR658" s="100"/>
      <c r="CS658" s="100"/>
      <c r="CT658" s="100"/>
      <c r="CU658" s="100"/>
      <c r="CV658" s="100"/>
      <c r="CW658" s="100"/>
      <c r="CX658" s="100"/>
      <c r="CY658" s="100"/>
      <c r="CZ658" s="100"/>
      <c r="DA658" s="100"/>
      <c r="DB658" s="100"/>
      <c r="DC658" s="100"/>
      <c r="DD658" s="100"/>
      <c r="DE658" s="100"/>
      <c r="DF658" s="100"/>
      <c r="DG658" s="100"/>
      <c r="DH658" s="100"/>
      <c r="DI658" s="100"/>
      <c r="DJ658" s="100"/>
      <c r="DK658" s="100"/>
      <c r="DL658" s="100"/>
      <c r="DM658" s="100"/>
      <c r="DN658" s="100"/>
      <c r="DO658" s="100"/>
      <c r="DP658" s="100"/>
      <c r="DQ658" s="100"/>
      <c r="DR658" s="100"/>
      <c r="DS658" s="100"/>
      <c r="DT658" s="100"/>
      <c r="DU658" s="100"/>
      <c r="DV658" s="100"/>
      <c r="DW658" s="100"/>
      <c r="DX658" s="100"/>
      <c r="DY658" s="100"/>
      <c r="DZ658" s="100"/>
      <c r="EA658" s="100"/>
      <c r="EB658" s="100"/>
      <c r="EC658" s="100"/>
      <c r="ED658" s="100"/>
      <c r="EE658" s="100"/>
      <c r="EF658" s="100"/>
      <c r="EG658" s="100"/>
      <c r="EH658" s="100"/>
      <c r="EI658" s="100"/>
      <c r="EJ658" s="100"/>
      <c r="EK658" s="100"/>
      <c r="EL658" s="100"/>
      <c r="EM658" s="100"/>
      <c r="EN658" s="100"/>
      <c r="EO658" s="100"/>
      <c r="EP658" s="100"/>
      <c r="EQ658" s="100"/>
      <c r="ER658" s="100"/>
      <c r="ES658" s="100"/>
      <c r="ET658" s="100"/>
      <c r="EU658" s="100"/>
      <c r="EV658" s="100"/>
      <c r="EW658" s="100"/>
      <c r="EX658" s="100"/>
      <c r="EY658" s="100"/>
      <c r="EZ658" s="100"/>
      <c r="FA658" s="100"/>
      <c r="FB658" s="100"/>
      <c r="FC658" s="100"/>
      <c r="FD658" s="100"/>
      <c r="FE658" s="100"/>
      <c r="FF658" s="100"/>
      <c r="FG658" s="100"/>
      <c r="FH658" s="100"/>
      <c r="FI658" s="100"/>
      <c r="FJ658" s="100"/>
      <c r="FK658" s="100"/>
      <c r="FL658" s="100"/>
      <c r="FM658" s="100"/>
      <c r="FN658" s="100"/>
      <c r="FO658" s="100"/>
      <c r="FP658" s="100"/>
      <c r="FQ658" s="100"/>
      <c r="FR658" s="100"/>
      <c r="FS658" s="100"/>
      <c r="FT658" s="100"/>
      <c r="FU658" s="100"/>
      <c r="FV658" s="100"/>
      <c r="FW658" s="100"/>
      <c r="FX658" s="100"/>
      <c r="FY658" s="100"/>
      <c r="FZ658" s="100"/>
      <c r="GA658" s="100"/>
      <c r="GB658" s="100"/>
      <c r="GC658" s="100"/>
      <c r="GD658" s="100"/>
      <c r="GE658" s="100"/>
      <c r="GF658" s="100"/>
      <c r="GG658" s="100"/>
      <c r="GH658" s="100"/>
      <c r="GI658" s="100"/>
      <c r="GJ658" s="100"/>
      <c r="GK658" s="100"/>
      <c r="GL658" s="100"/>
      <c r="GM658" s="100"/>
      <c r="GN658" s="100"/>
      <c r="GO658" s="100"/>
      <c r="GP658" s="100"/>
      <c r="GQ658" s="100"/>
      <c r="GR658" s="100"/>
      <c r="GS658" s="100"/>
      <c r="GT658" s="100"/>
      <c r="GU658" s="100"/>
      <c r="GV658" s="100"/>
      <c r="GW658" s="100"/>
      <c r="GX658" s="100"/>
      <c r="GY658" s="100"/>
      <c r="GZ658" s="100"/>
      <c r="HA658" s="100"/>
      <c r="HB658" s="100"/>
      <c r="HC658" s="100"/>
      <c r="HD658" s="100"/>
      <c r="HE658" s="100"/>
      <c r="HF658" s="100"/>
      <c r="HG658" s="100"/>
      <c r="HH658" s="100"/>
    </row>
    <row r="659" spans="1:216" s="99" customFormat="1">
      <c r="A659" s="92" t="s">
        <v>246</v>
      </c>
      <c r="B659" s="92" t="s">
        <v>266</v>
      </c>
      <c r="C659" s="93" t="s">
        <v>266</v>
      </c>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c r="AA659" s="101"/>
      <c r="AB659" s="101"/>
      <c r="AC659" s="101"/>
      <c r="AD659" s="101"/>
      <c r="AE659" s="101"/>
      <c r="AF659" s="101"/>
      <c r="AG659" s="101"/>
      <c r="AH659" s="101"/>
      <c r="AI659" s="101"/>
      <c r="AJ659" s="101"/>
      <c r="AK659" s="101"/>
      <c r="AL659" s="101"/>
      <c r="AM659" s="101"/>
      <c r="AN659" s="101"/>
      <c r="AO659" s="101"/>
      <c r="AP659" s="101"/>
      <c r="AQ659" s="101"/>
      <c r="AR659" s="101"/>
      <c r="AS659" s="101"/>
      <c r="AT659" s="101"/>
      <c r="AU659" s="101"/>
      <c r="AV659" s="101"/>
      <c r="AW659" s="101"/>
      <c r="AX659" s="101"/>
      <c r="AY659" s="101"/>
      <c r="AZ659" s="101"/>
      <c r="BA659" s="101"/>
      <c r="BB659" s="101"/>
      <c r="BC659" s="101"/>
      <c r="BD659" s="101"/>
      <c r="BE659" s="101"/>
      <c r="BF659" s="100"/>
      <c r="BG659" s="100"/>
      <c r="BH659" s="100"/>
      <c r="BI659" s="100"/>
      <c r="BJ659" s="100"/>
      <c r="BK659" s="100"/>
      <c r="BL659" s="100"/>
      <c r="BM659" s="100"/>
      <c r="BN659" s="100"/>
      <c r="BO659" s="100"/>
      <c r="BP659" s="100"/>
      <c r="BQ659" s="100"/>
      <c r="BR659" s="100"/>
      <c r="BS659" s="100"/>
      <c r="BT659" s="100"/>
      <c r="BU659" s="100"/>
      <c r="BV659" s="100"/>
      <c r="BW659" s="100"/>
      <c r="BX659" s="100"/>
      <c r="BY659" s="100"/>
      <c r="BZ659" s="100"/>
      <c r="CA659" s="100"/>
      <c r="CB659" s="100"/>
      <c r="CC659" s="100"/>
      <c r="CD659" s="100"/>
      <c r="CE659" s="100"/>
      <c r="CF659" s="100"/>
      <c r="CG659" s="100"/>
      <c r="CH659" s="100"/>
      <c r="CI659" s="100"/>
      <c r="CJ659" s="100"/>
      <c r="CK659" s="100"/>
      <c r="CL659" s="100"/>
      <c r="CM659" s="100"/>
      <c r="CN659" s="100"/>
      <c r="CO659" s="100"/>
      <c r="CP659" s="100"/>
      <c r="CQ659" s="100"/>
      <c r="CR659" s="100"/>
      <c r="CS659" s="100"/>
      <c r="CT659" s="100"/>
      <c r="CU659" s="100"/>
      <c r="CV659" s="100"/>
      <c r="CW659" s="100"/>
      <c r="CX659" s="100"/>
      <c r="CY659" s="100"/>
      <c r="CZ659" s="100"/>
      <c r="DA659" s="100"/>
      <c r="DB659" s="100"/>
      <c r="DC659" s="100"/>
      <c r="DD659" s="100"/>
      <c r="DE659" s="100"/>
      <c r="DF659" s="100"/>
      <c r="DG659" s="100"/>
      <c r="DH659" s="100"/>
      <c r="DI659" s="100"/>
      <c r="DJ659" s="100"/>
      <c r="DK659" s="100"/>
      <c r="DL659" s="100"/>
      <c r="DM659" s="100"/>
      <c r="DN659" s="100"/>
      <c r="DO659" s="100"/>
      <c r="DP659" s="100"/>
      <c r="DQ659" s="100"/>
      <c r="DR659" s="100"/>
      <c r="DS659" s="100"/>
      <c r="DT659" s="100"/>
      <c r="DU659" s="100"/>
      <c r="DV659" s="100"/>
      <c r="DW659" s="100"/>
      <c r="DX659" s="100"/>
      <c r="DY659" s="100"/>
      <c r="DZ659" s="100"/>
      <c r="EA659" s="100"/>
      <c r="EB659" s="100"/>
      <c r="EC659" s="100"/>
      <c r="ED659" s="100"/>
      <c r="EE659" s="100"/>
      <c r="EF659" s="100"/>
      <c r="EG659" s="100"/>
      <c r="EH659" s="100"/>
      <c r="EI659" s="100"/>
      <c r="EJ659" s="100"/>
      <c r="EK659" s="100"/>
      <c r="EL659" s="100"/>
      <c r="EM659" s="100"/>
      <c r="EN659" s="100"/>
      <c r="EO659" s="100"/>
      <c r="EP659" s="100"/>
      <c r="EQ659" s="100"/>
      <c r="ER659" s="100"/>
      <c r="ES659" s="100"/>
      <c r="ET659" s="100"/>
      <c r="EU659" s="100"/>
      <c r="EV659" s="100"/>
      <c r="EW659" s="100"/>
      <c r="EX659" s="100"/>
      <c r="EY659" s="100"/>
      <c r="EZ659" s="100"/>
      <c r="FA659" s="100"/>
      <c r="FB659" s="100"/>
      <c r="FC659" s="100"/>
      <c r="FD659" s="100"/>
      <c r="FE659" s="100"/>
      <c r="FF659" s="100"/>
      <c r="FG659" s="100"/>
      <c r="FH659" s="100"/>
      <c r="FI659" s="100"/>
      <c r="FJ659" s="100"/>
      <c r="FK659" s="100"/>
      <c r="FL659" s="100"/>
      <c r="FM659" s="100"/>
      <c r="FN659" s="100"/>
      <c r="FO659" s="100"/>
      <c r="FP659" s="100"/>
      <c r="FQ659" s="100"/>
      <c r="FR659" s="100"/>
      <c r="FS659" s="100"/>
      <c r="FT659" s="100"/>
      <c r="FU659" s="100"/>
      <c r="FV659" s="100"/>
      <c r="FW659" s="100"/>
      <c r="FX659" s="100"/>
      <c r="FY659" s="100"/>
      <c r="FZ659" s="100"/>
      <c r="GA659" s="100"/>
      <c r="GB659" s="100"/>
      <c r="GC659" s="100"/>
      <c r="GD659" s="100"/>
      <c r="GE659" s="100"/>
      <c r="GF659" s="100"/>
      <c r="GG659" s="100"/>
      <c r="GH659" s="100"/>
      <c r="GI659" s="100"/>
      <c r="GJ659" s="100"/>
      <c r="GK659" s="100"/>
      <c r="GL659" s="100"/>
      <c r="GM659" s="100"/>
      <c r="GN659" s="100"/>
      <c r="GO659" s="100"/>
      <c r="GP659" s="100"/>
      <c r="GQ659" s="100"/>
      <c r="GR659" s="100"/>
      <c r="GS659" s="100"/>
      <c r="GT659" s="100"/>
      <c r="GU659" s="100"/>
      <c r="GV659" s="100"/>
      <c r="GW659" s="100"/>
      <c r="GX659" s="100"/>
      <c r="GY659" s="100"/>
      <c r="GZ659" s="100"/>
      <c r="HA659" s="100"/>
      <c r="HB659" s="100"/>
      <c r="HC659" s="100"/>
      <c r="HD659" s="100"/>
      <c r="HE659" s="100"/>
      <c r="HF659" s="100"/>
      <c r="HG659" s="100"/>
      <c r="HH659" s="100"/>
    </row>
    <row r="660" spans="1:216" s="99" customFormat="1">
      <c r="A660" s="92" t="s">
        <v>246</v>
      </c>
      <c r="B660" s="92" t="s">
        <v>280</v>
      </c>
      <c r="C660" s="93" t="s">
        <v>280</v>
      </c>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c r="AA660" s="101"/>
      <c r="AB660" s="101"/>
      <c r="AC660" s="101"/>
      <c r="AD660" s="101"/>
      <c r="AE660" s="101"/>
      <c r="AF660" s="101"/>
      <c r="AG660" s="101"/>
      <c r="AH660" s="101"/>
      <c r="AI660" s="101"/>
      <c r="AJ660" s="101"/>
      <c r="AK660" s="101"/>
      <c r="AL660" s="101"/>
      <c r="AM660" s="101"/>
      <c r="AN660" s="101"/>
      <c r="AO660" s="101"/>
      <c r="AP660" s="101"/>
      <c r="AQ660" s="101"/>
      <c r="AR660" s="101"/>
      <c r="AS660" s="101"/>
      <c r="AT660" s="101"/>
      <c r="AU660" s="101"/>
      <c r="AV660" s="101"/>
      <c r="AW660" s="101"/>
      <c r="AX660" s="101"/>
      <c r="AY660" s="101"/>
      <c r="AZ660" s="101"/>
      <c r="BA660" s="101"/>
      <c r="BB660" s="101"/>
      <c r="BC660" s="101"/>
      <c r="BD660" s="101"/>
      <c r="BE660" s="101"/>
      <c r="BF660" s="100"/>
      <c r="BG660" s="100"/>
      <c r="BH660" s="100"/>
      <c r="BI660" s="100"/>
      <c r="BJ660" s="100"/>
      <c r="BK660" s="100"/>
      <c r="BL660" s="100"/>
      <c r="BM660" s="100"/>
      <c r="BN660" s="100"/>
      <c r="BO660" s="100"/>
      <c r="BP660" s="100"/>
      <c r="BQ660" s="100"/>
      <c r="BR660" s="100"/>
      <c r="BS660" s="100"/>
      <c r="BT660" s="100"/>
      <c r="BU660" s="100"/>
      <c r="BV660" s="100"/>
      <c r="BW660" s="100"/>
      <c r="BX660" s="100"/>
      <c r="BY660" s="100"/>
      <c r="BZ660" s="100"/>
      <c r="CA660" s="100"/>
      <c r="CB660" s="100"/>
      <c r="CC660" s="100"/>
      <c r="CD660" s="100"/>
      <c r="CE660" s="100"/>
      <c r="CF660" s="100"/>
      <c r="CG660" s="100"/>
      <c r="CH660" s="100"/>
      <c r="CI660" s="100"/>
      <c r="CJ660" s="100"/>
      <c r="CK660" s="100"/>
      <c r="CL660" s="100"/>
      <c r="CM660" s="100"/>
      <c r="CN660" s="100"/>
      <c r="CO660" s="100"/>
      <c r="CP660" s="100"/>
      <c r="CQ660" s="100"/>
      <c r="CR660" s="100"/>
      <c r="CS660" s="100"/>
      <c r="CT660" s="100"/>
      <c r="CU660" s="100"/>
      <c r="CV660" s="100"/>
      <c r="CW660" s="100"/>
      <c r="CX660" s="100"/>
      <c r="CY660" s="100"/>
      <c r="CZ660" s="100"/>
      <c r="DA660" s="100"/>
      <c r="DB660" s="100"/>
      <c r="DC660" s="100"/>
      <c r="DD660" s="100"/>
      <c r="DE660" s="100"/>
      <c r="DF660" s="100"/>
      <c r="DG660" s="100"/>
      <c r="DH660" s="100"/>
      <c r="DI660" s="100"/>
      <c r="DJ660" s="100"/>
      <c r="DK660" s="100"/>
      <c r="DL660" s="100"/>
      <c r="DM660" s="100"/>
      <c r="DN660" s="100"/>
      <c r="DO660" s="100"/>
      <c r="DP660" s="100"/>
      <c r="DQ660" s="100"/>
      <c r="DR660" s="100"/>
      <c r="DS660" s="100"/>
      <c r="DT660" s="100"/>
      <c r="DU660" s="100"/>
      <c r="DV660" s="100"/>
      <c r="DW660" s="100"/>
      <c r="DX660" s="100"/>
      <c r="DY660" s="100"/>
      <c r="DZ660" s="100"/>
      <c r="EA660" s="100"/>
      <c r="EB660" s="100"/>
      <c r="EC660" s="100"/>
      <c r="ED660" s="100"/>
      <c r="EE660" s="100"/>
      <c r="EF660" s="100"/>
      <c r="EG660" s="100"/>
      <c r="EH660" s="100"/>
      <c r="EI660" s="100"/>
      <c r="EJ660" s="100"/>
      <c r="EK660" s="100"/>
      <c r="EL660" s="100"/>
      <c r="EM660" s="100"/>
      <c r="EN660" s="100"/>
      <c r="EO660" s="100"/>
      <c r="EP660" s="100"/>
      <c r="EQ660" s="100"/>
      <c r="ER660" s="100"/>
      <c r="ES660" s="100"/>
      <c r="ET660" s="100"/>
      <c r="EU660" s="100"/>
      <c r="EV660" s="100"/>
      <c r="EW660" s="100"/>
      <c r="EX660" s="100"/>
      <c r="EY660" s="100"/>
      <c r="EZ660" s="100"/>
      <c r="FA660" s="100"/>
      <c r="FB660" s="100"/>
      <c r="FC660" s="100"/>
      <c r="FD660" s="100"/>
      <c r="FE660" s="100"/>
      <c r="FF660" s="100"/>
      <c r="FG660" s="100"/>
      <c r="FH660" s="100"/>
      <c r="FI660" s="100"/>
      <c r="FJ660" s="100"/>
      <c r="FK660" s="100"/>
      <c r="FL660" s="100"/>
      <c r="FM660" s="100"/>
      <c r="FN660" s="100"/>
      <c r="FO660" s="100"/>
      <c r="FP660" s="100"/>
      <c r="FQ660" s="100"/>
      <c r="FR660" s="100"/>
      <c r="FS660" s="100"/>
      <c r="FT660" s="100"/>
      <c r="FU660" s="100"/>
      <c r="FV660" s="100"/>
      <c r="FW660" s="100"/>
      <c r="FX660" s="100"/>
      <c r="FY660" s="100"/>
      <c r="FZ660" s="100"/>
      <c r="GA660" s="100"/>
      <c r="GB660" s="100"/>
      <c r="GC660" s="100"/>
      <c r="GD660" s="100"/>
      <c r="GE660" s="100"/>
      <c r="GF660" s="100"/>
      <c r="GG660" s="100"/>
      <c r="GH660" s="100"/>
      <c r="GI660" s="100"/>
      <c r="GJ660" s="100"/>
      <c r="GK660" s="100"/>
      <c r="GL660" s="100"/>
      <c r="GM660" s="100"/>
      <c r="GN660" s="100"/>
      <c r="GO660" s="100"/>
      <c r="GP660" s="100"/>
      <c r="GQ660" s="100"/>
      <c r="GR660" s="100"/>
      <c r="GS660" s="100"/>
      <c r="GT660" s="100"/>
      <c r="GU660" s="100"/>
      <c r="GV660" s="100"/>
      <c r="GW660" s="100"/>
      <c r="GX660" s="100"/>
      <c r="GY660" s="100"/>
      <c r="GZ660" s="100"/>
      <c r="HA660" s="100"/>
      <c r="HB660" s="100"/>
      <c r="HC660" s="100"/>
      <c r="HD660" s="100"/>
      <c r="HE660" s="100"/>
      <c r="HF660" s="100"/>
      <c r="HG660" s="100"/>
      <c r="HH660" s="100"/>
    </row>
    <row r="661" spans="1:216" s="99" customFormat="1">
      <c r="A661" s="92" t="s">
        <v>246</v>
      </c>
      <c r="B661" s="84" t="s">
        <v>819</v>
      </c>
      <c r="C661" s="85" t="s">
        <v>339</v>
      </c>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c r="AA661" s="101"/>
      <c r="AB661" s="101"/>
      <c r="AC661" s="101"/>
      <c r="AD661" s="101"/>
      <c r="AE661" s="101"/>
      <c r="AF661" s="101"/>
      <c r="AG661" s="101"/>
      <c r="AH661" s="101"/>
      <c r="AI661" s="101"/>
      <c r="AJ661" s="101"/>
      <c r="AK661" s="101"/>
      <c r="AL661" s="101"/>
      <c r="AM661" s="101"/>
      <c r="AN661" s="101"/>
      <c r="AO661" s="101"/>
      <c r="AP661" s="101"/>
      <c r="AQ661" s="101"/>
      <c r="AR661" s="101"/>
      <c r="AS661" s="101"/>
      <c r="AT661" s="101"/>
      <c r="AU661" s="101"/>
      <c r="AV661" s="101"/>
      <c r="AW661" s="101"/>
      <c r="AX661" s="101"/>
      <c r="AY661" s="101"/>
      <c r="AZ661" s="101"/>
      <c r="BA661" s="101"/>
      <c r="BB661" s="101"/>
      <c r="BC661" s="101"/>
      <c r="BD661" s="101"/>
      <c r="BE661" s="101"/>
      <c r="BF661" s="100"/>
      <c r="BG661" s="100"/>
      <c r="BH661" s="100"/>
      <c r="BI661" s="100"/>
      <c r="BJ661" s="100"/>
      <c r="BK661" s="100"/>
      <c r="BL661" s="100"/>
      <c r="BM661" s="100"/>
      <c r="BN661" s="100"/>
      <c r="BO661" s="100"/>
      <c r="BP661" s="100"/>
      <c r="BQ661" s="100"/>
      <c r="BR661" s="100"/>
      <c r="BS661" s="100"/>
      <c r="BT661" s="100"/>
      <c r="BU661" s="100"/>
      <c r="BV661" s="100"/>
      <c r="BW661" s="100"/>
      <c r="BX661" s="100"/>
      <c r="BY661" s="100"/>
      <c r="BZ661" s="100"/>
      <c r="CA661" s="100"/>
      <c r="CB661" s="100"/>
      <c r="CC661" s="100"/>
      <c r="CD661" s="100"/>
      <c r="CE661" s="100"/>
      <c r="CF661" s="100"/>
      <c r="CG661" s="100"/>
      <c r="CH661" s="100"/>
      <c r="CI661" s="100"/>
      <c r="CJ661" s="100"/>
      <c r="CK661" s="100"/>
      <c r="CL661" s="100"/>
      <c r="CM661" s="100"/>
      <c r="CN661" s="100"/>
      <c r="CO661" s="100"/>
      <c r="CP661" s="100"/>
      <c r="CQ661" s="100"/>
      <c r="CR661" s="100"/>
      <c r="CS661" s="100"/>
      <c r="CT661" s="100"/>
      <c r="CU661" s="100"/>
      <c r="CV661" s="100"/>
      <c r="CW661" s="100"/>
      <c r="CX661" s="100"/>
      <c r="CY661" s="100"/>
      <c r="CZ661" s="100"/>
      <c r="DA661" s="100"/>
      <c r="DB661" s="100"/>
      <c r="DC661" s="100"/>
      <c r="DD661" s="100"/>
      <c r="DE661" s="100"/>
      <c r="DF661" s="100"/>
      <c r="DG661" s="100"/>
      <c r="DH661" s="100"/>
      <c r="DI661" s="100"/>
      <c r="DJ661" s="100"/>
      <c r="DK661" s="100"/>
      <c r="DL661" s="100"/>
      <c r="DM661" s="100"/>
      <c r="DN661" s="100"/>
      <c r="DO661" s="100"/>
      <c r="DP661" s="100"/>
      <c r="DQ661" s="100"/>
      <c r="DR661" s="100"/>
      <c r="DS661" s="100"/>
      <c r="DT661" s="100"/>
      <c r="DU661" s="100"/>
      <c r="DV661" s="100"/>
      <c r="DW661" s="100"/>
      <c r="DX661" s="100"/>
      <c r="DY661" s="100"/>
      <c r="DZ661" s="100"/>
      <c r="EA661" s="100"/>
      <c r="EB661" s="100"/>
      <c r="EC661" s="100"/>
      <c r="ED661" s="100"/>
      <c r="EE661" s="100"/>
      <c r="EF661" s="100"/>
      <c r="EG661" s="100"/>
      <c r="EH661" s="100"/>
      <c r="EI661" s="100"/>
      <c r="EJ661" s="100"/>
      <c r="EK661" s="100"/>
      <c r="EL661" s="100"/>
      <c r="EM661" s="100"/>
      <c r="EN661" s="100"/>
      <c r="EO661" s="100"/>
      <c r="EP661" s="100"/>
      <c r="EQ661" s="100"/>
      <c r="ER661" s="100"/>
      <c r="ES661" s="100"/>
      <c r="ET661" s="100"/>
      <c r="EU661" s="100"/>
      <c r="EV661" s="100"/>
      <c r="EW661" s="100"/>
      <c r="EX661" s="100"/>
      <c r="EY661" s="100"/>
      <c r="EZ661" s="100"/>
      <c r="FA661" s="100"/>
      <c r="FB661" s="100"/>
      <c r="FC661" s="100"/>
      <c r="FD661" s="100"/>
      <c r="FE661" s="100"/>
      <c r="FF661" s="100"/>
      <c r="FG661" s="100"/>
      <c r="FH661" s="100"/>
      <c r="FI661" s="100"/>
      <c r="FJ661" s="100"/>
      <c r="FK661" s="100"/>
      <c r="FL661" s="100"/>
      <c r="FM661" s="100"/>
      <c r="FN661" s="100"/>
      <c r="FO661" s="100"/>
      <c r="FP661" s="100"/>
      <c r="FQ661" s="100"/>
      <c r="FR661" s="100"/>
      <c r="FS661" s="100"/>
      <c r="FT661" s="100"/>
      <c r="FU661" s="100"/>
      <c r="FV661" s="100"/>
      <c r="FW661" s="100"/>
      <c r="FX661" s="100"/>
      <c r="FY661" s="100"/>
      <c r="FZ661" s="100"/>
      <c r="GA661" s="100"/>
      <c r="GB661" s="100"/>
      <c r="GC661" s="100"/>
      <c r="GD661" s="100"/>
      <c r="GE661" s="100"/>
      <c r="GF661" s="100"/>
      <c r="GG661" s="100"/>
      <c r="GH661" s="100"/>
      <c r="GI661" s="100"/>
      <c r="GJ661" s="100"/>
      <c r="GK661" s="100"/>
      <c r="GL661" s="100"/>
      <c r="GM661" s="100"/>
      <c r="GN661" s="100"/>
      <c r="GO661" s="100"/>
      <c r="GP661" s="100"/>
      <c r="GQ661" s="100"/>
      <c r="GR661" s="100"/>
      <c r="GS661" s="100"/>
      <c r="GT661" s="100"/>
      <c r="GU661" s="100"/>
      <c r="GV661" s="100"/>
      <c r="GW661" s="100"/>
      <c r="GX661" s="100"/>
      <c r="GY661" s="100"/>
      <c r="GZ661" s="100"/>
      <c r="HA661" s="100"/>
      <c r="HB661" s="100"/>
      <c r="HC661" s="100"/>
      <c r="HD661" s="100"/>
      <c r="HE661" s="100"/>
      <c r="HF661" s="100"/>
      <c r="HG661" s="100"/>
      <c r="HH661" s="100"/>
    </row>
    <row r="662" spans="1:216" s="99" customFormat="1">
      <c r="A662" s="92" t="s">
        <v>246</v>
      </c>
      <c r="B662" s="84" t="s">
        <v>821</v>
      </c>
      <c r="C662" s="93" t="s">
        <v>281</v>
      </c>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c r="AA662" s="101"/>
      <c r="AB662" s="101"/>
      <c r="AC662" s="101"/>
      <c r="AD662" s="101"/>
      <c r="AE662" s="101"/>
      <c r="AF662" s="101"/>
      <c r="AG662" s="101"/>
      <c r="AH662" s="101"/>
      <c r="AI662" s="101"/>
      <c r="AJ662" s="101"/>
      <c r="AK662" s="101"/>
      <c r="AL662" s="101"/>
      <c r="AM662" s="101"/>
      <c r="AN662" s="101"/>
      <c r="AO662" s="101"/>
      <c r="AP662" s="101"/>
      <c r="AQ662" s="101"/>
      <c r="AR662" s="101"/>
      <c r="AS662" s="101"/>
      <c r="AT662" s="101"/>
      <c r="AU662" s="101"/>
      <c r="AV662" s="101"/>
      <c r="AW662" s="101"/>
      <c r="AX662" s="101"/>
      <c r="AY662" s="101"/>
      <c r="AZ662" s="101"/>
      <c r="BA662" s="101"/>
      <c r="BB662" s="101"/>
      <c r="BC662" s="101"/>
      <c r="BD662" s="101"/>
      <c r="BE662" s="101"/>
      <c r="BF662" s="100"/>
      <c r="BG662" s="100"/>
      <c r="BH662" s="100"/>
      <c r="BI662" s="100"/>
      <c r="BJ662" s="100"/>
      <c r="BK662" s="100"/>
      <c r="BL662" s="100"/>
      <c r="BM662" s="100"/>
      <c r="BN662" s="100"/>
      <c r="BO662" s="100"/>
      <c r="BP662" s="100"/>
      <c r="BQ662" s="100"/>
      <c r="BR662" s="100"/>
      <c r="BS662" s="100"/>
      <c r="BT662" s="100"/>
      <c r="BU662" s="100"/>
      <c r="BV662" s="100"/>
      <c r="BW662" s="100"/>
      <c r="BX662" s="100"/>
      <c r="BY662" s="100"/>
      <c r="BZ662" s="100"/>
      <c r="CA662" s="100"/>
      <c r="CB662" s="100"/>
      <c r="CC662" s="100"/>
      <c r="CD662" s="100"/>
      <c r="CE662" s="100"/>
      <c r="CF662" s="100"/>
      <c r="CG662" s="100"/>
      <c r="CH662" s="100"/>
      <c r="CI662" s="100"/>
      <c r="CJ662" s="100"/>
      <c r="CK662" s="100"/>
      <c r="CL662" s="100"/>
      <c r="CM662" s="100"/>
      <c r="CN662" s="100"/>
      <c r="CO662" s="100"/>
      <c r="CP662" s="100"/>
      <c r="CQ662" s="100"/>
      <c r="CR662" s="100"/>
      <c r="CS662" s="100"/>
      <c r="CT662" s="100"/>
      <c r="CU662" s="100"/>
      <c r="CV662" s="100"/>
      <c r="CW662" s="100"/>
      <c r="CX662" s="100"/>
      <c r="CY662" s="100"/>
      <c r="CZ662" s="100"/>
      <c r="DA662" s="100"/>
      <c r="DB662" s="100"/>
      <c r="DC662" s="100"/>
      <c r="DD662" s="100"/>
      <c r="DE662" s="100"/>
      <c r="DF662" s="100"/>
      <c r="DG662" s="100"/>
      <c r="DH662" s="100"/>
      <c r="DI662" s="100"/>
      <c r="DJ662" s="100"/>
      <c r="DK662" s="100"/>
      <c r="DL662" s="100"/>
      <c r="DM662" s="100"/>
      <c r="DN662" s="100"/>
      <c r="DO662" s="100"/>
      <c r="DP662" s="100"/>
      <c r="DQ662" s="100"/>
      <c r="DR662" s="100"/>
      <c r="DS662" s="100"/>
      <c r="DT662" s="100"/>
      <c r="DU662" s="100"/>
      <c r="DV662" s="100"/>
      <c r="DW662" s="100"/>
      <c r="DX662" s="100"/>
      <c r="DY662" s="100"/>
      <c r="DZ662" s="100"/>
      <c r="EA662" s="100"/>
      <c r="EB662" s="100"/>
      <c r="EC662" s="100"/>
      <c r="ED662" s="100"/>
      <c r="EE662" s="100"/>
      <c r="EF662" s="100"/>
      <c r="EG662" s="100"/>
      <c r="EH662" s="100"/>
      <c r="EI662" s="100"/>
      <c r="EJ662" s="100"/>
      <c r="EK662" s="100"/>
      <c r="EL662" s="100"/>
      <c r="EM662" s="100"/>
      <c r="EN662" s="100"/>
      <c r="EO662" s="100"/>
      <c r="EP662" s="100"/>
      <c r="EQ662" s="100"/>
      <c r="ER662" s="100"/>
      <c r="ES662" s="100"/>
      <c r="ET662" s="100"/>
      <c r="EU662" s="100"/>
      <c r="EV662" s="100"/>
      <c r="EW662" s="100"/>
      <c r="EX662" s="100"/>
      <c r="EY662" s="100"/>
      <c r="EZ662" s="100"/>
      <c r="FA662" s="100"/>
      <c r="FB662" s="100"/>
      <c r="FC662" s="100"/>
      <c r="FD662" s="100"/>
      <c r="FE662" s="100"/>
      <c r="FF662" s="100"/>
      <c r="FG662" s="100"/>
      <c r="FH662" s="100"/>
      <c r="FI662" s="100"/>
      <c r="FJ662" s="100"/>
      <c r="FK662" s="100"/>
      <c r="FL662" s="100"/>
      <c r="FM662" s="100"/>
      <c r="FN662" s="100"/>
      <c r="FO662" s="100"/>
      <c r="FP662" s="100"/>
      <c r="FQ662" s="100"/>
      <c r="FR662" s="100"/>
      <c r="FS662" s="100"/>
      <c r="FT662" s="100"/>
      <c r="FU662" s="100"/>
      <c r="FV662" s="100"/>
      <c r="FW662" s="100"/>
      <c r="FX662" s="100"/>
      <c r="FY662" s="100"/>
      <c r="FZ662" s="100"/>
      <c r="GA662" s="100"/>
      <c r="GB662" s="100"/>
      <c r="GC662" s="100"/>
      <c r="GD662" s="100"/>
      <c r="GE662" s="100"/>
      <c r="GF662" s="100"/>
      <c r="GG662" s="100"/>
      <c r="GH662" s="100"/>
      <c r="GI662" s="100"/>
      <c r="GJ662" s="100"/>
      <c r="GK662" s="100"/>
      <c r="GL662" s="100"/>
      <c r="GM662" s="100"/>
      <c r="GN662" s="100"/>
      <c r="GO662" s="100"/>
      <c r="GP662" s="100"/>
      <c r="GQ662" s="100"/>
      <c r="GR662" s="100"/>
      <c r="GS662" s="100"/>
      <c r="GT662" s="100"/>
      <c r="GU662" s="100"/>
      <c r="GV662" s="100"/>
      <c r="GW662" s="100"/>
      <c r="GX662" s="100"/>
      <c r="GY662" s="100"/>
      <c r="GZ662" s="100"/>
      <c r="HA662" s="100"/>
      <c r="HB662" s="100"/>
      <c r="HC662" s="100"/>
      <c r="HD662" s="100"/>
      <c r="HE662" s="100"/>
      <c r="HF662" s="100"/>
      <c r="HG662" s="100"/>
      <c r="HH662" s="100"/>
    </row>
    <row r="663" spans="1:216" s="99" customFormat="1">
      <c r="A663" s="92" t="s">
        <v>246</v>
      </c>
      <c r="B663" s="92" t="s">
        <v>268</v>
      </c>
      <c r="C663" s="93" t="s">
        <v>268</v>
      </c>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c r="AA663" s="101"/>
      <c r="AB663" s="101"/>
      <c r="AC663" s="101"/>
      <c r="AD663" s="101"/>
      <c r="AE663" s="101"/>
      <c r="AF663" s="101"/>
      <c r="AG663" s="101"/>
      <c r="AH663" s="101"/>
      <c r="AI663" s="101"/>
      <c r="AJ663" s="101"/>
      <c r="AK663" s="101"/>
      <c r="AL663" s="101"/>
      <c r="AM663" s="101"/>
      <c r="AN663" s="101"/>
      <c r="AO663" s="101"/>
      <c r="AP663" s="101"/>
      <c r="AQ663" s="101"/>
      <c r="AR663" s="101"/>
      <c r="AS663" s="101"/>
      <c r="AT663" s="101"/>
      <c r="AU663" s="101"/>
      <c r="AV663" s="101"/>
      <c r="AW663" s="101"/>
      <c r="AX663" s="101"/>
      <c r="AY663" s="101"/>
      <c r="AZ663" s="101"/>
      <c r="BA663" s="101"/>
      <c r="BB663" s="101"/>
      <c r="BC663" s="101"/>
      <c r="BD663" s="101"/>
      <c r="BE663" s="101"/>
      <c r="BF663" s="100"/>
      <c r="BG663" s="100"/>
      <c r="BH663" s="100"/>
      <c r="BI663" s="100"/>
      <c r="BJ663" s="100"/>
      <c r="BK663" s="100"/>
      <c r="BL663" s="100"/>
      <c r="BM663" s="100"/>
      <c r="BN663" s="100"/>
      <c r="BO663" s="100"/>
      <c r="BP663" s="100"/>
      <c r="BQ663" s="100"/>
      <c r="BR663" s="100"/>
      <c r="BS663" s="100"/>
      <c r="BT663" s="100"/>
      <c r="BU663" s="100"/>
      <c r="BV663" s="100"/>
      <c r="BW663" s="100"/>
      <c r="BX663" s="100"/>
      <c r="BY663" s="100"/>
      <c r="BZ663" s="100"/>
      <c r="CA663" s="100"/>
      <c r="CB663" s="100"/>
      <c r="CC663" s="100"/>
      <c r="CD663" s="100"/>
      <c r="CE663" s="100"/>
      <c r="CF663" s="100"/>
      <c r="CG663" s="100"/>
      <c r="CH663" s="100"/>
      <c r="CI663" s="100"/>
      <c r="CJ663" s="100"/>
      <c r="CK663" s="100"/>
      <c r="CL663" s="100"/>
      <c r="CM663" s="100"/>
      <c r="CN663" s="100"/>
      <c r="CO663" s="100"/>
      <c r="CP663" s="100"/>
      <c r="CQ663" s="100"/>
      <c r="CR663" s="100"/>
      <c r="CS663" s="100"/>
      <c r="CT663" s="100"/>
      <c r="CU663" s="100"/>
      <c r="CV663" s="100"/>
      <c r="CW663" s="100"/>
      <c r="CX663" s="100"/>
      <c r="CY663" s="100"/>
      <c r="CZ663" s="100"/>
      <c r="DA663" s="100"/>
      <c r="DB663" s="100"/>
      <c r="DC663" s="100"/>
      <c r="DD663" s="100"/>
      <c r="DE663" s="100"/>
      <c r="DF663" s="100"/>
      <c r="DG663" s="100"/>
      <c r="DH663" s="100"/>
      <c r="DI663" s="100"/>
      <c r="DJ663" s="100"/>
      <c r="DK663" s="100"/>
      <c r="DL663" s="100"/>
      <c r="DM663" s="100"/>
      <c r="DN663" s="100"/>
      <c r="DO663" s="100"/>
      <c r="DP663" s="100"/>
      <c r="DQ663" s="100"/>
      <c r="DR663" s="100"/>
      <c r="DS663" s="100"/>
      <c r="DT663" s="100"/>
      <c r="DU663" s="100"/>
      <c r="DV663" s="100"/>
      <c r="DW663" s="100"/>
      <c r="DX663" s="100"/>
      <c r="DY663" s="100"/>
      <c r="DZ663" s="100"/>
      <c r="EA663" s="100"/>
      <c r="EB663" s="100"/>
      <c r="EC663" s="100"/>
      <c r="ED663" s="100"/>
      <c r="EE663" s="100"/>
      <c r="EF663" s="100"/>
      <c r="EG663" s="100"/>
      <c r="EH663" s="100"/>
      <c r="EI663" s="100"/>
      <c r="EJ663" s="100"/>
      <c r="EK663" s="100"/>
      <c r="EL663" s="100"/>
      <c r="EM663" s="100"/>
      <c r="EN663" s="100"/>
      <c r="EO663" s="100"/>
      <c r="EP663" s="100"/>
      <c r="EQ663" s="100"/>
      <c r="ER663" s="100"/>
      <c r="ES663" s="100"/>
      <c r="ET663" s="100"/>
      <c r="EU663" s="100"/>
      <c r="EV663" s="100"/>
      <c r="EW663" s="100"/>
      <c r="EX663" s="100"/>
      <c r="EY663" s="100"/>
      <c r="EZ663" s="100"/>
      <c r="FA663" s="100"/>
      <c r="FB663" s="100"/>
      <c r="FC663" s="100"/>
      <c r="FD663" s="100"/>
      <c r="FE663" s="100"/>
      <c r="FF663" s="100"/>
      <c r="FG663" s="100"/>
      <c r="FH663" s="100"/>
      <c r="FI663" s="100"/>
      <c r="FJ663" s="100"/>
      <c r="FK663" s="100"/>
      <c r="FL663" s="100"/>
      <c r="FM663" s="100"/>
      <c r="FN663" s="100"/>
      <c r="FO663" s="100"/>
      <c r="FP663" s="100"/>
      <c r="FQ663" s="100"/>
      <c r="FR663" s="100"/>
      <c r="FS663" s="100"/>
      <c r="FT663" s="100"/>
      <c r="FU663" s="100"/>
      <c r="FV663" s="100"/>
      <c r="FW663" s="100"/>
      <c r="FX663" s="100"/>
      <c r="FY663" s="100"/>
      <c r="FZ663" s="100"/>
      <c r="GA663" s="100"/>
      <c r="GB663" s="100"/>
      <c r="GC663" s="100"/>
      <c r="GD663" s="100"/>
      <c r="GE663" s="100"/>
      <c r="GF663" s="100"/>
      <c r="GG663" s="100"/>
      <c r="GH663" s="100"/>
      <c r="GI663" s="100"/>
      <c r="GJ663" s="100"/>
      <c r="GK663" s="100"/>
      <c r="GL663" s="100"/>
      <c r="GM663" s="100"/>
      <c r="GN663" s="100"/>
      <c r="GO663" s="100"/>
      <c r="GP663" s="100"/>
      <c r="GQ663" s="100"/>
      <c r="GR663" s="100"/>
      <c r="GS663" s="100"/>
      <c r="GT663" s="100"/>
      <c r="GU663" s="100"/>
      <c r="GV663" s="100"/>
      <c r="GW663" s="100"/>
      <c r="GX663" s="100"/>
      <c r="GY663" s="100"/>
      <c r="GZ663" s="100"/>
      <c r="HA663" s="100"/>
      <c r="HB663" s="100"/>
      <c r="HC663" s="100"/>
      <c r="HD663" s="100"/>
      <c r="HE663" s="100"/>
      <c r="HF663" s="100"/>
      <c r="HG663" s="100"/>
      <c r="HH663" s="100"/>
    </row>
    <row r="664" spans="1:216" s="99" customFormat="1">
      <c r="A664" s="92" t="s">
        <v>246</v>
      </c>
      <c r="B664" s="92" t="s">
        <v>287</v>
      </c>
      <c r="C664" s="93" t="s">
        <v>288</v>
      </c>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c r="AA664" s="101"/>
      <c r="AB664" s="101"/>
      <c r="AC664" s="101"/>
      <c r="AD664" s="101"/>
      <c r="AE664" s="101"/>
      <c r="AF664" s="101"/>
      <c r="AG664" s="101"/>
      <c r="AH664" s="101"/>
      <c r="AI664" s="101"/>
      <c r="AJ664" s="101"/>
      <c r="AK664" s="101"/>
      <c r="AL664" s="101"/>
      <c r="AM664" s="101"/>
      <c r="AN664" s="101"/>
      <c r="AO664" s="101"/>
      <c r="AP664" s="101"/>
      <c r="AQ664" s="101"/>
      <c r="AR664" s="101"/>
      <c r="AS664" s="101"/>
      <c r="AT664" s="101"/>
      <c r="AU664" s="101"/>
      <c r="AV664" s="101"/>
      <c r="AW664" s="101"/>
      <c r="AX664" s="101"/>
      <c r="AY664" s="101"/>
      <c r="AZ664" s="101"/>
      <c r="BA664" s="101"/>
      <c r="BB664" s="101"/>
      <c r="BC664" s="101"/>
      <c r="BD664" s="101"/>
      <c r="BE664" s="101"/>
      <c r="BF664" s="100"/>
      <c r="BG664" s="100"/>
      <c r="BH664" s="100"/>
      <c r="BI664" s="100"/>
      <c r="BJ664" s="100"/>
      <c r="BK664" s="100"/>
      <c r="BL664" s="100"/>
      <c r="BM664" s="100"/>
      <c r="BN664" s="100"/>
      <c r="BO664" s="100"/>
      <c r="BP664" s="100"/>
      <c r="BQ664" s="100"/>
      <c r="BR664" s="100"/>
      <c r="BS664" s="100"/>
      <c r="BT664" s="100"/>
      <c r="BU664" s="100"/>
      <c r="BV664" s="100"/>
      <c r="BW664" s="100"/>
      <c r="BX664" s="100"/>
      <c r="BY664" s="100"/>
      <c r="BZ664" s="100"/>
      <c r="CA664" s="100"/>
      <c r="CB664" s="100"/>
      <c r="CC664" s="100"/>
      <c r="CD664" s="100"/>
      <c r="CE664" s="100"/>
      <c r="CF664" s="100"/>
      <c r="CG664" s="100"/>
      <c r="CH664" s="100"/>
      <c r="CI664" s="100"/>
      <c r="CJ664" s="100"/>
      <c r="CK664" s="100"/>
      <c r="CL664" s="100"/>
      <c r="CM664" s="100"/>
      <c r="CN664" s="100"/>
      <c r="CO664" s="100"/>
      <c r="CP664" s="100"/>
      <c r="CQ664" s="100"/>
      <c r="CR664" s="100"/>
      <c r="CS664" s="100"/>
      <c r="CT664" s="100"/>
      <c r="CU664" s="100"/>
      <c r="CV664" s="100"/>
      <c r="CW664" s="100"/>
      <c r="CX664" s="100"/>
      <c r="CY664" s="100"/>
      <c r="CZ664" s="100"/>
      <c r="DA664" s="100"/>
      <c r="DB664" s="100"/>
      <c r="DC664" s="100"/>
      <c r="DD664" s="100"/>
      <c r="DE664" s="100"/>
      <c r="DF664" s="100"/>
      <c r="DG664" s="100"/>
      <c r="DH664" s="100"/>
      <c r="DI664" s="100"/>
      <c r="DJ664" s="100"/>
      <c r="DK664" s="100"/>
      <c r="DL664" s="100"/>
      <c r="DM664" s="100"/>
      <c r="DN664" s="100"/>
      <c r="DO664" s="100"/>
      <c r="DP664" s="100"/>
      <c r="DQ664" s="100"/>
      <c r="DR664" s="100"/>
      <c r="DS664" s="100"/>
      <c r="DT664" s="100"/>
      <c r="DU664" s="100"/>
      <c r="DV664" s="100"/>
      <c r="DW664" s="100"/>
      <c r="DX664" s="100"/>
      <c r="DY664" s="100"/>
      <c r="DZ664" s="100"/>
      <c r="EA664" s="100"/>
      <c r="EB664" s="100"/>
      <c r="EC664" s="100"/>
      <c r="ED664" s="100"/>
      <c r="EE664" s="100"/>
      <c r="EF664" s="100"/>
      <c r="EG664" s="100"/>
      <c r="EH664" s="100"/>
      <c r="EI664" s="100"/>
      <c r="EJ664" s="100"/>
      <c r="EK664" s="100"/>
      <c r="EL664" s="100"/>
      <c r="EM664" s="100"/>
      <c r="EN664" s="100"/>
      <c r="EO664" s="100"/>
      <c r="EP664" s="100"/>
      <c r="EQ664" s="100"/>
      <c r="ER664" s="100"/>
      <c r="ES664" s="100"/>
      <c r="ET664" s="100"/>
      <c r="EU664" s="100"/>
      <c r="EV664" s="100"/>
      <c r="EW664" s="100"/>
      <c r="EX664" s="100"/>
      <c r="EY664" s="100"/>
      <c r="EZ664" s="100"/>
      <c r="FA664" s="100"/>
      <c r="FB664" s="100"/>
      <c r="FC664" s="100"/>
      <c r="FD664" s="100"/>
      <c r="FE664" s="100"/>
      <c r="FF664" s="100"/>
      <c r="FG664" s="100"/>
      <c r="FH664" s="100"/>
      <c r="FI664" s="100"/>
      <c r="FJ664" s="100"/>
      <c r="FK664" s="100"/>
      <c r="FL664" s="100"/>
      <c r="FM664" s="100"/>
      <c r="FN664" s="100"/>
      <c r="FO664" s="100"/>
      <c r="FP664" s="100"/>
      <c r="FQ664" s="100"/>
      <c r="FR664" s="100"/>
      <c r="FS664" s="100"/>
      <c r="FT664" s="100"/>
      <c r="FU664" s="100"/>
      <c r="FV664" s="100"/>
      <c r="FW664" s="100"/>
      <c r="FX664" s="100"/>
      <c r="FY664" s="100"/>
      <c r="FZ664" s="100"/>
      <c r="GA664" s="100"/>
      <c r="GB664" s="100"/>
      <c r="GC664" s="100"/>
      <c r="GD664" s="100"/>
      <c r="GE664" s="100"/>
      <c r="GF664" s="100"/>
      <c r="GG664" s="100"/>
      <c r="GH664" s="100"/>
      <c r="GI664" s="100"/>
      <c r="GJ664" s="100"/>
      <c r="GK664" s="100"/>
      <c r="GL664" s="100"/>
      <c r="GM664" s="100"/>
      <c r="GN664" s="100"/>
      <c r="GO664" s="100"/>
      <c r="GP664" s="100"/>
      <c r="GQ664" s="100"/>
      <c r="GR664" s="100"/>
      <c r="GS664" s="100"/>
      <c r="GT664" s="100"/>
      <c r="GU664" s="100"/>
      <c r="GV664" s="100"/>
      <c r="GW664" s="100"/>
      <c r="GX664" s="100"/>
      <c r="GY664" s="100"/>
      <c r="GZ664" s="100"/>
      <c r="HA664" s="100"/>
      <c r="HB664" s="100"/>
      <c r="HC664" s="100"/>
      <c r="HD664" s="100"/>
      <c r="HE664" s="100"/>
      <c r="HF664" s="100"/>
      <c r="HG664" s="100"/>
      <c r="HH664" s="100"/>
    </row>
    <row r="665" spans="1:216" s="99" customFormat="1">
      <c r="A665" s="92" t="s">
        <v>246</v>
      </c>
      <c r="B665" s="92" t="s">
        <v>269</v>
      </c>
      <c r="C665" s="92" t="s">
        <v>269</v>
      </c>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c r="AA665" s="101"/>
      <c r="AB665" s="101"/>
      <c r="AC665" s="101"/>
      <c r="AD665" s="101"/>
      <c r="AE665" s="101"/>
      <c r="AF665" s="101"/>
      <c r="AG665" s="101"/>
      <c r="AH665" s="101"/>
      <c r="AI665" s="101"/>
      <c r="AJ665" s="101"/>
      <c r="AK665" s="101"/>
      <c r="AL665" s="101"/>
      <c r="AM665" s="101"/>
      <c r="AN665" s="101"/>
      <c r="AO665" s="101"/>
      <c r="AP665" s="101"/>
      <c r="AQ665" s="101"/>
      <c r="AR665" s="101"/>
      <c r="AS665" s="101"/>
      <c r="AT665" s="101"/>
      <c r="AU665" s="101"/>
      <c r="AV665" s="101"/>
      <c r="AW665" s="101"/>
      <c r="AX665" s="101"/>
      <c r="AY665" s="101"/>
      <c r="AZ665" s="101"/>
      <c r="BA665" s="101"/>
      <c r="BB665" s="101"/>
      <c r="BC665" s="101"/>
      <c r="BD665" s="101"/>
      <c r="BE665" s="101"/>
      <c r="BF665" s="100"/>
      <c r="BG665" s="100"/>
      <c r="BH665" s="100"/>
      <c r="BI665" s="100"/>
      <c r="BJ665" s="100"/>
      <c r="BK665" s="100"/>
      <c r="BL665" s="100"/>
      <c r="BM665" s="100"/>
      <c r="BN665" s="100"/>
      <c r="BO665" s="100"/>
      <c r="BP665" s="100"/>
      <c r="BQ665" s="100"/>
      <c r="BR665" s="100"/>
      <c r="BS665" s="100"/>
      <c r="BT665" s="100"/>
      <c r="BU665" s="100"/>
      <c r="BV665" s="100"/>
      <c r="BW665" s="100"/>
      <c r="BX665" s="100"/>
      <c r="BY665" s="100"/>
      <c r="BZ665" s="100"/>
      <c r="CA665" s="100"/>
      <c r="CB665" s="100"/>
      <c r="CC665" s="100"/>
      <c r="CD665" s="100"/>
      <c r="CE665" s="100"/>
      <c r="CF665" s="100"/>
      <c r="CG665" s="100"/>
      <c r="CH665" s="100"/>
      <c r="CI665" s="100"/>
      <c r="CJ665" s="100"/>
      <c r="CK665" s="100"/>
      <c r="CL665" s="100"/>
      <c r="CM665" s="100"/>
      <c r="CN665" s="100"/>
      <c r="CO665" s="100"/>
      <c r="CP665" s="100"/>
      <c r="CQ665" s="100"/>
      <c r="CR665" s="100"/>
      <c r="CS665" s="100"/>
      <c r="CT665" s="100"/>
      <c r="CU665" s="100"/>
      <c r="CV665" s="100"/>
      <c r="CW665" s="100"/>
      <c r="CX665" s="100"/>
      <c r="CY665" s="100"/>
      <c r="CZ665" s="100"/>
      <c r="DA665" s="100"/>
      <c r="DB665" s="100"/>
      <c r="DC665" s="100"/>
      <c r="DD665" s="100"/>
      <c r="DE665" s="100"/>
      <c r="DF665" s="100"/>
      <c r="DG665" s="100"/>
      <c r="DH665" s="100"/>
      <c r="DI665" s="100"/>
      <c r="DJ665" s="100"/>
      <c r="DK665" s="100"/>
      <c r="DL665" s="100"/>
      <c r="DM665" s="100"/>
      <c r="DN665" s="100"/>
      <c r="DO665" s="100"/>
      <c r="DP665" s="100"/>
      <c r="DQ665" s="100"/>
      <c r="DR665" s="100"/>
      <c r="DS665" s="100"/>
      <c r="DT665" s="100"/>
      <c r="DU665" s="100"/>
      <c r="DV665" s="100"/>
      <c r="DW665" s="100"/>
      <c r="DX665" s="100"/>
      <c r="DY665" s="100"/>
      <c r="DZ665" s="100"/>
      <c r="EA665" s="100"/>
      <c r="EB665" s="100"/>
      <c r="EC665" s="100"/>
      <c r="ED665" s="100"/>
      <c r="EE665" s="100"/>
      <c r="EF665" s="100"/>
      <c r="EG665" s="100"/>
      <c r="EH665" s="100"/>
      <c r="EI665" s="100"/>
      <c r="EJ665" s="100"/>
      <c r="EK665" s="100"/>
      <c r="EL665" s="100"/>
      <c r="EM665" s="100"/>
      <c r="EN665" s="100"/>
      <c r="EO665" s="100"/>
      <c r="EP665" s="100"/>
      <c r="EQ665" s="100"/>
      <c r="ER665" s="100"/>
      <c r="ES665" s="100"/>
      <c r="ET665" s="100"/>
      <c r="EU665" s="100"/>
      <c r="EV665" s="100"/>
      <c r="EW665" s="100"/>
      <c r="EX665" s="100"/>
      <c r="EY665" s="100"/>
      <c r="EZ665" s="100"/>
      <c r="FA665" s="100"/>
      <c r="FB665" s="100"/>
      <c r="FC665" s="100"/>
      <c r="FD665" s="100"/>
      <c r="FE665" s="100"/>
      <c r="FF665" s="100"/>
      <c r="FG665" s="100"/>
      <c r="FH665" s="100"/>
      <c r="FI665" s="100"/>
      <c r="FJ665" s="100"/>
      <c r="FK665" s="100"/>
      <c r="FL665" s="100"/>
      <c r="FM665" s="100"/>
      <c r="FN665" s="100"/>
      <c r="FO665" s="100"/>
      <c r="FP665" s="100"/>
      <c r="FQ665" s="100"/>
      <c r="FR665" s="100"/>
      <c r="FS665" s="100"/>
      <c r="FT665" s="100"/>
      <c r="FU665" s="100"/>
      <c r="FV665" s="100"/>
      <c r="FW665" s="100"/>
      <c r="FX665" s="100"/>
      <c r="FY665" s="100"/>
      <c r="FZ665" s="100"/>
      <c r="GA665" s="100"/>
      <c r="GB665" s="100"/>
      <c r="GC665" s="100"/>
      <c r="GD665" s="100"/>
      <c r="GE665" s="100"/>
      <c r="GF665" s="100"/>
      <c r="GG665" s="100"/>
      <c r="GH665" s="100"/>
      <c r="GI665" s="100"/>
      <c r="GJ665" s="100"/>
      <c r="GK665" s="100"/>
      <c r="GL665" s="100"/>
      <c r="GM665" s="100"/>
      <c r="GN665" s="100"/>
      <c r="GO665" s="100"/>
      <c r="GP665" s="100"/>
      <c r="GQ665" s="100"/>
      <c r="GR665" s="100"/>
      <c r="GS665" s="100"/>
      <c r="GT665" s="100"/>
      <c r="GU665" s="100"/>
      <c r="GV665" s="100"/>
      <c r="GW665" s="100"/>
      <c r="GX665" s="100"/>
      <c r="GY665" s="100"/>
      <c r="GZ665" s="100"/>
      <c r="HA665" s="100"/>
      <c r="HB665" s="100"/>
      <c r="HC665" s="100"/>
      <c r="HD665" s="100"/>
      <c r="HE665" s="100"/>
      <c r="HF665" s="100"/>
      <c r="HG665" s="100"/>
      <c r="HH665" s="100"/>
    </row>
    <row r="666" spans="1:216" s="99" customFormat="1">
      <c r="A666" s="92" t="s">
        <v>246</v>
      </c>
      <c r="B666" s="92" t="s">
        <v>791</v>
      </c>
      <c r="C666" s="93" t="s">
        <v>791</v>
      </c>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c r="AA666" s="101"/>
      <c r="AB666" s="101"/>
      <c r="AC666" s="101"/>
      <c r="AD666" s="101"/>
      <c r="AE666" s="101"/>
      <c r="AF666" s="101"/>
      <c r="AG666" s="101"/>
      <c r="AH666" s="101"/>
      <c r="AI666" s="101"/>
      <c r="AJ666" s="101"/>
      <c r="AK666" s="101"/>
      <c r="AL666" s="101"/>
      <c r="AM666" s="101"/>
      <c r="AN666" s="101"/>
      <c r="AO666" s="101"/>
      <c r="AP666" s="101"/>
      <c r="AQ666" s="101"/>
      <c r="AR666" s="101"/>
      <c r="AS666" s="101"/>
      <c r="AT666" s="101"/>
      <c r="AU666" s="101"/>
      <c r="AV666" s="101"/>
      <c r="AW666" s="101"/>
      <c r="AX666" s="101"/>
      <c r="AY666" s="101"/>
      <c r="AZ666" s="101"/>
      <c r="BA666" s="101"/>
      <c r="BB666" s="101"/>
      <c r="BC666" s="101"/>
      <c r="BD666" s="101"/>
      <c r="BE666" s="101"/>
      <c r="BF666" s="100"/>
      <c r="BG666" s="100"/>
      <c r="BH666" s="100"/>
      <c r="BI666" s="100"/>
      <c r="BJ666" s="100"/>
      <c r="BK666" s="100"/>
      <c r="BL666" s="100"/>
      <c r="BM666" s="100"/>
      <c r="BN666" s="100"/>
      <c r="BO666" s="100"/>
      <c r="BP666" s="100"/>
      <c r="BQ666" s="100"/>
      <c r="BR666" s="100"/>
      <c r="BS666" s="100"/>
      <c r="BT666" s="100"/>
      <c r="BU666" s="100"/>
      <c r="BV666" s="100"/>
      <c r="BW666" s="100"/>
      <c r="BX666" s="100"/>
      <c r="BY666" s="100"/>
      <c r="BZ666" s="100"/>
      <c r="CA666" s="100"/>
      <c r="CB666" s="100"/>
      <c r="CC666" s="100"/>
      <c r="CD666" s="100"/>
      <c r="CE666" s="100"/>
      <c r="CF666" s="100"/>
      <c r="CG666" s="100"/>
      <c r="CH666" s="100"/>
      <c r="CI666" s="100"/>
      <c r="CJ666" s="100"/>
      <c r="CK666" s="100"/>
      <c r="CL666" s="100"/>
      <c r="CM666" s="100"/>
      <c r="CN666" s="100"/>
      <c r="CO666" s="100"/>
      <c r="CP666" s="100"/>
      <c r="CQ666" s="100"/>
      <c r="CR666" s="100"/>
      <c r="CS666" s="100"/>
      <c r="CT666" s="100"/>
      <c r="CU666" s="100"/>
      <c r="CV666" s="100"/>
      <c r="CW666" s="100"/>
      <c r="CX666" s="100"/>
      <c r="CY666" s="100"/>
      <c r="CZ666" s="100"/>
      <c r="DA666" s="100"/>
      <c r="DB666" s="100"/>
      <c r="DC666" s="100"/>
      <c r="DD666" s="100"/>
      <c r="DE666" s="100"/>
      <c r="DF666" s="100"/>
      <c r="DG666" s="100"/>
      <c r="DH666" s="100"/>
      <c r="DI666" s="100"/>
      <c r="DJ666" s="100"/>
      <c r="DK666" s="100"/>
      <c r="DL666" s="100"/>
      <c r="DM666" s="100"/>
      <c r="DN666" s="100"/>
      <c r="DO666" s="100"/>
      <c r="DP666" s="100"/>
      <c r="DQ666" s="100"/>
      <c r="DR666" s="100"/>
      <c r="DS666" s="100"/>
      <c r="DT666" s="100"/>
      <c r="DU666" s="100"/>
      <c r="DV666" s="100"/>
      <c r="DW666" s="100"/>
      <c r="DX666" s="100"/>
      <c r="DY666" s="100"/>
      <c r="DZ666" s="100"/>
      <c r="EA666" s="100"/>
      <c r="EB666" s="100"/>
      <c r="EC666" s="100"/>
      <c r="ED666" s="100"/>
      <c r="EE666" s="100"/>
      <c r="EF666" s="100"/>
      <c r="EG666" s="100"/>
      <c r="EH666" s="100"/>
      <c r="EI666" s="100"/>
      <c r="EJ666" s="100"/>
      <c r="EK666" s="100"/>
      <c r="EL666" s="100"/>
      <c r="EM666" s="100"/>
      <c r="EN666" s="100"/>
      <c r="EO666" s="100"/>
      <c r="EP666" s="100"/>
      <c r="EQ666" s="100"/>
      <c r="ER666" s="100"/>
      <c r="ES666" s="100"/>
      <c r="ET666" s="100"/>
      <c r="EU666" s="100"/>
      <c r="EV666" s="100"/>
      <c r="EW666" s="100"/>
      <c r="EX666" s="100"/>
      <c r="EY666" s="100"/>
      <c r="EZ666" s="100"/>
      <c r="FA666" s="100"/>
      <c r="FB666" s="100"/>
      <c r="FC666" s="100"/>
      <c r="FD666" s="100"/>
      <c r="FE666" s="100"/>
      <c r="FF666" s="100"/>
      <c r="FG666" s="100"/>
      <c r="FH666" s="100"/>
      <c r="FI666" s="100"/>
      <c r="FJ666" s="100"/>
      <c r="FK666" s="100"/>
      <c r="FL666" s="100"/>
      <c r="FM666" s="100"/>
      <c r="FN666" s="100"/>
      <c r="FO666" s="100"/>
      <c r="FP666" s="100"/>
      <c r="FQ666" s="100"/>
      <c r="FR666" s="100"/>
      <c r="FS666" s="100"/>
      <c r="FT666" s="100"/>
      <c r="FU666" s="100"/>
      <c r="FV666" s="100"/>
      <c r="FW666" s="100"/>
      <c r="FX666" s="100"/>
      <c r="FY666" s="100"/>
      <c r="FZ666" s="100"/>
      <c r="GA666" s="100"/>
      <c r="GB666" s="100"/>
      <c r="GC666" s="100"/>
      <c r="GD666" s="100"/>
      <c r="GE666" s="100"/>
      <c r="GF666" s="100"/>
      <c r="GG666" s="100"/>
      <c r="GH666" s="100"/>
      <c r="GI666" s="100"/>
      <c r="GJ666" s="100"/>
      <c r="GK666" s="100"/>
      <c r="GL666" s="100"/>
      <c r="GM666" s="100"/>
      <c r="GN666" s="100"/>
      <c r="GO666" s="100"/>
      <c r="GP666" s="100"/>
      <c r="GQ666" s="100"/>
      <c r="GR666" s="100"/>
      <c r="GS666" s="100"/>
      <c r="GT666" s="100"/>
      <c r="GU666" s="100"/>
      <c r="GV666" s="100"/>
      <c r="GW666" s="100"/>
      <c r="GX666" s="100"/>
      <c r="GY666" s="100"/>
      <c r="GZ666" s="100"/>
      <c r="HA666" s="100"/>
      <c r="HB666" s="100"/>
      <c r="HC666" s="100"/>
      <c r="HD666" s="100"/>
      <c r="HE666" s="100"/>
      <c r="HF666" s="100"/>
      <c r="HG666" s="100"/>
      <c r="HH666" s="100"/>
    </row>
    <row r="667" spans="1:216" s="99" customFormat="1">
      <c r="A667" s="92" t="s">
        <v>246</v>
      </c>
      <c r="B667" s="84" t="s">
        <v>830</v>
      </c>
      <c r="C667" s="93" t="s">
        <v>282</v>
      </c>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c r="AA667" s="101"/>
      <c r="AB667" s="101"/>
      <c r="AC667" s="101"/>
      <c r="AD667" s="101"/>
      <c r="AE667" s="101"/>
      <c r="AF667" s="101"/>
      <c r="AG667" s="101"/>
      <c r="AH667" s="101"/>
      <c r="AI667" s="101"/>
      <c r="AJ667" s="101"/>
      <c r="AK667" s="101"/>
      <c r="AL667" s="101"/>
      <c r="AM667" s="101"/>
      <c r="AN667" s="101"/>
      <c r="AO667" s="101"/>
      <c r="AP667" s="101"/>
      <c r="AQ667" s="101"/>
      <c r="AR667" s="101"/>
      <c r="AS667" s="101"/>
      <c r="AT667" s="101"/>
      <c r="AU667" s="101"/>
      <c r="AV667" s="101"/>
      <c r="AW667" s="101"/>
      <c r="AX667" s="101"/>
      <c r="AY667" s="101"/>
      <c r="AZ667" s="101"/>
      <c r="BA667" s="101"/>
      <c r="BB667" s="101"/>
      <c r="BC667" s="101"/>
      <c r="BD667" s="101"/>
      <c r="BE667" s="101"/>
      <c r="BF667" s="100"/>
      <c r="BG667" s="100"/>
      <c r="BH667" s="100"/>
      <c r="BI667" s="100"/>
      <c r="BJ667" s="100"/>
      <c r="BK667" s="100"/>
      <c r="BL667" s="100"/>
      <c r="BM667" s="100"/>
      <c r="BN667" s="100"/>
      <c r="BO667" s="100"/>
      <c r="BP667" s="100"/>
      <c r="BQ667" s="100"/>
      <c r="BR667" s="100"/>
      <c r="BS667" s="100"/>
      <c r="BT667" s="100"/>
      <c r="BU667" s="100"/>
      <c r="BV667" s="100"/>
      <c r="BW667" s="100"/>
      <c r="BX667" s="100"/>
      <c r="BY667" s="100"/>
      <c r="BZ667" s="100"/>
      <c r="CA667" s="100"/>
      <c r="CB667" s="100"/>
      <c r="CC667" s="100"/>
      <c r="CD667" s="100"/>
      <c r="CE667" s="100"/>
      <c r="CF667" s="100"/>
      <c r="CG667" s="100"/>
      <c r="CH667" s="100"/>
      <c r="CI667" s="100"/>
      <c r="CJ667" s="100"/>
      <c r="CK667" s="100"/>
      <c r="CL667" s="100"/>
      <c r="CM667" s="100"/>
      <c r="CN667" s="100"/>
      <c r="CO667" s="100"/>
      <c r="CP667" s="100"/>
      <c r="CQ667" s="100"/>
      <c r="CR667" s="100"/>
      <c r="CS667" s="100"/>
      <c r="CT667" s="100"/>
      <c r="CU667" s="100"/>
      <c r="CV667" s="100"/>
      <c r="CW667" s="100"/>
      <c r="CX667" s="100"/>
      <c r="CY667" s="100"/>
      <c r="CZ667" s="100"/>
      <c r="DA667" s="100"/>
      <c r="DB667" s="100"/>
      <c r="DC667" s="100"/>
      <c r="DD667" s="100"/>
      <c r="DE667" s="100"/>
      <c r="DF667" s="100"/>
      <c r="DG667" s="100"/>
      <c r="DH667" s="100"/>
      <c r="DI667" s="100"/>
      <c r="DJ667" s="100"/>
      <c r="DK667" s="100"/>
      <c r="DL667" s="100"/>
      <c r="DM667" s="100"/>
      <c r="DN667" s="100"/>
      <c r="DO667" s="100"/>
      <c r="DP667" s="100"/>
      <c r="DQ667" s="100"/>
      <c r="DR667" s="100"/>
      <c r="DS667" s="100"/>
      <c r="DT667" s="100"/>
      <c r="DU667" s="100"/>
      <c r="DV667" s="100"/>
      <c r="DW667" s="100"/>
      <c r="DX667" s="100"/>
      <c r="DY667" s="100"/>
      <c r="DZ667" s="100"/>
      <c r="EA667" s="100"/>
      <c r="EB667" s="100"/>
      <c r="EC667" s="100"/>
      <c r="ED667" s="100"/>
      <c r="EE667" s="100"/>
      <c r="EF667" s="100"/>
      <c r="EG667" s="100"/>
      <c r="EH667" s="100"/>
      <c r="EI667" s="100"/>
      <c r="EJ667" s="100"/>
      <c r="EK667" s="100"/>
      <c r="EL667" s="100"/>
      <c r="EM667" s="100"/>
      <c r="EN667" s="100"/>
      <c r="EO667" s="100"/>
      <c r="EP667" s="100"/>
      <c r="EQ667" s="100"/>
      <c r="ER667" s="100"/>
      <c r="ES667" s="100"/>
      <c r="ET667" s="100"/>
      <c r="EU667" s="100"/>
      <c r="EV667" s="100"/>
      <c r="EW667" s="100"/>
      <c r="EX667" s="100"/>
      <c r="EY667" s="100"/>
      <c r="EZ667" s="100"/>
      <c r="FA667" s="100"/>
      <c r="FB667" s="100"/>
      <c r="FC667" s="100"/>
      <c r="FD667" s="100"/>
      <c r="FE667" s="100"/>
      <c r="FF667" s="100"/>
      <c r="FG667" s="100"/>
      <c r="FH667" s="100"/>
      <c r="FI667" s="100"/>
      <c r="FJ667" s="100"/>
      <c r="FK667" s="100"/>
      <c r="FL667" s="100"/>
      <c r="FM667" s="100"/>
      <c r="FN667" s="100"/>
      <c r="FO667" s="100"/>
      <c r="FP667" s="100"/>
      <c r="FQ667" s="100"/>
      <c r="FR667" s="100"/>
      <c r="FS667" s="100"/>
      <c r="FT667" s="100"/>
      <c r="FU667" s="100"/>
      <c r="FV667" s="100"/>
      <c r="FW667" s="100"/>
      <c r="FX667" s="100"/>
      <c r="FY667" s="100"/>
      <c r="FZ667" s="100"/>
      <c r="GA667" s="100"/>
      <c r="GB667" s="100"/>
      <c r="GC667" s="100"/>
      <c r="GD667" s="100"/>
      <c r="GE667" s="100"/>
      <c r="GF667" s="100"/>
      <c r="GG667" s="100"/>
      <c r="GH667" s="100"/>
      <c r="GI667" s="100"/>
      <c r="GJ667" s="100"/>
      <c r="GK667" s="100"/>
      <c r="GL667" s="100"/>
      <c r="GM667" s="100"/>
      <c r="GN667" s="100"/>
      <c r="GO667" s="100"/>
      <c r="GP667" s="100"/>
      <c r="GQ667" s="100"/>
      <c r="GR667" s="100"/>
      <c r="GS667" s="100"/>
      <c r="GT667" s="100"/>
      <c r="GU667" s="100"/>
      <c r="GV667" s="100"/>
      <c r="GW667" s="100"/>
      <c r="GX667" s="100"/>
      <c r="GY667" s="100"/>
      <c r="GZ667" s="100"/>
      <c r="HA667" s="100"/>
      <c r="HB667" s="100"/>
      <c r="HC667" s="100"/>
      <c r="HD667" s="100"/>
      <c r="HE667" s="100"/>
      <c r="HF667" s="100"/>
      <c r="HG667" s="100"/>
      <c r="HH667" s="100"/>
    </row>
    <row r="668" spans="1:216" s="99" customFormat="1">
      <c r="A668" s="92" t="s">
        <v>246</v>
      </c>
      <c r="B668" s="84" t="s">
        <v>822</v>
      </c>
      <c r="C668" s="93" t="s">
        <v>283</v>
      </c>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c r="AA668" s="101"/>
      <c r="AB668" s="101"/>
      <c r="AC668" s="101"/>
      <c r="AD668" s="101"/>
      <c r="AE668" s="101"/>
      <c r="AF668" s="101"/>
      <c r="AG668" s="101"/>
      <c r="AH668" s="101"/>
      <c r="AI668" s="101"/>
      <c r="AJ668" s="101"/>
      <c r="AK668" s="101"/>
      <c r="AL668" s="101"/>
      <c r="AM668" s="101"/>
      <c r="AN668" s="101"/>
      <c r="AO668" s="101"/>
      <c r="AP668" s="101"/>
      <c r="AQ668" s="101"/>
      <c r="AR668" s="101"/>
      <c r="AS668" s="101"/>
      <c r="AT668" s="101"/>
      <c r="AU668" s="101"/>
      <c r="AV668" s="101"/>
      <c r="AW668" s="101"/>
      <c r="AX668" s="101"/>
      <c r="AY668" s="101"/>
      <c r="AZ668" s="101"/>
      <c r="BA668" s="101"/>
      <c r="BB668" s="101"/>
      <c r="BC668" s="101"/>
      <c r="BD668" s="101"/>
      <c r="BE668" s="101"/>
      <c r="BF668" s="100"/>
      <c r="BG668" s="100"/>
      <c r="BH668" s="100"/>
      <c r="BI668" s="100"/>
      <c r="BJ668" s="100"/>
      <c r="BK668" s="100"/>
      <c r="BL668" s="100"/>
      <c r="BM668" s="100"/>
      <c r="BN668" s="100"/>
      <c r="BO668" s="100"/>
      <c r="BP668" s="100"/>
      <c r="BQ668" s="100"/>
      <c r="BR668" s="100"/>
      <c r="BS668" s="100"/>
      <c r="BT668" s="100"/>
      <c r="BU668" s="100"/>
      <c r="BV668" s="100"/>
      <c r="BW668" s="100"/>
      <c r="BX668" s="100"/>
      <c r="BY668" s="100"/>
      <c r="BZ668" s="100"/>
      <c r="CA668" s="100"/>
      <c r="CB668" s="100"/>
      <c r="CC668" s="100"/>
      <c r="CD668" s="100"/>
      <c r="CE668" s="100"/>
      <c r="CF668" s="100"/>
      <c r="CG668" s="100"/>
      <c r="CH668" s="100"/>
      <c r="CI668" s="100"/>
      <c r="CJ668" s="100"/>
      <c r="CK668" s="100"/>
      <c r="CL668" s="100"/>
      <c r="CM668" s="100"/>
      <c r="CN668" s="100"/>
      <c r="CO668" s="100"/>
      <c r="CP668" s="100"/>
      <c r="CQ668" s="100"/>
      <c r="CR668" s="100"/>
      <c r="CS668" s="100"/>
      <c r="CT668" s="100"/>
      <c r="CU668" s="100"/>
      <c r="CV668" s="100"/>
      <c r="CW668" s="100"/>
      <c r="CX668" s="100"/>
      <c r="CY668" s="100"/>
      <c r="CZ668" s="100"/>
      <c r="DA668" s="100"/>
      <c r="DB668" s="100"/>
      <c r="DC668" s="100"/>
      <c r="DD668" s="100"/>
      <c r="DE668" s="100"/>
      <c r="DF668" s="100"/>
      <c r="DG668" s="100"/>
      <c r="DH668" s="100"/>
      <c r="DI668" s="100"/>
      <c r="DJ668" s="100"/>
      <c r="DK668" s="100"/>
      <c r="DL668" s="100"/>
      <c r="DM668" s="100"/>
      <c r="DN668" s="100"/>
      <c r="DO668" s="100"/>
      <c r="DP668" s="100"/>
      <c r="DQ668" s="100"/>
      <c r="DR668" s="100"/>
      <c r="DS668" s="100"/>
      <c r="DT668" s="100"/>
      <c r="DU668" s="100"/>
      <c r="DV668" s="100"/>
      <c r="DW668" s="100"/>
      <c r="DX668" s="100"/>
      <c r="DY668" s="100"/>
      <c r="DZ668" s="100"/>
      <c r="EA668" s="100"/>
      <c r="EB668" s="100"/>
      <c r="EC668" s="100"/>
      <c r="ED668" s="100"/>
      <c r="EE668" s="100"/>
      <c r="EF668" s="100"/>
      <c r="EG668" s="100"/>
      <c r="EH668" s="100"/>
      <c r="EI668" s="100"/>
      <c r="EJ668" s="100"/>
      <c r="EK668" s="100"/>
      <c r="EL668" s="100"/>
      <c r="EM668" s="100"/>
      <c r="EN668" s="100"/>
      <c r="EO668" s="100"/>
      <c r="EP668" s="100"/>
      <c r="EQ668" s="100"/>
      <c r="ER668" s="100"/>
      <c r="ES668" s="100"/>
      <c r="ET668" s="100"/>
      <c r="EU668" s="100"/>
      <c r="EV668" s="100"/>
      <c r="EW668" s="100"/>
      <c r="EX668" s="100"/>
      <c r="EY668" s="100"/>
      <c r="EZ668" s="100"/>
      <c r="FA668" s="100"/>
      <c r="FB668" s="100"/>
      <c r="FC668" s="100"/>
      <c r="FD668" s="100"/>
      <c r="FE668" s="100"/>
      <c r="FF668" s="100"/>
      <c r="FG668" s="100"/>
      <c r="FH668" s="100"/>
      <c r="FI668" s="100"/>
      <c r="FJ668" s="100"/>
      <c r="FK668" s="100"/>
      <c r="FL668" s="100"/>
      <c r="FM668" s="100"/>
      <c r="FN668" s="100"/>
      <c r="FO668" s="100"/>
      <c r="FP668" s="100"/>
      <c r="FQ668" s="100"/>
      <c r="FR668" s="100"/>
      <c r="FS668" s="100"/>
      <c r="FT668" s="100"/>
      <c r="FU668" s="100"/>
      <c r="FV668" s="100"/>
      <c r="FW668" s="100"/>
      <c r="FX668" s="100"/>
      <c r="FY668" s="100"/>
      <c r="FZ668" s="100"/>
      <c r="GA668" s="100"/>
      <c r="GB668" s="100"/>
      <c r="GC668" s="100"/>
      <c r="GD668" s="100"/>
      <c r="GE668" s="100"/>
      <c r="GF668" s="100"/>
      <c r="GG668" s="100"/>
      <c r="GH668" s="100"/>
      <c r="GI668" s="100"/>
      <c r="GJ668" s="100"/>
      <c r="GK668" s="100"/>
      <c r="GL668" s="100"/>
      <c r="GM668" s="100"/>
      <c r="GN668" s="100"/>
      <c r="GO668" s="100"/>
      <c r="GP668" s="100"/>
      <c r="GQ668" s="100"/>
      <c r="GR668" s="100"/>
      <c r="GS668" s="100"/>
      <c r="GT668" s="100"/>
      <c r="GU668" s="100"/>
      <c r="GV668" s="100"/>
      <c r="GW668" s="100"/>
      <c r="GX668" s="100"/>
      <c r="GY668" s="100"/>
      <c r="GZ668" s="100"/>
      <c r="HA668" s="100"/>
      <c r="HB668" s="100"/>
      <c r="HC668" s="100"/>
      <c r="HD668" s="100"/>
      <c r="HE668" s="100"/>
      <c r="HF668" s="100"/>
      <c r="HG668" s="100"/>
      <c r="HH668" s="100"/>
    </row>
    <row r="669" spans="1:216" s="99" customFormat="1">
      <c r="A669" s="92" t="s">
        <v>246</v>
      </c>
      <c r="B669" s="92" t="s">
        <v>284</v>
      </c>
      <c r="C669" s="93" t="s">
        <v>284</v>
      </c>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c r="AA669" s="101"/>
      <c r="AB669" s="101"/>
      <c r="AC669" s="101"/>
      <c r="AD669" s="101"/>
      <c r="AE669" s="101"/>
      <c r="AF669" s="101"/>
      <c r="AG669" s="101"/>
      <c r="AH669" s="101"/>
      <c r="AI669" s="101"/>
      <c r="AJ669" s="101"/>
      <c r="AK669" s="101"/>
      <c r="AL669" s="101"/>
      <c r="AM669" s="101"/>
      <c r="AN669" s="101"/>
      <c r="AO669" s="101"/>
      <c r="AP669" s="101"/>
      <c r="AQ669" s="101"/>
      <c r="AR669" s="101"/>
      <c r="AS669" s="101"/>
      <c r="AT669" s="101"/>
      <c r="AU669" s="101"/>
      <c r="AV669" s="101"/>
      <c r="AW669" s="101"/>
      <c r="AX669" s="101"/>
      <c r="AY669" s="101"/>
      <c r="AZ669" s="101"/>
      <c r="BA669" s="101"/>
      <c r="BB669" s="101"/>
      <c r="BC669" s="101"/>
      <c r="BD669" s="101"/>
      <c r="BE669" s="101"/>
      <c r="BF669" s="100"/>
      <c r="BG669" s="100"/>
      <c r="BH669" s="100"/>
      <c r="BI669" s="100"/>
      <c r="BJ669" s="100"/>
      <c r="BK669" s="100"/>
      <c r="BL669" s="100"/>
      <c r="BM669" s="100"/>
      <c r="BN669" s="100"/>
      <c r="BO669" s="100"/>
      <c r="BP669" s="100"/>
      <c r="BQ669" s="100"/>
      <c r="BR669" s="100"/>
      <c r="BS669" s="100"/>
      <c r="BT669" s="100"/>
      <c r="BU669" s="100"/>
      <c r="BV669" s="100"/>
      <c r="BW669" s="100"/>
      <c r="BX669" s="100"/>
      <c r="BY669" s="100"/>
      <c r="BZ669" s="100"/>
      <c r="CA669" s="100"/>
      <c r="CB669" s="100"/>
      <c r="CC669" s="100"/>
      <c r="CD669" s="100"/>
      <c r="CE669" s="100"/>
      <c r="CF669" s="100"/>
      <c r="CG669" s="100"/>
      <c r="CH669" s="100"/>
      <c r="CI669" s="100"/>
      <c r="CJ669" s="100"/>
      <c r="CK669" s="100"/>
      <c r="CL669" s="100"/>
      <c r="CM669" s="100"/>
      <c r="CN669" s="100"/>
      <c r="CO669" s="100"/>
      <c r="CP669" s="100"/>
      <c r="CQ669" s="100"/>
      <c r="CR669" s="100"/>
      <c r="CS669" s="100"/>
      <c r="CT669" s="100"/>
      <c r="CU669" s="100"/>
      <c r="CV669" s="100"/>
      <c r="CW669" s="100"/>
      <c r="CX669" s="100"/>
      <c r="CY669" s="100"/>
      <c r="CZ669" s="100"/>
      <c r="DA669" s="100"/>
      <c r="DB669" s="100"/>
      <c r="DC669" s="100"/>
      <c r="DD669" s="100"/>
      <c r="DE669" s="100"/>
      <c r="DF669" s="100"/>
      <c r="DG669" s="100"/>
      <c r="DH669" s="100"/>
      <c r="DI669" s="100"/>
      <c r="DJ669" s="100"/>
      <c r="DK669" s="100"/>
      <c r="DL669" s="100"/>
      <c r="DM669" s="100"/>
      <c r="DN669" s="100"/>
      <c r="DO669" s="100"/>
      <c r="DP669" s="100"/>
      <c r="DQ669" s="100"/>
      <c r="DR669" s="100"/>
      <c r="DS669" s="100"/>
      <c r="DT669" s="100"/>
      <c r="DU669" s="100"/>
      <c r="DV669" s="100"/>
      <c r="DW669" s="100"/>
      <c r="DX669" s="100"/>
      <c r="DY669" s="100"/>
      <c r="DZ669" s="100"/>
      <c r="EA669" s="100"/>
      <c r="EB669" s="100"/>
      <c r="EC669" s="100"/>
      <c r="ED669" s="100"/>
      <c r="EE669" s="100"/>
      <c r="EF669" s="100"/>
      <c r="EG669" s="100"/>
      <c r="EH669" s="100"/>
      <c r="EI669" s="100"/>
      <c r="EJ669" s="100"/>
      <c r="EK669" s="100"/>
      <c r="EL669" s="100"/>
      <c r="EM669" s="100"/>
      <c r="EN669" s="100"/>
      <c r="EO669" s="100"/>
      <c r="EP669" s="100"/>
      <c r="EQ669" s="100"/>
      <c r="ER669" s="100"/>
      <c r="ES669" s="100"/>
      <c r="ET669" s="100"/>
      <c r="EU669" s="100"/>
      <c r="EV669" s="100"/>
      <c r="EW669" s="100"/>
      <c r="EX669" s="100"/>
      <c r="EY669" s="100"/>
      <c r="EZ669" s="100"/>
      <c r="FA669" s="100"/>
      <c r="FB669" s="100"/>
      <c r="FC669" s="100"/>
      <c r="FD669" s="100"/>
      <c r="FE669" s="100"/>
      <c r="FF669" s="100"/>
      <c r="FG669" s="100"/>
      <c r="FH669" s="100"/>
      <c r="FI669" s="100"/>
      <c r="FJ669" s="100"/>
      <c r="FK669" s="100"/>
      <c r="FL669" s="100"/>
      <c r="FM669" s="100"/>
      <c r="FN669" s="100"/>
      <c r="FO669" s="100"/>
      <c r="FP669" s="100"/>
      <c r="FQ669" s="100"/>
      <c r="FR669" s="100"/>
      <c r="FS669" s="100"/>
      <c r="FT669" s="100"/>
      <c r="FU669" s="100"/>
      <c r="FV669" s="100"/>
      <c r="FW669" s="100"/>
      <c r="FX669" s="100"/>
      <c r="FY669" s="100"/>
      <c r="FZ669" s="100"/>
      <c r="GA669" s="100"/>
      <c r="GB669" s="100"/>
      <c r="GC669" s="100"/>
      <c r="GD669" s="100"/>
      <c r="GE669" s="100"/>
      <c r="GF669" s="100"/>
      <c r="GG669" s="100"/>
      <c r="GH669" s="100"/>
      <c r="GI669" s="100"/>
      <c r="GJ669" s="100"/>
      <c r="GK669" s="100"/>
      <c r="GL669" s="100"/>
      <c r="GM669" s="100"/>
      <c r="GN669" s="100"/>
      <c r="GO669" s="100"/>
      <c r="GP669" s="100"/>
      <c r="GQ669" s="100"/>
      <c r="GR669" s="100"/>
      <c r="GS669" s="100"/>
      <c r="GT669" s="100"/>
      <c r="GU669" s="100"/>
      <c r="GV669" s="100"/>
      <c r="GW669" s="100"/>
      <c r="GX669" s="100"/>
      <c r="GY669" s="100"/>
      <c r="GZ669" s="100"/>
      <c r="HA669" s="100"/>
      <c r="HB669" s="100"/>
      <c r="HC669" s="100"/>
      <c r="HD669" s="100"/>
      <c r="HE669" s="100"/>
      <c r="HF669" s="100"/>
      <c r="HG669" s="100"/>
      <c r="HH669" s="100"/>
    </row>
    <row r="670" spans="1:216" s="99" customFormat="1">
      <c r="A670" s="92" t="s">
        <v>246</v>
      </c>
      <c r="B670" s="95" t="s">
        <v>748</v>
      </c>
      <c r="C670" s="96" t="s">
        <v>355</v>
      </c>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c r="AA670" s="101"/>
      <c r="AB670" s="101"/>
      <c r="AC670" s="101"/>
      <c r="AD670" s="101"/>
      <c r="AE670" s="101"/>
      <c r="AF670" s="101"/>
      <c r="AG670" s="101"/>
      <c r="AH670" s="101"/>
      <c r="AI670" s="101"/>
      <c r="AJ670" s="101"/>
      <c r="AK670" s="101"/>
      <c r="AL670" s="101"/>
      <c r="AM670" s="101"/>
      <c r="AN670" s="101"/>
      <c r="AO670" s="101"/>
      <c r="AP670" s="101"/>
      <c r="AQ670" s="101"/>
      <c r="AR670" s="101"/>
      <c r="AS670" s="101"/>
      <c r="AT670" s="101"/>
      <c r="AU670" s="101"/>
      <c r="AV670" s="101"/>
      <c r="AW670" s="101"/>
      <c r="AX670" s="101"/>
      <c r="AY670" s="101"/>
      <c r="AZ670" s="101"/>
      <c r="BA670" s="101"/>
      <c r="BB670" s="101"/>
      <c r="BC670" s="101"/>
      <c r="BD670" s="101"/>
      <c r="BE670" s="101"/>
      <c r="BF670" s="100"/>
      <c r="BG670" s="100"/>
      <c r="BH670" s="100"/>
      <c r="BI670" s="100"/>
      <c r="BJ670" s="100"/>
      <c r="BK670" s="100"/>
      <c r="BL670" s="100"/>
      <c r="BM670" s="100"/>
      <c r="BN670" s="100"/>
      <c r="BO670" s="100"/>
      <c r="BP670" s="100"/>
      <c r="BQ670" s="100"/>
      <c r="BR670" s="100"/>
      <c r="BS670" s="100"/>
      <c r="BT670" s="100"/>
      <c r="BU670" s="100"/>
      <c r="BV670" s="100"/>
      <c r="BW670" s="100"/>
      <c r="BX670" s="100"/>
      <c r="BY670" s="100"/>
      <c r="BZ670" s="100"/>
      <c r="CA670" s="100"/>
      <c r="CB670" s="100"/>
      <c r="CC670" s="100"/>
      <c r="CD670" s="100"/>
      <c r="CE670" s="100"/>
      <c r="CF670" s="100"/>
      <c r="CG670" s="100"/>
      <c r="CH670" s="100"/>
      <c r="CI670" s="100"/>
      <c r="CJ670" s="100"/>
      <c r="CK670" s="100"/>
      <c r="CL670" s="100"/>
      <c r="CM670" s="100"/>
      <c r="CN670" s="100"/>
      <c r="CO670" s="100"/>
      <c r="CP670" s="100"/>
      <c r="CQ670" s="100"/>
      <c r="CR670" s="100"/>
      <c r="CS670" s="100"/>
      <c r="CT670" s="100"/>
      <c r="CU670" s="100"/>
      <c r="CV670" s="100"/>
      <c r="CW670" s="100"/>
      <c r="CX670" s="100"/>
      <c r="CY670" s="100"/>
      <c r="CZ670" s="100"/>
      <c r="DA670" s="100"/>
      <c r="DB670" s="100"/>
      <c r="DC670" s="100"/>
      <c r="DD670" s="100"/>
      <c r="DE670" s="100"/>
      <c r="DF670" s="100"/>
      <c r="DG670" s="100"/>
      <c r="DH670" s="100"/>
      <c r="DI670" s="100"/>
      <c r="DJ670" s="100"/>
      <c r="DK670" s="100"/>
      <c r="DL670" s="100"/>
      <c r="DM670" s="100"/>
      <c r="DN670" s="100"/>
      <c r="DO670" s="100"/>
      <c r="DP670" s="100"/>
      <c r="DQ670" s="100"/>
      <c r="DR670" s="100"/>
      <c r="DS670" s="100"/>
      <c r="DT670" s="100"/>
      <c r="DU670" s="100"/>
      <c r="DV670" s="100"/>
      <c r="DW670" s="100"/>
      <c r="DX670" s="100"/>
      <c r="DY670" s="100"/>
      <c r="DZ670" s="100"/>
      <c r="EA670" s="100"/>
      <c r="EB670" s="100"/>
      <c r="EC670" s="100"/>
      <c r="ED670" s="100"/>
      <c r="EE670" s="100"/>
      <c r="EF670" s="100"/>
      <c r="EG670" s="100"/>
      <c r="EH670" s="100"/>
      <c r="EI670" s="100"/>
      <c r="EJ670" s="100"/>
      <c r="EK670" s="100"/>
      <c r="EL670" s="100"/>
      <c r="EM670" s="100"/>
      <c r="EN670" s="100"/>
      <c r="EO670" s="100"/>
      <c r="EP670" s="100"/>
      <c r="EQ670" s="100"/>
      <c r="ER670" s="100"/>
      <c r="ES670" s="100"/>
      <c r="ET670" s="100"/>
      <c r="EU670" s="100"/>
      <c r="EV670" s="100"/>
      <c r="EW670" s="100"/>
      <c r="EX670" s="100"/>
      <c r="EY670" s="100"/>
      <c r="EZ670" s="100"/>
      <c r="FA670" s="100"/>
      <c r="FB670" s="100"/>
      <c r="FC670" s="100"/>
      <c r="FD670" s="100"/>
      <c r="FE670" s="100"/>
      <c r="FF670" s="100"/>
      <c r="FG670" s="100"/>
      <c r="FH670" s="100"/>
      <c r="FI670" s="100"/>
      <c r="FJ670" s="100"/>
      <c r="FK670" s="100"/>
      <c r="FL670" s="100"/>
      <c r="FM670" s="100"/>
      <c r="FN670" s="100"/>
      <c r="FO670" s="100"/>
      <c r="FP670" s="100"/>
      <c r="FQ670" s="100"/>
      <c r="FR670" s="100"/>
      <c r="FS670" s="100"/>
      <c r="FT670" s="100"/>
      <c r="FU670" s="100"/>
      <c r="FV670" s="100"/>
      <c r="FW670" s="100"/>
      <c r="FX670" s="100"/>
      <c r="FY670" s="100"/>
      <c r="FZ670" s="100"/>
      <c r="GA670" s="100"/>
      <c r="GB670" s="100"/>
      <c r="GC670" s="100"/>
      <c r="GD670" s="100"/>
      <c r="GE670" s="100"/>
      <c r="GF670" s="100"/>
      <c r="GG670" s="100"/>
      <c r="GH670" s="100"/>
      <c r="GI670" s="100"/>
      <c r="GJ670" s="100"/>
      <c r="GK670" s="100"/>
      <c r="GL670" s="100"/>
      <c r="GM670" s="100"/>
      <c r="GN670" s="100"/>
      <c r="GO670" s="100"/>
      <c r="GP670" s="100"/>
      <c r="GQ670" s="100"/>
      <c r="GR670" s="100"/>
      <c r="GS670" s="100"/>
      <c r="GT670" s="100"/>
      <c r="GU670" s="100"/>
      <c r="GV670" s="100"/>
      <c r="GW670" s="100"/>
      <c r="GX670" s="100"/>
      <c r="GY670" s="100"/>
      <c r="GZ670" s="100"/>
      <c r="HA670" s="100"/>
      <c r="HB670" s="100"/>
      <c r="HC670" s="100"/>
      <c r="HD670" s="100"/>
      <c r="HE670" s="100"/>
      <c r="HF670" s="100"/>
      <c r="HG670" s="100"/>
      <c r="HH670" s="100"/>
    </row>
    <row r="671" spans="1:216" s="99" customFormat="1">
      <c r="A671" s="92" t="s">
        <v>246</v>
      </c>
      <c r="B671" s="92" t="s">
        <v>792</v>
      </c>
      <c r="C671" s="93" t="s">
        <v>792</v>
      </c>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c r="AA671" s="101"/>
      <c r="AB671" s="101"/>
      <c r="AC671" s="101"/>
      <c r="AD671" s="101"/>
      <c r="AE671" s="101"/>
      <c r="AF671" s="101"/>
      <c r="AG671" s="101"/>
      <c r="AH671" s="101"/>
      <c r="AI671" s="101"/>
      <c r="AJ671" s="101"/>
      <c r="AK671" s="101"/>
      <c r="AL671" s="101"/>
      <c r="AM671" s="101"/>
      <c r="AN671" s="101"/>
      <c r="AO671" s="101"/>
      <c r="AP671" s="101"/>
      <c r="AQ671" s="101"/>
      <c r="AR671" s="101"/>
      <c r="AS671" s="101"/>
      <c r="AT671" s="101"/>
      <c r="AU671" s="101"/>
      <c r="AV671" s="101"/>
      <c r="AW671" s="101"/>
      <c r="AX671" s="101"/>
      <c r="AY671" s="101"/>
      <c r="AZ671" s="101"/>
      <c r="BA671" s="101"/>
      <c r="BB671" s="101"/>
      <c r="BC671" s="101"/>
      <c r="BD671" s="101"/>
      <c r="BE671" s="101"/>
      <c r="BF671" s="100"/>
      <c r="BG671" s="100"/>
      <c r="BH671" s="100"/>
      <c r="BI671" s="100"/>
      <c r="BJ671" s="100"/>
      <c r="BK671" s="100"/>
      <c r="BL671" s="100"/>
      <c r="BM671" s="100"/>
      <c r="BN671" s="100"/>
      <c r="BO671" s="100"/>
      <c r="BP671" s="100"/>
      <c r="BQ671" s="100"/>
      <c r="BR671" s="100"/>
      <c r="BS671" s="100"/>
      <c r="BT671" s="100"/>
      <c r="BU671" s="100"/>
      <c r="BV671" s="100"/>
      <c r="BW671" s="100"/>
      <c r="BX671" s="100"/>
      <c r="BY671" s="100"/>
      <c r="BZ671" s="100"/>
      <c r="CA671" s="100"/>
      <c r="CB671" s="100"/>
      <c r="CC671" s="100"/>
      <c r="CD671" s="100"/>
      <c r="CE671" s="100"/>
      <c r="CF671" s="100"/>
      <c r="CG671" s="100"/>
      <c r="CH671" s="100"/>
      <c r="CI671" s="100"/>
      <c r="CJ671" s="100"/>
      <c r="CK671" s="100"/>
      <c r="CL671" s="100"/>
      <c r="CM671" s="100"/>
      <c r="CN671" s="100"/>
      <c r="CO671" s="100"/>
      <c r="CP671" s="100"/>
      <c r="CQ671" s="100"/>
      <c r="CR671" s="100"/>
      <c r="CS671" s="100"/>
      <c r="CT671" s="100"/>
      <c r="CU671" s="100"/>
      <c r="CV671" s="100"/>
      <c r="CW671" s="100"/>
      <c r="CX671" s="100"/>
      <c r="CY671" s="100"/>
      <c r="CZ671" s="100"/>
      <c r="DA671" s="100"/>
      <c r="DB671" s="100"/>
      <c r="DC671" s="100"/>
      <c r="DD671" s="100"/>
      <c r="DE671" s="100"/>
      <c r="DF671" s="100"/>
      <c r="DG671" s="100"/>
      <c r="DH671" s="100"/>
      <c r="DI671" s="100"/>
      <c r="DJ671" s="100"/>
      <c r="DK671" s="100"/>
      <c r="DL671" s="100"/>
      <c r="DM671" s="100"/>
      <c r="DN671" s="100"/>
      <c r="DO671" s="100"/>
      <c r="DP671" s="100"/>
      <c r="DQ671" s="100"/>
      <c r="DR671" s="100"/>
      <c r="DS671" s="100"/>
      <c r="DT671" s="100"/>
      <c r="DU671" s="100"/>
      <c r="DV671" s="100"/>
      <c r="DW671" s="100"/>
      <c r="DX671" s="100"/>
      <c r="DY671" s="100"/>
      <c r="DZ671" s="100"/>
      <c r="EA671" s="100"/>
      <c r="EB671" s="100"/>
      <c r="EC671" s="100"/>
      <c r="ED671" s="100"/>
      <c r="EE671" s="100"/>
      <c r="EF671" s="100"/>
      <c r="EG671" s="100"/>
      <c r="EH671" s="100"/>
      <c r="EI671" s="100"/>
      <c r="EJ671" s="100"/>
      <c r="EK671" s="100"/>
      <c r="EL671" s="100"/>
      <c r="EM671" s="100"/>
      <c r="EN671" s="100"/>
      <c r="EO671" s="100"/>
      <c r="EP671" s="100"/>
      <c r="EQ671" s="100"/>
      <c r="ER671" s="100"/>
      <c r="ES671" s="100"/>
      <c r="ET671" s="100"/>
      <c r="EU671" s="100"/>
      <c r="EV671" s="100"/>
      <c r="EW671" s="100"/>
      <c r="EX671" s="100"/>
      <c r="EY671" s="100"/>
      <c r="EZ671" s="100"/>
      <c r="FA671" s="100"/>
      <c r="FB671" s="100"/>
      <c r="FC671" s="100"/>
      <c r="FD671" s="100"/>
      <c r="FE671" s="100"/>
      <c r="FF671" s="100"/>
      <c r="FG671" s="100"/>
      <c r="FH671" s="100"/>
      <c r="FI671" s="100"/>
      <c r="FJ671" s="100"/>
      <c r="FK671" s="100"/>
      <c r="FL671" s="100"/>
      <c r="FM671" s="100"/>
      <c r="FN671" s="100"/>
      <c r="FO671" s="100"/>
      <c r="FP671" s="100"/>
      <c r="FQ671" s="100"/>
      <c r="FR671" s="100"/>
      <c r="FS671" s="100"/>
      <c r="FT671" s="100"/>
      <c r="FU671" s="100"/>
      <c r="FV671" s="100"/>
      <c r="FW671" s="100"/>
      <c r="FX671" s="100"/>
      <c r="FY671" s="100"/>
      <c r="FZ671" s="100"/>
      <c r="GA671" s="100"/>
      <c r="GB671" s="100"/>
      <c r="GC671" s="100"/>
      <c r="GD671" s="100"/>
      <c r="GE671" s="100"/>
      <c r="GF671" s="100"/>
      <c r="GG671" s="100"/>
      <c r="GH671" s="100"/>
      <c r="GI671" s="100"/>
      <c r="GJ671" s="100"/>
      <c r="GK671" s="100"/>
      <c r="GL671" s="100"/>
      <c r="GM671" s="100"/>
      <c r="GN671" s="100"/>
      <c r="GO671" s="100"/>
      <c r="GP671" s="100"/>
      <c r="GQ671" s="100"/>
      <c r="GR671" s="100"/>
      <c r="GS671" s="100"/>
      <c r="GT671" s="100"/>
      <c r="GU671" s="100"/>
      <c r="GV671" s="100"/>
      <c r="GW671" s="100"/>
      <c r="GX671" s="100"/>
      <c r="GY671" s="100"/>
      <c r="GZ671" s="100"/>
      <c r="HA671" s="100"/>
      <c r="HB671" s="100"/>
      <c r="HC671" s="100"/>
      <c r="HD671" s="100"/>
      <c r="HE671" s="100"/>
      <c r="HF671" s="100"/>
      <c r="HG671" s="100"/>
      <c r="HH671" s="100"/>
    </row>
    <row r="672" spans="1:216" s="99" customFormat="1">
      <c r="A672" s="92" t="s">
        <v>246</v>
      </c>
      <c r="B672" s="92" t="s">
        <v>793</v>
      </c>
      <c r="C672" s="93" t="s">
        <v>793</v>
      </c>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c r="AA672" s="101"/>
      <c r="AB672" s="101"/>
      <c r="AC672" s="101"/>
      <c r="AD672" s="101"/>
      <c r="AE672" s="101"/>
      <c r="AF672" s="101"/>
      <c r="AG672" s="101"/>
      <c r="AH672" s="101"/>
      <c r="AI672" s="101"/>
      <c r="AJ672" s="101"/>
      <c r="AK672" s="101"/>
      <c r="AL672" s="101"/>
      <c r="AM672" s="101"/>
      <c r="AN672" s="101"/>
      <c r="AO672" s="101"/>
      <c r="AP672" s="101"/>
      <c r="AQ672" s="101"/>
      <c r="AR672" s="101"/>
      <c r="AS672" s="101"/>
      <c r="AT672" s="101"/>
      <c r="AU672" s="101"/>
      <c r="AV672" s="101"/>
      <c r="AW672" s="101"/>
      <c r="AX672" s="101"/>
      <c r="AY672" s="101"/>
      <c r="AZ672" s="101"/>
      <c r="BA672" s="101"/>
      <c r="BB672" s="101"/>
      <c r="BC672" s="101"/>
      <c r="BD672" s="101"/>
      <c r="BE672" s="101"/>
      <c r="BF672" s="100"/>
      <c r="BG672" s="100"/>
      <c r="BH672" s="100"/>
      <c r="BI672" s="100"/>
      <c r="BJ672" s="100"/>
      <c r="BK672" s="100"/>
      <c r="BL672" s="100"/>
      <c r="BM672" s="100"/>
      <c r="BN672" s="100"/>
      <c r="BO672" s="100"/>
      <c r="BP672" s="100"/>
      <c r="BQ672" s="100"/>
      <c r="BR672" s="100"/>
      <c r="BS672" s="100"/>
      <c r="BT672" s="100"/>
      <c r="BU672" s="100"/>
      <c r="BV672" s="100"/>
      <c r="BW672" s="100"/>
      <c r="BX672" s="100"/>
      <c r="BY672" s="100"/>
      <c r="BZ672" s="100"/>
      <c r="CA672" s="100"/>
      <c r="CB672" s="100"/>
      <c r="CC672" s="100"/>
      <c r="CD672" s="100"/>
      <c r="CE672" s="100"/>
      <c r="CF672" s="100"/>
      <c r="CG672" s="100"/>
      <c r="CH672" s="100"/>
      <c r="CI672" s="100"/>
      <c r="CJ672" s="100"/>
      <c r="CK672" s="100"/>
      <c r="CL672" s="100"/>
      <c r="CM672" s="100"/>
      <c r="CN672" s="100"/>
      <c r="CO672" s="100"/>
      <c r="CP672" s="100"/>
      <c r="CQ672" s="100"/>
      <c r="CR672" s="100"/>
      <c r="CS672" s="100"/>
      <c r="CT672" s="100"/>
      <c r="CU672" s="100"/>
      <c r="CV672" s="100"/>
      <c r="CW672" s="100"/>
      <c r="CX672" s="100"/>
      <c r="CY672" s="100"/>
      <c r="CZ672" s="100"/>
      <c r="DA672" s="100"/>
      <c r="DB672" s="100"/>
      <c r="DC672" s="100"/>
      <c r="DD672" s="100"/>
      <c r="DE672" s="100"/>
      <c r="DF672" s="100"/>
      <c r="DG672" s="100"/>
      <c r="DH672" s="100"/>
      <c r="DI672" s="100"/>
      <c r="DJ672" s="100"/>
      <c r="DK672" s="100"/>
      <c r="DL672" s="100"/>
      <c r="DM672" s="100"/>
      <c r="DN672" s="100"/>
      <c r="DO672" s="100"/>
      <c r="DP672" s="100"/>
      <c r="DQ672" s="100"/>
      <c r="DR672" s="100"/>
      <c r="DS672" s="100"/>
      <c r="DT672" s="100"/>
      <c r="DU672" s="100"/>
      <c r="DV672" s="100"/>
      <c r="DW672" s="100"/>
      <c r="DX672" s="100"/>
      <c r="DY672" s="100"/>
      <c r="DZ672" s="100"/>
      <c r="EA672" s="100"/>
      <c r="EB672" s="100"/>
      <c r="EC672" s="100"/>
      <c r="ED672" s="100"/>
      <c r="EE672" s="100"/>
      <c r="EF672" s="100"/>
      <c r="EG672" s="100"/>
      <c r="EH672" s="100"/>
      <c r="EI672" s="100"/>
      <c r="EJ672" s="100"/>
      <c r="EK672" s="100"/>
      <c r="EL672" s="100"/>
      <c r="EM672" s="100"/>
      <c r="EN672" s="100"/>
      <c r="EO672" s="100"/>
      <c r="EP672" s="100"/>
      <c r="EQ672" s="100"/>
      <c r="ER672" s="100"/>
      <c r="ES672" s="100"/>
      <c r="ET672" s="100"/>
      <c r="EU672" s="100"/>
      <c r="EV672" s="100"/>
      <c r="EW672" s="100"/>
      <c r="EX672" s="100"/>
      <c r="EY672" s="100"/>
      <c r="EZ672" s="100"/>
      <c r="FA672" s="100"/>
      <c r="FB672" s="100"/>
      <c r="FC672" s="100"/>
      <c r="FD672" s="100"/>
      <c r="FE672" s="100"/>
      <c r="FF672" s="100"/>
      <c r="FG672" s="100"/>
      <c r="FH672" s="100"/>
      <c r="FI672" s="100"/>
      <c r="FJ672" s="100"/>
      <c r="FK672" s="100"/>
      <c r="FL672" s="100"/>
      <c r="FM672" s="100"/>
      <c r="FN672" s="100"/>
      <c r="FO672" s="100"/>
      <c r="FP672" s="100"/>
      <c r="FQ672" s="100"/>
      <c r="FR672" s="100"/>
      <c r="FS672" s="100"/>
      <c r="FT672" s="100"/>
      <c r="FU672" s="100"/>
      <c r="FV672" s="100"/>
      <c r="FW672" s="100"/>
      <c r="FX672" s="100"/>
      <c r="FY672" s="100"/>
      <c r="FZ672" s="100"/>
      <c r="GA672" s="100"/>
      <c r="GB672" s="100"/>
      <c r="GC672" s="100"/>
      <c r="GD672" s="100"/>
      <c r="GE672" s="100"/>
      <c r="GF672" s="100"/>
      <c r="GG672" s="100"/>
      <c r="GH672" s="100"/>
      <c r="GI672" s="100"/>
      <c r="GJ672" s="100"/>
      <c r="GK672" s="100"/>
      <c r="GL672" s="100"/>
      <c r="GM672" s="100"/>
      <c r="GN672" s="100"/>
      <c r="GO672" s="100"/>
      <c r="GP672" s="100"/>
      <c r="GQ672" s="100"/>
      <c r="GR672" s="100"/>
      <c r="GS672" s="100"/>
      <c r="GT672" s="100"/>
      <c r="GU672" s="100"/>
      <c r="GV672" s="100"/>
      <c r="GW672" s="100"/>
      <c r="GX672" s="100"/>
      <c r="GY672" s="100"/>
      <c r="GZ672" s="100"/>
      <c r="HA672" s="100"/>
      <c r="HB672" s="100"/>
      <c r="HC672" s="100"/>
      <c r="HD672" s="100"/>
      <c r="HE672" s="100"/>
      <c r="HF672" s="100"/>
      <c r="HG672" s="100"/>
      <c r="HH672" s="100"/>
    </row>
    <row r="673" spans="1:216" s="99" customFormat="1">
      <c r="A673" s="92" t="s">
        <v>246</v>
      </c>
      <c r="B673" s="84" t="s">
        <v>823</v>
      </c>
      <c r="C673" s="93" t="s">
        <v>340</v>
      </c>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c r="AA673" s="101"/>
      <c r="AB673" s="101"/>
      <c r="AC673" s="101"/>
      <c r="AD673" s="101"/>
      <c r="AE673" s="101"/>
      <c r="AF673" s="101"/>
      <c r="AG673" s="101"/>
      <c r="AH673" s="101"/>
      <c r="AI673" s="101"/>
      <c r="AJ673" s="101"/>
      <c r="AK673" s="101"/>
      <c r="AL673" s="101"/>
      <c r="AM673" s="101"/>
      <c r="AN673" s="101"/>
      <c r="AO673" s="101"/>
      <c r="AP673" s="101"/>
      <c r="AQ673" s="101"/>
      <c r="AR673" s="101"/>
      <c r="AS673" s="101"/>
      <c r="AT673" s="101"/>
      <c r="AU673" s="101"/>
      <c r="AV673" s="101"/>
      <c r="AW673" s="101"/>
      <c r="AX673" s="101"/>
      <c r="AY673" s="101"/>
      <c r="AZ673" s="101"/>
      <c r="BA673" s="101"/>
      <c r="BB673" s="101"/>
      <c r="BC673" s="101"/>
      <c r="BD673" s="101"/>
      <c r="BE673" s="101"/>
      <c r="BF673" s="100"/>
      <c r="BG673" s="100"/>
      <c r="BH673" s="100"/>
      <c r="BI673" s="100"/>
      <c r="BJ673" s="100"/>
      <c r="BK673" s="100"/>
      <c r="BL673" s="100"/>
      <c r="BM673" s="100"/>
      <c r="BN673" s="100"/>
      <c r="BO673" s="100"/>
      <c r="BP673" s="100"/>
      <c r="BQ673" s="100"/>
      <c r="BR673" s="100"/>
      <c r="BS673" s="100"/>
      <c r="BT673" s="100"/>
      <c r="BU673" s="100"/>
      <c r="BV673" s="100"/>
      <c r="BW673" s="100"/>
      <c r="BX673" s="100"/>
      <c r="BY673" s="100"/>
      <c r="BZ673" s="100"/>
      <c r="CA673" s="100"/>
      <c r="CB673" s="100"/>
      <c r="CC673" s="100"/>
      <c r="CD673" s="100"/>
      <c r="CE673" s="100"/>
      <c r="CF673" s="100"/>
      <c r="CG673" s="100"/>
      <c r="CH673" s="100"/>
      <c r="CI673" s="100"/>
      <c r="CJ673" s="100"/>
      <c r="CK673" s="100"/>
      <c r="CL673" s="100"/>
      <c r="CM673" s="100"/>
      <c r="CN673" s="100"/>
      <c r="CO673" s="100"/>
      <c r="CP673" s="100"/>
      <c r="CQ673" s="100"/>
      <c r="CR673" s="100"/>
      <c r="CS673" s="100"/>
      <c r="CT673" s="100"/>
      <c r="CU673" s="100"/>
      <c r="CV673" s="100"/>
      <c r="CW673" s="100"/>
      <c r="CX673" s="100"/>
      <c r="CY673" s="100"/>
      <c r="CZ673" s="100"/>
      <c r="DA673" s="100"/>
      <c r="DB673" s="100"/>
      <c r="DC673" s="100"/>
      <c r="DD673" s="100"/>
      <c r="DE673" s="100"/>
      <c r="DF673" s="100"/>
      <c r="DG673" s="100"/>
      <c r="DH673" s="100"/>
      <c r="DI673" s="100"/>
      <c r="DJ673" s="100"/>
      <c r="DK673" s="100"/>
      <c r="DL673" s="100"/>
      <c r="DM673" s="100"/>
      <c r="DN673" s="100"/>
      <c r="DO673" s="100"/>
      <c r="DP673" s="100"/>
      <c r="DQ673" s="100"/>
      <c r="DR673" s="100"/>
      <c r="DS673" s="100"/>
      <c r="DT673" s="100"/>
      <c r="DU673" s="100"/>
      <c r="DV673" s="100"/>
      <c r="DW673" s="100"/>
      <c r="DX673" s="100"/>
      <c r="DY673" s="100"/>
      <c r="DZ673" s="100"/>
      <c r="EA673" s="100"/>
      <c r="EB673" s="100"/>
      <c r="EC673" s="100"/>
      <c r="ED673" s="100"/>
      <c r="EE673" s="100"/>
      <c r="EF673" s="100"/>
      <c r="EG673" s="100"/>
      <c r="EH673" s="100"/>
      <c r="EI673" s="100"/>
      <c r="EJ673" s="100"/>
      <c r="EK673" s="100"/>
      <c r="EL673" s="100"/>
      <c r="EM673" s="100"/>
      <c r="EN673" s="100"/>
      <c r="EO673" s="100"/>
      <c r="EP673" s="100"/>
      <c r="EQ673" s="100"/>
      <c r="ER673" s="100"/>
      <c r="ES673" s="100"/>
      <c r="ET673" s="100"/>
      <c r="EU673" s="100"/>
      <c r="EV673" s="100"/>
      <c r="EW673" s="100"/>
      <c r="EX673" s="100"/>
      <c r="EY673" s="100"/>
      <c r="EZ673" s="100"/>
      <c r="FA673" s="100"/>
      <c r="FB673" s="100"/>
      <c r="FC673" s="100"/>
      <c r="FD673" s="100"/>
      <c r="FE673" s="100"/>
      <c r="FF673" s="100"/>
      <c r="FG673" s="100"/>
      <c r="FH673" s="100"/>
      <c r="FI673" s="100"/>
      <c r="FJ673" s="100"/>
      <c r="FK673" s="100"/>
      <c r="FL673" s="100"/>
      <c r="FM673" s="100"/>
      <c r="FN673" s="100"/>
      <c r="FO673" s="100"/>
      <c r="FP673" s="100"/>
      <c r="FQ673" s="100"/>
      <c r="FR673" s="100"/>
      <c r="FS673" s="100"/>
      <c r="FT673" s="100"/>
      <c r="FU673" s="100"/>
      <c r="FV673" s="100"/>
      <c r="FW673" s="100"/>
      <c r="FX673" s="100"/>
      <c r="FY673" s="100"/>
      <c r="FZ673" s="100"/>
      <c r="GA673" s="100"/>
      <c r="GB673" s="100"/>
      <c r="GC673" s="100"/>
      <c r="GD673" s="100"/>
      <c r="GE673" s="100"/>
      <c r="GF673" s="100"/>
      <c r="GG673" s="100"/>
      <c r="GH673" s="100"/>
      <c r="GI673" s="100"/>
      <c r="GJ673" s="100"/>
      <c r="GK673" s="100"/>
      <c r="GL673" s="100"/>
      <c r="GM673" s="100"/>
      <c r="GN673" s="100"/>
      <c r="GO673" s="100"/>
      <c r="GP673" s="100"/>
      <c r="GQ673" s="100"/>
      <c r="GR673" s="100"/>
      <c r="GS673" s="100"/>
      <c r="GT673" s="100"/>
      <c r="GU673" s="100"/>
      <c r="GV673" s="100"/>
      <c r="GW673" s="100"/>
      <c r="GX673" s="100"/>
      <c r="GY673" s="100"/>
      <c r="GZ673" s="100"/>
      <c r="HA673" s="100"/>
      <c r="HB673" s="100"/>
      <c r="HC673" s="100"/>
      <c r="HD673" s="100"/>
      <c r="HE673" s="100"/>
      <c r="HF673" s="100"/>
      <c r="HG673" s="100"/>
      <c r="HH673" s="100"/>
    </row>
    <row r="674" spans="1:216" s="99" customFormat="1">
      <c r="A674" s="92" t="s">
        <v>246</v>
      </c>
      <c r="B674" s="84" t="s">
        <v>829</v>
      </c>
      <c r="C674" s="93" t="s">
        <v>298</v>
      </c>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c r="AA674" s="101"/>
      <c r="AB674" s="101"/>
      <c r="AC674" s="101"/>
      <c r="AD674" s="101"/>
      <c r="AE674" s="101"/>
      <c r="AF674" s="101"/>
      <c r="AG674" s="101"/>
      <c r="AH674" s="101"/>
      <c r="AI674" s="101"/>
      <c r="AJ674" s="101"/>
      <c r="AK674" s="101"/>
      <c r="AL674" s="101"/>
      <c r="AM674" s="101"/>
      <c r="AN674" s="101"/>
      <c r="AO674" s="101"/>
      <c r="AP674" s="101"/>
      <c r="AQ674" s="101"/>
      <c r="AR674" s="101"/>
      <c r="AS674" s="101"/>
      <c r="AT674" s="101"/>
      <c r="AU674" s="101"/>
      <c r="AV674" s="101"/>
      <c r="AW674" s="101"/>
      <c r="AX674" s="101"/>
      <c r="AY674" s="101"/>
      <c r="AZ674" s="101"/>
      <c r="BA674" s="101"/>
      <c r="BB674" s="101"/>
      <c r="BC674" s="101"/>
      <c r="BD674" s="101"/>
      <c r="BE674" s="101"/>
      <c r="BF674" s="100"/>
      <c r="BG674" s="100"/>
      <c r="BH674" s="100"/>
      <c r="BI674" s="100"/>
      <c r="BJ674" s="100"/>
      <c r="BK674" s="100"/>
      <c r="BL674" s="100"/>
      <c r="BM674" s="100"/>
      <c r="BN674" s="100"/>
      <c r="BO674" s="100"/>
      <c r="BP674" s="100"/>
      <c r="BQ674" s="100"/>
      <c r="BR674" s="100"/>
      <c r="BS674" s="100"/>
      <c r="BT674" s="100"/>
      <c r="BU674" s="100"/>
      <c r="BV674" s="100"/>
      <c r="BW674" s="100"/>
      <c r="BX674" s="100"/>
      <c r="BY674" s="100"/>
      <c r="BZ674" s="100"/>
      <c r="CA674" s="100"/>
      <c r="CB674" s="100"/>
      <c r="CC674" s="100"/>
      <c r="CD674" s="100"/>
      <c r="CE674" s="100"/>
      <c r="CF674" s="100"/>
      <c r="CG674" s="100"/>
      <c r="CH674" s="100"/>
      <c r="CI674" s="100"/>
      <c r="CJ674" s="100"/>
      <c r="CK674" s="100"/>
      <c r="CL674" s="100"/>
      <c r="CM674" s="100"/>
      <c r="CN674" s="100"/>
      <c r="CO674" s="100"/>
      <c r="CP674" s="100"/>
      <c r="CQ674" s="100"/>
      <c r="CR674" s="100"/>
      <c r="CS674" s="100"/>
      <c r="CT674" s="100"/>
      <c r="CU674" s="100"/>
      <c r="CV674" s="100"/>
      <c r="CW674" s="100"/>
      <c r="CX674" s="100"/>
      <c r="CY674" s="100"/>
      <c r="CZ674" s="100"/>
      <c r="DA674" s="100"/>
      <c r="DB674" s="100"/>
      <c r="DC674" s="100"/>
      <c r="DD674" s="100"/>
      <c r="DE674" s="100"/>
      <c r="DF674" s="100"/>
      <c r="DG674" s="100"/>
      <c r="DH674" s="100"/>
      <c r="DI674" s="100"/>
      <c r="DJ674" s="100"/>
      <c r="DK674" s="100"/>
      <c r="DL674" s="100"/>
      <c r="DM674" s="100"/>
      <c r="DN674" s="100"/>
      <c r="DO674" s="100"/>
      <c r="DP674" s="100"/>
      <c r="DQ674" s="100"/>
      <c r="DR674" s="100"/>
      <c r="DS674" s="100"/>
      <c r="DT674" s="100"/>
      <c r="DU674" s="100"/>
      <c r="DV674" s="100"/>
      <c r="DW674" s="100"/>
      <c r="DX674" s="100"/>
      <c r="DY674" s="100"/>
      <c r="DZ674" s="100"/>
      <c r="EA674" s="100"/>
      <c r="EB674" s="100"/>
      <c r="EC674" s="100"/>
      <c r="ED674" s="100"/>
      <c r="EE674" s="100"/>
      <c r="EF674" s="100"/>
      <c r="EG674" s="100"/>
      <c r="EH674" s="100"/>
      <c r="EI674" s="100"/>
      <c r="EJ674" s="100"/>
      <c r="EK674" s="100"/>
      <c r="EL674" s="100"/>
      <c r="EM674" s="100"/>
      <c r="EN674" s="100"/>
      <c r="EO674" s="100"/>
      <c r="EP674" s="100"/>
      <c r="EQ674" s="100"/>
      <c r="ER674" s="100"/>
      <c r="ES674" s="100"/>
      <c r="ET674" s="100"/>
      <c r="EU674" s="100"/>
      <c r="EV674" s="100"/>
      <c r="EW674" s="100"/>
      <c r="EX674" s="100"/>
      <c r="EY674" s="100"/>
      <c r="EZ674" s="100"/>
      <c r="FA674" s="100"/>
      <c r="FB674" s="100"/>
      <c r="FC674" s="100"/>
      <c r="FD674" s="100"/>
      <c r="FE674" s="100"/>
      <c r="FF674" s="100"/>
      <c r="FG674" s="100"/>
      <c r="FH674" s="100"/>
      <c r="FI674" s="100"/>
      <c r="FJ674" s="100"/>
      <c r="FK674" s="100"/>
      <c r="FL674" s="100"/>
      <c r="FM674" s="100"/>
      <c r="FN674" s="100"/>
      <c r="FO674" s="100"/>
      <c r="FP674" s="100"/>
      <c r="FQ674" s="100"/>
      <c r="FR674" s="100"/>
      <c r="FS674" s="100"/>
      <c r="FT674" s="100"/>
      <c r="FU674" s="100"/>
      <c r="FV674" s="100"/>
      <c r="FW674" s="100"/>
      <c r="FX674" s="100"/>
      <c r="FY674" s="100"/>
      <c r="FZ674" s="100"/>
      <c r="GA674" s="100"/>
      <c r="GB674" s="100"/>
      <c r="GC674" s="100"/>
      <c r="GD674" s="100"/>
      <c r="GE674" s="100"/>
      <c r="GF674" s="100"/>
      <c r="GG674" s="100"/>
      <c r="GH674" s="100"/>
      <c r="GI674" s="100"/>
      <c r="GJ674" s="100"/>
      <c r="GK674" s="100"/>
      <c r="GL674" s="100"/>
      <c r="GM674" s="100"/>
      <c r="GN674" s="100"/>
      <c r="GO674" s="100"/>
      <c r="GP674" s="100"/>
      <c r="GQ674" s="100"/>
      <c r="GR674" s="100"/>
      <c r="GS674" s="100"/>
      <c r="GT674" s="100"/>
      <c r="GU674" s="100"/>
      <c r="GV674" s="100"/>
      <c r="GW674" s="100"/>
      <c r="GX674" s="100"/>
      <c r="GY674" s="100"/>
      <c r="GZ674" s="100"/>
      <c r="HA674" s="100"/>
      <c r="HB674" s="100"/>
      <c r="HC674" s="100"/>
      <c r="HD674" s="100"/>
      <c r="HE674" s="100"/>
      <c r="HF674" s="100"/>
      <c r="HG674" s="100"/>
      <c r="HH674" s="100"/>
    </row>
    <row r="675" spans="1:216" s="99" customFormat="1">
      <c r="A675" s="92" t="s">
        <v>246</v>
      </c>
      <c r="B675" s="84" t="s">
        <v>825</v>
      </c>
      <c r="C675" s="93" t="s">
        <v>270</v>
      </c>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c r="AA675" s="101"/>
      <c r="AB675" s="101"/>
      <c r="AC675" s="101"/>
      <c r="AD675" s="101"/>
      <c r="AE675" s="101"/>
      <c r="AF675" s="101"/>
      <c r="AG675" s="101"/>
      <c r="AH675" s="101"/>
      <c r="AI675" s="101"/>
      <c r="AJ675" s="101"/>
      <c r="AK675" s="101"/>
      <c r="AL675" s="101"/>
      <c r="AM675" s="101"/>
      <c r="AN675" s="101"/>
      <c r="AO675" s="101"/>
      <c r="AP675" s="101"/>
      <c r="AQ675" s="101"/>
      <c r="AR675" s="101"/>
      <c r="AS675" s="101"/>
      <c r="AT675" s="101"/>
      <c r="AU675" s="101"/>
      <c r="AV675" s="101"/>
      <c r="AW675" s="101"/>
      <c r="AX675" s="101"/>
      <c r="AY675" s="101"/>
      <c r="AZ675" s="101"/>
      <c r="BA675" s="101"/>
      <c r="BB675" s="101"/>
      <c r="BC675" s="101"/>
      <c r="BD675" s="101"/>
      <c r="BE675" s="101"/>
      <c r="BF675" s="100"/>
      <c r="BG675" s="100"/>
      <c r="BH675" s="100"/>
      <c r="BI675" s="100"/>
      <c r="BJ675" s="100"/>
      <c r="BK675" s="100"/>
      <c r="BL675" s="100"/>
      <c r="BM675" s="100"/>
      <c r="BN675" s="100"/>
      <c r="BO675" s="100"/>
      <c r="BP675" s="100"/>
      <c r="BQ675" s="100"/>
      <c r="BR675" s="100"/>
      <c r="BS675" s="100"/>
      <c r="BT675" s="100"/>
      <c r="BU675" s="100"/>
      <c r="BV675" s="100"/>
      <c r="BW675" s="100"/>
      <c r="BX675" s="100"/>
      <c r="BY675" s="100"/>
      <c r="BZ675" s="100"/>
      <c r="CA675" s="100"/>
      <c r="CB675" s="100"/>
      <c r="CC675" s="100"/>
      <c r="CD675" s="100"/>
      <c r="CE675" s="100"/>
      <c r="CF675" s="100"/>
      <c r="CG675" s="100"/>
      <c r="CH675" s="100"/>
      <c r="CI675" s="100"/>
      <c r="CJ675" s="100"/>
      <c r="CK675" s="100"/>
      <c r="CL675" s="100"/>
      <c r="CM675" s="100"/>
      <c r="CN675" s="100"/>
      <c r="CO675" s="100"/>
      <c r="CP675" s="100"/>
      <c r="CQ675" s="100"/>
      <c r="CR675" s="100"/>
      <c r="CS675" s="100"/>
      <c r="CT675" s="100"/>
      <c r="CU675" s="100"/>
      <c r="CV675" s="100"/>
      <c r="CW675" s="100"/>
      <c r="CX675" s="100"/>
      <c r="CY675" s="100"/>
      <c r="CZ675" s="100"/>
      <c r="DA675" s="100"/>
      <c r="DB675" s="100"/>
      <c r="DC675" s="100"/>
      <c r="DD675" s="100"/>
      <c r="DE675" s="100"/>
      <c r="DF675" s="100"/>
      <c r="DG675" s="100"/>
      <c r="DH675" s="100"/>
      <c r="DI675" s="100"/>
      <c r="DJ675" s="100"/>
      <c r="DK675" s="100"/>
      <c r="DL675" s="100"/>
      <c r="DM675" s="100"/>
      <c r="DN675" s="100"/>
      <c r="DO675" s="100"/>
      <c r="DP675" s="100"/>
      <c r="DQ675" s="100"/>
      <c r="DR675" s="100"/>
      <c r="DS675" s="100"/>
      <c r="DT675" s="100"/>
      <c r="DU675" s="100"/>
      <c r="DV675" s="100"/>
      <c r="DW675" s="100"/>
      <c r="DX675" s="100"/>
      <c r="DY675" s="100"/>
      <c r="DZ675" s="100"/>
      <c r="EA675" s="100"/>
      <c r="EB675" s="100"/>
      <c r="EC675" s="100"/>
      <c r="ED675" s="100"/>
      <c r="EE675" s="100"/>
      <c r="EF675" s="100"/>
      <c r="EG675" s="100"/>
      <c r="EH675" s="100"/>
      <c r="EI675" s="100"/>
      <c r="EJ675" s="100"/>
      <c r="EK675" s="100"/>
      <c r="EL675" s="100"/>
      <c r="EM675" s="100"/>
      <c r="EN675" s="100"/>
      <c r="EO675" s="100"/>
      <c r="EP675" s="100"/>
      <c r="EQ675" s="100"/>
      <c r="ER675" s="100"/>
      <c r="ES675" s="100"/>
      <c r="ET675" s="100"/>
      <c r="EU675" s="100"/>
      <c r="EV675" s="100"/>
      <c r="EW675" s="100"/>
      <c r="EX675" s="100"/>
      <c r="EY675" s="100"/>
      <c r="EZ675" s="100"/>
      <c r="FA675" s="100"/>
      <c r="FB675" s="100"/>
      <c r="FC675" s="100"/>
      <c r="FD675" s="100"/>
      <c r="FE675" s="100"/>
      <c r="FF675" s="100"/>
      <c r="FG675" s="100"/>
      <c r="FH675" s="100"/>
      <c r="FI675" s="100"/>
      <c r="FJ675" s="100"/>
      <c r="FK675" s="100"/>
      <c r="FL675" s="100"/>
      <c r="FM675" s="100"/>
      <c r="FN675" s="100"/>
      <c r="FO675" s="100"/>
      <c r="FP675" s="100"/>
      <c r="FQ675" s="100"/>
      <c r="FR675" s="100"/>
      <c r="FS675" s="100"/>
      <c r="FT675" s="100"/>
      <c r="FU675" s="100"/>
      <c r="FV675" s="100"/>
      <c r="FW675" s="100"/>
      <c r="FX675" s="100"/>
      <c r="FY675" s="100"/>
      <c r="FZ675" s="100"/>
      <c r="GA675" s="100"/>
      <c r="GB675" s="100"/>
      <c r="GC675" s="100"/>
      <c r="GD675" s="100"/>
      <c r="GE675" s="100"/>
      <c r="GF675" s="100"/>
      <c r="GG675" s="100"/>
      <c r="GH675" s="100"/>
      <c r="GI675" s="100"/>
      <c r="GJ675" s="100"/>
      <c r="GK675" s="100"/>
      <c r="GL675" s="100"/>
      <c r="GM675" s="100"/>
      <c r="GN675" s="100"/>
      <c r="GO675" s="100"/>
      <c r="GP675" s="100"/>
      <c r="GQ675" s="100"/>
      <c r="GR675" s="100"/>
      <c r="GS675" s="100"/>
      <c r="GT675" s="100"/>
      <c r="GU675" s="100"/>
      <c r="GV675" s="100"/>
      <c r="GW675" s="100"/>
      <c r="GX675" s="100"/>
      <c r="GY675" s="100"/>
      <c r="GZ675" s="100"/>
      <c r="HA675" s="100"/>
      <c r="HB675" s="100"/>
      <c r="HC675" s="100"/>
      <c r="HD675" s="100"/>
      <c r="HE675" s="100"/>
      <c r="HF675" s="100"/>
      <c r="HG675" s="100"/>
      <c r="HH675" s="100"/>
    </row>
    <row r="676" spans="1:216" s="99" customFormat="1">
      <c r="A676" s="92" t="s">
        <v>246</v>
      </c>
      <c r="B676" s="84" t="s">
        <v>826</v>
      </c>
      <c r="C676" s="93" t="s">
        <v>341</v>
      </c>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c r="AA676" s="101"/>
      <c r="AB676" s="101"/>
      <c r="AC676" s="101"/>
      <c r="AD676" s="101"/>
      <c r="AE676" s="101"/>
      <c r="AF676" s="101"/>
      <c r="AG676" s="101"/>
      <c r="AH676" s="101"/>
      <c r="AI676" s="101"/>
      <c r="AJ676" s="101"/>
      <c r="AK676" s="101"/>
      <c r="AL676" s="101"/>
      <c r="AM676" s="101"/>
      <c r="AN676" s="101"/>
      <c r="AO676" s="101"/>
      <c r="AP676" s="101"/>
      <c r="AQ676" s="101"/>
      <c r="AR676" s="101"/>
      <c r="AS676" s="101"/>
      <c r="AT676" s="101"/>
      <c r="AU676" s="101"/>
      <c r="AV676" s="101"/>
      <c r="AW676" s="101"/>
      <c r="AX676" s="101"/>
      <c r="AY676" s="101"/>
      <c r="AZ676" s="101"/>
      <c r="BA676" s="101"/>
      <c r="BB676" s="101"/>
      <c r="BC676" s="101"/>
      <c r="BD676" s="101"/>
      <c r="BE676" s="101"/>
      <c r="BF676" s="100"/>
      <c r="BG676" s="100"/>
      <c r="BH676" s="100"/>
      <c r="BI676" s="100"/>
      <c r="BJ676" s="100"/>
      <c r="BK676" s="100"/>
      <c r="BL676" s="100"/>
      <c r="BM676" s="100"/>
      <c r="BN676" s="100"/>
      <c r="BO676" s="100"/>
      <c r="BP676" s="100"/>
      <c r="BQ676" s="100"/>
      <c r="BR676" s="100"/>
      <c r="BS676" s="100"/>
      <c r="BT676" s="100"/>
      <c r="BU676" s="100"/>
      <c r="BV676" s="100"/>
      <c r="BW676" s="100"/>
      <c r="BX676" s="100"/>
      <c r="BY676" s="100"/>
      <c r="BZ676" s="100"/>
      <c r="CA676" s="100"/>
      <c r="CB676" s="100"/>
      <c r="CC676" s="100"/>
      <c r="CD676" s="100"/>
      <c r="CE676" s="100"/>
      <c r="CF676" s="100"/>
      <c r="CG676" s="100"/>
      <c r="CH676" s="100"/>
      <c r="CI676" s="100"/>
      <c r="CJ676" s="100"/>
      <c r="CK676" s="100"/>
      <c r="CL676" s="100"/>
      <c r="CM676" s="100"/>
      <c r="CN676" s="100"/>
      <c r="CO676" s="100"/>
      <c r="CP676" s="100"/>
      <c r="CQ676" s="100"/>
      <c r="CR676" s="100"/>
      <c r="CS676" s="100"/>
      <c r="CT676" s="100"/>
      <c r="CU676" s="100"/>
      <c r="CV676" s="100"/>
      <c r="CW676" s="100"/>
      <c r="CX676" s="100"/>
      <c r="CY676" s="100"/>
      <c r="CZ676" s="100"/>
      <c r="DA676" s="100"/>
      <c r="DB676" s="100"/>
      <c r="DC676" s="100"/>
      <c r="DD676" s="100"/>
      <c r="DE676" s="100"/>
      <c r="DF676" s="100"/>
      <c r="DG676" s="100"/>
      <c r="DH676" s="100"/>
      <c r="DI676" s="100"/>
      <c r="DJ676" s="100"/>
      <c r="DK676" s="100"/>
      <c r="DL676" s="100"/>
      <c r="DM676" s="100"/>
      <c r="DN676" s="100"/>
      <c r="DO676" s="100"/>
      <c r="DP676" s="100"/>
      <c r="DQ676" s="100"/>
      <c r="DR676" s="100"/>
      <c r="DS676" s="100"/>
      <c r="DT676" s="100"/>
      <c r="DU676" s="100"/>
      <c r="DV676" s="100"/>
      <c r="DW676" s="100"/>
      <c r="DX676" s="100"/>
      <c r="DY676" s="100"/>
      <c r="DZ676" s="100"/>
      <c r="EA676" s="100"/>
      <c r="EB676" s="100"/>
      <c r="EC676" s="100"/>
      <c r="ED676" s="100"/>
      <c r="EE676" s="100"/>
      <c r="EF676" s="100"/>
      <c r="EG676" s="100"/>
      <c r="EH676" s="100"/>
      <c r="EI676" s="100"/>
      <c r="EJ676" s="100"/>
      <c r="EK676" s="100"/>
      <c r="EL676" s="100"/>
      <c r="EM676" s="100"/>
      <c r="EN676" s="100"/>
      <c r="EO676" s="100"/>
      <c r="EP676" s="100"/>
      <c r="EQ676" s="100"/>
      <c r="ER676" s="100"/>
      <c r="ES676" s="100"/>
      <c r="ET676" s="100"/>
      <c r="EU676" s="100"/>
      <c r="EV676" s="100"/>
      <c r="EW676" s="100"/>
      <c r="EX676" s="100"/>
      <c r="EY676" s="100"/>
      <c r="EZ676" s="100"/>
      <c r="FA676" s="100"/>
      <c r="FB676" s="100"/>
      <c r="FC676" s="100"/>
      <c r="FD676" s="100"/>
      <c r="FE676" s="100"/>
      <c r="FF676" s="100"/>
      <c r="FG676" s="100"/>
      <c r="FH676" s="100"/>
      <c r="FI676" s="100"/>
      <c r="FJ676" s="100"/>
      <c r="FK676" s="100"/>
      <c r="FL676" s="100"/>
      <c r="FM676" s="100"/>
      <c r="FN676" s="100"/>
      <c r="FO676" s="100"/>
      <c r="FP676" s="100"/>
      <c r="FQ676" s="100"/>
      <c r="FR676" s="100"/>
      <c r="FS676" s="100"/>
      <c r="FT676" s="100"/>
      <c r="FU676" s="100"/>
      <c r="FV676" s="100"/>
      <c r="FW676" s="100"/>
      <c r="FX676" s="100"/>
      <c r="FY676" s="100"/>
      <c r="FZ676" s="100"/>
      <c r="GA676" s="100"/>
      <c r="GB676" s="100"/>
      <c r="GC676" s="100"/>
      <c r="GD676" s="100"/>
      <c r="GE676" s="100"/>
      <c r="GF676" s="100"/>
      <c r="GG676" s="100"/>
      <c r="GH676" s="100"/>
      <c r="GI676" s="100"/>
      <c r="GJ676" s="100"/>
      <c r="GK676" s="100"/>
      <c r="GL676" s="100"/>
      <c r="GM676" s="100"/>
      <c r="GN676" s="100"/>
      <c r="GO676" s="100"/>
      <c r="GP676" s="100"/>
      <c r="GQ676" s="100"/>
      <c r="GR676" s="100"/>
      <c r="GS676" s="100"/>
      <c r="GT676" s="100"/>
      <c r="GU676" s="100"/>
      <c r="GV676" s="100"/>
      <c r="GW676" s="100"/>
      <c r="GX676" s="100"/>
      <c r="GY676" s="100"/>
      <c r="GZ676" s="100"/>
      <c r="HA676" s="100"/>
      <c r="HB676" s="100"/>
      <c r="HC676" s="100"/>
      <c r="HD676" s="100"/>
      <c r="HE676" s="100"/>
      <c r="HF676" s="100"/>
      <c r="HG676" s="100"/>
      <c r="HH676" s="100"/>
    </row>
    <row r="677" spans="1:216" s="99" customFormat="1">
      <c r="A677" s="92" t="s">
        <v>246</v>
      </c>
      <c r="B677" s="84" t="s">
        <v>827</v>
      </c>
      <c r="C677" s="93" t="s">
        <v>285</v>
      </c>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c r="AA677" s="101"/>
      <c r="AB677" s="101"/>
      <c r="AC677" s="101"/>
      <c r="AD677" s="101"/>
      <c r="AE677" s="101"/>
      <c r="AF677" s="101"/>
      <c r="AG677" s="101"/>
      <c r="AH677" s="101"/>
      <c r="AI677" s="101"/>
      <c r="AJ677" s="101"/>
      <c r="AK677" s="101"/>
      <c r="AL677" s="101"/>
      <c r="AM677" s="101"/>
      <c r="AN677" s="101"/>
      <c r="AO677" s="101"/>
      <c r="AP677" s="101"/>
      <c r="AQ677" s="101"/>
      <c r="AR677" s="101"/>
      <c r="AS677" s="101"/>
      <c r="AT677" s="101"/>
      <c r="AU677" s="101"/>
      <c r="AV677" s="101"/>
      <c r="AW677" s="101"/>
      <c r="AX677" s="101"/>
      <c r="AY677" s="101"/>
      <c r="AZ677" s="101"/>
      <c r="BA677" s="101"/>
      <c r="BB677" s="101"/>
      <c r="BC677" s="101"/>
      <c r="BD677" s="101"/>
      <c r="BE677" s="101"/>
      <c r="BF677" s="100"/>
      <c r="BG677" s="100"/>
      <c r="BH677" s="100"/>
      <c r="BI677" s="100"/>
      <c r="BJ677" s="100"/>
      <c r="BK677" s="100"/>
      <c r="BL677" s="100"/>
      <c r="BM677" s="100"/>
      <c r="BN677" s="100"/>
      <c r="BO677" s="100"/>
      <c r="BP677" s="100"/>
      <c r="BQ677" s="100"/>
      <c r="BR677" s="100"/>
      <c r="BS677" s="100"/>
      <c r="BT677" s="100"/>
      <c r="BU677" s="100"/>
      <c r="BV677" s="100"/>
      <c r="BW677" s="100"/>
      <c r="BX677" s="100"/>
      <c r="BY677" s="100"/>
      <c r="BZ677" s="100"/>
      <c r="CA677" s="100"/>
      <c r="CB677" s="100"/>
      <c r="CC677" s="100"/>
      <c r="CD677" s="100"/>
      <c r="CE677" s="100"/>
      <c r="CF677" s="100"/>
      <c r="CG677" s="100"/>
      <c r="CH677" s="100"/>
      <c r="CI677" s="100"/>
      <c r="CJ677" s="100"/>
      <c r="CK677" s="100"/>
      <c r="CL677" s="100"/>
      <c r="CM677" s="100"/>
      <c r="CN677" s="100"/>
      <c r="CO677" s="100"/>
      <c r="CP677" s="100"/>
      <c r="CQ677" s="100"/>
      <c r="CR677" s="100"/>
      <c r="CS677" s="100"/>
      <c r="CT677" s="100"/>
      <c r="CU677" s="100"/>
      <c r="CV677" s="100"/>
      <c r="CW677" s="100"/>
      <c r="CX677" s="100"/>
      <c r="CY677" s="100"/>
      <c r="CZ677" s="100"/>
      <c r="DA677" s="100"/>
      <c r="DB677" s="100"/>
      <c r="DC677" s="100"/>
      <c r="DD677" s="100"/>
      <c r="DE677" s="100"/>
      <c r="DF677" s="100"/>
      <c r="DG677" s="100"/>
      <c r="DH677" s="100"/>
      <c r="DI677" s="100"/>
      <c r="DJ677" s="100"/>
      <c r="DK677" s="100"/>
      <c r="DL677" s="100"/>
      <c r="DM677" s="100"/>
      <c r="DN677" s="100"/>
      <c r="DO677" s="100"/>
      <c r="DP677" s="100"/>
      <c r="DQ677" s="100"/>
      <c r="DR677" s="100"/>
      <c r="DS677" s="100"/>
      <c r="DT677" s="100"/>
      <c r="DU677" s="100"/>
      <c r="DV677" s="100"/>
      <c r="DW677" s="100"/>
      <c r="DX677" s="100"/>
      <c r="DY677" s="100"/>
      <c r="DZ677" s="100"/>
      <c r="EA677" s="100"/>
      <c r="EB677" s="100"/>
      <c r="EC677" s="100"/>
      <c r="ED677" s="100"/>
      <c r="EE677" s="100"/>
      <c r="EF677" s="100"/>
      <c r="EG677" s="100"/>
      <c r="EH677" s="100"/>
      <c r="EI677" s="100"/>
      <c r="EJ677" s="100"/>
      <c r="EK677" s="100"/>
      <c r="EL677" s="100"/>
      <c r="EM677" s="100"/>
      <c r="EN677" s="100"/>
      <c r="EO677" s="100"/>
      <c r="EP677" s="100"/>
      <c r="EQ677" s="100"/>
      <c r="ER677" s="100"/>
      <c r="ES677" s="100"/>
      <c r="ET677" s="100"/>
      <c r="EU677" s="100"/>
      <c r="EV677" s="100"/>
      <c r="EW677" s="100"/>
      <c r="EX677" s="100"/>
      <c r="EY677" s="100"/>
      <c r="EZ677" s="100"/>
      <c r="FA677" s="100"/>
      <c r="FB677" s="100"/>
      <c r="FC677" s="100"/>
      <c r="FD677" s="100"/>
      <c r="FE677" s="100"/>
      <c r="FF677" s="100"/>
      <c r="FG677" s="100"/>
      <c r="FH677" s="100"/>
      <c r="FI677" s="100"/>
      <c r="FJ677" s="100"/>
      <c r="FK677" s="100"/>
      <c r="FL677" s="100"/>
      <c r="FM677" s="100"/>
      <c r="FN677" s="100"/>
      <c r="FO677" s="100"/>
      <c r="FP677" s="100"/>
      <c r="FQ677" s="100"/>
      <c r="FR677" s="100"/>
      <c r="FS677" s="100"/>
      <c r="FT677" s="100"/>
      <c r="FU677" s="100"/>
      <c r="FV677" s="100"/>
      <c r="FW677" s="100"/>
      <c r="FX677" s="100"/>
      <c r="FY677" s="100"/>
      <c r="FZ677" s="100"/>
      <c r="GA677" s="100"/>
      <c r="GB677" s="100"/>
      <c r="GC677" s="100"/>
      <c r="GD677" s="100"/>
      <c r="GE677" s="100"/>
      <c r="GF677" s="100"/>
      <c r="GG677" s="100"/>
      <c r="GH677" s="100"/>
      <c r="GI677" s="100"/>
      <c r="GJ677" s="100"/>
      <c r="GK677" s="100"/>
      <c r="GL677" s="100"/>
      <c r="GM677" s="100"/>
      <c r="GN677" s="100"/>
      <c r="GO677" s="100"/>
      <c r="GP677" s="100"/>
      <c r="GQ677" s="100"/>
      <c r="GR677" s="100"/>
      <c r="GS677" s="100"/>
      <c r="GT677" s="100"/>
      <c r="GU677" s="100"/>
      <c r="GV677" s="100"/>
      <c r="GW677" s="100"/>
      <c r="GX677" s="100"/>
      <c r="GY677" s="100"/>
      <c r="GZ677" s="100"/>
      <c r="HA677" s="100"/>
      <c r="HB677" s="100"/>
      <c r="HC677" s="100"/>
      <c r="HD677" s="100"/>
      <c r="HE677" s="100"/>
      <c r="HF677" s="100"/>
      <c r="HG677" s="100"/>
      <c r="HH677" s="100"/>
    </row>
    <row r="678" spans="1:216" s="99" customFormat="1">
      <c r="A678" s="92" t="s">
        <v>246</v>
      </c>
      <c r="B678" s="92" t="s">
        <v>286</v>
      </c>
      <c r="C678" s="93" t="s">
        <v>286</v>
      </c>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c r="AA678" s="101"/>
      <c r="AB678" s="101"/>
      <c r="AC678" s="101"/>
      <c r="AD678" s="101"/>
      <c r="AE678" s="101"/>
      <c r="AF678" s="101"/>
      <c r="AG678" s="101"/>
      <c r="AH678" s="101"/>
      <c r="AI678" s="101"/>
      <c r="AJ678" s="101"/>
      <c r="AK678" s="101"/>
      <c r="AL678" s="101"/>
      <c r="AM678" s="101"/>
      <c r="AN678" s="101"/>
      <c r="AO678" s="101"/>
      <c r="AP678" s="101"/>
      <c r="AQ678" s="101"/>
      <c r="AR678" s="101"/>
      <c r="AS678" s="101"/>
      <c r="AT678" s="101"/>
      <c r="AU678" s="101"/>
      <c r="AV678" s="101"/>
      <c r="AW678" s="101"/>
      <c r="AX678" s="101"/>
      <c r="AY678" s="101"/>
      <c r="AZ678" s="101"/>
      <c r="BA678" s="101"/>
      <c r="BB678" s="101"/>
      <c r="BC678" s="101"/>
      <c r="BD678" s="101"/>
      <c r="BE678" s="101"/>
      <c r="BF678" s="100"/>
      <c r="BG678" s="100"/>
      <c r="BH678" s="100"/>
      <c r="BI678" s="100"/>
      <c r="BJ678" s="100"/>
      <c r="BK678" s="100"/>
      <c r="BL678" s="100"/>
      <c r="BM678" s="100"/>
      <c r="BN678" s="100"/>
      <c r="BO678" s="100"/>
      <c r="BP678" s="100"/>
      <c r="BQ678" s="100"/>
      <c r="BR678" s="100"/>
      <c r="BS678" s="100"/>
      <c r="BT678" s="100"/>
      <c r="BU678" s="100"/>
      <c r="BV678" s="100"/>
      <c r="BW678" s="100"/>
      <c r="BX678" s="100"/>
      <c r="BY678" s="100"/>
      <c r="BZ678" s="100"/>
      <c r="CA678" s="100"/>
      <c r="CB678" s="100"/>
      <c r="CC678" s="100"/>
      <c r="CD678" s="100"/>
      <c r="CE678" s="100"/>
      <c r="CF678" s="100"/>
      <c r="CG678" s="100"/>
      <c r="CH678" s="100"/>
      <c r="CI678" s="100"/>
      <c r="CJ678" s="100"/>
      <c r="CK678" s="100"/>
      <c r="CL678" s="100"/>
      <c r="CM678" s="100"/>
      <c r="CN678" s="100"/>
      <c r="CO678" s="100"/>
      <c r="CP678" s="100"/>
      <c r="CQ678" s="100"/>
      <c r="CR678" s="100"/>
      <c r="CS678" s="100"/>
      <c r="CT678" s="100"/>
      <c r="CU678" s="100"/>
      <c r="CV678" s="100"/>
      <c r="CW678" s="100"/>
      <c r="CX678" s="100"/>
      <c r="CY678" s="100"/>
      <c r="CZ678" s="100"/>
      <c r="DA678" s="100"/>
      <c r="DB678" s="100"/>
      <c r="DC678" s="100"/>
      <c r="DD678" s="100"/>
      <c r="DE678" s="100"/>
      <c r="DF678" s="100"/>
      <c r="DG678" s="100"/>
      <c r="DH678" s="100"/>
      <c r="DI678" s="100"/>
      <c r="DJ678" s="100"/>
      <c r="DK678" s="100"/>
      <c r="DL678" s="100"/>
      <c r="DM678" s="100"/>
      <c r="DN678" s="100"/>
      <c r="DO678" s="100"/>
      <c r="DP678" s="100"/>
      <c r="DQ678" s="100"/>
      <c r="DR678" s="100"/>
      <c r="DS678" s="100"/>
      <c r="DT678" s="100"/>
      <c r="DU678" s="100"/>
      <c r="DV678" s="100"/>
      <c r="DW678" s="100"/>
      <c r="DX678" s="100"/>
      <c r="DY678" s="100"/>
      <c r="DZ678" s="100"/>
      <c r="EA678" s="100"/>
      <c r="EB678" s="100"/>
      <c r="EC678" s="100"/>
      <c r="ED678" s="100"/>
      <c r="EE678" s="100"/>
      <c r="EF678" s="100"/>
      <c r="EG678" s="100"/>
      <c r="EH678" s="100"/>
      <c r="EI678" s="100"/>
      <c r="EJ678" s="100"/>
      <c r="EK678" s="100"/>
      <c r="EL678" s="100"/>
      <c r="EM678" s="100"/>
      <c r="EN678" s="100"/>
      <c r="EO678" s="100"/>
      <c r="EP678" s="100"/>
      <c r="EQ678" s="100"/>
      <c r="ER678" s="100"/>
      <c r="ES678" s="100"/>
      <c r="ET678" s="100"/>
      <c r="EU678" s="100"/>
      <c r="EV678" s="100"/>
      <c r="EW678" s="100"/>
      <c r="EX678" s="100"/>
      <c r="EY678" s="100"/>
      <c r="EZ678" s="100"/>
      <c r="FA678" s="100"/>
      <c r="FB678" s="100"/>
      <c r="FC678" s="100"/>
      <c r="FD678" s="100"/>
      <c r="FE678" s="100"/>
      <c r="FF678" s="100"/>
      <c r="FG678" s="100"/>
      <c r="FH678" s="100"/>
      <c r="FI678" s="100"/>
      <c r="FJ678" s="100"/>
      <c r="FK678" s="100"/>
      <c r="FL678" s="100"/>
      <c r="FM678" s="100"/>
      <c r="FN678" s="100"/>
      <c r="FO678" s="100"/>
      <c r="FP678" s="100"/>
      <c r="FQ678" s="100"/>
      <c r="FR678" s="100"/>
      <c r="FS678" s="100"/>
      <c r="FT678" s="100"/>
      <c r="FU678" s="100"/>
      <c r="FV678" s="100"/>
      <c r="FW678" s="100"/>
      <c r="FX678" s="100"/>
      <c r="FY678" s="100"/>
      <c r="FZ678" s="100"/>
      <c r="GA678" s="100"/>
      <c r="GB678" s="100"/>
      <c r="GC678" s="100"/>
      <c r="GD678" s="100"/>
      <c r="GE678" s="100"/>
      <c r="GF678" s="100"/>
      <c r="GG678" s="100"/>
      <c r="GH678" s="100"/>
      <c r="GI678" s="100"/>
      <c r="GJ678" s="100"/>
      <c r="GK678" s="100"/>
      <c r="GL678" s="100"/>
      <c r="GM678" s="100"/>
      <c r="GN678" s="100"/>
      <c r="GO678" s="100"/>
      <c r="GP678" s="100"/>
      <c r="GQ678" s="100"/>
      <c r="GR678" s="100"/>
      <c r="GS678" s="100"/>
      <c r="GT678" s="100"/>
      <c r="GU678" s="100"/>
      <c r="GV678" s="100"/>
      <c r="GW678" s="100"/>
      <c r="GX678" s="100"/>
      <c r="GY678" s="100"/>
      <c r="GZ678" s="100"/>
      <c r="HA678" s="100"/>
      <c r="HB678" s="100"/>
      <c r="HC678" s="100"/>
      <c r="HD678" s="100"/>
      <c r="HE678" s="100"/>
      <c r="HF678" s="100"/>
      <c r="HG678" s="100"/>
      <c r="HH678" s="100"/>
    </row>
    <row r="679" spans="1:216" s="99" customFormat="1">
      <c r="A679" s="92" t="s">
        <v>246</v>
      </c>
      <c r="B679" s="92" t="s">
        <v>302</v>
      </c>
      <c r="C679" s="93" t="s">
        <v>302</v>
      </c>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c r="AA679" s="101"/>
      <c r="AB679" s="101"/>
      <c r="AC679" s="101"/>
      <c r="AD679" s="101"/>
      <c r="AE679" s="101"/>
      <c r="AF679" s="101"/>
      <c r="AG679" s="101"/>
      <c r="AH679" s="101"/>
      <c r="AI679" s="101"/>
      <c r="AJ679" s="101"/>
      <c r="AK679" s="101"/>
      <c r="AL679" s="101"/>
      <c r="AM679" s="101"/>
      <c r="AN679" s="101"/>
      <c r="AO679" s="101"/>
      <c r="AP679" s="101"/>
      <c r="AQ679" s="101"/>
      <c r="AR679" s="101"/>
      <c r="AS679" s="101"/>
      <c r="AT679" s="101"/>
      <c r="AU679" s="101"/>
      <c r="AV679" s="101"/>
      <c r="AW679" s="101"/>
      <c r="AX679" s="101"/>
      <c r="AY679" s="101"/>
      <c r="AZ679" s="101"/>
      <c r="BA679" s="101"/>
      <c r="BB679" s="101"/>
      <c r="BC679" s="101"/>
      <c r="BD679" s="101"/>
      <c r="BE679" s="101"/>
      <c r="BF679" s="100"/>
      <c r="BG679" s="100"/>
      <c r="BH679" s="100"/>
      <c r="BI679" s="100"/>
      <c r="BJ679" s="100"/>
      <c r="BK679" s="100"/>
      <c r="BL679" s="100"/>
      <c r="BM679" s="100"/>
      <c r="BN679" s="100"/>
      <c r="BO679" s="100"/>
      <c r="BP679" s="100"/>
      <c r="BQ679" s="100"/>
      <c r="BR679" s="100"/>
      <c r="BS679" s="100"/>
      <c r="BT679" s="100"/>
      <c r="BU679" s="100"/>
      <c r="BV679" s="100"/>
      <c r="BW679" s="100"/>
      <c r="BX679" s="100"/>
      <c r="BY679" s="100"/>
      <c r="BZ679" s="100"/>
      <c r="CA679" s="100"/>
      <c r="CB679" s="100"/>
      <c r="CC679" s="100"/>
      <c r="CD679" s="100"/>
      <c r="CE679" s="100"/>
      <c r="CF679" s="100"/>
      <c r="CG679" s="100"/>
      <c r="CH679" s="100"/>
      <c r="CI679" s="100"/>
      <c r="CJ679" s="100"/>
      <c r="CK679" s="100"/>
      <c r="CL679" s="100"/>
      <c r="CM679" s="100"/>
      <c r="CN679" s="100"/>
      <c r="CO679" s="100"/>
      <c r="CP679" s="100"/>
      <c r="CQ679" s="100"/>
      <c r="CR679" s="100"/>
      <c r="CS679" s="100"/>
      <c r="CT679" s="100"/>
      <c r="CU679" s="100"/>
      <c r="CV679" s="100"/>
      <c r="CW679" s="100"/>
      <c r="CX679" s="100"/>
      <c r="CY679" s="100"/>
      <c r="CZ679" s="100"/>
      <c r="DA679" s="100"/>
      <c r="DB679" s="100"/>
      <c r="DC679" s="100"/>
      <c r="DD679" s="100"/>
      <c r="DE679" s="100"/>
      <c r="DF679" s="100"/>
      <c r="DG679" s="100"/>
      <c r="DH679" s="100"/>
      <c r="DI679" s="100"/>
      <c r="DJ679" s="100"/>
      <c r="DK679" s="100"/>
      <c r="DL679" s="100"/>
      <c r="DM679" s="100"/>
      <c r="DN679" s="100"/>
      <c r="DO679" s="100"/>
      <c r="DP679" s="100"/>
      <c r="DQ679" s="100"/>
      <c r="DR679" s="100"/>
      <c r="DS679" s="100"/>
      <c r="DT679" s="100"/>
      <c r="DU679" s="100"/>
      <c r="DV679" s="100"/>
      <c r="DW679" s="100"/>
      <c r="DX679" s="100"/>
      <c r="DY679" s="100"/>
      <c r="DZ679" s="100"/>
      <c r="EA679" s="100"/>
      <c r="EB679" s="100"/>
      <c r="EC679" s="100"/>
      <c r="ED679" s="100"/>
      <c r="EE679" s="100"/>
      <c r="EF679" s="100"/>
      <c r="EG679" s="100"/>
      <c r="EH679" s="100"/>
      <c r="EI679" s="100"/>
      <c r="EJ679" s="100"/>
      <c r="EK679" s="100"/>
      <c r="EL679" s="100"/>
      <c r="EM679" s="100"/>
      <c r="EN679" s="100"/>
      <c r="EO679" s="100"/>
      <c r="EP679" s="100"/>
      <c r="EQ679" s="100"/>
      <c r="ER679" s="100"/>
      <c r="ES679" s="100"/>
      <c r="ET679" s="100"/>
      <c r="EU679" s="100"/>
      <c r="EV679" s="100"/>
      <c r="EW679" s="100"/>
      <c r="EX679" s="100"/>
      <c r="EY679" s="100"/>
      <c r="EZ679" s="100"/>
      <c r="FA679" s="100"/>
      <c r="FB679" s="100"/>
      <c r="FC679" s="100"/>
      <c r="FD679" s="100"/>
      <c r="FE679" s="100"/>
      <c r="FF679" s="100"/>
      <c r="FG679" s="100"/>
      <c r="FH679" s="100"/>
      <c r="FI679" s="100"/>
      <c r="FJ679" s="100"/>
      <c r="FK679" s="100"/>
      <c r="FL679" s="100"/>
      <c r="FM679" s="100"/>
      <c r="FN679" s="100"/>
      <c r="FO679" s="100"/>
      <c r="FP679" s="100"/>
      <c r="FQ679" s="100"/>
      <c r="FR679" s="100"/>
      <c r="FS679" s="100"/>
      <c r="FT679" s="100"/>
      <c r="FU679" s="100"/>
      <c r="FV679" s="100"/>
      <c r="FW679" s="100"/>
      <c r="FX679" s="100"/>
      <c r="FY679" s="100"/>
      <c r="FZ679" s="100"/>
      <c r="GA679" s="100"/>
      <c r="GB679" s="100"/>
      <c r="GC679" s="100"/>
      <c r="GD679" s="100"/>
      <c r="GE679" s="100"/>
      <c r="GF679" s="100"/>
      <c r="GG679" s="100"/>
      <c r="GH679" s="100"/>
      <c r="GI679" s="100"/>
      <c r="GJ679" s="100"/>
      <c r="GK679" s="100"/>
      <c r="GL679" s="100"/>
      <c r="GM679" s="100"/>
      <c r="GN679" s="100"/>
      <c r="GO679" s="100"/>
      <c r="GP679" s="100"/>
      <c r="GQ679" s="100"/>
      <c r="GR679" s="100"/>
      <c r="GS679" s="100"/>
      <c r="GT679" s="100"/>
      <c r="GU679" s="100"/>
      <c r="GV679" s="100"/>
      <c r="GW679" s="100"/>
      <c r="GX679" s="100"/>
      <c r="GY679" s="100"/>
      <c r="GZ679" s="100"/>
      <c r="HA679" s="100"/>
      <c r="HB679" s="100"/>
      <c r="HC679" s="100"/>
      <c r="HD679" s="100"/>
      <c r="HE679" s="100"/>
      <c r="HF679" s="100"/>
      <c r="HG679" s="100"/>
      <c r="HH679" s="100"/>
    </row>
    <row r="680" spans="1:216" s="99" customFormat="1">
      <c r="A680" s="92" t="s">
        <v>246</v>
      </c>
      <c r="B680" s="92" t="s">
        <v>305</v>
      </c>
      <c r="C680" s="93" t="s">
        <v>305</v>
      </c>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c r="AA680" s="101"/>
      <c r="AB680" s="101"/>
      <c r="AC680" s="101"/>
      <c r="AD680" s="101"/>
      <c r="AE680" s="101"/>
      <c r="AF680" s="101"/>
      <c r="AG680" s="101"/>
      <c r="AH680" s="101"/>
      <c r="AI680" s="101"/>
      <c r="AJ680" s="101"/>
      <c r="AK680" s="101"/>
      <c r="AL680" s="101"/>
      <c r="AM680" s="101"/>
      <c r="AN680" s="101"/>
      <c r="AO680" s="101"/>
      <c r="AP680" s="101"/>
      <c r="AQ680" s="101"/>
      <c r="AR680" s="101"/>
      <c r="AS680" s="101"/>
      <c r="AT680" s="101"/>
      <c r="AU680" s="101"/>
      <c r="AV680" s="101"/>
      <c r="AW680" s="101"/>
      <c r="AX680" s="101"/>
      <c r="AY680" s="101"/>
      <c r="AZ680" s="101"/>
      <c r="BA680" s="101"/>
      <c r="BB680" s="101"/>
      <c r="BC680" s="101"/>
      <c r="BD680" s="101"/>
      <c r="BE680" s="101"/>
      <c r="BF680" s="100"/>
      <c r="BG680" s="100"/>
      <c r="BH680" s="100"/>
      <c r="BI680" s="100"/>
      <c r="BJ680" s="100"/>
      <c r="BK680" s="100"/>
      <c r="BL680" s="100"/>
      <c r="BM680" s="100"/>
      <c r="BN680" s="100"/>
      <c r="BO680" s="100"/>
      <c r="BP680" s="100"/>
      <c r="BQ680" s="100"/>
      <c r="BR680" s="100"/>
      <c r="BS680" s="100"/>
      <c r="BT680" s="100"/>
      <c r="BU680" s="100"/>
      <c r="BV680" s="100"/>
      <c r="BW680" s="100"/>
      <c r="BX680" s="100"/>
      <c r="BY680" s="100"/>
      <c r="BZ680" s="100"/>
      <c r="CA680" s="100"/>
      <c r="CB680" s="100"/>
      <c r="CC680" s="100"/>
      <c r="CD680" s="100"/>
      <c r="CE680" s="100"/>
      <c r="CF680" s="100"/>
      <c r="CG680" s="100"/>
      <c r="CH680" s="100"/>
      <c r="CI680" s="100"/>
      <c r="CJ680" s="100"/>
      <c r="CK680" s="100"/>
      <c r="CL680" s="100"/>
      <c r="CM680" s="100"/>
      <c r="CN680" s="100"/>
      <c r="CO680" s="100"/>
      <c r="CP680" s="100"/>
      <c r="CQ680" s="100"/>
      <c r="CR680" s="100"/>
      <c r="CS680" s="100"/>
      <c r="CT680" s="100"/>
      <c r="CU680" s="100"/>
      <c r="CV680" s="100"/>
      <c r="CW680" s="100"/>
      <c r="CX680" s="100"/>
      <c r="CY680" s="100"/>
      <c r="CZ680" s="100"/>
      <c r="DA680" s="100"/>
      <c r="DB680" s="100"/>
      <c r="DC680" s="100"/>
      <c r="DD680" s="100"/>
      <c r="DE680" s="100"/>
      <c r="DF680" s="100"/>
      <c r="DG680" s="100"/>
      <c r="DH680" s="100"/>
      <c r="DI680" s="100"/>
      <c r="DJ680" s="100"/>
      <c r="DK680" s="100"/>
      <c r="DL680" s="100"/>
      <c r="DM680" s="100"/>
      <c r="DN680" s="100"/>
      <c r="DO680" s="100"/>
      <c r="DP680" s="100"/>
      <c r="DQ680" s="100"/>
      <c r="DR680" s="100"/>
      <c r="DS680" s="100"/>
      <c r="DT680" s="100"/>
      <c r="DU680" s="100"/>
      <c r="DV680" s="100"/>
      <c r="DW680" s="100"/>
      <c r="DX680" s="100"/>
      <c r="DY680" s="100"/>
      <c r="DZ680" s="100"/>
      <c r="EA680" s="100"/>
      <c r="EB680" s="100"/>
      <c r="EC680" s="100"/>
      <c r="ED680" s="100"/>
      <c r="EE680" s="100"/>
      <c r="EF680" s="100"/>
      <c r="EG680" s="100"/>
      <c r="EH680" s="100"/>
      <c r="EI680" s="100"/>
      <c r="EJ680" s="100"/>
      <c r="EK680" s="100"/>
      <c r="EL680" s="100"/>
      <c r="EM680" s="100"/>
      <c r="EN680" s="100"/>
      <c r="EO680" s="100"/>
      <c r="EP680" s="100"/>
      <c r="EQ680" s="100"/>
      <c r="ER680" s="100"/>
      <c r="ES680" s="100"/>
      <c r="ET680" s="100"/>
      <c r="EU680" s="100"/>
      <c r="EV680" s="100"/>
      <c r="EW680" s="100"/>
      <c r="EX680" s="100"/>
      <c r="EY680" s="100"/>
      <c r="EZ680" s="100"/>
      <c r="FA680" s="100"/>
      <c r="FB680" s="100"/>
      <c r="FC680" s="100"/>
      <c r="FD680" s="100"/>
      <c r="FE680" s="100"/>
      <c r="FF680" s="100"/>
      <c r="FG680" s="100"/>
      <c r="FH680" s="100"/>
      <c r="FI680" s="100"/>
      <c r="FJ680" s="100"/>
      <c r="FK680" s="100"/>
      <c r="FL680" s="100"/>
      <c r="FM680" s="100"/>
      <c r="FN680" s="100"/>
      <c r="FO680" s="100"/>
      <c r="FP680" s="100"/>
      <c r="FQ680" s="100"/>
      <c r="FR680" s="100"/>
      <c r="FS680" s="100"/>
      <c r="FT680" s="100"/>
      <c r="FU680" s="100"/>
      <c r="FV680" s="100"/>
      <c r="FW680" s="100"/>
      <c r="FX680" s="100"/>
      <c r="FY680" s="100"/>
      <c r="FZ680" s="100"/>
      <c r="GA680" s="100"/>
      <c r="GB680" s="100"/>
      <c r="GC680" s="100"/>
      <c r="GD680" s="100"/>
      <c r="GE680" s="100"/>
      <c r="GF680" s="100"/>
      <c r="GG680" s="100"/>
      <c r="GH680" s="100"/>
      <c r="GI680" s="100"/>
      <c r="GJ680" s="100"/>
      <c r="GK680" s="100"/>
      <c r="GL680" s="100"/>
      <c r="GM680" s="100"/>
      <c r="GN680" s="100"/>
      <c r="GO680" s="100"/>
      <c r="GP680" s="100"/>
      <c r="GQ680" s="100"/>
      <c r="GR680" s="100"/>
      <c r="GS680" s="100"/>
      <c r="GT680" s="100"/>
      <c r="GU680" s="100"/>
      <c r="GV680" s="100"/>
      <c r="GW680" s="100"/>
      <c r="GX680" s="100"/>
      <c r="GY680" s="100"/>
      <c r="GZ680" s="100"/>
      <c r="HA680" s="100"/>
      <c r="HB680" s="100"/>
      <c r="HC680" s="100"/>
      <c r="HD680" s="100"/>
      <c r="HE680" s="100"/>
      <c r="HF680" s="100"/>
      <c r="HG680" s="100"/>
      <c r="HH680" s="100"/>
    </row>
    <row r="681" spans="1:216" s="99" customFormat="1">
      <c r="A681" s="92" t="s">
        <v>246</v>
      </c>
      <c r="B681" s="84" t="s">
        <v>831</v>
      </c>
      <c r="C681" s="93" t="s">
        <v>300</v>
      </c>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c r="AA681" s="101"/>
      <c r="AB681" s="101"/>
      <c r="AC681" s="101"/>
      <c r="AD681" s="101"/>
      <c r="AE681" s="101"/>
      <c r="AF681" s="101"/>
      <c r="AG681" s="101"/>
      <c r="AH681" s="101"/>
      <c r="AI681" s="101"/>
      <c r="AJ681" s="101"/>
      <c r="AK681" s="101"/>
      <c r="AL681" s="101"/>
      <c r="AM681" s="101"/>
      <c r="AN681" s="101"/>
      <c r="AO681" s="101"/>
      <c r="AP681" s="101"/>
      <c r="AQ681" s="101"/>
      <c r="AR681" s="101"/>
      <c r="AS681" s="101"/>
      <c r="AT681" s="101"/>
      <c r="AU681" s="101"/>
      <c r="AV681" s="101"/>
      <c r="AW681" s="101"/>
      <c r="AX681" s="101"/>
      <c r="AY681" s="101"/>
      <c r="AZ681" s="101"/>
      <c r="BA681" s="101"/>
      <c r="BB681" s="101"/>
      <c r="BC681" s="101"/>
      <c r="BD681" s="101"/>
      <c r="BE681" s="101"/>
      <c r="BF681" s="100"/>
      <c r="BG681" s="100"/>
      <c r="BH681" s="100"/>
      <c r="BI681" s="100"/>
      <c r="BJ681" s="100"/>
      <c r="BK681" s="100"/>
      <c r="BL681" s="100"/>
      <c r="BM681" s="100"/>
      <c r="BN681" s="100"/>
      <c r="BO681" s="100"/>
      <c r="BP681" s="100"/>
      <c r="BQ681" s="100"/>
      <c r="BR681" s="100"/>
      <c r="BS681" s="100"/>
      <c r="BT681" s="100"/>
      <c r="BU681" s="100"/>
      <c r="BV681" s="100"/>
      <c r="BW681" s="100"/>
      <c r="BX681" s="100"/>
      <c r="BY681" s="100"/>
      <c r="BZ681" s="100"/>
      <c r="CA681" s="100"/>
      <c r="CB681" s="100"/>
      <c r="CC681" s="100"/>
      <c r="CD681" s="100"/>
      <c r="CE681" s="100"/>
      <c r="CF681" s="100"/>
      <c r="CG681" s="100"/>
      <c r="CH681" s="100"/>
      <c r="CI681" s="100"/>
      <c r="CJ681" s="100"/>
      <c r="CK681" s="100"/>
      <c r="CL681" s="100"/>
      <c r="CM681" s="100"/>
      <c r="CN681" s="100"/>
      <c r="CO681" s="100"/>
      <c r="CP681" s="100"/>
      <c r="CQ681" s="100"/>
      <c r="CR681" s="100"/>
      <c r="CS681" s="100"/>
      <c r="CT681" s="100"/>
      <c r="CU681" s="100"/>
      <c r="CV681" s="100"/>
      <c r="CW681" s="100"/>
      <c r="CX681" s="100"/>
      <c r="CY681" s="100"/>
      <c r="CZ681" s="100"/>
      <c r="DA681" s="100"/>
      <c r="DB681" s="100"/>
      <c r="DC681" s="100"/>
      <c r="DD681" s="100"/>
      <c r="DE681" s="100"/>
      <c r="DF681" s="100"/>
      <c r="DG681" s="100"/>
      <c r="DH681" s="100"/>
      <c r="DI681" s="100"/>
      <c r="DJ681" s="100"/>
      <c r="DK681" s="100"/>
      <c r="DL681" s="100"/>
      <c r="DM681" s="100"/>
      <c r="DN681" s="100"/>
      <c r="DO681" s="100"/>
      <c r="DP681" s="100"/>
      <c r="DQ681" s="100"/>
      <c r="DR681" s="100"/>
      <c r="DS681" s="100"/>
      <c r="DT681" s="100"/>
      <c r="DU681" s="100"/>
      <c r="DV681" s="100"/>
      <c r="DW681" s="100"/>
      <c r="DX681" s="100"/>
      <c r="DY681" s="100"/>
      <c r="DZ681" s="100"/>
      <c r="EA681" s="100"/>
      <c r="EB681" s="100"/>
      <c r="EC681" s="100"/>
      <c r="ED681" s="100"/>
      <c r="EE681" s="100"/>
      <c r="EF681" s="100"/>
      <c r="EG681" s="100"/>
      <c r="EH681" s="100"/>
      <c r="EI681" s="100"/>
      <c r="EJ681" s="100"/>
      <c r="EK681" s="100"/>
      <c r="EL681" s="100"/>
      <c r="EM681" s="100"/>
      <c r="EN681" s="100"/>
      <c r="EO681" s="100"/>
      <c r="EP681" s="100"/>
      <c r="EQ681" s="100"/>
      <c r="ER681" s="100"/>
      <c r="ES681" s="100"/>
      <c r="ET681" s="100"/>
      <c r="EU681" s="100"/>
      <c r="EV681" s="100"/>
      <c r="EW681" s="100"/>
      <c r="EX681" s="100"/>
      <c r="EY681" s="100"/>
      <c r="EZ681" s="100"/>
      <c r="FA681" s="100"/>
      <c r="FB681" s="100"/>
      <c r="FC681" s="100"/>
      <c r="FD681" s="100"/>
      <c r="FE681" s="100"/>
      <c r="FF681" s="100"/>
      <c r="FG681" s="100"/>
      <c r="FH681" s="100"/>
      <c r="FI681" s="100"/>
      <c r="FJ681" s="100"/>
      <c r="FK681" s="100"/>
      <c r="FL681" s="100"/>
      <c r="FM681" s="100"/>
      <c r="FN681" s="100"/>
      <c r="FO681" s="100"/>
      <c r="FP681" s="100"/>
      <c r="FQ681" s="100"/>
      <c r="FR681" s="100"/>
      <c r="FS681" s="100"/>
      <c r="FT681" s="100"/>
      <c r="FU681" s="100"/>
      <c r="FV681" s="100"/>
      <c r="FW681" s="100"/>
      <c r="FX681" s="100"/>
      <c r="FY681" s="100"/>
      <c r="FZ681" s="100"/>
      <c r="GA681" s="100"/>
      <c r="GB681" s="100"/>
      <c r="GC681" s="100"/>
      <c r="GD681" s="100"/>
      <c r="GE681" s="100"/>
      <c r="GF681" s="100"/>
      <c r="GG681" s="100"/>
      <c r="GH681" s="100"/>
      <c r="GI681" s="100"/>
      <c r="GJ681" s="100"/>
      <c r="GK681" s="100"/>
      <c r="GL681" s="100"/>
      <c r="GM681" s="100"/>
      <c r="GN681" s="100"/>
      <c r="GO681" s="100"/>
      <c r="GP681" s="100"/>
      <c r="GQ681" s="100"/>
      <c r="GR681" s="100"/>
      <c r="GS681" s="100"/>
      <c r="GT681" s="100"/>
      <c r="GU681" s="100"/>
      <c r="GV681" s="100"/>
      <c r="GW681" s="100"/>
      <c r="GX681" s="100"/>
      <c r="GY681" s="100"/>
      <c r="GZ681" s="100"/>
      <c r="HA681" s="100"/>
      <c r="HB681" s="100"/>
      <c r="HC681" s="100"/>
      <c r="HD681" s="100"/>
      <c r="HE681" s="100"/>
      <c r="HF681" s="100"/>
      <c r="HG681" s="100"/>
      <c r="HH681" s="100"/>
    </row>
    <row r="682" spans="1:216" s="99" customFormat="1">
      <c r="A682" s="92" t="s">
        <v>246</v>
      </c>
      <c r="B682" s="84" t="s">
        <v>828</v>
      </c>
      <c r="C682" s="85" t="s">
        <v>332</v>
      </c>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c r="AA682" s="101"/>
      <c r="AB682" s="101"/>
      <c r="AC682" s="101"/>
      <c r="AD682" s="101"/>
      <c r="AE682" s="101"/>
      <c r="AF682" s="101"/>
      <c r="AG682" s="101"/>
      <c r="AH682" s="101"/>
      <c r="AI682" s="101"/>
      <c r="AJ682" s="101"/>
      <c r="AK682" s="101"/>
      <c r="AL682" s="101"/>
      <c r="AM682" s="101"/>
      <c r="AN682" s="101"/>
      <c r="AO682" s="101"/>
      <c r="AP682" s="101"/>
      <c r="AQ682" s="101"/>
      <c r="AR682" s="101"/>
      <c r="AS682" s="101"/>
      <c r="AT682" s="101"/>
      <c r="AU682" s="101"/>
      <c r="AV682" s="101"/>
      <c r="AW682" s="101"/>
      <c r="AX682" s="101"/>
      <c r="AY682" s="101"/>
      <c r="AZ682" s="101"/>
      <c r="BA682" s="101"/>
      <c r="BB682" s="101"/>
      <c r="BC682" s="101"/>
      <c r="BD682" s="101"/>
      <c r="BE682" s="101"/>
      <c r="BF682" s="100"/>
      <c r="BG682" s="100"/>
      <c r="BH682" s="100"/>
      <c r="BI682" s="100"/>
      <c r="BJ682" s="100"/>
      <c r="BK682" s="100"/>
      <c r="BL682" s="100"/>
      <c r="BM682" s="100"/>
      <c r="BN682" s="100"/>
      <c r="BO682" s="100"/>
      <c r="BP682" s="100"/>
      <c r="BQ682" s="100"/>
      <c r="BR682" s="100"/>
      <c r="BS682" s="100"/>
      <c r="BT682" s="100"/>
      <c r="BU682" s="100"/>
      <c r="BV682" s="100"/>
      <c r="BW682" s="100"/>
      <c r="BX682" s="100"/>
      <c r="BY682" s="100"/>
      <c r="BZ682" s="100"/>
      <c r="CA682" s="100"/>
      <c r="CB682" s="100"/>
      <c r="CC682" s="100"/>
      <c r="CD682" s="100"/>
      <c r="CE682" s="100"/>
      <c r="CF682" s="100"/>
      <c r="CG682" s="100"/>
      <c r="CH682" s="100"/>
      <c r="CI682" s="100"/>
      <c r="CJ682" s="100"/>
      <c r="CK682" s="100"/>
      <c r="CL682" s="100"/>
      <c r="CM682" s="100"/>
      <c r="CN682" s="100"/>
      <c r="CO682" s="100"/>
      <c r="CP682" s="100"/>
      <c r="CQ682" s="100"/>
      <c r="CR682" s="100"/>
      <c r="CS682" s="100"/>
      <c r="CT682" s="100"/>
      <c r="CU682" s="100"/>
      <c r="CV682" s="100"/>
      <c r="CW682" s="100"/>
      <c r="CX682" s="100"/>
      <c r="CY682" s="100"/>
      <c r="CZ682" s="100"/>
      <c r="DA682" s="100"/>
      <c r="DB682" s="100"/>
      <c r="DC682" s="100"/>
      <c r="DD682" s="100"/>
      <c r="DE682" s="100"/>
      <c r="DF682" s="100"/>
      <c r="DG682" s="100"/>
      <c r="DH682" s="100"/>
      <c r="DI682" s="100"/>
      <c r="DJ682" s="100"/>
      <c r="DK682" s="100"/>
      <c r="DL682" s="100"/>
      <c r="DM682" s="100"/>
      <c r="DN682" s="100"/>
      <c r="DO682" s="100"/>
      <c r="DP682" s="100"/>
      <c r="DQ682" s="100"/>
      <c r="DR682" s="100"/>
      <c r="DS682" s="100"/>
      <c r="DT682" s="100"/>
      <c r="DU682" s="100"/>
      <c r="DV682" s="100"/>
      <c r="DW682" s="100"/>
      <c r="DX682" s="100"/>
      <c r="DY682" s="100"/>
      <c r="DZ682" s="100"/>
      <c r="EA682" s="100"/>
      <c r="EB682" s="100"/>
      <c r="EC682" s="100"/>
      <c r="ED682" s="100"/>
      <c r="EE682" s="100"/>
      <c r="EF682" s="100"/>
      <c r="EG682" s="100"/>
      <c r="EH682" s="100"/>
      <c r="EI682" s="100"/>
      <c r="EJ682" s="100"/>
      <c r="EK682" s="100"/>
      <c r="EL682" s="100"/>
      <c r="EM682" s="100"/>
      <c r="EN682" s="100"/>
      <c r="EO682" s="100"/>
      <c r="EP682" s="100"/>
      <c r="EQ682" s="100"/>
      <c r="ER682" s="100"/>
      <c r="ES682" s="100"/>
      <c r="ET682" s="100"/>
      <c r="EU682" s="100"/>
      <c r="EV682" s="100"/>
      <c r="EW682" s="100"/>
      <c r="EX682" s="100"/>
      <c r="EY682" s="100"/>
      <c r="EZ682" s="100"/>
      <c r="FA682" s="100"/>
      <c r="FB682" s="100"/>
      <c r="FC682" s="100"/>
      <c r="FD682" s="100"/>
      <c r="FE682" s="100"/>
      <c r="FF682" s="100"/>
      <c r="FG682" s="100"/>
      <c r="FH682" s="100"/>
      <c r="FI682" s="100"/>
      <c r="FJ682" s="100"/>
      <c r="FK682" s="100"/>
      <c r="FL682" s="100"/>
      <c r="FM682" s="100"/>
      <c r="FN682" s="100"/>
      <c r="FO682" s="100"/>
      <c r="FP682" s="100"/>
      <c r="FQ682" s="100"/>
      <c r="FR682" s="100"/>
      <c r="FS682" s="100"/>
      <c r="FT682" s="100"/>
      <c r="FU682" s="100"/>
      <c r="FV682" s="100"/>
      <c r="FW682" s="100"/>
      <c r="FX682" s="100"/>
      <c r="FY682" s="100"/>
      <c r="FZ682" s="100"/>
      <c r="GA682" s="100"/>
      <c r="GB682" s="100"/>
      <c r="GC682" s="100"/>
      <c r="GD682" s="100"/>
      <c r="GE682" s="100"/>
      <c r="GF682" s="100"/>
      <c r="GG682" s="100"/>
      <c r="GH682" s="100"/>
      <c r="GI682" s="100"/>
      <c r="GJ682" s="100"/>
      <c r="GK682" s="100"/>
      <c r="GL682" s="100"/>
      <c r="GM682" s="100"/>
      <c r="GN682" s="100"/>
      <c r="GO682" s="100"/>
      <c r="GP682" s="100"/>
      <c r="GQ682" s="100"/>
      <c r="GR682" s="100"/>
      <c r="GS682" s="100"/>
      <c r="GT682" s="100"/>
      <c r="GU682" s="100"/>
      <c r="GV682" s="100"/>
      <c r="GW682" s="100"/>
      <c r="GX682" s="100"/>
      <c r="GY682" s="100"/>
      <c r="GZ682" s="100"/>
      <c r="HA682" s="100"/>
      <c r="HB682" s="100"/>
      <c r="HC682" s="100"/>
      <c r="HD682" s="100"/>
      <c r="HE682" s="100"/>
      <c r="HF682" s="100"/>
      <c r="HG682" s="100"/>
      <c r="HH682" s="100"/>
    </row>
    <row r="683" spans="1:216" s="99" customFormat="1">
      <c r="A683" s="84" t="s">
        <v>337</v>
      </c>
      <c r="B683" s="84" t="s">
        <v>263</v>
      </c>
      <c r="C683" s="85" t="s">
        <v>263</v>
      </c>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c r="AA683" s="101"/>
      <c r="AB683" s="101"/>
      <c r="AC683" s="101"/>
      <c r="AD683" s="101"/>
      <c r="AE683" s="101"/>
      <c r="AF683" s="101"/>
      <c r="AG683" s="101"/>
      <c r="AH683" s="101"/>
      <c r="AI683" s="101"/>
      <c r="AJ683" s="101"/>
      <c r="AK683" s="101"/>
      <c r="AL683" s="101"/>
      <c r="AM683" s="101"/>
      <c r="AN683" s="101"/>
      <c r="AO683" s="101"/>
      <c r="AP683" s="101"/>
      <c r="AQ683" s="101"/>
      <c r="AR683" s="101"/>
      <c r="AS683" s="101"/>
      <c r="AT683" s="101"/>
      <c r="AU683" s="101"/>
      <c r="AV683" s="101"/>
      <c r="AW683" s="101"/>
      <c r="AX683" s="101"/>
      <c r="AY683" s="101"/>
      <c r="AZ683" s="101"/>
      <c r="BA683" s="101"/>
      <c r="BB683" s="101"/>
      <c r="BC683" s="101"/>
      <c r="BD683" s="101"/>
      <c r="BE683" s="101"/>
      <c r="BF683" s="100"/>
      <c r="BG683" s="100"/>
      <c r="BH683" s="100"/>
      <c r="BI683" s="100"/>
      <c r="BJ683" s="100"/>
      <c r="BK683" s="100"/>
      <c r="BL683" s="100"/>
      <c r="BM683" s="100"/>
      <c r="BN683" s="100"/>
      <c r="BO683" s="100"/>
      <c r="BP683" s="100"/>
      <c r="BQ683" s="100"/>
      <c r="BR683" s="100"/>
      <c r="BS683" s="100"/>
      <c r="BT683" s="100"/>
      <c r="BU683" s="100"/>
      <c r="BV683" s="100"/>
      <c r="BW683" s="100"/>
      <c r="BX683" s="100"/>
      <c r="BY683" s="100"/>
      <c r="BZ683" s="100"/>
      <c r="CA683" s="100"/>
      <c r="CB683" s="100"/>
      <c r="CC683" s="100"/>
      <c r="CD683" s="100"/>
      <c r="CE683" s="100"/>
      <c r="CF683" s="100"/>
      <c r="CG683" s="100"/>
      <c r="CH683" s="100"/>
      <c r="CI683" s="100"/>
      <c r="CJ683" s="100"/>
      <c r="CK683" s="100"/>
      <c r="CL683" s="100"/>
      <c r="CM683" s="100"/>
      <c r="CN683" s="100"/>
      <c r="CO683" s="100"/>
      <c r="CP683" s="100"/>
      <c r="CQ683" s="100"/>
      <c r="CR683" s="100"/>
      <c r="CS683" s="100"/>
      <c r="CT683" s="100"/>
      <c r="CU683" s="100"/>
      <c r="CV683" s="100"/>
      <c r="CW683" s="100"/>
      <c r="CX683" s="100"/>
      <c r="CY683" s="100"/>
      <c r="CZ683" s="100"/>
      <c r="DA683" s="100"/>
      <c r="DB683" s="100"/>
      <c r="DC683" s="100"/>
      <c r="DD683" s="100"/>
      <c r="DE683" s="100"/>
      <c r="DF683" s="100"/>
      <c r="DG683" s="100"/>
      <c r="DH683" s="100"/>
      <c r="DI683" s="100"/>
      <c r="DJ683" s="100"/>
      <c r="DK683" s="100"/>
      <c r="DL683" s="100"/>
      <c r="DM683" s="100"/>
      <c r="DN683" s="100"/>
      <c r="DO683" s="100"/>
      <c r="DP683" s="100"/>
      <c r="DQ683" s="100"/>
      <c r="DR683" s="100"/>
      <c r="DS683" s="100"/>
      <c r="DT683" s="100"/>
      <c r="DU683" s="100"/>
      <c r="DV683" s="100"/>
      <c r="DW683" s="100"/>
      <c r="DX683" s="100"/>
      <c r="DY683" s="100"/>
      <c r="DZ683" s="100"/>
      <c r="EA683" s="100"/>
      <c r="EB683" s="100"/>
      <c r="EC683" s="100"/>
      <c r="ED683" s="100"/>
      <c r="EE683" s="100"/>
      <c r="EF683" s="100"/>
      <c r="EG683" s="100"/>
      <c r="EH683" s="100"/>
      <c r="EI683" s="100"/>
      <c r="EJ683" s="100"/>
      <c r="EK683" s="100"/>
      <c r="EL683" s="100"/>
      <c r="EM683" s="100"/>
      <c r="EN683" s="100"/>
      <c r="EO683" s="100"/>
      <c r="EP683" s="100"/>
      <c r="EQ683" s="100"/>
      <c r="ER683" s="100"/>
      <c r="ES683" s="100"/>
      <c r="ET683" s="100"/>
      <c r="EU683" s="100"/>
      <c r="EV683" s="100"/>
      <c r="EW683" s="100"/>
      <c r="EX683" s="100"/>
      <c r="EY683" s="100"/>
      <c r="EZ683" s="100"/>
      <c r="FA683" s="100"/>
      <c r="FB683" s="100"/>
      <c r="FC683" s="100"/>
      <c r="FD683" s="100"/>
      <c r="FE683" s="100"/>
      <c r="FF683" s="100"/>
      <c r="FG683" s="100"/>
      <c r="FH683" s="100"/>
      <c r="FI683" s="100"/>
      <c r="FJ683" s="100"/>
      <c r="FK683" s="100"/>
      <c r="FL683" s="100"/>
      <c r="FM683" s="100"/>
      <c r="FN683" s="100"/>
      <c r="FO683" s="100"/>
      <c r="FP683" s="100"/>
      <c r="FQ683" s="100"/>
      <c r="FR683" s="100"/>
      <c r="FS683" s="100"/>
      <c r="FT683" s="100"/>
      <c r="FU683" s="100"/>
      <c r="FV683" s="100"/>
      <c r="FW683" s="100"/>
      <c r="FX683" s="100"/>
      <c r="FY683" s="100"/>
      <c r="FZ683" s="100"/>
      <c r="GA683" s="100"/>
      <c r="GB683" s="100"/>
      <c r="GC683" s="100"/>
      <c r="GD683" s="100"/>
      <c r="GE683" s="100"/>
      <c r="GF683" s="100"/>
      <c r="GG683" s="100"/>
      <c r="GH683" s="100"/>
      <c r="GI683" s="100"/>
      <c r="GJ683" s="100"/>
      <c r="GK683" s="100"/>
      <c r="GL683" s="100"/>
      <c r="GM683" s="100"/>
      <c r="GN683" s="100"/>
      <c r="GO683" s="100"/>
      <c r="GP683" s="100"/>
      <c r="GQ683" s="100"/>
      <c r="GR683" s="100"/>
      <c r="GS683" s="100"/>
      <c r="GT683" s="100"/>
      <c r="GU683" s="100"/>
      <c r="GV683" s="100"/>
      <c r="GW683" s="100"/>
      <c r="GX683" s="100"/>
      <c r="GY683" s="100"/>
      <c r="GZ683" s="100"/>
      <c r="HA683" s="100"/>
      <c r="HB683" s="100"/>
      <c r="HC683" s="100"/>
      <c r="HD683" s="100"/>
      <c r="HE683" s="100"/>
      <c r="HF683" s="100"/>
      <c r="HG683" s="100"/>
      <c r="HH683" s="100"/>
    </row>
    <row r="684" spans="1:216" s="99" customFormat="1">
      <c r="A684" s="84" t="s">
        <v>337</v>
      </c>
      <c r="B684" s="84" t="s">
        <v>271</v>
      </c>
      <c r="C684" s="85" t="s">
        <v>271</v>
      </c>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c r="AA684" s="101"/>
      <c r="AB684" s="101"/>
      <c r="AC684" s="101"/>
      <c r="AD684" s="101"/>
      <c r="AE684" s="101"/>
      <c r="AF684" s="101"/>
      <c r="AG684" s="101"/>
      <c r="AH684" s="101"/>
      <c r="AI684" s="101"/>
      <c r="AJ684" s="101"/>
      <c r="AK684" s="101"/>
      <c r="AL684" s="101"/>
      <c r="AM684" s="101"/>
      <c r="AN684" s="101"/>
      <c r="AO684" s="101"/>
      <c r="AP684" s="101"/>
      <c r="AQ684" s="101"/>
      <c r="AR684" s="101"/>
      <c r="AS684" s="101"/>
      <c r="AT684" s="101"/>
      <c r="AU684" s="101"/>
      <c r="AV684" s="101"/>
      <c r="AW684" s="101"/>
      <c r="AX684" s="101"/>
      <c r="AY684" s="101"/>
      <c r="AZ684" s="101"/>
      <c r="BA684" s="101"/>
      <c r="BB684" s="101"/>
      <c r="BC684" s="101"/>
      <c r="BD684" s="101"/>
      <c r="BE684" s="101"/>
      <c r="BF684" s="100"/>
      <c r="BG684" s="100"/>
      <c r="BH684" s="100"/>
      <c r="BI684" s="100"/>
      <c r="BJ684" s="100"/>
      <c r="BK684" s="100"/>
      <c r="BL684" s="100"/>
      <c r="BM684" s="100"/>
      <c r="BN684" s="100"/>
      <c r="BO684" s="100"/>
      <c r="BP684" s="100"/>
      <c r="BQ684" s="100"/>
      <c r="BR684" s="100"/>
      <c r="BS684" s="100"/>
      <c r="BT684" s="100"/>
      <c r="BU684" s="100"/>
      <c r="BV684" s="100"/>
      <c r="BW684" s="100"/>
      <c r="BX684" s="100"/>
      <c r="BY684" s="100"/>
      <c r="BZ684" s="100"/>
      <c r="CA684" s="100"/>
      <c r="CB684" s="100"/>
      <c r="CC684" s="100"/>
      <c r="CD684" s="100"/>
      <c r="CE684" s="100"/>
      <c r="CF684" s="100"/>
      <c r="CG684" s="100"/>
      <c r="CH684" s="100"/>
      <c r="CI684" s="100"/>
      <c r="CJ684" s="100"/>
      <c r="CK684" s="100"/>
      <c r="CL684" s="100"/>
      <c r="CM684" s="100"/>
      <c r="CN684" s="100"/>
      <c r="CO684" s="100"/>
      <c r="CP684" s="100"/>
      <c r="CQ684" s="100"/>
      <c r="CR684" s="100"/>
      <c r="CS684" s="100"/>
      <c r="CT684" s="100"/>
      <c r="CU684" s="100"/>
      <c r="CV684" s="100"/>
      <c r="CW684" s="100"/>
      <c r="CX684" s="100"/>
      <c r="CY684" s="100"/>
      <c r="CZ684" s="100"/>
      <c r="DA684" s="100"/>
      <c r="DB684" s="100"/>
      <c r="DC684" s="100"/>
      <c r="DD684" s="100"/>
      <c r="DE684" s="100"/>
      <c r="DF684" s="100"/>
      <c r="DG684" s="100"/>
      <c r="DH684" s="100"/>
      <c r="DI684" s="100"/>
      <c r="DJ684" s="100"/>
      <c r="DK684" s="100"/>
      <c r="DL684" s="100"/>
      <c r="DM684" s="100"/>
      <c r="DN684" s="100"/>
      <c r="DO684" s="100"/>
      <c r="DP684" s="100"/>
      <c r="DQ684" s="100"/>
      <c r="DR684" s="100"/>
      <c r="DS684" s="100"/>
      <c r="DT684" s="100"/>
      <c r="DU684" s="100"/>
      <c r="DV684" s="100"/>
      <c r="DW684" s="100"/>
      <c r="DX684" s="100"/>
      <c r="DY684" s="100"/>
      <c r="DZ684" s="100"/>
      <c r="EA684" s="100"/>
      <c r="EB684" s="100"/>
      <c r="EC684" s="100"/>
      <c r="ED684" s="100"/>
      <c r="EE684" s="100"/>
      <c r="EF684" s="100"/>
      <c r="EG684" s="100"/>
      <c r="EH684" s="100"/>
      <c r="EI684" s="100"/>
      <c r="EJ684" s="100"/>
      <c r="EK684" s="100"/>
      <c r="EL684" s="100"/>
      <c r="EM684" s="100"/>
      <c r="EN684" s="100"/>
      <c r="EO684" s="100"/>
      <c r="EP684" s="100"/>
      <c r="EQ684" s="100"/>
      <c r="ER684" s="100"/>
      <c r="ES684" s="100"/>
      <c r="ET684" s="100"/>
      <c r="EU684" s="100"/>
      <c r="EV684" s="100"/>
      <c r="EW684" s="100"/>
      <c r="EX684" s="100"/>
      <c r="EY684" s="100"/>
      <c r="EZ684" s="100"/>
      <c r="FA684" s="100"/>
      <c r="FB684" s="100"/>
      <c r="FC684" s="100"/>
      <c r="FD684" s="100"/>
      <c r="FE684" s="100"/>
      <c r="FF684" s="100"/>
      <c r="FG684" s="100"/>
      <c r="FH684" s="100"/>
      <c r="FI684" s="100"/>
      <c r="FJ684" s="100"/>
      <c r="FK684" s="100"/>
      <c r="FL684" s="100"/>
      <c r="FM684" s="100"/>
      <c r="FN684" s="100"/>
      <c r="FO684" s="100"/>
      <c r="FP684" s="100"/>
      <c r="FQ684" s="100"/>
      <c r="FR684" s="100"/>
      <c r="FS684" s="100"/>
      <c r="FT684" s="100"/>
      <c r="FU684" s="100"/>
      <c r="FV684" s="100"/>
      <c r="FW684" s="100"/>
      <c r="FX684" s="100"/>
      <c r="FY684" s="100"/>
      <c r="FZ684" s="100"/>
      <c r="GA684" s="100"/>
      <c r="GB684" s="100"/>
      <c r="GC684" s="100"/>
      <c r="GD684" s="100"/>
      <c r="GE684" s="100"/>
      <c r="GF684" s="100"/>
      <c r="GG684" s="100"/>
      <c r="GH684" s="100"/>
      <c r="GI684" s="100"/>
      <c r="GJ684" s="100"/>
      <c r="GK684" s="100"/>
      <c r="GL684" s="100"/>
      <c r="GM684" s="100"/>
      <c r="GN684" s="100"/>
      <c r="GO684" s="100"/>
      <c r="GP684" s="100"/>
      <c r="GQ684" s="100"/>
      <c r="GR684" s="100"/>
      <c r="GS684" s="100"/>
      <c r="GT684" s="100"/>
      <c r="GU684" s="100"/>
      <c r="GV684" s="100"/>
      <c r="GW684" s="100"/>
      <c r="GX684" s="100"/>
      <c r="GY684" s="100"/>
      <c r="GZ684" s="100"/>
      <c r="HA684" s="100"/>
      <c r="HB684" s="100"/>
      <c r="HC684" s="100"/>
      <c r="HD684" s="100"/>
      <c r="HE684" s="100"/>
      <c r="HF684" s="100"/>
      <c r="HG684" s="100"/>
      <c r="HH684" s="100"/>
    </row>
    <row r="685" spans="1:216" s="133" customFormat="1">
      <c r="A685" s="129" t="s">
        <v>337</v>
      </c>
      <c r="B685" s="129" t="s">
        <v>814</v>
      </c>
      <c r="C685" s="130" t="s">
        <v>356</v>
      </c>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c r="AI685" s="131"/>
      <c r="AJ685" s="131"/>
      <c r="AK685" s="131"/>
      <c r="AL685" s="131"/>
      <c r="AM685" s="131"/>
      <c r="AN685" s="131"/>
      <c r="AO685" s="131"/>
      <c r="AP685" s="131"/>
      <c r="AQ685" s="131"/>
      <c r="AR685" s="131"/>
      <c r="AS685" s="131"/>
      <c r="AT685" s="131"/>
      <c r="AU685" s="131"/>
      <c r="AV685" s="131"/>
      <c r="AW685" s="131"/>
      <c r="AX685" s="131"/>
      <c r="AY685" s="131"/>
      <c r="AZ685" s="131"/>
      <c r="BA685" s="131"/>
      <c r="BB685" s="131"/>
      <c r="BC685" s="131"/>
      <c r="BD685" s="131"/>
      <c r="BE685" s="131"/>
      <c r="BF685" s="132"/>
      <c r="BG685" s="132"/>
      <c r="BH685" s="132"/>
      <c r="BI685" s="132"/>
      <c r="BJ685" s="132"/>
      <c r="BK685" s="132"/>
      <c r="BL685" s="132"/>
      <c r="BM685" s="132"/>
      <c r="BN685" s="132"/>
      <c r="BO685" s="132"/>
      <c r="BP685" s="132"/>
      <c r="BQ685" s="132"/>
      <c r="BR685" s="132"/>
      <c r="BS685" s="132"/>
      <c r="BT685" s="132"/>
      <c r="BU685" s="132"/>
      <c r="BV685" s="132"/>
      <c r="BW685" s="132"/>
      <c r="BX685" s="132"/>
      <c r="BY685" s="132"/>
      <c r="BZ685" s="132"/>
      <c r="CA685" s="132"/>
      <c r="CB685" s="132"/>
      <c r="CC685" s="132"/>
      <c r="CD685" s="132"/>
      <c r="CE685" s="132"/>
      <c r="CF685" s="132"/>
      <c r="CG685" s="132"/>
      <c r="CH685" s="132"/>
      <c r="CI685" s="132"/>
      <c r="CJ685" s="132"/>
      <c r="CK685" s="132"/>
      <c r="CL685" s="132"/>
      <c r="CM685" s="132"/>
      <c r="CN685" s="132"/>
      <c r="CO685" s="132"/>
      <c r="CP685" s="132"/>
      <c r="CQ685" s="132"/>
      <c r="CR685" s="132"/>
      <c r="CS685" s="132"/>
      <c r="CT685" s="132"/>
      <c r="CU685" s="132"/>
      <c r="CV685" s="132"/>
      <c r="CW685" s="132"/>
      <c r="CX685" s="132"/>
      <c r="CY685" s="132"/>
      <c r="CZ685" s="132"/>
      <c r="DA685" s="132"/>
      <c r="DB685" s="132"/>
      <c r="DC685" s="132"/>
      <c r="DD685" s="132"/>
      <c r="DE685" s="132"/>
      <c r="DF685" s="132"/>
      <c r="DG685" s="132"/>
      <c r="DH685" s="132"/>
      <c r="DI685" s="132"/>
      <c r="DJ685" s="132"/>
      <c r="DK685" s="132"/>
      <c r="DL685" s="132"/>
      <c r="DM685" s="132"/>
      <c r="DN685" s="132"/>
      <c r="DO685" s="132"/>
      <c r="DP685" s="132"/>
      <c r="DQ685" s="132"/>
      <c r="DR685" s="132"/>
      <c r="DS685" s="132"/>
      <c r="DT685" s="132"/>
      <c r="DU685" s="132"/>
      <c r="DV685" s="132"/>
      <c r="DW685" s="132"/>
      <c r="DX685" s="132"/>
      <c r="DY685" s="132"/>
      <c r="DZ685" s="132"/>
      <c r="EA685" s="132"/>
      <c r="EB685" s="132"/>
      <c r="EC685" s="132"/>
      <c r="ED685" s="132"/>
      <c r="EE685" s="132"/>
      <c r="EF685" s="132"/>
      <c r="EG685" s="132"/>
      <c r="EH685" s="132"/>
      <c r="EI685" s="132"/>
      <c r="EJ685" s="132"/>
      <c r="EK685" s="132"/>
      <c r="EL685" s="132"/>
      <c r="EM685" s="132"/>
      <c r="EN685" s="132"/>
      <c r="EO685" s="132"/>
      <c r="EP685" s="132"/>
      <c r="EQ685" s="132"/>
      <c r="ER685" s="132"/>
      <c r="ES685" s="132"/>
      <c r="ET685" s="132"/>
      <c r="EU685" s="132"/>
      <c r="EV685" s="132"/>
      <c r="EW685" s="132"/>
      <c r="EX685" s="132"/>
      <c r="EY685" s="132"/>
      <c r="EZ685" s="132"/>
      <c r="FA685" s="132"/>
      <c r="FB685" s="132"/>
      <c r="FC685" s="132"/>
      <c r="FD685" s="132"/>
      <c r="FE685" s="132"/>
      <c r="FF685" s="132"/>
      <c r="FG685" s="132"/>
      <c r="FH685" s="132"/>
      <c r="FI685" s="132"/>
      <c r="FJ685" s="132"/>
      <c r="FK685" s="132"/>
      <c r="FL685" s="132"/>
      <c r="FM685" s="132"/>
      <c r="FN685" s="132"/>
      <c r="FO685" s="132"/>
      <c r="FP685" s="132"/>
      <c r="FQ685" s="132"/>
      <c r="FR685" s="132"/>
      <c r="FS685" s="132"/>
      <c r="FT685" s="132"/>
      <c r="FU685" s="132"/>
      <c r="FV685" s="132"/>
      <c r="FW685" s="132"/>
      <c r="FX685" s="132"/>
      <c r="FY685" s="132"/>
      <c r="FZ685" s="132"/>
      <c r="GA685" s="132"/>
      <c r="GB685" s="132"/>
      <c r="GC685" s="132"/>
      <c r="GD685" s="132"/>
      <c r="GE685" s="132"/>
      <c r="GF685" s="132"/>
      <c r="GG685" s="132"/>
      <c r="GH685" s="132"/>
      <c r="GI685" s="132"/>
      <c r="GJ685" s="132"/>
      <c r="GK685" s="132"/>
      <c r="GL685" s="132"/>
      <c r="GM685" s="132"/>
      <c r="GN685" s="132"/>
      <c r="GO685" s="132"/>
      <c r="GP685" s="132"/>
      <c r="GQ685" s="132"/>
      <c r="GR685" s="132"/>
      <c r="GS685" s="132"/>
      <c r="GT685" s="132"/>
      <c r="GU685" s="132"/>
      <c r="GV685" s="132"/>
      <c r="GW685" s="132"/>
      <c r="GX685" s="132"/>
      <c r="GY685" s="132"/>
      <c r="GZ685" s="132"/>
      <c r="HA685" s="132"/>
      <c r="HB685" s="132"/>
      <c r="HC685" s="132"/>
      <c r="HD685" s="132"/>
      <c r="HE685" s="132"/>
      <c r="HF685" s="132"/>
      <c r="HG685" s="132"/>
      <c r="HH685" s="132"/>
    </row>
    <row r="686" spans="1:216" s="99" customFormat="1">
      <c r="A686" s="84" t="s">
        <v>337</v>
      </c>
      <c r="B686" s="84" t="s">
        <v>264</v>
      </c>
      <c r="C686" s="85" t="s">
        <v>264</v>
      </c>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c r="AA686" s="101"/>
      <c r="AB686" s="101"/>
      <c r="AC686" s="101"/>
      <c r="AD686" s="101"/>
      <c r="AE686" s="101"/>
      <c r="AF686" s="101"/>
      <c r="AG686" s="101"/>
      <c r="AH686" s="101"/>
      <c r="AI686" s="101"/>
      <c r="AJ686" s="101"/>
      <c r="AK686" s="101"/>
      <c r="AL686" s="101"/>
      <c r="AM686" s="101"/>
      <c r="AN686" s="101"/>
      <c r="AO686" s="101"/>
      <c r="AP686" s="101"/>
      <c r="AQ686" s="101"/>
      <c r="AR686" s="101"/>
      <c r="AS686" s="101"/>
      <c r="AT686" s="101"/>
      <c r="AU686" s="101"/>
      <c r="AV686" s="101"/>
      <c r="AW686" s="101"/>
      <c r="AX686" s="101"/>
      <c r="AY686" s="101"/>
      <c r="AZ686" s="101"/>
      <c r="BA686" s="101"/>
      <c r="BB686" s="101"/>
      <c r="BC686" s="101"/>
      <c r="BD686" s="101"/>
      <c r="BE686" s="101"/>
      <c r="BF686" s="100"/>
      <c r="BG686" s="100"/>
      <c r="BH686" s="100"/>
      <c r="BI686" s="100"/>
      <c r="BJ686" s="100"/>
      <c r="BK686" s="100"/>
      <c r="BL686" s="100"/>
      <c r="BM686" s="100"/>
      <c r="BN686" s="100"/>
      <c r="BO686" s="100"/>
      <c r="BP686" s="100"/>
      <c r="BQ686" s="100"/>
      <c r="BR686" s="100"/>
      <c r="BS686" s="100"/>
      <c r="BT686" s="100"/>
      <c r="BU686" s="100"/>
      <c r="BV686" s="100"/>
      <c r="BW686" s="100"/>
      <c r="BX686" s="100"/>
      <c r="BY686" s="100"/>
      <c r="BZ686" s="100"/>
      <c r="CA686" s="100"/>
      <c r="CB686" s="100"/>
      <c r="CC686" s="100"/>
      <c r="CD686" s="100"/>
      <c r="CE686" s="100"/>
      <c r="CF686" s="100"/>
      <c r="CG686" s="100"/>
      <c r="CH686" s="100"/>
      <c r="CI686" s="100"/>
      <c r="CJ686" s="100"/>
      <c r="CK686" s="100"/>
      <c r="CL686" s="100"/>
      <c r="CM686" s="100"/>
      <c r="CN686" s="100"/>
      <c r="CO686" s="100"/>
      <c r="CP686" s="100"/>
      <c r="CQ686" s="100"/>
      <c r="CR686" s="100"/>
      <c r="CS686" s="100"/>
      <c r="CT686" s="100"/>
      <c r="CU686" s="100"/>
      <c r="CV686" s="100"/>
      <c r="CW686" s="100"/>
      <c r="CX686" s="100"/>
      <c r="CY686" s="100"/>
      <c r="CZ686" s="100"/>
      <c r="DA686" s="100"/>
      <c r="DB686" s="100"/>
      <c r="DC686" s="100"/>
      <c r="DD686" s="100"/>
      <c r="DE686" s="100"/>
      <c r="DF686" s="100"/>
      <c r="DG686" s="100"/>
      <c r="DH686" s="100"/>
      <c r="DI686" s="100"/>
      <c r="DJ686" s="100"/>
      <c r="DK686" s="100"/>
      <c r="DL686" s="100"/>
      <c r="DM686" s="100"/>
      <c r="DN686" s="100"/>
      <c r="DO686" s="100"/>
      <c r="DP686" s="100"/>
      <c r="DQ686" s="100"/>
      <c r="DR686" s="100"/>
      <c r="DS686" s="100"/>
      <c r="DT686" s="100"/>
      <c r="DU686" s="100"/>
      <c r="DV686" s="100"/>
      <c r="DW686" s="100"/>
      <c r="DX686" s="100"/>
      <c r="DY686" s="100"/>
      <c r="DZ686" s="100"/>
      <c r="EA686" s="100"/>
      <c r="EB686" s="100"/>
      <c r="EC686" s="100"/>
      <c r="ED686" s="100"/>
      <c r="EE686" s="100"/>
      <c r="EF686" s="100"/>
      <c r="EG686" s="100"/>
      <c r="EH686" s="100"/>
      <c r="EI686" s="100"/>
      <c r="EJ686" s="100"/>
      <c r="EK686" s="100"/>
      <c r="EL686" s="100"/>
      <c r="EM686" s="100"/>
      <c r="EN686" s="100"/>
      <c r="EO686" s="100"/>
      <c r="EP686" s="100"/>
      <c r="EQ686" s="100"/>
      <c r="ER686" s="100"/>
      <c r="ES686" s="100"/>
      <c r="ET686" s="100"/>
      <c r="EU686" s="100"/>
      <c r="EV686" s="100"/>
      <c r="EW686" s="100"/>
      <c r="EX686" s="100"/>
      <c r="EY686" s="100"/>
      <c r="EZ686" s="100"/>
      <c r="FA686" s="100"/>
      <c r="FB686" s="100"/>
      <c r="FC686" s="100"/>
      <c r="FD686" s="100"/>
      <c r="FE686" s="100"/>
      <c r="FF686" s="100"/>
      <c r="FG686" s="100"/>
      <c r="FH686" s="100"/>
      <c r="FI686" s="100"/>
      <c r="FJ686" s="100"/>
      <c r="FK686" s="100"/>
      <c r="FL686" s="100"/>
      <c r="FM686" s="100"/>
      <c r="FN686" s="100"/>
      <c r="FO686" s="100"/>
      <c r="FP686" s="100"/>
      <c r="FQ686" s="100"/>
      <c r="FR686" s="100"/>
      <c r="FS686" s="100"/>
      <c r="FT686" s="100"/>
      <c r="FU686" s="100"/>
      <c r="FV686" s="100"/>
      <c r="FW686" s="100"/>
      <c r="FX686" s="100"/>
      <c r="FY686" s="100"/>
      <c r="FZ686" s="100"/>
      <c r="GA686" s="100"/>
      <c r="GB686" s="100"/>
      <c r="GC686" s="100"/>
      <c r="GD686" s="100"/>
      <c r="GE686" s="100"/>
      <c r="GF686" s="100"/>
      <c r="GG686" s="100"/>
      <c r="GH686" s="100"/>
      <c r="GI686" s="100"/>
      <c r="GJ686" s="100"/>
      <c r="GK686" s="100"/>
      <c r="GL686" s="100"/>
      <c r="GM686" s="100"/>
      <c r="GN686" s="100"/>
      <c r="GO686" s="100"/>
      <c r="GP686" s="100"/>
      <c r="GQ686" s="100"/>
      <c r="GR686" s="100"/>
      <c r="GS686" s="100"/>
      <c r="GT686" s="100"/>
      <c r="GU686" s="100"/>
      <c r="GV686" s="100"/>
      <c r="GW686" s="100"/>
      <c r="GX686" s="100"/>
      <c r="GY686" s="100"/>
      <c r="GZ686" s="100"/>
      <c r="HA686" s="100"/>
      <c r="HB686" s="100"/>
      <c r="HC686" s="100"/>
      <c r="HD686" s="100"/>
      <c r="HE686" s="100"/>
      <c r="HF686" s="100"/>
      <c r="HG686" s="100"/>
      <c r="HH686" s="100"/>
    </row>
    <row r="687" spans="1:216" s="99" customFormat="1">
      <c r="A687" s="84" t="s">
        <v>337</v>
      </c>
      <c r="B687" s="84" t="s">
        <v>265</v>
      </c>
      <c r="C687" s="85" t="s">
        <v>265</v>
      </c>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c r="AA687" s="101"/>
      <c r="AB687" s="101"/>
      <c r="AC687" s="101"/>
      <c r="AD687" s="101"/>
      <c r="AE687" s="101"/>
      <c r="AF687" s="101"/>
      <c r="AG687" s="101"/>
      <c r="AH687" s="101"/>
      <c r="AI687" s="101"/>
      <c r="AJ687" s="101"/>
      <c r="AK687" s="101"/>
      <c r="AL687" s="101"/>
      <c r="AM687" s="101"/>
      <c r="AN687" s="101"/>
      <c r="AO687" s="101"/>
      <c r="AP687" s="101"/>
      <c r="AQ687" s="101"/>
      <c r="AR687" s="101"/>
      <c r="AS687" s="101"/>
      <c r="AT687" s="101"/>
      <c r="AU687" s="101"/>
      <c r="AV687" s="101"/>
      <c r="AW687" s="101"/>
      <c r="AX687" s="101"/>
      <c r="AY687" s="101"/>
      <c r="AZ687" s="101"/>
      <c r="BA687" s="101"/>
      <c r="BB687" s="101"/>
      <c r="BC687" s="101"/>
      <c r="BD687" s="101"/>
      <c r="BE687" s="101"/>
      <c r="BF687" s="100"/>
      <c r="BG687" s="100"/>
      <c r="BH687" s="100"/>
      <c r="BI687" s="100"/>
      <c r="BJ687" s="100"/>
      <c r="BK687" s="100"/>
      <c r="BL687" s="100"/>
      <c r="BM687" s="100"/>
      <c r="BN687" s="100"/>
      <c r="BO687" s="100"/>
      <c r="BP687" s="100"/>
      <c r="BQ687" s="100"/>
      <c r="BR687" s="100"/>
      <c r="BS687" s="100"/>
      <c r="BT687" s="100"/>
      <c r="BU687" s="100"/>
      <c r="BV687" s="100"/>
      <c r="BW687" s="100"/>
      <c r="BX687" s="100"/>
      <c r="BY687" s="100"/>
      <c r="BZ687" s="100"/>
      <c r="CA687" s="100"/>
      <c r="CB687" s="100"/>
      <c r="CC687" s="100"/>
      <c r="CD687" s="100"/>
      <c r="CE687" s="100"/>
      <c r="CF687" s="100"/>
      <c r="CG687" s="100"/>
      <c r="CH687" s="100"/>
      <c r="CI687" s="100"/>
      <c r="CJ687" s="100"/>
      <c r="CK687" s="100"/>
      <c r="CL687" s="100"/>
      <c r="CM687" s="100"/>
      <c r="CN687" s="100"/>
      <c r="CO687" s="100"/>
      <c r="CP687" s="100"/>
      <c r="CQ687" s="100"/>
      <c r="CR687" s="100"/>
      <c r="CS687" s="100"/>
      <c r="CT687" s="100"/>
      <c r="CU687" s="100"/>
      <c r="CV687" s="100"/>
      <c r="CW687" s="100"/>
      <c r="CX687" s="100"/>
      <c r="CY687" s="100"/>
      <c r="CZ687" s="100"/>
      <c r="DA687" s="100"/>
      <c r="DB687" s="100"/>
      <c r="DC687" s="100"/>
      <c r="DD687" s="100"/>
      <c r="DE687" s="100"/>
      <c r="DF687" s="100"/>
      <c r="DG687" s="100"/>
      <c r="DH687" s="100"/>
      <c r="DI687" s="100"/>
      <c r="DJ687" s="100"/>
      <c r="DK687" s="100"/>
      <c r="DL687" s="100"/>
      <c r="DM687" s="100"/>
      <c r="DN687" s="100"/>
      <c r="DO687" s="100"/>
      <c r="DP687" s="100"/>
      <c r="DQ687" s="100"/>
      <c r="DR687" s="100"/>
      <c r="DS687" s="100"/>
      <c r="DT687" s="100"/>
      <c r="DU687" s="100"/>
      <c r="DV687" s="100"/>
      <c r="DW687" s="100"/>
      <c r="DX687" s="100"/>
      <c r="DY687" s="100"/>
      <c r="DZ687" s="100"/>
      <c r="EA687" s="100"/>
      <c r="EB687" s="100"/>
      <c r="EC687" s="100"/>
      <c r="ED687" s="100"/>
      <c r="EE687" s="100"/>
      <c r="EF687" s="100"/>
      <c r="EG687" s="100"/>
      <c r="EH687" s="100"/>
      <c r="EI687" s="100"/>
      <c r="EJ687" s="100"/>
      <c r="EK687" s="100"/>
      <c r="EL687" s="100"/>
      <c r="EM687" s="100"/>
      <c r="EN687" s="100"/>
      <c r="EO687" s="100"/>
      <c r="EP687" s="100"/>
      <c r="EQ687" s="100"/>
      <c r="ER687" s="100"/>
      <c r="ES687" s="100"/>
      <c r="ET687" s="100"/>
      <c r="EU687" s="100"/>
      <c r="EV687" s="100"/>
      <c r="EW687" s="100"/>
      <c r="EX687" s="100"/>
      <c r="EY687" s="100"/>
      <c r="EZ687" s="100"/>
      <c r="FA687" s="100"/>
      <c r="FB687" s="100"/>
      <c r="FC687" s="100"/>
      <c r="FD687" s="100"/>
      <c r="FE687" s="100"/>
      <c r="FF687" s="100"/>
      <c r="FG687" s="100"/>
      <c r="FH687" s="100"/>
      <c r="FI687" s="100"/>
      <c r="FJ687" s="100"/>
      <c r="FK687" s="100"/>
      <c r="FL687" s="100"/>
      <c r="FM687" s="100"/>
      <c r="FN687" s="100"/>
      <c r="FO687" s="100"/>
      <c r="FP687" s="100"/>
      <c r="FQ687" s="100"/>
      <c r="FR687" s="100"/>
      <c r="FS687" s="100"/>
      <c r="FT687" s="100"/>
      <c r="FU687" s="100"/>
      <c r="FV687" s="100"/>
      <c r="FW687" s="100"/>
      <c r="FX687" s="100"/>
      <c r="FY687" s="100"/>
      <c r="FZ687" s="100"/>
      <c r="GA687" s="100"/>
      <c r="GB687" s="100"/>
      <c r="GC687" s="100"/>
      <c r="GD687" s="100"/>
      <c r="GE687" s="100"/>
      <c r="GF687" s="100"/>
      <c r="GG687" s="100"/>
      <c r="GH687" s="100"/>
      <c r="GI687" s="100"/>
      <c r="GJ687" s="100"/>
      <c r="GK687" s="100"/>
      <c r="GL687" s="100"/>
      <c r="GM687" s="100"/>
      <c r="GN687" s="100"/>
      <c r="GO687" s="100"/>
      <c r="GP687" s="100"/>
      <c r="GQ687" s="100"/>
      <c r="GR687" s="100"/>
      <c r="GS687" s="100"/>
      <c r="GT687" s="100"/>
      <c r="GU687" s="100"/>
      <c r="GV687" s="100"/>
      <c r="GW687" s="100"/>
      <c r="GX687" s="100"/>
      <c r="GY687" s="100"/>
      <c r="GZ687" s="100"/>
      <c r="HA687" s="100"/>
      <c r="HB687" s="100"/>
      <c r="HC687" s="100"/>
      <c r="HD687" s="100"/>
      <c r="HE687" s="100"/>
      <c r="HF687" s="100"/>
      <c r="HG687" s="100"/>
      <c r="HH687" s="100"/>
    </row>
    <row r="688" spans="1:216" s="99" customFormat="1">
      <c r="A688" s="84" t="s">
        <v>337</v>
      </c>
      <c r="B688" s="84" t="s">
        <v>272</v>
      </c>
      <c r="C688" s="85" t="s">
        <v>272</v>
      </c>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c r="AA688" s="101"/>
      <c r="AB688" s="101"/>
      <c r="AC688" s="101"/>
      <c r="AD688" s="101"/>
      <c r="AE688" s="101"/>
      <c r="AF688" s="101"/>
      <c r="AG688" s="101"/>
      <c r="AH688" s="101"/>
      <c r="AI688" s="101"/>
      <c r="AJ688" s="101"/>
      <c r="AK688" s="101"/>
      <c r="AL688" s="101"/>
      <c r="AM688" s="101"/>
      <c r="AN688" s="101"/>
      <c r="AO688" s="101"/>
      <c r="AP688" s="101"/>
      <c r="AQ688" s="101"/>
      <c r="AR688" s="101"/>
      <c r="AS688" s="101"/>
      <c r="AT688" s="101"/>
      <c r="AU688" s="101"/>
      <c r="AV688" s="101"/>
      <c r="AW688" s="101"/>
      <c r="AX688" s="101"/>
      <c r="AY688" s="101"/>
      <c r="AZ688" s="101"/>
      <c r="BA688" s="101"/>
      <c r="BB688" s="101"/>
      <c r="BC688" s="101"/>
      <c r="BD688" s="101"/>
      <c r="BE688" s="101"/>
      <c r="BF688" s="100"/>
      <c r="BG688" s="100"/>
      <c r="BH688" s="100"/>
      <c r="BI688" s="100"/>
      <c r="BJ688" s="100"/>
      <c r="BK688" s="100"/>
      <c r="BL688" s="100"/>
      <c r="BM688" s="100"/>
      <c r="BN688" s="100"/>
      <c r="BO688" s="100"/>
      <c r="BP688" s="100"/>
      <c r="BQ688" s="100"/>
      <c r="BR688" s="100"/>
      <c r="BS688" s="100"/>
      <c r="BT688" s="100"/>
      <c r="BU688" s="100"/>
      <c r="BV688" s="100"/>
      <c r="BW688" s="100"/>
      <c r="BX688" s="100"/>
      <c r="BY688" s="100"/>
      <c r="BZ688" s="100"/>
      <c r="CA688" s="100"/>
      <c r="CB688" s="100"/>
      <c r="CC688" s="100"/>
      <c r="CD688" s="100"/>
      <c r="CE688" s="100"/>
      <c r="CF688" s="100"/>
      <c r="CG688" s="100"/>
      <c r="CH688" s="100"/>
      <c r="CI688" s="100"/>
      <c r="CJ688" s="100"/>
      <c r="CK688" s="100"/>
      <c r="CL688" s="100"/>
      <c r="CM688" s="100"/>
      <c r="CN688" s="100"/>
      <c r="CO688" s="100"/>
      <c r="CP688" s="100"/>
      <c r="CQ688" s="100"/>
      <c r="CR688" s="100"/>
      <c r="CS688" s="100"/>
      <c r="CT688" s="100"/>
      <c r="CU688" s="100"/>
      <c r="CV688" s="100"/>
      <c r="CW688" s="100"/>
      <c r="CX688" s="100"/>
      <c r="CY688" s="100"/>
      <c r="CZ688" s="100"/>
      <c r="DA688" s="100"/>
      <c r="DB688" s="100"/>
      <c r="DC688" s="100"/>
      <c r="DD688" s="100"/>
      <c r="DE688" s="100"/>
      <c r="DF688" s="100"/>
      <c r="DG688" s="100"/>
      <c r="DH688" s="100"/>
      <c r="DI688" s="100"/>
      <c r="DJ688" s="100"/>
      <c r="DK688" s="100"/>
      <c r="DL688" s="100"/>
      <c r="DM688" s="100"/>
      <c r="DN688" s="100"/>
      <c r="DO688" s="100"/>
      <c r="DP688" s="100"/>
      <c r="DQ688" s="100"/>
      <c r="DR688" s="100"/>
      <c r="DS688" s="100"/>
      <c r="DT688" s="100"/>
      <c r="DU688" s="100"/>
      <c r="DV688" s="100"/>
      <c r="DW688" s="100"/>
      <c r="DX688" s="100"/>
      <c r="DY688" s="100"/>
      <c r="DZ688" s="100"/>
      <c r="EA688" s="100"/>
      <c r="EB688" s="100"/>
      <c r="EC688" s="100"/>
      <c r="ED688" s="100"/>
      <c r="EE688" s="100"/>
      <c r="EF688" s="100"/>
      <c r="EG688" s="100"/>
      <c r="EH688" s="100"/>
      <c r="EI688" s="100"/>
      <c r="EJ688" s="100"/>
      <c r="EK688" s="100"/>
      <c r="EL688" s="100"/>
      <c r="EM688" s="100"/>
      <c r="EN688" s="100"/>
      <c r="EO688" s="100"/>
      <c r="EP688" s="100"/>
      <c r="EQ688" s="100"/>
      <c r="ER688" s="100"/>
      <c r="ES688" s="100"/>
      <c r="ET688" s="100"/>
      <c r="EU688" s="100"/>
      <c r="EV688" s="100"/>
      <c r="EW688" s="100"/>
      <c r="EX688" s="100"/>
      <c r="EY688" s="100"/>
      <c r="EZ688" s="100"/>
      <c r="FA688" s="100"/>
      <c r="FB688" s="100"/>
      <c r="FC688" s="100"/>
      <c r="FD688" s="100"/>
      <c r="FE688" s="100"/>
      <c r="FF688" s="100"/>
      <c r="FG688" s="100"/>
      <c r="FH688" s="100"/>
      <c r="FI688" s="100"/>
      <c r="FJ688" s="100"/>
      <c r="FK688" s="100"/>
      <c r="FL688" s="100"/>
      <c r="FM688" s="100"/>
      <c r="FN688" s="100"/>
      <c r="FO688" s="100"/>
      <c r="FP688" s="100"/>
      <c r="FQ688" s="100"/>
      <c r="FR688" s="100"/>
      <c r="FS688" s="100"/>
      <c r="FT688" s="100"/>
      <c r="FU688" s="100"/>
      <c r="FV688" s="100"/>
      <c r="FW688" s="100"/>
      <c r="FX688" s="100"/>
      <c r="FY688" s="100"/>
      <c r="FZ688" s="100"/>
      <c r="GA688" s="100"/>
      <c r="GB688" s="100"/>
      <c r="GC688" s="100"/>
      <c r="GD688" s="100"/>
      <c r="GE688" s="100"/>
      <c r="GF688" s="100"/>
      <c r="GG688" s="100"/>
      <c r="GH688" s="100"/>
      <c r="GI688" s="100"/>
      <c r="GJ688" s="100"/>
      <c r="GK688" s="100"/>
      <c r="GL688" s="100"/>
      <c r="GM688" s="100"/>
      <c r="GN688" s="100"/>
      <c r="GO688" s="100"/>
      <c r="GP688" s="100"/>
      <c r="GQ688" s="100"/>
      <c r="GR688" s="100"/>
      <c r="GS688" s="100"/>
      <c r="GT688" s="100"/>
      <c r="GU688" s="100"/>
      <c r="GV688" s="100"/>
      <c r="GW688" s="100"/>
      <c r="GX688" s="100"/>
      <c r="GY688" s="100"/>
      <c r="GZ688" s="100"/>
      <c r="HA688" s="100"/>
      <c r="HB688" s="100"/>
      <c r="HC688" s="100"/>
      <c r="HD688" s="100"/>
      <c r="HE688" s="100"/>
      <c r="HF688" s="100"/>
      <c r="HG688" s="100"/>
      <c r="HH688" s="100"/>
    </row>
    <row r="689" spans="1:216" s="99" customFormat="1">
      <c r="A689" s="84" t="s">
        <v>337</v>
      </c>
      <c r="B689" s="84" t="s">
        <v>806</v>
      </c>
      <c r="C689" s="85" t="s">
        <v>273</v>
      </c>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c r="AA689" s="101"/>
      <c r="AB689" s="101"/>
      <c r="AC689" s="101"/>
      <c r="AD689" s="101"/>
      <c r="AE689" s="101"/>
      <c r="AF689" s="101"/>
      <c r="AG689" s="101"/>
      <c r="AH689" s="101"/>
      <c r="AI689" s="101"/>
      <c r="AJ689" s="101"/>
      <c r="AK689" s="101"/>
      <c r="AL689" s="101"/>
      <c r="AM689" s="101"/>
      <c r="AN689" s="101"/>
      <c r="AO689" s="101"/>
      <c r="AP689" s="101"/>
      <c r="AQ689" s="101"/>
      <c r="AR689" s="101"/>
      <c r="AS689" s="101"/>
      <c r="AT689" s="101"/>
      <c r="AU689" s="101"/>
      <c r="AV689" s="101"/>
      <c r="AW689" s="101"/>
      <c r="AX689" s="101"/>
      <c r="AY689" s="101"/>
      <c r="AZ689" s="101"/>
      <c r="BA689" s="101"/>
      <c r="BB689" s="101"/>
      <c r="BC689" s="101"/>
      <c r="BD689" s="101"/>
      <c r="BE689" s="101"/>
      <c r="BF689" s="100"/>
      <c r="BG689" s="100"/>
      <c r="BH689" s="100"/>
      <c r="BI689" s="100"/>
      <c r="BJ689" s="100"/>
      <c r="BK689" s="100"/>
      <c r="BL689" s="100"/>
      <c r="BM689" s="100"/>
      <c r="BN689" s="100"/>
      <c r="BO689" s="100"/>
      <c r="BP689" s="100"/>
      <c r="BQ689" s="100"/>
      <c r="BR689" s="100"/>
      <c r="BS689" s="100"/>
      <c r="BT689" s="100"/>
      <c r="BU689" s="100"/>
      <c r="BV689" s="100"/>
      <c r="BW689" s="100"/>
      <c r="BX689" s="100"/>
      <c r="BY689" s="100"/>
      <c r="BZ689" s="100"/>
      <c r="CA689" s="100"/>
      <c r="CB689" s="100"/>
      <c r="CC689" s="100"/>
      <c r="CD689" s="100"/>
      <c r="CE689" s="100"/>
      <c r="CF689" s="100"/>
      <c r="CG689" s="100"/>
      <c r="CH689" s="100"/>
      <c r="CI689" s="100"/>
      <c r="CJ689" s="100"/>
      <c r="CK689" s="100"/>
      <c r="CL689" s="100"/>
      <c r="CM689" s="100"/>
      <c r="CN689" s="100"/>
      <c r="CO689" s="100"/>
      <c r="CP689" s="100"/>
      <c r="CQ689" s="100"/>
      <c r="CR689" s="100"/>
      <c r="CS689" s="100"/>
      <c r="CT689" s="100"/>
      <c r="CU689" s="100"/>
      <c r="CV689" s="100"/>
      <c r="CW689" s="100"/>
      <c r="CX689" s="100"/>
      <c r="CY689" s="100"/>
      <c r="CZ689" s="100"/>
      <c r="DA689" s="100"/>
      <c r="DB689" s="100"/>
      <c r="DC689" s="100"/>
      <c r="DD689" s="100"/>
      <c r="DE689" s="100"/>
      <c r="DF689" s="100"/>
      <c r="DG689" s="100"/>
      <c r="DH689" s="100"/>
      <c r="DI689" s="100"/>
      <c r="DJ689" s="100"/>
      <c r="DK689" s="100"/>
      <c r="DL689" s="100"/>
      <c r="DM689" s="100"/>
      <c r="DN689" s="100"/>
      <c r="DO689" s="100"/>
      <c r="DP689" s="100"/>
      <c r="DQ689" s="100"/>
      <c r="DR689" s="100"/>
      <c r="DS689" s="100"/>
      <c r="DT689" s="100"/>
      <c r="DU689" s="100"/>
      <c r="DV689" s="100"/>
      <c r="DW689" s="100"/>
      <c r="DX689" s="100"/>
      <c r="DY689" s="100"/>
      <c r="DZ689" s="100"/>
      <c r="EA689" s="100"/>
      <c r="EB689" s="100"/>
      <c r="EC689" s="100"/>
      <c r="ED689" s="100"/>
      <c r="EE689" s="100"/>
      <c r="EF689" s="100"/>
      <c r="EG689" s="100"/>
      <c r="EH689" s="100"/>
      <c r="EI689" s="100"/>
      <c r="EJ689" s="100"/>
      <c r="EK689" s="100"/>
      <c r="EL689" s="100"/>
      <c r="EM689" s="100"/>
      <c r="EN689" s="100"/>
      <c r="EO689" s="100"/>
      <c r="EP689" s="100"/>
      <c r="EQ689" s="100"/>
      <c r="ER689" s="100"/>
      <c r="ES689" s="100"/>
      <c r="ET689" s="100"/>
      <c r="EU689" s="100"/>
      <c r="EV689" s="100"/>
      <c r="EW689" s="100"/>
      <c r="EX689" s="100"/>
      <c r="EY689" s="100"/>
      <c r="EZ689" s="100"/>
      <c r="FA689" s="100"/>
      <c r="FB689" s="100"/>
      <c r="FC689" s="100"/>
      <c r="FD689" s="100"/>
      <c r="FE689" s="100"/>
      <c r="FF689" s="100"/>
      <c r="FG689" s="100"/>
      <c r="FH689" s="100"/>
      <c r="FI689" s="100"/>
      <c r="FJ689" s="100"/>
      <c r="FK689" s="100"/>
      <c r="FL689" s="100"/>
      <c r="FM689" s="100"/>
      <c r="FN689" s="100"/>
      <c r="FO689" s="100"/>
      <c r="FP689" s="100"/>
      <c r="FQ689" s="100"/>
      <c r="FR689" s="100"/>
      <c r="FS689" s="100"/>
      <c r="FT689" s="100"/>
      <c r="FU689" s="100"/>
      <c r="FV689" s="100"/>
      <c r="FW689" s="100"/>
      <c r="FX689" s="100"/>
      <c r="FY689" s="100"/>
      <c r="FZ689" s="100"/>
      <c r="GA689" s="100"/>
      <c r="GB689" s="100"/>
      <c r="GC689" s="100"/>
      <c r="GD689" s="100"/>
      <c r="GE689" s="100"/>
      <c r="GF689" s="100"/>
      <c r="GG689" s="100"/>
      <c r="GH689" s="100"/>
      <c r="GI689" s="100"/>
      <c r="GJ689" s="100"/>
      <c r="GK689" s="100"/>
      <c r="GL689" s="100"/>
      <c r="GM689" s="100"/>
      <c r="GN689" s="100"/>
      <c r="GO689" s="100"/>
      <c r="GP689" s="100"/>
      <c r="GQ689" s="100"/>
      <c r="GR689" s="100"/>
      <c r="GS689" s="100"/>
      <c r="GT689" s="100"/>
      <c r="GU689" s="100"/>
      <c r="GV689" s="100"/>
      <c r="GW689" s="100"/>
      <c r="GX689" s="100"/>
      <c r="GY689" s="100"/>
      <c r="GZ689" s="100"/>
      <c r="HA689" s="100"/>
      <c r="HB689" s="100"/>
      <c r="HC689" s="100"/>
      <c r="HD689" s="100"/>
      <c r="HE689" s="100"/>
      <c r="HF689" s="100"/>
      <c r="HG689" s="100"/>
      <c r="HH689" s="100"/>
    </row>
    <row r="690" spans="1:216" s="99" customFormat="1">
      <c r="A690" s="84" t="s">
        <v>337</v>
      </c>
      <c r="B690" s="84" t="s">
        <v>807</v>
      </c>
      <c r="C690" s="85" t="s">
        <v>274</v>
      </c>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c r="AA690" s="101"/>
      <c r="AB690" s="101"/>
      <c r="AC690" s="101"/>
      <c r="AD690" s="101"/>
      <c r="AE690" s="101"/>
      <c r="AF690" s="101"/>
      <c r="AG690" s="101"/>
      <c r="AH690" s="101"/>
      <c r="AI690" s="101"/>
      <c r="AJ690" s="101"/>
      <c r="AK690" s="101"/>
      <c r="AL690" s="101"/>
      <c r="AM690" s="101"/>
      <c r="AN690" s="101"/>
      <c r="AO690" s="101"/>
      <c r="AP690" s="101"/>
      <c r="AQ690" s="101"/>
      <c r="AR690" s="101"/>
      <c r="AS690" s="101"/>
      <c r="AT690" s="101"/>
      <c r="AU690" s="101"/>
      <c r="AV690" s="101"/>
      <c r="AW690" s="101"/>
      <c r="AX690" s="101"/>
      <c r="AY690" s="101"/>
      <c r="AZ690" s="101"/>
      <c r="BA690" s="101"/>
      <c r="BB690" s="101"/>
      <c r="BC690" s="101"/>
      <c r="BD690" s="101"/>
      <c r="BE690" s="101"/>
      <c r="BF690" s="100"/>
      <c r="BG690" s="100"/>
      <c r="BH690" s="100"/>
      <c r="BI690" s="100"/>
      <c r="BJ690" s="100"/>
      <c r="BK690" s="100"/>
      <c r="BL690" s="100"/>
      <c r="BM690" s="100"/>
      <c r="BN690" s="100"/>
      <c r="BO690" s="100"/>
      <c r="BP690" s="100"/>
      <c r="BQ690" s="100"/>
      <c r="BR690" s="100"/>
      <c r="BS690" s="100"/>
      <c r="BT690" s="100"/>
      <c r="BU690" s="100"/>
      <c r="BV690" s="100"/>
      <c r="BW690" s="100"/>
      <c r="BX690" s="100"/>
      <c r="BY690" s="100"/>
      <c r="BZ690" s="100"/>
      <c r="CA690" s="100"/>
      <c r="CB690" s="100"/>
      <c r="CC690" s="100"/>
      <c r="CD690" s="100"/>
      <c r="CE690" s="100"/>
      <c r="CF690" s="100"/>
      <c r="CG690" s="100"/>
      <c r="CH690" s="100"/>
      <c r="CI690" s="100"/>
      <c r="CJ690" s="100"/>
      <c r="CK690" s="100"/>
      <c r="CL690" s="100"/>
      <c r="CM690" s="100"/>
      <c r="CN690" s="100"/>
      <c r="CO690" s="100"/>
      <c r="CP690" s="100"/>
      <c r="CQ690" s="100"/>
      <c r="CR690" s="100"/>
      <c r="CS690" s="100"/>
      <c r="CT690" s="100"/>
      <c r="CU690" s="100"/>
      <c r="CV690" s="100"/>
      <c r="CW690" s="100"/>
      <c r="CX690" s="100"/>
      <c r="CY690" s="100"/>
      <c r="CZ690" s="100"/>
      <c r="DA690" s="100"/>
      <c r="DB690" s="100"/>
      <c r="DC690" s="100"/>
      <c r="DD690" s="100"/>
      <c r="DE690" s="100"/>
      <c r="DF690" s="100"/>
      <c r="DG690" s="100"/>
      <c r="DH690" s="100"/>
      <c r="DI690" s="100"/>
      <c r="DJ690" s="100"/>
      <c r="DK690" s="100"/>
      <c r="DL690" s="100"/>
      <c r="DM690" s="100"/>
      <c r="DN690" s="100"/>
      <c r="DO690" s="100"/>
      <c r="DP690" s="100"/>
      <c r="DQ690" s="100"/>
      <c r="DR690" s="100"/>
      <c r="DS690" s="100"/>
      <c r="DT690" s="100"/>
      <c r="DU690" s="100"/>
      <c r="DV690" s="100"/>
      <c r="DW690" s="100"/>
      <c r="DX690" s="100"/>
      <c r="DY690" s="100"/>
      <c r="DZ690" s="100"/>
      <c r="EA690" s="100"/>
      <c r="EB690" s="100"/>
      <c r="EC690" s="100"/>
      <c r="ED690" s="100"/>
      <c r="EE690" s="100"/>
      <c r="EF690" s="100"/>
      <c r="EG690" s="100"/>
      <c r="EH690" s="100"/>
      <c r="EI690" s="100"/>
      <c r="EJ690" s="100"/>
      <c r="EK690" s="100"/>
      <c r="EL690" s="100"/>
      <c r="EM690" s="100"/>
      <c r="EN690" s="100"/>
      <c r="EO690" s="100"/>
      <c r="EP690" s="100"/>
      <c r="EQ690" s="100"/>
      <c r="ER690" s="100"/>
      <c r="ES690" s="100"/>
      <c r="ET690" s="100"/>
      <c r="EU690" s="100"/>
      <c r="EV690" s="100"/>
      <c r="EW690" s="100"/>
      <c r="EX690" s="100"/>
      <c r="EY690" s="100"/>
      <c r="EZ690" s="100"/>
      <c r="FA690" s="100"/>
      <c r="FB690" s="100"/>
      <c r="FC690" s="100"/>
      <c r="FD690" s="100"/>
      <c r="FE690" s="100"/>
      <c r="FF690" s="100"/>
      <c r="FG690" s="100"/>
      <c r="FH690" s="100"/>
      <c r="FI690" s="100"/>
      <c r="FJ690" s="100"/>
      <c r="FK690" s="100"/>
      <c r="FL690" s="100"/>
      <c r="FM690" s="100"/>
      <c r="FN690" s="100"/>
      <c r="FO690" s="100"/>
      <c r="FP690" s="100"/>
      <c r="FQ690" s="100"/>
      <c r="FR690" s="100"/>
      <c r="FS690" s="100"/>
      <c r="FT690" s="100"/>
      <c r="FU690" s="100"/>
      <c r="FV690" s="100"/>
      <c r="FW690" s="100"/>
      <c r="FX690" s="100"/>
      <c r="FY690" s="100"/>
      <c r="FZ690" s="100"/>
      <c r="GA690" s="100"/>
      <c r="GB690" s="100"/>
      <c r="GC690" s="100"/>
      <c r="GD690" s="100"/>
      <c r="GE690" s="100"/>
      <c r="GF690" s="100"/>
      <c r="GG690" s="100"/>
      <c r="GH690" s="100"/>
      <c r="GI690" s="100"/>
      <c r="GJ690" s="100"/>
      <c r="GK690" s="100"/>
      <c r="GL690" s="100"/>
      <c r="GM690" s="100"/>
      <c r="GN690" s="100"/>
      <c r="GO690" s="100"/>
      <c r="GP690" s="100"/>
      <c r="GQ690" s="100"/>
      <c r="GR690" s="100"/>
      <c r="GS690" s="100"/>
      <c r="GT690" s="100"/>
      <c r="GU690" s="100"/>
      <c r="GV690" s="100"/>
      <c r="GW690" s="100"/>
      <c r="GX690" s="100"/>
      <c r="GY690" s="100"/>
      <c r="GZ690" s="100"/>
      <c r="HA690" s="100"/>
      <c r="HB690" s="100"/>
      <c r="HC690" s="100"/>
      <c r="HD690" s="100"/>
      <c r="HE690" s="100"/>
      <c r="HF690" s="100"/>
      <c r="HG690" s="100"/>
      <c r="HH690" s="100"/>
    </row>
    <row r="691" spans="1:216" s="99" customFormat="1">
      <c r="A691" s="84" t="s">
        <v>337</v>
      </c>
      <c r="B691" s="84" t="s">
        <v>808</v>
      </c>
      <c r="C691" s="85" t="s">
        <v>275</v>
      </c>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c r="AA691" s="101"/>
      <c r="AB691" s="101"/>
      <c r="AC691" s="101"/>
      <c r="AD691" s="101"/>
      <c r="AE691" s="101"/>
      <c r="AF691" s="101"/>
      <c r="AG691" s="101"/>
      <c r="AH691" s="101"/>
      <c r="AI691" s="101"/>
      <c r="AJ691" s="101"/>
      <c r="AK691" s="101"/>
      <c r="AL691" s="101"/>
      <c r="AM691" s="101"/>
      <c r="AN691" s="101"/>
      <c r="AO691" s="101"/>
      <c r="AP691" s="101"/>
      <c r="AQ691" s="101"/>
      <c r="AR691" s="101"/>
      <c r="AS691" s="101"/>
      <c r="AT691" s="101"/>
      <c r="AU691" s="101"/>
      <c r="AV691" s="101"/>
      <c r="AW691" s="101"/>
      <c r="AX691" s="101"/>
      <c r="AY691" s="101"/>
      <c r="AZ691" s="101"/>
      <c r="BA691" s="101"/>
      <c r="BB691" s="101"/>
      <c r="BC691" s="101"/>
      <c r="BD691" s="101"/>
      <c r="BE691" s="101"/>
      <c r="BF691" s="100"/>
      <c r="BG691" s="100"/>
      <c r="BH691" s="100"/>
      <c r="BI691" s="100"/>
      <c r="BJ691" s="100"/>
      <c r="BK691" s="100"/>
      <c r="BL691" s="100"/>
      <c r="BM691" s="100"/>
      <c r="BN691" s="100"/>
      <c r="BO691" s="100"/>
      <c r="BP691" s="100"/>
      <c r="BQ691" s="100"/>
      <c r="BR691" s="100"/>
      <c r="BS691" s="100"/>
      <c r="BT691" s="100"/>
      <c r="BU691" s="100"/>
      <c r="BV691" s="100"/>
      <c r="BW691" s="100"/>
      <c r="BX691" s="100"/>
      <c r="BY691" s="100"/>
      <c r="BZ691" s="100"/>
      <c r="CA691" s="100"/>
      <c r="CB691" s="100"/>
      <c r="CC691" s="100"/>
      <c r="CD691" s="100"/>
      <c r="CE691" s="100"/>
      <c r="CF691" s="100"/>
      <c r="CG691" s="100"/>
      <c r="CH691" s="100"/>
      <c r="CI691" s="100"/>
      <c r="CJ691" s="100"/>
      <c r="CK691" s="100"/>
      <c r="CL691" s="100"/>
      <c r="CM691" s="100"/>
      <c r="CN691" s="100"/>
      <c r="CO691" s="100"/>
      <c r="CP691" s="100"/>
      <c r="CQ691" s="100"/>
      <c r="CR691" s="100"/>
      <c r="CS691" s="100"/>
      <c r="CT691" s="100"/>
      <c r="CU691" s="100"/>
      <c r="CV691" s="100"/>
      <c r="CW691" s="100"/>
      <c r="CX691" s="100"/>
      <c r="CY691" s="100"/>
      <c r="CZ691" s="100"/>
      <c r="DA691" s="100"/>
      <c r="DB691" s="100"/>
      <c r="DC691" s="100"/>
      <c r="DD691" s="100"/>
      <c r="DE691" s="100"/>
      <c r="DF691" s="100"/>
      <c r="DG691" s="100"/>
      <c r="DH691" s="100"/>
      <c r="DI691" s="100"/>
      <c r="DJ691" s="100"/>
      <c r="DK691" s="100"/>
      <c r="DL691" s="100"/>
      <c r="DM691" s="100"/>
      <c r="DN691" s="100"/>
      <c r="DO691" s="100"/>
      <c r="DP691" s="100"/>
      <c r="DQ691" s="100"/>
      <c r="DR691" s="100"/>
      <c r="DS691" s="100"/>
      <c r="DT691" s="100"/>
      <c r="DU691" s="100"/>
      <c r="DV691" s="100"/>
      <c r="DW691" s="100"/>
      <c r="DX691" s="100"/>
      <c r="DY691" s="100"/>
      <c r="DZ691" s="100"/>
      <c r="EA691" s="100"/>
      <c r="EB691" s="100"/>
      <c r="EC691" s="100"/>
      <c r="ED691" s="100"/>
      <c r="EE691" s="100"/>
      <c r="EF691" s="100"/>
      <c r="EG691" s="100"/>
      <c r="EH691" s="100"/>
      <c r="EI691" s="100"/>
      <c r="EJ691" s="100"/>
      <c r="EK691" s="100"/>
      <c r="EL691" s="100"/>
      <c r="EM691" s="100"/>
      <c r="EN691" s="100"/>
      <c r="EO691" s="100"/>
      <c r="EP691" s="100"/>
      <c r="EQ691" s="100"/>
      <c r="ER691" s="100"/>
      <c r="ES691" s="100"/>
      <c r="ET691" s="100"/>
      <c r="EU691" s="100"/>
      <c r="EV691" s="100"/>
      <c r="EW691" s="100"/>
      <c r="EX691" s="100"/>
      <c r="EY691" s="100"/>
      <c r="EZ691" s="100"/>
      <c r="FA691" s="100"/>
      <c r="FB691" s="100"/>
      <c r="FC691" s="100"/>
      <c r="FD691" s="100"/>
      <c r="FE691" s="100"/>
      <c r="FF691" s="100"/>
      <c r="FG691" s="100"/>
      <c r="FH691" s="100"/>
      <c r="FI691" s="100"/>
      <c r="FJ691" s="100"/>
      <c r="FK691" s="100"/>
      <c r="FL691" s="100"/>
      <c r="FM691" s="100"/>
      <c r="FN691" s="100"/>
      <c r="FO691" s="100"/>
      <c r="FP691" s="100"/>
      <c r="FQ691" s="100"/>
      <c r="FR691" s="100"/>
      <c r="FS691" s="100"/>
      <c r="FT691" s="100"/>
      <c r="FU691" s="100"/>
      <c r="FV691" s="100"/>
      <c r="FW691" s="100"/>
      <c r="FX691" s="100"/>
      <c r="FY691" s="100"/>
      <c r="FZ691" s="100"/>
      <c r="GA691" s="100"/>
      <c r="GB691" s="100"/>
      <c r="GC691" s="100"/>
      <c r="GD691" s="100"/>
      <c r="GE691" s="100"/>
      <c r="GF691" s="100"/>
      <c r="GG691" s="100"/>
      <c r="GH691" s="100"/>
      <c r="GI691" s="100"/>
      <c r="GJ691" s="100"/>
      <c r="GK691" s="100"/>
      <c r="GL691" s="100"/>
      <c r="GM691" s="100"/>
      <c r="GN691" s="100"/>
      <c r="GO691" s="100"/>
      <c r="GP691" s="100"/>
      <c r="GQ691" s="100"/>
      <c r="GR691" s="100"/>
      <c r="GS691" s="100"/>
      <c r="GT691" s="100"/>
      <c r="GU691" s="100"/>
      <c r="GV691" s="100"/>
      <c r="GW691" s="100"/>
      <c r="GX691" s="100"/>
      <c r="GY691" s="100"/>
      <c r="GZ691" s="100"/>
      <c r="HA691" s="100"/>
      <c r="HB691" s="100"/>
      <c r="HC691" s="100"/>
      <c r="HD691" s="100"/>
      <c r="HE691" s="100"/>
      <c r="HF691" s="100"/>
      <c r="HG691" s="100"/>
      <c r="HH691" s="100"/>
    </row>
    <row r="692" spans="1:216" s="99" customFormat="1">
      <c r="A692" s="84" t="s">
        <v>337</v>
      </c>
      <c r="B692" s="84" t="s">
        <v>809</v>
      </c>
      <c r="C692" s="85" t="s">
        <v>276</v>
      </c>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c r="AA692" s="101"/>
      <c r="AB692" s="101"/>
      <c r="AC692" s="101"/>
      <c r="AD692" s="101"/>
      <c r="AE692" s="101"/>
      <c r="AF692" s="101"/>
      <c r="AG692" s="101"/>
      <c r="AH692" s="101"/>
      <c r="AI692" s="101"/>
      <c r="AJ692" s="101"/>
      <c r="AK692" s="101"/>
      <c r="AL692" s="101"/>
      <c r="AM692" s="101"/>
      <c r="AN692" s="101"/>
      <c r="AO692" s="101"/>
      <c r="AP692" s="101"/>
      <c r="AQ692" s="101"/>
      <c r="AR692" s="101"/>
      <c r="AS692" s="101"/>
      <c r="AT692" s="101"/>
      <c r="AU692" s="101"/>
      <c r="AV692" s="101"/>
      <c r="AW692" s="101"/>
      <c r="AX692" s="101"/>
      <c r="AY692" s="101"/>
      <c r="AZ692" s="101"/>
      <c r="BA692" s="101"/>
      <c r="BB692" s="101"/>
      <c r="BC692" s="101"/>
      <c r="BD692" s="101"/>
      <c r="BE692" s="101"/>
      <c r="BF692" s="100"/>
      <c r="BG692" s="100"/>
      <c r="BH692" s="100"/>
      <c r="BI692" s="100"/>
      <c r="BJ692" s="100"/>
      <c r="BK692" s="100"/>
      <c r="BL692" s="100"/>
      <c r="BM692" s="100"/>
      <c r="BN692" s="100"/>
      <c r="BO692" s="100"/>
      <c r="BP692" s="100"/>
      <c r="BQ692" s="100"/>
      <c r="BR692" s="100"/>
      <c r="BS692" s="100"/>
      <c r="BT692" s="100"/>
      <c r="BU692" s="100"/>
      <c r="BV692" s="100"/>
      <c r="BW692" s="100"/>
      <c r="BX692" s="100"/>
      <c r="BY692" s="100"/>
      <c r="BZ692" s="100"/>
      <c r="CA692" s="100"/>
      <c r="CB692" s="100"/>
      <c r="CC692" s="100"/>
      <c r="CD692" s="100"/>
      <c r="CE692" s="100"/>
      <c r="CF692" s="100"/>
      <c r="CG692" s="100"/>
      <c r="CH692" s="100"/>
      <c r="CI692" s="100"/>
      <c r="CJ692" s="100"/>
      <c r="CK692" s="100"/>
      <c r="CL692" s="100"/>
      <c r="CM692" s="100"/>
      <c r="CN692" s="100"/>
      <c r="CO692" s="100"/>
      <c r="CP692" s="100"/>
      <c r="CQ692" s="100"/>
      <c r="CR692" s="100"/>
      <c r="CS692" s="100"/>
      <c r="CT692" s="100"/>
      <c r="CU692" s="100"/>
      <c r="CV692" s="100"/>
      <c r="CW692" s="100"/>
      <c r="CX692" s="100"/>
      <c r="CY692" s="100"/>
      <c r="CZ692" s="100"/>
      <c r="DA692" s="100"/>
      <c r="DB692" s="100"/>
      <c r="DC692" s="100"/>
      <c r="DD692" s="100"/>
      <c r="DE692" s="100"/>
      <c r="DF692" s="100"/>
      <c r="DG692" s="100"/>
      <c r="DH692" s="100"/>
      <c r="DI692" s="100"/>
      <c r="DJ692" s="100"/>
      <c r="DK692" s="100"/>
      <c r="DL692" s="100"/>
      <c r="DM692" s="100"/>
      <c r="DN692" s="100"/>
      <c r="DO692" s="100"/>
      <c r="DP692" s="100"/>
      <c r="DQ692" s="100"/>
      <c r="DR692" s="100"/>
      <c r="DS692" s="100"/>
      <c r="DT692" s="100"/>
      <c r="DU692" s="100"/>
      <c r="DV692" s="100"/>
      <c r="DW692" s="100"/>
      <c r="DX692" s="100"/>
      <c r="DY692" s="100"/>
      <c r="DZ692" s="100"/>
      <c r="EA692" s="100"/>
      <c r="EB692" s="100"/>
      <c r="EC692" s="100"/>
      <c r="ED692" s="100"/>
      <c r="EE692" s="100"/>
      <c r="EF692" s="100"/>
      <c r="EG692" s="100"/>
      <c r="EH692" s="100"/>
      <c r="EI692" s="100"/>
      <c r="EJ692" s="100"/>
      <c r="EK692" s="100"/>
      <c r="EL692" s="100"/>
      <c r="EM692" s="100"/>
      <c r="EN692" s="100"/>
      <c r="EO692" s="100"/>
      <c r="EP692" s="100"/>
      <c r="EQ692" s="100"/>
      <c r="ER692" s="100"/>
      <c r="ES692" s="100"/>
      <c r="ET692" s="100"/>
      <c r="EU692" s="100"/>
      <c r="EV692" s="100"/>
      <c r="EW692" s="100"/>
      <c r="EX692" s="100"/>
      <c r="EY692" s="100"/>
      <c r="EZ692" s="100"/>
      <c r="FA692" s="100"/>
      <c r="FB692" s="100"/>
      <c r="FC692" s="100"/>
      <c r="FD692" s="100"/>
      <c r="FE692" s="100"/>
      <c r="FF692" s="100"/>
      <c r="FG692" s="100"/>
      <c r="FH692" s="100"/>
      <c r="FI692" s="100"/>
      <c r="FJ692" s="100"/>
      <c r="FK692" s="100"/>
      <c r="FL692" s="100"/>
      <c r="FM692" s="100"/>
      <c r="FN692" s="100"/>
      <c r="FO692" s="100"/>
      <c r="FP692" s="100"/>
      <c r="FQ692" s="100"/>
      <c r="FR692" s="100"/>
      <c r="FS692" s="100"/>
      <c r="FT692" s="100"/>
      <c r="FU692" s="100"/>
      <c r="FV692" s="100"/>
      <c r="FW692" s="100"/>
      <c r="FX692" s="100"/>
      <c r="FY692" s="100"/>
      <c r="FZ692" s="100"/>
      <c r="GA692" s="100"/>
      <c r="GB692" s="100"/>
      <c r="GC692" s="100"/>
      <c r="GD692" s="100"/>
      <c r="GE692" s="100"/>
      <c r="GF692" s="100"/>
      <c r="GG692" s="100"/>
      <c r="GH692" s="100"/>
      <c r="GI692" s="100"/>
      <c r="GJ692" s="100"/>
      <c r="GK692" s="100"/>
      <c r="GL692" s="100"/>
      <c r="GM692" s="100"/>
      <c r="GN692" s="100"/>
      <c r="GO692" s="100"/>
      <c r="GP692" s="100"/>
      <c r="GQ692" s="100"/>
      <c r="GR692" s="100"/>
      <c r="GS692" s="100"/>
      <c r="GT692" s="100"/>
      <c r="GU692" s="100"/>
      <c r="GV692" s="100"/>
      <c r="GW692" s="100"/>
      <c r="GX692" s="100"/>
      <c r="GY692" s="100"/>
      <c r="GZ692" s="100"/>
      <c r="HA692" s="100"/>
      <c r="HB692" s="100"/>
      <c r="HC692" s="100"/>
      <c r="HD692" s="100"/>
      <c r="HE692" s="100"/>
      <c r="HF692" s="100"/>
      <c r="HG692" s="100"/>
      <c r="HH692" s="100"/>
    </row>
    <row r="693" spans="1:216" s="99" customFormat="1">
      <c r="A693" s="84" t="s">
        <v>337</v>
      </c>
      <c r="B693" s="84" t="s">
        <v>810</v>
      </c>
      <c r="C693" s="85" t="s">
        <v>277</v>
      </c>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c r="AA693" s="101"/>
      <c r="AB693" s="101"/>
      <c r="AC693" s="101"/>
      <c r="AD693" s="101"/>
      <c r="AE693" s="101"/>
      <c r="AF693" s="101"/>
      <c r="AG693" s="101"/>
      <c r="AH693" s="101"/>
      <c r="AI693" s="101"/>
      <c r="AJ693" s="101"/>
      <c r="AK693" s="101"/>
      <c r="AL693" s="101"/>
      <c r="AM693" s="101"/>
      <c r="AN693" s="101"/>
      <c r="AO693" s="101"/>
      <c r="AP693" s="101"/>
      <c r="AQ693" s="101"/>
      <c r="AR693" s="101"/>
      <c r="AS693" s="101"/>
      <c r="AT693" s="101"/>
      <c r="AU693" s="101"/>
      <c r="AV693" s="101"/>
      <c r="AW693" s="101"/>
      <c r="AX693" s="101"/>
      <c r="AY693" s="101"/>
      <c r="AZ693" s="101"/>
      <c r="BA693" s="101"/>
      <c r="BB693" s="101"/>
      <c r="BC693" s="101"/>
      <c r="BD693" s="101"/>
      <c r="BE693" s="101"/>
      <c r="BF693" s="100"/>
      <c r="BG693" s="100"/>
      <c r="BH693" s="100"/>
      <c r="BI693" s="100"/>
      <c r="BJ693" s="100"/>
      <c r="BK693" s="100"/>
      <c r="BL693" s="100"/>
      <c r="BM693" s="100"/>
      <c r="BN693" s="100"/>
      <c r="BO693" s="100"/>
      <c r="BP693" s="100"/>
      <c r="BQ693" s="100"/>
      <c r="BR693" s="100"/>
      <c r="BS693" s="100"/>
      <c r="BT693" s="100"/>
      <c r="BU693" s="100"/>
      <c r="BV693" s="100"/>
      <c r="BW693" s="100"/>
      <c r="BX693" s="100"/>
      <c r="BY693" s="100"/>
      <c r="BZ693" s="100"/>
      <c r="CA693" s="100"/>
      <c r="CB693" s="100"/>
      <c r="CC693" s="100"/>
      <c r="CD693" s="100"/>
      <c r="CE693" s="100"/>
      <c r="CF693" s="100"/>
      <c r="CG693" s="100"/>
      <c r="CH693" s="100"/>
      <c r="CI693" s="100"/>
      <c r="CJ693" s="100"/>
      <c r="CK693" s="100"/>
      <c r="CL693" s="100"/>
      <c r="CM693" s="100"/>
      <c r="CN693" s="100"/>
      <c r="CO693" s="100"/>
      <c r="CP693" s="100"/>
      <c r="CQ693" s="100"/>
      <c r="CR693" s="100"/>
      <c r="CS693" s="100"/>
      <c r="CT693" s="100"/>
      <c r="CU693" s="100"/>
      <c r="CV693" s="100"/>
      <c r="CW693" s="100"/>
      <c r="CX693" s="100"/>
      <c r="CY693" s="100"/>
      <c r="CZ693" s="100"/>
      <c r="DA693" s="100"/>
      <c r="DB693" s="100"/>
      <c r="DC693" s="100"/>
      <c r="DD693" s="100"/>
      <c r="DE693" s="100"/>
      <c r="DF693" s="100"/>
      <c r="DG693" s="100"/>
      <c r="DH693" s="100"/>
      <c r="DI693" s="100"/>
      <c r="DJ693" s="100"/>
      <c r="DK693" s="100"/>
      <c r="DL693" s="100"/>
      <c r="DM693" s="100"/>
      <c r="DN693" s="100"/>
      <c r="DO693" s="100"/>
      <c r="DP693" s="100"/>
      <c r="DQ693" s="100"/>
      <c r="DR693" s="100"/>
      <c r="DS693" s="100"/>
      <c r="DT693" s="100"/>
      <c r="DU693" s="100"/>
      <c r="DV693" s="100"/>
      <c r="DW693" s="100"/>
      <c r="DX693" s="100"/>
      <c r="DY693" s="100"/>
      <c r="DZ693" s="100"/>
      <c r="EA693" s="100"/>
      <c r="EB693" s="100"/>
      <c r="EC693" s="100"/>
      <c r="ED693" s="100"/>
      <c r="EE693" s="100"/>
      <c r="EF693" s="100"/>
      <c r="EG693" s="100"/>
      <c r="EH693" s="100"/>
      <c r="EI693" s="100"/>
      <c r="EJ693" s="100"/>
      <c r="EK693" s="100"/>
      <c r="EL693" s="100"/>
      <c r="EM693" s="100"/>
      <c r="EN693" s="100"/>
      <c r="EO693" s="100"/>
      <c r="EP693" s="100"/>
      <c r="EQ693" s="100"/>
      <c r="ER693" s="100"/>
      <c r="ES693" s="100"/>
      <c r="ET693" s="100"/>
      <c r="EU693" s="100"/>
      <c r="EV693" s="100"/>
      <c r="EW693" s="100"/>
      <c r="EX693" s="100"/>
      <c r="EY693" s="100"/>
      <c r="EZ693" s="100"/>
      <c r="FA693" s="100"/>
      <c r="FB693" s="100"/>
      <c r="FC693" s="100"/>
      <c r="FD693" s="100"/>
      <c r="FE693" s="100"/>
      <c r="FF693" s="100"/>
      <c r="FG693" s="100"/>
      <c r="FH693" s="100"/>
      <c r="FI693" s="100"/>
      <c r="FJ693" s="100"/>
      <c r="FK693" s="100"/>
      <c r="FL693" s="100"/>
      <c r="FM693" s="100"/>
      <c r="FN693" s="100"/>
      <c r="FO693" s="100"/>
      <c r="FP693" s="100"/>
      <c r="FQ693" s="100"/>
      <c r="FR693" s="100"/>
      <c r="FS693" s="100"/>
      <c r="FT693" s="100"/>
      <c r="FU693" s="100"/>
      <c r="FV693" s="100"/>
      <c r="FW693" s="100"/>
      <c r="FX693" s="100"/>
      <c r="FY693" s="100"/>
      <c r="FZ693" s="100"/>
      <c r="GA693" s="100"/>
      <c r="GB693" s="100"/>
      <c r="GC693" s="100"/>
      <c r="GD693" s="100"/>
      <c r="GE693" s="100"/>
      <c r="GF693" s="100"/>
      <c r="GG693" s="100"/>
      <c r="GH693" s="100"/>
      <c r="GI693" s="100"/>
      <c r="GJ693" s="100"/>
      <c r="GK693" s="100"/>
      <c r="GL693" s="100"/>
      <c r="GM693" s="100"/>
      <c r="GN693" s="100"/>
      <c r="GO693" s="100"/>
      <c r="GP693" s="100"/>
      <c r="GQ693" s="100"/>
      <c r="GR693" s="100"/>
      <c r="GS693" s="100"/>
      <c r="GT693" s="100"/>
      <c r="GU693" s="100"/>
      <c r="GV693" s="100"/>
      <c r="GW693" s="100"/>
      <c r="GX693" s="100"/>
      <c r="GY693" s="100"/>
      <c r="GZ693" s="100"/>
      <c r="HA693" s="100"/>
      <c r="HB693" s="100"/>
      <c r="HC693" s="100"/>
      <c r="HD693" s="100"/>
      <c r="HE693" s="100"/>
      <c r="HF693" s="100"/>
      <c r="HG693" s="100"/>
      <c r="HH693" s="100"/>
    </row>
    <row r="694" spans="1:216" s="99" customFormat="1">
      <c r="A694" s="84" t="s">
        <v>337</v>
      </c>
      <c r="B694" s="84" t="s">
        <v>811</v>
      </c>
      <c r="C694" s="85" t="s">
        <v>278</v>
      </c>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c r="AA694" s="101"/>
      <c r="AB694" s="101"/>
      <c r="AC694" s="101"/>
      <c r="AD694" s="101"/>
      <c r="AE694" s="101"/>
      <c r="AF694" s="101"/>
      <c r="AG694" s="101"/>
      <c r="AH694" s="101"/>
      <c r="AI694" s="101"/>
      <c r="AJ694" s="101"/>
      <c r="AK694" s="101"/>
      <c r="AL694" s="101"/>
      <c r="AM694" s="101"/>
      <c r="AN694" s="101"/>
      <c r="AO694" s="101"/>
      <c r="AP694" s="101"/>
      <c r="AQ694" s="101"/>
      <c r="AR694" s="101"/>
      <c r="AS694" s="101"/>
      <c r="AT694" s="101"/>
      <c r="AU694" s="101"/>
      <c r="AV694" s="101"/>
      <c r="AW694" s="101"/>
      <c r="AX694" s="101"/>
      <c r="AY694" s="101"/>
      <c r="AZ694" s="101"/>
      <c r="BA694" s="101"/>
      <c r="BB694" s="101"/>
      <c r="BC694" s="101"/>
      <c r="BD694" s="101"/>
      <c r="BE694" s="101"/>
      <c r="BF694" s="100"/>
      <c r="BG694" s="100"/>
      <c r="BH694" s="100"/>
      <c r="BI694" s="100"/>
      <c r="BJ694" s="100"/>
      <c r="BK694" s="100"/>
      <c r="BL694" s="100"/>
      <c r="BM694" s="100"/>
      <c r="BN694" s="100"/>
      <c r="BO694" s="100"/>
      <c r="BP694" s="100"/>
      <c r="BQ694" s="100"/>
      <c r="BR694" s="100"/>
      <c r="BS694" s="100"/>
      <c r="BT694" s="100"/>
      <c r="BU694" s="100"/>
      <c r="BV694" s="100"/>
      <c r="BW694" s="100"/>
      <c r="BX694" s="100"/>
      <c r="BY694" s="100"/>
      <c r="BZ694" s="100"/>
      <c r="CA694" s="100"/>
      <c r="CB694" s="100"/>
      <c r="CC694" s="100"/>
      <c r="CD694" s="100"/>
      <c r="CE694" s="100"/>
      <c r="CF694" s="100"/>
      <c r="CG694" s="100"/>
      <c r="CH694" s="100"/>
      <c r="CI694" s="100"/>
      <c r="CJ694" s="100"/>
      <c r="CK694" s="100"/>
      <c r="CL694" s="100"/>
      <c r="CM694" s="100"/>
      <c r="CN694" s="100"/>
      <c r="CO694" s="100"/>
      <c r="CP694" s="100"/>
      <c r="CQ694" s="100"/>
      <c r="CR694" s="100"/>
      <c r="CS694" s="100"/>
      <c r="CT694" s="100"/>
      <c r="CU694" s="100"/>
      <c r="CV694" s="100"/>
      <c r="CW694" s="100"/>
      <c r="CX694" s="100"/>
      <c r="CY694" s="100"/>
      <c r="CZ694" s="100"/>
      <c r="DA694" s="100"/>
      <c r="DB694" s="100"/>
      <c r="DC694" s="100"/>
      <c r="DD694" s="100"/>
      <c r="DE694" s="100"/>
      <c r="DF694" s="100"/>
      <c r="DG694" s="100"/>
      <c r="DH694" s="100"/>
      <c r="DI694" s="100"/>
      <c r="DJ694" s="100"/>
      <c r="DK694" s="100"/>
      <c r="DL694" s="100"/>
      <c r="DM694" s="100"/>
      <c r="DN694" s="100"/>
      <c r="DO694" s="100"/>
      <c r="DP694" s="100"/>
      <c r="DQ694" s="100"/>
      <c r="DR694" s="100"/>
      <c r="DS694" s="100"/>
      <c r="DT694" s="100"/>
      <c r="DU694" s="100"/>
      <c r="DV694" s="100"/>
      <c r="DW694" s="100"/>
      <c r="DX694" s="100"/>
      <c r="DY694" s="100"/>
      <c r="DZ694" s="100"/>
      <c r="EA694" s="100"/>
      <c r="EB694" s="100"/>
      <c r="EC694" s="100"/>
      <c r="ED694" s="100"/>
      <c r="EE694" s="100"/>
      <c r="EF694" s="100"/>
      <c r="EG694" s="100"/>
      <c r="EH694" s="100"/>
      <c r="EI694" s="100"/>
      <c r="EJ694" s="100"/>
      <c r="EK694" s="100"/>
      <c r="EL694" s="100"/>
      <c r="EM694" s="100"/>
      <c r="EN694" s="100"/>
      <c r="EO694" s="100"/>
      <c r="EP694" s="100"/>
      <c r="EQ694" s="100"/>
      <c r="ER694" s="100"/>
      <c r="ES694" s="100"/>
      <c r="ET694" s="100"/>
      <c r="EU694" s="100"/>
      <c r="EV694" s="100"/>
      <c r="EW694" s="100"/>
      <c r="EX694" s="100"/>
      <c r="EY694" s="100"/>
      <c r="EZ694" s="100"/>
      <c r="FA694" s="100"/>
      <c r="FB694" s="100"/>
      <c r="FC694" s="100"/>
      <c r="FD694" s="100"/>
      <c r="FE694" s="100"/>
      <c r="FF694" s="100"/>
      <c r="FG694" s="100"/>
      <c r="FH694" s="100"/>
      <c r="FI694" s="100"/>
      <c r="FJ694" s="100"/>
      <c r="FK694" s="100"/>
      <c r="FL694" s="100"/>
      <c r="FM694" s="100"/>
      <c r="FN694" s="100"/>
      <c r="FO694" s="100"/>
      <c r="FP694" s="100"/>
      <c r="FQ694" s="100"/>
      <c r="FR694" s="100"/>
      <c r="FS694" s="100"/>
      <c r="FT694" s="100"/>
      <c r="FU694" s="100"/>
      <c r="FV694" s="100"/>
      <c r="FW694" s="100"/>
      <c r="FX694" s="100"/>
      <c r="FY694" s="100"/>
      <c r="FZ694" s="100"/>
      <c r="GA694" s="100"/>
      <c r="GB694" s="100"/>
      <c r="GC694" s="100"/>
      <c r="GD694" s="100"/>
      <c r="GE694" s="100"/>
      <c r="GF694" s="100"/>
      <c r="GG694" s="100"/>
      <c r="GH694" s="100"/>
      <c r="GI694" s="100"/>
      <c r="GJ694" s="100"/>
      <c r="GK694" s="100"/>
      <c r="GL694" s="100"/>
      <c r="GM694" s="100"/>
      <c r="GN694" s="100"/>
      <c r="GO694" s="100"/>
      <c r="GP694" s="100"/>
      <c r="GQ694" s="100"/>
      <c r="GR694" s="100"/>
      <c r="GS694" s="100"/>
      <c r="GT694" s="100"/>
      <c r="GU694" s="100"/>
      <c r="GV694" s="100"/>
      <c r="GW694" s="100"/>
      <c r="GX694" s="100"/>
      <c r="GY694" s="100"/>
      <c r="GZ694" s="100"/>
      <c r="HA694" s="100"/>
      <c r="HB694" s="100"/>
      <c r="HC694" s="100"/>
      <c r="HD694" s="100"/>
      <c r="HE694" s="100"/>
      <c r="HF694" s="100"/>
      <c r="HG694" s="100"/>
      <c r="HH694" s="100"/>
    </row>
    <row r="695" spans="1:216" s="99" customFormat="1">
      <c r="A695" s="84" t="s">
        <v>337</v>
      </c>
      <c r="B695" s="84" t="s">
        <v>812</v>
      </c>
      <c r="C695" s="85" t="s">
        <v>279</v>
      </c>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c r="AA695" s="101"/>
      <c r="AB695" s="101"/>
      <c r="AC695" s="101"/>
      <c r="AD695" s="101"/>
      <c r="AE695" s="101"/>
      <c r="AF695" s="101"/>
      <c r="AG695" s="101"/>
      <c r="AH695" s="101"/>
      <c r="AI695" s="101"/>
      <c r="AJ695" s="101"/>
      <c r="AK695" s="101"/>
      <c r="AL695" s="101"/>
      <c r="AM695" s="101"/>
      <c r="AN695" s="101"/>
      <c r="AO695" s="101"/>
      <c r="AP695" s="101"/>
      <c r="AQ695" s="101"/>
      <c r="AR695" s="101"/>
      <c r="AS695" s="101"/>
      <c r="AT695" s="101"/>
      <c r="AU695" s="101"/>
      <c r="AV695" s="101"/>
      <c r="AW695" s="101"/>
      <c r="AX695" s="101"/>
      <c r="AY695" s="101"/>
      <c r="AZ695" s="101"/>
      <c r="BA695" s="101"/>
      <c r="BB695" s="101"/>
      <c r="BC695" s="101"/>
      <c r="BD695" s="101"/>
      <c r="BE695" s="101"/>
      <c r="BF695" s="100"/>
      <c r="BG695" s="100"/>
      <c r="BH695" s="100"/>
      <c r="BI695" s="100"/>
      <c r="BJ695" s="100"/>
      <c r="BK695" s="100"/>
      <c r="BL695" s="100"/>
      <c r="BM695" s="100"/>
      <c r="BN695" s="100"/>
      <c r="BO695" s="100"/>
      <c r="BP695" s="100"/>
      <c r="BQ695" s="100"/>
      <c r="BR695" s="100"/>
      <c r="BS695" s="100"/>
      <c r="BT695" s="100"/>
      <c r="BU695" s="100"/>
      <c r="BV695" s="100"/>
      <c r="BW695" s="100"/>
      <c r="BX695" s="100"/>
      <c r="BY695" s="100"/>
      <c r="BZ695" s="100"/>
      <c r="CA695" s="100"/>
      <c r="CB695" s="100"/>
      <c r="CC695" s="100"/>
      <c r="CD695" s="100"/>
      <c r="CE695" s="100"/>
      <c r="CF695" s="100"/>
      <c r="CG695" s="100"/>
      <c r="CH695" s="100"/>
      <c r="CI695" s="100"/>
      <c r="CJ695" s="100"/>
      <c r="CK695" s="100"/>
      <c r="CL695" s="100"/>
      <c r="CM695" s="100"/>
      <c r="CN695" s="100"/>
      <c r="CO695" s="100"/>
      <c r="CP695" s="100"/>
      <c r="CQ695" s="100"/>
      <c r="CR695" s="100"/>
      <c r="CS695" s="100"/>
      <c r="CT695" s="100"/>
      <c r="CU695" s="100"/>
      <c r="CV695" s="100"/>
      <c r="CW695" s="100"/>
      <c r="CX695" s="100"/>
      <c r="CY695" s="100"/>
      <c r="CZ695" s="100"/>
      <c r="DA695" s="100"/>
      <c r="DB695" s="100"/>
      <c r="DC695" s="100"/>
      <c r="DD695" s="100"/>
      <c r="DE695" s="100"/>
      <c r="DF695" s="100"/>
      <c r="DG695" s="100"/>
      <c r="DH695" s="100"/>
      <c r="DI695" s="100"/>
      <c r="DJ695" s="100"/>
      <c r="DK695" s="100"/>
      <c r="DL695" s="100"/>
      <c r="DM695" s="100"/>
      <c r="DN695" s="100"/>
      <c r="DO695" s="100"/>
      <c r="DP695" s="100"/>
      <c r="DQ695" s="100"/>
      <c r="DR695" s="100"/>
      <c r="DS695" s="100"/>
      <c r="DT695" s="100"/>
      <c r="DU695" s="100"/>
      <c r="DV695" s="100"/>
      <c r="DW695" s="100"/>
      <c r="DX695" s="100"/>
      <c r="DY695" s="100"/>
      <c r="DZ695" s="100"/>
      <c r="EA695" s="100"/>
      <c r="EB695" s="100"/>
      <c r="EC695" s="100"/>
      <c r="ED695" s="100"/>
      <c r="EE695" s="100"/>
      <c r="EF695" s="100"/>
      <c r="EG695" s="100"/>
      <c r="EH695" s="100"/>
      <c r="EI695" s="100"/>
      <c r="EJ695" s="100"/>
      <c r="EK695" s="100"/>
      <c r="EL695" s="100"/>
      <c r="EM695" s="100"/>
      <c r="EN695" s="100"/>
      <c r="EO695" s="100"/>
      <c r="EP695" s="100"/>
      <c r="EQ695" s="100"/>
      <c r="ER695" s="100"/>
      <c r="ES695" s="100"/>
      <c r="ET695" s="100"/>
      <c r="EU695" s="100"/>
      <c r="EV695" s="100"/>
      <c r="EW695" s="100"/>
      <c r="EX695" s="100"/>
      <c r="EY695" s="100"/>
      <c r="EZ695" s="100"/>
      <c r="FA695" s="100"/>
      <c r="FB695" s="100"/>
      <c r="FC695" s="100"/>
      <c r="FD695" s="100"/>
      <c r="FE695" s="100"/>
      <c r="FF695" s="100"/>
      <c r="FG695" s="100"/>
      <c r="FH695" s="100"/>
      <c r="FI695" s="100"/>
      <c r="FJ695" s="100"/>
      <c r="FK695" s="100"/>
      <c r="FL695" s="100"/>
      <c r="FM695" s="100"/>
      <c r="FN695" s="100"/>
      <c r="FO695" s="100"/>
      <c r="FP695" s="100"/>
      <c r="FQ695" s="100"/>
      <c r="FR695" s="100"/>
      <c r="FS695" s="100"/>
      <c r="FT695" s="100"/>
      <c r="FU695" s="100"/>
      <c r="FV695" s="100"/>
      <c r="FW695" s="100"/>
      <c r="FX695" s="100"/>
      <c r="FY695" s="100"/>
      <c r="FZ695" s="100"/>
      <c r="GA695" s="100"/>
      <c r="GB695" s="100"/>
      <c r="GC695" s="100"/>
      <c r="GD695" s="100"/>
      <c r="GE695" s="100"/>
      <c r="GF695" s="100"/>
      <c r="GG695" s="100"/>
      <c r="GH695" s="100"/>
      <c r="GI695" s="100"/>
      <c r="GJ695" s="100"/>
      <c r="GK695" s="100"/>
      <c r="GL695" s="100"/>
      <c r="GM695" s="100"/>
      <c r="GN695" s="100"/>
      <c r="GO695" s="100"/>
      <c r="GP695" s="100"/>
      <c r="GQ695" s="100"/>
      <c r="GR695" s="100"/>
      <c r="GS695" s="100"/>
      <c r="GT695" s="100"/>
      <c r="GU695" s="100"/>
      <c r="GV695" s="100"/>
      <c r="GW695" s="100"/>
      <c r="GX695" s="100"/>
      <c r="GY695" s="100"/>
      <c r="GZ695" s="100"/>
      <c r="HA695" s="100"/>
      <c r="HB695" s="100"/>
      <c r="HC695" s="100"/>
      <c r="HD695" s="100"/>
      <c r="HE695" s="100"/>
      <c r="HF695" s="100"/>
      <c r="HG695" s="100"/>
      <c r="HH695" s="100"/>
    </row>
    <row r="696" spans="1:216" s="99" customFormat="1">
      <c r="A696" s="84" t="s">
        <v>337</v>
      </c>
      <c r="B696" s="84" t="s">
        <v>813</v>
      </c>
      <c r="C696" s="85" t="s">
        <v>353</v>
      </c>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c r="AA696" s="101"/>
      <c r="AB696" s="101"/>
      <c r="AC696" s="101"/>
      <c r="AD696" s="101"/>
      <c r="AE696" s="101"/>
      <c r="AF696" s="101"/>
      <c r="AG696" s="101"/>
      <c r="AH696" s="101"/>
      <c r="AI696" s="101"/>
      <c r="AJ696" s="101"/>
      <c r="AK696" s="101"/>
      <c r="AL696" s="101"/>
      <c r="AM696" s="101"/>
      <c r="AN696" s="101"/>
      <c r="AO696" s="101"/>
      <c r="AP696" s="101"/>
      <c r="AQ696" s="101"/>
      <c r="AR696" s="101"/>
      <c r="AS696" s="101"/>
      <c r="AT696" s="101"/>
      <c r="AU696" s="101"/>
      <c r="AV696" s="101"/>
      <c r="AW696" s="101"/>
      <c r="AX696" s="101"/>
      <c r="AY696" s="101"/>
      <c r="AZ696" s="101"/>
      <c r="BA696" s="101"/>
      <c r="BB696" s="101"/>
      <c r="BC696" s="101"/>
      <c r="BD696" s="101"/>
      <c r="BE696" s="101"/>
      <c r="BF696" s="100"/>
      <c r="BG696" s="100"/>
      <c r="BH696" s="100"/>
      <c r="BI696" s="100"/>
      <c r="BJ696" s="100"/>
      <c r="BK696" s="100"/>
      <c r="BL696" s="100"/>
      <c r="BM696" s="100"/>
      <c r="BN696" s="100"/>
      <c r="BO696" s="100"/>
      <c r="BP696" s="100"/>
      <c r="BQ696" s="100"/>
      <c r="BR696" s="100"/>
      <c r="BS696" s="100"/>
      <c r="BT696" s="100"/>
      <c r="BU696" s="100"/>
      <c r="BV696" s="100"/>
      <c r="BW696" s="100"/>
      <c r="BX696" s="100"/>
      <c r="BY696" s="100"/>
      <c r="BZ696" s="100"/>
      <c r="CA696" s="100"/>
      <c r="CB696" s="100"/>
      <c r="CC696" s="100"/>
      <c r="CD696" s="100"/>
      <c r="CE696" s="100"/>
      <c r="CF696" s="100"/>
      <c r="CG696" s="100"/>
      <c r="CH696" s="100"/>
      <c r="CI696" s="100"/>
      <c r="CJ696" s="100"/>
      <c r="CK696" s="100"/>
      <c r="CL696" s="100"/>
      <c r="CM696" s="100"/>
      <c r="CN696" s="100"/>
      <c r="CO696" s="100"/>
      <c r="CP696" s="100"/>
      <c r="CQ696" s="100"/>
      <c r="CR696" s="100"/>
      <c r="CS696" s="100"/>
      <c r="CT696" s="100"/>
      <c r="CU696" s="100"/>
      <c r="CV696" s="100"/>
      <c r="CW696" s="100"/>
      <c r="CX696" s="100"/>
      <c r="CY696" s="100"/>
      <c r="CZ696" s="100"/>
      <c r="DA696" s="100"/>
      <c r="DB696" s="100"/>
      <c r="DC696" s="100"/>
      <c r="DD696" s="100"/>
      <c r="DE696" s="100"/>
      <c r="DF696" s="100"/>
      <c r="DG696" s="100"/>
      <c r="DH696" s="100"/>
      <c r="DI696" s="100"/>
      <c r="DJ696" s="100"/>
      <c r="DK696" s="100"/>
      <c r="DL696" s="100"/>
      <c r="DM696" s="100"/>
      <c r="DN696" s="100"/>
      <c r="DO696" s="100"/>
      <c r="DP696" s="100"/>
      <c r="DQ696" s="100"/>
      <c r="DR696" s="100"/>
      <c r="DS696" s="100"/>
      <c r="DT696" s="100"/>
      <c r="DU696" s="100"/>
      <c r="DV696" s="100"/>
      <c r="DW696" s="100"/>
      <c r="DX696" s="100"/>
      <c r="DY696" s="100"/>
      <c r="DZ696" s="100"/>
      <c r="EA696" s="100"/>
      <c r="EB696" s="100"/>
      <c r="EC696" s="100"/>
      <c r="ED696" s="100"/>
      <c r="EE696" s="100"/>
      <c r="EF696" s="100"/>
      <c r="EG696" s="100"/>
      <c r="EH696" s="100"/>
      <c r="EI696" s="100"/>
      <c r="EJ696" s="100"/>
      <c r="EK696" s="100"/>
      <c r="EL696" s="100"/>
      <c r="EM696" s="100"/>
      <c r="EN696" s="100"/>
      <c r="EO696" s="100"/>
      <c r="EP696" s="100"/>
      <c r="EQ696" s="100"/>
      <c r="ER696" s="100"/>
      <c r="ES696" s="100"/>
      <c r="ET696" s="100"/>
      <c r="EU696" s="100"/>
      <c r="EV696" s="100"/>
      <c r="EW696" s="100"/>
      <c r="EX696" s="100"/>
      <c r="EY696" s="100"/>
      <c r="EZ696" s="100"/>
      <c r="FA696" s="100"/>
      <c r="FB696" s="100"/>
      <c r="FC696" s="100"/>
      <c r="FD696" s="100"/>
      <c r="FE696" s="100"/>
      <c r="FF696" s="100"/>
      <c r="FG696" s="100"/>
      <c r="FH696" s="100"/>
      <c r="FI696" s="100"/>
      <c r="FJ696" s="100"/>
      <c r="FK696" s="100"/>
      <c r="FL696" s="100"/>
      <c r="FM696" s="100"/>
      <c r="FN696" s="100"/>
      <c r="FO696" s="100"/>
      <c r="FP696" s="100"/>
      <c r="FQ696" s="100"/>
      <c r="FR696" s="100"/>
      <c r="FS696" s="100"/>
      <c r="FT696" s="100"/>
      <c r="FU696" s="100"/>
      <c r="FV696" s="100"/>
      <c r="FW696" s="100"/>
      <c r="FX696" s="100"/>
      <c r="FY696" s="100"/>
      <c r="FZ696" s="100"/>
      <c r="GA696" s="100"/>
      <c r="GB696" s="100"/>
      <c r="GC696" s="100"/>
      <c r="GD696" s="100"/>
      <c r="GE696" s="100"/>
      <c r="GF696" s="100"/>
      <c r="GG696" s="100"/>
      <c r="GH696" s="100"/>
      <c r="GI696" s="100"/>
      <c r="GJ696" s="100"/>
      <c r="GK696" s="100"/>
      <c r="GL696" s="100"/>
      <c r="GM696" s="100"/>
      <c r="GN696" s="100"/>
      <c r="GO696" s="100"/>
      <c r="GP696" s="100"/>
      <c r="GQ696" s="100"/>
      <c r="GR696" s="100"/>
      <c r="GS696" s="100"/>
      <c r="GT696" s="100"/>
      <c r="GU696" s="100"/>
      <c r="GV696" s="100"/>
      <c r="GW696" s="100"/>
      <c r="GX696" s="100"/>
      <c r="GY696" s="100"/>
      <c r="GZ696" s="100"/>
      <c r="HA696" s="100"/>
      <c r="HB696" s="100"/>
      <c r="HC696" s="100"/>
      <c r="HD696" s="100"/>
      <c r="HE696" s="100"/>
      <c r="HF696" s="100"/>
      <c r="HG696" s="100"/>
      <c r="HH696" s="100"/>
    </row>
    <row r="697" spans="1:216" s="99" customFormat="1">
      <c r="A697" s="84" t="s">
        <v>337</v>
      </c>
      <c r="B697" s="84" t="s">
        <v>815</v>
      </c>
      <c r="C697" s="85" t="s">
        <v>354</v>
      </c>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c r="AA697" s="101"/>
      <c r="AB697" s="101"/>
      <c r="AC697" s="101"/>
      <c r="AD697" s="101"/>
      <c r="AE697" s="101"/>
      <c r="AF697" s="101"/>
      <c r="AG697" s="101"/>
      <c r="AH697" s="101"/>
      <c r="AI697" s="101"/>
      <c r="AJ697" s="101"/>
      <c r="AK697" s="101"/>
      <c r="AL697" s="101"/>
      <c r="AM697" s="101"/>
      <c r="AN697" s="101"/>
      <c r="AO697" s="101"/>
      <c r="AP697" s="101"/>
      <c r="AQ697" s="101"/>
      <c r="AR697" s="101"/>
      <c r="AS697" s="101"/>
      <c r="AT697" s="101"/>
      <c r="AU697" s="101"/>
      <c r="AV697" s="101"/>
      <c r="AW697" s="101"/>
      <c r="AX697" s="101"/>
      <c r="AY697" s="101"/>
      <c r="AZ697" s="101"/>
      <c r="BA697" s="101"/>
      <c r="BB697" s="101"/>
      <c r="BC697" s="101"/>
      <c r="BD697" s="101"/>
      <c r="BE697" s="101"/>
      <c r="BF697" s="100"/>
      <c r="BG697" s="100"/>
      <c r="BH697" s="100"/>
      <c r="BI697" s="100"/>
      <c r="BJ697" s="100"/>
      <c r="BK697" s="100"/>
      <c r="BL697" s="100"/>
      <c r="BM697" s="100"/>
      <c r="BN697" s="100"/>
      <c r="BO697" s="100"/>
      <c r="BP697" s="100"/>
      <c r="BQ697" s="100"/>
      <c r="BR697" s="100"/>
      <c r="BS697" s="100"/>
      <c r="BT697" s="100"/>
      <c r="BU697" s="100"/>
      <c r="BV697" s="100"/>
      <c r="BW697" s="100"/>
      <c r="BX697" s="100"/>
      <c r="BY697" s="100"/>
      <c r="BZ697" s="100"/>
      <c r="CA697" s="100"/>
      <c r="CB697" s="100"/>
      <c r="CC697" s="100"/>
      <c r="CD697" s="100"/>
      <c r="CE697" s="100"/>
      <c r="CF697" s="100"/>
      <c r="CG697" s="100"/>
      <c r="CH697" s="100"/>
      <c r="CI697" s="100"/>
      <c r="CJ697" s="100"/>
      <c r="CK697" s="100"/>
      <c r="CL697" s="100"/>
      <c r="CM697" s="100"/>
      <c r="CN697" s="100"/>
      <c r="CO697" s="100"/>
      <c r="CP697" s="100"/>
      <c r="CQ697" s="100"/>
      <c r="CR697" s="100"/>
      <c r="CS697" s="100"/>
      <c r="CT697" s="100"/>
      <c r="CU697" s="100"/>
      <c r="CV697" s="100"/>
      <c r="CW697" s="100"/>
      <c r="CX697" s="100"/>
      <c r="CY697" s="100"/>
      <c r="CZ697" s="100"/>
      <c r="DA697" s="100"/>
      <c r="DB697" s="100"/>
      <c r="DC697" s="100"/>
      <c r="DD697" s="100"/>
      <c r="DE697" s="100"/>
      <c r="DF697" s="100"/>
      <c r="DG697" s="100"/>
      <c r="DH697" s="100"/>
      <c r="DI697" s="100"/>
      <c r="DJ697" s="100"/>
      <c r="DK697" s="100"/>
      <c r="DL697" s="100"/>
      <c r="DM697" s="100"/>
      <c r="DN697" s="100"/>
      <c r="DO697" s="100"/>
      <c r="DP697" s="100"/>
      <c r="DQ697" s="100"/>
      <c r="DR697" s="100"/>
      <c r="DS697" s="100"/>
      <c r="DT697" s="100"/>
      <c r="DU697" s="100"/>
      <c r="DV697" s="100"/>
      <c r="DW697" s="100"/>
      <c r="DX697" s="100"/>
      <c r="DY697" s="100"/>
      <c r="DZ697" s="100"/>
      <c r="EA697" s="100"/>
      <c r="EB697" s="100"/>
      <c r="EC697" s="100"/>
      <c r="ED697" s="100"/>
      <c r="EE697" s="100"/>
      <c r="EF697" s="100"/>
      <c r="EG697" s="100"/>
      <c r="EH697" s="100"/>
      <c r="EI697" s="100"/>
      <c r="EJ697" s="100"/>
      <c r="EK697" s="100"/>
      <c r="EL697" s="100"/>
      <c r="EM697" s="100"/>
      <c r="EN697" s="100"/>
      <c r="EO697" s="100"/>
      <c r="EP697" s="100"/>
      <c r="EQ697" s="100"/>
      <c r="ER697" s="100"/>
      <c r="ES697" s="100"/>
      <c r="ET697" s="100"/>
      <c r="EU697" s="100"/>
      <c r="EV697" s="100"/>
      <c r="EW697" s="100"/>
      <c r="EX697" s="100"/>
      <c r="EY697" s="100"/>
      <c r="EZ697" s="100"/>
      <c r="FA697" s="100"/>
      <c r="FB697" s="100"/>
      <c r="FC697" s="100"/>
      <c r="FD697" s="100"/>
      <c r="FE697" s="100"/>
      <c r="FF697" s="100"/>
      <c r="FG697" s="100"/>
      <c r="FH697" s="100"/>
      <c r="FI697" s="100"/>
      <c r="FJ697" s="100"/>
      <c r="FK697" s="100"/>
      <c r="FL697" s="100"/>
      <c r="FM697" s="100"/>
      <c r="FN697" s="100"/>
      <c r="FO697" s="100"/>
      <c r="FP697" s="100"/>
      <c r="FQ697" s="100"/>
      <c r="FR697" s="100"/>
      <c r="FS697" s="100"/>
      <c r="FT697" s="100"/>
      <c r="FU697" s="100"/>
      <c r="FV697" s="100"/>
      <c r="FW697" s="100"/>
      <c r="FX697" s="100"/>
      <c r="FY697" s="100"/>
      <c r="FZ697" s="100"/>
      <c r="GA697" s="100"/>
      <c r="GB697" s="100"/>
      <c r="GC697" s="100"/>
      <c r="GD697" s="100"/>
      <c r="GE697" s="100"/>
      <c r="GF697" s="100"/>
      <c r="GG697" s="100"/>
      <c r="GH697" s="100"/>
      <c r="GI697" s="100"/>
      <c r="GJ697" s="100"/>
      <c r="GK697" s="100"/>
      <c r="GL697" s="100"/>
      <c r="GM697" s="100"/>
      <c r="GN697" s="100"/>
      <c r="GO697" s="100"/>
      <c r="GP697" s="100"/>
      <c r="GQ697" s="100"/>
      <c r="GR697" s="100"/>
      <c r="GS697" s="100"/>
      <c r="GT697" s="100"/>
      <c r="GU697" s="100"/>
      <c r="GV697" s="100"/>
      <c r="GW697" s="100"/>
      <c r="GX697" s="100"/>
      <c r="GY697" s="100"/>
      <c r="GZ697" s="100"/>
      <c r="HA697" s="100"/>
      <c r="HB697" s="100"/>
      <c r="HC697" s="100"/>
      <c r="HD697" s="100"/>
      <c r="HE697" s="100"/>
      <c r="HF697" s="100"/>
      <c r="HG697" s="100"/>
      <c r="HH697" s="100"/>
    </row>
    <row r="698" spans="1:216" s="99" customFormat="1">
      <c r="A698" s="84" t="s">
        <v>337</v>
      </c>
      <c r="B698" s="84" t="s">
        <v>816</v>
      </c>
      <c r="C698" s="85" t="s">
        <v>333</v>
      </c>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c r="AA698" s="101"/>
      <c r="AB698" s="101"/>
      <c r="AC698" s="101"/>
      <c r="AD698" s="101"/>
      <c r="AE698" s="101"/>
      <c r="AF698" s="101"/>
      <c r="AG698" s="101"/>
      <c r="AH698" s="101"/>
      <c r="AI698" s="101"/>
      <c r="AJ698" s="101"/>
      <c r="AK698" s="101"/>
      <c r="AL698" s="101"/>
      <c r="AM698" s="101"/>
      <c r="AN698" s="101"/>
      <c r="AO698" s="101"/>
      <c r="AP698" s="101"/>
      <c r="AQ698" s="101"/>
      <c r="AR698" s="101"/>
      <c r="AS698" s="101"/>
      <c r="AT698" s="101"/>
      <c r="AU698" s="101"/>
      <c r="AV698" s="101"/>
      <c r="AW698" s="101"/>
      <c r="AX698" s="101"/>
      <c r="AY698" s="101"/>
      <c r="AZ698" s="101"/>
      <c r="BA698" s="101"/>
      <c r="BB698" s="101"/>
      <c r="BC698" s="101"/>
      <c r="BD698" s="101"/>
      <c r="BE698" s="101"/>
      <c r="BF698" s="100"/>
      <c r="BG698" s="100"/>
      <c r="BH698" s="100"/>
      <c r="BI698" s="100"/>
      <c r="BJ698" s="100"/>
      <c r="BK698" s="100"/>
      <c r="BL698" s="100"/>
      <c r="BM698" s="100"/>
      <c r="BN698" s="100"/>
      <c r="BO698" s="100"/>
      <c r="BP698" s="100"/>
      <c r="BQ698" s="100"/>
      <c r="BR698" s="100"/>
      <c r="BS698" s="100"/>
      <c r="BT698" s="100"/>
      <c r="BU698" s="100"/>
      <c r="BV698" s="100"/>
      <c r="BW698" s="100"/>
      <c r="BX698" s="100"/>
      <c r="BY698" s="100"/>
      <c r="BZ698" s="100"/>
      <c r="CA698" s="100"/>
      <c r="CB698" s="100"/>
      <c r="CC698" s="100"/>
      <c r="CD698" s="100"/>
      <c r="CE698" s="100"/>
      <c r="CF698" s="100"/>
      <c r="CG698" s="100"/>
      <c r="CH698" s="100"/>
      <c r="CI698" s="100"/>
      <c r="CJ698" s="100"/>
      <c r="CK698" s="100"/>
      <c r="CL698" s="100"/>
      <c r="CM698" s="100"/>
      <c r="CN698" s="100"/>
      <c r="CO698" s="100"/>
      <c r="CP698" s="100"/>
      <c r="CQ698" s="100"/>
      <c r="CR698" s="100"/>
      <c r="CS698" s="100"/>
      <c r="CT698" s="100"/>
      <c r="CU698" s="100"/>
      <c r="CV698" s="100"/>
      <c r="CW698" s="100"/>
      <c r="CX698" s="100"/>
      <c r="CY698" s="100"/>
      <c r="CZ698" s="100"/>
      <c r="DA698" s="100"/>
      <c r="DB698" s="100"/>
      <c r="DC698" s="100"/>
      <c r="DD698" s="100"/>
      <c r="DE698" s="100"/>
      <c r="DF698" s="100"/>
      <c r="DG698" s="100"/>
      <c r="DH698" s="100"/>
      <c r="DI698" s="100"/>
      <c r="DJ698" s="100"/>
      <c r="DK698" s="100"/>
      <c r="DL698" s="100"/>
      <c r="DM698" s="100"/>
      <c r="DN698" s="100"/>
      <c r="DO698" s="100"/>
      <c r="DP698" s="100"/>
      <c r="DQ698" s="100"/>
      <c r="DR698" s="100"/>
      <c r="DS698" s="100"/>
      <c r="DT698" s="100"/>
      <c r="DU698" s="100"/>
      <c r="DV698" s="100"/>
      <c r="DW698" s="100"/>
      <c r="DX698" s="100"/>
      <c r="DY698" s="100"/>
      <c r="DZ698" s="100"/>
      <c r="EA698" s="100"/>
      <c r="EB698" s="100"/>
      <c r="EC698" s="100"/>
      <c r="ED698" s="100"/>
      <c r="EE698" s="100"/>
      <c r="EF698" s="100"/>
      <c r="EG698" s="100"/>
      <c r="EH698" s="100"/>
      <c r="EI698" s="100"/>
      <c r="EJ698" s="100"/>
      <c r="EK698" s="100"/>
      <c r="EL698" s="100"/>
      <c r="EM698" s="100"/>
      <c r="EN698" s="100"/>
      <c r="EO698" s="100"/>
      <c r="EP698" s="100"/>
      <c r="EQ698" s="100"/>
      <c r="ER698" s="100"/>
      <c r="ES698" s="100"/>
      <c r="ET698" s="100"/>
      <c r="EU698" s="100"/>
      <c r="EV698" s="100"/>
      <c r="EW698" s="100"/>
      <c r="EX698" s="100"/>
      <c r="EY698" s="100"/>
      <c r="EZ698" s="100"/>
      <c r="FA698" s="100"/>
      <c r="FB698" s="100"/>
      <c r="FC698" s="100"/>
      <c r="FD698" s="100"/>
      <c r="FE698" s="100"/>
      <c r="FF698" s="100"/>
      <c r="FG698" s="100"/>
      <c r="FH698" s="100"/>
      <c r="FI698" s="100"/>
      <c r="FJ698" s="100"/>
      <c r="FK698" s="100"/>
      <c r="FL698" s="100"/>
      <c r="FM698" s="100"/>
      <c r="FN698" s="100"/>
      <c r="FO698" s="100"/>
      <c r="FP698" s="100"/>
      <c r="FQ698" s="100"/>
      <c r="FR698" s="100"/>
      <c r="FS698" s="100"/>
      <c r="FT698" s="100"/>
      <c r="FU698" s="100"/>
      <c r="FV698" s="100"/>
      <c r="FW698" s="100"/>
      <c r="FX698" s="100"/>
      <c r="FY698" s="100"/>
      <c r="FZ698" s="100"/>
      <c r="GA698" s="100"/>
      <c r="GB698" s="100"/>
      <c r="GC698" s="100"/>
      <c r="GD698" s="100"/>
      <c r="GE698" s="100"/>
      <c r="GF698" s="100"/>
      <c r="GG698" s="100"/>
      <c r="GH698" s="100"/>
      <c r="GI698" s="100"/>
      <c r="GJ698" s="100"/>
      <c r="GK698" s="100"/>
      <c r="GL698" s="100"/>
      <c r="GM698" s="100"/>
      <c r="GN698" s="100"/>
      <c r="GO698" s="100"/>
      <c r="GP698" s="100"/>
      <c r="GQ698" s="100"/>
      <c r="GR698" s="100"/>
      <c r="GS698" s="100"/>
      <c r="GT698" s="100"/>
      <c r="GU698" s="100"/>
      <c r="GV698" s="100"/>
      <c r="GW698" s="100"/>
      <c r="GX698" s="100"/>
      <c r="GY698" s="100"/>
      <c r="GZ698" s="100"/>
      <c r="HA698" s="100"/>
      <c r="HB698" s="100"/>
      <c r="HC698" s="100"/>
      <c r="HD698" s="100"/>
      <c r="HE698" s="100"/>
      <c r="HF698" s="100"/>
      <c r="HG698" s="100"/>
      <c r="HH698" s="100"/>
    </row>
    <row r="699" spans="1:216" s="99" customFormat="1">
      <c r="A699" s="84" t="s">
        <v>337</v>
      </c>
      <c r="B699" s="84" t="s">
        <v>817</v>
      </c>
      <c r="C699" s="85" t="s">
        <v>342</v>
      </c>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c r="AA699" s="101"/>
      <c r="AB699" s="101"/>
      <c r="AC699" s="101"/>
      <c r="AD699" s="101"/>
      <c r="AE699" s="101"/>
      <c r="AF699" s="101"/>
      <c r="AG699" s="101"/>
      <c r="AH699" s="101"/>
      <c r="AI699" s="101"/>
      <c r="AJ699" s="101"/>
      <c r="AK699" s="101"/>
      <c r="AL699" s="101"/>
      <c r="AM699" s="101"/>
      <c r="AN699" s="101"/>
      <c r="AO699" s="101"/>
      <c r="AP699" s="101"/>
      <c r="AQ699" s="101"/>
      <c r="AR699" s="101"/>
      <c r="AS699" s="101"/>
      <c r="AT699" s="101"/>
      <c r="AU699" s="101"/>
      <c r="AV699" s="101"/>
      <c r="AW699" s="101"/>
      <c r="AX699" s="101"/>
      <c r="AY699" s="101"/>
      <c r="AZ699" s="101"/>
      <c r="BA699" s="101"/>
      <c r="BB699" s="101"/>
      <c r="BC699" s="101"/>
      <c r="BD699" s="101"/>
      <c r="BE699" s="101"/>
      <c r="BF699" s="100"/>
      <c r="BG699" s="100"/>
      <c r="BH699" s="100"/>
      <c r="BI699" s="100"/>
      <c r="BJ699" s="100"/>
      <c r="BK699" s="100"/>
      <c r="BL699" s="100"/>
      <c r="BM699" s="100"/>
      <c r="BN699" s="100"/>
      <c r="BO699" s="100"/>
      <c r="BP699" s="100"/>
      <c r="BQ699" s="100"/>
      <c r="BR699" s="100"/>
      <c r="BS699" s="100"/>
      <c r="BT699" s="100"/>
      <c r="BU699" s="100"/>
      <c r="BV699" s="100"/>
      <c r="BW699" s="100"/>
      <c r="BX699" s="100"/>
      <c r="BY699" s="100"/>
      <c r="BZ699" s="100"/>
      <c r="CA699" s="100"/>
      <c r="CB699" s="100"/>
      <c r="CC699" s="100"/>
      <c r="CD699" s="100"/>
      <c r="CE699" s="100"/>
      <c r="CF699" s="100"/>
      <c r="CG699" s="100"/>
      <c r="CH699" s="100"/>
      <c r="CI699" s="100"/>
      <c r="CJ699" s="100"/>
      <c r="CK699" s="100"/>
      <c r="CL699" s="100"/>
      <c r="CM699" s="100"/>
      <c r="CN699" s="100"/>
      <c r="CO699" s="100"/>
      <c r="CP699" s="100"/>
      <c r="CQ699" s="100"/>
      <c r="CR699" s="100"/>
      <c r="CS699" s="100"/>
      <c r="CT699" s="100"/>
      <c r="CU699" s="100"/>
      <c r="CV699" s="100"/>
      <c r="CW699" s="100"/>
      <c r="CX699" s="100"/>
      <c r="CY699" s="100"/>
      <c r="CZ699" s="100"/>
      <c r="DA699" s="100"/>
      <c r="DB699" s="100"/>
      <c r="DC699" s="100"/>
      <c r="DD699" s="100"/>
      <c r="DE699" s="100"/>
      <c r="DF699" s="100"/>
      <c r="DG699" s="100"/>
      <c r="DH699" s="100"/>
      <c r="DI699" s="100"/>
      <c r="DJ699" s="100"/>
      <c r="DK699" s="100"/>
      <c r="DL699" s="100"/>
      <c r="DM699" s="100"/>
      <c r="DN699" s="100"/>
      <c r="DO699" s="100"/>
      <c r="DP699" s="100"/>
      <c r="DQ699" s="100"/>
      <c r="DR699" s="100"/>
      <c r="DS699" s="100"/>
      <c r="DT699" s="100"/>
      <c r="DU699" s="100"/>
      <c r="DV699" s="100"/>
      <c r="DW699" s="100"/>
      <c r="DX699" s="100"/>
      <c r="DY699" s="100"/>
      <c r="DZ699" s="100"/>
      <c r="EA699" s="100"/>
      <c r="EB699" s="100"/>
      <c r="EC699" s="100"/>
      <c r="ED699" s="100"/>
      <c r="EE699" s="100"/>
      <c r="EF699" s="100"/>
      <c r="EG699" s="100"/>
      <c r="EH699" s="100"/>
      <c r="EI699" s="100"/>
      <c r="EJ699" s="100"/>
      <c r="EK699" s="100"/>
      <c r="EL699" s="100"/>
      <c r="EM699" s="100"/>
      <c r="EN699" s="100"/>
      <c r="EO699" s="100"/>
      <c r="EP699" s="100"/>
      <c r="EQ699" s="100"/>
      <c r="ER699" s="100"/>
      <c r="ES699" s="100"/>
      <c r="ET699" s="100"/>
      <c r="EU699" s="100"/>
      <c r="EV699" s="100"/>
      <c r="EW699" s="100"/>
      <c r="EX699" s="100"/>
      <c r="EY699" s="100"/>
      <c r="EZ699" s="100"/>
      <c r="FA699" s="100"/>
      <c r="FB699" s="100"/>
      <c r="FC699" s="100"/>
      <c r="FD699" s="100"/>
      <c r="FE699" s="100"/>
      <c r="FF699" s="100"/>
      <c r="FG699" s="100"/>
      <c r="FH699" s="100"/>
      <c r="FI699" s="100"/>
      <c r="FJ699" s="100"/>
      <c r="FK699" s="100"/>
      <c r="FL699" s="100"/>
      <c r="FM699" s="100"/>
      <c r="FN699" s="100"/>
      <c r="FO699" s="100"/>
      <c r="FP699" s="100"/>
      <c r="FQ699" s="100"/>
      <c r="FR699" s="100"/>
      <c r="FS699" s="100"/>
      <c r="FT699" s="100"/>
      <c r="FU699" s="100"/>
      <c r="FV699" s="100"/>
      <c r="FW699" s="100"/>
      <c r="FX699" s="100"/>
      <c r="FY699" s="100"/>
      <c r="FZ699" s="100"/>
      <c r="GA699" s="100"/>
      <c r="GB699" s="100"/>
      <c r="GC699" s="100"/>
      <c r="GD699" s="100"/>
      <c r="GE699" s="100"/>
      <c r="GF699" s="100"/>
      <c r="GG699" s="100"/>
      <c r="GH699" s="100"/>
      <c r="GI699" s="100"/>
      <c r="GJ699" s="100"/>
      <c r="GK699" s="100"/>
      <c r="GL699" s="100"/>
      <c r="GM699" s="100"/>
      <c r="GN699" s="100"/>
      <c r="GO699" s="100"/>
      <c r="GP699" s="100"/>
      <c r="GQ699" s="100"/>
      <c r="GR699" s="100"/>
      <c r="GS699" s="100"/>
      <c r="GT699" s="100"/>
      <c r="GU699" s="100"/>
      <c r="GV699" s="100"/>
      <c r="GW699" s="100"/>
      <c r="GX699" s="100"/>
      <c r="GY699" s="100"/>
      <c r="GZ699" s="100"/>
      <c r="HA699" s="100"/>
      <c r="HB699" s="100"/>
      <c r="HC699" s="100"/>
      <c r="HD699" s="100"/>
      <c r="HE699" s="100"/>
      <c r="HF699" s="100"/>
      <c r="HG699" s="100"/>
      <c r="HH699" s="100"/>
    </row>
    <row r="700" spans="1:216" s="99" customFormat="1">
      <c r="A700" s="84" t="s">
        <v>337</v>
      </c>
      <c r="B700" s="84" t="s">
        <v>818</v>
      </c>
      <c r="C700" s="85" t="s">
        <v>338</v>
      </c>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c r="AA700" s="101"/>
      <c r="AB700" s="101"/>
      <c r="AC700" s="101"/>
      <c r="AD700" s="101"/>
      <c r="AE700" s="101"/>
      <c r="AF700" s="101"/>
      <c r="AG700" s="101"/>
      <c r="AH700" s="101"/>
      <c r="AI700" s="101"/>
      <c r="AJ700" s="101"/>
      <c r="AK700" s="101"/>
      <c r="AL700" s="101"/>
      <c r="AM700" s="101"/>
      <c r="AN700" s="101"/>
      <c r="AO700" s="101"/>
      <c r="AP700" s="101"/>
      <c r="AQ700" s="101"/>
      <c r="AR700" s="101"/>
      <c r="AS700" s="101"/>
      <c r="AT700" s="101"/>
      <c r="AU700" s="101"/>
      <c r="AV700" s="101"/>
      <c r="AW700" s="101"/>
      <c r="AX700" s="101"/>
      <c r="AY700" s="101"/>
      <c r="AZ700" s="101"/>
      <c r="BA700" s="101"/>
      <c r="BB700" s="101"/>
      <c r="BC700" s="101"/>
      <c r="BD700" s="101"/>
      <c r="BE700" s="101"/>
      <c r="BF700" s="100"/>
      <c r="BG700" s="100"/>
      <c r="BH700" s="100"/>
      <c r="BI700" s="100"/>
      <c r="BJ700" s="100"/>
      <c r="BK700" s="100"/>
      <c r="BL700" s="100"/>
      <c r="BM700" s="100"/>
      <c r="BN700" s="100"/>
      <c r="BO700" s="100"/>
      <c r="BP700" s="100"/>
      <c r="BQ700" s="100"/>
      <c r="BR700" s="100"/>
      <c r="BS700" s="100"/>
      <c r="BT700" s="100"/>
      <c r="BU700" s="100"/>
      <c r="BV700" s="100"/>
      <c r="BW700" s="100"/>
      <c r="BX700" s="100"/>
      <c r="BY700" s="100"/>
      <c r="BZ700" s="100"/>
      <c r="CA700" s="100"/>
      <c r="CB700" s="100"/>
      <c r="CC700" s="100"/>
      <c r="CD700" s="100"/>
      <c r="CE700" s="100"/>
      <c r="CF700" s="100"/>
      <c r="CG700" s="100"/>
      <c r="CH700" s="100"/>
      <c r="CI700" s="100"/>
      <c r="CJ700" s="100"/>
      <c r="CK700" s="100"/>
      <c r="CL700" s="100"/>
      <c r="CM700" s="100"/>
      <c r="CN700" s="100"/>
      <c r="CO700" s="100"/>
      <c r="CP700" s="100"/>
      <c r="CQ700" s="100"/>
      <c r="CR700" s="100"/>
      <c r="CS700" s="100"/>
      <c r="CT700" s="100"/>
      <c r="CU700" s="100"/>
      <c r="CV700" s="100"/>
      <c r="CW700" s="100"/>
      <c r="CX700" s="100"/>
      <c r="CY700" s="100"/>
      <c r="CZ700" s="100"/>
      <c r="DA700" s="100"/>
      <c r="DB700" s="100"/>
      <c r="DC700" s="100"/>
      <c r="DD700" s="100"/>
      <c r="DE700" s="100"/>
      <c r="DF700" s="100"/>
      <c r="DG700" s="100"/>
      <c r="DH700" s="100"/>
      <c r="DI700" s="100"/>
      <c r="DJ700" s="100"/>
      <c r="DK700" s="100"/>
      <c r="DL700" s="100"/>
      <c r="DM700" s="100"/>
      <c r="DN700" s="100"/>
      <c r="DO700" s="100"/>
      <c r="DP700" s="100"/>
      <c r="DQ700" s="100"/>
      <c r="DR700" s="100"/>
      <c r="DS700" s="100"/>
      <c r="DT700" s="100"/>
      <c r="DU700" s="100"/>
      <c r="DV700" s="100"/>
      <c r="DW700" s="100"/>
      <c r="DX700" s="100"/>
      <c r="DY700" s="100"/>
      <c r="DZ700" s="100"/>
      <c r="EA700" s="100"/>
      <c r="EB700" s="100"/>
      <c r="EC700" s="100"/>
      <c r="ED700" s="100"/>
      <c r="EE700" s="100"/>
      <c r="EF700" s="100"/>
      <c r="EG700" s="100"/>
      <c r="EH700" s="100"/>
      <c r="EI700" s="100"/>
      <c r="EJ700" s="100"/>
      <c r="EK700" s="100"/>
      <c r="EL700" s="100"/>
      <c r="EM700" s="100"/>
      <c r="EN700" s="100"/>
      <c r="EO700" s="100"/>
      <c r="EP700" s="100"/>
      <c r="EQ700" s="100"/>
      <c r="ER700" s="100"/>
      <c r="ES700" s="100"/>
      <c r="ET700" s="100"/>
      <c r="EU700" s="100"/>
      <c r="EV700" s="100"/>
      <c r="EW700" s="100"/>
      <c r="EX700" s="100"/>
      <c r="EY700" s="100"/>
      <c r="EZ700" s="100"/>
      <c r="FA700" s="100"/>
      <c r="FB700" s="100"/>
      <c r="FC700" s="100"/>
      <c r="FD700" s="100"/>
      <c r="FE700" s="100"/>
      <c r="FF700" s="100"/>
      <c r="FG700" s="100"/>
      <c r="FH700" s="100"/>
      <c r="FI700" s="100"/>
      <c r="FJ700" s="100"/>
      <c r="FK700" s="100"/>
      <c r="FL700" s="100"/>
      <c r="FM700" s="100"/>
      <c r="FN700" s="100"/>
      <c r="FO700" s="100"/>
      <c r="FP700" s="100"/>
      <c r="FQ700" s="100"/>
      <c r="FR700" s="100"/>
      <c r="FS700" s="100"/>
      <c r="FT700" s="100"/>
      <c r="FU700" s="100"/>
      <c r="FV700" s="100"/>
      <c r="FW700" s="100"/>
      <c r="FX700" s="100"/>
      <c r="FY700" s="100"/>
      <c r="FZ700" s="100"/>
      <c r="GA700" s="100"/>
      <c r="GB700" s="100"/>
      <c r="GC700" s="100"/>
      <c r="GD700" s="100"/>
      <c r="GE700" s="100"/>
      <c r="GF700" s="100"/>
      <c r="GG700" s="100"/>
      <c r="GH700" s="100"/>
      <c r="GI700" s="100"/>
      <c r="GJ700" s="100"/>
      <c r="GK700" s="100"/>
      <c r="GL700" s="100"/>
      <c r="GM700" s="100"/>
      <c r="GN700" s="100"/>
      <c r="GO700" s="100"/>
      <c r="GP700" s="100"/>
      <c r="GQ700" s="100"/>
      <c r="GR700" s="100"/>
      <c r="GS700" s="100"/>
      <c r="GT700" s="100"/>
      <c r="GU700" s="100"/>
      <c r="GV700" s="100"/>
      <c r="GW700" s="100"/>
      <c r="GX700" s="100"/>
      <c r="GY700" s="100"/>
      <c r="GZ700" s="100"/>
      <c r="HA700" s="100"/>
      <c r="HB700" s="100"/>
      <c r="HC700" s="100"/>
      <c r="HD700" s="100"/>
      <c r="HE700" s="100"/>
      <c r="HF700" s="100"/>
      <c r="HG700" s="100"/>
      <c r="HH700" s="100"/>
    </row>
    <row r="701" spans="1:216" s="99" customFormat="1">
      <c r="A701" s="84" t="s">
        <v>337</v>
      </c>
      <c r="B701" s="84" t="s">
        <v>266</v>
      </c>
      <c r="C701" s="84" t="s">
        <v>266</v>
      </c>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c r="AA701" s="101"/>
      <c r="AB701" s="101"/>
      <c r="AC701" s="101"/>
      <c r="AD701" s="101"/>
      <c r="AE701" s="101"/>
      <c r="AF701" s="101"/>
      <c r="AG701" s="101"/>
      <c r="AH701" s="101"/>
      <c r="AI701" s="101"/>
      <c r="AJ701" s="101"/>
      <c r="AK701" s="101"/>
      <c r="AL701" s="101"/>
      <c r="AM701" s="101"/>
      <c r="AN701" s="101"/>
      <c r="AO701" s="101"/>
      <c r="AP701" s="101"/>
      <c r="AQ701" s="101"/>
      <c r="AR701" s="101"/>
      <c r="AS701" s="101"/>
      <c r="AT701" s="101"/>
      <c r="AU701" s="101"/>
      <c r="AV701" s="101"/>
      <c r="AW701" s="101"/>
      <c r="AX701" s="101"/>
      <c r="AY701" s="101"/>
      <c r="AZ701" s="101"/>
      <c r="BA701" s="101"/>
      <c r="BB701" s="101"/>
      <c r="BC701" s="101"/>
      <c r="BD701" s="101"/>
      <c r="BE701" s="101"/>
      <c r="BF701" s="100"/>
      <c r="BG701" s="100"/>
      <c r="BH701" s="100"/>
      <c r="BI701" s="100"/>
      <c r="BJ701" s="100"/>
      <c r="BK701" s="100"/>
      <c r="BL701" s="100"/>
      <c r="BM701" s="100"/>
      <c r="BN701" s="100"/>
      <c r="BO701" s="100"/>
      <c r="BP701" s="100"/>
      <c r="BQ701" s="100"/>
      <c r="BR701" s="100"/>
      <c r="BS701" s="100"/>
      <c r="BT701" s="100"/>
      <c r="BU701" s="100"/>
      <c r="BV701" s="100"/>
      <c r="BW701" s="100"/>
      <c r="BX701" s="100"/>
      <c r="BY701" s="100"/>
      <c r="BZ701" s="100"/>
      <c r="CA701" s="100"/>
      <c r="CB701" s="100"/>
      <c r="CC701" s="100"/>
      <c r="CD701" s="100"/>
      <c r="CE701" s="100"/>
      <c r="CF701" s="100"/>
      <c r="CG701" s="100"/>
      <c r="CH701" s="100"/>
      <c r="CI701" s="100"/>
      <c r="CJ701" s="100"/>
      <c r="CK701" s="100"/>
      <c r="CL701" s="100"/>
      <c r="CM701" s="100"/>
      <c r="CN701" s="100"/>
      <c r="CO701" s="100"/>
      <c r="CP701" s="100"/>
      <c r="CQ701" s="100"/>
      <c r="CR701" s="100"/>
      <c r="CS701" s="100"/>
      <c r="CT701" s="100"/>
      <c r="CU701" s="100"/>
      <c r="CV701" s="100"/>
      <c r="CW701" s="100"/>
      <c r="CX701" s="100"/>
      <c r="CY701" s="100"/>
      <c r="CZ701" s="100"/>
      <c r="DA701" s="100"/>
      <c r="DB701" s="100"/>
      <c r="DC701" s="100"/>
      <c r="DD701" s="100"/>
      <c r="DE701" s="100"/>
      <c r="DF701" s="100"/>
      <c r="DG701" s="100"/>
      <c r="DH701" s="100"/>
      <c r="DI701" s="100"/>
      <c r="DJ701" s="100"/>
      <c r="DK701" s="100"/>
      <c r="DL701" s="100"/>
      <c r="DM701" s="100"/>
      <c r="DN701" s="100"/>
      <c r="DO701" s="100"/>
      <c r="DP701" s="100"/>
      <c r="DQ701" s="100"/>
      <c r="DR701" s="100"/>
      <c r="DS701" s="100"/>
      <c r="DT701" s="100"/>
      <c r="DU701" s="100"/>
      <c r="DV701" s="100"/>
      <c r="DW701" s="100"/>
      <c r="DX701" s="100"/>
      <c r="DY701" s="100"/>
      <c r="DZ701" s="100"/>
      <c r="EA701" s="100"/>
      <c r="EB701" s="100"/>
      <c r="EC701" s="100"/>
      <c r="ED701" s="100"/>
      <c r="EE701" s="100"/>
      <c r="EF701" s="100"/>
      <c r="EG701" s="100"/>
      <c r="EH701" s="100"/>
      <c r="EI701" s="100"/>
      <c r="EJ701" s="100"/>
      <c r="EK701" s="100"/>
      <c r="EL701" s="100"/>
      <c r="EM701" s="100"/>
      <c r="EN701" s="100"/>
      <c r="EO701" s="100"/>
      <c r="EP701" s="100"/>
      <c r="EQ701" s="100"/>
      <c r="ER701" s="100"/>
      <c r="ES701" s="100"/>
      <c r="ET701" s="100"/>
      <c r="EU701" s="100"/>
      <c r="EV701" s="100"/>
      <c r="EW701" s="100"/>
      <c r="EX701" s="100"/>
      <c r="EY701" s="100"/>
      <c r="EZ701" s="100"/>
      <c r="FA701" s="100"/>
      <c r="FB701" s="100"/>
      <c r="FC701" s="100"/>
      <c r="FD701" s="100"/>
      <c r="FE701" s="100"/>
      <c r="FF701" s="100"/>
      <c r="FG701" s="100"/>
      <c r="FH701" s="100"/>
      <c r="FI701" s="100"/>
      <c r="FJ701" s="100"/>
      <c r="FK701" s="100"/>
      <c r="FL701" s="100"/>
      <c r="FM701" s="100"/>
      <c r="FN701" s="100"/>
      <c r="FO701" s="100"/>
      <c r="FP701" s="100"/>
      <c r="FQ701" s="100"/>
      <c r="FR701" s="100"/>
      <c r="FS701" s="100"/>
      <c r="FT701" s="100"/>
      <c r="FU701" s="100"/>
      <c r="FV701" s="100"/>
      <c r="FW701" s="100"/>
      <c r="FX701" s="100"/>
      <c r="FY701" s="100"/>
      <c r="FZ701" s="100"/>
      <c r="GA701" s="100"/>
      <c r="GB701" s="100"/>
      <c r="GC701" s="100"/>
      <c r="GD701" s="100"/>
      <c r="GE701" s="100"/>
      <c r="GF701" s="100"/>
      <c r="GG701" s="100"/>
      <c r="GH701" s="100"/>
      <c r="GI701" s="100"/>
      <c r="GJ701" s="100"/>
      <c r="GK701" s="100"/>
      <c r="GL701" s="100"/>
      <c r="GM701" s="100"/>
      <c r="GN701" s="100"/>
      <c r="GO701" s="100"/>
      <c r="GP701" s="100"/>
      <c r="GQ701" s="100"/>
      <c r="GR701" s="100"/>
      <c r="GS701" s="100"/>
      <c r="GT701" s="100"/>
      <c r="GU701" s="100"/>
      <c r="GV701" s="100"/>
      <c r="GW701" s="100"/>
      <c r="GX701" s="100"/>
      <c r="GY701" s="100"/>
      <c r="GZ701" s="100"/>
      <c r="HA701" s="100"/>
      <c r="HB701" s="100"/>
      <c r="HC701" s="100"/>
      <c r="HD701" s="100"/>
      <c r="HE701" s="100"/>
      <c r="HF701" s="100"/>
      <c r="HG701" s="100"/>
      <c r="HH701" s="100"/>
    </row>
    <row r="702" spans="1:216" s="99" customFormat="1">
      <c r="A702" s="84" t="s">
        <v>337</v>
      </c>
      <c r="B702" s="84" t="s">
        <v>280</v>
      </c>
      <c r="C702" s="85" t="s">
        <v>280</v>
      </c>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c r="AA702" s="101"/>
      <c r="AB702" s="101"/>
      <c r="AC702" s="101"/>
      <c r="AD702" s="101"/>
      <c r="AE702" s="101"/>
      <c r="AF702" s="101"/>
      <c r="AG702" s="101"/>
      <c r="AH702" s="101"/>
      <c r="AI702" s="101"/>
      <c r="AJ702" s="101"/>
      <c r="AK702" s="101"/>
      <c r="AL702" s="101"/>
      <c r="AM702" s="101"/>
      <c r="AN702" s="101"/>
      <c r="AO702" s="101"/>
      <c r="AP702" s="101"/>
      <c r="AQ702" s="101"/>
      <c r="AR702" s="101"/>
      <c r="AS702" s="101"/>
      <c r="AT702" s="101"/>
      <c r="AU702" s="101"/>
      <c r="AV702" s="101"/>
      <c r="AW702" s="101"/>
      <c r="AX702" s="101"/>
      <c r="AY702" s="101"/>
      <c r="AZ702" s="101"/>
      <c r="BA702" s="101"/>
      <c r="BB702" s="101"/>
      <c r="BC702" s="101"/>
      <c r="BD702" s="101"/>
      <c r="BE702" s="101"/>
      <c r="BF702" s="100"/>
      <c r="BG702" s="100"/>
      <c r="BH702" s="100"/>
      <c r="BI702" s="100"/>
      <c r="BJ702" s="100"/>
      <c r="BK702" s="100"/>
      <c r="BL702" s="100"/>
      <c r="BM702" s="100"/>
      <c r="BN702" s="100"/>
      <c r="BO702" s="100"/>
      <c r="BP702" s="100"/>
      <c r="BQ702" s="100"/>
      <c r="BR702" s="100"/>
      <c r="BS702" s="100"/>
      <c r="BT702" s="100"/>
      <c r="BU702" s="100"/>
      <c r="BV702" s="100"/>
      <c r="BW702" s="100"/>
      <c r="BX702" s="100"/>
      <c r="BY702" s="100"/>
      <c r="BZ702" s="100"/>
      <c r="CA702" s="100"/>
      <c r="CB702" s="100"/>
      <c r="CC702" s="100"/>
      <c r="CD702" s="100"/>
      <c r="CE702" s="100"/>
      <c r="CF702" s="100"/>
      <c r="CG702" s="100"/>
      <c r="CH702" s="100"/>
      <c r="CI702" s="100"/>
      <c r="CJ702" s="100"/>
      <c r="CK702" s="100"/>
      <c r="CL702" s="100"/>
      <c r="CM702" s="100"/>
      <c r="CN702" s="100"/>
      <c r="CO702" s="100"/>
      <c r="CP702" s="100"/>
      <c r="CQ702" s="100"/>
      <c r="CR702" s="100"/>
      <c r="CS702" s="100"/>
      <c r="CT702" s="100"/>
      <c r="CU702" s="100"/>
      <c r="CV702" s="100"/>
      <c r="CW702" s="100"/>
      <c r="CX702" s="100"/>
      <c r="CY702" s="100"/>
      <c r="CZ702" s="100"/>
      <c r="DA702" s="100"/>
      <c r="DB702" s="100"/>
      <c r="DC702" s="100"/>
      <c r="DD702" s="100"/>
      <c r="DE702" s="100"/>
      <c r="DF702" s="100"/>
      <c r="DG702" s="100"/>
      <c r="DH702" s="100"/>
      <c r="DI702" s="100"/>
      <c r="DJ702" s="100"/>
      <c r="DK702" s="100"/>
      <c r="DL702" s="100"/>
      <c r="DM702" s="100"/>
      <c r="DN702" s="100"/>
      <c r="DO702" s="100"/>
      <c r="DP702" s="100"/>
      <c r="DQ702" s="100"/>
      <c r="DR702" s="100"/>
      <c r="DS702" s="100"/>
      <c r="DT702" s="100"/>
      <c r="DU702" s="100"/>
      <c r="DV702" s="100"/>
      <c r="DW702" s="100"/>
      <c r="DX702" s="100"/>
      <c r="DY702" s="100"/>
      <c r="DZ702" s="100"/>
      <c r="EA702" s="100"/>
      <c r="EB702" s="100"/>
      <c r="EC702" s="100"/>
      <c r="ED702" s="100"/>
      <c r="EE702" s="100"/>
      <c r="EF702" s="100"/>
      <c r="EG702" s="100"/>
      <c r="EH702" s="100"/>
      <c r="EI702" s="100"/>
      <c r="EJ702" s="100"/>
      <c r="EK702" s="100"/>
      <c r="EL702" s="100"/>
      <c r="EM702" s="100"/>
      <c r="EN702" s="100"/>
      <c r="EO702" s="100"/>
      <c r="EP702" s="100"/>
      <c r="EQ702" s="100"/>
      <c r="ER702" s="100"/>
      <c r="ES702" s="100"/>
      <c r="ET702" s="100"/>
      <c r="EU702" s="100"/>
      <c r="EV702" s="100"/>
      <c r="EW702" s="100"/>
      <c r="EX702" s="100"/>
      <c r="EY702" s="100"/>
      <c r="EZ702" s="100"/>
      <c r="FA702" s="100"/>
      <c r="FB702" s="100"/>
      <c r="FC702" s="100"/>
      <c r="FD702" s="100"/>
      <c r="FE702" s="100"/>
      <c r="FF702" s="100"/>
      <c r="FG702" s="100"/>
      <c r="FH702" s="100"/>
      <c r="FI702" s="100"/>
      <c r="FJ702" s="100"/>
      <c r="FK702" s="100"/>
      <c r="FL702" s="100"/>
      <c r="FM702" s="100"/>
      <c r="FN702" s="100"/>
      <c r="FO702" s="100"/>
      <c r="FP702" s="100"/>
      <c r="FQ702" s="100"/>
      <c r="FR702" s="100"/>
      <c r="FS702" s="100"/>
      <c r="FT702" s="100"/>
      <c r="FU702" s="100"/>
      <c r="FV702" s="100"/>
      <c r="FW702" s="100"/>
      <c r="FX702" s="100"/>
      <c r="FY702" s="100"/>
      <c r="FZ702" s="100"/>
      <c r="GA702" s="100"/>
      <c r="GB702" s="100"/>
      <c r="GC702" s="100"/>
      <c r="GD702" s="100"/>
      <c r="GE702" s="100"/>
      <c r="GF702" s="100"/>
      <c r="GG702" s="100"/>
      <c r="GH702" s="100"/>
      <c r="GI702" s="100"/>
      <c r="GJ702" s="100"/>
      <c r="GK702" s="100"/>
      <c r="GL702" s="100"/>
      <c r="GM702" s="100"/>
      <c r="GN702" s="100"/>
      <c r="GO702" s="100"/>
      <c r="GP702" s="100"/>
      <c r="GQ702" s="100"/>
      <c r="GR702" s="100"/>
      <c r="GS702" s="100"/>
      <c r="GT702" s="100"/>
      <c r="GU702" s="100"/>
      <c r="GV702" s="100"/>
      <c r="GW702" s="100"/>
      <c r="GX702" s="100"/>
      <c r="GY702" s="100"/>
      <c r="GZ702" s="100"/>
      <c r="HA702" s="100"/>
      <c r="HB702" s="100"/>
      <c r="HC702" s="100"/>
      <c r="HD702" s="100"/>
      <c r="HE702" s="100"/>
      <c r="HF702" s="100"/>
      <c r="HG702" s="100"/>
      <c r="HH702" s="100"/>
    </row>
    <row r="703" spans="1:216" s="99" customFormat="1">
      <c r="A703" s="84" t="s">
        <v>337</v>
      </c>
      <c r="B703" s="84" t="s">
        <v>819</v>
      </c>
      <c r="C703" s="85" t="s">
        <v>339</v>
      </c>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c r="AA703" s="101"/>
      <c r="AB703" s="101"/>
      <c r="AC703" s="101"/>
      <c r="AD703" s="101"/>
      <c r="AE703" s="101"/>
      <c r="AF703" s="101"/>
      <c r="AG703" s="101"/>
      <c r="AH703" s="101"/>
      <c r="AI703" s="101"/>
      <c r="AJ703" s="101"/>
      <c r="AK703" s="101"/>
      <c r="AL703" s="101"/>
      <c r="AM703" s="101"/>
      <c r="AN703" s="101"/>
      <c r="AO703" s="101"/>
      <c r="AP703" s="101"/>
      <c r="AQ703" s="101"/>
      <c r="AR703" s="101"/>
      <c r="AS703" s="101"/>
      <c r="AT703" s="101"/>
      <c r="AU703" s="101"/>
      <c r="AV703" s="101"/>
      <c r="AW703" s="101"/>
      <c r="AX703" s="101"/>
      <c r="AY703" s="101"/>
      <c r="AZ703" s="101"/>
      <c r="BA703" s="101"/>
      <c r="BB703" s="101"/>
      <c r="BC703" s="101"/>
      <c r="BD703" s="101"/>
      <c r="BE703" s="101"/>
      <c r="BF703" s="100"/>
      <c r="BG703" s="100"/>
      <c r="BH703" s="100"/>
      <c r="BI703" s="100"/>
      <c r="BJ703" s="100"/>
      <c r="BK703" s="100"/>
      <c r="BL703" s="100"/>
      <c r="BM703" s="100"/>
      <c r="BN703" s="100"/>
      <c r="BO703" s="100"/>
      <c r="BP703" s="100"/>
      <c r="BQ703" s="100"/>
      <c r="BR703" s="100"/>
      <c r="BS703" s="100"/>
      <c r="BT703" s="100"/>
      <c r="BU703" s="100"/>
      <c r="BV703" s="100"/>
      <c r="BW703" s="100"/>
      <c r="BX703" s="100"/>
      <c r="BY703" s="100"/>
      <c r="BZ703" s="100"/>
      <c r="CA703" s="100"/>
      <c r="CB703" s="100"/>
      <c r="CC703" s="100"/>
      <c r="CD703" s="100"/>
      <c r="CE703" s="100"/>
      <c r="CF703" s="100"/>
      <c r="CG703" s="100"/>
      <c r="CH703" s="100"/>
      <c r="CI703" s="100"/>
      <c r="CJ703" s="100"/>
      <c r="CK703" s="100"/>
      <c r="CL703" s="100"/>
      <c r="CM703" s="100"/>
      <c r="CN703" s="100"/>
      <c r="CO703" s="100"/>
      <c r="CP703" s="100"/>
      <c r="CQ703" s="100"/>
      <c r="CR703" s="100"/>
      <c r="CS703" s="100"/>
      <c r="CT703" s="100"/>
      <c r="CU703" s="100"/>
      <c r="CV703" s="100"/>
      <c r="CW703" s="100"/>
      <c r="CX703" s="100"/>
      <c r="CY703" s="100"/>
      <c r="CZ703" s="100"/>
      <c r="DA703" s="100"/>
      <c r="DB703" s="100"/>
      <c r="DC703" s="100"/>
      <c r="DD703" s="100"/>
      <c r="DE703" s="100"/>
      <c r="DF703" s="100"/>
      <c r="DG703" s="100"/>
      <c r="DH703" s="100"/>
      <c r="DI703" s="100"/>
      <c r="DJ703" s="100"/>
      <c r="DK703" s="100"/>
      <c r="DL703" s="100"/>
      <c r="DM703" s="100"/>
      <c r="DN703" s="100"/>
      <c r="DO703" s="100"/>
      <c r="DP703" s="100"/>
      <c r="DQ703" s="100"/>
      <c r="DR703" s="100"/>
      <c r="DS703" s="100"/>
      <c r="DT703" s="100"/>
      <c r="DU703" s="100"/>
      <c r="DV703" s="100"/>
      <c r="DW703" s="100"/>
      <c r="DX703" s="100"/>
      <c r="DY703" s="100"/>
      <c r="DZ703" s="100"/>
      <c r="EA703" s="100"/>
      <c r="EB703" s="100"/>
      <c r="EC703" s="100"/>
      <c r="ED703" s="100"/>
      <c r="EE703" s="100"/>
      <c r="EF703" s="100"/>
      <c r="EG703" s="100"/>
      <c r="EH703" s="100"/>
      <c r="EI703" s="100"/>
      <c r="EJ703" s="100"/>
      <c r="EK703" s="100"/>
      <c r="EL703" s="100"/>
      <c r="EM703" s="100"/>
      <c r="EN703" s="100"/>
      <c r="EO703" s="100"/>
      <c r="EP703" s="100"/>
      <c r="EQ703" s="100"/>
      <c r="ER703" s="100"/>
      <c r="ES703" s="100"/>
      <c r="ET703" s="100"/>
      <c r="EU703" s="100"/>
      <c r="EV703" s="100"/>
      <c r="EW703" s="100"/>
      <c r="EX703" s="100"/>
      <c r="EY703" s="100"/>
      <c r="EZ703" s="100"/>
      <c r="FA703" s="100"/>
      <c r="FB703" s="100"/>
      <c r="FC703" s="100"/>
      <c r="FD703" s="100"/>
      <c r="FE703" s="100"/>
      <c r="FF703" s="100"/>
      <c r="FG703" s="100"/>
      <c r="FH703" s="100"/>
      <c r="FI703" s="100"/>
      <c r="FJ703" s="100"/>
      <c r="FK703" s="100"/>
      <c r="FL703" s="100"/>
      <c r="FM703" s="100"/>
      <c r="FN703" s="100"/>
      <c r="FO703" s="100"/>
      <c r="FP703" s="100"/>
      <c r="FQ703" s="100"/>
      <c r="FR703" s="100"/>
      <c r="FS703" s="100"/>
      <c r="FT703" s="100"/>
      <c r="FU703" s="100"/>
      <c r="FV703" s="100"/>
      <c r="FW703" s="100"/>
      <c r="FX703" s="100"/>
      <c r="FY703" s="100"/>
      <c r="FZ703" s="100"/>
      <c r="GA703" s="100"/>
      <c r="GB703" s="100"/>
      <c r="GC703" s="100"/>
      <c r="GD703" s="100"/>
      <c r="GE703" s="100"/>
      <c r="GF703" s="100"/>
      <c r="GG703" s="100"/>
      <c r="GH703" s="100"/>
      <c r="GI703" s="100"/>
      <c r="GJ703" s="100"/>
      <c r="GK703" s="100"/>
      <c r="GL703" s="100"/>
      <c r="GM703" s="100"/>
      <c r="GN703" s="100"/>
      <c r="GO703" s="100"/>
      <c r="GP703" s="100"/>
      <c r="GQ703" s="100"/>
      <c r="GR703" s="100"/>
      <c r="GS703" s="100"/>
      <c r="GT703" s="100"/>
      <c r="GU703" s="100"/>
      <c r="GV703" s="100"/>
      <c r="GW703" s="100"/>
      <c r="GX703" s="100"/>
      <c r="GY703" s="100"/>
      <c r="GZ703" s="100"/>
      <c r="HA703" s="100"/>
      <c r="HB703" s="100"/>
      <c r="HC703" s="100"/>
      <c r="HD703" s="100"/>
      <c r="HE703" s="100"/>
      <c r="HF703" s="100"/>
      <c r="HG703" s="100"/>
      <c r="HH703" s="100"/>
    </row>
    <row r="704" spans="1:216" s="99" customFormat="1">
      <c r="A704" s="84" t="s">
        <v>337</v>
      </c>
      <c r="B704" s="84" t="s">
        <v>820</v>
      </c>
      <c r="C704" s="85" t="s">
        <v>267</v>
      </c>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c r="AA704" s="101"/>
      <c r="AB704" s="101"/>
      <c r="AC704" s="101"/>
      <c r="AD704" s="101"/>
      <c r="AE704" s="101"/>
      <c r="AF704" s="101"/>
      <c r="AG704" s="101"/>
      <c r="AH704" s="101"/>
      <c r="AI704" s="101"/>
      <c r="AJ704" s="101"/>
      <c r="AK704" s="101"/>
      <c r="AL704" s="101"/>
      <c r="AM704" s="101"/>
      <c r="AN704" s="101"/>
      <c r="AO704" s="101"/>
      <c r="AP704" s="101"/>
      <c r="AQ704" s="101"/>
      <c r="AR704" s="101"/>
      <c r="AS704" s="101"/>
      <c r="AT704" s="101"/>
      <c r="AU704" s="101"/>
      <c r="AV704" s="101"/>
      <c r="AW704" s="101"/>
      <c r="AX704" s="101"/>
      <c r="AY704" s="101"/>
      <c r="AZ704" s="101"/>
      <c r="BA704" s="101"/>
      <c r="BB704" s="101"/>
      <c r="BC704" s="101"/>
      <c r="BD704" s="101"/>
      <c r="BE704" s="101"/>
      <c r="BF704" s="100"/>
      <c r="BG704" s="100"/>
      <c r="BH704" s="100"/>
      <c r="BI704" s="100"/>
      <c r="BJ704" s="100"/>
      <c r="BK704" s="100"/>
      <c r="BL704" s="100"/>
      <c r="BM704" s="100"/>
      <c r="BN704" s="100"/>
      <c r="BO704" s="100"/>
      <c r="BP704" s="100"/>
      <c r="BQ704" s="100"/>
      <c r="BR704" s="100"/>
      <c r="BS704" s="100"/>
      <c r="BT704" s="100"/>
      <c r="BU704" s="100"/>
      <c r="BV704" s="100"/>
      <c r="BW704" s="100"/>
      <c r="BX704" s="100"/>
      <c r="BY704" s="100"/>
      <c r="BZ704" s="100"/>
      <c r="CA704" s="100"/>
      <c r="CB704" s="100"/>
      <c r="CC704" s="100"/>
      <c r="CD704" s="100"/>
      <c r="CE704" s="100"/>
      <c r="CF704" s="100"/>
      <c r="CG704" s="100"/>
      <c r="CH704" s="100"/>
      <c r="CI704" s="100"/>
      <c r="CJ704" s="100"/>
      <c r="CK704" s="100"/>
      <c r="CL704" s="100"/>
      <c r="CM704" s="100"/>
      <c r="CN704" s="100"/>
      <c r="CO704" s="100"/>
      <c r="CP704" s="100"/>
      <c r="CQ704" s="100"/>
      <c r="CR704" s="100"/>
      <c r="CS704" s="100"/>
      <c r="CT704" s="100"/>
      <c r="CU704" s="100"/>
      <c r="CV704" s="100"/>
      <c r="CW704" s="100"/>
      <c r="CX704" s="100"/>
      <c r="CY704" s="100"/>
      <c r="CZ704" s="100"/>
      <c r="DA704" s="100"/>
      <c r="DB704" s="100"/>
      <c r="DC704" s="100"/>
      <c r="DD704" s="100"/>
      <c r="DE704" s="100"/>
      <c r="DF704" s="100"/>
      <c r="DG704" s="100"/>
      <c r="DH704" s="100"/>
      <c r="DI704" s="100"/>
      <c r="DJ704" s="100"/>
      <c r="DK704" s="100"/>
      <c r="DL704" s="100"/>
      <c r="DM704" s="100"/>
      <c r="DN704" s="100"/>
      <c r="DO704" s="100"/>
      <c r="DP704" s="100"/>
      <c r="DQ704" s="100"/>
      <c r="DR704" s="100"/>
      <c r="DS704" s="100"/>
      <c r="DT704" s="100"/>
      <c r="DU704" s="100"/>
      <c r="DV704" s="100"/>
      <c r="DW704" s="100"/>
      <c r="DX704" s="100"/>
      <c r="DY704" s="100"/>
      <c r="DZ704" s="100"/>
      <c r="EA704" s="100"/>
      <c r="EB704" s="100"/>
      <c r="EC704" s="100"/>
      <c r="ED704" s="100"/>
      <c r="EE704" s="100"/>
      <c r="EF704" s="100"/>
      <c r="EG704" s="100"/>
      <c r="EH704" s="100"/>
      <c r="EI704" s="100"/>
      <c r="EJ704" s="100"/>
      <c r="EK704" s="100"/>
      <c r="EL704" s="100"/>
      <c r="EM704" s="100"/>
      <c r="EN704" s="100"/>
      <c r="EO704" s="100"/>
      <c r="EP704" s="100"/>
      <c r="EQ704" s="100"/>
      <c r="ER704" s="100"/>
      <c r="ES704" s="100"/>
      <c r="ET704" s="100"/>
      <c r="EU704" s="100"/>
      <c r="EV704" s="100"/>
      <c r="EW704" s="100"/>
      <c r="EX704" s="100"/>
      <c r="EY704" s="100"/>
      <c r="EZ704" s="100"/>
      <c r="FA704" s="100"/>
      <c r="FB704" s="100"/>
      <c r="FC704" s="100"/>
      <c r="FD704" s="100"/>
      <c r="FE704" s="100"/>
      <c r="FF704" s="100"/>
      <c r="FG704" s="100"/>
      <c r="FH704" s="100"/>
      <c r="FI704" s="100"/>
      <c r="FJ704" s="100"/>
      <c r="FK704" s="100"/>
      <c r="FL704" s="100"/>
      <c r="FM704" s="100"/>
      <c r="FN704" s="100"/>
      <c r="FO704" s="100"/>
      <c r="FP704" s="100"/>
      <c r="FQ704" s="100"/>
      <c r="FR704" s="100"/>
      <c r="FS704" s="100"/>
      <c r="FT704" s="100"/>
      <c r="FU704" s="100"/>
      <c r="FV704" s="100"/>
      <c r="FW704" s="100"/>
      <c r="FX704" s="100"/>
      <c r="FY704" s="100"/>
      <c r="FZ704" s="100"/>
      <c r="GA704" s="100"/>
      <c r="GB704" s="100"/>
      <c r="GC704" s="100"/>
      <c r="GD704" s="100"/>
      <c r="GE704" s="100"/>
      <c r="GF704" s="100"/>
      <c r="GG704" s="100"/>
      <c r="GH704" s="100"/>
      <c r="GI704" s="100"/>
      <c r="GJ704" s="100"/>
      <c r="GK704" s="100"/>
      <c r="GL704" s="100"/>
      <c r="GM704" s="100"/>
      <c r="GN704" s="100"/>
      <c r="GO704" s="100"/>
      <c r="GP704" s="100"/>
      <c r="GQ704" s="100"/>
      <c r="GR704" s="100"/>
      <c r="GS704" s="100"/>
      <c r="GT704" s="100"/>
      <c r="GU704" s="100"/>
      <c r="GV704" s="100"/>
      <c r="GW704" s="100"/>
      <c r="GX704" s="100"/>
      <c r="GY704" s="100"/>
      <c r="GZ704" s="100"/>
      <c r="HA704" s="100"/>
      <c r="HB704" s="100"/>
      <c r="HC704" s="100"/>
      <c r="HD704" s="100"/>
      <c r="HE704" s="100"/>
      <c r="HF704" s="100"/>
      <c r="HG704" s="100"/>
      <c r="HH704" s="100"/>
    </row>
    <row r="705" spans="1:216" s="99" customFormat="1">
      <c r="A705" s="84" t="s">
        <v>337</v>
      </c>
      <c r="B705" s="84" t="s">
        <v>821</v>
      </c>
      <c r="C705" s="85" t="s">
        <v>281</v>
      </c>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c r="AA705" s="101"/>
      <c r="AB705" s="101"/>
      <c r="AC705" s="101"/>
      <c r="AD705" s="101"/>
      <c r="AE705" s="101"/>
      <c r="AF705" s="101"/>
      <c r="AG705" s="101"/>
      <c r="AH705" s="101"/>
      <c r="AI705" s="101"/>
      <c r="AJ705" s="101"/>
      <c r="AK705" s="101"/>
      <c r="AL705" s="101"/>
      <c r="AM705" s="101"/>
      <c r="AN705" s="101"/>
      <c r="AO705" s="101"/>
      <c r="AP705" s="101"/>
      <c r="AQ705" s="101"/>
      <c r="AR705" s="101"/>
      <c r="AS705" s="101"/>
      <c r="AT705" s="101"/>
      <c r="AU705" s="101"/>
      <c r="AV705" s="101"/>
      <c r="AW705" s="101"/>
      <c r="AX705" s="101"/>
      <c r="AY705" s="101"/>
      <c r="AZ705" s="101"/>
      <c r="BA705" s="101"/>
      <c r="BB705" s="101"/>
      <c r="BC705" s="101"/>
      <c r="BD705" s="101"/>
      <c r="BE705" s="101"/>
      <c r="BF705" s="100"/>
      <c r="BG705" s="100"/>
      <c r="BH705" s="100"/>
      <c r="BI705" s="100"/>
      <c r="BJ705" s="100"/>
      <c r="BK705" s="100"/>
      <c r="BL705" s="100"/>
      <c r="BM705" s="100"/>
      <c r="BN705" s="100"/>
      <c r="BO705" s="100"/>
      <c r="BP705" s="100"/>
      <c r="BQ705" s="100"/>
      <c r="BR705" s="100"/>
      <c r="BS705" s="100"/>
      <c r="BT705" s="100"/>
      <c r="BU705" s="100"/>
      <c r="BV705" s="100"/>
      <c r="BW705" s="100"/>
      <c r="BX705" s="100"/>
      <c r="BY705" s="100"/>
      <c r="BZ705" s="100"/>
      <c r="CA705" s="100"/>
      <c r="CB705" s="100"/>
      <c r="CC705" s="100"/>
      <c r="CD705" s="100"/>
      <c r="CE705" s="100"/>
      <c r="CF705" s="100"/>
      <c r="CG705" s="100"/>
      <c r="CH705" s="100"/>
      <c r="CI705" s="100"/>
      <c r="CJ705" s="100"/>
      <c r="CK705" s="100"/>
      <c r="CL705" s="100"/>
      <c r="CM705" s="100"/>
      <c r="CN705" s="100"/>
      <c r="CO705" s="100"/>
      <c r="CP705" s="100"/>
      <c r="CQ705" s="100"/>
      <c r="CR705" s="100"/>
      <c r="CS705" s="100"/>
      <c r="CT705" s="100"/>
      <c r="CU705" s="100"/>
      <c r="CV705" s="100"/>
      <c r="CW705" s="100"/>
      <c r="CX705" s="100"/>
      <c r="CY705" s="100"/>
      <c r="CZ705" s="100"/>
      <c r="DA705" s="100"/>
      <c r="DB705" s="100"/>
      <c r="DC705" s="100"/>
      <c r="DD705" s="100"/>
      <c r="DE705" s="100"/>
      <c r="DF705" s="100"/>
      <c r="DG705" s="100"/>
      <c r="DH705" s="100"/>
      <c r="DI705" s="100"/>
      <c r="DJ705" s="100"/>
      <c r="DK705" s="100"/>
      <c r="DL705" s="100"/>
      <c r="DM705" s="100"/>
      <c r="DN705" s="100"/>
      <c r="DO705" s="100"/>
      <c r="DP705" s="100"/>
      <c r="DQ705" s="100"/>
      <c r="DR705" s="100"/>
      <c r="DS705" s="100"/>
      <c r="DT705" s="100"/>
      <c r="DU705" s="100"/>
      <c r="DV705" s="100"/>
      <c r="DW705" s="100"/>
      <c r="DX705" s="100"/>
      <c r="DY705" s="100"/>
      <c r="DZ705" s="100"/>
      <c r="EA705" s="100"/>
      <c r="EB705" s="100"/>
      <c r="EC705" s="100"/>
      <c r="ED705" s="100"/>
      <c r="EE705" s="100"/>
      <c r="EF705" s="100"/>
      <c r="EG705" s="100"/>
      <c r="EH705" s="100"/>
      <c r="EI705" s="100"/>
      <c r="EJ705" s="100"/>
      <c r="EK705" s="100"/>
      <c r="EL705" s="100"/>
      <c r="EM705" s="100"/>
      <c r="EN705" s="100"/>
      <c r="EO705" s="100"/>
      <c r="EP705" s="100"/>
      <c r="EQ705" s="100"/>
      <c r="ER705" s="100"/>
      <c r="ES705" s="100"/>
      <c r="ET705" s="100"/>
      <c r="EU705" s="100"/>
      <c r="EV705" s="100"/>
      <c r="EW705" s="100"/>
      <c r="EX705" s="100"/>
      <c r="EY705" s="100"/>
      <c r="EZ705" s="100"/>
      <c r="FA705" s="100"/>
      <c r="FB705" s="100"/>
      <c r="FC705" s="100"/>
      <c r="FD705" s="100"/>
      <c r="FE705" s="100"/>
      <c r="FF705" s="100"/>
      <c r="FG705" s="100"/>
      <c r="FH705" s="100"/>
      <c r="FI705" s="100"/>
      <c r="FJ705" s="100"/>
      <c r="FK705" s="100"/>
      <c r="FL705" s="100"/>
      <c r="FM705" s="100"/>
      <c r="FN705" s="100"/>
      <c r="FO705" s="100"/>
      <c r="FP705" s="100"/>
      <c r="FQ705" s="100"/>
      <c r="FR705" s="100"/>
      <c r="FS705" s="100"/>
      <c r="FT705" s="100"/>
      <c r="FU705" s="100"/>
      <c r="FV705" s="100"/>
      <c r="FW705" s="100"/>
      <c r="FX705" s="100"/>
      <c r="FY705" s="100"/>
      <c r="FZ705" s="100"/>
      <c r="GA705" s="100"/>
      <c r="GB705" s="100"/>
      <c r="GC705" s="100"/>
      <c r="GD705" s="100"/>
      <c r="GE705" s="100"/>
      <c r="GF705" s="100"/>
      <c r="GG705" s="100"/>
      <c r="GH705" s="100"/>
      <c r="GI705" s="100"/>
      <c r="GJ705" s="100"/>
      <c r="GK705" s="100"/>
      <c r="GL705" s="100"/>
      <c r="GM705" s="100"/>
      <c r="GN705" s="100"/>
      <c r="GO705" s="100"/>
      <c r="GP705" s="100"/>
      <c r="GQ705" s="100"/>
      <c r="GR705" s="100"/>
      <c r="GS705" s="100"/>
      <c r="GT705" s="100"/>
      <c r="GU705" s="100"/>
      <c r="GV705" s="100"/>
      <c r="GW705" s="100"/>
      <c r="GX705" s="100"/>
      <c r="GY705" s="100"/>
      <c r="GZ705" s="100"/>
      <c r="HA705" s="100"/>
      <c r="HB705" s="100"/>
      <c r="HC705" s="100"/>
      <c r="HD705" s="100"/>
      <c r="HE705" s="100"/>
      <c r="HF705" s="100"/>
      <c r="HG705" s="100"/>
      <c r="HH705" s="100"/>
    </row>
    <row r="706" spans="1:216" s="99" customFormat="1">
      <c r="A706" s="84" t="s">
        <v>337</v>
      </c>
      <c r="B706" s="84" t="s">
        <v>268</v>
      </c>
      <c r="C706" s="85" t="s">
        <v>268</v>
      </c>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c r="AA706" s="101"/>
      <c r="AB706" s="101"/>
      <c r="AC706" s="101"/>
      <c r="AD706" s="101"/>
      <c r="AE706" s="101"/>
      <c r="AF706" s="101"/>
      <c r="AG706" s="101"/>
      <c r="AH706" s="101"/>
      <c r="AI706" s="101"/>
      <c r="AJ706" s="101"/>
      <c r="AK706" s="101"/>
      <c r="AL706" s="101"/>
      <c r="AM706" s="101"/>
      <c r="AN706" s="101"/>
      <c r="AO706" s="101"/>
      <c r="AP706" s="101"/>
      <c r="AQ706" s="101"/>
      <c r="AR706" s="101"/>
      <c r="AS706" s="101"/>
      <c r="AT706" s="101"/>
      <c r="AU706" s="101"/>
      <c r="AV706" s="101"/>
      <c r="AW706" s="101"/>
      <c r="AX706" s="101"/>
      <c r="AY706" s="101"/>
      <c r="AZ706" s="101"/>
      <c r="BA706" s="101"/>
      <c r="BB706" s="101"/>
      <c r="BC706" s="101"/>
      <c r="BD706" s="101"/>
      <c r="BE706" s="101"/>
      <c r="BF706" s="100"/>
      <c r="BG706" s="100"/>
      <c r="BH706" s="100"/>
      <c r="BI706" s="100"/>
      <c r="BJ706" s="100"/>
      <c r="BK706" s="100"/>
      <c r="BL706" s="100"/>
      <c r="BM706" s="100"/>
      <c r="BN706" s="100"/>
      <c r="BO706" s="100"/>
      <c r="BP706" s="100"/>
      <c r="BQ706" s="100"/>
      <c r="BR706" s="100"/>
      <c r="BS706" s="100"/>
      <c r="BT706" s="100"/>
      <c r="BU706" s="100"/>
      <c r="BV706" s="100"/>
      <c r="BW706" s="100"/>
      <c r="BX706" s="100"/>
      <c r="BY706" s="100"/>
      <c r="BZ706" s="100"/>
      <c r="CA706" s="100"/>
      <c r="CB706" s="100"/>
      <c r="CC706" s="100"/>
      <c r="CD706" s="100"/>
      <c r="CE706" s="100"/>
      <c r="CF706" s="100"/>
      <c r="CG706" s="100"/>
      <c r="CH706" s="100"/>
      <c r="CI706" s="100"/>
      <c r="CJ706" s="100"/>
      <c r="CK706" s="100"/>
      <c r="CL706" s="100"/>
      <c r="CM706" s="100"/>
      <c r="CN706" s="100"/>
      <c r="CO706" s="100"/>
      <c r="CP706" s="100"/>
      <c r="CQ706" s="100"/>
      <c r="CR706" s="100"/>
      <c r="CS706" s="100"/>
      <c r="CT706" s="100"/>
      <c r="CU706" s="100"/>
      <c r="CV706" s="100"/>
      <c r="CW706" s="100"/>
      <c r="CX706" s="100"/>
      <c r="CY706" s="100"/>
      <c r="CZ706" s="100"/>
      <c r="DA706" s="100"/>
      <c r="DB706" s="100"/>
      <c r="DC706" s="100"/>
      <c r="DD706" s="100"/>
      <c r="DE706" s="100"/>
      <c r="DF706" s="100"/>
      <c r="DG706" s="100"/>
      <c r="DH706" s="100"/>
      <c r="DI706" s="100"/>
      <c r="DJ706" s="100"/>
      <c r="DK706" s="100"/>
      <c r="DL706" s="100"/>
      <c r="DM706" s="100"/>
      <c r="DN706" s="100"/>
      <c r="DO706" s="100"/>
      <c r="DP706" s="100"/>
      <c r="DQ706" s="100"/>
      <c r="DR706" s="100"/>
      <c r="DS706" s="100"/>
      <c r="DT706" s="100"/>
      <c r="DU706" s="100"/>
      <c r="DV706" s="100"/>
      <c r="DW706" s="100"/>
      <c r="DX706" s="100"/>
      <c r="DY706" s="100"/>
      <c r="DZ706" s="100"/>
      <c r="EA706" s="100"/>
      <c r="EB706" s="100"/>
      <c r="EC706" s="100"/>
      <c r="ED706" s="100"/>
      <c r="EE706" s="100"/>
      <c r="EF706" s="100"/>
      <c r="EG706" s="100"/>
      <c r="EH706" s="100"/>
      <c r="EI706" s="100"/>
      <c r="EJ706" s="100"/>
      <c r="EK706" s="100"/>
      <c r="EL706" s="100"/>
      <c r="EM706" s="100"/>
      <c r="EN706" s="100"/>
      <c r="EO706" s="100"/>
      <c r="EP706" s="100"/>
      <c r="EQ706" s="100"/>
      <c r="ER706" s="100"/>
      <c r="ES706" s="100"/>
      <c r="ET706" s="100"/>
      <c r="EU706" s="100"/>
      <c r="EV706" s="100"/>
      <c r="EW706" s="100"/>
      <c r="EX706" s="100"/>
      <c r="EY706" s="100"/>
      <c r="EZ706" s="100"/>
      <c r="FA706" s="100"/>
      <c r="FB706" s="100"/>
      <c r="FC706" s="100"/>
      <c r="FD706" s="100"/>
      <c r="FE706" s="100"/>
      <c r="FF706" s="100"/>
      <c r="FG706" s="100"/>
      <c r="FH706" s="100"/>
      <c r="FI706" s="100"/>
      <c r="FJ706" s="100"/>
      <c r="FK706" s="100"/>
      <c r="FL706" s="100"/>
      <c r="FM706" s="100"/>
      <c r="FN706" s="100"/>
      <c r="FO706" s="100"/>
      <c r="FP706" s="100"/>
      <c r="FQ706" s="100"/>
      <c r="FR706" s="100"/>
      <c r="FS706" s="100"/>
      <c r="FT706" s="100"/>
      <c r="FU706" s="100"/>
      <c r="FV706" s="100"/>
      <c r="FW706" s="100"/>
      <c r="FX706" s="100"/>
      <c r="FY706" s="100"/>
      <c r="FZ706" s="100"/>
      <c r="GA706" s="100"/>
      <c r="GB706" s="100"/>
      <c r="GC706" s="100"/>
      <c r="GD706" s="100"/>
      <c r="GE706" s="100"/>
      <c r="GF706" s="100"/>
      <c r="GG706" s="100"/>
      <c r="GH706" s="100"/>
      <c r="GI706" s="100"/>
      <c r="GJ706" s="100"/>
      <c r="GK706" s="100"/>
      <c r="GL706" s="100"/>
      <c r="GM706" s="100"/>
      <c r="GN706" s="100"/>
      <c r="GO706" s="100"/>
      <c r="GP706" s="100"/>
      <c r="GQ706" s="100"/>
      <c r="GR706" s="100"/>
      <c r="GS706" s="100"/>
      <c r="GT706" s="100"/>
      <c r="GU706" s="100"/>
      <c r="GV706" s="100"/>
      <c r="GW706" s="100"/>
      <c r="GX706" s="100"/>
      <c r="GY706" s="100"/>
      <c r="GZ706" s="100"/>
      <c r="HA706" s="100"/>
      <c r="HB706" s="100"/>
      <c r="HC706" s="100"/>
      <c r="HD706" s="100"/>
      <c r="HE706" s="100"/>
      <c r="HF706" s="100"/>
      <c r="HG706" s="100"/>
      <c r="HH706" s="100"/>
    </row>
    <row r="707" spans="1:216" s="99" customFormat="1">
      <c r="A707" s="84" t="s">
        <v>337</v>
      </c>
      <c r="B707" s="84" t="s">
        <v>287</v>
      </c>
      <c r="C707" s="85" t="s">
        <v>288</v>
      </c>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c r="AA707" s="101"/>
      <c r="AB707" s="101"/>
      <c r="AC707" s="101"/>
      <c r="AD707" s="101"/>
      <c r="AE707" s="101"/>
      <c r="AF707" s="101"/>
      <c r="AG707" s="101"/>
      <c r="AH707" s="101"/>
      <c r="AI707" s="101"/>
      <c r="AJ707" s="101"/>
      <c r="AK707" s="101"/>
      <c r="AL707" s="101"/>
      <c r="AM707" s="101"/>
      <c r="AN707" s="101"/>
      <c r="AO707" s="101"/>
      <c r="AP707" s="101"/>
      <c r="AQ707" s="101"/>
      <c r="AR707" s="101"/>
      <c r="AS707" s="101"/>
      <c r="AT707" s="101"/>
      <c r="AU707" s="101"/>
      <c r="AV707" s="101"/>
      <c r="AW707" s="101"/>
      <c r="AX707" s="101"/>
      <c r="AY707" s="101"/>
      <c r="AZ707" s="101"/>
      <c r="BA707" s="101"/>
      <c r="BB707" s="101"/>
      <c r="BC707" s="101"/>
      <c r="BD707" s="101"/>
      <c r="BE707" s="101"/>
      <c r="BF707" s="100"/>
      <c r="BG707" s="100"/>
      <c r="BH707" s="100"/>
      <c r="BI707" s="100"/>
      <c r="BJ707" s="100"/>
      <c r="BK707" s="100"/>
      <c r="BL707" s="100"/>
      <c r="BM707" s="100"/>
      <c r="BN707" s="100"/>
      <c r="BO707" s="100"/>
      <c r="BP707" s="100"/>
      <c r="BQ707" s="100"/>
      <c r="BR707" s="100"/>
      <c r="BS707" s="100"/>
      <c r="BT707" s="100"/>
      <c r="BU707" s="100"/>
      <c r="BV707" s="100"/>
      <c r="BW707" s="100"/>
      <c r="BX707" s="100"/>
      <c r="BY707" s="100"/>
      <c r="BZ707" s="100"/>
      <c r="CA707" s="100"/>
      <c r="CB707" s="100"/>
      <c r="CC707" s="100"/>
      <c r="CD707" s="100"/>
      <c r="CE707" s="100"/>
      <c r="CF707" s="100"/>
      <c r="CG707" s="100"/>
      <c r="CH707" s="100"/>
      <c r="CI707" s="100"/>
      <c r="CJ707" s="100"/>
      <c r="CK707" s="100"/>
      <c r="CL707" s="100"/>
      <c r="CM707" s="100"/>
      <c r="CN707" s="100"/>
      <c r="CO707" s="100"/>
      <c r="CP707" s="100"/>
      <c r="CQ707" s="100"/>
      <c r="CR707" s="100"/>
      <c r="CS707" s="100"/>
      <c r="CT707" s="100"/>
      <c r="CU707" s="100"/>
      <c r="CV707" s="100"/>
      <c r="CW707" s="100"/>
      <c r="CX707" s="100"/>
      <c r="CY707" s="100"/>
      <c r="CZ707" s="100"/>
      <c r="DA707" s="100"/>
      <c r="DB707" s="100"/>
      <c r="DC707" s="100"/>
      <c r="DD707" s="100"/>
      <c r="DE707" s="100"/>
      <c r="DF707" s="100"/>
      <c r="DG707" s="100"/>
      <c r="DH707" s="100"/>
      <c r="DI707" s="100"/>
      <c r="DJ707" s="100"/>
      <c r="DK707" s="100"/>
      <c r="DL707" s="100"/>
      <c r="DM707" s="100"/>
      <c r="DN707" s="100"/>
      <c r="DO707" s="100"/>
      <c r="DP707" s="100"/>
      <c r="DQ707" s="100"/>
      <c r="DR707" s="100"/>
      <c r="DS707" s="100"/>
      <c r="DT707" s="100"/>
      <c r="DU707" s="100"/>
      <c r="DV707" s="100"/>
      <c r="DW707" s="100"/>
      <c r="DX707" s="100"/>
      <c r="DY707" s="100"/>
      <c r="DZ707" s="100"/>
      <c r="EA707" s="100"/>
      <c r="EB707" s="100"/>
      <c r="EC707" s="100"/>
      <c r="ED707" s="100"/>
      <c r="EE707" s="100"/>
      <c r="EF707" s="100"/>
      <c r="EG707" s="100"/>
      <c r="EH707" s="100"/>
      <c r="EI707" s="100"/>
      <c r="EJ707" s="100"/>
      <c r="EK707" s="100"/>
      <c r="EL707" s="100"/>
      <c r="EM707" s="100"/>
      <c r="EN707" s="100"/>
      <c r="EO707" s="100"/>
      <c r="EP707" s="100"/>
      <c r="EQ707" s="100"/>
      <c r="ER707" s="100"/>
      <c r="ES707" s="100"/>
      <c r="ET707" s="100"/>
      <c r="EU707" s="100"/>
      <c r="EV707" s="100"/>
      <c r="EW707" s="100"/>
      <c r="EX707" s="100"/>
      <c r="EY707" s="100"/>
      <c r="EZ707" s="100"/>
      <c r="FA707" s="100"/>
      <c r="FB707" s="100"/>
      <c r="FC707" s="100"/>
      <c r="FD707" s="100"/>
      <c r="FE707" s="100"/>
      <c r="FF707" s="100"/>
      <c r="FG707" s="100"/>
      <c r="FH707" s="100"/>
      <c r="FI707" s="100"/>
      <c r="FJ707" s="100"/>
      <c r="FK707" s="100"/>
      <c r="FL707" s="100"/>
      <c r="FM707" s="100"/>
      <c r="FN707" s="100"/>
      <c r="FO707" s="100"/>
      <c r="FP707" s="100"/>
      <c r="FQ707" s="100"/>
      <c r="FR707" s="100"/>
      <c r="FS707" s="100"/>
      <c r="FT707" s="100"/>
      <c r="FU707" s="100"/>
      <c r="FV707" s="100"/>
      <c r="FW707" s="100"/>
      <c r="FX707" s="100"/>
      <c r="FY707" s="100"/>
      <c r="FZ707" s="100"/>
      <c r="GA707" s="100"/>
      <c r="GB707" s="100"/>
      <c r="GC707" s="100"/>
      <c r="GD707" s="100"/>
      <c r="GE707" s="100"/>
      <c r="GF707" s="100"/>
      <c r="GG707" s="100"/>
      <c r="GH707" s="100"/>
      <c r="GI707" s="100"/>
      <c r="GJ707" s="100"/>
      <c r="GK707" s="100"/>
      <c r="GL707" s="100"/>
      <c r="GM707" s="100"/>
      <c r="GN707" s="100"/>
      <c r="GO707" s="100"/>
      <c r="GP707" s="100"/>
      <c r="GQ707" s="100"/>
      <c r="GR707" s="100"/>
      <c r="GS707" s="100"/>
      <c r="GT707" s="100"/>
      <c r="GU707" s="100"/>
      <c r="GV707" s="100"/>
      <c r="GW707" s="100"/>
      <c r="GX707" s="100"/>
      <c r="GY707" s="100"/>
      <c r="GZ707" s="100"/>
      <c r="HA707" s="100"/>
      <c r="HB707" s="100"/>
      <c r="HC707" s="100"/>
      <c r="HD707" s="100"/>
      <c r="HE707" s="100"/>
      <c r="HF707" s="100"/>
      <c r="HG707" s="100"/>
      <c r="HH707" s="100"/>
    </row>
    <row r="708" spans="1:216" s="99" customFormat="1">
      <c r="A708" s="84" t="s">
        <v>337</v>
      </c>
      <c r="B708" s="84" t="s">
        <v>269</v>
      </c>
      <c r="C708" s="85" t="s">
        <v>269</v>
      </c>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c r="AA708" s="101"/>
      <c r="AB708" s="101"/>
      <c r="AC708" s="101"/>
      <c r="AD708" s="101"/>
      <c r="AE708" s="101"/>
      <c r="AF708" s="101"/>
      <c r="AG708" s="101"/>
      <c r="AH708" s="101"/>
      <c r="AI708" s="101"/>
      <c r="AJ708" s="101"/>
      <c r="AK708" s="101"/>
      <c r="AL708" s="101"/>
      <c r="AM708" s="101"/>
      <c r="AN708" s="101"/>
      <c r="AO708" s="101"/>
      <c r="AP708" s="101"/>
      <c r="AQ708" s="101"/>
      <c r="AR708" s="101"/>
      <c r="AS708" s="101"/>
      <c r="AT708" s="101"/>
      <c r="AU708" s="101"/>
      <c r="AV708" s="101"/>
      <c r="AW708" s="101"/>
      <c r="AX708" s="101"/>
      <c r="AY708" s="101"/>
      <c r="AZ708" s="101"/>
      <c r="BA708" s="101"/>
      <c r="BB708" s="101"/>
      <c r="BC708" s="101"/>
      <c r="BD708" s="101"/>
      <c r="BE708" s="101"/>
      <c r="BF708" s="100"/>
      <c r="BG708" s="100"/>
      <c r="BH708" s="100"/>
      <c r="BI708" s="100"/>
      <c r="BJ708" s="100"/>
      <c r="BK708" s="100"/>
      <c r="BL708" s="100"/>
      <c r="BM708" s="100"/>
      <c r="BN708" s="100"/>
      <c r="BO708" s="100"/>
      <c r="BP708" s="100"/>
      <c r="BQ708" s="100"/>
      <c r="BR708" s="100"/>
      <c r="BS708" s="100"/>
      <c r="BT708" s="100"/>
      <c r="BU708" s="100"/>
      <c r="BV708" s="100"/>
      <c r="BW708" s="100"/>
      <c r="BX708" s="100"/>
      <c r="BY708" s="100"/>
      <c r="BZ708" s="100"/>
      <c r="CA708" s="100"/>
      <c r="CB708" s="100"/>
      <c r="CC708" s="100"/>
      <c r="CD708" s="100"/>
      <c r="CE708" s="100"/>
      <c r="CF708" s="100"/>
      <c r="CG708" s="100"/>
      <c r="CH708" s="100"/>
      <c r="CI708" s="100"/>
      <c r="CJ708" s="100"/>
      <c r="CK708" s="100"/>
      <c r="CL708" s="100"/>
      <c r="CM708" s="100"/>
      <c r="CN708" s="100"/>
      <c r="CO708" s="100"/>
      <c r="CP708" s="100"/>
      <c r="CQ708" s="100"/>
      <c r="CR708" s="100"/>
      <c r="CS708" s="100"/>
      <c r="CT708" s="100"/>
      <c r="CU708" s="100"/>
      <c r="CV708" s="100"/>
      <c r="CW708" s="100"/>
      <c r="CX708" s="100"/>
      <c r="CY708" s="100"/>
      <c r="CZ708" s="100"/>
      <c r="DA708" s="100"/>
      <c r="DB708" s="100"/>
      <c r="DC708" s="100"/>
      <c r="DD708" s="100"/>
      <c r="DE708" s="100"/>
      <c r="DF708" s="100"/>
      <c r="DG708" s="100"/>
      <c r="DH708" s="100"/>
      <c r="DI708" s="100"/>
      <c r="DJ708" s="100"/>
      <c r="DK708" s="100"/>
      <c r="DL708" s="100"/>
      <c r="DM708" s="100"/>
      <c r="DN708" s="100"/>
      <c r="DO708" s="100"/>
      <c r="DP708" s="100"/>
      <c r="DQ708" s="100"/>
      <c r="DR708" s="100"/>
      <c r="DS708" s="100"/>
      <c r="DT708" s="100"/>
      <c r="DU708" s="100"/>
      <c r="DV708" s="100"/>
      <c r="DW708" s="100"/>
      <c r="DX708" s="100"/>
      <c r="DY708" s="100"/>
      <c r="DZ708" s="100"/>
      <c r="EA708" s="100"/>
      <c r="EB708" s="100"/>
      <c r="EC708" s="100"/>
      <c r="ED708" s="100"/>
      <c r="EE708" s="100"/>
      <c r="EF708" s="100"/>
      <c r="EG708" s="100"/>
      <c r="EH708" s="100"/>
      <c r="EI708" s="100"/>
      <c r="EJ708" s="100"/>
      <c r="EK708" s="100"/>
      <c r="EL708" s="100"/>
      <c r="EM708" s="100"/>
      <c r="EN708" s="100"/>
      <c r="EO708" s="100"/>
      <c r="EP708" s="100"/>
      <c r="EQ708" s="100"/>
      <c r="ER708" s="100"/>
      <c r="ES708" s="100"/>
      <c r="ET708" s="100"/>
      <c r="EU708" s="100"/>
      <c r="EV708" s="100"/>
      <c r="EW708" s="100"/>
      <c r="EX708" s="100"/>
      <c r="EY708" s="100"/>
      <c r="EZ708" s="100"/>
      <c r="FA708" s="100"/>
      <c r="FB708" s="100"/>
      <c r="FC708" s="100"/>
      <c r="FD708" s="100"/>
      <c r="FE708" s="100"/>
      <c r="FF708" s="100"/>
      <c r="FG708" s="100"/>
      <c r="FH708" s="100"/>
      <c r="FI708" s="100"/>
      <c r="FJ708" s="100"/>
      <c r="FK708" s="100"/>
      <c r="FL708" s="100"/>
      <c r="FM708" s="100"/>
      <c r="FN708" s="100"/>
      <c r="FO708" s="100"/>
      <c r="FP708" s="100"/>
      <c r="FQ708" s="100"/>
      <c r="FR708" s="100"/>
      <c r="FS708" s="100"/>
      <c r="FT708" s="100"/>
      <c r="FU708" s="100"/>
      <c r="FV708" s="100"/>
      <c r="FW708" s="100"/>
      <c r="FX708" s="100"/>
      <c r="FY708" s="100"/>
      <c r="FZ708" s="100"/>
      <c r="GA708" s="100"/>
      <c r="GB708" s="100"/>
      <c r="GC708" s="100"/>
      <c r="GD708" s="100"/>
      <c r="GE708" s="100"/>
      <c r="GF708" s="100"/>
      <c r="GG708" s="100"/>
      <c r="GH708" s="100"/>
      <c r="GI708" s="100"/>
      <c r="GJ708" s="100"/>
      <c r="GK708" s="100"/>
      <c r="GL708" s="100"/>
      <c r="GM708" s="100"/>
      <c r="GN708" s="100"/>
      <c r="GO708" s="100"/>
      <c r="GP708" s="100"/>
      <c r="GQ708" s="100"/>
      <c r="GR708" s="100"/>
      <c r="GS708" s="100"/>
      <c r="GT708" s="100"/>
      <c r="GU708" s="100"/>
      <c r="GV708" s="100"/>
      <c r="GW708" s="100"/>
      <c r="GX708" s="100"/>
      <c r="GY708" s="100"/>
      <c r="GZ708" s="100"/>
      <c r="HA708" s="100"/>
      <c r="HB708" s="100"/>
      <c r="HC708" s="100"/>
      <c r="HD708" s="100"/>
      <c r="HE708" s="100"/>
      <c r="HF708" s="100"/>
      <c r="HG708" s="100"/>
      <c r="HH708" s="100"/>
    </row>
    <row r="709" spans="1:216" s="99" customFormat="1">
      <c r="A709" s="84" t="s">
        <v>337</v>
      </c>
      <c r="B709" s="84" t="s">
        <v>791</v>
      </c>
      <c r="C709" s="85" t="s">
        <v>791</v>
      </c>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c r="AA709" s="101"/>
      <c r="AB709" s="101"/>
      <c r="AC709" s="101"/>
      <c r="AD709" s="101"/>
      <c r="AE709" s="101"/>
      <c r="AF709" s="101"/>
      <c r="AG709" s="101"/>
      <c r="AH709" s="101"/>
      <c r="AI709" s="101"/>
      <c r="AJ709" s="101"/>
      <c r="AK709" s="101"/>
      <c r="AL709" s="101"/>
      <c r="AM709" s="101"/>
      <c r="AN709" s="101"/>
      <c r="AO709" s="101"/>
      <c r="AP709" s="101"/>
      <c r="AQ709" s="101"/>
      <c r="AR709" s="101"/>
      <c r="AS709" s="101"/>
      <c r="AT709" s="101"/>
      <c r="AU709" s="101"/>
      <c r="AV709" s="101"/>
      <c r="AW709" s="101"/>
      <c r="AX709" s="101"/>
      <c r="AY709" s="101"/>
      <c r="AZ709" s="101"/>
      <c r="BA709" s="101"/>
      <c r="BB709" s="101"/>
      <c r="BC709" s="101"/>
      <c r="BD709" s="101"/>
      <c r="BE709" s="101"/>
      <c r="BF709" s="100"/>
      <c r="BG709" s="100"/>
      <c r="BH709" s="100"/>
      <c r="BI709" s="100"/>
      <c r="BJ709" s="100"/>
      <c r="BK709" s="100"/>
      <c r="BL709" s="100"/>
      <c r="BM709" s="100"/>
      <c r="BN709" s="100"/>
      <c r="BO709" s="100"/>
      <c r="BP709" s="100"/>
      <c r="BQ709" s="100"/>
      <c r="BR709" s="100"/>
      <c r="BS709" s="100"/>
      <c r="BT709" s="100"/>
      <c r="BU709" s="100"/>
      <c r="BV709" s="100"/>
      <c r="BW709" s="100"/>
      <c r="BX709" s="100"/>
      <c r="BY709" s="100"/>
      <c r="BZ709" s="100"/>
      <c r="CA709" s="100"/>
      <c r="CB709" s="100"/>
      <c r="CC709" s="100"/>
      <c r="CD709" s="100"/>
      <c r="CE709" s="100"/>
      <c r="CF709" s="100"/>
      <c r="CG709" s="100"/>
      <c r="CH709" s="100"/>
      <c r="CI709" s="100"/>
      <c r="CJ709" s="100"/>
      <c r="CK709" s="100"/>
      <c r="CL709" s="100"/>
      <c r="CM709" s="100"/>
      <c r="CN709" s="100"/>
      <c r="CO709" s="100"/>
      <c r="CP709" s="100"/>
      <c r="CQ709" s="100"/>
      <c r="CR709" s="100"/>
      <c r="CS709" s="100"/>
      <c r="CT709" s="100"/>
      <c r="CU709" s="100"/>
      <c r="CV709" s="100"/>
      <c r="CW709" s="100"/>
      <c r="CX709" s="100"/>
      <c r="CY709" s="100"/>
      <c r="CZ709" s="100"/>
      <c r="DA709" s="100"/>
      <c r="DB709" s="100"/>
      <c r="DC709" s="100"/>
      <c r="DD709" s="100"/>
      <c r="DE709" s="100"/>
      <c r="DF709" s="100"/>
      <c r="DG709" s="100"/>
      <c r="DH709" s="100"/>
      <c r="DI709" s="100"/>
      <c r="DJ709" s="100"/>
      <c r="DK709" s="100"/>
      <c r="DL709" s="100"/>
      <c r="DM709" s="100"/>
      <c r="DN709" s="100"/>
      <c r="DO709" s="100"/>
      <c r="DP709" s="100"/>
      <c r="DQ709" s="100"/>
      <c r="DR709" s="100"/>
      <c r="DS709" s="100"/>
      <c r="DT709" s="100"/>
      <c r="DU709" s="100"/>
      <c r="DV709" s="100"/>
      <c r="DW709" s="100"/>
      <c r="DX709" s="100"/>
      <c r="DY709" s="100"/>
      <c r="DZ709" s="100"/>
      <c r="EA709" s="100"/>
      <c r="EB709" s="100"/>
      <c r="EC709" s="100"/>
      <c r="ED709" s="100"/>
      <c r="EE709" s="100"/>
      <c r="EF709" s="100"/>
      <c r="EG709" s="100"/>
      <c r="EH709" s="100"/>
      <c r="EI709" s="100"/>
      <c r="EJ709" s="100"/>
      <c r="EK709" s="100"/>
      <c r="EL709" s="100"/>
      <c r="EM709" s="100"/>
      <c r="EN709" s="100"/>
      <c r="EO709" s="100"/>
      <c r="EP709" s="100"/>
      <c r="EQ709" s="100"/>
      <c r="ER709" s="100"/>
      <c r="ES709" s="100"/>
      <c r="ET709" s="100"/>
      <c r="EU709" s="100"/>
      <c r="EV709" s="100"/>
      <c r="EW709" s="100"/>
      <c r="EX709" s="100"/>
      <c r="EY709" s="100"/>
      <c r="EZ709" s="100"/>
      <c r="FA709" s="100"/>
      <c r="FB709" s="100"/>
      <c r="FC709" s="100"/>
      <c r="FD709" s="100"/>
      <c r="FE709" s="100"/>
      <c r="FF709" s="100"/>
      <c r="FG709" s="100"/>
      <c r="FH709" s="100"/>
      <c r="FI709" s="100"/>
      <c r="FJ709" s="100"/>
      <c r="FK709" s="100"/>
      <c r="FL709" s="100"/>
      <c r="FM709" s="100"/>
      <c r="FN709" s="100"/>
      <c r="FO709" s="100"/>
      <c r="FP709" s="100"/>
      <c r="FQ709" s="100"/>
      <c r="FR709" s="100"/>
      <c r="FS709" s="100"/>
      <c r="FT709" s="100"/>
      <c r="FU709" s="100"/>
      <c r="FV709" s="100"/>
      <c r="FW709" s="100"/>
      <c r="FX709" s="100"/>
      <c r="FY709" s="100"/>
      <c r="FZ709" s="100"/>
      <c r="GA709" s="100"/>
      <c r="GB709" s="100"/>
      <c r="GC709" s="100"/>
      <c r="GD709" s="100"/>
      <c r="GE709" s="100"/>
      <c r="GF709" s="100"/>
      <c r="GG709" s="100"/>
      <c r="GH709" s="100"/>
      <c r="GI709" s="100"/>
      <c r="GJ709" s="100"/>
      <c r="GK709" s="100"/>
      <c r="GL709" s="100"/>
      <c r="GM709" s="100"/>
      <c r="GN709" s="100"/>
      <c r="GO709" s="100"/>
      <c r="GP709" s="100"/>
      <c r="GQ709" s="100"/>
      <c r="GR709" s="100"/>
      <c r="GS709" s="100"/>
      <c r="GT709" s="100"/>
      <c r="GU709" s="100"/>
      <c r="GV709" s="100"/>
      <c r="GW709" s="100"/>
      <c r="GX709" s="100"/>
      <c r="GY709" s="100"/>
      <c r="GZ709" s="100"/>
      <c r="HA709" s="100"/>
      <c r="HB709" s="100"/>
      <c r="HC709" s="100"/>
      <c r="HD709" s="100"/>
      <c r="HE709" s="100"/>
      <c r="HF709" s="100"/>
      <c r="HG709" s="100"/>
      <c r="HH709" s="100"/>
    </row>
    <row r="710" spans="1:216" s="99" customFormat="1">
      <c r="A710" s="84" t="s">
        <v>337</v>
      </c>
      <c r="B710" s="84" t="s">
        <v>822</v>
      </c>
      <c r="C710" s="85" t="s">
        <v>283</v>
      </c>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c r="AA710" s="101"/>
      <c r="AB710" s="101"/>
      <c r="AC710" s="101"/>
      <c r="AD710" s="101"/>
      <c r="AE710" s="101"/>
      <c r="AF710" s="101"/>
      <c r="AG710" s="101"/>
      <c r="AH710" s="101"/>
      <c r="AI710" s="101"/>
      <c r="AJ710" s="101"/>
      <c r="AK710" s="101"/>
      <c r="AL710" s="101"/>
      <c r="AM710" s="101"/>
      <c r="AN710" s="101"/>
      <c r="AO710" s="101"/>
      <c r="AP710" s="101"/>
      <c r="AQ710" s="101"/>
      <c r="AR710" s="101"/>
      <c r="AS710" s="101"/>
      <c r="AT710" s="101"/>
      <c r="AU710" s="101"/>
      <c r="AV710" s="101"/>
      <c r="AW710" s="101"/>
      <c r="AX710" s="101"/>
      <c r="AY710" s="101"/>
      <c r="AZ710" s="101"/>
      <c r="BA710" s="101"/>
      <c r="BB710" s="101"/>
      <c r="BC710" s="101"/>
      <c r="BD710" s="101"/>
      <c r="BE710" s="101"/>
      <c r="BF710" s="100"/>
      <c r="BG710" s="100"/>
      <c r="BH710" s="100"/>
      <c r="BI710" s="100"/>
      <c r="BJ710" s="100"/>
      <c r="BK710" s="100"/>
      <c r="BL710" s="100"/>
      <c r="BM710" s="100"/>
      <c r="BN710" s="100"/>
      <c r="BO710" s="100"/>
      <c r="BP710" s="100"/>
      <c r="BQ710" s="100"/>
      <c r="BR710" s="100"/>
      <c r="BS710" s="100"/>
      <c r="BT710" s="100"/>
      <c r="BU710" s="100"/>
      <c r="BV710" s="100"/>
      <c r="BW710" s="100"/>
      <c r="BX710" s="100"/>
      <c r="BY710" s="100"/>
      <c r="BZ710" s="100"/>
      <c r="CA710" s="100"/>
      <c r="CB710" s="100"/>
      <c r="CC710" s="100"/>
      <c r="CD710" s="100"/>
      <c r="CE710" s="100"/>
      <c r="CF710" s="100"/>
      <c r="CG710" s="100"/>
      <c r="CH710" s="100"/>
      <c r="CI710" s="100"/>
      <c r="CJ710" s="100"/>
      <c r="CK710" s="100"/>
      <c r="CL710" s="100"/>
      <c r="CM710" s="100"/>
      <c r="CN710" s="100"/>
      <c r="CO710" s="100"/>
      <c r="CP710" s="100"/>
      <c r="CQ710" s="100"/>
      <c r="CR710" s="100"/>
      <c r="CS710" s="100"/>
      <c r="CT710" s="100"/>
      <c r="CU710" s="100"/>
      <c r="CV710" s="100"/>
      <c r="CW710" s="100"/>
      <c r="CX710" s="100"/>
      <c r="CY710" s="100"/>
      <c r="CZ710" s="100"/>
      <c r="DA710" s="100"/>
      <c r="DB710" s="100"/>
      <c r="DC710" s="100"/>
      <c r="DD710" s="100"/>
      <c r="DE710" s="100"/>
      <c r="DF710" s="100"/>
      <c r="DG710" s="100"/>
      <c r="DH710" s="100"/>
      <c r="DI710" s="100"/>
      <c r="DJ710" s="100"/>
      <c r="DK710" s="100"/>
      <c r="DL710" s="100"/>
      <c r="DM710" s="100"/>
      <c r="DN710" s="100"/>
      <c r="DO710" s="100"/>
      <c r="DP710" s="100"/>
      <c r="DQ710" s="100"/>
      <c r="DR710" s="100"/>
      <c r="DS710" s="100"/>
      <c r="DT710" s="100"/>
      <c r="DU710" s="100"/>
      <c r="DV710" s="100"/>
      <c r="DW710" s="100"/>
      <c r="DX710" s="100"/>
      <c r="DY710" s="100"/>
      <c r="DZ710" s="100"/>
      <c r="EA710" s="100"/>
      <c r="EB710" s="100"/>
      <c r="EC710" s="100"/>
      <c r="ED710" s="100"/>
      <c r="EE710" s="100"/>
      <c r="EF710" s="100"/>
      <c r="EG710" s="100"/>
      <c r="EH710" s="100"/>
      <c r="EI710" s="100"/>
      <c r="EJ710" s="100"/>
      <c r="EK710" s="100"/>
      <c r="EL710" s="100"/>
      <c r="EM710" s="100"/>
      <c r="EN710" s="100"/>
      <c r="EO710" s="100"/>
      <c r="EP710" s="100"/>
      <c r="EQ710" s="100"/>
      <c r="ER710" s="100"/>
      <c r="ES710" s="100"/>
      <c r="ET710" s="100"/>
      <c r="EU710" s="100"/>
      <c r="EV710" s="100"/>
      <c r="EW710" s="100"/>
      <c r="EX710" s="100"/>
      <c r="EY710" s="100"/>
      <c r="EZ710" s="100"/>
      <c r="FA710" s="100"/>
      <c r="FB710" s="100"/>
      <c r="FC710" s="100"/>
      <c r="FD710" s="100"/>
      <c r="FE710" s="100"/>
      <c r="FF710" s="100"/>
      <c r="FG710" s="100"/>
      <c r="FH710" s="100"/>
      <c r="FI710" s="100"/>
      <c r="FJ710" s="100"/>
      <c r="FK710" s="100"/>
      <c r="FL710" s="100"/>
      <c r="FM710" s="100"/>
      <c r="FN710" s="100"/>
      <c r="FO710" s="100"/>
      <c r="FP710" s="100"/>
      <c r="FQ710" s="100"/>
      <c r="FR710" s="100"/>
      <c r="FS710" s="100"/>
      <c r="FT710" s="100"/>
      <c r="FU710" s="100"/>
      <c r="FV710" s="100"/>
      <c r="FW710" s="100"/>
      <c r="FX710" s="100"/>
      <c r="FY710" s="100"/>
      <c r="FZ710" s="100"/>
      <c r="GA710" s="100"/>
      <c r="GB710" s="100"/>
      <c r="GC710" s="100"/>
      <c r="GD710" s="100"/>
      <c r="GE710" s="100"/>
      <c r="GF710" s="100"/>
      <c r="GG710" s="100"/>
      <c r="GH710" s="100"/>
      <c r="GI710" s="100"/>
      <c r="GJ710" s="100"/>
      <c r="GK710" s="100"/>
      <c r="GL710" s="100"/>
      <c r="GM710" s="100"/>
      <c r="GN710" s="100"/>
      <c r="GO710" s="100"/>
      <c r="GP710" s="100"/>
      <c r="GQ710" s="100"/>
      <c r="GR710" s="100"/>
      <c r="GS710" s="100"/>
      <c r="GT710" s="100"/>
      <c r="GU710" s="100"/>
      <c r="GV710" s="100"/>
      <c r="GW710" s="100"/>
      <c r="GX710" s="100"/>
      <c r="GY710" s="100"/>
      <c r="GZ710" s="100"/>
      <c r="HA710" s="100"/>
      <c r="HB710" s="100"/>
      <c r="HC710" s="100"/>
      <c r="HD710" s="100"/>
      <c r="HE710" s="100"/>
      <c r="HF710" s="100"/>
      <c r="HG710" s="100"/>
      <c r="HH710" s="100"/>
    </row>
    <row r="711" spans="1:216" s="99" customFormat="1">
      <c r="A711" s="84" t="s">
        <v>337</v>
      </c>
      <c r="B711" s="84" t="s">
        <v>284</v>
      </c>
      <c r="C711" s="85" t="s">
        <v>284</v>
      </c>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c r="AA711" s="101"/>
      <c r="AB711" s="101"/>
      <c r="AC711" s="101"/>
      <c r="AD711" s="101"/>
      <c r="AE711" s="101"/>
      <c r="AF711" s="101"/>
      <c r="AG711" s="101"/>
      <c r="AH711" s="101"/>
      <c r="AI711" s="101"/>
      <c r="AJ711" s="101"/>
      <c r="AK711" s="101"/>
      <c r="AL711" s="101"/>
      <c r="AM711" s="101"/>
      <c r="AN711" s="101"/>
      <c r="AO711" s="101"/>
      <c r="AP711" s="101"/>
      <c r="AQ711" s="101"/>
      <c r="AR711" s="101"/>
      <c r="AS711" s="101"/>
      <c r="AT711" s="101"/>
      <c r="AU711" s="101"/>
      <c r="AV711" s="101"/>
      <c r="AW711" s="101"/>
      <c r="AX711" s="101"/>
      <c r="AY711" s="101"/>
      <c r="AZ711" s="101"/>
      <c r="BA711" s="101"/>
      <c r="BB711" s="101"/>
      <c r="BC711" s="101"/>
      <c r="BD711" s="101"/>
      <c r="BE711" s="101"/>
      <c r="BF711" s="100"/>
      <c r="BG711" s="100"/>
      <c r="BH711" s="100"/>
      <c r="BI711" s="100"/>
      <c r="BJ711" s="100"/>
      <c r="BK711" s="100"/>
      <c r="BL711" s="100"/>
      <c r="BM711" s="100"/>
      <c r="BN711" s="100"/>
      <c r="BO711" s="100"/>
      <c r="BP711" s="100"/>
      <c r="BQ711" s="100"/>
      <c r="BR711" s="100"/>
      <c r="BS711" s="100"/>
      <c r="BT711" s="100"/>
      <c r="BU711" s="100"/>
      <c r="BV711" s="100"/>
      <c r="BW711" s="100"/>
      <c r="BX711" s="100"/>
      <c r="BY711" s="100"/>
      <c r="BZ711" s="100"/>
      <c r="CA711" s="100"/>
      <c r="CB711" s="100"/>
      <c r="CC711" s="100"/>
      <c r="CD711" s="100"/>
      <c r="CE711" s="100"/>
      <c r="CF711" s="100"/>
      <c r="CG711" s="100"/>
      <c r="CH711" s="100"/>
      <c r="CI711" s="100"/>
      <c r="CJ711" s="100"/>
      <c r="CK711" s="100"/>
      <c r="CL711" s="100"/>
      <c r="CM711" s="100"/>
      <c r="CN711" s="100"/>
      <c r="CO711" s="100"/>
      <c r="CP711" s="100"/>
      <c r="CQ711" s="100"/>
      <c r="CR711" s="100"/>
      <c r="CS711" s="100"/>
      <c r="CT711" s="100"/>
      <c r="CU711" s="100"/>
      <c r="CV711" s="100"/>
      <c r="CW711" s="100"/>
      <c r="CX711" s="100"/>
      <c r="CY711" s="100"/>
      <c r="CZ711" s="100"/>
      <c r="DA711" s="100"/>
      <c r="DB711" s="100"/>
      <c r="DC711" s="100"/>
      <c r="DD711" s="100"/>
      <c r="DE711" s="100"/>
      <c r="DF711" s="100"/>
      <c r="DG711" s="100"/>
      <c r="DH711" s="100"/>
      <c r="DI711" s="100"/>
      <c r="DJ711" s="100"/>
      <c r="DK711" s="100"/>
      <c r="DL711" s="100"/>
      <c r="DM711" s="100"/>
      <c r="DN711" s="100"/>
      <c r="DO711" s="100"/>
      <c r="DP711" s="100"/>
      <c r="DQ711" s="100"/>
      <c r="DR711" s="100"/>
      <c r="DS711" s="100"/>
      <c r="DT711" s="100"/>
      <c r="DU711" s="100"/>
      <c r="DV711" s="100"/>
      <c r="DW711" s="100"/>
      <c r="DX711" s="100"/>
      <c r="DY711" s="100"/>
      <c r="DZ711" s="100"/>
      <c r="EA711" s="100"/>
      <c r="EB711" s="100"/>
      <c r="EC711" s="100"/>
      <c r="ED711" s="100"/>
      <c r="EE711" s="100"/>
      <c r="EF711" s="100"/>
      <c r="EG711" s="100"/>
      <c r="EH711" s="100"/>
      <c r="EI711" s="100"/>
      <c r="EJ711" s="100"/>
      <c r="EK711" s="100"/>
      <c r="EL711" s="100"/>
      <c r="EM711" s="100"/>
      <c r="EN711" s="100"/>
      <c r="EO711" s="100"/>
      <c r="EP711" s="100"/>
      <c r="EQ711" s="100"/>
      <c r="ER711" s="100"/>
      <c r="ES711" s="100"/>
      <c r="ET711" s="100"/>
      <c r="EU711" s="100"/>
      <c r="EV711" s="100"/>
      <c r="EW711" s="100"/>
      <c r="EX711" s="100"/>
      <c r="EY711" s="100"/>
      <c r="EZ711" s="100"/>
      <c r="FA711" s="100"/>
      <c r="FB711" s="100"/>
      <c r="FC711" s="100"/>
      <c r="FD711" s="100"/>
      <c r="FE711" s="100"/>
      <c r="FF711" s="100"/>
      <c r="FG711" s="100"/>
      <c r="FH711" s="100"/>
      <c r="FI711" s="100"/>
      <c r="FJ711" s="100"/>
      <c r="FK711" s="100"/>
      <c r="FL711" s="100"/>
      <c r="FM711" s="100"/>
      <c r="FN711" s="100"/>
      <c r="FO711" s="100"/>
      <c r="FP711" s="100"/>
      <c r="FQ711" s="100"/>
      <c r="FR711" s="100"/>
      <c r="FS711" s="100"/>
      <c r="FT711" s="100"/>
      <c r="FU711" s="100"/>
      <c r="FV711" s="100"/>
      <c r="FW711" s="100"/>
      <c r="FX711" s="100"/>
      <c r="FY711" s="100"/>
      <c r="FZ711" s="100"/>
      <c r="GA711" s="100"/>
      <c r="GB711" s="100"/>
      <c r="GC711" s="100"/>
      <c r="GD711" s="100"/>
      <c r="GE711" s="100"/>
      <c r="GF711" s="100"/>
      <c r="GG711" s="100"/>
      <c r="GH711" s="100"/>
      <c r="GI711" s="100"/>
      <c r="GJ711" s="100"/>
      <c r="GK711" s="100"/>
      <c r="GL711" s="100"/>
      <c r="GM711" s="100"/>
      <c r="GN711" s="100"/>
      <c r="GO711" s="100"/>
      <c r="GP711" s="100"/>
      <c r="GQ711" s="100"/>
      <c r="GR711" s="100"/>
      <c r="GS711" s="100"/>
      <c r="GT711" s="100"/>
      <c r="GU711" s="100"/>
      <c r="GV711" s="100"/>
      <c r="GW711" s="100"/>
      <c r="GX711" s="100"/>
      <c r="GY711" s="100"/>
      <c r="GZ711" s="100"/>
      <c r="HA711" s="100"/>
      <c r="HB711" s="100"/>
      <c r="HC711" s="100"/>
      <c r="HD711" s="100"/>
      <c r="HE711" s="100"/>
      <c r="HF711" s="100"/>
      <c r="HG711" s="100"/>
      <c r="HH711" s="100"/>
    </row>
    <row r="712" spans="1:216" s="99" customFormat="1">
      <c r="A712" s="84" t="s">
        <v>337</v>
      </c>
      <c r="B712" s="95" t="s">
        <v>748</v>
      </c>
      <c r="C712" s="96" t="s">
        <v>355</v>
      </c>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c r="AA712" s="101"/>
      <c r="AB712" s="101"/>
      <c r="AC712" s="101"/>
      <c r="AD712" s="101"/>
      <c r="AE712" s="101"/>
      <c r="AF712" s="101"/>
      <c r="AG712" s="101"/>
      <c r="AH712" s="101"/>
      <c r="AI712" s="101"/>
      <c r="AJ712" s="101"/>
      <c r="AK712" s="101"/>
      <c r="AL712" s="101"/>
      <c r="AM712" s="101"/>
      <c r="AN712" s="101"/>
      <c r="AO712" s="101"/>
      <c r="AP712" s="101"/>
      <c r="AQ712" s="101"/>
      <c r="AR712" s="101"/>
      <c r="AS712" s="101"/>
      <c r="AT712" s="101"/>
      <c r="AU712" s="101"/>
      <c r="AV712" s="101"/>
      <c r="AW712" s="101"/>
      <c r="AX712" s="101"/>
      <c r="AY712" s="101"/>
      <c r="AZ712" s="101"/>
      <c r="BA712" s="101"/>
      <c r="BB712" s="101"/>
      <c r="BC712" s="101"/>
      <c r="BD712" s="101"/>
      <c r="BE712" s="101"/>
      <c r="BF712" s="100"/>
      <c r="BG712" s="100"/>
      <c r="BH712" s="100"/>
      <c r="BI712" s="100"/>
      <c r="BJ712" s="100"/>
      <c r="BK712" s="100"/>
      <c r="BL712" s="100"/>
      <c r="BM712" s="100"/>
      <c r="BN712" s="100"/>
      <c r="BO712" s="100"/>
      <c r="BP712" s="100"/>
      <c r="BQ712" s="100"/>
      <c r="BR712" s="100"/>
      <c r="BS712" s="100"/>
      <c r="BT712" s="100"/>
      <c r="BU712" s="100"/>
      <c r="BV712" s="100"/>
      <c r="BW712" s="100"/>
      <c r="BX712" s="100"/>
      <c r="BY712" s="100"/>
      <c r="BZ712" s="100"/>
      <c r="CA712" s="100"/>
      <c r="CB712" s="100"/>
      <c r="CC712" s="100"/>
      <c r="CD712" s="100"/>
      <c r="CE712" s="100"/>
      <c r="CF712" s="100"/>
      <c r="CG712" s="100"/>
      <c r="CH712" s="100"/>
      <c r="CI712" s="100"/>
      <c r="CJ712" s="100"/>
      <c r="CK712" s="100"/>
      <c r="CL712" s="100"/>
      <c r="CM712" s="100"/>
      <c r="CN712" s="100"/>
      <c r="CO712" s="100"/>
      <c r="CP712" s="100"/>
      <c r="CQ712" s="100"/>
      <c r="CR712" s="100"/>
      <c r="CS712" s="100"/>
      <c r="CT712" s="100"/>
      <c r="CU712" s="100"/>
      <c r="CV712" s="100"/>
      <c r="CW712" s="100"/>
      <c r="CX712" s="100"/>
      <c r="CY712" s="100"/>
      <c r="CZ712" s="100"/>
      <c r="DA712" s="100"/>
      <c r="DB712" s="100"/>
      <c r="DC712" s="100"/>
      <c r="DD712" s="100"/>
      <c r="DE712" s="100"/>
      <c r="DF712" s="100"/>
      <c r="DG712" s="100"/>
      <c r="DH712" s="100"/>
      <c r="DI712" s="100"/>
      <c r="DJ712" s="100"/>
      <c r="DK712" s="100"/>
      <c r="DL712" s="100"/>
      <c r="DM712" s="100"/>
      <c r="DN712" s="100"/>
      <c r="DO712" s="100"/>
      <c r="DP712" s="100"/>
      <c r="DQ712" s="100"/>
      <c r="DR712" s="100"/>
      <c r="DS712" s="100"/>
      <c r="DT712" s="100"/>
      <c r="DU712" s="100"/>
      <c r="DV712" s="100"/>
      <c r="DW712" s="100"/>
      <c r="DX712" s="100"/>
      <c r="DY712" s="100"/>
      <c r="DZ712" s="100"/>
      <c r="EA712" s="100"/>
      <c r="EB712" s="100"/>
      <c r="EC712" s="100"/>
      <c r="ED712" s="100"/>
      <c r="EE712" s="100"/>
      <c r="EF712" s="100"/>
      <c r="EG712" s="100"/>
      <c r="EH712" s="100"/>
      <c r="EI712" s="100"/>
      <c r="EJ712" s="100"/>
      <c r="EK712" s="100"/>
      <c r="EL712" s="100"/>
      <c r="EM712" s="100"/>
      <c r="EN712" s="100"/>
      <c r="EO712" s="100"/>
      <c r="EP712" s="100"/>
      <c r="EQ712" s="100"/>
      <c r="ER712" s="100"/>
      <c r="ES712" s="100"/>
      <c r="ET712" s="100"/>
      <c r="EU712" s="100"/>
      <c r="EV712" s="100"/>
      <c r="EW712" s="100"/>
      <c r="EX712" s="100"/>
      <c r="EY712" s="100"/>
      <c r="EZ712" s="100"/>
      <c r="FA712" s="100"/>
      <c r="FB712" s="100"/>
      <c r="FC712" s="100"/>
      <c r="FD712" s="100"/>
      <c r="FE712" s="100"/>
      <c r="FF712" s="100"/>
      <c r="FG712" s="100"/>
      <c r="FH712" s="100"/>
      <c r="FI712" s="100"/>
      <c r="FJ712" s="100"/>
      <c r="FK712" s="100"/>
      <c r="FL712" s="100"/>
      <c r="FM712" s="100"/>
      <c r="FN712" s="100"/>
      <c r="FO712" s="100"/>
      <c r="FP712" s="100"/>
      <c r="FQ712" s="100"/>
      <c r="FR712" s="100"/>
      <c r="FS712" s="100"/>
      <c r="FT712" s="100"/>
      <c r="FU712" s="100"/>
      <c r="FV712" s="100"/>
      <c r="FW712" s="100"/>
      <c r="FX712" s="100"/>
      <c r="FY712" s="100"/>
      <c r="FZ712" s="100"/>
      <c r="GA712" s="100"/>
      <c r="GB712" s="100"/>
      <c r="GC712" s="100"/>
      <c r="GD712" s="100"/>
      <c r="GE712" s="100"/>
      <c r="GF712" s="100"/>
      <c r="GG712" s="100"/>
      <c r="GH712" s="100"/>
      <c r="GI712" s="100"/>
      <c r="GJ712" s="100"/>
      <c r="GK712" s="100"/>
      <c r="GL712" s="100"/>
      <c r="GM712" s="100"/>
      <c r="GN712" s="100"/>
      <c r="GO712" s="100"/>
      <c r="GP712" s="100"/>
      <c r="GQ712" s="100"/>
      <c r="GR712" s="100"/>
      <c r="GS712" s="100"/>
      <c r="GT712" s="100"/>
      <c r="GU712" s="100"/>
      <c r="GV712" s="100"/>
      <c r="GW712" s="100"/>
      <c r="GX712" s="100"/>
      <c r="GY712" s="100"/>
      <c r="GZ712" s="100"/>
      <c r="HA712" s="100"/>
      <c r="HB712" s="100"/>
      <c r="HC712" s="100"/>
      <c r="HD712" s="100"/>
      <c r="HE712" s="100"/>
      <c r="HF712" s="100"/>
      <c r="HG712" s="100"/>
      <c r="HH712" s="100"/>
    </row>
    <row r="713" spans="1:216" s="99" customFormat="1">
      <c r="A713" s="84" t="s">
        <v>337</v>
      </c>
      <c r="B713" s="84" t="s">
        <v>792</v>
      </c>
      <c r="C713" s="85" t="s">
        <v>792</v>
      </c>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c r="AA713" s="101"/>
      <c r="AB713" s="101"/>
      <c r="AC713" s="101"/>
      <c r="AD713" s="101"/>
      <c r="AE713" s="101"/>
      <c r="AF713" s="101"/>
      <c r="AG713" s="101"/>
      <c r="AH713" s="101"/>
      <c r="AI713" s="101"/>
      <c r="AJ713" s="101"/>
      <c r="AK713" s="101"/>
      <c r="AL713" s="101"/>
      <c r="AM713" s="101"/>
      <c r="AN713" s="101"/>
      <c r="AO713" s="101"/>
      <c r="AP713" s="101"/>
      <c r="AQ713" s="101"/>
      <c r="AR713" s="101"/>
      <c r="AS713" s="101"/>
      <c r="AT713" s="101"/>
      <c r="AU713" s="101"/>
      <c r="AV713" s="101"/>
      <c r="AW713" s="101"/>
      <c r="AX713" s="101"/>
      <c r="AY713" s="101"/>
      <c r="AZ713" s="101"/>
      <c r="BA713" s="101"/>
      <c r="BB713" s="101"/>
      <c r="BC713" s="101"/>
      <c r="BD713" s="101"/>
      <c r="BE713" s="101"/>
      <c r="BF713" s="100"/>
      <c r="BG713" s="100"/>
      <c r="BH713" s="100"/>
      <c r="BI713" s="100"/>
      <c r="BJ713" s="100"/>
      <c r="BK713" s="100"/>
      <c r="BL713" s="100"/>
      <c r="BM713" s="100"/>
      <c r="BN713" s="100"/>
      <c r="BO713" s="100"/>
      <c r="BP713" s="100"/>
      <c r="BQ713" s="100"/>
      <c r="BR713" s="100"/>
      <c r="BS713" s="100"/>
      <c r="BT713" s="100"/>
      <c r="BU713" s="100"/>
      <c r="BV713" s="100"/>
      <c r="BW713" s="100"/>
      <c r="BX713" s="100"/>
      <c r="BY713" s="100"/>
      <c r="BZ713" s="100"/>
      <c r="CA713" s="100"/>
      <c r="CB713" s="100"/>
      <c r="CC713" s="100"/>
      <c r="CD713" s="100"/>
      <c r="CE713" s="100"/>
      <c r="CF713" s="100"/>
      <c r="CG713" s="100"/>
      <c r="CH713" s="100"/>
      <c r="CI713" s="100"/>
      <c r="CJ713" s="100"/>
      <c r="CK713" s="100"/>
      <c r="CL713" s="100"/>
      <c r="CM713" s="100"/>
      <c r="CN713" s="100"/>
      <c r="CO713" s="100"/>
      <c r="CP713" s="100"/>
      <c r="CQ713" s="100"/>
      <c r="CR713" s="100"/>
      <c r="CS713" s="100"/>
      <c r="CT713" s="100"/>
      <c r="CU713" s="100"/>
      <c r="CV713" s="100"/>
      <c r="CW713" s="100"/>
      <c r="CX713" s="100"/>
      <c r="CY713" s="100"/>
      <c r="CZ713" s="100"/>
      <c r="DA713" s="100"/>
      <c r="DB713" s="100"/>
      <c r="DC713" s="100"/>
      <c r="DD713" s="100"/>
      <c r="DE713" s="100"/>
      <c r="DF713" s="100"/>
      <c r="DG713" s="100"/>
      <c r="DH713" s="100"/>
      <c r="DI713" s="100"/>
      <c r="DJ713" s="100"/>
      <c r="DK713" s="100"/>
      <c r="DL713" s="100"/>
      <c r="DM713" s="100"/>
      <c r="DN713" s="100"/>
      <c r="DO713" s="100"/>
      <c r="DP713" s="100"/>
      <c r="DQ713" s="100"/>
      <c r="DR713" s="100"/>
      <c r="DS713" s="100"/>
      <c r="DT713" s="100"/>
      <c r="DU713" s="100"/>
      <c r="DV713" s="100"/>
      <c r="DW713" s="100"/>
      <c r="DX713" s="100"/>
      <c r="DY713" s="100"/>
      <c r="DZ713" s="100"/>
      <c r="EA713" s="100"/>
      <c r="EB713" s="100"/>
      <c r="EC713" s="100"/>
      <c r="ED713" s="100"/>
      <c r="EE713" s="100"/>
      <c r="EF713" s="100"/>
      <c r="EG713" s="100"/>
      <c r="EH713" s="100"/>
      <c r="EI713" s="100"/>
      <c r="EJ713" s="100"/>
      <c r="EK713" s="100"/>
      <c r="EL713" s="100"/>
      <c r="EM713" s="100"/>
      <c r="EN713" s="100"/>
      <c r="EO713" s="100"/>
      <c r="EP713" s="100"/>
      <c r="EQ713" s="100"/>
      <c r="ER713" s="100"/>
      <c r="ES713" s="100"/>
      <c r="ET713" s="100"/>
      <c r="EU713" s="100"/>
      <c r="EV713" s="100"/>
      <c r="EW713" s="100"/>
      <c r="EX713" s="100"/>
      <c r="EY713" s="100"/>
      <c r="EZ713" s="100"/>
      <c r="FA713" s="100"/>
      <c r="FB713" s="100"/>
      <c r="FC713" s="100"/>
      <c r="FD713" s="100"/>
      <c r="FE713" s="100"/>
      <c r="FF713" s="100"/>
      <c r="FG713" s="100"/>
      <c r="FH713" s="100"/>
      <c r="FI713" s="100"/>
      <c r="FJ713" s="100"/>
      <c r="FK713" s="100"/>
      <c r="FL713" s="100"/>
      <c r="FM713" s="100"/>
      <c r="FN713" s="100"/>
      <c r="FO713" s="100"/>
      <c r="FP713" s="100"/>
      <c r="FQ713" s="100"/>
      <c r="FR713" s="100"/>
      <c r="FS713" s="100"/>
      <c r="FT713" s="100"/>
      <c r="FU713" s="100"/>
      <c r="FV713" s="100"/>
      <c r="FW713" s="100"/>
      <c r="FX713" s="100"/>
      <c r="FY713" s="100"/>
      <c r="FZ713" s="100"/>
      <c r="GA713" s="100"/>
      <c r="GB713" s="100"/>
      <c r="GC713" s="100"/>
      <c r="GD713" s="100"/>
      <c r="GE713" s="100"/>
      <c r="GF713" s="100"/>
      <c r="GG713" s="100"/>
      <c r="GH713" s="100"/>
      <c r="GI713" s="100"/>
      <c r="GJ713" s="100"/>
      <c r="GK713" s="100"/>
      <c r="GL713" s="100"/>
      <c r="GM713" s="100"/>
      <c r="GN713" s="100"/>
      <c r="GO713" s="100"/>
      <c r="GP713" s="100"/>
      <c r="GQ713" s="100"/>
      <c r="GR713" s="100"/>
      <c r="GS713" s="100"/>
      <c r="GT713" s="100"/>
      <c r="GU713" s="100"/>
      <c r="GV713" s="100"/>
      <c r="GW713" s="100"/>
      <c r="GX713" s="100"/>
      <c r="GY713" s="100"/>
      <c r="GZ713" s="100"/>
      <c r="HA713" s="100"/>
      <c r="HB713" s="100"/>
      <c r="HC713" s="100"/>
      <c r="HD713" s="100"/>
      <c r="HE713" s="100"/>
      <c r="HF713" s="100"/>
      <c r="HG713" s="100"/>
      <c r="HH713" s="100"/>
    </row>
    <row r="714" spans="1:216" s="99" customFormat="1">
      <c r="A714" s="84" t="s">
        <v>337</v>
      </c>
      <c r="B714" s="84" t="s">
        <v>793</v>
      </c>
      <c r="C714" s="85" t="s">
        <v>793</v>
      </c>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c r="AA714" s="101"/>
      <c r="AB714" s="101"/>
      <c r="AC714" s="101"/>
      <c r="AD714" s="101"/>
      <c r="AE714" s="101"/>
      <c r="AF714" s="101"/>
      <c r="AG714" s="101"/>
      <c r="AH714" s="101"/>
      <c r="AI714" s="101"/>
      <c r="AJ714" s="101"/>
      <c r="AK714" s="101"/>
      <c r="AL714" s="101"/>
      <c r="AM714" s="101"/>
      <c r="AN714" s="101"/>
      <c r="AO714" s="101"/>
      <c r="AP714" s="101"/>
      <c r="AQ714" s="101"/>
      <c r="AR714" s="101"/>
      <c r="AS714" s="101"/>
      <c r="AT714" s="101"/>
      <c r="AU714" s="101"/>
      <c r="AV714" s="101"/>
      <c r="AW714" s="101"/>
      <c r="AX714" s="101"/>
      <c r="AY714" s="101"/>
      <c r="AZ714" s="101"/>
      <c r="BA714" s="101"/>
      <c r="BB714" s="101"/>
      <c r="BC714" s="101"/>
      <c r="BD714" s="101"/>
      <c r="BE714" s="101"/>
      <c r="BF714" s="100"/>
      <c r="BG714" s="100"/>
      <c r="BH714" s="100"/>
      <c r="BI714" s="100"/>
      <c r="BJ714" s="100"/>
      <c r="BK714" s="100"/>
      <c r="BL714" s="100"/>
      <c r="BM714" s="100"/>
      <c r="BN714" s="100"/>
      <c r="BO714" s="100"/>
      <c r="BP714" s="100"/>
      <c r="BQ714" s="100"/>
      <c r="BR714" s="100"/>
      <c r="BS714" s="100"/>
      <c r="BT714" s="100"/>
      <c r="BU714" s="100"/>
      <c r="BV714" s="100"/>
      <c r="BW714" s="100"/>
      <c r="BX714" s="100"/>
      <c r="BY714" s="100"/>
      <c r="BZ714" s="100"/>
      <c r="CA714" s="100"/>
      <c r="CB714" s="100"/>
      <c r="CC714" s="100"/>
      <c r="CD714" s="100"/>
      <c r="CE714" s="100"/>
      <c r="CF714" s="100"/>
      <c r="CG714" s="100"/>
      <c r="CH714" s="100"/>
      <c r="CI714" s="100"/>
      <c r="CJ714" s="100"/>
      <c r="CK714" s="100"/>
      <c r="CL714" s="100"/>
      <c r="CM714" s="100"/>
      <c r="CN714" s="100"/>
      <c r="CO714" s="100"/>
      <c r="CP714" s="100"/>
      <c r="CQ714" s="100"/>
      <c r="CR714" s="100"/>
      <c r="CS714" s="100"/>
      <c r="CT714" s="100"/>
      <c r="CU714" s="100"/>
      <c r="CV714" s="100"/>
      <c r="CW714" s="100"/>
      <c r="CX714" s="100"/>
      <c r="CY714" s="100"/>
      <c r="CZ714" s="100"/>
      <c r="DA714" s="100"/>
      <c r="DB714" s="100"/>
      <c r="DC714" s="100"/>
      <c r="DD714" s="100"/>
      <c r="DE714" s="100"/>
      <c r="DF714" s="100"/>
      <c r="DG714" s="100"/>
      <c r="DH714" s="100"/>
      <c r="DI714" s="100"/>
      <c r="DJ714" s="100"/>
      <c r="DK714" s="100"/>
      <c r="DL714" s="100"/>
      <c r="DM714" s="100"/>
      <c r="DN714" s="100"/>
      <c r="DO714" s="100"/>
      <c r="DP714" s="100"/>
      <c r="DQ714" s="100"/>
      <c r="DR714" s="100"/>
      <c r="DS714" s="100"/>
      <c r="DT714" s="100"/>
      <c r="DU714" s="100"/>
      <c r="DV714" s="100"/>
      <c r="DW714" s="100"/>
      <c r="DX714" s="100"/>
      <c r="DY714" s="100"/>
      <c r="DZ714" s="100"/>
      <c r="EA714" s="100"/>
      <c r="EB714" s="100"/>
      <c r="EC714" s="100"/>
      <c r="ED714" s="100"/>
      <c r="EE714" s="100"/>
      <c r="EF714" s="100"/>
      <c r="EG714" s="100"/>
      <c r="EH714" s="100"/>
      <c r="EI714" s="100"/>
      <c r="EJ714" s="100"/>
      <c r="EK714" s="100"/>
      <c r="EL714" s="100"/>
      <c r="EM714" s="100"/>
      <c r="EN714" s="100"/>
      <c r="EO714" s="100"/>
      <c r="EP714" s="100"/>
      <c r="EQ714" s="100"/>
      <c r="ER714" s="100"/>
      <c r="ES714" s="100"/>
      <c r="ET714" s="100"/>
      <c r="EU714" s="100"/>
      <c r="EV714" s="100"/>
      <c r="EW714" s="100"/>
      <c r="EX714" s="100"/>
      <c r="EY714" s="100"/>
      <c r="EZ714" s="100"/>
      <c r="FA714" s="100"/>
      <c r="FB714" s="100"/>
      <c r="FC714" s="100"/>
      <c r="FD714" s="100"/>
      <c r="FE714" s="100"/>
      <c r="FF714" s="100"/>
      <c r="FG714" s="100"/>
      <c r="FH714" s="100"/>
      <c r="FI714" s="100"/>
      <c r="FJ714" s="100"/>
      <c r="FK714" s="100"/>
      <c r="FL714" s="100"/>
      <c r="FM714" s="100"/>
      <c r="FN714" s="100"/>
      <c r="FO714" s="100"/>
      <c r="FP714" s="100"/>
      <c r="FQ714" s="100"/>
      <c r="FR714" s="100"/>
      <c r="FS714" s="100"/>
      <c r="FT714" s="100"/>
      <c r="FU714" s="100"/>
      <c r="FV714" s="100"/>
      <c r="FW714" s="100"/>
      <c r="FX714" s="100"/>
      <c r="FY714" s="100"/>
      <c r="FZ714" s="100"/>
      <c r="GA714" s="100"/>
      <c r="GB714" s="100"/>
      <c r="GC714" s="100"/>
      <c r="GD714" s="100"/>
      <c r="GE714" s="100"/>
      <c r="GF714" s="100"/>
      <c r="GG714" s="100"/>
      <c r="GH714" s="100"/>
      <c r="GI714" s="100"/>
      <c r="GJ714" s="100"/>
      <c r="GK714" s="100"/>
      <c r="GL714" s="100"/>
      <c r="GM714" s="100"/>
      <c r="GN714" s="100"/>
      <c r="GO714" s="100"/>
      <c r="GP714" s="100"/>
      <c r="GQ714" s="100"/>
      <c r="GR714" s="100"/>
      <c r="GS714" s="100"/>
      <c r="GT714" s="100"/>
      <c r="GU714" s="100"/>
      <c r="GV714" s="100"/>
      <c r="GW714" s="100"/>
      <c r="GX714" s="100"/>
      <c r="GY714" s="100"/>
      <c r="GZ714" s="100"/>
      <c r="HA714" s="100"/>
      <c r="HB714" s="100"/>
      <c r="HC714" s="100"/>
      <c r="HD714" s="100"/>
      <c r="HE714" s="100"/>
      <c r="HF714" s="100"/>
      <c r="HG714" s="100"/>
      <c r="HH714" s="100"/>
    </row>
    <row r="715" spans="1:216" s="99" customFormat="1">
      <c r="A715" s="84" t="s">
        <v>337</v>
      </c>
      <c r="B715" s="84" t="s">
        <v>823</v>
      </c>
      <c r="C715" s="85" t="s">
        <v>340</v>
      </c>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c r="AA715" s="101"/>
      <c r="AB715" s="101"/>
      <c r="AC715" s="101"/>
      <c r="AD715" s="101"/>
      <c r="AE715" s="101"/>
      <c r="AF715" s="101"/>
      <c r="AG715" s="101"/>
      <c r="AH715" s="101"/>
      <c r="AI715" s="101"/>
      <c r="AJ715" s="101"/>
      <c r="AK715" s="101"/>
      <c r="AL715" s="101"/>
      <c r="AM715" s="101"/>
      <c r="AN715" s="101"/>
      <c r="AO715" s="101"/>
      <c r="AP715" s="101"/>
      <c r="AQ715" s="101"/>
      <c r="AR715" s="101"/>
      <c r="AS715" s="101"/>
      <c r="AT715" s="101"/>
      <c r="AU715" s="101"/>
      <c r="AV715" s="101"/>
      <c r="AW715" s="101"/>
      <c r="AX715" s="101"/>
      <c r="AY715" s="101"/>
      <c r="AZ715" s="101"/>
      <c r="BA715" s="101"/>
      <c r="BB715" s="101"/>
      <c r="BC715" s="101"/>
      <c r="BD715" s="101"/>
      <c r="BE715" s="101"/>
      <c r="BF715" s="100"/>
      <c r="BG715" s="100"/>
      <c r="BH715" s="100"/>
      <c r="BI715" s="100"/>
      <c r="BJ715" s="100"/>
      <c r="BK715" s="100"/>
      <c r="BL715" s="100"/>
      <c r="BM715" s="100"/>
      <c r="BN715" s="100"/>
      <c r="BO715" s="100"/>
      <c r="BP715" s="100"/>
      <c r="BQ715" s="100"/>
      <c r="BR715" s="100"/>
      <c r="BS715" s="100"/>
      <c r="BT715" s="100"/>
      <c r="BU715" s="100"/>
      <c r="BV715" s="100"/>
      <c r="BW715" s="100"/>
      <c r="BX715" s="100"/>
      <c r="BY715" s="100"/>
      <c r="BZ715" s="100"/>
      <c r="CA715" s="100"/>
      <c r="CB715" s="100"/>
      <c r="CC715" s="100"/>
      <c r="CD715" s="100"/>
      <c r="CE715" s="100"/>
      <c r="CF715" s="100"/>
      <c r="CG715" s="100"/>
      <c r="CH715" s="100"/>
      <c r="CI715" s="100"/>
      <c r="CJ715" s="100"/>
      <c r="CK715" s="100"/>
      <c r="CL715" s="100"/>
      <c r="CM715" s="100"/>
      <c r="CN715" s="100"/>
      <c r="CO715" s="100"/>
      <c r="CP715" s="100"/>
      <c r="CQ715" s="100"/>
      <c r="CR715" s="100"/>
      <c r="CS715" s="100"/>
      <c r="CT715" s="100"/>
      <c r="CU715" s="100"/>
      <c r="CV715" s="100"/>
      <c r="CW715" s="100"/>
      <c r="CX715" s="100"/>
      <c r="CY715" s="100"/>
      <c r="CZ715" s="100"/>
      <c r="DA715" s="100"/>
      <c r="DB715" s="100"/>
      <c r="DC715" s="100"/>
      <c r="DD715" s="100"/>
      <c r="DE715" s="100"/>
      <c r="DF715" s="100"/>
      <c r="DG715" s="100"/>
      <c r="DH715" s="100"/>
      <c r="DI715" s="100"/>
      <c r="DJ715" s="100"/>
      <c r="DK715" s="100"/>
      <c r="DL715" s="100"/>
      <c r="DM715" s="100"/>
      <c r="DN715" s="100"/>
      <c r="DO715" s="100"/>
      <c r="DP715" s="100"/>
      <c r="DQ715" s="100"/>
      <c r="DR715" s="100"/>
      <c r="DS715" s="100"/>
      <c r="DT715" s="100"/>
      <c r="DU715" s="100"/>
      <c r="DV715" s="100"/>
      <c r="DW715" s="100"/>
      <c r="DX715" s="100"/>
      <c r="DY715" s="100"/>
      <c r="DZ715" s="100"/>
      <c r="EA715" s="100"/>
      <c r="EB715" s="100"/>
      <c r="EC715" s="100"/>
      <c r="ED715" s="100"/>
      <c r="EE715" s="100"/>
      <c r="EF715" s="100"/>
      <c r="EG715" s="100"/>
      <c r="EH715" s="100"/>
      <c r="EI715" s="100"/>
      <c r="EJ715" s="100"/>
      <c r="EK715" s="100"/>
      <c r="EL715" s="100"/>
      <c r="EM715" s="100"/>
      <c r="EN715" s="100"/>
      <c r="EO715" s="100"/>
      <c r="EP715" s="100"/>
      <c r="EQ715" s="100"/>
      <c r="ER715" s="100"/>
      <c r="ES715" s="100"/>
      <c r="ET715" s="100"/>
      <c r="EU715" s="100"/>
      <c r="EV715" s="100"/>
      <c r="EW715" s="100"/>
      <c r="EX715" s="100"/>
      <c r="EY715" s="100"/>
      <c r="EZ715" s="100"/>
      <c r="FA715" s="100"/>
      <c r="FB715" s="100"/>
      <c r="FC715" s="100"/>
      <c r="FD715" s="100"/>
      <c r="FE715" s="100"/>
      <c r="FF715" s="100"/>
      <c r="FG715" s="100"/>
      <c r="FH715" s="100"/>
      <c r="FI715" s="100"/>
      <c r="FJ715" s="100"/>
      <c r="FK715" s="100"/>
      <c r="FL715" s="100"/>
      <c r="FM715" s="100"/>
      <c r="FN715" s="100"/>
      <c r="FO715" s="100"/>
      <c r="FP715" s="100"/>
      <c r="FQ715" s="100"/>
      <c r="FR715" s="100"/>
      <c r="FS715" s="100"/>
      <c r="FT715" s="100"/>
      <c r="FU715" s="100"/>
      <c r="FV715" s="100"/>
      <c r="FW715" s="100"/>
      <c r="FX715" s="100"/>
      <c r="FY715" s="100"/>
      <c r="FZ715" s="100"/>
      <c r="GA715" s="100"/>
      <c r="GB715" s="100"/>
      <c r="GC715" s="100"/>
      <c r="GD715" s="100"/>
      <c r="GE715" s="100"/>
      <c r="GF715" s="100"/>
      <c r="GG715" s="100"/>
      <c r="GH715" s="100"/>
      <c r="GI715" s="100"/>
      <c r="GJ715" s="100"/>
      <c r="GK715" s="100"/>
      <c r="GL715" s="100"/>
      <c r="GM715" s="100"/>
      <c r="GN715" s="100"/>
      <c r="GO715" s="100"/>
      <c r="GP715" s="100"/>
      <c r="GQ715" s="100"/>
      <c r="GR715" s="100"/>
      <c r="GS715" s="100"/>
      <c r="GT715" s="100"/>
      <c r="GU715" s="100"/>
      <c r="GV715" s="100"/>
      <c r="GW715" s="100"/>
      <c r="GX715" s="100"/>
      <c r="GY715" s="100"/>
      <c r="GZ715" s="100"/>
      <c r="HA715" s="100"/>
      <c r="HB715" s="100"/>
      <c r="HC715" s="100"/>
      <c r="HD715" s="100"/>
      <c r="HE715" s="100"/>
      <c r="HF715" s="100"/>
      <c r="HG715" s="100"/>
      <c r="HH715" s="100"/>
    </row>
    <row r="716" spans="1:216" s="99" customFormat="1">
      <c r="A716" s="84" t="s">
        <v>337</v>
      </c>
      <c r="B716" s="84" t="s">
        <v>829</v>
      </c>
      <c r="C716" s="85" t="s">
        <v>298</v>
      </c>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c r="AA716" s="101"/>
      <c r="AB716" s="101"/>
      <c r="AC716" s="101"/>
      <c r="AD716" s="101"/>
      <c r="AE716" s="101"/>
      <c r="AF716" s="101"/>
      <c r="AG716" s="101"/>
      <c r="AH716" s="101"/>
      <c r="AI716" s="101"/>
      <c r="AJ716" s="101"/>
      <c r="AK716" s="101"/>
      <c r="AL716" s="101"/>
      <c r="AM716" s="101"/>
      <c r="AN716" s="101"/>
      <c r="AO716" s="101"/>
      <c r="AP716" s="101"/>
      <c r="AQ716" s="101"/>
      <c r="AR716" s="101"/>
      <c r="AS716" s="101"/>
      <c r="AT716" s="101"/>
      <c r="AU716" s="101"/>
      <c r="AV716" s="101"/>
      <c r="AW716" s="101"/>
      <c r="AX716" s="101"/>
      <c r="AY716" s="101"/>
      <c r="AZ716" s="101"/>
      <c r="BA716" s="101"/>
      <c r="BB716" s="101"/>
      <c r="BC716" s="101"/>
      <c r="BD716" s="101"/>
      <c r="BE716" s="101"/>
      <c r="BF716" s="100"/>
      <c r="BG716" s="100"/>
      <c r="BH716" s="100"/>
      <c r="BI716" s="100"/>
      <c r="BJ716" s="100"/>
      <c r="BK716" s="100"/>
      <c r="BL716" s="100"/>
      <c r="BM716" s="100"/>
      <c r="BN716" s="100"/>
      <c r="BO716" s="100"/>
      <c r="BP716" s="100"/>
      <c r="BQ716" s="100"/>
      <c r="BR716" s="100"/>
      <c r="BS716" s="100"/>
      <c r="BT716" s="100"/>
      <c r="BU716" s="100"/>
      <c r="BV716" s="100"/>
      <c r="BW716" s="100"/>
      <c r="BX716" s="100"/>
      <c r="BY716" s="100"/>
      <c r="BZ716" s="100"/>
      <c r="CA716" s="100"/>
      <c r="CB716" s="100"/>
      <c r="CC716" s="100"/>
      <c r="CD716" s="100"/>
      <c r="CE716" s="100"/>
      <c r="CF716" s="100"/>
      <c r="CG716" s="100"/>
      <c r="CH716" s="100"/>
      <c r="CI716" s="100"/>
      <c r="CJ716" s="100"/>
      <c r="CK716" s="100"/>
      <c r="CL716" s="100"/>
      <c r="CM716" s="100"/>
      <c r="CN716" s="100"/>
      <c r="CO716" s="100"/>
      <c r="CP716" s="100"/>
      <c r="CQ716" s="100"/>
      <c r="CR716" s="100"/>
      <c r="CS716" s="100"/>
      <c r="CT716" s="100"/>
      <c r="CU716" s="100"/>
      <c r="CV716" s="100"/>
      <c r="CW716" s="100"/>
      <c r="CX716" s="100"/>
      <c r="CY716" s="100"/>
      <c r="CZ716" s="100"/>
      <c r="DA716" s="100"/>
      <c r="DB716" s="100"/>
      <c r="DC716" s="100"/>
      <c r="DD716" s="100"/>
      <c r="DE716" s="100"/>
      <c r="DF716" s="100"/>
      <c r="DG716" s="100"/>
      <c r="DH716" s="100"/>
      <c r="DI716" s="100"/>
      <c r="DJ716" s="100"/>
      <c r="DK716" s="100"/>
      <c r="DL716" s="100"/>
      <c r="DM716" s="100"/>
      <c r="DN716" s="100"/>
      <c r="DO716" s="100"/>
      <c r="DP716" s="100"/>
      <c r="DQ716" s="100"/>
      <c r="DR716" s="100"/>
      <c r="DS716" s="100"/>
      <c r="DT716" s="100"/>
      <c r="DU716" s="100"/>
      <c r="DV716" s="100"/>
      <c r="DW716" s="100"/>
      <c r="DX716" s="100"/>
      <c r="DY716" s="100"/>
      <c r="DZ716" s="100"/>
      <c r="EA716" s="100"/>
      <c r="EB716" s="100"/>
      <c r="EC716" s="100"/>
      <c r="ED716" s="100"/>
      <c r="EE716" s="100"/>
      <c r="EF716" s="100"/>
      <c r="EG716" s="100"/>
      <c r="EH716" s="100"/>
      <c r="EI716" s="100"/>
      <c r="EJ716" s="100"/>
      <c r="EK716" s="100"/>
      <c r="EL716" s="100"/>
      <c r="EM716" s="100"/>
      <c r="EN716" s="100"/>
      <c r="EO716" s="100"/>
      <c r="EP716" s="100"/>
      <c r="EQ716" s="100"/>
      <c r="ER716" s="100"/>
      <c r="ES716" s="100"/>
      <c r="ET716" s="100"/>
      <c r="EU716" s="100"/>
      <c r="EV716" s="100"/>
      <c r="EW716" s="100"/>
      <c r="EX716" s="100"/>
      <c r="EY716" s="100"/>
      <c r="EZ716" s="100"/>
      <c r="FA716" s="100"/>
      <c r="FB716" s="100"/>
      <c r="FC716" s="100"/>
      <c r="FD716" s="100"/>
      <c r="FE716" s="100"/>
      <c r="FF716" s="100"/>
      <c r="FG716" s="100"/>
      <c r="FH716" s="100"/>
      <c r="FI716" s="100"/>
      <c r="FJ716" s="100"/>
      <c r="FK716" s="100"/>
      <c r="FL716" s="100"/>
      <c r="FM716" s="100"/>
      <c r="FN716" s="100"/>
      <c r="FO716" s="100"/>
      <c r="FP716" s="100"/>
      <c r="FQ716" s="100"/>
      <c r="FR716" s="100"/>
      <c r="FS716" s="100"/>
      <c r="FT716" s="100"/>
      <c r="FU716" s="100"/>
      <c r="FV716" s="100"/>
      <c r="FW716" s="100"/>
      <c r="FX716" s="100"/>
      <c r="FY716" s="100"/>
      <c r="FZ716" s="100"/>
      <c r="GA716" s="100"/>
      <c r="GB716" s="100"/>
      <c r="GC716" s="100"/>
      <c r="GD716" s="100"/>
      <c r="GE716" s="100"/>
      <c r="GF716" s="100"/>
      <c r="GG716" s="100"/>
      <c r="GH716" s="100"/>
      <c r="GI716" s="100"/>
      <c r="GJ716" s="100"/>
      <c r="GK716" s="100"/>
      <c r="GL716" s="100"/>
      <c r="GM716" s="100"/>
      <c r="GN716" s="100"/>
      <c r="GO716" s="100"/>
      <c r="GP716" s="100"/>
      <c r="GQ716" s="100"/>
      <c r="GR716" s="100"/>
      <c r="GS716" s="100"/>
      <c r="GT716" s="100"/>
      <c r="GU716" s="100"/>
      <c r="GV716" s="100"/>
      <c r="GW716" s="100"/>
      <c r="GX716" s="100"/>
      <c r="GY716" s="100"/>
      <c r="GZ716" s="100"/>
      <c r="HA716" s="100"/>
      <c r="HB716" s="100"/>
      <c r="HC716" s="100"/>
      <c r="HD716" s="100"/>
      <c r="HE716" s="100"/>
      <c r="HF716" s="100"/>
      <c r="HG716" s="100"/>
      <c r="HH716" s="100"/>
    </row>
    <row r="717" spans="1:216" s="99" customFormat="1">
      <c r="A717" s="84" t="s">
        <v>337</v>
      </c>
      <c r="B717" s="84" t="s">
        <v>825</v>
      </c>
      <c r="C717" s="85" t="s">
        <v>270</v>
      </c>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c r="AA717" s="101"/>
      <c r="AB717" s="101"/>
      <c r="AC717" s="101"/>
      <c r="AD717" s="101"/>
      <c r="AE717" s="101"/>
      <c r="AF717" s="101"/>
      <c r="AG717" s="101"/>
      <c r="AH717" s="101"/>
      <c r="AI717" s="101"/>
      <c r="AJ717" s="101"/>
      <c r="AK717" s="101"/>
      <c r="AL717" s="101"/>
      <c r="AM717" s="101"/>
      <c r="AN717" s="101"/>
      <c r="AO717" s="101"/>
      <c r="AP717" s="101"/>
      <c r="AQ717" s="101"/>
      <c r="AR717" s="101"/>
      <c r="AS717" s="101"/>
      <c r="AT717" s="101"/>
      <c r="AU717" s="101"/>
      <c r="AV717" s="101"/>
      <c r="AW717" s="101"/>
      <c r="AX717" s="101"/>
      <c r="AY717" s="101"/>
      <c r="AZ717" s="101"/>
      <c r="BA717" s="101"/>
      <c r="BB717" s="101"/>
      <c r="BC717" s="101"/>
      <c r="BD717" s="101"/>
      <c r="BE717" s="101"/>
      <c r="BF717" s="100"/>
      <c r="BG717" s="100"/>
      <c r="BH717" s="100"/>
      <c r="BI717" s="100"/>
      <c r="BJ717" s="100"/>
      <c r="BK717" s="100"/>
      <c r="BL717" s="100"/>
      <c r="BM717" s="100"/>
      <c r="BN717" s="100"/>
      <c r="BO717" s="100"/>
      <c r="BP717" s="100"/>
      <c r="BQ717" s="100"/>
      <c r="BR717" s="100"/>
      <c r="BS717" s="100"/>
      <c r="BT717" s="100"/>
      <c r="BU717" s="100"/>
      <c r="BV717" s="100"/>
      <c r="BW717" s="100"/>
      <c r="BX717" s="100"/>
      <c r="BY717" s="100"/>
      <c r="BZ717" s="100"/>
      <c r="CA717" s="100"/>
      <c r="CB717" s="100"/>
      <c r="CC717" s="100"/>
      <c r="CD717" s="100"/>
      <c r="CE717" s="100"/>
      <c r="CF717" s="100"/>
      <c r="CG717" s="100"/>
      <c r="CH717" s="100"/>
      <c r="CI717" s="100"/>
      <c r="CJ717" s="100"/>
      <c r="CK717" s="100"/>
      <c r="CL717" s="100"/>
      <c r="CM717" s="100"/>
      <c r="CN717" s="100"/>
      <c r="CO717" s="100"/>
      <c r="CP717" s="100"/>
      <c r="CQ717" s="100"/>
      <c r="CR717" s="100"/>
      <c r="CS717" s="100"/>
      <c r="CT717" s="100"/>
      <c r="CU717" s="100"/>
      <c r="CV717" s="100"/>
      <c r="CW717" s="100"/>
      <c r="CX717" s="100"/>
      <c r="CY717" s="100"/>
      <c r="CZ717" s="100"/>
      <c r="DA717" s="100"/>
      <c r="DB717" s="100"/>
      <c r="DC717" s="100"/>
      <c r="DD717" s="100"/>
      <c r="DE717" s="100"/>
      <c r="DF717" s="100"/>
      <c r="DG717" s="100"/>
      <c r="DH717" s="100"/>
      <c r="DI717" s="100"/>
      <c r="DJ717" s="100"/>
      <c r="DK717" s="100"/>
      <c r="DL717" s="100"/>
      <c r="DM717" s="100"/>
      <c r="DN717" s="100"/>
      <c r="DO717" s="100"/>
      <c r="DP717" s="100"/>
      <c r="DQ717" s="100"/>
      <c r="DR717" s="100"/>
      <c r="DS717" s="100"/>
      <c r="DT717" s="100"/>
      <c r="DU717" s="100"/>
      <c r="DV717" s="100"/>
      <c r="DW717" s="100"/>
      <c r="DX717" s="100"/>
      <c r="DY717" s="100"/>
      <c r="DZ717" s="100"/>
      <c r="EA717" s="100"/>
      <c r="EB717" s="100"/>
      <c r="EC717" s="100"/>
      <c r="ED717" s="100"/>
      <c r="EE717" s="100"/>
      <c r="EF717" s="100"/>
      <c r="EG717" s="100"/>
      <c r="EH717" s="100"/>
      <c r="EI717" s="100"/>
      <c r="EJ717" s="100"/>
      <c r="EK717" s="100"/>
      <c r="EL717" s="100"/>
      <c r="EM717" s="100"/>
      <c r="EN717" s="100"/>
      <c r="EO717" s="100"/>
      <c r="EP717" s="100"/>
      <c r="EQ717" s="100"/>
      <c r="ER717" s="100"/>
      <c r="ES717" s="100"/>
      <c r="ET717" s="100"/>
      <c r="EU717" s="100"/>
      <c r="EV717" s="100"/>
      <c r="EW717" s="100"/>
      <c r="EX717" s="100"/>
      <c r="EY717" s="100"/>
      <c r="EZ717" s="100"/>
      <c r="FA717" s="100"/>
      <c r="FB717" s="100"/>
      <c r="FC717" s="100"/>
      <c r="FD717" s="100"/>
      <c r="FE717" s="100"/>
      <c r="FF717" s="100"/>
      <c r="FG717" s="100"/>
      <c r="FH717" s="100"/>
      <c r="FI717" s="100"/>
      <c r="FJ717" s="100"/>
      <c r="FK717" s="100"/>
      <c r="FL717" s="100"/>
      <c r="FM717" s="100"/>
      <c r="FN717" s="100"/>
      <c r="FO717" s="100"/>
      <c r="FP717" s="100"/>
      <c r="FQ717" s="100"/>
      <c r="FR717" s="100"/>
      <c r="FS717" s="100"/>
      <c r="FT717" s="100"/>
      <c r="FU717" s="100"/>
      <c r="FV717" s="100"/>
      <c r="FW717" s="100"/>
      <c r="FX717" s="100"/>
      <c r="FY717" s="100"/>
      <c r="FZ717" s="100"/>
      <c r="GA717" s="100"/>
      <c r="GB717" s="100"/>
      <c r="GC717" s="100"/>
      <c r="GD717" s="100"/>
      <c r="GE717" s="100"/>
      <c r="GF717" s="100"/>
      <c r="GG717" s="100"/>
      <c r="GH717" s="100"/>
      <c r="GI717" s="100"/>
      <c r="GJ717" s="100"/>
      <c r="GK717" s="100"/>
      <c r="GL717" s="100"/>
      <c r="GM717" s="100"/>
      <c r="GN717" s="100"/>
      <c r="GO717" s="100"/>
      <c r="GP717" s="100"/>
      <c r="GQ717" s="100"/>
      <c r="GR717" s="100"/>
      <c r="GS717" s="100"/>
      <c r="GT717" s="100"/>
      <c r="GU717" s="100"/>
      <c r="GV717" s="100"/>
      <c r="GW717" s="100"/>
      <c r="GX717" s="100"/>
      <c r="GY717" s="100"/>
      <c r="GZ717" s="100"/>
      <c r="HA717" s="100"/>
      <c r="HB717" s="100"/>
      <c r="HC717" s="100"/>
      <c r="HD717" s="100"/>
      <c r="HE717" s="100"/>
      <c r="HF717" s="100"/>
      <c r="HG717" s="100"/>
      <c r="HH717" s="100"/>
    </row>
    <row r="718" spans="1:216" s="99" customFormat="1">
      <c r="A718" s="84" t="s">
        <v>337</v>
      </c>
      <c r="B718" s="84" t="s">
        <v>826</v>
      </c>
      <c r="C718" s="85" t="s">
        <v>341</v>
      </c>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c r="AA718" s="101"/>
      <c r="AB718" s="101"/>
      <c r="AC718" s="101"/>
      <c r="AD718" s="101"/>
      <c r="AE718" s="101"/>
      <c r="AF718" s="101"/>
      <c r="AG718" s="101"/>
      <c r="AH718" s="101"/>
      <c r="AI718" s="101"/>
      <c r="AJ718" s="101"/>
      <c r="AK718" s="101"/>
      <c r="AL718" s="101"/>
      <c r="AM718" s="101"/>
      <c r="AN718" s="101"/>
      <c r="AO718" s="101"/>
      <c r="AP718" s="101"/>
      <c r="AQ718" s="101"/>
      <c r="AR718" s="101"/>
      <c r="AS718" s="101"/>
      <c r="AT718" s="101"/>
      <c r="AU718" s="101"/>
      <c r="AV718" s="101"/>
      <c r="AW718" s="101"/>
      <c r="AX718" s="101"/>
      <c r="AY718" s="101"/>
      <c r="AZ718" s="101"/>
      <c r="BA718" s="101"/>
      <c r="BB718" s="101"/>
      <c r="BC718" s="101"/>
      <c r="BD718" s="101"/>
      <c r="BE718" s="101"/>
      <c r="BF718" s="100"/>
      <c r="BG718" s="100"/>
      <c r="BH718" s="100"/>
      <c r="BI718" s="100"/>
      <c r="BJ718" s="100"/>
      <c r="BK718" s="100"/>
      <c r="BL718" s="100"/>
      <c r="BM718" s="100"/>
      <c r="BN718" s="100"/>
      <c r="BO718" s="100"/>
      <c r="BP718" s="100"/>
      <c r="BQ718" s="100"/>
      <c r="BR718" s="100"/>
      <c r="BS718" s="100"/>
      <c r="BT718" s="100"/>
      <c r="BU718" s="100"/>
      <c r="BV718" s="100"/>
      <c r="BW718" s="100"/>
      <c r="BX718" s="100"/>
      <c r="BY718" s="100"/>
      <c r="BZ718" s="100"/>
      <c r="CA718" s="100"/>
      <c r="CB718" s="100"/>
      <c r="CC718" s="100"/>
      <c r="CD718" s="100"/>
      <c r="CE718" s="100"/>
      <c r="CF718" s="100"/>
      <c r="CG718" s="100"/>
      <c r="CH718" s="100"/>
      <c r="CI718" s="100"/>
      <c r="CJ718" s="100"/>
      <c r="CK718" s="100"/>
      <c r="CL718" s="100"/>
      <c r="CM718" s="100"/>
      <c r="CN718" s="100"/>
      <c r="CO718" s="100"/>
      <c r="CP718" s="100"/>
      <c r="CQ718" s="100"/>
      <c r="CR718" s="100"/>
      <c r="CS718" s="100"/>
      <c r="CT718" s="100"/>
      <c r="CU718" s="100"/>
      <c r="CV718" s="100"/>
      <c r="CW718" s="100"/>
      <c r="CX718" s="100"/>
      <c r="CY718" s="100"/>
      <c r="CZ718" s="100"/>
      <c r="DA718" s="100"/>
      <c r="DB718" s="100"/>
      <c r="DC718" s="100"/>
      <c r="DD718" s="100"/>
      <c r="DE718" s="100"/>
      <c r="DF718" s="100"/>
      <c r="DG718" s="100"/>
      <c r="DH718" s="100"/>
      <c r="DI718" s="100"/>
      <c r="DJ718" s="100"/>
      <c r="DK718" s="100"/>
      <c r="DL718" s="100"/>
      <c r="DM718" s="100"/>
      <c r="DN718" s="100"/>
      <c r="DO718" s="100"/>
      <c r="DP718" s="100"/>
      <c r="DQ718" s="100"/>
      <c r="DR718" s="100"/>
      <c r="DS718" s="100"/>
      <c r="DT718" s="100"/>
      <c r="DU718" s="100"/>
      <c r="DV718" s="100"/>
      <c r="DW718" s="100"/>
      <c r="DX718" s="100"/>
      <c r="DY718" s="100"/>
      <c r="DZ718" s="100"/>
      <c r="EA718" s="100"/>
      <c r="EB718" s="100"/>
      <c r="EC718" s="100"/>
      <c r="ED718" s="100"/>
      <c r="EE718" s="100"/>
      <c r="EF718" s="100"/>
      <c r="EG718" s="100"/>
      <c r="EH718" s="100"/>
      <c r="EI718" s="100"/>
      <c r="EJ718" s="100"/>
      <c r="EK718" s="100"/>
      <c r="EL718" s="100"/>
      <c r="EM718" s="100"/>
      <c r="EN718" s="100"/>
      <c r="EO718" s="100"/>
      <c r="EP718" s="100"/>
      <c r="EQ718" s="100"/>
      <c r="ER718" s="100"/>
      <c r="ES718" s="100"/>
      <c r="ET718" s="100"/>
      <c r="EU718" s="100"/>
      <c r="EV718" s="100"/>
      <c r="EW718" s="100"/>
      <c r="EX718" s="100"/>
      <c r="EY718" s="100"/>
      <c r="EZ718" s="100"/>
      <c r="FA718" s="100"/>
      <c r="FB718" s="100"/>
      <c r="FC718" s="100"/>
      <c r="FD718" s="100"/>
      <c r="FE718" s="100"/>
      <c r="FF718" s="100"/>
      <c r="FG718" s="100"/>
      <c r="FH718" s="100"/>
      <c r="FI718" s="100"/>
      <c r="FJ718" s="100"/>
      <c r="FK718" s="100"/>
      <c r="FL718" s="100"/>
      <c r="FM718" s="100"/>
      <c r="FN718" s="100"/>
      <c r="FO718" s="100"/>
      <c r="FP718" s="100"/>
      <c r="FQ718" s="100"/>
      <c r="FR718" s="100"/>
      <c r="FS718" s="100"/>
      <c r="FT718" s="100"/>
      <c r="FU718" s="100"/>
      <c r="FV718" s="100"/>
      <c r="FW718" s="100"/>
      <c r="FX718" s="100"/>
      <c r="FY718" s="100"/>
      <c r="FZ718" s="100"/>
      <c r="GA718" s="100"/>
      <c r="GB718" s="100"/>
      <c r="GC718" s="100"/>
      <c r="GD718" s="100"/>
      <c r="GE718" s="100"/>
      <c r="GF718" s="100"/>
      <c r="GG718" s="100"/>
      <c r="GH718" s="100"/>
      <c r="GI718" s="100"/>
      <c r="GJ718" s="100"/>
      <c r="GK718" s="100"/>
      <c r="GL718" s="100"/>
      <c r="GM718" s="100"/>
      <c r="GN718" s="100"/>
      <c r="GO718" s="100"/>
      <c r="GP718" s="100"/>
      <c r="GQ718" s="100"/>
      <c r="GR718" s="100"/>
      <c r="GS718" s="100"/>
      <c r="GT718" s="100"/>
      <c r="GU718" s="100"/>
      <c r="GV718" s="100"/>
      <c r="GW718" s="100"/>
      <c r="GX718" s="100"/>
      <c r="GY718" s="100"/>
      <c r="GZ718" s="100"/>
      <c r="HA718" s="100"/>
      <c r="HB718" s="100"/>
      <c r="HC718" s="100"/>
      <c r="HD718" s="100"/>
      <c r="HE718" s="100"/>
      <c r="HF718" s="100"/>
      <c r="HG718" s="100"/>
      <c r="HH718" s="100"/>
    </row>
    <row r="719" spans="1:216" s="99" customFormat="1">
      <c r="A719" s="84" t="s">
        <v>337</v>
      </c>
      <c r="B719" s="84" t="s">
        <v>827</v>
      </c>
      <c r="C719" s="85" t="s">
        <v>285</v>
      </c>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c r="AA719" s="101"/>
      <c r="AB719" s="101"/>
      <c r="AC719" s="101"/>
      <c r="AD719" s="101"/>
      <c r="AE719" s="101"/>
      <c r="AF719" s="101"/>
      <c r="AG719" s="101"/>
      <c r="AH719" s="101"/>
      <c r="AI719" s="101"/>
      <c r="AJ719" s="101"/>
      <c r="AK719" s="101"/>
      <c r="AL719" s="101"/>
      <c r="AM719" s="101"/>
      <c r="AN719" s="101"/>
      <c r="AO719" s="101"/>
      <c r="AP719" s="101"/>
      <c r="AQ719" s="101"/>
      <c r="AR719" s="101"/>
      <c r="AS719" s="101"/>
      <c r="AT719" s="101"/>
      <c r="AU719" s="101"/>
      <c r="AV719" s="101"/>
      <c r="AW719" s="101"/>
      <c r="AX719" s="101"/>
      <c r="AY719" s="101"/>
      <c r="AZ719" s="101"/>
      <c r="BA719" s="101"/>
      <c r="BB719" s="101"/>
      <c r="BC719" s="101"/>
      <c r="BD719" s="101"/>
      <c r="BE719" s="101"/>
      <c r="BF719" s="100"/>
      <c r="BG719" s="100"/>
      <c r="BH719" s="100"/>
      <c r="BI719" s="100"/>
      <c r="BJ719" s="100"/>
      <c r="BK719" s="100"/>
      <c r="BL719" s="100"/>
      <c r="BM719" s="100"/>
      <c r="BN719" s="100"/>
      <c r="BO719" s="100"/>
      <c r="BP719" s="100"/>
      <c r="BQ719" s="100"/>
      <c r="BR719" s="100"/>
      <c r="BS719" s="100"/>
      <c r="BT719" s="100"/>
      <c r="BU719" s="100"/>
      <c r="BV719" s="100"/>
      <c r="BW719" s="100"/>
      <c r="BX719" s="100"/>
      <c r="BY719" s="100"/>
      <c r="BZ719" s="100"/>
      <c r="CA719" s="100"/>
      <c r="CB719" s="100"/>
      <c r="CC719" s="100"/>
      <c r="CD719" s="100"/>
      <c r="CE719" s="100"/>
      <c r="CF719" s="100"/>
      <c r="CG719" s="100"/>
      <c r="CH719" s="100"/>
      <c r="CI719" s="100"/>
      <c r="CJ719" s="100"/>
      <c r="CK719" s="100"/>
      <c r="CL719" s="100"/>
      <c r="CM719" s="100"/>
      <c r="CN719" s="100"/>
      <c r="CO719" s="100"/>
      <c r="CP719" s="100"/>
      <c r="CQ719" s="100"/>
      <c r="CR719" s="100"/>
      <c r="CS719" s="100"/>
      <c r="CT719" s="100"/>
      <c r="CU719" s="100"/>
      <c r="CV719" s="100"/>
      <c r="CW719" s="100"/>
      <c r="CX719" s="100"/>
      <c r="CY719" s="100"/>
      <c r="CZ719" s="100"/>
      <c r="DA719" s="100"/>
      <c r="DB719" s="100"/>
      <c r="DC719" s="100"/>
      <c r="DD719" s="100"/>
      <c r="DE719" s="100"/>
      <c r="DF719" s="100"/>
      <c r="DG719" s="100"/>
      <c r="DH719" s="100"/>
      <c r="DI719" s="100"/>
      <c r="DJ719" s="100"/>
      <c r="DK719" s="100"/>
      <c r="DL719" s="100"/>
      <c r="DM719" s="100"/>
      <c r="DN719" s="100"/>
      <c r="DO719" s="100"/>
      <c r="DP719" s="100"/>
      <c r="DQ719" s="100"/>
      <c r="DR719" s="100"/>
      <c r="DS719" s="100"/>
      <c r="DT719" s="100"/>
      <c r="DU719" s="100"/>
      <c r="DV719" s="100"/>
      <c r="DW719" s="100"/>
      <c r="DX719" s="100"/>
      <c r="DY719" s="100"/>
      <c r="DZ719" s="100"/>
      <c r="EA719" s="100"/>
      <c r="EB719" s="100"/>
      <c r="EC719" s="100"/>
      <c r="ED719" s="100"/>
      <c r="EE719" s="100"/>
      <c r="EF719" s="100"/>
      <c r="EG719" s="100"/>
      <c r="EH719" s="100"/>
      <c r="EI719" s="100"/>
      <c r="EJ719" s="100"/>
      <c r="EK719" s="100"/>
      <c r="EL719" s="100"/>
      <c r="EM719" s="100"/>
      <c r="EN719" s="100"/>
      <c r="EO719" s="100"/>
      <c r="EP719" s="100"/>
      <c r="EQ719" s="100"/>
      <c r="ER719" s="100"/>
      <c r="ES719" s="100"/>
      <c r="ET719" s="100"/>
      <c r="EU719" s="100"/>
      <c r="EV719" s="100"/>
      <c r="EW719" s="100"/>
      <c r="EX719" s="100"/>
      <c r="EY719" s="100"/>
      <c r="EZ719" s="100"/>
      <c r="FA719" s="100"/>
      <c r="FB719" s="100"/>
      <c r="FC719" s="100"/>
      <c r="FD719" s="100"/>
      <c r="FE719" s="100"/>
      <c r="FF719" s="100"/>
      <c r="FG719" s="100"/>
      <c r="FH719" s="100"/>
      <c r="FI719" s="100"/>
      <c r="FJ719" s="100"/>
      <c r="FK719" s="100"/>
      <c r="FL719" s="100"/>
      <c r="FM719" s="100"/>
      <c r="FN719" s="100"/>
      <c r="FO719" s="100"/>
      <c r="FP719" s="100"/>
      <c r="FQ719" s="100"/>
      <c r="FR719" s="100"/>
      <c r="FS719" s="100"/>
      <c r="FT719" s="100"/>
      <c r="FU719" s="100"/>
      <c r="FV719" s="100"/>
      <c r="FW719" s="100"/>
      <c r="FX719" s="100"/>
      <c r="FY719" s="100"/>
      <c r="FZ719" s="100"/>
      <c r="GA719" s="100"/>
      <c r="GB719" s="100"/>
      <c r="GC719" s="100"/>
      <c r="GD719" s="100"/>
      <c r="GE719" s="100"/>
      <c r="GF719" s="100"/>
      <c r="GG719" s="100"/>
      <c r="GH719" s="100"/>
      <c r="GI719" s="100"/>
      <c r="GJ719" s="100"/>
      <c r="GK719" s="100"/>
      <c r="GL719" s="100"/>
      <c r="GM719" s="100"/>
      <c r="GN719" s="100"/>
      <c r="GO719" s="100"/>
      <c r="GP719" s="100"/>
      <c r="GQ719" s="100"/>
      <c r="GR719" s="100"/>
      <c r="GS719" s="100"/>
      <c r="GT719" s="100"/>
      <c r="GU719" s="100"/>
      <c r="GV719" s="100"/>
      <c r="GW719" s="100"/>
      <c r="GX719" s="100"/>
      <c r="GY719" s="100"/>
      <c r="GZ719" s="100"/>
      <c r="HA719" s="100"/>
      <c r="HB719" s="100"/>
      <c r="HC719" s="100"/>
      <c r="HD719" s="100"/>
      <c r="HE719" s="100"/>
      <c r="HF719" s="100"/>
      <c r="HG719" s="100"/>
      <c r="HH719" s="100"/>
    </row>
    <row r="720" spans="1:216" s="99" customFormat="1">
      <c r="A720" s="84" t="s">
        <v>337</v>
      </c>
      <c r="B720" s="84" t="s">
        <v>286</v>
      </c>
      <c r="C720" s="85" t="s">
        <v>286</v>
      </c>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c r="AA720" s="101"/>
      <c r="AB720" s="101"/>
      <c r="AC720" s="101"/>
      <c r="AD720" s="101"/>
      <c r="AE720" s="101"/>
      <c r="AF720" s="101"/>
      <c r="AG720" s="101"/>
      <c r="AH720" s="101"/>
      <c r="AI720" s="101"/>
      <c r="AJ720" s="101"/>
      <c r="AK720" s="101"/>
      <c r="AL720" s="101"/>
      <c r="AM720" s="101"/>
      <c r="AN720" s="101"/>
      <c r="AO720" s="101"/>
      <c r="AP720" s="101"/>
      <c r="AQ720" s="101"/>
      <c r="AR720" s="101"/>
      <c r="AS720" s="101"/>
      <c r="AT720" s="101"/>
      <c r="AU720" s="101"/>
      <c r="AV720" s="101"/>
      <c r="AW720" s="101"/>
      <c r="AX720" s="101"/>
      <c r="AY720" s="101"/>
      <c r="AZ720" s="101"/>
      <c r="BA720" s="101"/>
      <c r="BB720" s="101"/>
      <c r="BC720" s="101"/>
      <c r="BD720" s="101"/>
      <c r="BE720" s="101"/>
      <c r="BF720" s="100"/>
      <c r="BG720" s="100"/>
      <c r="BH720" s="100"/>
      <c r="BI720" s="100"/>
      <c r="BJ720" s="100"/>
      <c r="BK720" s="100"/>
      <c r="BL720" s="100"/>
      <c r="BM720" s="100"/>
      <c r="BN720" s="100"/>
      <c r="BO720" s="100"/>
      <c r="BP720" s="100"/>
      <c r="BQ720" s="100"/>
      <c r="BR720" s="100"/>
      <c r="BS720" s="100"/>
      <c r="BT720" s="100"/>
      <c r="BU720" s="100"/>
      <c r="BV720" s="100"/>
      <c r="BW720" s="100"/>
      <c r="BX720" s="100"/>
      <c r="BY720" s="100"/>
      <c r="BZ720" s="100"/>
      <c r="CA720" s="100"/>
      <c r="CB720" s="100"/>
      <c r="CC720" s="100"/>
      <c r="CD720" s="100"/>
      <c r="CE720" s="100"/>
      <c r="CF720" s="100"/>
      <c r="CG720" s="100"/>
      <c r="CH720" s="100"/>
      <c r="CI720" s="100"/>
      <c r="CJ720" s="100"/>
      <c r="CK720" s="100"/>
      <c r="CL720" s="100"/>
      <c r="CM720" s="100"/>
      <c r="CN720" s="100"/>
      <c r="CO720" s="100"/>
      <c r="CP720" s="100"/>
      <c r="CQ720" s="100"/>
      <c r="CR720" s="100"/>
      <c r="CS720" s="100"/>
      <c r="CT720" s="100"/>
      <c r="CU720" s="100"/>
      <c r="CV720" s="100"/>
      <c r="CW720" s="100"/>
      <c r="CX720" s="100"/>
      <c r="CY720" s="100"/>
      <c r="CZ720" s="100"/>
      <c r="DA720" s="100"/>
      <c r="DB720" s="100"/>
      <c r="DC720" s="100"/>
      <c r="DD720" s="100"/>
      <c r="DE720" s="100"/>
      <c r="DF720" s="100"/>
      <c r="DG720" s="100"/>
      <c r="DH720" s="100"/>
      <c r="DI720" s="100"/>
      <c r="DJ720" s="100"/>
      <c r="DK720" s="100"/>
      <c r="DL720" s="100"/>
      <c r="DM720" s="100"/>
      <c r="DN720" s="100"/>
      <c r="DO720" s="100"/>
      <c r="DP720" s="100"/>
      <c r="DQ720" s="100"/>
      <c r="DR720" s="100"/>
      <c r="DS720" s="100"/>
      <c r="DT720" s="100"/>
      <c r="DU720" s="100"/>
      <c r="DV720" s="100"/>
      <c r="DW720" s="100"/>
      <c r="DX720" s="100"/>
      <c r="DY720" s="100"/>
      <c r="DZ720" s="100"/>
      <c r="EA720" s="100"/>
      <c r="EB720" s="100"/>
      <c r="EC720" s="100"/>
      <c r="ED720" s="100"/>
      <c r="EE720" s="100"/>
      <c r="EF720" s="100"/>
      <c r="EG720" s="100"/>
      <c r="EH720" s="100"/>
      <c r="EI720" s="100"/>
      <c r="EJ720" s="100"/>
      <c r="EK720" s="100"/>
      <c r="EL720" s="100"/>
      <c r="EM720" s="100"/>
      <c r="EN720" s="100"/>
      <c r="EO720" s="100"/>
      <c r="EP720" s="100"/>
      <c r="EQ720" s="100"/>
      <c r="ER720" s="100"/>
      <c r="ES720" s="100"/>
      <c r="ET720" s="100"/>
      <c r="EU720" s="100"/>
      <c r="EV720" s="100"/>
      <c r="EW720" s="100"/>
      <c r="EX720" s="100"/>
      <c r="EY720" s="100"/>
      <c r="EZ720" s="100"/>
      <c r="FA720" s="100"/>
      <c r="FB720" s="100"/>
      <c r="FC720" s="100"/>
      <c r="FD720" s="100"/>
      <c r="FE720" s="100"/>
      <c r="FF720" s="100"/>
      <c r="FG720" s="100"/>
      <c r="FH720" s="100"/>
      <c r="FI720" s="100"/>
      <c r="FJ720" s="100"/>
      <c r="FK720" s="100"/>
      <c r="FL720" s="100"/>
      <c r="FM720" s="100"/>
      <c r="FN720" s="100"/>
      <c r="FO720" s="100"/>
      <c r="FP720" s="100"/>
      <c r="FQ720" s="100"/>
      <c r="FR720" s="100"/>
      <c r="FS720" s="100"/>
      <c r="FT720" s="100"/>
      <c r="FU720" s="100"/>
      <c r="FV720" s="100"/>
      <c r="FW720" s="100"/>
      <c r="FX720" s="100"/>
      <c r="FY720" s="100"/>
      <c r="FZ720" s="100"/>
      <c r="GA720" s="100"/>
      <c r="GB720" s="100"/>
      <c r="GC720" s="100"/>
      <c r="GD720" s="100"/>
      <c r="GE720" s="100"/>
      <c r="GF720" s="100"/>
      <c r="GG720" s="100"/>
      <c r="GH720" s="100"/>
      <c r="GI720" s="100"/>
      <c r="GJ720" s="100"/>
      <c r="GK720" s="100"/>
      <c r="GL720" s="100"/>
      <c r="GM720" s="100"/>
      <c r="GN720" s="100"/>
      <c r="GO720" s="100"/>
      <c r="GP720" s="100"/>
      <c r="GQ720" s="100"/>
      <c r="GR720" s="100"/>
      <c r="GS720" s="100"/>
      <c r="GT720" s="100"/>
      <c r="GU720" s="100"/>
      <c r="GV720" s="100"/>
      <c r="GW720" s="100"/>
      <c r="GX720" s="100"/>
      <c r="GY720" s="100"/>
      <c r="GZ720" s="100"/>
      <c r="HA720" s="100"/>
      <c r="HB720" s="100"/>
      <c r="HC720" s="100"/>
      <c r="HD720" s="100"/>
      <c r="HE720" s="100"/>
      <c r="HF720" s="100"/>
      <c r="HG720" s="100"/>
      <c r="HH720" s="100"/>
    </row>
    <row r="721" spans="1:16384" s="99" customFormat="1">
      <c r="A721" s="84" t="s">
        <v>337</v>
      </c>
      <c r="B721" s="84" t="s">
        <v>828</v>
      </c>
      <c r="C721" s="85" t="s">
        <v>332</v>
      </c>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c r="AA721" s="101"/>
      <c r="AB721" s="101"/>
      <c r="AC721" s="101"/>
      <c r="AD721" s="101"/>
      <c r="AE721" s="101"/>
      <c r="AF721" s="101"/>
      <c r="AG721" s="101"/>
      <c r="AH721" s="101"/>
      <c r="AI721" s="101"/>
      <c r="AJ721" s="101"/>
      <c r="AK721" s="101"/>
      <c r="AL721" s="101"/>
      <c r="AM721" s="101"/>
      <c r="AN721" s="101"/>
      <c r="AO721" s="101"/>
      <c r="AP721" s="101"/>
      <c r="AQ721" s="101"/>
      <c r="AR721" s="101"/>
      <c r="AS721" s="101"/>
      <c r="AT721" s="101"/>
      <c r="AU721" s="101"/>
      <c r="AV721" s="101"/>
      <c r="AW721" s="101"/>
      <c r="AX721" s="101"/>
      <c r="AY721" s="101"/>
      <c r="AZ721" s="101"/>
      <c r="BA721" s="101"/>
      <c r="BB721" s="101"/>
      <c r="BC721" s="101"/>
      <c r="BD721" s="101"/>
      <c r="BE721" s="101"/>
      <c r="BF721" s="100"/>
      <c r="BG721" s="100"/>
      <c r="BH721" s="100"/>
      <c r="BI721" s="100"/>
      <c r="BJ721" s="100"/>
      <c r="BK721" s="100"/>
      <c r="BL721" s="100"/>
      <c r="BM721" s="100"/>
      <c r="BN721" s="100"/>
      <c r="BO721" s="100"/>
      <c r="BP721" s="100"/>
      <c r="BQ721" s="100"/>
      <c r="BR721" s="100"/>
      <c r="BS721" s="100"/>
      <c r="BT721" s="100"/>
      <c r="BU721" s="100"/>
      <c r="BV721" s="100"/>
      <c r="BW721" s="100"/>
      <c r="BX721" s="100"/>
      <c r="BY721" s="100"/>
      <c r="BZ721" s="100"/>
      <c r="CA721" s="100"/>
      <c r="CB721" s="100"/>
      <c r="CC721" s="100"/>
      <c r="CD721" s="100"/>
      <c r="CE721" s="100"/>
      <c r="CF721" s="100"/>
      <c r="CG721" s="100"/>
      <c r="CH721" s="100"/>
      <c r="CI721" s="100"/>
      <c r="CJ721" s="100"/>
      <c r="CK721" s="100"/>
      <c r="CL721" s="100"/>
      <c r="CM721" s="100"/>
      <c r="CN721" s="100"/>
      <c r="CO721" s="100"/>
      <c r="CP721" s="100"/>
      <c r="CQ721" s="100"/>
      <c r="CR721" s="100"/>
      <c r="CS721" s="100"/>
      <c r="CT721" s="100"/>
      <c r="CU721" s="100"/>
      <c r="CV721" s="100"/>
      <c r="CW721" s="100"/>
      <c r="CX721" s="100"/>
      <c r="CY721" s="100"/>
      <c r="CZ721" s="100"/>
      <c r="DA721" s="100"/>
      <c r="DB721" s="100"/>
      <c r="DC721" s="100"/>
      <c r="DD721" s="100"/>
      <c r="DE721" s="100"/>
      <c r="DF721" s="100"/>
      <c r="DG721" s="100"/>
      <c r="DH721" s="100"/>
      <c r="DI721" s="100"/>
      <c r="DJ721" s="100"/>
      <c r="DK721" s="100"/>
      <c r="DL721" s="100"/>
      <c r="DM721" s="100"/>
      <c r="DN721" s="100"/>
      <c r="DO721" s="100"/>
      <c r="DP721" s="100"/>
      <c r="DQ721" s="100"/>
      <c r="DR721" s="100"/>
      <c r="DS721" s="100"/>
      <c r="DT721" s="100"/>
      <c r="DU721" s="100"/>
      <c r="DV721" s="100"/>
      <c r="DW721" s="100"/>
      <c r="DX721" s="100"/>
      <c r="DY721" s="100"/>
      <c r="DZ721" s="100"/>
      <c r="EA721" s="100"/>
      <c r="EB721" s="100"/>
      <c r="EC721" s="100"/>
      <c r="ED721" s="100"/>
      <c r="EE721" s="100"/>
      <c r="EF721" s="100"/>
      <c r="EG721" s="100"/>
      <c r="EH721" s="100"/>
      <c r="EI721" s="100"/>
      <c r="EJ721" s="100"/>
      <c r="EK721" s="100"/>
      <c r="EL721" s="100"/>
      <c r="EM721" s="100"/>
      <c r="EN721" s="100"/>
      <c r="EO721" s="100"/>
      <c r="EP721" s="100"/>
      <c r="EQ721" s="100"/>
      <c r="ER721" s="100"/>
      <c r="ES721" s="100"/>
      <c r="ET721" s="100"/>
      <c r="EU721" s="100"/>
      <c r="EV721" s="100"/>
      <c r="EW721" s="100"/>
      <c r="EX721" s="100"/>
      <c r="EY721" s="100"/>
      <c r="EZ721" s="100"/>
      <c r="FA721" s="100"/>
      <c r="FB721" s="100"/>
      <c r="FC721" s="100"/>
      <c r="FD721" s="100"/>
      <c r="FE721" s="100"/>
      <c r="FF721" s="100"/>
      <c r="FG721" s="100"/>
      <c r="FH721" s="100"/>
      <c r="FI721" s="100"/>
      <c r="FJ721" s="100"/>
      <c r="FK721" s="100"/>
      <c r="FL721" s="100"/>
      <c r="FM721" s="100"/>
      <c r="FN721" s="100"/>
      <c r="FO721" s="100"/>
      <c r="FP721" s="100"/>
      <c r="FQ721" s="100"/>
      <c r="FR721" s="100"/>
      <c r="FS721" s="100"/>
      <c r="FT721" s="100"/>
      <c r="FU721" s="100"/>
      <c r="FV721" s="100"/>
      <c r="FW721" s="100"/>
      <c r="FX721" s="100"/>
      <c r="FY721" s="100"/>
      <c r="FZ721" s="100"/>
      <c r="GA721" s="100"/>
      <c r="GB721" s="100"/>
      <c r="GC721" s="100"/>
      <c r="GD721" s="100"/>
      <c r="GE721" s="100"/>
      <c r="GF721" s="100"/>
      <c r="GG721" s="100"/>
      <c r="GH721" s="100"/>
      <c r="GI721" s="100"/>
      <c r="GJ721" s="100"/>
      <c r="GK721" s="100"/>
      <c r="GL721" s="100"/>
      <c r="GM721" s="100"/>
      <c r="GN721" s="100"/>
      <c r="GO721" s="100"/>
      <c r="GP721" s="100"/>
      <c r="GQ721" s="100"/>
      <c r="GR721" s="100"/>
      <c r="GS721" s="100"/>
      <c r="GT721" s="100"/>
      <c r="GU721" s="100"/>
      <c r="GV721" s="100"/>
      <c r="GW721" s="100"/>
      <c r="GX721" s="100"/>
      <c r="GY721" s="100"/>
      <c r="GZ721" s="100"/>
      <c r="HA721" s="100"/>
      <c r="HB721" s="100"/>
      <c r="HC721" s="100"/>
      <c r="HD721" s="100"/>
      <c r="HE721" s="100"/>
      <c r="HF721" s="100"/>
      <c r="HG721" s="100"/>
      <c r="HH721" s="100"/>
    </row>
    <row r="722" spans="1:16384" s="99" customFormat="1">
      <c r="A722" s="90" t="s">
        <v>750</v>
      </c>
      <c r="B722" s="84" t="s">
        <v>263</v>
      </c>
      <c r="C722" s="85" t="s">
        <v>263</v>
      </c>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c r="AA722" s="101"/>
      <c r="AB722" s="101"/>
      <c r="AC722" s="101"/>
      <c r="AD722" s="101"/>
      <c r="AE722" s="101"/>
      <c r="AF722" s="101"/>
      <c r="AG722" s="101"/>
      <c r="AH722" s="101"/>
      <c r="AI722" s="101"/>
      <c r="AJ722" s="101"/>
      <c r="AK722" s="101"/>
      <c r="AL722" s="101"/>
      <c r="AM722" s="101"/>
      <c r="AN722" s="101"/>
      <c r="AO722" s="101"/>
      <c r="AP722" s="101"/>
      <c r="AQ722" s="101"/>
      <c r="AR722" s="101"/>
      <c r="AS722" s="101"/>
      <c r="AT722" s="101"/>
      <c r="AU722" s="101"/>
      <c r="AV722" s="101"/>
      <c r="AW722" s="101"/>
      <c r="AX722" s="101"/>
      <c r="AY722" s="101"/>
      <c r="AZ722" s="101"/>
      <c r="BA722" s="101"/>
      <c r="BB722" s="101"/>
      <c r="BC722" s="101"/>
      <c r="BD722" s="101"/>
      <c r="BE722" s="101"/>
      <c r="BF722" s="100"/>
      <c r="BG722" s="100"/>
      <c r="BH722" s="100"/>
      <c r="BI722" s="100"/>
      <c r="BJ722" s="100"/>
      <c r="BK722" s="100"/>
      <c r="BL722" s="100"/>
      <c r="BM722" s="100"/>
      <c r="BN722" s="100"/>
      <c r="BO722" s="100"/>
      <c r="BP722" s="100"/>
      <c r="BQ722" s="100"/>
      <c r="BR722" s="100"/>
      <c r="BS722" s="100"/>
      <c r="BT722" s="100"/>
      <c r="BU722" s="100"/>
      <c r="BV722" s="100"/>
      <c r="BW722" s="100"/>
      <c r="BX722" s="100"/>
      <c r="BY722" s="100"/>
      <c r="BZ722" s="100"/>
      <c r="CA722" s="100"/>
      <c r="CB722" s="100"/>
      <c r="CC722" s="100"/>
      <c r="CD722" s="100"/>
      <c r="CE722" s="100"/>
      <c r="CF722" s="100"/>
      <c r="CG722" s="100"/>
      <c r="CH722" s="100"/>
      <c r="CI722" s="100"/>
      <c r="CJ722" s="100"/>
      <c r="CK722" s="100"/>
      <c r="CL722" s="100"/>
      <c r="CM722" s="100"/>
      <c r="CN722" s="100"/>
      <c r="CO722" s="100"/>
      <c r="CP722" s="100"/>
      <c r="CQ722" s="100"/>
      <c r="CR722" s="100"/>
      <c r="CS722" s="100"/>
      <c r="CT722" s="100"/>
      <c r="CU722" s="100"/>
      <c r="CV722" s="100"/>
      <c r="CW722" s="100"/>
      <c r="CX722" s="100"/>
      <c r="CY722" s="100"/>
      <c r="CZ722" s="100"/>
      <c r="DA722" s="100"/>
      <c r="DB722" s="100"/>
      <c r="DC722" s="100"/>
      <c r="DD722" s="100"/>
      <c r="DE722" s="100"/>
      <c r="DF722" s="100"/>
      <c r="DG722" s="100"/>
      <c r="DH722" s="100"/>
      <c r="DI722" s="100"/>
      <c r="DJ722" s="100"/>
      <c r="DK722" s="100"/>
      <c r="DL722" s="100"/>
      <c r="DM722" s="100"/>
      <c r="DN722" s="100"/>
      <c r="DO722" s="100"/>
      <c r="DP722" s="100"/>
      <c r="DQ722" s="100"/>
      <c r="DR722" s="100"/>
      <c r="DS722" s="100"/>
      <c r="DT722" s="100"/>
      <c r="DU722" s="100"/>
      <c r="DV722" s="100"/>
      <c r="DW722" s="100"/>
      <c r="DX722" s="100"/>
      <c r="DY722" s="100"/>
      <c r="DZ722" s="100"/>
      <c r="EA722" s="100"/>
      <c r="EB722" s="100"/>
      <c r="EC722" s="100"/>
      <c r="ED722" s="100"/>
      <c r="EE722" s="100"/>
      <c r="EF722" s="100"/>
      <c r="EG722" s="100"/>
      <c r="EH722" s="100"/>
      <c r="EI722" s="100"/>
      <c r="EJ722" s="100"/>
      <c r="EK722" s="100"/>
      <c r="EL722" s="100"/>
      <c r="EM722" s="100"/>
      <c r="EN722" s="100"/>
      <c r="EO722" s="100"/>
      <c r="EP722" s="100"/>
      <c r="EQ722" s="100"/>
      <c r="ER722" s="100"/>
      <c r="ES722" s="100"/>
      <c r="ET722" s="100"/>
      <c r="EU722" s="100"/>
      <c r="EV722" s="100"/>
      <c r="EW722" s="100"/>
      <c r="EX722" s="100"/>
      <c r="EY722" s="100"/>
      <c r="EZ722" s="100"/>
      <c r="FA722" s="100"/>
      <c r="FB722" s="100"/>
      <c r="FC722" s="100"/>
      <c r="FD722" s="100"/>
      <c r="FE722" s="100"/>
      <c r="FF722" s="100"/>
      <c r="FG722" s="100"/>
      <c r="FH722" s="100"/>
      <c r="FI722" s="100"/>
      <c r="FJ722" s="100"/>
      <c r="FK722" s="100"/>
      <c r="FL722" s="100"/>
      <c r="FM722" s="100"/>
      <c r="FN722" s="100"/>
      <c r="FO722" s="100"/>
      <c r="FP722" s="100"/>
      <c r="FQ722" s="100"/>
      <c r="FR722" s="100"/>
      <c r="FS722" s="100"/>
      <c r="FT722" s="100"/>
      <c r="FU722" s="100"/>
      <c r="FV722" s="100"/>
      <c r="FW722" s="100"/>
      <c r="FX722" s="100"/>
      <c r="FY722" s="100"/>
      <c r="FZ722" s="100"/>
      <c r="GA722" s="100"/>
      <c r="GB722" s="100"/>
      <c r="GC722" s="100"/>
      <c r="GD722" s="100"/>
      <c r="GE722" s="100"/>
      <c r="GF722" s="100"/>
      <c r="GG722" s="100"/>
      <c r="GH722" s="100"/>
      <c r="GI722" s="100"/>
      <c r="GJ722" s="100"/>
      <c r="GK722" s="100"/>
      <c r="GL722" s="100"/>
      <c r="GM722" s="100"/>
      <c r="GN722" s="100"/>
      <c r="GO722" s="100"/>
      <c r="GP722" s="100"/>
      <c r="GQ722" s="100"/>
      <c r="GR722" s="100"/>
      <c r="GS722" s="100"/>
      <c r="GT722" s="100"/>
      <c r="GU722" s="100"/>
      <c r="GV722" s="100"/>
      <c r="GW722" s="100"/>
      <c r="GX722" s="100"/>
      <c r="GY722" s="100"/>
      <c r="GZ722" s="100"/>
      <c r="HA722" s="100"/>
      <c r="HB722" s="100"/>
      <c r="HC722" s="100"/>
      <c r="HD722" s="100"/>
      <c r="HE722" s="100"/>
      <c r="HF722" s="100"/>
      <c r="HG722" s="100"/>
      <c r="HH722" s="100"/>
    </row>
    <row r="723" spans="1:16384" s="99" customFormat="1">
      <c r="A723" s="90" t="s">
        <v>750</v>
      </c>
      <c r="B723" s="84" t="s">
        <v>271</v>
      </c>
      <c r="C723" s="85" t="s">
        <v>271</v>
      </c>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c r="AA723" s="101"/>
      <c r="AB723" s="101"/>
      <c r="AC723" s="101"/>
      <c r="AD723" s="101"/>
      <c r="AE723" s="101"/>
      <c r="AF723" s="101"/>
      <c r="AG723" s="101"/>
      <c r="AH723" s="101"/>
      <c r="AI723" s="101"/>
      <c r="AJ723" s="101"/>
      <c r="AK723" s="101"/>
      <c r="AL723" s="101"/>
      <c r="AM723" s="101"/>
      <c r="AN723" s="101"/>
      <c r="AO723" s="101"/>
      <c r="AP723" s="101"/>
      <c r="AQ723" s="101"/>
      <c r="AR723" s="101"/>
      <c r="AS723" s="101"/>
      <c r="AT723" s="101"/>
      <c r="AU723" s="101"/>
      <c r="AV723" s="101"/>
      <c r="AW723" s="101"/>
      <c r="AX723" s="101"/>
      <c r="AY723" s="101"/>
      <c r="AZ723" s="101"/>
      <c r="BA723" s="101"/>
      <c r="BB723" s="101"/>
      <c r="BC723" s="101"/>
      <c r="BD723" s="101"/>
      <c r="BE723" s="101" t="s">
        <v>333</v>
      </c>
      <c r="BF723" s="100" t="s">
        <v>333</v>
      </c>
      <c r="BG723" s="100" t="s">
        <v>333</v>
      </c>
      <c r="BH723" s="100" t="s">
        <v>333</v>
      </c>
      <c r="BI723" s="100" t="s">
        <v>333</v>
      </c>
      <c r="BJ723" s="100" t="s">
        <v>333</v>
      </c>
      <c r="BK723" s="100" t="s">
        <v>333</v>
      </c>
      <c r="BL723" s="100" t="s">
        <v>333</v>
      </c>
      <c r="BM723" s="100" t="s">
        <v>333</v>
      </c>
      <c r="BN723" s="100" t="s">
        <v>333</v>
      </c>
      <c r="BO723" s="100" t="s">
        <v>333</v>
      </c>
      <c r="BP723" s="100" t="s">
        <v>333</v>
      </c>
      <c r="BQ723" s="100" t="s">
        <v>333</v>
      </c>
      <c r="BR723" s="100" t="s">
        <v>333</v>
      </c>
      <c r="BS723" s="100" t="s">
        <v>333</v>
      </c>
      <c r="BT723" s="100" t="s">
        <v>333</v>
      </c>
      <c r="BU723" s="100" t="s">
        <v>333</v>
      </c>
      <c r="BV723" s="100" t="s">
        <v>333</v>
      </c>
      <c r="BW723" s="100" t="s">
        <v>333</v>
      </c>
      <c r="BX723" s="100" t="s">
        <v>333</v>
      </c>
      <c r="BY723" s="100" t="s">
        <v>333</v>
      </c>
      <c r="BZ723" s="100" t="s">
        <v>333</v>
      </c>
      <c r="CA723" s="100" t="s">
        <v>333</v>
      </c>
      <c r="CB723" s="100" t="s">
        <v>333</v>
      </c>
      <c r="CC723" s="100" t="s">
        <v>333</v>
      </c>
      <c r="CD723" s="100" t="s">
        <v>333</v>
      </c>
      <c r="CE723" s="100" t="s">
        <v>333</v>
      </c>
      <c r="CF723" s="100" t="s">
        <v>333</v>
      </c>
      <c r="CG723" s="100" t="s">
        <v>333</v>
      </c>
      <c r="CH723" s="100" t="s">
        <v>333</v>
      </c>
      <c r="CI723" s="100" t="s">
        <v>333</v>
      </c>
      <c r="CJ723" s="100" t="s">
        <v>333</v>
      </c>
      <c r="CK723" s="100" t="s">
        <v>333</v>
      </c>
      <c r="CL723" s="100" t="s">
        <v>333</v>
      </c>
      <c r="CM723" s="100" t="s">
        <v>333</v>
      </c>
      <c r="CN723" s="100" t="s">
        <v>333</v>
      </c>
      <c r="CO723" s="100" t="s">
        <v>333</v>
      </c>
      <c r="CP723" s="100" t="s">
        <v>333</v>
      </c>
      <c r="CQ723" s="100" t="s">
        <v>333</v>
      </c>
      <c r="CR723" s="100" t="s">
        <v>333</v>
      </c>
      <c r="CS723" s="100" t="s">
        <v>333</v>
      </c>
      <c r="CT723" s="100" t="s">
        <v>333</v>
      </c>
      <c r="CU723" s="100" t="s">
        <v>333</v>
      </c>
      <c r="CV723" s="100" t="s">
        <v>333</v>
      </c>
      <c r="CW723" s="100" t="s">
        <v>333</v>
      </c>
      <c r="CX723" s="100" t="s">
        <v>333</v>
      </c>
      <c r="CY723" s="100" t="s">
        <v>333</v>
      </c>
      <c r="CZ723" s="100" t="s">
        <v>333</v>
      </c>
      <c r="DA723" s="100" t="s">
        <v>333</v>
      </c>
      <c r="DB723" s="100" t="s">
        <v>333</v>
      </c>
      <c r="DC723" s="100" t="s">
        <v>333</v>
      </c>
      <c r="DD723" s="100" t="s">
        <v>333</v>
      </c>
      <c r="DE723" s="100" t="s">
        <v>333</v>
      </c>
      <c r="DF723" s="100" t="s">
        <v>333</v>
      </c>
      <c r="DG723" s="100" t="s">
        <v>333</v>
      </c>
      <c r="DH723" s="100" t="s">
        <v>333</v>
      </c>
      <c r="DI723" s="100" t="s">
        <v>333</v>
      </c>
      <c r="DJ723" s="100" t="s">
        <v>333</v>
      </c>
      <c r="DK723" s="100" t="s">
        <v>333</v>
      </c>
      <c r="DL723" s="100" t="s">
        <v>333</v>
      </c>
      <c r="DM723" s="100" t="s">
        <v>333</v>
      </c>
      <c r="DN723" s="100" t="s">
        <v>333</v>
      </c>
      <c r="DO723" s="100" t="s">
        <v>333</v>
      </c>
      <c r="DP723" s="100" t="s">
        <v>333</v>
      </c>
      <c r="DQ723" s="100" t="s">
        <v>333</v>
      </c>
      <c r="DR723" s="100" t="s">
        <v>333</v>
      </c>
      <c r="DS723" s="100" t="s">
        <v>333</v>
      </c>
      <c r="DT723" s="100" t="s">
        <v>333</v>
      </c>
      <c r="DU723" s="100" t="s">
        <v>333</v>
      </c>
      <c r="DV723" s="100" t="s">
        <v>333</v>
      </c>
      <c r="DW723" s="100" t="s">
        <v>333</v>
      </c>
      <c r="DX723" s="100" t="s">
        <v>333</v>
      </c>
      <c r="DY723" s="100" t="s">
        <v>333</v>
      </c>
      <c r="DZ723" s="100" t="s">
        <v>333</v>
      </c>
      <c r="EA723" s="100" t="s">
        <v>333</v>
      </c>
      <c r="EB723" s="100" t="s">
        <v>333</v>
      </c>
      <c r="EC723" s="100" t="s">
        <v>333</v>
      </c>
      <c r="ED723" s="100" t="s">
        <v>333</v>
      </c>
      <c r="EE723" s="100" t="s">
        <v>333</v>
      </c>
      <c r="EF723" s="100" t="s">
        <v>333</v>
      </c>
      <c r="EG723" s="100" t="s">
        <v>333</v>
      </c>
      <c r="EH723" s="100" t="s">
        <v>333</v>
      </c>
      <c r="EI723" s="100" t="s">
        <v>333</v>
      </c>
      <c r="EJ723" s="100" t="s">
        <v>333</v>
      </c>
      <c r="EK723" s="100" t="s">
        <v>333</v>
      </c>
      <c r="EL723" s="100" t="s">
        <v>333</v>
      </c>
      <c r="EM723" s="100" t="s">
        <v>333</v>
      </c>
      <c r="EN723" s="100" t="s">
        <v>333</v>
      </c>
      <c r="EO723" s="100" t="s">
        <v>333</v>
      </c>
      <c r="EP723" s="100" t="s">
        <v>333</v>
      </c>
      <c r="EQ723" s="100" t="s">
        <v>333</v>
      </c>
      <c r="ER723" s="100" t="s">
        <v>333</v>
      </c>
      <c r="ES723" s="100" t="s">
        <v>333</v>
      </c>
      <c r="ET723" s="100" t="s">
        <v>333</v>
      </c>
      <c r="EU723" s="100" t="s">
        <v>333</v>
      </c>
      <c r="EV723" s="100" t="s">
        <v>333</v>
      </c>
      <c r="EW723" s="100" t="s">
        <v>333</v>
      </c>
      <c r="EX723" s="100" t="s">
        <v>333</v>
      </c>
      <c r="EY723" s="100" t="s">
        <v>333</v>
      </c>
      <c r="EZ723" s="100" t="s">
        <v>333</v>
      </c>
      <c r="FA723" s="100" t="s">
        <v>333</v>
      </c>
      <c r="FB723" s="100" t="s">
        <v>333</v>
      </c>
      <c r="FC723" s="100" t="s">
        <v>333</v>
      </c>
      <c r="FD723" s="100" t="s">
        <v>333</v>
      </c>
      <c r="FE723" s="100" t="s">
        <v>333</v>
      </c>
      <c r="FF723" s="100" t="s">
        <v>333</v>
      </c>
      <c r="FG723" s="100" t="s">
        <v>333</v>
      </c>
      <c r="FH723" s="100" t="s">
        <v>333</v>
      </c>
      <c r="FI723" s="100" t="s">
        <v>333</v>
      </c>
      <c r="FJ723" s="100" t="s">
        <v>333</v>
      </c>
      <c r="FK723" s="100" t="s">
        <v>333</v>
      </c>
      <c r="FL723" s="100" t="s">
        <v>333</v>
      </c>
      <c r="FM723" s="100" t="s">
        <v>333</v>
      </c>
      <c r="FN723" s="100" t="s">
        <v>333</v>
      </c>
      <c r="FO723" s="100" t="s">
        <v>333</v>
      </c>
      <c r="FP723" s="100" t="s">
        <v>333</v>
      </c>
      <c r="FQ723" s="100" t="s">
        <v>333</v>
      </c>
      <c r="FR723" s="100" t="s">
        <v>333</v>
      </c>
      <c r="FS723" s="100" t="s">
        <v>333</v>
      </c>
      <c r="FT723" s="100" t="s">
        <v>333</v>
      </c>
      <c r="FU723" s="100" t="s">
        <v>333</v>
      </c>
      <c r="FV723" s="100" t="s">
        <v>333</v>
      </c>
      <c r="FW723" s="100" t="s">
        <v>333</v>
      </c>
      <c r="FX723" s="100" t="s">
        <v>333</v>
      </c>
      <c r="FY723" s="100" t="s">
        <v>333</v>
      </c>
      <c r="FZ723" s="100" t="s">
        <v>333</v>
      </c>
      <c r="GA723" s="100" t="s">
        <v>333</v>
      </c>
      <c r="GB723" s="100" t="s">
        <v>333</v>
      </c>
      <c r="GC723" s="100" t="s">
        <v>333</v>
      </c>
      <c r="GD723" s="100" t="s">
        <v>333</v>
      </c>
      <c r="GE723" s="100" t="s">
        <v>333</v>
      </c>
      <c r="GF723" s="100" t="s">
        <v>333</v>
      </c>
      <c r="GG723" s="100" t="s">
        <v>333</v>
      </c>
      <c r="GH723" s="100" t="s">
        <v>333</v>
      </c>
      <c r="GI723" s="100" t="s">
        <v>333</v>
      </c>
      <c r="GJ723" s="100" t="s">
        <v>333</v>
      </c>
      <c r="GK723" s="100" t="s">
        <v>333</v>
      </c>
      <c r="GL723" s="100" t="s">
        <v>333</v>
      </c>
      <c r="GM723" s="100" t="s">
        <v>333</v>
      </c>
      <c r="GN723" s="100" t="s">
        <v>333</v>
      </c>
      <c r="GO723" s="100" t="s">
        <v>333</v>
      </c>
      <c r="GP723" s="100" t="s">
        <v>333</v>
      </c>
      <c r="GQ723" s="100" t="s">
        <v>333</v>
      </c>
      <c r="GR723" s="100" t="s">
        <v>333</v>
      </c>
      <c r="GS723" s="100" t="s">
        <v>333</v>
      </c>
      <c r="GT723" s="100" t="s">
        <v>333</v>
      </c>
      <c r="GU723" s="100" t="s">
        <v>333</v>
      </c>
      <c r="GV723" s="100" t="s">
        <v>333</v>
      </c>
      <c r="GW723" s="100" t="s">
        <v>333</v>
      </c>
      <c r="GX723" s="100" t="s">
        <v>333</v>
      </c>
      <c r="GY723" s="100" t="s">
        <v>333</v>
      </c>
      <c r="GZ723" s="100" t="s">
        <v>333</v>
      </c>
      <c r="HA723" s="100" t="s">
        <v>333</v>
      </c>
      <c r="HB723" s="100" t="s">
        <v>333</v>
      </c>
      <c r="HC723" s="100" t="s">
        <v>333</v>
      </c>
      <c r="HD723" s="100" t="s">
        <v>333</v>
      </c>
      <c r="HE723" s="100" t="s">
        <v>333</v>
      </c>
      <c r="HF723" s="100" t="s">
        <v>333</v>
      </c>
      <c r="HG723" s="100" t="s">
        <v>333</v>
      </c>
      <c r="HH723" s="100" t="s">
        <v>333</v>
      </c>
      <c r="HI723" s="84" t="s">
        <v>333</v>
      </c>
      <c r="HJ723" s="84" t="s">
        <v>333</v>
      </c>
      <c r="HK723" s="84" t="s">
        <v>333</v>
      </c>
      <c r="HL723" s="84" t="s">
        <v>333</v>
      </c>
      <c r="HM723" s="84" t="s">
        <v>333</v>
      </c>
      <c r="HN723" s="84" t="s">
        <v>333</v>
      </c>
      <c r="HO723" s="84" t="s">
        <v>333</v>
      </c>
      <c r="HP723" s="84" t="s">
        <v>333</v>
      </c>
      <c r="HQ723" s="84" t="s">
        <v>333</v>
      </c>
      <c r="HR723" s="84" t="s">
        <v>333</v>
      </c>
      <c r="HS723" s="84" t="s">
        <v>333</v>
      </c>
      <c r="HT723" s="84" t="s">
        <v>333</v>
      </c>
      <c r="HU723" s="84" t="s">
        <v>333</v>
      </c>
      <c r="HV723" s="84" t="s">
        <v>333</v>
      </c>
      <c r="HW723" s="84" t="s">
        <v>333</v>
      </c>
      <c r="HX723" s="84" t="s">
        <v>333</v>
      </c>
      <c r="HY723" s="84" t="s">
        <v>333</v>
      </c>
      <c r="HZ723" s="84" t="s">
        <v>333</v>
      </c>
      <c r="IA723" s="84" t="s">
        <v>333</v>
      </c>
      <c r="IB723" s="84" t="s">
        <v>333</v>
      </c>
      <c r="IC723" s="84" t="s">
        <v>333</v>
      </c>
      <c r="ID723" s="84" t="s">
        <v>333</v>
      </c>
      <c r="IE723" s="84" t="s">
        <v>333</v>
      </c>
      <c r="IF723" s="84" t="s">
        <v>333</v>
      </c>
      <c r="IG723" s="84" t="s">
        <v>333</v>
      </c>
      <c r="IH723" s="84" t="s">
        <v>333</v>
      </c>
      <c r="II723" s="84" t="s">
        <v>333</v>
      </c>
      <c r="IJ723" s="84" t="s">
        <v>333</v>
      </c>
      <c r="IK723" s="84" t="s">
        <v>333</v>
      </c>
      <c r="IL723" s="84" t="s">
        <v>333</v>
      </c>
      <c r="IM723" s="84" t="s">
        <v>333</v>
      </c>
      <c r="IN723" s="84" t="s">
        <v>333</v>
      </c>
      <c r="IO723" s="84" t="s">
        <v>333</v>
      </c>
      <c r="IP723" s="84" t="s">
        <v>333</v>
      </c>
      <c r="IQ723" s="84" t="s">
        <v>333</v>
      </c>
      <c r="IR723" s="84" t="s">
        <v>333</v>
      </c>
      <c r="IS723" s="84" t="s">
        <v>333</v>
      </c>
      <c r="IT723" s="84" t="s">
        <v>333</v>
      </c>
      <c r="IU723" s="84" t="s">
        <v>333</v>
      </c>
      <c r="IV723" s="84" t="s">
        <v>333</v>
      </c>
      <c r="IW723" s="84" t="s">
        <v>333</v>
      </c>
      <c r="IX723" s="84" t="s">
        <v>333</v>
      </c>
      <c r="IY723" s="84" t="s">
        <v>333</v>
      </c>
      <c r="IZ723" s="84" t="s">
        <v>333</v>
      </c>
      <c r="JA723" s="84" t="s">
        <v>333</v>
      </c>
      <c r="JB723" s="84" t="s">
        <v>333</v>
      </c>
      <c r="JC723" s="84" t="s">
        <v>333</v>
      </c>
      <c r="JD723" s="84" t="s">
        <v>333</v>
      </c>
      <c r="JE723" s="84" t="s">
        <v>333</v>
      </c>
      <c r="JF723" s="84" t="s">
        <v>333</v>
      </c>
      <c r="JG723" s="84" t="s">
        <v>333</v>
      </c>
      <c r="JH723" s="84" t="s">
        <v>333</v>
      </c>
      <c r="JI723" s="84" t="s">
        <v>333</v>
      </c>
      <c r="JJ723" s="84" t="s">
        <v>333</v>
      </c>
      <c r="JK723" s="84" t="s">
        <v>333</v>
      </c>
      <c r="JL723" s="84" t="s">
        <v>333</v>
      </c>
      <c r="JM723" s="84" t="s">
        <v>333</v>
      </c>
      <c r="JN723" s="84" t="s">
        <v>333</v>
      </c>
      <c r="JO723" s="84" t="s">
        <v>333</v>
      </c>
      <c r="JP723" s="84" t="s">
        <v>333</v>
      </c>
      <c r="JQ723" s="84" t="s">
        <v>333</v>
      </c>
      <c r="JR723" s="84" t="s">
        <v>333</v>
      </c>
      <c r="JS723" s="84" t="s">
        <v>333</v>
      </c>
      <c r="JT723" s="84" t="s">
        <v>333</v>
      </c>
      <c r="JU723" s="84" t="s">
        <v>333</v>
      </c>
      <c r="JV723" s="84" t="s">
        <v>333</v>
      </c>
      <c r="JW723" s="84" t="s">
        <v>333</v>
      </c>
      <c r="JX723" s="84" t="s">
        <v>333</v>
      </c>
      <c r="JY723" s="84" t="s">
        <v>333</v>
      </c>
      <c r="JZ723" s="84" t="s">
        <v>333</v>
      </c>
      <c r="KA723" s="84" t="s">
        <v>333</v>
      </c>
      <c r="KB723" s="84" t="s">
        <v>333</v>
      </c>
      <c r="KC723" s="84" t="s">
        <v>333</v>
      </c>
      <c r="KD723" s="84" t="s">
        <v>333</v>
      </c>
      <c r="KE723" s="84" t="s">
        <v>333</v>
      </c>
      <c r="KF723" s="84" t="s">
        <v>333</v>
      </c>
      <c r="KG723" s="84" t="s">
        <v>333</v>
      </c>
      <c r="KH723" s="84" t="s">
        <v>333</v>
      </c>
      <c r="KI723" s="84" t="s">
        <v>333</v>
      </c>
      <c r="KJ723" s="84" t="s">
        <v>333</v>
      </c>
      <c r="KK723" s="84" t="s">
        <v>333</v>
      </c>
      <c r="KL723" s="84" t="s">
        <v>333</v>
      </c>
      <c r="KM723" s="84" t="s">
        <v>333</v>
      </c>
      <c r="KN723" s="84" t="s">
        <v>333</v>
      </c>
      <c r="KO723" s="84" t="s">
        <v>333</v>
      </c>
      <c r="KP723" s="84" t="s">
        <v>333</v>
      </c>
      <c r="KQ723" s="84" t="s">
        <v>333</v>
      </c>
      <c r="KR723" s="84" t="s">
        <v>333</v>
      </c>
      <c r="KS723" s="84" t="s">
        <v>333</v>
      </c>
      <c r="KT723" s="84" t="s">
        <v>333</v>
      </c>
      <c r="KU723" s="84" t="s">
        <v>333</v>
      </c>
      <c r="KV723" s="84" t="s">
        <v>333</v>
      </c>
      <c r="KW723" s="84" t="s">
        <v>333</v>
      </c>
      <c r="KX723" s="84" t="s">
        <v>333</v>
      </c>
      <c r="KY723" s="84" t="s">
        <v>333</v>
      </c>
      <c r="KZ723" s="84" t="s">
        <v>333</v>
      </c>
      <c r="LA723" s="84" t="s">
        <v>333</v>
      </c>
      <c r="LB723" s="84" t="s">
        <v>333</v>
      </c>
      <c r="LC723" s="84" t="s">
        <v>333</v>
      </c>
      <c r="LD723" s="84" t="s">
        <v>333</v>
      </c>
      <c r="LE723" s="84" t="s">
        <v>333</v>
      </c>
      <c r="LF723" s="84" t="s">
        <v>333</v>
      </c>
      <c r="LG723" s="84" t="s">
        <v>333</v>
      </c>
      <c r="LH723" s="84" t="s">
        <v>333</v>
      </c>
      <c r="LI723" s="84" t="s">
        <v>333</v>
      </c>
      <c r="LJ723" s="84" t="s">
        <v>333</v>
      </c>
      <c r="LK723" s="84" t="s">
        <v>333</v>
      </c>
      <c r="LL723" s="84" t="s">
        <v>333</v>
      </c>
      <c r="LM723" s="84" t="s">
        <v>333</v>
      </c>
      <c r="LN723" s="84" t="s">
        <v>333</v>
      </c>
      <c r="LO723" s="84" t="s">
        <v>333</v>
      </c>
      <c r="LP723" s="84" t="s">
        <v>333</v>
      </c>
      <c r="LQ723" s="84" t="s">
        <v>333</v>
      </c>
      <c r="LR723" s="84" t="s">
        <v>333</v>
      </c>
      <c r="LS723" s="84" t="s">
        <v>333</v>
      </c>
      <c r="LT723" s="84" t="s">
        <v>333</v>
      </c>
      <c r="LU723" s="84" t="s">
        <v>333</v>
      </c>
      <c r="LV723" s="84" t="s">
        <v>333</v>
      </c>
      <c r="LW723" s="84" t="s">
        <v>333</v>
      </c>
      <c r="LX723" s="84" t="s">
        <v>333</v>
      </c>
      <c r="LY723" s="84" t="s">
        <v>333</v>
      </c>
      <c r="LZ723" s="84" t="s">
        <v>333</v>
      </c>
      <c r="MA723" s="84" t="s">
        <v>333</v>
      </c>
      <c r="MB723" s="84" t="s">
        <v>333</v>
      </c>
      <c r="MC723" s="84" t="s">
        <v>333</v>
      </c>
      <c r="MD723" s="84" t="s">
        <v>333</v>
      </c>
      <c r="ME723" s="84" t="s">
        <v>333</v>
      </c>
      <c r="MF723" s="84" t="s">
        <v>333</v>
      </c>
      <c r="MG723" s="84" t="s">
        <v>333</v>
      </c>
      <c r="MH723" s="84" t="s">
        <v>333</v>
      </c>
      <c r="MI723" s="84" t="s">
        <v>333</v>
      </c>
      <c r="MJ723" s="84" t="s">
        <v>333</v>
      </c>
      <c r="MK723" s="84" t="s">
        <v>333</v>
      </c>
      <c r="ML723" s="84" t="s">
        <v>333</v>
      </c>
      <c r="MM723" s="84" t="s">
        <v>333</v>
      </c>
      <c r="MN723" s="84" t="s">
        <v>333</v>
      </c>
      <c r="MO723" s="84" t="s">
        <v>333</v>
      </c>
      <c r="MP723" s="84" t="s">
        <v>333</v>
      </c>
      <c r="MQ723" s="84" t="s">
        <v>333</v>
      </c>
      <c r="MR723" s="84" t="s">
        <v>333</v>
      </c>
      <c r="MS723" s="84" t="s">
        <v>333</v>
      </c>
      <c r="MT723" s="84" t="s">
        <v>333</v>
      </c>
      <c r="MU723" s="84" t="s">
        <v>333</v>
      </c>
      <c r="MV723" s="84" t="s">
        <v>333</v>
      </c>
      <c r="MW723" s="84" t="s">
        <v>333</v>
      </c>
      <c r="MX723" s="84" t="s">
        <v>333</v>
      </c>
      <c r="MY723" s="84" t="s">
        <v>333</v>
      </c>
      <c r="MZ723" s="84" t="s">
        <v>333</v>
      </c>
      <c r="NA723" s="84" t="s">
        <v>333</v>
      </c>
      <c r="NB723" s="84" t="s">
        <v>333</v>
      </c>
      <c r="NC723" s="84" t="s">
        <v>333</v>
      </c>
      <c r="ND723" s="84" t="s">
        <v>333</v>
      </c>
      <c r="NE723" s="84" t="s">
        <v>333</v>
      </c>
      <c r="NF723" s="84" t="s">
        <v>333</v>
      </c>
      <c r="NG723" s="84" t="s">
        <v>333</v>
      </c>
      <c r="NH723" s="84" t="s">
        <v>333</v>
      </c>
      <c r="NI723" s="84" t="s">
        <v>333</v>
      </c>
      <c r="NJ723" s="84" t="s">
        <v>333</v>
      </c>
      <c r="NK723" s="84" t="s">
        <v>333</v>
      </c>
      <c r="NL723" s="84" t="s">
        <v>333</v>
      </c>
      <c r="NM723" s="84" t="s">
        <v>333</v>
      </c>
      <c r="NN723" s="84" t="s">
        <v>333</v>
      </c>
      <c r="NO723" s="84" t="s">
        <v>333</v>
      </c>
      <c r="NP723" s="84" t="s">
        <v>333</v>
      </c>
      <c r="NQ723" s="84" t="s">
        <v>333</v>
      </c>
      <c r="NR723" s="84" t="s">
        <v>333</v>
      </c>
      <c r="NS723" s="84" t="s">
        <v>333</v>
      </c>
      <c r="NT723" s="84" t="s">
        <v>333</v>
      </c>
      <c r="NU723" s="84" t="s">
        <v>333</v>
      </c>
      <c r="NV723" s="84" t="s">
        <v>333</v>
      </c>
      <c r="NW723" s="84" t="s">
        <v>333</v>
      </c>
      <c r="NX723" s="84" t="s">
        <v>333</v>
      </c>
      <c r="NY723" s="84" t="s">
        <v>333</v>
      </c>
      <c r="NZ723" s="84" t="s">
        <v>333</v>
      </c>
      <c r="OA723" s="84" t="s">
        <v>333</v>
      </c>
      <c r="OB723" s="84" t="s">
        <v>333</v>
      </c>
      <c r="OC723" s="84" t="s">
        <v>333</v>
      </c>
      <c r="OD723" s="84" t="s">
        <v>333</v>
      </c>
      <c r="OE723" s="84" t="s">
        <v>333</v>
      </c>
      <c r="OF723" s="84" t="s">
        <v>333</v>
      </c>
      <c r="OG723" s="84" t="s">
        <v>333</v>
      </c>
      <c r="OH723" s="84" t="s">
        <v>333</v>
      </c>
      <c r="OI723" s="84" t="s">
        <v>333</v>
      </c>
      <c r="OJ723" s="84" t="s">
        <v>333</v>
      </c>
      <c r="OK723" s="84" t="s">
        <v>333</v>
      </c>
      <c r="OL723" s="84" t="s">
        <v>333</v>
      </c>
      <c r="OM723" s="84" t="s">
        <v>333</v>
      </c>
      <c r="ON723" s="84" t="s">
        <v>333</v>
      </c>
      <c r="OO723" s="84" t="s">
        <v>333</v>
      </c>
      <c r="OP723" s="84" t="s">
        <v>333</v>
      </c>
      <c r="OQ723" s="84" t="s">
        <v>333</v>
      </c>
      <c r="OR723" s="84" t="s">
        <v>333</v>
      </c>
      <c r="OS723" s="84" t="s">
        <v>333</v>
      </c>
      <c r="OT723" s="84" t="s">
        <v>333</v>
      </c>
      <c r="OU723" s="84" t="s">
        <v>333</v>
      </c>
      <c r="OV723" s="84" t="s">
        <v>333</v>
      </c>
      <c r="OW723" s="84" t="s">
        <v>333</v>
      </c>
      <c r="OX723" s="84" t="s">
        <v>333</v>
      </c>
      <c r="OY723" s="84" t="s">
        <v>333</v>
      </c>
      <c r="OZ723" s="84" t="s">
        <v>333</v>
      </c>
      <c r="PA723" s="84" t="s">
        <v>333</v>
      </c>
      <c r="PB723" s="84" t="s">
        <v>333</v>
      </c>
      <c r="PC723" s="84" t="s">
        <v>333</v>
      </c>
      <c r="PD723" s="84" t="s">
        <v>333</v>
      </c>
      <c r="PE723" s="84" t="s">
        <v>333</v>
      </c>
      <c r="PF723" s="84" t="s">
        <v>333</v>
      </c>
      <c r="PG723" s="84" t="s">
        <v>333</v>
      </c>
      <c r="PH723" s="84" t="s">
        <v>333</v>
      </c>
      <c r="PI723" s="84" t="s">
        <v>333</v>
      </c>
      <c r="PJ723" s="84" t="s">
        <v>333</v>
      </c>
      <c r="PK723" s="84" t="s">
        <v>333</v>
      </c>
      <c r="PL723" s="84" t="s">
        <v>333</v>
      </c>
      <c r="PM723" s="84" t="s">
        <v>333</v>
      </c>
      <c r="PN723" s="84" t="s">
        <v>333</v>
      </c>
      <c r="PO723" s="84" t="s">
        <v>333</v>
      </c>
      <c r="PP723" s="84" t="s">
        <v>333</v>
      </c>
      <c r="PQ723" s="84" t="s">
        <v>333</v>
      </c>
      <c r="PR723" s="84" t="s">
        <v>333</v>
      </c>
      <c r="PS723" s="84" t="s">
        <v>333</v>
      </c>
      <c r="PT723" s="84" t="s">
        <v>333</v>
      </c>
      <c r="PU723" s="84" t="s">
        <v>333</v>
      </c>
      <c r="PV723" s="84" t="s">
        <v>333</v>
      </c>
      <c r="PW723" s="84" t="s">
        <v>333</v>
      </c>
      <c r="PX723" s="84" t="s">
        <v>333</v>
      </c>
      <c r="PY723" s="84" t="s">
        <v>333</v>
      </c>
      <c r="PZ723" s="84" t="s">
        <v>333</v>
      </c>
      <c r="QA723" s="84" t="s">
        <v>333</v>
      </c>
      <c r="QB723" s="84" t="s">
        <v>333</v>
      </c>
      <c r="QC723" s="84" t="s">
        <v>333</v>
      </c>
      <c r="QD723" s="84" t="s">
        <v>333</v>
      </c>
      <c r="QE723" s="84" t="s">
        <v>333</v>
      </c>
      <c r="QF723" s="84" t="s">
        <v>333</v>
      </c>
      <c r="QG723" s="84" t="s">
        <v>333</v>
      </c>
      <c r="QH723" s="84" t="s">
        <v>333</v>
      </c>
      <c r="QI723" s="84" t="s">
        <v>333</v>
      </c>
      <c r="QJ723" s="84" t="s">
        <v>333</v>
      </c>
      <c r="QK723" s="84" t="s">
        <v>333</v>
      </c>
      <c r="QL723" s="84" t="s">
        <v>333</v>
      </c>
      <c r="QM723" s="84" t="s">
        <v>333</v>
      </c>
      <c r="QN723" s="84" t="s">
        <v>333</v>
      </c>
      <c r="QO723" s="84" t="s">
        <v>333</v>
      </c>
      <c r="QP723" s="84" t="s">
        <v>333</v>
      </c>
      <c r="QQ723" s="84" t="s">
        <v>333</v>
      </c>
      <c r="QR723" s="84" t="s">
        <v>333</v>
      </c>
      <c r="QS723" s="84" t="s">
        <v>333</v>
      </c>
      <c r="QT723" s="84" t="s">
        <v>333</v>
      </c>
      <c r="QU723" s="84" t="s">
        <v>333</v>
      </c>
      <c r="QV723" s="84" t="s">
        <v>333</v>
      </c>
      <c r="QW723" s="84" t="s">
        <v>333</v>
      </c>
      <c r="QX723" s="84" t="s">
        <v>333</v>
      </c>
      <c r="QY723" s="84" t="s">
        <v>333</v>
      </c>
      <c r="QZ723" s="84" t="s">
        <v>333</v>
      </c>
      <c r="RA723" s="84" t="s">
        <v>333</v>
      </c>
      <c r="RB723" s="84" t="s">
        <v>333</v>
      </c>
      <c r="RC723" s="84" t="s">
        <v>333</v>
      </c>
      <c r="RD723" s="84" t="s">
        <v>333</v>
      </c>
      <c r="RE723" s="84" t="s">
        <v>333</v>
      </c>
      <c r="RF723" s="84" t="s">
        <v>333</v>
      </c>
      <c r="RG723" s="84" t="s">
        <v>333</v>
      </c>
      <c r="RH723" s="84" t="s">
        <v>333</v>
      </c>
      <c r="RI723" s="84" t="s">
        <v>333</v>
      </c>
      <c r="RJ723" s="84" t="s">
        <v>333</v>
      </c>
      <c r="RK723" s="84" t="s">
        <v>333</v>
      </c>
      <c r="RL723" s="84" t="s">
        <v>333</v>
      </c>
      <c r="RM723" s="84" t="s">
        <v>333</v>
      </c>
      <c r="RN723" s="84" t="s">
        <v>333</v>
      </c>
      <c r="RO723" s="84" t="s">
        <v>333</v>
      </c>
      <c r="RP723" s="84" t="s">
        <v>333</v>
      </c>
      <c r="RQ723" s="84" t="s">
        <v>333</v>
      </c>
      <c r="RR723" s="84" t="s">
        <v>333</v>
      </c>
      <c r="RS723" s="84" t="s">
        <v>333</v>
      </c>
      <c r="RT723" s="84" t="s">
        <v>333</v>
      </c>
      <c r="RU723" s="84" t="s">
        <v>333</v>
      </c>
      <c r="RV723" s="84" t="s">
        <v>333</v>
      </c>
      <c r="RW723" s="84" t="s">
        <v>333</v>
      </c>
      <c r="RX723" s="84" t="s">
        <v>333</v>
      </c>
      <c r="RY723" s="84" t="s">
        <v>333</v>
      </c>
      <c r="RZ723" s="84" t="s">
        <v>333</v>
      </c>
      <c r="SA723" s="84" t="s">
        <v>333</v>
      </c>
      <c r="SB723" s="84" t="s">
        <v>333</v>
      </c>
      <c r="SC723" s="84" t="s">
        <v>333</v>
      </c>
      <c r="SD723" s="84" t="s">
        <v>333</v>
      </c>
      <c r="SE723" s="84" t="s">
        <v>333</v>
      </c>
      <c r="SF723" s="84" t="s">
        <v>333</v>
      </c>
      <c r="SG723" s="84" t="s">
        <v>333</v>
      </c>
      <c r="SH723" s="84" t="s">
        <v>333</v>
      </c>
      <c r="SI723" s="84" t="s">
        <v>333</v>
      </c>
      <c r="SJ723" s="84" t="s">
        <v>333</v>
      </c>
      <c r="SK723" s="84" t="s">
        <v>333</v>
      </c>
      <c r="SL723" s="84" t="s">
        <v>333</v>
      </c>
      <c r="SM723" s="84" t="s">
        <v>333</v>
      </c>
      <c r="SN723" s="84" t="s">
        <v>333</v>
      </c>
      <c r="SO723" s="84" t="s">
        <v>333</v>
      </c>
      <c r="SP723" s="84" t="s">
        <v>333</v>
      </c>
      <c r="SQ723" s="84" t="s">
        <v>333</v>
      </c>
      <c r="SR723" s="84" t="s">
        <v>333</v>
      </c>
      <c r="SS723" s="84" t="s">
        <v>333</v>
      </c>
      <c r="ST723" s="84" t="s">
        <v>333</v>
      </c>
      <c r="SU723" s="84" t="s">
        <v>333</v>
      </c>
      <c r="SV723" s="84" t="s">
        <v>333</v>
      </c>
      <c r="SW723" s="84" t="s">
        <v>333</v>
      </c>
      <c r="SX723" s="84" t="s">
        <v>333</v>
      </c>
      <c r="SY723" s="84" t="s">
        <v>333</v>
      </c>
      <c r="SZ723" s="84" t="s">
        <v>333</v>
      </c>
      <c r="TA723" s="84" t="s">
        <v>333</v>
      </c>
      <c r="TB723" s="84" t="s">
        <v>333</v>
      </c>
      <c r="TC723" s="84" t="s">
        <v>333</v>
      </c>
      <c r="TD723" s="84" t="s">
        <v>333</v>
      </c>
      <c r="TE723" s="84" t="s">
        <v>333</v>
      </c>
      <c r="TF723" s="84" t="s">
        <v>333</v>
      </c>
      <c r="TG723" s="84" t="s">
        <v>333</v>
      </c>
      <c r="TH723" s="84" t="s">
        <v>333</v>
      </c>
      <c r="TI723" s="84" t="s">
        <v>333</v>
      </c>
      <c r="TJ723" s="84" t="s">
        <v>333</v>
      </c>
      <c r="TK723" s="84" t="s">
        <v>333</v>
      </c>
      <c r="TL723" s="84" t="s">
        <v>333</v>
      </c>
      <c r="TM723" s="84" t="s">
        <v>333</v>
      </c>
      <c r="TN723" s="84" t="s">
        <v>333</v>
      </c>
      <c r="TO723" s="84" t="s">
        <v>333</v>
      </c>
      <c r="TP723" s="84" t="s">
        <v>333</v>
      </c>
      <c r="TQ723" s="84" t="s">
        <v>333</v>
      </c>
      <c r="TR723" s="84" t="s">
        <v>333</v>
      </c>
      <c r="TS723" s="84" t="s">
        <v>333</v>
      </c>
      <c r="TT723" s="84" t="s">
        <v>333</v>
      </c>
      <c r="TU723" s="84" t="s">
        <v>333</v>
      </c>
      <c r="TV723" s="84" t="s">
        <v>333</v>
      </c>
      <c r="TW723" s="84" t="s">
        <v>333</v>
      </c>
      <c r="TX723" s="84" t="s">
        <v>333</v>
      </c>
      <c r="TY723" s="84" t="s">
        <v>333</v>
      </c>
      <c r="TZ723" s="84" t="s">
        <v>333</v>
      </c>
      <c r="UA723" s="84" t="s">
        <v>333</v>
      </c>
      <c r="UB723" s="84" t="s">
        <v>333</v>
      </c>
      <c r="UC723" s="84" t="s">
        <v>333</v>
      </c>
      <c r="UD723" s="84" t="s">
        <v>333</v>
      </c>
      <c r="UE723" s="84" t="s">
        <v>333</v>
      </c>
      <c r="UF723" s="84" t="s">
        <v>333</v>
      </c>
      <c r="UG723" s="84" t="s">
        <v>333</v>
      </c>
      <c r="UH723" s="84" t="s">
        <v>333</v>
      </c>
      <c r="UI723" s="84" t="s">
        <v>333</v>
      </c>
      <c r="UJ723" s="84" t="s">
        <v>333</v>
      </c>
      <c r="UK723" s="84" t="s">
        <v>333</v>
      </c>
      <c r="UL723" s="84" t="s">
        <v>333</v>
      </c>
      <c r="UM723" s="84" t="s">
        <v>333</v>
      </c>
      <c r="UN723" s="84" t="s">
        <v>333</v>
      </c>
      <c r="UO723" s="84" t="s">
        <v>333</v>
      </c>
      <c r="UP723" s="84" t="s">
        <v>333</v>
      </c>
      <c r="UQ723" s="84" t="s">
        <v>333</v>
      </c>
      <c r="UR723" s="84" t="s">
        <v>333</v>
      </c>
      <c r="US723" s="84" t="s">
        <v>333</v>
      </c>
      <c r="UT723" s="84" t="s">
        <v>333</v>
      </c>
      <c r="UU723" s="84" t="s">
        <v>333</v>
      </c>
      <c r="UV723" s="84" t="s">
        <v>333</v>
      </c>
      <c r="UW723" s="84" t="s">
        <v>333</v>
      </c>
      <c r="UX723" s="84" t="s">
        <v>333</v>
      </c>
      <c r="UY723" s="84" t="s">
        <v>333</v>
      </c>
      <c r="UZ723" s="84" t="s">
        <v>333</v>
      </c>
      <c r="VA723" s="84" t="s">
        <v>333</v>
      </c>
      <c r="VB723" s="84" t="s">
        <v>333</v>
      </c>
      <c r="VC723" s="84" t="s">
        <v>333</v>
      </c>
      <c r="VD723" s="84" t="s">
        <v>333</v>
      </c>
      <c r="VE723" s="84" t="s">
        <v>333</v>
      </c>
      <c r="VF723" s="84" t="s">
        <v>333</v>
      </c>
      <c r="VG723" s="84" t="s">
        <v>333</v>
      </c>
      <c r="VH723" s="84" t="s">
        <v>333</v>
      </c>
      <c r="VI723" s="84" t="s">
        <v>333</v>
      </c>
      <c r="VJ723" s="84" t="s">
        <v>333</v>
      </c>
      <c r="VK723" s="84" t="s">
        <v>333</v>
      </c>
      <c r="VL723" s="84" t="s">
        <v>333</v>
      </c>
      <c r="VM723" s="84" t="s">
        <v>333</v>
      </c>
      <c r="VN723" s="84" t="s">
        <v>333</v>
      </c>
      <c r="VO723" s="84" t="s">
        <v>333</v>
      </c>
      <c r="VP723" s="84" t="s">
        <v>333</v>
      </c>
      <c r="VQ723" s="84" t="s">
        <v>333</v>
      </c>
      <c r="VR723" s="84" t="s">
        <v>333</v>
      </c>
      <c r="VS723" s="84" t="s">
        <v>333</v>
      </c>
      <c r="VT723" s="84" t="s">
        <v>333</v>
      </c>
      <c r="VU723" s="84" t="s">
        <v>333</v>
      </c>
      <c r="VV723" s="84" t="s">
        <v>333</v>
      </c>
      <c r="VW723" s="84" t="s">
        <v>333</v>
      </c>
      <c r="VX723" s="84" t="s">
        <v>333</v>
      </c>
      <c r="VY723" s="84" t="s">
        <v>333</v>
      </c>
      <c r="VZ723" s="84" t="s">
        <v>333</v>
      </c>
      <c r="WA723" s="84" t="s">
        <v>333</v>
      </c>
      <c r="WB723" s="84" t="s">
        <v>333</v>
      </c>
      <c r="WC723" s="84" t="s">
        <v>333</v>
      </c>
      <c r="WD723" s="84" t="s">
        <v>333</v>
      </c>
      <c r="WE723" s="84" t="s">
        <v>333</v>
      </c>
      <c r="WF723" s="84" t="s">
        <v>333</v>
      </c>
      <c r="WG723" s="84" t="s">
        <v>333</v>
      </c>
      <c r="WH723" s="84" t="s">
        <v>333</v>
      </c>
      <c r="WI723" s="84" t="s">
        <v>333</v>
      </c>
      <c r="WJ723" s="84" t="s">
        <v>333</v>
      </c>
      <c r="WK723" s="84" t="s">
        <v>333</v>
      </c>
      <c r="WL723" s="84" t="s">
        <v>333</v>
      </c>
      <c r="WM723" s="84" t="s">
        <v>333</v>
      </c>
      <c r="WN723" s="84" t="s">
        <v>333</v>
      </c>
      <c r="WO723" s="84" t="s">
        <v>333</v>
      </c>
      <c r="WP723" s="84" t="s">
        <v>333</v>
      </c>
      <c r="WQ723" s="84" t="s">
        <v>333</v>
      </c>
      <c r="WR723" s="84" t="s">
        <v>333</v>
      </c>
      <c r="WS723" s="84" t="s">
        <v>333</v>
      </c>
      <c r="WT723" s="84" t="s">
        <v>333</v>
      </c>
      <c r="WU723" s="84" t="s">
        <v>333</v>
      </c>
      <c r="WV723" s="84" t="s">
        <v>333</v>
      </c>
      <c r="WW723" s="84" t="s">
        <v>333</v>
      </c>
      <c r="WX723" s="84" t="s">
        <v>333</v>
      </c>
      <c r="WY723" s="84" t="s">
        <v>333</v>
      </c>
      <c r="WZ723" s="84" t="s">
        <v>333</v>
      </c>
      <c r="XA723" s="84" t="s">
        <v>333</v>
      </c>
      <c r="XB723" s="84" t="s">
        <v>333</v>
      </c>
      <c r="XC723" s="84" t="s">
        <v>333</v>
      </c>
      <c r="XD723" s="84" t="s">
        <v>333</v>
      </c>
      <c r="XE723" s="84" t="s">
        <v>333</v>
      </c>
      <c r="XF723" s="84" t="s">
        <v>333</v>
      </c>
      <c r="XG723" s="84" t="s">
        <v>333</v>
      </c>
      <c r="XH723" s="84" t="s">
        <v>333</v>
      </c>
      <c r="XI723" s="84" t="s">
        <v>333</v>
      </c>
      <c r="XJ723" s="84" t="s">
        <v>333</v>
      </c>
      <c r="XK723" s="84" t="s">
        <v>333</v>
      </c>
      <c r="XL723" s="84" t="s">
        <v>333</v>
      </c>
      <c r="XM723" s="84" t="s">
        <v>333</v>
      </c>
      <c r="XN723" s="84" t="s">
        <v>333</v>
      </c>
      <c r="XO723" s="84" t="s">
        <v>333</v>
      </c>
      <c r="XP723" s="84" t="s">
        <v>333</v>
      </c>
      <c r="XQ723" s="84" t="s">
        <v>333</v>
      </c>
      <c r="XR723" s="84" t="s">
        <v>333</v>
      </c>
      <c r="XS723" s="84" t="s">
        <v>333</v>
      </c>
      <c r="XT723" s="84" t="s">
        <v>333</v>
      </c>
      <c r="XU723" s="84" t="s">
        <v>333</v>
      </c>
      <c r="XV723" s="84" t="s">
        <v>333</v>
      </c>
      <c r="XW723" s="84" t="s">
        <v>333</v>
      </c>
      <c r="XX723" s="84" t="s">
        <v>333</v>
      </c>
      <c r="XY723" s="84" t="s">
        <v>333</v>
      </c>
      <c r="XZ723" s="84" t="s">
        <v>333</v>
      </c>
      <c r="YA723" s="84" t="s">
        <v>333</v>
      </c>
      <c r="YB723" s="84" t="s">
        <v>333</v>
      </c>
      <c r="YC723" s="84" t="s">
        <v>333</v>
      </c>
      <c r="YD723" s="84" t="s">
        <v>333</v>
      </c>
      <c r="YE723" s="84" t="s">
        <v>333</v>
      </c>
      <c r="YF723" s="84" t="s">
        <v>333</v>
      </c>
      <c r="YG723" s="84" t="s">
        <v>333</v>
      </c>
      <c r="YH723" s="84" t="s">
        <v>333</v>
      </c>
      <c r="YI723" s="84" t="s">
        <v>333</v>
      </c>
      <c r="YJ723" s="84" t="s">
        <v>333</v>
      </c>
      <c r="YK723" s="84" t="s">
        <v>333</v>
      </c>
      <c r="YL723" s="84" t="s">
        <v>333</v>
      </c>
      <c r="YM723" s="84" t="s">
        <v>333</v>
      </c>
      <c r="YN723" s="84" t="s">
        <v>333</v>
      </c>
      <c r="YO723" s="84" t="s">
        <v>333</v>
      </c>
      <c r="YP723" s="84" t="s">
        <v>333</v>
      </c>
      <c r="YQ723" s="84" t="s">
        <v>333</v>
      </c>
      <c r="YR723" s="84" t="s">
        <v>333</v>
      </c>
      <c r="YS723" s="84" t="s">
        <v>333</v>
      </c>
      <c r="YT723" s="84" t="s">
        <v>333</v>
      </c>
      <c r="YU723" s="84" t="s">
        <v>333</v>
      </c>
      <c r="YV723" s="84" t="s">
        <v>333</v>
      </c>
      <c r="YW723" s="84" t="s">
        <v>333</v>
      </c>
      <c r="YX723" s="84" t="s">
        <v>333</v>
      </c>
      <c r="YY723" s="84" t="s">
        <v>333</v>
      </c>
      <c r="YZ723" s="84" t="s">
        <v>333</v>
      </c>
      <c r="ZA723" s="84" t="s">
        <v>333</v>
      </c>
      <c r="ZB723" s="84" t="s">
        <v>333</v>
      </c>
      <c r="ZC723" s="84" t="s">
        <v>333</v>
      </c>
      <c r="ZD723" s="84" t="s">
        <v>333</v>
      </c>
      <c r="ZE723" s="84" t="s">
        <v>333</v>
      </c>
      <c r="ZF723" s="84" t="s">
        <v>333</v>
      </c>
      <c r="ZG723" s="84" t="s">
        <v>333</v>
      </c>
      <c r="ZH723" s="84" t="s">
        <v>333</v>
      </c>
      <c r="ZI723" s="84" t="s">
        <v>333</v>
      </c>
      <c r="ZJ723" s="84" t="s">
        <v>333</v>
      </c>
      <c r="ZK723" s="84" t="s">
        <v>333</v>
      </c>
      <c r="ZL723" s="84" t="s">
        <v>333</v>
      </c>
      <c r="ZM723" s="84" t="s">
        <v>333</v>
      </c>
      <c r="ZN723" s="84" t="s">
        <v>333</v>
      </c>
      <c r="ZO723" s="84" t="s">
        <v>333</v>
      </c>
      <c r="ZP723" s="84" t="s">
        <v>333</v>
      </c>
      <c r="ZQ723" s="84" t="s">
        <v>333</v>
      </c>
      <c r="ZR723" s="84" t="s">
        <v>333</v>
      </c>
      <c r="ZS723" s="84" t="s">
        <v>333</v>
      </c>
      <c r="ZT723" s="84" t="s">
        <v>333</v>
      </c>
      <c r="ZU723" s="84" t="s">
        <v>333</v>
      </c>
      <c r="ZV723" s="84" t="s">
        <v>333</v>
      </c>
      <c r="ZW723" s="84" t="s">
        <v>333</v>
      </c>
      <c r="ZX723" s="84" t="s">
        <v>333</v>
      </c>
      <c r="ZY723" s="84" t="s">
        <v>333</v>
      </c>
      <c r="ZZ723" s="84" t="s">
        <v>333</v>
      </c>
      <c r="AAA723" s="84" t="s">
        <v>333</v>
      </c>
      <c r="AAB723" s="84" t="s">
        <v>333</v>
      </c>
      <c r="AAC723" s="84" t="s">
        <v>333</v>
      </c>
      <c r="AAD723" s="84" t="s">
        <v>333</v>
      </c>
      <c r="AAE723" s="84" t="s">
        <v>333</v>
      </c>
      <c r="AAF723" s="84" t="s">
        <v>333</v>
      </c>
      <c r="AAG723" s="84" t="s">
        <v>333</v>
      </c>
      <c r="AAH723" s="84" t="s">
        <v>333</v>
      </c>
      <c r="AAI723" s="84" t="s">
        <v>333</v>
      </c>
      <c r="AAJ723" s="84" t="s">
        <v>333</v>
      </c>
      <c r="AAK723" s="84" t="s">
        <v>333</v>
      </c>
      <c r="AAL723" s="84" t="s">
        <v>333</v>
      </c>
      <c r="AAM723" s="84" t="s">
        <v>333</v>
      </c>
      <c r="AAN723" s="84" t="s">
        <v>333</v>
      </c>
      <c r="AAO723" s="84" t="s">
        <v>333</v>
      </c>
      <c r="AAP723" s="84" t="s">
        <v>333</v>
      </c>
      <c r="AAQ723" s="84" t="s">
        <v>333</v>
      </c>
      <c r="AAR723" s="84" t="s">
        <v>333</v>
      </c>
      <c r="AAS723" s="84" t="s">
        <v>333</v>
      </c>
      <c r="AAT723" s="84" t="s">
        <v>333</v>
      </c>
      <c r="AAU723" s="84" t="s">
        <v>333</v>
      </c>
      <c r="AAV723" s="84" t="s">
        <v>333</v>
      </c>
      <c r="AAW723" s="84" t="s">
        <v>333</v>
      </c>
      <c r="AAX723" s="84" t="s">
        <v>333</v>
      </c>
      <c r="AAY723" s="84" t="s">
        <v>333</v>
      </c>
      <c r="AAZ723" s="84" t="s">
        <v>333</v>
      </c>
      <c r="ABA723" s="84" t="s">
        <v>333</v>
      </c>
      <c r="ABB723" s="84" t="s">
        <v>333</v>
      </c>
      <c r="ABC723" s="84" t="s">
        <v>333</v>
      </c>
      <c r="ABD723" s="84" t="s">
        <v>333</v>
      </c>
      <c r="ABE723" s="84" t="s">
        <v>333</v>
      </c>
      <c r="ABF723" s="84" t="s">
        <v>333</v>
      </c>
      <c r="ABG723" s="84" t="s">
        <v>333</v>
      </c>
      <c r="ABH723" s="84" t="s">
        <v>333</v>
      </c>
      <c r="ABI723" s="84" t="s">
        <v>333</v>
      </c>
      <c r="ABJ723" s="84" t="s">
        <v>333</v>
      </c>
      <c r="ABK723" s="84" t="s">
        <v>333</v>
      </c>
      <c r="ABL723" s="84" t="s">
        <v>333</v>
      </c>
      <c r="ABM723" s="84" t="s">
        <v>333</v>
      </c>
      <c r="ABN723" s="84" t="s">
        <v>333</v>
      </c>
      <c r="ABO723" s="84" t="s">
        <v>333</v>
      </c>
      <c r="ABP723" s="84" t="s">
        <v>333</v>
      </c>
      <c r="ABQ723" s="84" t="s">
        <v>333</v>
      </c>
      <c r="ABR723" s="84" t="s">
        <v>333</v>
      </c>
      <c r="ABS723" s="84" t="s">
        <v>333</v>
      </c>
      <c r="ABT723" s="84" t="s">
        <v>333</v>
      </c>
      <c r="ABU723" s="84" t="s">
        <v>333</v>
      </c>
      <c r="ABV723" s="84" t="s">
        <v>333</v>
      </c>
      <c r="ABW723" s="84" t="s">
        <v>333</v>
      </c>
      <c r="ABX723" s="84" t="s">
        <v>333</v>
      </c>
      <c r="ABY723" s="84" t="s">
        <v>333</v>
      </c>
      <c r="ABZ723" s="84" t="s">
        <v>333</v>
      </c>
      <c r="ACA723" s="84" t="s">
        <v>333</v>
      </c>
      <c r="ACB723" s="84" t="s">
        <v>333</v>
      </c>
      <c r="ACC723" s="84" t="s">
        <v>333</v>
      </c>
      <c r="ACD723" s="84" t="s">
        <v>333</v>
      </c>
      <c r="ACE723" s="84" t="s">
        <v>333</v>
      </c>
      <c r="ACF723" s="84" t="s">
        <v>333</v>
      </c>
      <c r="ACG723" s="84" t="s">
        <v>333</v>
      </c>
      <c r="ACH723" s="84" t="s">
        <v>333</v>
      </c>
      <c r="ACI723" s="84" t="s">
        <v>333</v>
      </c>
      <c r="ACJ723" s="84" t="s">
        <v>333</v>
      </c>
      <c r="ACK723" s="84" t="s">
        <v>333</v>
      </c>
      <c r="ACL723" s="84" t="s">
        <v>333</v>
      </c>
      <c r="ACM723" s="84" t="s">
        <v>333</v>
      </c>
      <c r="ACN723" s="84" t="s">
        <v>333</v>
      </c>
      <c r="ACO723" s="84" t="s">
        <v>333</v>
      </c>
      <c r="ACP723" s="84" t="s">
        <v>333</v>
      </c>
      <c r="ACQ723" s="84" t="s">
        <v>333</v>
      </c>
      <c r="ACR723" s="84" t="s">
        <v>333</v>
      </c>
      <c r="ACS723" s="84" t="s">
        <v>333</v>
      </c>
      <c r="ACT723" s="84" t="s">
        <v>333</v>
      </c>
      <c r="ACU723" s="84" t="s">
        <v>333</v>
      </c>
      <c r="ACV723" s="84" t="s">
        <v>333</v>
      </c>
      <c r="ACW723" s="84" t="s">
        <v>333</v>
      </c>
      <c r="ACX723" s="84" t="s">
        <v>333</v>
      </c>
      <c r="ACY723" s="84" t="s">
        <v>333</v>
      </c>
      <c r="ACZ723" s="84" t="s">
        <v>333</v>
      </c>
      <c r="ADA723" s="84" t="s">
        <v>333</v>
      </c>
      <c r="ADB723" s="84" t="s">
        <v>333</v>
      </c>
      <c r="ADC723" s="84" t="s">
        <v>333</v>
      </c>
      <c r="ADD723" s="84" t="s">
        <v>333</v>
      </c>
      <c r="ADE723" s="84" t="s">
        <v>333</v>
      </c>
      <c r="ADF723" s="84" t="s">
        <v>333</v>
      </c>
      <c r="ADG723" s="84" t="s">
        <v>333</v>
      </c>
      <c r="ADH723" s="84" t="s">
        <v>333</v>
      </c>
      <c r="ADI723" s="84" t="s">
        <v>333</v>
      </c>
      <c r="ADJ723" s="84" t="s">
        <v>333</v>
      </c>
      <c r="ADK723" s="84" t="s">
        <v>333</v>
      </c>
      <c r="ADL723" s="84" t="s">
        <v>333</v>
      </c>
      <c r="ADM723" s="84" t="s">
        <v>333</v>
      </c>
      <c r="ADN723" s="84" t="s">
        <v>333</v>
      </c>
      <c r="ADO723" s="84" t="s">
        <v>333</v>
      </c>
      <c r="ADP723" s="84" t="s">
        <v>333</v>
      </c>
      <c r="ADQ723" s="84" t="s">
        <v>333</v>
      </c>
      <c r="ADR723" s="84" t="s">
        <v>333</v>
      </c>
      <c r="ADS723" s="84" t="s">
        <v>333</v>
      </c>
      <c r="ADT723" s="84" t="s">
        <v>333</v>
      </c>
      <c r="ADU723" s="84" t="s">
        <v>333</v>
      </c>
      <c r="ADV723" s="84" t="s">
        <v>333</v>
      </c>
      <c r="ADW723" s="84" t="s">
        <v>333</v>
      </c>
      <c r="ADX723" s="84" t="s">
        <v>333</v>
      </c>
      <c r="ADY723" s="84" t="s">
        <v>333</v>
      </c>
      <c r="ADZ723" s="84" t="s">
        <v>333</v>
      </c>
      <c r="AEA723" s="84" t="s">
        <v>333</v>
      </c>
      <c r="AEB723" s="84" t="s">
        <v>333</v>
      </c>
      <c r="AEC723" s="84" t="s">
        <v>333</v>
      </c>
      <c r="AED723" s="84" t="s">
        <v>333</v>
      </c>
      <c r="AEE723" s="84" t="s">
        <v>333</v>
      </c>
      <c r="AEF723" s="84" t="s">
        <v>333</v>
      </c>
      <c r="AEG723" s="84" t="s">
        <v>333</v>
      </c>
      <c r="AEH723" s="84" t="s">
        <v>333</v>
      </c>
      <c r="AEI723" s="84" t="s">
        <v>333</v>
      </c>
      <c r="AEJ723" s="84" t="s">
        <v>333</v>
      </c>
      <c r="AEK723" s="84" t="s">
        <v>333</v>
      </c>
      <c r="AEL723" s="84" t="s">
        <v>333</v>
      </c>
      <c r="AEM723" s="84" t="s">
        <v>333</v>
      </c>
      <c r="AEN723" s="84" t="s">
        <v>333</v>
      </c>
      <c r="AEO723" s="84" t="s">
        <v>333</v>
      </c>
      <c r="AEP723" s="84" t="s">
        <v>333</v>
      </c>
      <c r="AEQ723" s="84" t="s">
        <v>333</v>
      </c>
      <c r="AER723" s="84" t="s">
        <v>333</v>
      </c>
      <c r="AES723" s="84" t="s">
        <v>333</v>
      </c>
      <c r="AET723" s="84" t="s">
        <v>333</v>
      </c>
      <c r="AEU723" s="84" t="s">
        <v>333</v>
      </c>
      <c r="AEV723" s="84" t="s">
        <v>333</v>
      </c>
      <c r="AEW723" s="84" t="s">
        <v>333</v>
      </c>
      <c r="AEX723" s="84" t="s">
        <v>333</v>
      </c>
      <c r="AEY723" s="84" t="s">
        <v>333</v>
      </c>
      <c r="AEZ723" s="84" t="s">
        <v>333</v>
      </c>
      <c r="AFA723" s="84" t="s">
        <v>333</v>
      </c>
      <c r="AFB723" s="84" t="s">
        <v>333</v>
      </c>
      <c r="AFC723" s="84" t="s">
        <v>333</v>
      </c>
      <c r="AFD723" s="84" t="s">
        <v>333</v>
      </c>
      <c r="AFE723" s="84" t="s">
        <v>333</v>
      </c>
      <c r="AFF723" s="84" t="s">
        <v>333</v>
      </c>
      <c r="AFG723" s="84" t="s">
        <v>333</v>
      </c>
      <c r="AFH723" s="84" t="s">
        <v>333</v>
      </c>
      <c r="AFI723" s="84" t="s">
        <v>333</v>
      </c>
      <c r="AFJ723" s="84" t="s">
        <v>333</v>
      </c>
      <c r="AFK723" s="84" t="s">
        <v>333</v>
      </c>
      <c r="AFL723" s="84" t="s">
        <v>333</v>
      </c>
      <c r="AFM723" s="84" t="s">
        <v>333</v>
      </c>
      <c r="AFN723" s="84" t="s">
        <v>333</v>
      </c>
      <c r="AFO723" s="84" t="s">
        <v>333</v>
      </c>
      <c r="AFP723" s="84" t="s">
        <v>333</v>
      </c>
      <c r="AFQ723" s="84" t="s">
        <v>333</v>
      </c>
      <c r="AFR723" s="84" t="s">
        <v>333</v>
      </c>
      <c r="AFS723" s="84" t="s">
        <v>333</v>
      </c>
      <c r="AFT723" s="84" t="s">
        <v>333</v>
      </c>
      <c r="AFU723" s="84" t="s">
        <v>333</v>
      </c>
      <c r="AFV723" s="84" t="s">
        <v>333</v>
      </c>
      <c r="AFW723" s="84" t="s">
        <v>333</v>
      </c>
      <c r="AFX723" s="84" t="s">
        <v>333</v>
      </c>
      <c r="AFY723" s="84" t="s">
        <v>333</v>
      </c>
      <c r="AFZ723" s="84" t="s">
        <v>333</v>
      </c>
      <c r="AGA723" s="84" t="s">
        <v>333</v>
      </c>
      <c r="AGB723" s="84" t="s">
        <v>333</v>
      </c>
      <c r="AGC723" s="84" t="s">
        <v>333</v>
      </c>
      <c r="AGD723" s="84" t="s">
        <v>333</v>
      </c>
      <c r="AGE723" s="84" t="s">
        <v>333</v>
      </c>
      <c r="AGF723" s="84" t="s">
        <v>333</v>
      </c>
      <c r="AGG723" s="84" t="s">
        <v>333</v>
      </c>
      <c r="AGH723" s="84" t="s">
        <v>333</v>
      </c>
      <c r="AGI723" s="84" t="s">
        <v>333</v>
      </c>
      <c r="AGJ723" s="84" t="s">
        <v>333</v>
      </c>
      <c r="AGK723" s="84" t="s">
        <v>333</v>
      </c>
      <c r="AGL723" s="84" t="s">
        <v>333</v>
      </c>
      <c r="AGM723" s="84" t="s">
        <v>333</v>
      </c>
      <c r="AGN723" s="84" t="s">
        <v>333</v>
      </c>
      <c r="AGO723" s="84" t="s">
        <v>333</v>
      </c>
      <c r="AGP723" s="84" t="s">
        <v>333</v>
      </c>
      <c r="AGQ723" s="84" t="s">
        <v>333</v>
      </c>
      <c r="AGR723" s="84" t="s">
        <v>333</v>
      </c>
      <c r="AGS723" s="84" t="s">
        <v>333</v>
      </c>
      <c r="AGT723" s="84" t="s">
        <v>333</v>
      </c>
      <c r="AGU723" s="84" t="s">
        <v>333</v>
      </c>
      <c r="AGV723" s="84" t="s">
        <v>333</v>
      </c>
      <c r="AGW723" s="84" t="s">
        <v>333</v>
      </c>
      <c r="AGX723" s="84" t="s">
        <v>333</v>
      </c>
      <c r="AGY723" s="84" t="s">
        <v>333</v>
      </c>
      <c r="AGZ723" s="84" t="s">
        <v>333</v>
      </c>
      <c r="AHA723" s="84" t="s">
        <v>333</v>
      </c>
      <c r="AHB723" s="84" t="s">
        <v>333</v>
      </c>
      <c r="AHC723" s="84" t="s">
        <v>333</v>
      </c>
      <c r="AHD723" s="84" t="s">
        <v>333</v>
      </c>
      <c r="AHE723" s="84" t="s">
        <v>333</v>
      </c>
      <c r="AHF723" s="84" t="s">
        <v>333</v>
      </c>
      <c r="AHG723" s="84" t="s">
        <v>333</v>
      </c>
      <c r="AHH723" s="84" t="s">
        <v>333</v>
      </c>
      <c r="AHI723" s="84" t="s">
        <v>333</v>
      </c>
      <c r="AHJ723" s="84" t="s">
        <v>333</v>
      </c>
      <c r="AHK723" s="84" t="s">
        <v>333</v>
      </c>
      <c r="AHL723" s="84" t="s">
        <v>333</v>
      </c>
      <c r="AHM723" s="84" t="s">
        <v>333</v>
      </c>
      <c r="AHN723" s="84" t="s">
        <v>333</v>
      </c>
      <c r="AHO723" s="84" t="s">
        <v>333</v>
      </c>
      <c r="AHP723" s="84" t="s">
        <v>333</v>
      </c>
      <c r="AHQ723" s="84" t="s">
        <v>333</v>
      </c>
      <c r="AHR723" s="84" t="s">
        <v>333</v>
      </c>
      <c r="AHS723" s="84" t="s">
        <v>333</v>
      </c>
      <c r="AHT723" s="84" t="s">
        <v>333</v>
      </c>
      <c r="AHU723" s="84" t="s">
        <v>333</v>
      </c>
      <c r="AHV723" s="84" t="s">
        <v>333</v>
      </c>
      <c r="AHW723" s="84" t="s">
        <v>333</v>
      </c>
      <c r="AHX723" s="84" t="s">
        <v>333</v>
      </c>
      <c r="AHY723" s="84" t="s">
        <v>333</v>
      </c>
      <c r="AHZ723" s="84" t="s">
        <v>333</v>
      </c>
      <c r="AIA723" s="84" t="s">
        <v>333</v>
      </c>
      <c r="AIB723" s="84" t="s">
        <v>333</v>
      </c>
      <c r="AIC723" s="84" t="s">
        <v>333</v>
      </c>
      <c r="AID723" s="84" t="s">
        <v>333</v>
      </c>
      <c r="AIE723" s="84" t="s">
        <v>333</v>
      </c>
      <c r="AIF723" s="84" t="s">
        <v>333</v>
      </c>
      <c r="AIG723" s="84" t="s">
        <v>333</v>
      </c>
      <c r="AIH723" s="84" t="s">
        <v>333</v>
      </c>
      <c r="AII723" s="84" t="s">
        <v>333</v>
      </c>
      <c r="AIJ723" s="84" t="s">
        <v>333</v>
      </c>
      <c r="AIK723" s="84" t="s">
        <v>333</v>
      </c>
      <c r="AIL723" s="84" t="s">
        <v>333</v>
      </c>
      <c r="AIM723" s="84" t="s">
        <v>333</v>
      </c>
      <c r="AIN723" s="84" t="s">
        <v>333</v>
      </c>
      <c r="AIO723" s="84" t="s">
        <v>333</v>
      </c>
      <c r="AIP723" s="84" t="s">
        <v>333</v>
      </c>
      <c r="AIQ723" s="84" t="s">
        <v>333</v>
      </c>
      <c r="AIR723" s="84" t="s">
        <v>333</v>
      </c>
      <c r="AIS723" s="84" t="s">
        <v>333</v>
      </c>
      <c r="AIT723" s="84" t="s">
        <v>333</v>
      </c>
      <c r="AIU723" s="84" t="s">
        <v>333</v>
      </c>
      <c r="AIV723" s="84" t="s">
        <v>333</v>
      </c>
      <c r="AIW723" s="84" t="s">
        <v>333</v>
      </c>
      <c r="AIX723" s="84" t="s">
        <v>333</v>
      </c>
      <c r="AIY723" s="84" t="s">
        <v>333</v>
      </c>
      <c r="AIZ723" s="84" t="s">
        <v>333</v>
      </c>
      <c r="AJA723" s="84" t="s">
        <v>333</v>
      </c>
      <c r="AJB723" s="84" t="s">
        <v>333</v>
      </c>
      <c r="AJC723" s="84" t="s">
        <v>333</v>
      </c>
      <c r="AJD723" s="84" t="s">
        <v>333</v>
      </c>
      <c r="AJE723" s="84" t="s">
        <v>333</v>
      </c>
      <c r="AJF723" s="84" t="s">
        <v>333</v>
      </c>
      <c r="AJG723" s="84" t="s">
        <v>333</v>
      </c>
      <c r="AJH723" s="84" t="s">
        <v>333</v>
      </c>
      <c r="AJI723" s="84" t="s">
        <v>333</v>
      </c>
      <c r="AJJ723" s="84" t="s">
        <v>333</v>
      </c>
      <c r="AJK723" s="84" t="s">
        <v>333</v>
      </c>
      <c r="AJL723" s="84" t="s">
        <v>333</v>
      </c>
      <c r="AJM723" s="84" t="s">
        <v>333</v>
      </c>
      <c r="AJN723" s="84" t="s">
        <v>333</v>
      </c>
      <c r="AJO723" s="84" t="s">
        <v>333</v>
      </c>
      <c r="AJP723" s="84" t="s">
        <v>333</v>
      </c>
      <c r="AJQ723" s="84" t="s">
        <v>333</v>
      </c>
      <c r="AJR723" s="84" t="s">
        <v>333</v>
      </c>
      <c r="AJS723" s="84" t="s">
        <v>333</v>
      </c>
      <c r="AJT723" s="84" t="s">
        <v>333</v>
      </c>
      <c r="AJU723" s="84" t="s">
        <v>333</v>
      </c>
      <c r="AJV723" s="84" t="s">
        <v>333</v>
      </c>
      <c r="AJW723" s="84" t="s">
        <v>333</v>
      </c>
      <c r="AJX723" s="84" t="s">
        <v>333</v>
      </c>
      <c r="AJY723" s="84" t="s">
        <v>333</v>
      </c>
      <c r="AJZ723" s="84" t="s">
        <v>333</v>
      </c>
      <c r="AKA723" s="84" t="s">
        <v>333</v>
      </c>
      <c r="AKB723" s="84" t="s">
        <v>333</v>
      </c>
      <c r="AKC723" s="84" t="s">
        <v>333</v>
      </c>
      <c r="AKD723" s="84" t="s">
        <v>333</v>
      </c>
      <c r="AKE723" s="84" t="s">
        <v>333</v>
      </c>
      <c r="AKF723" s="84" t="s">
        <v>333</v>
      </c>
      <c r="AKG723" s="84" t="s">
        <v>333</v>
      </c>
      <c r="AKH723" s="84" t="s">
        <v>333</v>
      </c>
      <c r="AKI723" s="84" t="s">
        <v>333</v>
      </c>
      <c r="AKJ723" s="84" t="s">
        <v>333</v>
      </c>
      <c r="AKK723" s="84" t="s">
        <v>333</v>
      </c>
      <c r="AKL723" s="84" t="s">
        <v>333</v>
      </c>
      <c r="AKM723" s="84" t="s">
        <v>333</v>
      </c>
      <c r="AKN723" s="84" t="s">
        <v>333</v>
      </c>
      <c r="AKO723" s="84" t="s">
        <v>333</v>
      </c>
      <c r="AKP723" s="84" t="s">
        <v>333</v>
      </c>
      <c r="AKQ723" s="84" t="s">
        <v>333</v>
      </c>
      <c r="AKR723" s="84" t="s">
        <v>333</v>
      </c>
      <c r="AKS723" s="84" t="s">
        <v>333</v>
      </c>
      <c r="AKT723" s="84" t="s">
        <v>333</v>
      </c>
      <c r="AKU723" s="84" t="s">
        <v>333</v>
      </c>
      <c r="AKV723" s="84" t="s">
        <v>333</v>
      </c>
      <c r="AKW723" s="84" t="s">
        <v>333</v>
      </c>
      <c r="AKX723" s="84" t="s">
        <v>333</v>
      </c>
      <c r="AKY723" s="84" t="s">
        <v>333</v>
      </c>
      <c r="AKZ723" s="84" t="s">
        <v>333</v>
      </c>
      <c r="ALA723" s="84" t="s">
        <v>333</v>
      </c>
      <c r="ALB723" s="84" t="s">
        <v>333</v>
      </c>
      <c r="ALC723" s="84" t="s">
        <v>333</v>
      </c>
      <c r="ALD723" s="84" t="s">
        <v>333</v>
      </c>
      <c r="ALE723" s="84" t="s">
        <v>333</v>
      </c>
      <c r="ALF723" s="84" t="s">
        <v>333</v>
      </c>
      <c r="ALG723" s="84" t="s">
        <v>333</v>
      </c>
      <c r="ALH723" s="84" t="s">
        <v>333</v>
      </c>
      <c r="ALI723" s="84" t="s">
        <v>333</v>
      </c>
      <c r="ALJ723" s="84" t="s">
        <v>333</v>
      </c>
      <c r="ALK723" s="84" t="s">
        <v>333</v>
      </c>
      <c r="ALL723" s="84" t="s">
        <v>333</v>
      </c>
      <c r="ALM723" s="84" t="s">
        <v>333</v>
      </c>
      <c r="ALN723" s="84" t="s">
        <v>333</v>
      </c>
      <c r="ALO723" s="84" t="s">
        <v>333</v>
      </c>
      <c r="ALP723" s="84" t="s">
        <v>333</v>
      </c>
      <c r="ALQ723" s="84" t="s">
        <v>333</v>
      </c>
      <c r="ALR723" s="84" t="s">
        <v>333</v>
      </c>
      <c r="ALS723" s="84" t="s">
        <v>333</v>
      </c>
      <c r="ALT723" s="84" t="s">
        <v>333</v>
      </c>
      <c r="ALU723" s="84" t="s">
        <v>333</v>
      </c>
      <c r="ALV723" s="84" t="s">
        <v>333</v>
      </c>
      <c r="ALW723" s="84" t="s">
        <v>333</v>
      </c>
      <c r="ALX723" s="84" t="s">
        <v>333</v>
      </c>
      <c r="ALY723" s="84" t="s">
        <v>333</v>
      </c>
      <c r="ALZ723" s="84" t="s">
        <v>333</v>
      </c>
      <c r="AMA723" s="84" t="s">
        <v>333</v>
      </c>
      <c r="AMB723" s="84" t="s">
        <v>333</v>
      </c>
      <c r="AMC723" s="84" t="s">
        <v>333</v>
      </c>
      <c r="AMD723" s="84" t="s">
        <v>333</v>
      </c>
      <c r="AME723" s="84" t="s">
        <v>333</v>
      </c>
      <c r="AMF723" s="84" t="s">
        <v>333</v>
      </c>
      <c r="AMG723" s="84" t="s">
        <v>333</v>
      </c>
      <c r="AMH723" s="84" t="s">
        <v>333</v>
      </c>
      <c r="AMI723" s="84" t="s">
        <v>333</v>
      </c>
      <c r="AMJ723" s="84" t="s">
        <v>333</v>
      </c>
      <c r="AMK723" s="84" t="s">
        <v>333</v>
      </c>
      <c r="AML723" s="84" t="s">
        <v>333</v>
      </c>
      <c r="AMM723" s="84" t="s">
        <v>333</v>
      </c>
      <c r="AMN723" s="84" t="s">
        <v>333</v>
      </c>
      <c r="AMO723" s="84" t="s">
        <v>333</v>
      </c>
      <c r="AMP723" s="84" t="s">
        <v>333</v>
      </c>
      <c r="AMQ723" s="84" t="s">
        <v>333</v>
      </c>
      <c r="AMR723" s="84" t="s">
        <v>333</v>
      </c>
      <c r="AMS723" s="84" t="s">
        <v>333</v>
      </c>
      <c r="AMT723" s="84" t="s">
        <v>333</v>
      </c>
      <c r="AMU723" s="84" t="s">
        <v>333</v>
      </c>
      <c r="AMV723" s="84" t="s">
        <v>333</v>
      </c>
      <c r="AMW723" s="84" t="s">
        <v>333</v>
      </c>
      <c r="AMX723" s="84" t="s">
        <v>333</v>
      </c>
      <c r="AMY723" s="84" t="s">
        <v>333</v>
      </c>
      <c r="AMZ723" s="84" t="s">
        <v>333</v>
      </c>
      <c r="ANA723" s="84" t="s">
        <v>333</v>
      </c>
      <c r="ANB723" s="84" t="s">
        <v>333</v>
      </c>
      <c r="ANC723" s="84" t="s">
        <v>333</v>
      </c>
      <c r="AND723" s="84" t="s">
        <v>333</v>
      </c>
      <c r="ANE723" s="84" t="s">
        <v>333</v>
      </c>
      <c r="ANF723" s="84" t="s">
        <v>333</v>
      </c>
      <c r="ANG723" s="84" t="s">
        <v>333</v>
      </c>
      <c r="ANH723" s="84" t="s">
        <v>333</v>
      </c>
      <c r="ANI723" s="84" t="s">
        <v>333</v>
      </c>
      <c r="ANJ723" s="84" t="s">
        <v>333</v>
      </c>
      <c r="ANK723" s="84" t="s">
        <v>333</v>
      </c>
      <c r="ANL723" s="84" t="s">
        <v>333</v>
      </c>
      <c r="ANM723" s="84" t="s">
        <v>333</v>
      </c>
      <c r="ANN723" s="84" t="s">
        <v>333</v>
      </c>
      <c r="ANO723" s="84" t="s">
        <v>333</v>
      </c>
      <c r="ANP723" s="84" t="s">
        <v>333</v>
      </c>
      <c r="ANQ723" s="84" t="s">
        <v>333</v>
      </c>
      <c r="ANR723" s="84" t="s">
        <v>333</v>
      </c>
      <c r="ANS723" s="84" t="s">
        <v>333</v>
      </c>
      <c r="ANT723" s="84" t="s">
        <v>333</v>
      </c>
      <c r="ANU723" s="84" t="s">
        <v>333</v>
      </c>
      <c r="ANV723" s="84" t="s">
        <v>333</v>
      </c>
      <c r="ANW723" s="84" t="s">
        <v>333</v>
      </c>
      <c r="ANX723" s="84" t="s">
        <v>333</v>
      </c>
      <c r="ANY723" s="84" t="s">
        <v>333</v>
      </c>
      <c r="ANZ723" s="84" t="s">
        <v>333</v>
      </c>
      <c r="AOA723" s="84" t="s">
        <v>333</v>
      </c>
      <c r="AOB723" s="84" t="s">
        <v>333</v>
      </c>
      <c r="AOC723" s="84" t="s">
        <v>333</v>
      </c>
      <c r="AOD723" s="84" t="s">
        <v>333</v>
      </c>
      <c r="AOE723" s="84" t="s">
        <v>333</v>
      </c>
      <c r="AOF723" s="84" t="s">
        <v>333</v>
      </c>
      <c r="AOG723" s="84" t="s">
        <v>333</v>
      </c>
      <c r="AOH723" s="84" t="s">
        <v>333</v>
      </c>
      <c r="AOI723" s="84" t="s">
        <v>333</v>
      </c>
      <c r="AOJ723" s="84" t="s">
        <v>333</v>
      </c>
      <c r="AOK723" s="84" t="s">
        <v>333</v>
      </c>
      <c r="AOL723" s="84" t="s">
        <v>333</v>
      </c>
      <c r="AOM723" s="84" t="s">
        <v>333</v>
      </c>
      <c r="AON723" s="84" t="s">
        <v>333</v>
      </c>
      <c r="AOO723" s="84" t="s">
        <v>333</v>
      </c>
      <c r="AOP723" s="84" t="s">
        <v>333</v>
      </c>
      <c r="AOQ723" s="84" t="s">
        <v>333</v>
      </c>
      <c r="AOR723" s="84" t="s">
        <v>333</v>
      </c>
      <c r="AOS723" s="84" t="s">
        <v>333</v>
      </c>
      <c r="AOT723" s="84" t="s">
        <v>333</v>
      </c>
      <c r="AOU723" s="84" t="s">
        <v>333</v>
      </c>
      <c r="AOV723" s="84" t="s">
        <v>333</v>
      </c>
      <c r="AOW723" s="84" t="s">
        <v>333</v>
      </c>
      <c r="AOX723" s="84" t="s">
        <v>333</v>
      </c>
      <c r="AOY723" s="84" t="s">
        <v>333</v>
      </c>
      <c r="AOZ723" s="84" t="s">
        <v>333</v>
      </c>
      <c r="APA723" s="84" t="s">
        <v>333</v>
      </c>
      <c r="APB723" s="84" t="s">
        <v>333</v>
      </c>
      <c r="APC723" s="84" t="s">
        <v>333</v>
      </c>
      <c r="APD723" s="84" t="s">
        <v>333</v>
      </c>
      <c r="APE723" s="84" t="s">
        <v>333</v>
      </c>
      <c r="APF723" s="84" t="s">
        <v>333</v>
      </c>
      <c r="APG723" s="84" t="s">
        <v>333</v>
      </c>
      <c r="APH723" s="84" t="s">
        <v>333</v>
      </c>
      <c r="API723" s="84" t="s">
        <v>333</v>
      </c>
      <c r="APJ723" s="84" t="s">
        <v>333</v>
      </c>
      <c r="APK723" s="84" t="s">
        <v>333</v>
      </c>
      <c r="APL723" s="84" t="s">
        <v>333</v>
      </c>
      <c r="APM723" s="84" t="s">
        <v>333</v>
      </c>
      <c r="APN723" s="84" t="s">
        <v>333</v>
      </c>
      <c r="APO723" s="84" t="s">
        <v>333</v>
      </c>
      <c r="APP723" s="84" t="s">
        <v>333</v>
      </c>
      <c r="APQ723" s="84" t="s">
        <v>333</v>
      </c>
      <c r="APR723" s="84" t="s">
        <v>333</v>
      </c>
      <c r="APS723" s="84" t="s">
        <v>333</v>
      </c>
      <c r="APT723" s="84" t="s">
        <v>333</v>
      </c>
      <c r="APU723" s="84" t="s">
        <v>333</v>
      </c>
      <c r="APV723" s="84" t="s">
        <v>333</v>
      </c>
      <c r="APW723" s="84" t="s">
        <v>333</v>
      </c>
      <c r="APX723" s="84" t="s">
        <v>333</v>
      </c>
      <c r="APY723" s="84" t="s">
        <v>333</v>
      </c>
      <c r="APZ723" s="84" t="s">
        <v>333</v>
      </c>
      <c r="AQA723" s="84" t="s">
        <v>333</v>
      </c>
      <c r="AQB723" s="84" t="s">
        <v>333</v>
      </c>
      <c r="AQC723" s="84" t="s">
        <v>333</v>
      </c>
      <c r="AQD723" s="84" t="s">
        <v>333</v>
      </c>
      <c r="AQE723" s="84" t="s">
        <v>333</v>
      </c>
      <c r="AQF723" s="84" t="s">
        <v>333</v>
      </c>
      <c r="AQG723" s="84" t="s">
        <v>333</v>
      </c>
      <c r="AQH723" s="84" t="s">
        <v>333</v>
      </c>
      <c r="AQI723" s="84" t="s">
        <v>333</v>
      </c>
      <c r="AQJ723" s="84" t="s">
        <v>333</v>
      </c>
      <c r="AQK723" s="84" t="s">
        <v>333</v>
      </c>
      <c r="AQL723" s="84" t="s">
        <v>333</v>
      </c>
      <c r="AQM723" s="84" t="s">
        <v>333</v>
      </c>
      <c r="AQN723" s="84" t="s">
        <v>333</v>
      </c>
      <c r="AQO723" s="84" t="s">
        <v>333</v>
      </c>
      <c r="AQP723" s="84" t="s">
        <v>333</v>
      </c>
      <c r="AQQ723" s="84" t="s">
        <v>333</v>
      </c>
      <c r="AQR723" s="84" t="s">
        <v>333</v>
      </c>
      <c r="AQS723" s="84" t="s">
        <v>333</v>
      </c>
      <c r="AQT723" s="84" t="s">
        <v>333</v>
      </c>
      <c r="AQU723" s="84" t="s">
        <v>333</v>
      </c>
      <c r="AQV723" s="84" t="s">
        <v>333</v>
      </c>
      <c r="AQW723" s="84" t="s">
        <v>333</v>
      </c>
      <c r="AQX723" s="84" t="s">
        <v>333</v>
      </c>
      <c r="AQY723" s="84" t="s">
        <v>333</v>
      </c>
      <c r="AQZ723" s="84" t="s">
        <v>333</v>
      </c>
      <c r="ARA723" s="84" t="s">
        <v>333</v>
      </c>
      <c r="ARB723" s="84" t="s">
        <v>333</v>
      </c>
      <c r="ARC723" s="84" t="s">
        <v>333</v>
      </c>
      <c r="ARD723" s="84" t="s">
        <v>333</v>
      </c>
      <c r="ARE723" s="84" t="s">
        <v>333</v>
      </c>
      <c r="ARF723" s="84" t="s">
        <v>333</v>
      </c>
      <c r="ARG723" s="84" t="s">
        <v>333</v>
      </c>
      <c r="ARH723" s="84" t="s">
        <v>333</v>
      </c>
      <c r="ARI723" s="84" t="s">
        <v>333</v>
      </c>
      <c r="ARJ723" s="84" t="s">
        <v>333</v>
      </c>
      <c r="ARK723" s="84" t="s">
        <v>333</v>
      </c>
      <c r="ARL723" s="84" t="s">
        <v>333</v>
      </c>
      <c r="ARM723" s="84" t="s">
        <v>333</v>
      </c>
      <c r="ARN723" s="84" t="s">
        <v>333</v>
      </c>
      <c r="ARO723" s="84" t="s">
        <v>333</v>
      </c>
      <c r="ARP723" s="84" t="s">
        <v>333</v>
      </c>
      <c r="ARQ723" s="84" t="s">
        <v>333</v>
      </c>
      <c r="ARR723" s="84" t="s">
        <v>333</v>
      </c>
      <c r="ARS723" s="84" t="s">
        <v>333</v>
      </c>
      <c r="ART723" s="84" t="s">
        <v>333</v>
      </c>
      <c r="ARU723" s="84" t="s">
        <v>333</v>
      </c>
      <c r="ARV723" s="84" t="s">
        <v>333</v>
      </c>
      <c r="ARW723" s="84" t="s">
        <v>333</v>
      </c>
      <c r="ARX723" s="84" t="s">
        <v>333</v>
      </c>
      <c r="ARY723" s="84" t="s">
        <v>333</v>
      </c>
      <c r="ARZ723" s="84" t="s">
        <v>333</v>
      </c>
      <c r="ASA723" s="84" t="s">
        <v>333</v>
      </c>
      <c r="ASB723" s="84" t="s">
        <v>333</v>
      </c>
      <c r="ASC723" s="84" t="s">
        <v>333</v>
      </c>
      <c r="ASD723" s="84" t="s">
        <v>333</v>
      </c>
      <c r="ASE723" s="84" t="s">
        <v>333</v>
      </c>
      <c r="ASF723" s="84" t="s">
        <v>333</v>
      </c>
      <c r="ASG723" s="84" t="s">
        <v>333</v>
      </c>
      <c r="ASH723" s="84" t="s">
        <v>333</v>
      </c>
      <c r="ASI723" s="84" t="s">
        <v>333</v>
      </c>
      <c r="ASJ723" s="84" t="s">
        <v>333</v>
      </c>
      <c r="ASK723" s="84" t="s">
        <v>333</v>
      </c>
      <c r="ASL723" s="84" t="s">
        <v>333</v>
      </c>
      <c r="ASM723" s="84" t="s">
        <v>333</v>
      </c>
      <c r="ASN723" s="84" t="s">
        <v>333</v>
      </c>
      <c r="ASO723" s="84" t="s">
        <v>333</v>
      </c>
      <c r="ASP723" s="84" t="s">
        <v>333</v>
      </c>
      <c r="ASQ723" s="84" t="s">
        <v>333</v>
      </c>
      <c r="ASR723" s="84" t="s">
        <v>333</v>
      </c>
      <c r="ASS723" s="84" t="s">
        <v>333</v>
      </c>
      <c r="AST723" s="84" t="s">
        <v>333</v>
      </c>
      <c r="ASU723" s="84" t="s">
        <v>333</v>
      </c>
      <c r="ASV723" s="84" t="s">
        <v>333</v>
      </c>
      <c r="ASW723" s="84" t="s">
        <v>333</v>
      </c>
      <c r="ASX723" s="84" t="s">
        <v>333</v>
      </c>
      <c r="ASY723" s="84" t="s">
        <v>333</v>
      </c>
      <c r="ASZ723" s="84" t="s">
        <v>333</v>
      </c>
      <c r="ATA723" s="84" t="s">
        <v>333</v>
      </c>
      <c r="ATB723" s="84" t="s">
        <v>333</v>
      </c>
      <c r="ATC723" s="84" t="s">
        <v>333</v>
      </c>
      <c r="ATD723" s="84" t="s">
        <v>333</v>
      </c>
      <c r="ATE723" s="84" t="s">
        <v>333</v>
      </c>
      <c r="ATF723" s="84" t="s">
        <v>333</v>
      </c>
      <c r="ATG723" s="84" t="s">
        <v>333</v>
      </c>
      <c r="ATH723" s="84" t="s">
        <v>333</v>
      </c>
      <c r="ATI723" s="84" t="s">
        <v>333</v>
      </c>
      <c r="ATJ723" s="84" t="s">
        <v>333</v>
      </c>
      <c r="ATK723" s="84" t="s">
        <v>333</v>
      </c>
      <c r="ATL723" s="84" t="s">
        <v>333</v>
      </c>
      <c r="ATM723" s="84" t="s">
        <v>333</v>
      </c>
      <c r="ATN723" s="84" t="s">
        <v>333</v>
      </c>
      <c r="ATO723" s="84" t="s">
        <v>333</v>
      </c>
      <c r="ATP723" s="84" t="s">
        <v>333</v>
      </c>
      <c r="ATQ723" s="84" t="s">
        <v>333</v>
      </c>
      <c r="ATR723" s="84" t="s">
        <v>333</v>
      </c>
      <c r="ATS723" s="84" t="s">
        <v>333</v>
      </c>
      <c r="ATT723" s="84" t="s">
        <v>333</v>
      </c>
      <c r="ATU723" s="84" t="s">
        <v>333</v>
      </c>
      <c r="ATV723" s="84" t="s">
        <v>333</v>
      </c>
      <c r="ATW723" s="84" t="s">
        <v>333</v>
      </c>
      <c r="ATX723" s="84" t="s">
        <v>333</v>
      </c>
      <c r="ATY723" s="84" t="s">
        <v>333</v>
      </c>
      <c r="ATZ723" s="84" t="s">
        <v>333</v>
      </c>
      <c r="AUA723" s="84" t="s">
        <v>333</v>
      </c>
      <c r="AUB723" s="84" t="s">
        <v>333</v>
      </c>
      <c r="AUC723" s="84" t="s">
        <v>333</v>
      </c>
      <c r="AUD723" s="84" t="s">
        <v>333</v>
      </c>
      <c r="AUE723" s="84" t="s">
        <v>333</v>
      </c>
      <c r="AUF723" s="84" t="s">
        <v>333</v>
      </c>
      <c r="AUG723" s="84" t="s">
        <v>333</v>
      </c>
      <c r="AUH723" s="84" t="s">
        <v>333</v>
      </c>
      <c r="AUI723" s="84" t="s">
        <v>333</v>
      </c>
      <c r="AUJ723" s="84" t="s">
        <v>333</v>
      </c>
      <c r="AUK723" s="84" t="s">
        <v>333</v>
      </c>
      <c r="AUL723" s="84" t="s">
        <v>333</v>
      </c>
      <c r="AUM723" s="84" t="s">
        <v>333</v>
      </c>
      <c r="AUN723" s="84" t="s">
        <v>333</v>
      </c>
      <c r="AUO723" s="84" t="s">
        <v>333</v>
      </c>
      <c r="AUP723" s="84" t="s">
        <v>333</v>
      </c>
      <c r="AUQ723" s="84" t="s">
        <v>333</v>
      </c>
      <c r="AUR723" s="84" t="s">
        <v>333</v>
      </c>
      <c r="AUS723" s="84" t="s">
        <v>333</v>
      </c>
      <c r="AUT723" s="84" t="s">
        <v>333</v>
      </c>
      <c r="AUU723" s="84" t="s">
        <v>333</v>
      </c>
      <c r="AUV723" s="84" t="s">
        <v>333</v>
      </c>
      <c r="AUW723" s="84" t="s">
        <v>333</v>
      </c>
      <c r="AUX723" s="84" t="s">
        <v>333</v>
      </c>
      <c r="AUY723" s="84" t="s">
        <v>333</v>
      </c>
      <c r="AUZ723" s="84" t="s">
        <v>333</v>
      </c>
      <c r="AVA723" s="84" t="s">
        <v>333</v>
      </c>
      <c r="AVB723" s="84" t="s">
        <v>333</v>
      </c>
      <c r="AVC723" s="84" t="s">
        <v>333</v>
      </c>
      <c r="AVD723" s="84" t="s">
        <v>333</v>
      </c>
      <c r="AVE723" s="84" t="s">
        <v>333</v>
      </c>
      <c r="AVF723" s="84" t="s">
        <v>333</v>
      </c>
      <c r="AVG723" s="84" t="s">
        <v>333</v>
      </c>
      <c r="AVH723" s="84" t="s">
        <v>333</v>
      </c>
      <c r="AVI723" s="84" t="s">
        <v>333</v>
      </c>
      <c r="AVJ723" s="84" t="s">
        <v>333</v>
      </c>
      <c r="AVK723" s="84" t="s">
        <v>333</v>
      </c>
      <c r="AVL723" s="84" t="s">
        <v>333</v>
      </c>
      <c r="AVM723" s="84" t="s">
        <v>333</v>
      </c>
      <c r="AVN723" s="84" t="s">
        <v>333</v>
      </c>
      <c r="AVO723" s="84" t="s">
        <v>333</v>
      </c>
      <c r="AVP723" s="84" t="s">
        <v>333</v>
      </c>
      <c r="AVQ723" s="84" t="s">
        <v>333</v>
      </c>
      <c r="AVR723" s="84" t="s">
        <v>333</v>
      </c>
      <c r="AVS723" s="84" t="s">
        <v>333</v>
      </c>
      <c r="AVT723" s="84" t="s">
        <v>333</v>
      </c>
      <c r="AVU723" s="84" t="s">
        <v>333</v>
      </c>
      <c r="AVV723" s="84" t="s">
        <v>333</v>
      </c>
      <c r="AVW723" s="84" t="s">
        <v>333</v>
      </c>
      <c r="AVX723" s="84" t="s">
        <v>333</v>
      </c>
      <c r="AVY723" s="84" t="s">
        <v>333</v>
      </c>
      <c r="AVZ723" s="84" t="s">
        <v>333</v>
      </c>
      <c r="AWA723" s="84" t="s">
        <v>333</v>
      </c>
      <c r="AWB723" s="84" t="s">
        <v>333</v>
      </c>
      <c r="AWC723" s="84" t="s">
        <v>333</v>
      </c>
      <c r="AWD723" s="84" t="s">
        <v>333</v>
      </c>
      <c r="AWE723" s="84" t="s">
        <v>333</v>
      </c>
      <c r="AWF723" s="84" t="s">
        <v>333</v>
      </c>
      <c r="AWG723" s="84" t="s">
        <v>333</v>
      </c>
      <c r="AWH723" s="84" t="s">
        <v>333</v>
      </c>
      <c r="AWI723" s="84" t="s">
        <v>333</v>
      </c>
      <c r="AWJ723" s="84" t="s">
        <v>333</v>
      </c>
      <c r="AWK723" s="84" t="s">
        <v>333</v>
      </c>
      <c r="AWL723" s="84" t="s">
        <v>333</v>
      </c>
      <c r="AWM723" s="84" t="s">
        <v>333</v>
      </c>
      <c r="AWN723" s="84" t="s">
        <v>333</v>
      </c>
      <c r="AWO723" s="84" t="s">
        <v>333</v>
      </c>
      <c r="AWP723" s="84" t="s">
        <v>333</v>
      </c>
      <c r="AWQ723" s="84" t="s">
        <v>333</v>
      </c>
      <c r="AWR723" s="84" t="s">
        <v>333</v>
      </c>
      <c r="AWS723" s="84" t="s">
        <v>333</v>
      </c>
      <c r="AWT723" s="84" t="s">
        <v>333</v>
      </c>
      <c r="AWU723" s="84" t="s">
        <v>333</v>
      </c>
      <c r="AWV723" s="84" t="s">
        <v>333</v>
      </c>
      <c r="AWW723" s="84" t="s">
        <v>333</v>
      </c>
      <c r="AWX723" s="84" t="s">
        <v>333</v>
      </c>
      <c r="AWY723" s="84" t="s">
        <v>333</v>
      </c>
      <c r="AWZ723" s="84" t="s">
        <v>333</v>
      </c>
      <c r="AXA723" s="84" t="s">
        <v>333</v>
      </c>
      <c r="AXB723" s="84" t="s">
        <v>333</v>
      </c>
      <c r="AXC723" s="84" t="s">
        <v>333</v>
      </c>
      <c r="AXD723" s="84" t="s">
        <v>333</v>
      </c>
      <c r="AXE723" s="84" t="s">
        <v>333</v>
      </c>
      <c r="AXF723" s="84" t="s">
        <v>333</v>
      </c>
      <c r="AXG723" s="84" t="s">
        <v>333</v>
      </c>
      <c r="AXH723" s="84" t="s">
        <v>333</v>
      </c>
      <c r="AXI723" s="84" t="s">
        <v>333</v>
      </c>
      <c r="AXJ723" s="84" t="s">
        <v>333</v>
      </c>
      <c r="AXK723" s="84" t="s">
        <v>333</v>
      </c>
      <c r="AXL723" s="84" t="s">
        <v>333</v>
      </c>
      <c r="AXM723" s="84" t="s">
        <v>333</v>
      </c>
      <c r="AXN723" s="84" t="s">
        <v>333</v>
      </c>
      <c r="AXO723" s="84" t="s">
        <v>333</v>
      </c>
      <c r="AXP723" s="84" t="s">
        <v>333</v>
      </c>
      <c r="AXQ723" s="84" t="s">
        <v>333</v>
      </c>
      <c r="AXR723" s="84" t="s">
        <v>333</v>
      </c>
      <c r="AXS723" s="84" t="s">
        <v>333</v>
      </c>
      <c r="AXT723" s="84" t="s">
        <v>333</v>
      </c>
      <c r="AXU723" s="84" t="s">
        <v>333</v>
      </c>
      <c r="AXV723" s="84" t="s">
        <v>333</v>
      </c>
      <c r="AXW723" s="84" t="s">
        <v>333</v>
      </c>
      <c r="AXX723" s="84" t="s">
        <v>333</v>
      </c>
      <c r="AXY723" s="84" t="s">
        <v>333</v>
      </c>
      <c r="AXZ723" s="84" t="s">
        <v>333</v>
      </c>
      <c r="AYA723" s="84" t="s">
        <v>333</v>
      </c>
      <c r="AYB723" s="84" t="s">
        <v>333</v>
      </c>
      <c r="AYC723" s="84" t="s">
        <v>333</v>
      </c>
      <c r="AYD723" s="84" t="s">
        <v>333</v>
      </c>
      <c r="AYE723" s="84" t="s">
        <v>333</v>
      </c>
      <c r="AYF723" s="84" t="s">
        <v>333</v>
      </c>
      <c r="AYG723" s="84" t="s">
        <v>333</v>
      </c>
      <c r="AYH723" s="84" t="s">
        <v>333</v>
      </c>
      <c r="AYI723" s="84" t="s">
        <v>333</v>
      </c>
      <c r="AYJ723" s="84" t="s">
        <v>333</v>
      </c>
      <c r="AYK723" s="84" t="s">
        <v>333</v>
      </c>
      <c r="AYL723" s="84" t="s">
        <v>333</v>
      </c>
      <c r="AYM723" s="84" t="s">
        <v>333</v>
      </c>
      <c r="AYN723" s="84" t="s">
        <v>333</v>
      </c>
      <c r="AYO723" s="84" t="s">
        <v>333</v>
      </c>
      <c r="AYP723" s="84" t="s">
        <v>333</v>
      </c>
      <c r="AYQ723" s="84" t="s">
        <v>333</v>
      </c>
      <c r="AYR723" s="84" t="s">
        <v>333</v>
      </c>
      <c r="AYS723" s="84" t="s">
        <v>333</v>
      </c>
      <c r="AYT723" s="84" t="s">
        <v>333</v>
      </c>
      <c r="AYU723" s="84" t="s">
        <v>333</v>
      </c>
      <c r="AYV723" s="84" t="s">
        <v>333</v>
      </c>
      <c r="AYW723" s="84" t="s">
        <v>333</v>
      </c>
      <c r="AYX723" s="84" t="s">
        <v>333</v>
      </c>
      <c r="AYY723" s="84" t="s">
        <v>333</v>
      </c>
      <c r="AYZ723" s="84" t="s">
        <v>333</v>
      </c>
      <c r="AZA723" s="84" t="s">
        <v>333</v>
      </c>
      <c r="AZB723" s="84" t="s">
        <v>333</v>
      </c>
      <c r="AZC723" s="84" t="s">
        <v>333</v>
      </c>
      <c r="AZD723" s="84" t="s">
        <v>333</v>
      </c>
      <c r="AZE723" s="84" t="s">
        <v>333</v>
      </c>
      <c r="AZF723" s="84" t="s">
        <v>333</v>
      </c>
      <c r="AZG723" s="84" t="s">
        <v>333</v>
      </c>
      <c r="AZH723" s="84" t="s">
        <v>333</v>
      </c>
      <c r="AZI723" s="84" t="s">
        <v>333</v>
      </c>
      <c r="AZJ723" s="84" t="s">
        <v>333</v>
      </c>
      <c r="AZK723" s="84" t="s">
        <v>333</v>
      </c>
      <c r="AZL723" s="84" t="s">
        <v>333</v>
      </c>
      <c r="AZM723" s="84" t="s">
        <v>333</v>
      </c>
      <c r="AZN723" s="84" t="s">
        <v>333</v>
      </c>
      <c r="AZO723" s="84" t="s">
        <v>333</v>
      </c>
      <c r="AZP723" s="84" t="s">
        <v>333</v>
      </c>
      <c r="AZQ723" s="84" t="s">
        <v>333</v>
      </c>
      <c r="AZR723" s="84" t="s">
        <v>333</v>
      </c>
      <c r="AZS723" s="84" t="s">
        <v>333</v>
      </c>
      <c r="AZT723" s="84" t="s">
        <v>333</v>
      </c>
      <c r="AZU723" s="84" t="s">
        <v>333</v>
      </c>
      <c r="AZV723" s="84" t="s">
        <v>333</v>
      </c>
      <c r="AZW723" s="84" t="s">
        <v>333</v>
      </c>
      <c r="AZX723" s="84" t="s">
        <v>333</v>
      </c>
      <c r="AZY723" s="84" t="s">
        <v>333</v>
      </c>
      <c r="AZZ723" s="84" t="s">
        <v>333</v>
      </c>
      <c r="BAA723" s="84" t="s">
        <v>333</v>
      </c>
      <c r="BAB723" s="84" t="s">
        <v>333</v>
      </c>
      <c r="BAC723" s="84" t="s">
        <v>333</v>
      </c>
      <c r="BAD723" s="84" t="s">
        <v>333</v>
      </c>
      <c r="BAE723" s="84" t="s">
        <v>333</v>
      </c>
      <c r="BAF723" s="84" t="s">
        <v>333</v>
      </c>
      <c r="BAG723" s="84" t="s">
        <v>333</v>
      </c>
      <c r="BAH723" s="84" t="s">
        <v>333</v>
      </c>
      <c r="BAI723" s="84" t="s">
        <v>333</v>
      </c>
      <c r="BAJ723" s="84" t="s">
        <v>333</v>
      </c>
      <c r="BAK723" s="84" t="s">
        <v>333</v>
      </c>
      <c r="BAL723" s="84" t="s">
        <v>333</v>
      </c>
      <c r="BAM723" s="84" t="s">
        <v>333</v>
      </c>
      <c r="BAN723" s="84" t="s">
        <v>333</v>
      </c>
      <c r="BAO723" s="84" t="s">
        <v>333</v>
      </c>
      <c r="BAP723" s="84" t="s">
        <v>333</v>
      </c>
      <c r="BAQ723" s="84" t="s">
        <v>333</v>
      </c>
      <c r="BAR723" s="84" t="s">
        <v>333</v>
      </c>
      <c r="BAS723" s="84" t="s">
        <v>333</v>
      </c>
      <c r="BAT723" s="84" t="s">
        <v>333</v>
      </c>
      <c r="BAU723" s="84" t="s">
        <v>333</v>
      </c>
      <c r="BAV723" s="84" t="s">
        <v>333</v>
      </c>
      <c r="BAW723" s="84" t="s">
        <v>333</v>
      </c>
      <c r="BAX723" s="84" t="s">
        <v>333</v>
      </c>
      <c r="BAY723" s="84" t="s">
        <v>333</v>
      </c>
      <c r="BAZ723" s="84" t="s">
        <v>333</v>
      </c>
      <c r="BBA723" s="84" t="s">
        <v>333</v>
      </c>
      <c r="BBB723" s="84" t="s">
        <v>333</v>
      </c>
      <c r="BBC723" s="84" t="s">
        <v>333</v>
      </c>
      <c r="BBD723" s="84" t="s">
        <v>333</v>
      </c>
      <c r="BBE723" s="84" t="s">
        <v>333</v>
      </c>
      <c r="BBF723" s="84" t="s">
        <v>333</v>
      </c>
      <c r="BBG723" s="84" t="s">
        <v>333</v>
      </c>
      <c r="BBH723" s="84" t="s">
        <v>333</v>
      </c>
      <c r="BBI723" s="84" t="s">
        <v>333</v>
      </c>
      <c r="BBJ723" s="84" t="s">
        <v>333</v>
      </c>
      <c r="BBK723" s="84" t="s">
        <v>333</v>
      </c>
      <c r="BBL723" s="84" t="s">
        <v>333</v>
      </c>
      <c r="BBM723" s="84" t="s">
        <v>333</v>
      </c>
      <c r="BBN723" s="84" t="s">
        <v>333</v>
      </c>
      <c r="BBO723" s="84" t="s">
        <v>333</v>
      </c>
      <c r="BBP723" s="84" t="s">
        <v>333</v>
      </c>
      <c r="BBQ723" s="84" t="s">
        <v>333</v>
      </c>
      <c r="BBR723" s="84" t="s">
        <v>333</v>
      </c>
      <c r="BBS723" s="84" t="s">
        <v>333</v>
      </c>
      <c r="BBT723" s="84" t="s">
        <v>333</v>
      </c>
      <c r="BBU723" s="84" t="s">
        <v>333</v>
      </c>
      <c r="BBV723" s="84" t="s">
        <v>333</v>
      </c>
      <c r="BBW723" s="84" t="s">
        <v>333</v>
      </c>
      <c r="BBX723" s="84" t="s">
        <v>333</v>
      </c>
      <c r="BBY723" s="84" t="s">
        <v>333</v>
      </c>
      <c r="BBZ723" s="84" t="s">
        <v>333</v>
      </c>
      <c r="BCA723" s="84" t="s">
        <v>333</v>
      </c>
      <c r="BCB723" s="84" t="s">
        <v>333</v>
      </c>
      <c r="BCC723" s="84" t="s">
        <v>333</v>
      </c>
      <c r="BCD723" s="84" t="s">
        <v>333</v>
      </c>
      <c r="BCE723" s="84" t="s">
        <v>333</v>
      </c>
      <c r="BCF723" s="84" t="s">
        <v>333</v>
      </c>
      <c r="BCG723" s="84" t="s">
        <v>333</v>
      </c>
      <c r="BCH723" s="84" t="s">
        <v>333</v>
      </c>
      <c r="BCI723" s="84" t="s">
        <v>333</v>
      </c>
      <c r="BCJ723" s="84" t="s">
        <v>333</v>
      </c>
      <c r="BCK723" s="84" t="s">
        <v>333</v>
      </c>
      <c r="BCL723" s="84" t="s">
        <v>333</v>
      </c>
      <c r="BCM723" s="84" t="s">
        <v>333</v>
      </c>
      <c r="BCN723" s="84" t="s">
        <v>333</v>
      </c>
      <c r="BCO723" s="84" t="s">
        <v>333</v>
      </c>
      <c r="BCP723" s="84" t="s">
        <v>333</v>
      </c>
      <c r="BCQ723" s="84" t="s">
        <v>333</v>
      </c>
      <c r="BCR723" s="84" t="s">
        <v>333</v>
      </c>
      <c r="BCS723" s="84" t="s">
        <v>333</v>
      </c>
      <c r="BCT723" s="84" t="s">
        <v>333</v>
      </c>
      <c r="BCU723" s="84" t="s">
        <v>333</v>
      </c>
      <c r="BCV723" s="84" t="s">
        <v>333</v>
      </c>
      <c r="BCW723" s="84" t="s">
        <v>333</v>
      </c>
      <c r="BCX723" s="84" t="s">
        <v>333</v>
      </c>
      <c r="BCY723" s="84" t="s">
        <v>333</v>
      </c>
      <c r="BCZ723" s="84" t="s">
        <v>333</v>
      </c>
      <c r="BDA723" s="84" t="s">
        <v>333</v>
      </c>
      <c r="BDB723" s="84" t="s">
        <v>333</v>
      </c>
      <c r="BDC723" s="84" t="s">
        <v>333</v>
      </c>
      <c r="BDD723" s="84" t="s">
        <v>333</v>
      </c>
      <c r="BDE723" s="84" t="s">
        <v>333</v>
      </c>
      <c r="BDF723" s="84" t="s">
        <v>333</v>
      </c>
      <c r="BDG723" s="84" t="s">
        <v>333</v>
      </c>
      <c r="BDH723" s="84" t="s">
        <v>333</v>
      </c>
      <c r="BDI723" s="84" t="s">
        <v>333</v>
      </c>
      <c r="BDJ723" s="84" t="s">
        <v>333</v>
      </c>
      <c r="BDK723" s="84" t="s">
        <v>333</v>
      </c>
      <c r="BDL723" s="84" t="s">
        <v>333</v>
      </c>
      <c r="BDM723" s="84" t="s">
        <v>333</v>
      </c>
      <c r="BDN723" s="84" t="s">
        <v>333</v>
      </c>
      <c r="BDO723" s="84" t="s">
        <v>333</v>
      </c>
      <c r="BDP723" s="84" t="s">
        <v>333</v>
      </c>
      <c r="BDQ723" s="84" t="s">
        <v>333</v>
      </c>
      <c r="BDR723" s="84" t="s">
        <v>333</v>
      </c>
      <c r="BDS723" s="84" t="s">
        <v>333</v>
      </c>
      <c r="BDT723" s="84" t="s">
        <v>333</v>
      </c>
      <c r="BDU723" s="84" t="s">
        <v>333</v>
      </c>
      <c r="BDV723" s="84" t="s">
        <v>333</v>
      </c>
      <c r="BDW723" s="84" t="s">
        <v>333</v>
      </c>
      <c r="BDX723" s="84" t="s">
        <v>333</v>
      </c>
      <c r="BDY723" s="84" t="s">
        <v>333</v>
      </c>
      <c r="BDZ723" s="84" t="s">
        <v>333</v>
      </c>
      <c r="BEA723" s="84" t="s">
        <v>333</v>
      </c>
      <c r="BEB723" s="84" t="s">
        <v>333</v>
      </c>
      <c r="BEC723" s="84" t="s">
        <v>333</v>
      </c>
      <c r="BED723" s="84" t="s">
        <v>333</v>
      </c>
      <c r="BEE723" s="84" t="s">
        <v>333</v>
      </c>
      <c r="BEF723" s="84" t="s">
        <v>333</v>
      </c>
      <c r="BEG723" s="84" t="s">
        <v>333</v>
      </c>
      <c r="BEH723" s="84" t="s">
        <v>333</v>
      </c>
      <c r="BEI723" s="84" t="s">
        <v>333</v>
      </c>
      <c r="BEJ723" s="84" t="s">
        <v>333</v>
      </c>
      <c r="BEK723" s="84" t="s">
        <v>333</v>
      </c>
      <c r="BEL723" s="84" t="s">
        <v>333</v>
      </c>
      <c r="BEM723" s="84" t="s">
        <v>333</v>
      </c>
      <c r="BEN723" s="84" t="s">
        <v>333</v>
      </c>
      <c r="BEO723" s="84" t="s">
        <v>333</v>
      </c>
      <c r="BEP723" s="84" t="s">
        <v>333</v>
      </c>
      <c r="BEQ723" s="84" t="s">
        <v>333</v>
      </c>
      <c r="BER723" s="84" t="s">
        <v>333</v>
      </c>
      <c r="BES723" s="84" t="s">
        <v>333</v>
      </c>
      <c r="BET723" s="84" t="s">
        <v>333</v>
      </c>
      <c r="BEU723" s="84" t="s">
        <v>333</v>
      </c>
      <c r="BEV723" s="84" t="s">
        <v>333</v>
      </c>
      <c r="BEW723" s="84" t="s">
        <v>333</v>
      </c>
      <c r="BEX723" s="84" t="s">
        <v>333</v>
      </c>
      <c r="BEY723" s="84" t="s">
        <v>333</v>
      </c>
      <c r="BEZ723" s="84" t="s">
        <v>333</v>
      </c>
      <c r="BFA723" s="84" t="s">
        <v>333</v>
      </c>
      <c r="BFB723" s="84" t="s">
        <v>333</v>
      </c>
      <c r="BFC723" s="84" t="s">
        <v>333</v>
      </c>
      <c r="BFD723" s="84" t="s">
        <v>333</v>
      </c>
      <c r="BFE723" s="84" t="s">
        <v>333</v>
      </c>
      <c r="BFF723" s="84" t="s">
        <v>333</v>
      </c>
      <c r="BFG723" s="84" t="s">
        <v>333</v>
      </c>
      <c r="BFH723" s="84" t="s">
        <v>333</v>
      </c>
      <c r="BFI723" s="84" t="s">
        <v>333</v>
      </c>
      <c r="BFJ723" s="84" t="s">
        <v>333</v>
      </c>
      <c r="BFK723" s="84" t="s">
        <v>333</v>
      </c>
      <c r="BFL723" s="84" t="s">
        <v>333</v>
      </c>
      <c r="BFM723" s="84" t="s">
        <v>333</v>
      </c>
      <c r="BFN723" s="84" t="s">
        <v>333</v>
      </c>
      <c r="BFO723" s="84" t="s">
        <v>333</v>
      </c>
      <c r="BFP723" s="84" t="s">
        <v>333</v>
      </c>
      <c r="BFQ723" s="84" t="s">
        <v>333</v>
      </c>
      <c r="BFR723" s="84" t="s">
        <v>333</v>
      </c>
      <c r="BFS723" s="84" t="s">
        <v>333</v>
      </c>
      <c r="BFT723" s="84" t="s">
        <v>333</v>
      </c>
      <c r="BFU723" s="84" t="s">
        <v>333</v>
      </c>
      <c r="BFV723" s="84" t="s">
        <v>333</v>
      </c>
      <c r="BFW723" s="84" t="s">
        <v>333</v>
      </c>
      <c r="BFX723" s="84" t="s">
        <v>333</v>
      </c>
      <c r="BFY723" s="84" t="s">
        <v>333</v>
      </c>
      <c r="BFZ723" s="84" t="s">
        <v>333</v>
      </c>
      <c r="BGA723" s="84" t="s">
        <v>333</v>
      </c>
      <c r="BGB723" s="84" t="s">
        <v>333</v>
      </c>
      <c r="BGC723" s="84" t="s">
        <v>333</v>
      </c>
      <c r="BGD723" s="84" t="s">
        <v>333</v>
      </c>
      <c r="BGE723" s="84" t="s">
        <v>333</v>
      </c>
      <c r="BGF723" s="84" t="s">
        <v>333</v>
      </c>
      <c r="BGG723" s="84" t="s">
        <v>333</v>
      </c>
      <c r="BGH723" s="84" t="s">
        <v>333</v>
      </c>
      <c r="BGI723" s="84" t="s">
        <v>333</v>
      </c>
      <c r="BGJ723" s="84" t="s">
        <v>333</v>
      </c>
      <c r="BGK723" s="84" t="s">
        <v>333</v>
      </c>
      <c r="BGL723" s="84" t="s">
        <v>333</v>
      </c>
      <c r="BGM723" s="84" t="s">
        <v>333</v>
      </c>
      <c r="BGN723" s="84" t="s">
        <v>333</v>
      </c>
      <c r="BGO723" s="84" t="s">
        <v>333</v>
      </c>
      <c r="BGP723" s="84" t="s">
        <v>333</v>
      </c>
      <c r="BGQ723" s="84" t="s">
        <v>333</v>
      </c>
      <c r="BGR723" s="84" t="s">
        <v>333</v>
      </c>
      <c r="BGS723" s="84" t="s">
        <v>333</v>
      </c>
      <c r="BGT723" s="84" t="s">
        <v>333</v>
      </c>
      <c r="BGU723" s="84" t="s">
        <v>333</v>
      </c>
      <c r="BGV723" s="84" t="s">
        <v>333</v>
      </c>
      <c r="BGW723" s="84" t="s">
        <v>333</v>
      </c>
      <c r="BGX723" s="84" t="s">
        <v>333</v>
      </c>
      <c r="BGY723" s="84" t="s">
        <v>333</v>
      </c>
      <c r="BGZ723" s="84" t="s">
        <v>333</v>
      </c>
      <c r="BHA723" s="84" t="s">
        <v>333</v>
      </c>
      <c r="BHB723" s="84" t="s">
        <v>333</v>
      </c>
      <c r="BHC723" s="84" t="s">
        <v>333</v>
      </c>
      <c r="BHD723" s="84" t="s">
        <v>333</v>
      </c>
      <c r="BHE723" s="84" t="s">
        <v>333</v>
      </c>
      <c r="BHF723" s="84" t="s">
        <v>333</v>
      </c>
      <c r="BHG723" s="84" t="s">
        <v>333</v>
      </c>
      <c r="BHH723" s="84" t="s">
        <v>333</v>
      </c>
      <c r="BHI723" s="84" t="s">
        <v>333</v>
      </c>
      <c r="BHJ723" s="84" t="s">
        <v>333</v>
      </c>
      <c r="BHK723" s="84" t="s">
        <v>333</v>
      </c>
      <c r="BHL723" s="84" t="s">
        <v>333</v>
      </c>
      <c r="BHM723" s="84" t="s">
        <v>333</v>
      </c>
      <c r="BHN723" s="84" t="s">
        <v>333</v>
      </c>
      <c r="BHO723" s="84" t="s">
        <v>333</v>
      </c>
      <c r="BHP723" s="84" t="s">
        <v>333</v>
      </c>
      <c r="BHQ723" s="84" t="s">
        <v>333</v>
      </c>
      <c r="BHR723" s="84" t="s">
        <v>333</v>
      </c>
      <c r="BHS723" s="84" t="s">
        <v>333</v>
      </c>
      <c r="BHT723" s="84" t="s">
        <v>333</v>
      </c>
      <c r="BHU723" s="84" t="s">
        <v>333</v>
      </c>
      <c r="BHV723" s="84" t="s">
        <v>333</v>
      </c>
      <c r="BHW723" s="84" t="s">
        <v>333</v>
      </c>
      <c r="BHX723" s="84" t="s">
        <v>333</v>
      </c>
      <c r="BHY723" s="84" t="s">
        <v>333</v>
      </c>
      <c r="BHZ723" s="84" t="s">
        <v>333</v>
      </c>
      <c r="BIA723" s="84" t="s">
        <v>333</v>
      </c>
      <c r="BIB723" s="84" t="s">
        <v>333</v>
      </c>
      <c r="BIC723" s="84" t="s">
        <v>333</v>
      </c>
      <c r="BID723" s="84" t="s">
        <v>333</v>
      </c>
      <c r="BIE723" s="84" t="s">
        <v>333</v>
      </c>
      <c r="BIF723" s="84" t="s">
        <v>333</v>
      </c>
      <c r="BIG723" s="84" t="s">
        <v>333</v>
      </c>
      <c r="BIH723" s="84" t="s">
        <v>333</v>
      </c>
      <c r="BII723" s="84" t="s">
        <v>333</v>
      </c>
      <c r="BIJ723" s="84" t="s">
        <v>333</v>
      </c>
      <c r="BIK723" s="84" t="s">
        <v>333</v>
      </c>
      <c r="BIL723" s="84" t="s">
        <v>333</v>
      </c>
      <c r="BIM723" s="84" t="s">
        <v>333</v>
      </c>
      <c r="BIN723" s="84" t="s">
        <v>333</v>
      </c>
      <c r="BIO723" s="84" t="s">
        <v>333</v>
      </c>
      <c r="BIP723" s="84" t="s">
        <v>333</v>
      </c>
      <c r="BIQ723" s="84" t="s">
        <v>333</v>
      </c>
      <c r="BIR723" s="84" t="s">
        <v>333</v>
      </c>
      <c r="BIS723" s="84" t="s">
        <v>333</v>
      </c>
      <c r="BIT723" s="84" t="s">
        <v>333</v>
      </c>
      <c r="BIU723" s="84" t="s">
        <v>333</v>
      </c>
      <c r="BIV723" s="84" t="s">
        <v>333</v>
      </c>
      <c r="BIW723" s="84" t="s">
        <v>333</v>
      </c>
      <c r="BIX723" s="84" t="s">
        <v>333</v>
      </c>
      <c r="BIY723" s="84" t="s">
        <v>333</v>
      </c>
      <c r="BIZ723" s="84" t="s">
        <v>333</v>
      </c>
      <c r="BJA723" s="84" t="s">
        <v>333</v>
      </c>
      <c r="BJB723" s="84" t="s">
        <v>333</v>
      </c>
      <c r="BJC723" s="84" t="s">
        <v>333</v>
      </c>
      <c r="BJD723" s="84" t="s">
        <v>333</v>
      </c>
      <c r="BJE723" s="84" t="s">
        <v>333</v>
      </c>
      <c r="BJF723" s="84" t="s">
        <v>333</v>
      </c>
      <c r="BJG723" s="84" t="s">
        <v>333</v>
      </c>
      <c r="BJH723" s="84" t="s">
        <v>333</v>
      </c>
      <c r="BJI723" s="84" t="s">
        <v>333</v>
      </c>
      <c r="BJJ723" s="84" t="s">
        <v>333</v>
      </c>
      <c r="BJK723" s="84" t="s">
        <v>333</v>
      </c>
      <c r="BJL723" s="84" t="s">
        <v>333</v>
      </c>
      <c r="BJM723" s="84" t="s">
        <v>333</v>
      </c>
      <c r="BJN723" s="84" t="s">
        <v>333</v>
      </c>
      <c r="BJO723" s="84" t="s">
        <v>333</v>
      </c>
      <c r="BJP723" s="84" t="s">
        <v>333</v>
      </c>
      <c r="BJQ723" s="84" t="s">
        <v>333</v>
      </c>
      <c r="BJR723" s="84" t="s">
        <v>333</v>
      </c>
      <c r="BJS723" s="84" t="s">
        <v>333</v>
      </c>
      <c r="BJT723" s="84" t="s">
        <v>333</v>
      </c>
      <c r="BJU723" s="84" t="s">
        <v>333</v>
      </c>
      <c r="BJV723" s="84" t="s">
        <v>333</v>
      </c>
      <c r="BJW723" s="84" t="s">
        <v>333</v>
      </c>
      <c r="BJX723" s="84" t="s">
        <v>333</v>
      </c>
      <c r="BJY723" s="84" t="s">
        <v>333</v>
      </c>
      <c r="BJZ723" s="84" t="s">
        <v>333</v>
      </c>
      <c r="BKA723" s="84" t="s">
        <v>333</v>
      </c>
      <c r="BKB723" s="84" t="s">
        <v>333</v>
      </c>
      <c r="BKC723" s="84" t="s">
        <v>333</v>
      </c>
      <c r="BKD723" s="84" t="s">
        <v>333</v>
      </c>
      <c r="BKE723" s="84" t="s">
        <v>333</v>
      </c>
      <c r="BKF723" s="84" t="s">
        <v>333</v>
      </c>
      <c r="BKG723" s="84" t="s">
        <v>333</v>
      </c>
      <c r="BKH723" s="84" t="s">
        <v>333</v>
      </c>
      <c r="BKI723" s="84" t="s">
        <v>333</v>
      </c>
      <c r="BKJ723" s="84" t="s">
        <v>333</v>
      </c>
      <c r="BKK723" s="84" t="s">
        <v>333</v>
      </c>
      <c r="BKL723" s="84" t="s">
        <v>333</v>
      </c>
      <c r="BKM723" s="84" t="s">
        <v>333</v>
      </c>
      <c r="BKN723" s="84" t="s">
        <v>333</v>
      </c>
      <c r="BKO723" s="84" t="s">
        <v>333</v>
      </c>
      <c r="BKP723" s="84" t="s">
        <v>333</v>
      </c>
      <c r="BKQ723" s="84" t="s">
        <v>333</v>
      </c>
      <c r="BKR723" s="84" t="s">
        <v>333</v>
      </c>
      <c r="BKS723" s="84" t="s">
        <v>333</v>
      </c>
      <c r="BKT723" s="84" t="s">
        <v>333</v>
      </c>
      <c r="BKU723" s="84" t="s">
        <v>333</v>
      </c>
      <c r="BKV723" s="84" t="s">
        <v>333</v>
      </c>
      <c r="BKW723" s="84" t="s">
        <v>333</v>
      </c>
      <c r="BKX723" s="84" t="s">
        <v>333</v>
      </c>
      <c r="BKY723" s="84" t="s">
        <v>333</v>
      </c>
      <c r="BKZ723" s="84" t="s">
        <v>333</v>
      </c>
      <c r="BLA723" s="84" t="s">
        <v>333</v>
      </c>
      <c r="BLB723" s="84" t="s">
        <v>333</v>
      </c>
      <c r="BLC723" s="84" t="s">
        <v>333</v>
      </c>
      <c r="BLD723" s="84" t="s">
        <v>333</v>
      </c>
      <c r="BLE723" s="84" t="s">
        <v>333</v>
      </c>
      <c r="BLF723" s="84" t="s">
        <v>333</v>
      </c>
      <c r="BLG723" s="84" t="s">
        <v>333</v>
      </c>
      <c r="BLH723" s="84" t="s">
        <v>333</v>
      </c>
      <c r="BLI723" s="84" t="s">
        <v>333</v>
      </c>
      <c r="BLJ723" s="84" t="s">
        <v>333</v>
      </c>
      <c r="BLK723" s="84" t="s">
        <v>333</v>
      </c>
      <c r="BLL723" s="84" t="s">
        <v>333</v>
      </c>
      <c r="BLM723" s="84" t="s">
        <v>333</v>
      </c>
      <c r="BLN723" s="84" t="s">
        <v>333</v>
      </c>
      <c r="BLO723" s="84" t="s">
        <v>333</v>
      </c>
      <c r="BLP723" s="84" t="s">
        <v>333</v>
      </c>
      <c r="BLQ723" s="84" t="s">
        <v>333</v>
      </c>
      <c r="BLR723" s="84" t="s">
        <v>333</v>
      </c>
      <c r="BLS723" s="84" t="s">
        <v>333</v>
      </c>
      <c r="BLT723" s="84" t="s">
        <v>333</v>
      </c>
      <c r="BLU723" s="84" t="s">
        <v>333</v>
      </c>
      <c r="BLV723" s="84" t="s">
        <v>333</v>
      </c>
      <c r="BLW723" s="84" t="s">
        <v>333</v>
      </c>
      <c r="BLX723" s="84" t="s">
        <v>333</v>
      </c>
      <c r="BLY723" s="84" t="s">
        <v>333</v>
      </c>
      <c r="BLZ723" s="84" t="s">
        <v>333</v>
      </c>
      <c r="BMA723" s="84" t="s">
        <v>333</v>
      </c>
      <c r="BMB723" s="84" t="s">
        <v>333</v>
      </c>
      <c r="BMC723" s="84" t="s">
        <v>333</v>
      </c>
      <c r="BMD723" s="84" t="s">
        <v>333</v>
      </c>
      <c r="BME723" s="84" t="s">
        <v>333</v>
      </c>
      <c r="BMF723" s="84" t="s">
        <v>333</v>
      </c>
      <c r="BMG723" s="84" t="s">
        <v>333</v>
      </c>
      <c r="BMH723" s="84" t="s">
        <v>333</v>
      </c>
      <c r="BMI723" s="84" t="s">
        <v>333</v>
      </c>
      <c r="BMJ723" s="84" t="s">
        <v>333</v>
      </c>
      <c r="BMK723" s="84" t="s">
        <v>333</v>
      </c>
      <c r="BML723" s="84" t="s">
        <v>333</v>
      </c>
      <c r="BMM723" s="84" t="s">
        <v>333</v>
      </c>
      <c r="BMN723" s="84" t="s">
        <v>333</v>
      </c>
      <c r="BMO723" s="84" t="s">
        <v>333</v>
      </c>
      <c r="BMP723" s="84" t="s">
        <v>333</v>
      </c>
      <c r="BMQ723" s="84" t="s">
        <v>333</v>
      </c>
      <c r="BMR723" s="84" t="s">
        <v>333</v>
      </c>
      <c r="BMS723" s="84" t="s">
        <v>333</v>
      </c>
      <c r="BMT723" s="84" t="s">
        <v>333</v>
      </c>
      <c r="BMU723" s="84" t="s">
        <v>333</v>
      </c>
      <c r="BMV723" s="84" t="s">
        <v>333</v>
      </c>
      <c r="BMW723" s="84" t="s">
        <v>333</v>
      </c>
      <c r="BMX723" s="84" t="s">
        <v>333</v>
      </c>
      <c r="BMY723" s="84" t="s">
        <v>333</v>
      </c>
      <c r="BMZ723" s="84" t="s">
        <v>333</v>
      </c>
      <c r="BNA723" s="84" t="s">
        <v>333</v>
      </c>
      <c r="BNB723" s="84" t="s">
        <v>333</v>
      </c>
      <c r="BNC723" s="84" t="s">
        <v>333</v>
      </c>
      <c r="BND723" s="84" t="s">
        <v>333</v>
      </c>
      <c r="BNE723" s="84" t="s">
        <v>333</v>
      </c>
      <c r="BNF723" s="84" t="s">
        <v>333</v>
      </c>
      <c r="BNG723" s="84" t="s">
        <v>333</v>
      </c>
      <c r="BNH723" s="84" t="s">
        <v>333</v>
      </c>
      <c r="BNI723" s="84" t="s">
        <v>333</v>
      </c>
      <c r="BNJ723" s="84" t="s">
        <v>333</v>
      </c>
      <c r="BNK723" s="84" t="s">
        <v>333</v>
      </c>
      <c r="BNL723" s="84" t="s">
        <v>333</v>
      </c>
      <c r="BNM723" s="84" t="s">
        <v>333</v>
      </c>
      <c r="BNN723" s="84" t="s">
        <v>333</v>
      </c>
      <c r="BNO723" s="84" t="s">
        <v>333</v>
      </c>
      <c r="BNP723" s="84" t="s">
        <v>333</v>
      </c>
      <c r="BNQ723" s="84" t="s">
        <v>333</v>
      </c>
      <c r="BNR723" s="84" t="s">
        <v>333</v>
      </c>
      <c r="BNS723" s="84" t="s">
        <v>333</v>
      </c>
      <c r="BNT723" s="84" t="s">
        <v>333</v>
      </c>
      <c r="BNU723" s="84" t="s">
        <v>333</v>
      </c>
      <c r="BNV723" s="84" t="s">
        <v>333</v>
      </c>
      <c r="BNW723" s="84" t="s">
        <v>333</v>
      </c>
      <c r="BNX723" s="84" t="s">
        <v>333</v>
      </c>
      <c r="BNY723" s="84" t="s">
        <v>333</v>
      </c>
      <c r="BNZ723" s="84" t="s">
        <v>333</v>
      </c>
      <c r="BOA723" s="84" t="s">
        <v>333</v>
      </c>
      <c r="BOB723" s="84" t="s">
        <v>333</v>
      </c>
      <c r="BOC723" s="84" t="s">
        <v>333</v>
      </c>
      <c r="BOD723" s="84" t="s">
        <v>333</v>
      </c>
      <c r="BOE723" s="84" t="s">
        <v>333</v>
      </c>
      <c r="BOF723" s="84" t="s">
        <v>333</v>
      </c>
      <c r="BOG723" s="84" t="s">
        <v>333</v>
      </c>
      <c r="BOH723" s="84" t="s">
        <v>333</v>
      </c>
      <c r="BOI723" s="84" t="s">
        <v>333</v>
      </c>
      <c r="BOJ723" s="84" t="s">
        <v>333</v>
      </c>
      <c r="BOK723" s="84" t="s">
        <v>333</v>
      </c>
      <c r="BOL723" s="84" t="s">
        <v>333</v>
      </c>
      <c r="BOM723" s="84" t="s">
        <v>333</v>
      </c>
      <c r="BON723" s="84" t="s">
        <v>333</v>
      </c>
      <c r="BOO723" s="84" t="s">
        <v>333</v>
      </c>
      <c r="BOP723" s="84" t="s">
        <v>333</v>
      </c>
      <c r="BOQ723" s="84" t="s">
        <v>333</v>
      </c>
      <c r="BOR723" s="84" t="s">
        <v>333</v>
      </c>
      <c r="BOS723" s="84" t="s">
        <v>333</v>
      </c>
      <c r="BOT723" s="84" t="s">
        <v>333</v>
      </c>
      <c r="BOU723" s="84" t="s">
        <v>333</v>
      </c>
      <c r="BOV723" s="84" t="s">
        <v>333</v>
      </c>
      <c r="BOW723" s="84" t="s">
        <v>333</v>
      </c>
      <c r="BOX723" s="84" t="s">
        <v>333</v>
      </c>
      <c r="BOY723" s="84" t="s">
        <v>333</v>
      </c>
      <c r="BOZ723" s="84" t="s">
        <v>333</v>
      </c>
      <c r="BPA723" s="84" t="s">
        <v>333</v>
      </c>
      <c r="BPB723" s="84" t="s">
        <v>333</v>
      </c>
      <c r="BPC723" s="84" t="s">
        <v>333</v>
      </c>
      <c r="BPD723" s="84" t="s">
        <v>333</v>
      </c>
      <c r="BPE723" s="84" t="s">
        <v>333</v>
      </c>
      <c r="BPF723" s="84" t="s">
        <v>333</v>
      </c>
      <c r="BPG723" s="84" t="s">
        <v>333</v>
      </c>
      <c r="BPH723" s="84" t="s">
        <v>333</v>
      </c>
      <c r="BPI723" s="84" t="s">
        <v>333</v>
      </c>
      <c r="BPJ723" s="84" t="s">
        <v>333</v>
      </c>
      <c r="BPK723" s="84" t="s">
        <v>333</v>
      </c>
      <c r="BPL723" s="84" t="s">
        <v>333</v>
      </c>
      <c r="BPM723" s="84" t="s">
        <v>333</v>
      </c>
      <c r="BPN723" s="84" t="s">
        <v>333</v>
      </c>
      <c r="BPO723" s="84" t="s">
        <v>333</v>
      </c>
      <c r="BPP723" s="84" t="s">
        <v>333</v>
      </c>
      <c r="BPQ723" s="84" t="s">
        <v>333</v>
      </c>
      <c r="BPR723" s="84" t="s">
        <v>333</v>
      </c>
      <c r="BPS723" s="84" t="s">
        <v>333</v>
      </c>
      <c r="BPT723" s="84" t="s">
        <v>333</v>
      </c>
      <c r="BPU723" s="84" t="s">
        <v>333</v>
      </c>
      <c r="BPV723" s="84" t="s">
        <v>333</v>
      </c>
      <c r="BPW723" s="84" t="s">
        <v>333</v>
      </c>
      <c r="BPX723" s="84" t="s">
        <v>333</v>
      </c>
      <c r="BPY723" s="84" t="s">
        <v>333</v>
      </c>
      <c r="BPZ723" s="84" t="s">
        <v>333</v>
      </c>
      <c r="BQA723" s="84" t="s">
        <v>333</v>
      </c>
      <c r="BQB723" s="84" t="s">
        <v>333</v>
      </c>
      <c r="BQC723" s="84" t="s">
        <v>333</v>
      </c>
      <c r="BQD723" s="84" t="s">
        <v>333</v>
      </c>
      <c r="BQE723" s="84" t="s">
        <v>333</v>
      </c>
      <c r="BQF723" s="84" t="s">
        <v>333</v>
      </c>
      <c r="BQG723" s="84" t="s">
        <v>333</v>
      </c>
      <c r="BQH723" s="84" t="s">
        <v>333</v>
      </c>
      <c r="BQI723" s="84" t="s">
        <v>333</v>
      </c>
      <c r="BQJ723" s="84" t="s">
        <v>333</v>
      </c>
      <c r="BQK723" s="84" t="s">
        <v>333</v>
      </c>
      <c r="BQL723" s="84" t="s">
        <v>333</v>
      </c>
      <c r="BQM723" s="84" t="s">
        <v>333</v>
      </c>
      <c r="BQN723" s="84" t="s">
        <v>333</v>
      </c>
      <c r="BQO723" s="84" t="s">
        <v>333</v>
      </c>
      <c r="BQP723" s="84" t="s">
        <v>333</v>
      </c>
      <c r="BQQ723" s="84" t="s">
        <v>333</v>
      </c>
      <c r="BQR723" s="84" t="s">
        <v>333</v>
      </c>
      <c r="BQS723" s="84" t="s">
        <v>333</v>
      </c>
      <c r="BQT723" s="84" t="s">
        <v>333</v>
      </c>
      <c r="BQU723" s="84" t="s">
        <v>333</v>
      </c>
      <c r="BQV723" s="84" t="s">
        <v>333</v>
      </c>
      <c r="BQW723" s="84" t="s">
        <v>333</v>
      </c>
      <c r="BQX723" s="84" t="s">
        <v>333</v>
      </c>
      <c r="BQY723" s="84" t="s">
        <v>333</v>
      </c>
      <c r="BQZ723" s="84" t="s">
        <v>333</v>
      </c>
      <c r="BRA723" s="84" t="s">
        <v>333</v>
      </c>
      <c r="BRB723" s="84" t="s">
        <v>333</v>
      </c>
      <c r="BRC723" s="84" t="s">
        <v>333</v>
      </c>
      <c r="BRD723" s="84" t="s">
        <v>333</v>
      </c>
      <c r="BRE723" s="84" t="s">
        <v>333</v>
      </c>
      <c r="BRF723" s="84" t="s">
        <v>333</v>
      </c>
      <c r="BRG723" s="84" t="s">
        <v>333</v>
      </c>
      <c r="BRH723" s="84" t="s">
        <v>333</v>
      </c>
      <c r="BRI723" s="84" t="s">
        <v>333</v>
      </c>
      <c r="BRJ723" s="84" t="s">
        <v>333</v>
      </c>
      <c r="BRK723" s="84" t="s">
        <v>333</v>
      </c>
      <c r="BRL723" s="84" t="s">
        <v>333</v>
      </c>
      <c r="BRM723" s="84" t="s">
        <v>333</v>
      </c>
      <c r="BRN723" s="84" t="s">
        <v>333</v>
      </c>
      <c r="BRO723" s="84" t="s">
        <v>333</v>
      </c>
      <c r="BRP723" s="84" t="s">
        <v>333</v>
      </c>
      <c r="BRQ723" s="84" t="s">
        <v>333</v>
      </c>
      <c r="BRR723" s="84" t="s">
        <v>333</v>
      </c>
      <c r="BRS723" s="84" t="s">
        <v>333</v>
      </c>
      <c r="BRT723" s="84" t="s">
        <v>333</v>
      </c>
      <c r="BRU723" s="84" t="s">
        <v>333</v>
      </c>
      <c r="BRV723" s="84" t="s">
        <v>333</v>
      </c>
      <c r="BRW723" s="84" t="s">
        <v>333</v>
      </c>
      <c r="BRX723" s="84" t="s">
        <v>333</v>
      </c>
      <c r="BRY723" s="84" t="s">
        <v>333</v>
      </c>
      <c r="BRZ723" s="84" t="s">
        <v>333</v>
      </c>
      <c r="BSA723" s="84" t="s">
        <v>333</v>
      </c>
      <c r="BSB723" s="84" t="s">
        <v>333</v>
      </c>
      <c r="BSC723" s="84" t="s">
        <v>333</v>
      </c>
      <c r="BSD723" s="84" t="s">
        <v>333</v>
      </c>
      <c r="BSE723" s="84" t="s">
        <v>333</v>
      </c>
      <c r="BSF723" s="84" t="s">
        <v>333</v>
      </c>
      <c r="BSG723" s="84" t="s">
        <v>333</v>
      </c>
      <c r="BSH723" s="84" t="s">
        <v>333</v>
      </c>
      <c r="BSI723" s="84" t="s">
        <v>333</v>
      </c>
      <c r="BSJ723" s="84" t="s">
        <v>333</v>
      </c>
      <c r="BSK723" s="84" t="s">
        <v>333</v>
      </c>
      <c r="BSL723" s="84" t="s">
        <v>333</v>
      </c>
      <c r="BSM723" s="84" t="s">
        <v>333</v>
      </c>
      <c r="BSN723" s="84" t="s">
        <v>333</v>
      </c>
      <c r="BSO723" s="84" t="s">
        <v>333</v>
      </c>
      <c r="BSP723" s="84" t="s">
        <v>333</v>
      </c>
      <c r="BSQ723" s="84" t="s">
        <v>333</v>
      </c>
      <c r="BSR723" s="84" t="s">
        <v>333</v>
      </c>
      <c r="BSS723" s="84" t="s">
        <v>333</v>
      </c>
      <c r="BST723" s="84" t="s">
        <v>333</v>
      </c>
      <c r="BSU723" s="84" t="s">
        <v>333</v>
      </c>
      <c r="BSV723" s="84" t="s">
        <v>333</v>
      </c>
      <c r="BSW723" s="84" t="s">
        <v>333</v>
      </c>
      <c r="BSX723" s="84" t="s">
        <v>333</v>
      </c>
      <c r="BSY723" s="84" t="s">
        <v>333</v>
      </c>
      <c r="BSZ723" s="84" t="s">
        <v>333</v>
      </c>
      <c r="BTA723" s="84" t="s">
        <v>333</v>
      </c>
      <c r="BTB723" s="84" t="s">
        <v>333</v>
      </c>
      <c r="BTC723" s="84" t="s">
        <v>333</v>
      </c>
      <c r="BTD723" s="84" t="s">
        <v>333</v>
      </c>
      <c r="BTE723" s="84" t="s">
        <v>333</v>
      </c>
      <c r="BTF723" s="84" t="s">
        <v>333</v>
      </c>
      <c r="BTG723" s="84" t="s">
        <v>333</v>
      </c>
      <c r="BTH723" s="84" t="s">
        <v>333</v>
      </c>
      <c r="BTI723" s="84" t="s">
        <v>333</v>
      </c>
      <c r="BTJ723" s="84" t="s">
        <v>333</v>
      </c>
      <c r="BTK723" s="84" t="s">
        <v>333</v>
      </c>
      <c r="BTL723" s="84" t="s">
        <v>333</v>
      </c>
      <c r="BTM723" s="84" t="s">
        <v>333</v>
      </c>
      <c r="BTN723" s="84" t="s">
        <v>333</v>
      </c>
      <c r="BTO723" s="84" t="s">
        <v>333</v>
      </c>
      <c r="BTP723" s="84" t="s">
        <v>333</v>
      </c>
      <c r="BTQ723" s="84" t="s">
        <v>333</v>
      </c>
      <c r="BTR723" s="84" t="s">
        <v>333</v>
      </c>
      <c r="BTS723" s="84" t="s">
        <v>333</v>
      </c>
      <c r="BTT723" s="84" t="s">
        <v>333</v>
      </c>
      <c r="BTU723" s="84" t="s">
        <v>333</v>
      </c>
      <c r="BTV723" s="84" t="s">
        <v>333</v>
      </c>
      <c r="BTW723" s="84" t="s">
        <v>333</v>
      </c>
      <c r="BTX723" s="84" t="s">
        <v>333</v>
      </c>
      <c r="BTY723" s="84" t="s">
        <v>333</v>
      </c>
      <c r="BTZ723" s="84" t="s">
        <v>333</v>
      </c>
      <c r="BUA723" s="84" t="s">
        <v>333</v>
      </c>
      <c r="BUB723" s="84" t="s">
        <v>333</v>
      </c>
      <c r="BUC723" s="84" t="s">
        <v>333</v>
      </c>
      <c r="BUD723" s="84" t="s">
        <v>333</v>
      </c>
      <c r="BUE723" s="84" t="s">
        <v>333</v>
      </c>
      <c r="BUF723" s="84" t="s">
        <v>333</v>
      </c>
      <c r="BUG723" s="84" t="s">
        <v>333</v>
      </c>
      <c r="BUH723" s="84" t="s">
        <v>333</v>
      </c>
      <c r="BUI723" s="84" t="s">
        <v>333</v>
      </c>
      <c r="BUJ723" s="84" t="s">
        <v>333</v>
      </c>
      <c r="BUK723" s="84" t="s">
        <v>333</v>
      </c>
      <c r="BUL723" s="84" t="s">
        <v>333</v>
      </c>
      <c r="BUM723" s="84" t="s">
        <v>333</v>
      </c>
      <c r="BUN723" s="84" t="s">
        <v>333</v>
      </c>
      <c r="BUO723" s="84" t="s">
        <v>333</v>
      </c>
      <c r="BUP723" s="84" t="s">
        <v>333</v>
      </c>
      <c r="BUQ723" s="84" t="s">
        <v>333</v>
      </c>
      <c r="BUR723" s="84" t="s">
        <v>333</v>
      </c>
      <c r="BUS723" s="84" t="s">
        <v>333</v>
      </c>
      <c r="BUT723" s="84" t="s">
        <v>333</v>
      </c>
      <c r="BUU723" s="84" t="s">
        <v>333</v>
      </c>
      <c r="BUV723" s="84" t="s">
        <v>333</v>
      </c>
      <c r="BUW723" s="84" t="s">
        <v>333</v>
      </c>
      <c r="BUX723" s="84" t="s">
        <v>333</v>
      </c>
      <c r="BUY723" s="84" t="s">
        <v>333</v>
      </c>
      <c r="BUZ723" s="84" t="s">
        <v>333</v>
      </c>
      <c r="BVA723" s="84" t="s">
        <v>333</v>
      </c>
      <c r="BVB723" s="84" t="s">
        <v>333</v>
      </c>
      <c r="BVC723" s="84" t="s">
        <v>333</v>
      </c>
      <c r="BVD723" s="84" t="s">
        <v>333</v>
      </c>
      <c r="BVE723" s="84" t="s">
        <v>333</v>
      </c>
      <c r="BVF723" s="84" t="s">
        <v>333</v>
      </c>
      <c r="BVG723" s="84" t="s">
        <v>333</v>
      </c>
      <c r="BVH723" s="84" t="s">
        <v>333</v>
      </c>
      <c r="BVI723" s="84" t="s">
        <v>333</v>
      </c>
      <c r="BVJ723" s="84" t="s">
        <v>333</v>
      </c>
      <c r="BVK723" s="84" t="s">
        <v>333</v>
      </c>
      <c r="BVL723" s="84" t="s">
        <v>333</v>
      </c>
      <c r="BVM723" s="84" t="s">
        <v>333</v>
      </c>
      <c r="BVN723" s="84" t="s">
        <v>333</v>
      </c>
      <c r="BVO723" s="84" t="s">
        <v>333</v>
      </c>
      <c r="BVP723" s="84" t="s">
        <v>333</v>
      </c>
      <c r="BVQ723" s="84" t="s">
        <v>333</v>
      </c>
      <c r="BVR723" s="84" t="s">
        <v>333</v>
      </c>
      <c r="BVS723" s="84" t="s">
        <v>333</v>
      </c>
      <c r="BVT723" s="84" t="s">
        <v>333</v>
      </c>
      <c r="BVU723" s="84" t="s">
        <v>333</v>
      </c>
      <c r="BVV723" s="84" t="s">
        <v>333</v>
      </c>
      <c r="BVW723" s="84" t="s">
        <v>333</v>
      </c>
      <c r="BVX723" s="84" t="s">
        <v>333</v>
      </c>
      <c r="BVY723" s="84" t="s">
        <v>333</v>
      </c>
      <c r="BVZ723" s="84" t="s">
        <v>333</v>
      </c>
      <c r="BWA723" s="84" t="s">
        <v>333</v>
      </c>
      <c r="BWB723" s="84" t="s">
        <v>333</v>
      </c>
      <c r="BWC723" s="84" t="s">
        <v>333</v>
      </c>
      <c r="BWD723" s="84" t="s">
        <v>333</v>
      </c>
      <c r="BWE723" s="84" t="s">
        <v>333</v>
      </c>
      <c r="BWF723" s="84" t="s">
        <v>333</v>
      </c>
      <c r="BWG723" s="84" t="s">
        <v>333</v>
      </c>
      <c r="BWH723" s="84" t="s">
        <v>333</v>
      </c>
      <c r="BWI723" s="84" t="s">
        <v>333</v>
      </c>
      <c r="BWJ723" s="84" t="s">
        <v>333</v>
      </c>
      <c r="BWK723" s="84" t="s">
        <v>333</v>
      </c>
      <c r="BWL723" s="84" t="s">
        <v>333</v>
      </c>
      <c r="BWM723" s="84" t="s">
        <v>333</v>
      </c>
      <c r="BWN723" s="84" t="s">
        <v>333</v>
      </c>
      <c r="BWO723" s="84" t="s">
        <v>333</v>
      </c>
      <c r="BWP723" s="84" t="s">
        <v>333</v>
      </c>
      <c r="BWQ723" s="84" t="s">
        <v>333</v>
      </c>
      <c r="BWR723" s="84" t="s">
        <v>333</v>
      </c>
      <c r="BWS723" s="84" t="s">
        <v>333</v>
      </c>
      <c r="BWT723" s="84" t="s">
        <v>333</v>
      </c>
      <c r="BWU723" s="84" t="s">
        <v>333</v>
      </c>
      <c r="BWV723" s="84" t="s">
        <v>333</v>
      </c>
      <c r="BWW723" s="84" t="s">
        <v>333</v>
      </c>
      <c r="BWX723" s="84" t="s">
        <v>333</v>
      </c>
      <c r="BWY723" s="84" t="s">
        <v>333</v>
      </c>
      <c r="BWZ723" s="84" t="s">
        <v>333</v>
      </c>
      <c r="BXA723" s="84" t="s">
        <v>333</v>
      </c>
      <c r="BXB723" s="84" t="s">
        <v>333</v>
      </c>
      <c r="BXC723" s="84" t="s">
        <v>333</v>
      </c>
      <c r="BXD723" s="84" t="s">
        <v>333</v>
      </c>
      <c r="BXE723" s="84" t="s">
        <v>333</v>
      </c>
      <c r="BXF723" s="84" t="s">
        <v>333</v>
      </c>
      <c r="BXG723" s="84" t="s">
        <v>333</v>
      </c>
      <c r="BXH723" s="84" t="s">
        <v>333</v>
      </c>
      <c r="BXI723" s="84" t="s">
        <v>333</v>
      </c>
      <c r="BXJ723" s="84" t="s">
        <v>333</v>
      </c>
      <c r="BXK723" s="84" t="s">
        <v>333</v>
      </c>
      <c r="BXL723" s="84" t="s">
        <v>333</v>
      </c>
      <c r="BXM723" s="84" t="s">
        <v>333</v>
      </c>
      <c r="BXN723" s="84" t="s">
        <v>333</v>
      </c>
      <c r="BXO723" s="84" t="s">
        <v>333</v>
      </c>
      <c r="BXP723" s="84" t="s">
        <v>333</v>
      </c>
      <c r="BXQ723" s="84" t="s">
        <v>333</v>
      </c>
      <c r="BXR723" s="84" t="s">
        <v>333</v>
      </c>
      <c r="BXS723" s="84" t="s">
        <v>333</v>
      </c>
      <c r="BXT723" s="84" t="s">
        <v>333</v>
      </c>
      <c r="BXU723" s="84" t="s">
        <v>333</v>
      </c>
      <c r="BXV723" s="84" t="s">
        <v>333</v>
      </c>
      <c r="BXW723" s="84" t="s">
        <v>333</v>
      </c>
      <c r="BXX723" s="84" t="s">
        <v>333</v>
      </c>
      <c r="BXY723" s="84" t="s">
        <v>333</v>
      </c>
      <c r="BXZ723" s="84" t="s">
        <v>333</v>
      </c>
      <c r="BYA723" s="84" t="s">
        <v>333</v>
      </c>
      <c r="BYB723" s="84" t="s">
        <v>333</v>
      </c>
      <c r="BYC723" s="84" t="s">
        <v>333</v>
      </c>
      <c r="BYD723" s="84" t="s">
        <v>333</v>
      </c>
      <c r="BYE723" s="84" t="s">
        <v>333</v>
      </c>
      <c r="BYF723" s="84" t="s">
        <v>333</v>
      </c>
      <c r="BYG723" s="84" t="s">
        <v>333</v>
      </c>
      <c r="BYH723" s="84" t="s">
        <v>333</v>
      </c>
      <c r="BYI723" s="84" t="s">
        <v>333</v>
      </c>
      <c r="BYJ723" s="84" t="s">
        <v>333</v>
      </c>
      <c r="BYK723" s="84" t="s">
        <v>333</v>
      </c>
      <c r="BYL723" s="84" t="s">
        <v>333</v>
      </c>
      <c r="BYM723" s="84" t="s">
        <v>333</v>
      </c>
      <c r="BYN723" s="84" t="s">
        <v>333</v>
      </c>
      <c r="BYO723" s="84" t="s">
        <v>333</v>
      </c>
      <c r="BYP723" s="84" t="s">
        <v>333</v>
      </c>
      <c r="BYQ723" s="84" t="s">
        <v>333</v>
      </c>
      <c r="BYR723" s="84" t="s">
        <v>333</v>
      </c>
      <c r="BYS723" s="84" t="s">
        <v>333</v>
      </c>
      <c r="BYT723" s="84" t="s">
        <v>333</v>
      </c>
      <c r="BYU723" s="84" t="s">
        <v>333</v>
      </c>
      <c r="BYV723" s="84" t="s">
        <v>333</v>
      </c>
      <c r="BYW723" s="84" t="s">
        <v>333</v>
      </c>
      <c r="BYX723" s="84" t="s">
        <v>333</v>
      </c>
      <c r="BYY723" s="84" t="s">
        <v>333</v>
      </c>
      <c r="BYZ723" s="84" t="s">
        <v>333</v>
      </c>
      <c r="BZA723" s="84" t="s">
        <v>333</v>
      </c>
      <c r="BZB723" s="84" t="s">
        <v>333</v>
      </c>
      <c r="BZC723" s="84" t="s">
        <v>333</v>
      </c>
      <c r="BZD723" s="84" t="s">
        <v>333</v>
      </c>
      <c r="BZE723" s="84" t="s">
        <v>333</v>
      </c>
      <c r="BZF723" s="84" t="s">
        <v>333</v>
      </c>
      <c r="BZG723" s="84" t="s">
        <v>333</v>
      </c>
      <c r="BZH723" s="84" t="s">
        <v>333</v>
      </c>
      <c r="BZI723" s="84" t="s">
        <v>333</v>
      </c>
      <c r="BZJ723" s="84" t="s">
        <v>333</v>
      </c>
      <c r="BZK723" s="84" t="s">
        <v>333</v>
      </c>
      <c r="BZL723" s="84" t="s">
        <v>333</v>
      </c>
      <c r="BZM723" s="84" t="s">
        <v>333</v>
      </c>
      <c r="BZN723" s="84" t="s">
        <v>333</v>
      </c>
      <c r="BZO723" s="84" t="s">
        <v>333</v>
      </c>
      <c r="BZP723" s="84" t="s">
        <v>333</v>
      </c>
      <c r="BZQ723" s="84" t="s">
        <v>333</v>
      </c>
      <c r="BZR723" s="84" t="s">
        <v>333</v>
      </c>
      <c r="BZS723" s="84" t="s">
        <v>333</v>
      </c>
      <c r="BZT723" s="84" t="s">
        <v>333</v>
      </c>
      <c r="BZU723" s="84" t="s">
        <v>333</v>
      </c>
      <c r="BZV723" s="84" t="s">
        <v>333</v>
      </c>
      <c r="BZW723" s="84" t="s">
        <v>333</v>
      </c>
      <c r="BZX723" s="84" t="s">
        <v>333</v>
      </c>
      <c r="BZY723" s="84" t="s">
        <v>333</v>
      </c>
      <c r="BZZ723" s="84" t="s">
        <v>333</v>
      </c>
      <c r="CAA723" s="84" t="s">
        <v>333</v>
      </c>
      <c r="CAB723" s="84" t="s">
        <v>333</v>
      </c>
      <c r="CAC723" s="84" t="s">
        <v>333</v>
      </c>
      <c r="CAD723" s="84" t="s">
        <v>333</v>
      </c>
      <c r="CAE723" s="84" t="s">
        <v>333</v>
      </c>
      <c r="CAF723" s="84" t="s">
        <v>333</v>
      </c>
      <c r="CAG723" s="84" t="s">
        <v>333</v>
      </c>
      <c r="CAH723" s="84" t="s">
        <v>333</v>
      </c>
      <c r="CAI723" s="84" t="s">
        <v>333</v>
      </c>
      <c r="CAJ723" s="84" t="s">
        <v>333</v>
      </c>
      <c r="CAK723" s="84" t="s">
        <v>333</v>
      </c>
      <c r="CAL723" s="84" t="s">
        <v>333</v>
      </c>
      <c r="CAM723" s="84" t="s">
        <v>333</v>
      </c>
      <c r="CAN723" s="84" t="s">
        <v>333</v>
      </c>
      <c r="CAO723" s="84" t="s">
        <v>333</v>
      </c>
      <c r="CAP723" s="84" t="s">
        <v>333</v>
      </c>
      <c r="CAQ723" s="84" t="s">
        <v>333</v>
      </c>
      <c r="CAR723" s="84" t="s">
        <v>333</v>
      </c>
      <c r="CAS723" s="84" t="s">
        <v>333</v>
      </c>
      <c r="CAT723" s="84" t="s">
        <v>333</v>
      </c>
      <c r="CAU723" s="84" t="s">
        <v>333</v>
      </c>
      <c r="CAV723" s="84" t="s">
        <v>333</v>
      </c>
      <c r="CAW723" s="84" t="s">
        <v>333</v>
      </c>
      <c r="CAX723" s="84" t="s">
        <v>333</v>
      </c>
      <c r="CAY723" s="84" t="s">
        <v>333</v>
      </c>
      <c r="CAZ723" s="84" t="s">
        <v>333</v>
      </c>
      <c r="CBA723" s="84" t="s">
        <v>333</v>
      </c>
      <c r="CBB723" s="84" t="s">
        <v>333</v>
      </c>
      <c r="CBC723" s="84" t="s">
        <v>333</v>
      </c>
      <c r="CBD723" s="84" t="s">
        <v>333</v>
      </c>
      <c r="CBE723" s="84" t="s">
        <v>333</v>
      </c>
      <c r="CBF723" s="84" t="s">
        <v>333</v>
      </c>
      <c r="CBG723" s="84" t="s">
        <v>333</v>
      </c>
      <c r="CBH723" s="84" t="s">
        <v>333</v>
      </c>
      <c r="CBI723" s="84" t="s">
        <v>333</v>
      </c>
      <c r="CBJ723" s="84" t="s">
        <v>333</v>
      </c>
      <c r="CBK723" s="84" t="s">
        <v>333</v>
      </c>
      <c r="CBL723" s="84" t="s">
        <v>333</v>
      </c>
      <c r="CBM723" s="84" t="s">
        <v>333</v>
      </c>
      <c r="CBN723" s="84" t="s">
        <v>333</v>
      </c>
      <c r="CBO723" s="84" t="s">
        <v>333</v>
      </c>
      <c r="CBP723" s="84" t="s">
        <v>333</v>
      </c>
      <c r="CBQ723" s="84" t="s">
        <v>333</v>
      </c>
      <c r="CBR723" s="84" t="s">
        <v>333</v>
      </c>
      <c r="CBS723" s="84" t="s">
        <v>333</v>
      </c>
      <c r="CBT723" s="84" t="s">
        <v>333</v>
      </c>
      <c r="CBU723" s="84" t="s">
        <v>333</v>
      </c>
      <c r="CBV723" s="84" t="s">
        <v>333</v>
      </c>
      <c r="CBW723" s="84" t="s">
        <v>333</v>
      </c>
      <c r="CBX723" s="84" t="s">
        <v>333</v>
      </c>
      <c r="CBY723" s="84" t="s">
        <v>333</v>
      </c>
      <c r="CBZ723" s="84" t="s">
        <v>333</v>
      </c>
      <c r="CCA723" s="84" t="s">
        <v>333</v>
      </c>
      <c r="CCB723" s="84" t="s">
        <v>333</v>
      </c>
      <c r="CCC723" s="84" t="s">
        <v>333</v>
      </c>
      <c r="CCD723" s="84" t="s">
        <v>333</v>
      </c>
      <c r="CCE723" s="84" t="s">
        <v>333</v>
      </c>
      <c r="CCF723" s="84" t="s">
        <v>333</v>
      </c>
      <c r="CCG723" s="84" t="s">
        <v>333</v>
      </c>
      <c r="CCH723" s="84" t="s">
        <v>333</v>
      </c>
      <c r="CCI723" s="84" t="s">
        <v>333</v>
      </c>
      <c r="CCJ723" s="84" t="s">
        <v>333</v>
      </c>
      <c r="CCK723" s="84" t="s">
        <v>333</v>
      </c>
      <c r="CCL723" s="84" t="s">
        <v>333</v>
      </c>
      <c r="CCM723" s="84" t="s">
        <v>333</v>
      </c>
      <c r="CCN723" s="84" t="s">
        <v>333</v>
      </c>
      <c r="CCO723" s="84" t="s">
        <v>333</v>
      </c>
      <c r="CCP723" s="84" t="s">
        <v>333</v>
      </c>
      <c r="CCQ723" s="84" t="s">
        <v>333</v>
      </c>
      <c r="CCR723" s="84" t="s">
        <v>333</v>
      </c>
      <c r="CCS723" s="84" t="s">
        <v>333</v>
      </c>
      <c r="CCT723" s="84" t="s">
        <v>333</v>
      </c>
      <c r="CCU723" s="84" t="s">
        <v>333</v>
      </c>
      <c r="CCV723" s="84" t="s">
        <v>333</v>
      </c>
      <c r="CCW723" s="84" t="s">
        <v>333</v>
      </c>
      <c r="CCX723" s="84" t="s">
        <v>333</v>
      </c>
      <c r="CCY723" s="84" t="s">
        <v>333</v>
      </c>
      <c r="CCZ723" s="84" t="s">
        <v>333</v>
      </c>
      <c r="CDA723" s="84" t="s">
        <v>333</v>
      </c>
      <c r="CDB723" s="84" t="s">
        <v>333</v>
      </c>
      <c r="CDC723" s="84" t="s">
        <v>333</v>
      </c>
      <c r="CDD723" s="84" t="s">
        <v>333</v>
      </c>
      <c r="CDE723" s="84" t="s">
        <v>333</v>
      </c>
      <c r="CDF723" s="84" t="s">
        <v>333</v>
      </c>
      <c r="CDG723" s="84" t="s">
        <v>333</v>
      </c>
      <c r="CDH723" s="84" t="s">
        <v>333</v>
      </c>
      <c r="CDI723" s="84" t="s">
        <v>333</v>
      </c>
      <c r="CDJ723" s="84" t="s">
        <v>333</v>
      </c>
      <c r="CDK723" s="84" t="s">
        <v>333</v>
      </c>
      <c r="CDL723" s="84" t="s">
        <v>333</v>
      </c>
      <c r="CDM723" s="84" t="s">
        <v>333</v>
      </c>
      <c r="CDN723" s="84" t="s">
        <v>333</v>
      </c>
      <c r="CDO723" s="84" t="s">
        <v>333</v>
      </c>
      <c r="CDP723" s="84" t="s">
        <v>333</v>
      </c>
      <c r="CDQ723" s="84" t="s">
        <v>333</v>
      </c>
      <c r="CDR723" s="84" t="s">
        <v>333</v>
      </c>
      <c r="CDS723" s="84" t="s">
        <v>333</v>
      </c>
      <c r="CDT723" s="84" t="s">
        <v>333</v>
      </c>
      <c r="CDU723" s="84" t="s">
        <v>333</v>
      </c>
      <c r="CDV723" s="84" t="s">
        <v>333</v>
      </c>
      <c r="CDW723" s="84" t="s">
        <v>333</v>
      </c>
      <c r="CDX723" s="84" t="s">
        <v>333</v>
      </c>
      <c r="CDY723" s="84" t="s">
        <v>333</v>
      </c>
      <c r="CDZ723" s="84" t="s">
        <v>333</v>
      </c>
      <c r="CEA723" s="84" t="s">
        <v>333</v>
      </c>
      <c r="CEB723" s="84" t="s">
        <v>333</v>
      </c>
      <c r="CEC723" s="84" t="s">
        <v>333</v>
      </c>
      <c r="CED723" s="84" t="s">
        <v>333</v>
      </c>
      <c r="CEE723" s="84" t="s">
        <v>333</v>
      </c>
      <c r="CEF723" s="84" t="s">
        <v>333</v>
      </c>
      <c r="CEG723" s="84" t="s">
        <v>333</v>
      </c>
      <c r="CEH723" s="84" t="s">
        <v>333</v>
      </c>
      <c r="CEI723" s="84" t="s">
        <v>333</v>
      </c>
      <c r="CEJ723" s="84" t="s">
        <v>333</v>
      </c>
      <c r="CEK723" s="84" t="s">
        <v>333</v>
      </c>
      <c r="CEL723" s="84" t="s">
        <v>333</v>
      </c>
      <c r="CEM723" s="84" t="s">
        <v>333</v>
      </c>
      <c r="CEN723" s="84" t="s">
        <v>333</v>
      </c>
      <c r="CEO723" s="84" t="s">
        <v>333</v>
      </c>
      <c r="CEP723" s="84" t="s">
        <v>333</v>
      </c>
      <c r="CEQ723" s="84" t="s">
        <v>333</v>
      </c>
      <c r="CER723" s="84" t="s">
        <v>333</v>
      </c>
      <c r="CES723" s="84" t="s">
        <v>333</v>
      </c>
      <c r="CET723" s="84" t="s">
        <v>333</v>
      </c>
      <c r="CEU723" s="84" t="s">
        <v>333</v>
      </c>
      <c r="CEV723" s="84" t="s">
        <v>333</v>
      </c>
      <c r="CEW723" s="84" t="s">
        <v>333</v>
      </c>
      <c r="CEX723" s="84" t="s">
        <v>333</v>
      </c>
      <c r="CEY723" s="84" t="s">
        <v>333</v>
      </c>
      <c r="CEZ723" s="84" t="s">
        <v>333</v>
      </c>
      <c r="CFA723" s="84" t="s">
        <v>333</v>
      </c>
      <c r="CFB723" s="84" t="s">
        <v>333</v>
      </c>
      <c r="CFC723" s="84" t="s">
        <v>333</v>
      </c>
      <c r="CFD723" s="84" t="s">
        <v>333</v>
      </c>
      <c r="CFE723" s="84" t="s">
        <v>333</v>
      </c>
      <c r="CFF723" s="84" t="s">
        <v>333</v>
      </c>
      <c r="CFG723" s="84" t="s">
        <v>333</v>
      </c>
      <c r="CFH723" s="84" t="s">
        <v>333</v>
      </c>
      <c r="CFI723" s="84" t="s">
        <v>333</v>
      </c>
      <c r="CFJ723" s="84" t="s">
        <v>333</v>
      </c>
      <c r="CFK723" s="84" t="s">
        <v>333</v>
      </c>
      <c r="CFL723" s="84" t="s">
        <v>333</v>
      </c>
      <c r="CFM723" s="84" t="s">
        <v>333</v>
      </c>
      <c r="CFN723" s="84" t="s">
        <v>333</v>
      </c>
      <c r="CFO723" s="84" t="s">
        <v>333</v>
      </c>
      <c r="CFP723" s="84" t="s">
        <v>333</v>
      </c>
      <c r="CFQ723" s="84" t="s">
        <v>333</v>
      </c>
      <c r="CFR723" s="84" t="s">
        <v>333</v>
      </c>
      <c r="CFS723" s="84" t="s">
        <v>333</v>
      </c>
      <c r="CFT723" s="84" t="s">
        <v>333</v>
      </c>
      <c r="CFU723" s="84" t="s">
        <v>333</v>
      </c>
      <c r="CFV723" s="84" t="s">
        <v>333</v>
      </c>
      <c r="CFW723" s="84" t="s">
        <v>333</v>
      </c>
      <c r="CFX723" s="84" t="s">
        <v>333</v>
      </c>
      <c r="CFY723" s="84" t="s">
        <v>333</v>
      </c>
      <c r="CFZ723" s="84" t="s">
        <v>333</v>
      </c>
      <c r="CGA723" s="84" t="s">
        <v>333</v>
      </c>
      <c r="CGB723" s="84" t="s">
        <v>333</v>
      </c>
      <c r="CGC723" s="84" t="s">
        <v>333</v>
      </c>
      <c r="CGD723" s="84" t="s">
        <v>333</v>
      </c>
      <c r="CGE723" s="84" t="s">
        <v>333</v>
      </c>
      <c r="CGF723" s="84" t="s">
        <v>333</v>
      </c>
      <c r="CGG723" s="84" t="s">
        <v>333</v>
      </c>
      <c r="CGH723" s="84" t="s">
        <v>333</v>
      </c>
      <c r="CGI723" s="84" t="s">
        <v>333</v>
      </c>
      <c r="CGJ723" s="84" t="s">
        <v>333</v>
      </c>
      <c r="CGK723" s="84" t="s">
        <v>333</v>
      </c>
      <c r="CGL723" s="84" t="s">
        <v>333</v>
      </c>
      <c r="CGM723" s="84" t="s">
        <v>333</v>
      </c>
      <c r="CGN723" s="84" t="s">
        <v>333</v>
      </c>
      <c r="CGO723" s="84" t="s">
        <v>333</v>
      </c>
      <c r="CGP723" s="84" t="s">
        <v>333</v>
      </c>
      <c r="CGQ723" s="84" t="s">
        <v>333</v>
      </c>
      <c r="CGR723" s="84" t="s">
        <v>333</v>
      </c>
      <c r="CGS723" s="84" t="s">
        <v>333</v>
      </c>
      <c r="CGT723" s="84" t="s">
        <v>333</v>
      </c>
      <c r="CGU723" s="84" t="s">
        <v>333</v>
      </c>
      <c r="CGV723" s="84" t="s">
        <v>333</v>
      </c>
      <c r="CGW723" s="84" t="s">
        <v>333</v>
      </c>
      <c r="CGX723" s="84" t="s">
        <v>333</v>
      </c>
      <c r="CGY723" s="84" t="s">
        <v>333</v>
      </c>
      <c r="CGZ723" s="84" t="s">
        <v>333</v>
      </c>
      <c r="CHA723" s="84" t="s">
        <v>333</v>
      </c>
      <c r="CHB723" s="84" t="s">
        <v>333</v>
      </c>
      <c r="CHC723" s="84" t="s">
        <v>333</v>
      </c>
      <c r="CHD723" s="84" t="s">
        <v>333</v>
      </c>
      <c r="CHE723" s="84" t="s">
        <v>333</v>
      </c>
      <c r="CHF723" s="84" t="s">
        <v>333</v>
      </c>
      <c r="CHG723" s="84" t="s">
        <v>333</v>
      </c>
      <c r="CHH723" s="84" t="s">
        <v>333</v>
      </c>
      <c r="CHI723" s="84" t="s">
        <v>333</v>
      </c>
      <c r="CHJ723" s="84" t="s">
        <v>333</v>
      </c>
      <c r="CHK723" s="84" t="s">
        <v>333</v>
      </c>
      <c r="CHL723" s="84" t="s">
        <v>333</v>
      </c>
      <c r="CHM723" s="84" t="s">
        <v>333</v>
      </c>
      <c r="CHN723" s="84" t="s">
        <v>333</v>
      </c>
      <c r="CHO723" s="84" t="s">
        <v>333</v>
      </c>
      <c r="CHP723" s="84" t="s">
        <v>333</v>
      </c>
      <c r="CHQ723" s="84" t="s">
        <v>333</v>
      </c>
      <c r="CHR723" s="84" t="s">
        <v>333</v>
      </c>
      <c r="CHS723" s="84" t="s">
        <v>333</v>
      </c>
      <c r="CHT723" s="84" t="s">
        <v>333</v>
      </c>
      <c r="CHU723" s="84" t="s">
        <v>333</v>
      </c>
      <c r="CHV723" s="84" t="s">
        <v>333</v>
      </c>
      <c r="CHW723" s="84" t="s">
        <v>333</v>
      </c>
      <c r="CHX723" s="84" t="s">
        <v>333</v>
      </c>
      <c r="CHY723" s="84" t="s">
        <v>333</v>
      </c>
      <c r="CHZ723" s="84" t="s">
        <v>333</v>
      </c>
      <c r="CIA723" s="84" t="s">
        <v>333</v>
      </c>
      <c r="CIB723" s="84" t="s">
        <v>333</v>
      </c>
      <c r="CIC723" s="84" t="s">
        <v>333</v>
      </c>
      <c r="CID723" s="84" t="s">
        <v>333</v>
      </c>
      <c r="CIE723" s="84" t="s">
        <v>333</v>
      </c>
      <c r="CIF723" s="84" t="s">
        <v>333</v>
      </c>
      <c r="CIG723" s="84" t="s">
        <v>333</v>
      </c>
      <c r="CIH723" s="84" t="s">
        <v>333</v>
      </c>
      <c r="CII723" s="84" t="s">
        <v>333</v>
      </c>
      <c r="CIJ723" s="84" t="s">
        <v>333</v>
      </c>
      <c r="CIK723" s="84" t="s">
        <v>333</v>
      </c>
      <c r="CIL723" s="84" t="s">
        <v>333</v>
      </c>
      <c r="CIM723" s="84" t="s">
        <v>333</v>
      </c>
      <c r="CIN723" s="84" t="s">
        <v>333</v>
      </c>
      <c r="CIO723" s="84" t="s">
        <v>333</v>
      </c>
      <c r="CIP723" s="84" t="s">
        <v>333</v>
      </c>
      <c r="CIQ723" s="84" t="s">
        <v>333</v>
      </c>
      <c r="CIR723" s="84" t="s">
        <v>333</v>
      </c>
      <c r="CIS723" s="84" t="s">
        <v>333</v>
      </c>
      <c r="CIT723" s="84" t="s">
        <v>333</v>
      </c>
      <c r="CIU723" s="84" t="s">
        <v>333</v>
      </c>
      <c r="CIV723" s="84" t="s">
        <v>333</v>
      </c>
      <c r="CIW723" s="84" t="s">
        <v>333</v>
      </c>
      <c r="CIX723" s="84" t="s">
        <v>333</v>
      </c>
      <c r="CIY723" s="84" t="s">
        <v>333</v>
      </c>
      <c r="CIZ723" s="84" t="s">
        <v>333</v>
      </c>
      <c r="CJA723" s="84" t="s">
        <v>333</v>
      </c>
      <c r="CJB723" s="84" t="s">
        <v>333</v>
      </c>
      <c r="CJC723" s="84" t="s">
        <v>333</v>
      </c>
      <c r="CJD723" s="84" t="s">
        <v>333</v>
      </c>
      <c r="CJE723" s="84" t="s">
        <v>333</v>
      </c>
      <c r="CJF723" s="84" t="s">
        <v>333</v>
      </c>
      <c r="CJG723" s="84" t="s">
        <v>333</v>
      </c>
      <c r="CJH723" s="84" t="s">
        <v>333</v>
      </c>
      <c r="CJI723" s="84" t="s">
        <v>333</v>
      </c>
      <c r="CJJ723" s="84" t="s">
        <v>333</v>
      </c>
      <c r="CJK723" s="84" t="s">
        <v>333</v>
      </c>
      <c r="CJL723" s="84" t="s">
        <v>333</v>
      </c>
      <c r="CJM723" s="84" t="s">
        <v>333</v>
      </c>
      <c r="CJN723" s="84" t="s">
        <v>333</v>
      </c>
      <c r="CJO723" s="84" t="s">
        <v>333</v>
      </c>
      <c r="CJP723" s="84" t="s">
        <v>333</v>
      </c>
      <c r="CJQ723" s="84" t="s">
        <v>333</v>
      </c>
      <c r="CJR723" s="84" t="s">
        <v>333</v>
      </c>
      <c r="CJS723" s="84" t="s">
        <v>333</v>
      </c>
      <c r="CJT723" s="84" t="s">
        <v>333</v>
      </c>
      <c r="CJU723" s="84" t="s">
        <v>333</v>
      </c>
      <c r="CJV723" s="84" t="s">
        <v>333</v>
      </c>
      <c r="CJW723" s="84" t="s">
        <v>333</v>
      </c>
      <c r="CJX723" s="84" t="s">
        <v>333</v>
      </c>
      <c r="CJY723" s="84" t="s">
        <v>333</v>
      </c>
      <c r="CJZ723" s="84" t="s">
        <v>333</v>
      </c>
      <c r="CKA723" s="84" t="s">
        <v>333</v>
      </c>
      <c r="CKB723" s="84" t="s">
        <v>333</v>
      </c>
      <c r="CKC723" s="84" t="s">
        <v>333</v>
      </c>
      <c r="CKD723" s="84" t="s">
        <v>333</v>
      </c>
      <c r="CKE723" s="84" t="s">
        <v>333</v>
      </c>
      <c r="CKF723" s="84" t="s">
        <v>333</v>
      </c>
      <c r="CKG723" s="84" t="s">
        <v>333</v>
      </c>
      <c r="CKH723" s="84" t="s">
        <v>333</v>
      </c>
      <c r="CKI723" s="84" t="s">
        <v>333</v>
      </c>
      <c r="CKJ723" s="84" t="s">
        <v>333</v>
      </c>
      <c r="CKK723" s="84" t="s">
        <v>333</v>
      </c>
      <c r="CKL723" s="84" t="s">
        <v>333</v>
      </c>
      <c r="CKM723" s="84" t="s">
        <v>333</v>
      </c>
      <c r="CKN723" s="84" t="s">
        <v>333</v>
      </c>
      <c r="CKO723" s="84" t="s">
        <v>333</v>
      </c>
      <c r="CKP723" s="84" t="s">
        <v>333</v>
      </c>
      <c r="CKQ723" s="84" t="s">
        <v>333</v>
      </c>
      <c r="CKR723" s="84" t="s">
        <v>333</v>
      </c>
      <c r="CKS723" s="84" t="s">
        <v>333</v>
      </c>
      <c r="CKT723" s="84" t="s">
        <v>333</v>
      </c>
      <c r="CKU723" s="84" t="s">
        <v>333</v>
      </c>
      <c r="CKV723" s="84" t="s">
        <v>333</v>
      </c>
      <c r="CKW723" s="84" t="s">
        <v>333</v>
      </c>
      <c r="CKX723" s="84" t="s">
        <v>333</v>
      </c>
      <c r="CKY723" s="84" t="s">
        <v>333</v>
      </c>
      <c r="CKZ723" s="84" t="s">
        <v>333</v>
      </c>
      <c r="CLA723" s="84" t="s">
        <v>333</v>
      </c>
      <c r="CLB723" s="84" t="s">
        <v>333</v>
      </c>
      <c r="CLC723" s="84" t="s">
        <v>333</v>
      </c>
      <c r="CLD723" s="84" t="s">
        <v>333</v>
      </c>
      <c r="CLE723" s="84" t="s">
        <v>333</v>
      </c>
      <c r="CLF723" s="84" t="s">
        <v>333</v>
      </c>
      <c r="CLG723" s="84" t="s">
        <v>333</v>
      </c>
      <c r="CLH723" s="84" t="s">
        <v>333</v>
      </c>
      <c r="CLI723" s="84" t="s">
        <v>333</v>
      </c>
      <c r="CLJ723" s="84" t="s">
        <v>333</v>
      </c>
      <c r="CLK723" s="84" t="s">
        <v>333</v>
      </c>
      <c r="CLL723" s="84" t="s">
        <v>333</v>
      </c>
      <c r="CLM723" s="84" t="s">
        <v>333</v>
      </c>
      <c r="CLN723" s="84" t="s">
        <v>333</v>
      </c>
      <c r="CLO723" s="84" t="s">
        <v>333</v>
      </c>
      <c r="CLP723" s="84" t="s">
        <v>333</v>
      </c>
      <c r="CLQ723" s="84" t="s">
        <v>333</v>
      </c>
      <c r="CLR723" s="84" t="s">
        <v>333</v>
      </c>
      <c r="CLS723" s="84" t="s">
        <v>333</v>
      </c>
      <c r="CLT723" s="84" t="s">
        <v>333</v>
      </c>
      <c r="CLU723" s="84" t="s">
        <v>333</v>
      </c>
      <c r="CLV723" s="84" t="s">
        <v>333</v>
      </c>
      <c r="CLW723" s="84" t="s">
        <v>333</v>
      </c>
      <c r="CLX723" s="84" t="s">
        <v>333</v>
      </c>
      <c r="CLY723" s="84" t="s">
        <v>333</v>
      </c>
      <c r="CLZ723" s="84" t="s">
        <v>333</v>
      </c>
      <c r="CMA723" s="84" t="s">
        <v>333</v>
      </c>
      <c r="CMB723" s="84" t="s">
        <v>333</v>
      </c>
      <c r="CMC723" s="84" t="s">
        <v>333</v>
      </c>
      <c r="CMD723" s="84" t="s">
        <v>333</v>
      </c>
      <c r="CME723" s="84" t="s">
        <v>333</v>
      </c>
      <c r="CMF723" s="84" t="s">
        <v>333</v>
      </c>
      <c r="CMG723" s="84" t="s">
        <v>333</v>
      </c>
      <c r="CMH723" s="84" t="s">
        <v>333</v>
      </c>
      <c r="CMI723" s="84" t="s">
        <v>333</v>
      </c>
      <c r="CMJ723" s="84" t="s">
        <v>333</v>
      </c>
      <c r="CMK723" s="84" t="s">
        <v>333</v>
      </c>
      <c r="CML723" s="84" t="s">
        <v>333</v>
      </c>
      <c r="CMM723" s="84" t="s">
        <v>333</v>
      </c>
      <c r="CMN723" s="84" t="s">
        <v>333</v>
      </c>
      <c r="CMO723" s="84" t="s">
        <v>333</v>
      </c>
      <c r="CMP723" s="84" t="s">
        <v>333</v>
      </c>
      <c r="CMQ723" s="84" t="s">
        <v>333</v>
      </c>
      <c r="CMR723" s="84" t="s">
        <v>333</v>
      </c>
      <c r="CMS723" s="84" t="s">
        <v>333</v>
      </c>
      <c r="CMT723" s="84" t="s">
        <v>333</v>
      </c>
      <c r="CMU723" s="84" t="s">
        <v>333</v>
      </c>
      <c r="CMV723" s="84" t="s">
        <v>333</v>
      </c>
      <c r="CMW723" s="84" t="s">
        <v>333</v>
      </c>
      <c r="CMX723" s="84" t="s">
        <v>333</v>
      </c>
      <c r="CMY723" s="84" t="s">
        <v>333</v>
      </c>
      <c r="CMZ723" s="84" t="s">
        <v>333</v>
      </c>
      <c r="CNA723" s="84" t="s">
        <v>333</v>
      </c>
      <c r="CNB723" s="84" t="s">
        <v>333</v>
      </c>
      <c r="CNC723" s="84" t="s">
        <v>333</v>
      </c>
      <c r="CND723" s="84" t="s">
        <v>333</v>
      </c>
      <c r="CNE723" s="84" t="s">
        <v>333</v>
      </c>
      <c r="CNF723" s="84" t="s">
        <v>333</v>
      </c>
      <c r="CNG723" s="84" t="s">
        <v>333</v>
      </c>
      <c r="CNH723" s="84" t="s">
        <v>333</v>
      </c>
      <c r="CNI723" s="84" t="s">
        <v>333</v>
      </c>
      <c r="CNJ723" s="84" t="s">
        <v>333</v>
      </c>
      <c r="CNK723" s="84" t="s">
        <v>333</v>
      </c>
      <c r="CNL723" s="84" t="s">
        <v>333</v>
      </c>
      <c r="CNM723" s="84" t="s">
        <v>333</v>
      </c>
      <c r="CNN723" s="84" t="s">
        <v>333</v>
      </c>
      <c r="CNO723" s="84" t="s">
        <v>333</v>
      </c>
      <c r="CNP723" s="84" t="s">
        <v>333</v>
      </c>
      <c r="CNQ723" s="84" t="s">
        <v>333</v>
      </c>
      <c r="CNR723" s="84" t="s">
        <v>333</v>
      </c>
      <c r="CNS723" s="84" t="s">
        <v>333</v>
      </c>
      <c r="CNT723" s="84" t="s">
        <v>333</v>
      </c>
      <c r="CNU723" s="84" t="s">
        <v>333</v>
      </c>
      <c r="CNV723" s="84" t="s">
        <v>333</v>
      </c>
      <c r="CNW723" s="84" t="s">
        <v>333</v>
      </c>
      <c r="CNX723" s="84" t="s">
        <v>333</v>
      </c>
      <c r="CNY723" s="84" t="s">
        <v>333</v>
      </c>
      <c r="CNZ723" s="84" t="s">
        <v>333</v>
      </c>
      <c r="COA723" s="84" t="s">
        <v>333</v>
      </c>
      <c r="COB723" s="84" t="s">
        <v>333</v>
      </c>
      <c r="COC723" s="84" t="s">
        <v>333</v>
      </c>
      <c r="COD723" s="84" t="s">
        <v>333</v>
      </c>
      <c r="COE723" s="84" t="s">
        <v>333</v>
      </c>
      <c r="COF723" s="84" t="s">
        <v>333</v>
      </c>
      <c r="COG723" s="84" t="s">
        <v>333</v>
      </c>
      <c r="COH723" s="84" t="s">
        <v>333</v>
      </c>
      <c r="COI723" s="84" t="s">
        <v>333</v>
      </c>
      <c r="COJ723" s="84" t="s">
        <v>333</v>
      </c>
      <c r="COK723" s="84" t="s">
        <v>333</v>
      </c>
      <c r="COL723" s="84" t="s">
        <v>333</v>
      </c>
      <c r="COM723" s="84" t="s">
        <v>333</v>
      </c>
      <c r="CON723" s="84" t="s">
        <v>333</v>
      </c>
      <c r="COO723" s="84" t="s">
        <v>333</v>
      </c>
      <c r="COP723" s="84" t="s">
        <v>333</v>
      </c>
      <c r="COQ723" s="84" t="s">
        <v>333</v>
      </c>
      <c r="COR723" s="84" t="s">
        <v>333</v>
      </c>
      <c r="COS723" s="84" t="s">
        <v>333</v>
      </c>
      <c r="COT723" s="84" t="s">
        <v>333</v>
      </c>
      <c r="COU723" s="84" t="s">
        <v>333</v>
      </c>
      <c r="COV723" s="84" t="s">
        <v>333</v>
      </c>
      <c r="COW723" s="84" t="s">
        <v>333</v>
      </c>
      <c r="COX723" s="84" t="s">
        <v>333</v>
      </c>
      <c r="COY723" s="84" t="s">
        <v>333</v>
      </c>
      <c r="COZ723" s="84" t="s">
        <v>333</v>
      </c>
      <c r="CPA723" s="84" t="s">
        <v>333</v>
      </c>
      <c r="CPB723" s="84" t="s">
        <v>333</v>
      </c>
      <c r="CPC723" s="84" t="s">
        <v>333</v>
      </c>
      <c r="CPD723" s="84" t="s">
        <v>333</v>
      </c>
      <c r="CPE723" s="84" t="s">
        <v>333</v>
      </c>
      <c r="CPF723" s="84" t="s">
        <v>333</v>
      </c>
      <c r="CPG723" s="84" t="s">
        <v>333</v>
      </c>
      <c r="CPH723" s="84" t="s">
        <v>333</v>
      </c>
      <c r="CPI723" s="84" t="s">
        <v>333</v>
      </c>
      <c r="CPJ723" s="84" t="s">
        <v>333</v>
      </c>
      <c r="CPK723" s="84" t="s">
        <v>333</v>
      </c>
      <c r="CPL723" s="84" t="s">
        <v>333</v>
      </c>
      <c r="CPM723" s="84" t="s">
        <v>333</v>
      </c>
      <c r="CPN723" s="84" t="s">
        <v>333</v>
      </c>
      <c r="CPO723" s="84" t="s">
        <v>333</v>
      </c>
      <c r="CPP723" s="84" t="s">
        <v>333</v>
      </c>
      <c r="CPQ723" s="84" t="s">
        <v>333</v>
      </c>
      <c r="CPR723" s="84" t="s">
        <v>333</v>
      </c>
      <c r="CPS723" s="84" t="s">
        <v>333</v>
      </c>
      <c r="CPT723" s="84" t="s">
        <v>333</v>
      </c>
      <c r="CPU723" s="84" t="s">
        <v>333</v>
      </c>
      <c r="CPV723" s="84" t="s">
        <v>333</v>
      </c>
      <c r="CPW723" s="84" t="s">
        <v>333</v>
      </c>
      <c r="CPX723" s="84" t="s">
        <v>333</v>
      </c>
      <c r="CPY723" s="84" t="s">
        <v>333</v>
      </c>
      <c r="CPZ723" s="84" t="s">
        <v>333</v>
      </c>
      <c r="CQA723" s="84" t="s">
        <v>333</v>
      </c>
      <c r="CQB723" s="84" t="s">
        <v>333</v>
      </c>
      <c r="CQC723" s="84" t="s">
        <v>333</v>
      </c>
      <c r="CQD723" s="84" t="s">
        <v>333</v>
      </c>
      <c r="CQE723" s="84" t="s">
        <v>333</v>
      </c>
      <c r="CQF723" s="84" t="s">
        <v>333</v>
      </c>
      <c r="CQG723" s="84" t="s">
        <v>333</v>
      </c>
      <c r="CQH723" s="84" t="s">
        <v>333</v>
      </c>
      <c r="CQI723" s="84" t="s">
        <v>333</v>
      </c>
      <c r="CQJ723" s="84" t="s">
        <v>333</v>
      </c>
      <c r="CQK723" s="84" t="s">
        <v>333</v>
      </c>
      <c r="CQL723" s="84" t="s">
        <v>333</v>
      </c>
      <c r="CQM723" s="84" t="s">
        <v>333</v>
      </c>
      <c r="CQN723" s="84" t="s">
        <v>333</v>
      </c>
      <c r="CQO723" s="84" t="s">
        <v>333</v>
      </c>
      <c r="CQP723" s="84" t="s">
        <v>333</v>
      </c>
      <c r="CQQ723" s="84" t="s">
        <v>333</v>
      </c>
      <c r="CQR723" s="84" t="s">
        <v>333</v>
      </c>
      <c r="CQS723" s="84" t="s">
        <v>333</v>
      </c>
      <c r="CQT723" s="84" t="s">
        <v>333</v>
      </c>
      <c r="CQU723" s="84" t="s">
        <v>333</v>
      </c>
      <c r="CQV723" s="84" t="s">
        <v>333</v>
      </c>
      <c r="CQW723" s="84" t="s">
        <v>333</v>
      </c>
      <c r="CQX723" s="84" t="s">
        <v>333</v>
      </c>
      <c r="CQY723" s="84" t="s">
        <v>333</v>
      </c>
      <c r="CQZ723" s="84" t="s">
        <v>333</v>
      </c>
      <c r="CRA723" s="84" t="s">
        <v>333</v>
      </c>
      <c r="CRB723" s="84" t="s">
        <v>333</v>
      </c>
      <c r="CRC723" s="84" t="s">
        <v>333</v>
      </c>
      <c r="CRD723" s="84" t="s">
        <v>333</v>
      </c>
      <c r="CRE723" s="84" t="s">
        <v>333</v>
      </c>
      <c r="CRF723" s="84" t="s">
        <v>333</v>
      </c>
      <c r="CRG723" s="84" t="s">
        <v>333</v>
      </c>
      <c r="CRH723" s="84" t="s">
        <v>333</v>
      </c>
      <c r="CRI723" s="84" t="s">
        <v>333</v>
      </c>
      <c r="CRJ723" s="84" t="s">
        <v>333</v>
      </c>
      <c r="CRK723" s="84" t="s">
        <v>333</v>
      </c>
      <c r="CRL723" s="84" t="s">
        <v>333</v>
      </c>
      <c r="CRM723" s="84" t="s">
        <v>333</v>
      </c>
      <c r="CRN723" s="84" t="s">
        <v>333</v>
      </c>
      <c r="CRO723" s="84" t="s">
        <v>333</v>
      </c>
      <c r="CRP723" s="84" t="s">
        <v>333</v>
      </c>
      <c r="CRQ723" s="84" t="s">
        <v>333</v>
      </c>
      <c r="CRR723" s="84" t="s">
        <v>333</v>
      </c>
      <c r="CRS723" s="84" t="s">
        <v>333</v>
      </c>
      <c r="CRT723" s="84" t="s">
        <v>333</v>
      </c>
      <c r="CRU723" s="84" t="s">
        <v>333</v>
      </c>
      <c r="CRV723" s="84" t="s">
        <v>333</v>
      </c>
      <c r="CRW723" s="84" t="s">
        <v>333</v>
      </c>
      <c r="CRX723" s="84" t="s">
        <v>333</v>
      </c>
      <c r="CRY723" s="84" t="s">
        <v>333</v>
      </c>
      <c r="CRZ723" s="84" t="s">
        <v>333</v>
      </c>
      <c r="CSA723" s="84" t="s">
        <v>333</v>
      </c>
      <c r="CSB723" s="84" t="s">
        <v>333</v>
      </c>
      <c r="CSC723" s="84" t="s">
        <v>333</v>
      </c>
      <c r="CSD723" s="84" t="s">
        <v>333</v>
      </c>
      <c r="CSE723" s="84" t="s">
        <v>333</v>
      </c>
      <c r="CSF723" s="84" t="s">
        <v>333</v>
      </c>
      <c r="CSG723" s="84" t="s">
        <v>333</v>
      </c>
      <c r="CSH723" s="84" t="s">
        <v>333</v>
      </c>
      <c r="CSI723" s="84" t="s">
        <v>333</v>
      </c>
      <c r="CSJ723" s="84" t="s">
        <v>333</v>
      </c>
      <c r="CSK723" s="84" t="s">
        <v>333</v>
      </c>
      <c r="CSL723" s="84" t="s">
        <v>333</v>
      </c>
      <c r="CSM723" s="84" t="s">
        <v>333</v>
      </c>
      <c r="CSN723" s="84" t="s">
        <v>333</v>
      </c>
      <c r="CSO723" s="84" t="s">
        <v>333</v>
      </c>
      <c r="CSP723" s="84" t="s">
        <v>333</v>
      </c>
      <c r="CSQ723" s="84" t="s">
        <v>333</v>
      </c>
      <c r="CSR723" s="84" t="s">
        <v>333</v>
      </c>
      <c r="CSS723" s="84" t="s">
        <v>333</v>
      </c>
      <c r="CST723" s="84" t="s">
        <v>333</v>
      </c>
      <c r="CSU723" s="84" t="s">
        <v>333</v>
      </c>
      <c r="CSV723" s="84" t="s">
        <v>333</v>
      </c>
      <c r="CSW723" s="84" t="s">
        <v>333</v>
      </c>
      <c r="CSX723" s="84" t="s">
        <v>333</v>
      </c>
      <c r="CSY723" s="84" t="s">
        <v>333</v>
      </c>
      <c r="CSZ723" s="84" t="s">
        <v>333</v>
      </c>
      <c r="CTA723" s="84" t="s">
        <v>333</v>
      </c>
      <c r="CTB723" s="84" t="s">
        <v>333</v>
      </c>
      <c r="CTC723" s="84" t="s">
        <v>333</v>
      </c>
      <c r="CTD723" s="84" t="s">
        <v>333</v>
      </c>
      <c r="CTE723" s="84" t="s">
        <v>333</v>
      </c>
      <c r="CTF723" s="84" t="s">
        <v>333</v>
      </c>
      <c r="CTG723" s="84" t="s">
        <v>333</v>
      </c>
      <c r="CTH723" s="84" t="s">
        <v>333</v>
      </c>
      <c r="CTI723" s="84" t="s">
        <v>333</v>
      </c>
      <c r="CTJ723" s="84" t="s">
        <v>333</v>
      </c>
      <c r="CTK723" s="84" t="s">
        <v>333</v>
      </c>
      <c r="CTL723" s="84" t="s">
        <v>333</v>
      </c>
      <c r="CTM723" s="84" t="s">
        <v>333</v>
      </c>
      <c r="CTN723" s="84" t="s">
        <v>333</v>
      </c>
      <c r="CTO723" s="84" t="s">
        <v>333</v>
      </c>
      <c r="CTP723" s="84" t="s">
        <v>333</v>
      </c>
      <c r="CTQ723" s="84" t="s">
        <v>333</v>
      </c>
      <c r="CTR723" s="84" t="s">
        <v>333</v>
      </c>
      <c r="CTS723" s="84" t="s">
        <v>333</v>
      </c>
      <c r="CTT723" s="84" t="s">
        <v>333</v>
      </c>
      <c r="CTU723" s="84" t="s">
        <v>333</v>
      </c>
      <c r="CTV723" s="84" t="s">
        <v>333</v>
      </c>
      <c r="CTW723" s="84" t="s">
        <v>333</v>
      </c>
      <c r="CTX723" s="84" t="s">
        <v>333</v>
      </c>
      <c r="CTY723" s="84" t="s">
        <v>333</v>
      </c>
      <c r="CTZ723" s="84" t="s">
        <v>333</v>
      </c>
      <c r="CUA723" s="84" t="s">
        <v>333</v>
      </c>
      <c r="CUB723" s="84" t="s">
        <v>333</v>
      </c>
      <c r="CUC723" s="84" t="s">
        <v>333</v>
      </c>
      <c r="CUD723" s="84" t="s">
        <v>333</v>
      </c>
      <c r="CUE723" s="84" t="s">
        <v>333</v>
      </c>
      <c r="CUF723" s="84" t="s">
        <v>333</v>
      </c>
      <c r="CUG723" s="84" t="s">
        <v>333</v>
      </c>
      <c r="CUH723" s="84" t="s">
        <v>333</v>
      </c>
      <c r="CUI723" s="84" t="s">
        <v>333</v>
      </c>
      <c r="CUJ723" s="84" t="s">
        <v>333</v>
      </c>
      <c r="CUK723" s="84" t="s">
        <v>333</v>
      </c>
      <c r="CUL723" s="84" t="s">
        <v>333</v>
      </c>
      <c r="CUM723" s="84" t="s">
        <v>333</v>
      </c>
      <c r="CUN723" s="84" t="s">
        <v>333</v>
      </c>
      <c r="CUO723" s="84" t="s">
        <v>333</v>
      </c>
      <c r="CUP723" s="84" t="s">
        <v>333</v>
      </c>
      <c r="CUQ723" s="84" t="s">
        <v>333</v>
      </c>
      <c r="CUR723" s="84" t="s">
        <v>333</v>
      </c>
      <c r="CUS723" s="84" t="s">
        <v>333</v>
      </c>
      <c r="CUT723" s="84" t="s">
        <v>333</v>
      </c>
      <c r="CUU723" s="84" t="s">
        <v>333</v>
      </c>
      <c r="CUV723" s="84" t="s">
        <v>333</v>
      </c>
      <c r="CUW723" s="84" t="s">
        <v>333</v>
      </c>
      <c r="CUX723" s="84" t="s">
        <v>333</v>
      </c>
      <c r="CUY723" s="84" t="s">
        <v>333</v>
      </c>
      <c r="CUZ723" s="84" t="s">
        <v>333</v>
      </c>
      <c r="CVA723" s="84" t="s">
        <v>333</v>
      </c>
      <c r="CVB723" s="84" t="s">
        <v>333</v>
      </c>
      <c r="CVC723" s="84" t="s">
        <v>333</v>
      </c>
      <c r="CVD723" s="84" t="s">
        <v>333</v>
      </c>
      <c r="CVE723" s="84" t="s">
        <v>333</v>
      </c>
      <c r="CVF723" s="84" t="s">
        <v>333</v>
      </c>
      <c r="CVG723" s="84" t="s">
        <v>333</v>
      </c>
      <c r="CVH723" s="84" t="s">
        <v>333</v>
      </c>
      <c r="CVI723" s="84" t="s">
        <v>333</v>
      </c>
      <c r="CVJ723" s="84" t="s">
        <v>333</v>
      </c>
      <c r="CVK723" s="84" t="s">
        <v>333</v>
      </c>
      <c r="CVL723" s="84" t="s">
        <v>333</v>
      </c>
      <c r="CVM723" s="84" t="s">
        <v>333</v>
      </c>
      <c r="CVN723" s="84" t="s">
        <v>333</v>
      </c>
      <c r="CVO723" s="84" t="s">
        <v>333</v>
      </c>
      <c r="CVP723" s="84" t="s">
        <v>333</v>
      </c>
      <c r="CVQ723" s="84" t="s">
        <v>333</v>
      </c>
      <c r="CVR723" s="84" t="s">
        <v>333</v>
      </c>
      <c r="CVS723" s="84" t="s">
        <v>333</v>
      </c>
      <c r="CVT723" s="84" t="s">
        <v>333</v>
      </c>
      <c r="CVU723" s="84" t="s">
        <v>333</v>
      </c>
      <c r="CVV723" s="84" t="s">
        <v>333</v>
      </c>
      <c r="CVW723" s="84" t="s">
        <v>333</v>
      </c>
      <c r="CVX723" s="84" t="s">
        <v>333</v>
      </c>
      <c r="CVY723" s="84" t="s">
        <v>333</v>
      </c>
      <c r="CVZ723" s="84" t="s">
        <v>333</v>
      </c>
      <c r="CWA723" s="84" t="s">
        <v>333</v>
      </c>
      <c r="CWB723" s="84" t="s">
        <v>333</v>
      </c>
      <c r="CWC723" s="84" t="s">
        <v>333</v>
      </c>
      <c r="CWD723" s="84" t="s">
        <v>333</v>
      </c>
      <c r="CWE723" s="84" t="s">
        <v>333</v>
      </c>
      <c r="CWF723" s="84" t="s">
        <v>333</v>
      </c>
      <c r="CWG723" s="84" t="s">
        <v>333</v>
      </c>
      <c r="CWH723" s="84" t="s">
        <v>333</v>
      </c>
      <c r="CWI723" s="84" t="s">
        <v>333</v>
      </c>
      <c r="CWJ723" s="84" t="s">
        <v>333</v>
      </c>
      <c r="CWK723" s="84" t="s">
        <v>333</v>
      </c>
      <c r="CWL723" s="84" t="s">
        <v>333</v>
      </c>
      <c r="CWM723" s="84" t="s">
        <v>333</v>
      </c>
      <c r="CWN723" s="84" t="s">
        <v>333</v>
      </c>
      <c r="CWO723" s="84" t="s">
        <v>333</v>
      </c>
      <c r="CWP723" s="84" t="s">
        <v>333</v>
      </c>
      <c r="CWQ723" s="84" t="s">
        <v>333</v>
      </c>
      <c r="CWR723" s="84" t="s">
        <v>333</v>
      </c>
      <c r="CWS723" s="84" t="s">
        <v>333</v>
      </c>
      <c r="CWT723" s="84" t="s">
        <v>333</v>
      </c>
      <c r="CWU723" s="84" t="s">
        <v>333</v>
      </c>
      <c r="CWV723" s="84" t="s">
        <v>333</v>
      </c>
      <c r="CWW723" s="84" t="s">
        <v>333</v>
      </c>
      <c r="CWX723" s="84" t="s">
        <v>333</v>
      </c>
      <c r="CWY723" s="84" t="s">
        <v>333</v>
      </c>
      <c r="CWZ723" s="84" t="s">
        <v>333</v>
      </c>
      <c r="CXA723" s="84" t="s">
        <v>333</v>
      </c>
      <c r="CXB723" s="84" t="s">
        <v>333</v>
      </c>
      <c r="CXC723" s="84" t="s">
        <v>333</v>
      </c>
      <c r="CXD723" s="84" t="s">
        <v>333</v>
      </c>
      <c r="CXE723" s="84" t="s">
        <v>333</v>
      </c>
      <c r="CXF723" s="84" t="s">
        <v>333</v>
      </c>
      <c r="CXG723" s="84" t="s">
        <v>333</v>
      </c>
      <c r="CXH723" s="84" t="s">
        <v>333</v>
      </c>
      <c r="CXI723" s="84" t="s">
        <v>333</v>
      </c>
      <c r="CXJ723" s="84" t="s">
        <v>333</v>
      </c>
      <c r="CXK723" s="84" t="s">
        <v>333</v>
      </c>
      <c r="CXL723" s="84" t="s">
        <v>333</v>
      </c>
      <c r="CXM723" s="84" t="s">
        <v>333</v>
      </c>
      <c r="CXN723" s="84" t="s">
        <v>333</v>
      </c>
      <c r="CXO723" s="84" t="s">
        <v>333</v>
      </c>
      <c r="CXP723" s="84" t="s">
        <v>333</v>
      </c>
      <c r="CXQ723" s="84" t="s">
        <v>333</v>
      </c>
      <c r="CXR723" s="84" t="s">
        <v>333</v>
      </c>
      <c r="CXS723" s="84" t="s">
        <v>333</v>
      </c>
      <c r="CXT723" s="84" t="s">
        <v>333</v>
      </c>
      <c r="CXU723" s="84" t="s">
        <v>333</v>
      </c>
      <c r="CXV723" s="84" t="s">
        <v>333</v>
      </c>
      <c r="CXW723" s="84" t="s">
        <v>333</v>
      </c>
      <c r="CXX723" s="84" t="s">
        <v>333</v>
      </c>
      <c r="CXY723" s="84" t="s">
        <v>333</v>
      </c>
      <c r="CXZ723" s="84" t="s">
        <v>333</v>
      </c>
      <c r="CYA723" s="84" t="s">
        <v>333</v>
      </c>
      <c r="CYB723" s="84" t="s">
        <v>333</v>
      </c>
      <c r="CYC723" s="84" t="s">
        <v>333</v>
      </c>
      <c r="CYD723" s="84" t="s">
        <v>333</v>
      </c>
      <c r="CYE723" s="84" t="s">
        <v>333</v>
      </c>
      <c r="CYF723" s="84" t="s">
        <v>333</v>
      </c>
      <c r="CYG723" s="84" t="s">
        <v>333</v>
      </c>
      <c r="CYH723" s="84" t="s">
        <v>333</v>
      </c>
      <c r="CYI723" s="84" t="s">
        <v>333</v>
      </c>
      <c r="CYJ723" s="84" t="s">
        <v>333</v>
      </c>
      <c r="CYK723" s="84" t="s">
        <v>333</v>
      </c>
      <c r="CYL723" s="84" t="s">
        <v>333</v>
      </c>
      <c r="CYM723" s="84" t="s">
        <v>333</v>
      </c>
      <c r="CYN723" s="84" t="s">
        <v>333</v>
      </c>
      <c r="CYO723" s="84" t="s">
        <v>333</v>
      </c>
      <c r="CYP723" s="84" t="s">
        <v>333</v>
      </c>
      <c r="CYQ723" s="84" t="s">
        <v>333</v>
      </c>
      <c r="CYR723" s="84" t="s">
        <v>333</v>
      </c>
      <c r="CYS723" s="84" t="s">
        <v>333</v>
      </c>
      <c r="CYT723" s="84" t="s">
        <v>333</v>
      </c>
      <c r="CYU723" s="84" t="s">
        <v>333</v>
      </c>
      <c r="CYV723" s="84" t="s">
        <v>333</v>
      </c>
      <c r="CYW723" s="84" t="s">
        <v>333</v>
      </c>
      <c r="CYX723" s="84" t="s">
        <v>333</v>
      </c>
      <c r="CYY723" s="84" t="s">
        <v>333</v>
      </c>
      <c r="CYZ723" s="84" t="s">
        <v>333</v>
      </c>
      <c r="CZA723" s="84" t="s">
        <v>333</v>
      </c>
      <c r="CZB723" s="84" t="s">
        <v>333</v>
      </c>
      <c r="CZC723" s="84" t="s">
        <v>333</v>
      </c>
      <c r="CZD723" s="84" t="s">
        <v>333</v>
      </c>
      <c r="CZE723" s="84" t="s">
        <v>333</v>
      </c>
      <c r="CZF723" s="84" t="s">
        <v>333</v>
      </c>
      <c r="CZG723" s="84" t="s">
        <v>333</v>
      </c>
      <c r="CZH723" s="84" t="s">
        <v>333</v>
      </c>
      <c r="CZI723" s="84" t="s">
        <v>333</v>
      </c>
      <c r="CZJ723" s="84" t="s">
        <v>333</v>
      </c>
      <c r="CZK723" s="84" t="s">
        <v>333</v>
      </c>
      <c r="CZL723" s="84" t="s">
        <v>333</v>
      </c>
      <c r="CZM723" s="84" t="s">
        <v>333</v>
      </c>
      <c r="CZN723" s="84" t="s">
        <v>333</v>
      </c>
      <c r="CZO723" s="84" t="s">
        <v>333</v>
      </c>
      <c r="CZP723" s="84" t="s">
        <v>333</v>
      </c>
      <c r="CZQ723" s="84" t="s">
        <v>333</v>
      </c>
      <c r="CZR723" s="84" t="s">
        <v>333</v>
      </c>
      <c r="CZS723" s="84" t="s">
        <v>333</v>
      </c>
      <c r="CZT723" s="84" t="s">
        <v>333</v>
      </c>
      <c r="CZU723" s="84" t="s">
        <v>333</v>
      </c>
      <c r="CZV723" s="84" t="s">
        <v>333</v>
      </c>
      <c r="CZW723" s="84" t="s">
        <v>333</v>
      </c>
      <c r="CZX723" s="84" t="s">
        <v>333</v>
      </c>
      <c r="CZY723" s="84" t="s">
        <v>333</v>
      </c>
      <c r="CZZ723" s="84" t="s">
        <v>333</v>
      </c>
      <c r="DAA723" s="84" t="s">
        <v>333</v>
      </c>
      <c r="DAB723" s="84" t="s">
        <v>333</v>
      </c>
      <c r="DAC723" s="84" t="s">
        <v>333</v>
      </c>
      <c r="DAD723" s="84" t="s">
        <v>333</v>
      </c>
      <c r="DAE723" s="84" t="s">
        <v>333</v>
      </c>
      <c r="DAF723" s="84" t="s">
        <v>333</v>
      </c>
      <c r="DAG723" s="84" t="s">
        <v>333</v>
      </c>
      <c r="DAH723" s="84" t="s">
        <v>333</v>
      </c>
      <c r="DAI723" s="84" t="s">
        <v>333</v>
      </c>
      <c r="DAJ723" s="84" t="s">
        <v>333</v>
      </c>
      <c r="DAK723" s="84" t="s">
        <v>333</v>
      </c>
      <c r="DAL723" s="84" t="s">
        <v>333</v>
      </c>
      <c r="DAM723" s="84" t="s">
        <v>333</v>
      </c>
      <c r="DAN723" s="84" t="s">
        <v>333</v>
      </c>
      <c r="DAO723" s="84" t="s">
        <v>333</v>
      </c>
      <c r="DAP723" s="84" t="s">
        <v>333</v>
      </c>
      <c r="DAQ723" s="84" t="s">
        <v>333</v>
      </c>
      <c r="DAR723" s="84" t="s">
        <v>333</v>
      </c>
      <c r="DAS723" s="84" t="s">
        <v>333</v>
      </c>
      <c r="DAT723" s="84" t="s">
        <v>333</v>
      </c>
      <c r="DAU723" s="84" t="s">
        <v>333</v>
      </c>
      <c r="DAV723" s="84" t="s">
        <v>333</v>
      </c>
      <c r="DAW723" s="84" t="s">
        <v>333</v>
      </c>
      <c r="DAX723" s="84" t="s">
        <v>333</v>
      </c>
      <c r="DAY723" s="84" t="s">
        <v>333</v>
      </c>
      <c r="DAZ723" s="84" t="s">
        <v>333</v>
      </c>
      <c r="DBA723" s="84" t="s">
        <v>333</v>
      </c>
      <c r="DBB723" s="84" t="s">
        <v>333</v>
      </c>
      <c r="DBC723" s="84" t="s">
        <v>333</v>
      </c>
      <c r="DBD723" s="84" t="s">
        <v>333</v>
      </c>
      <c r="DBE723" s="84" t="s">
        <v>333</v>
      </c>
      <c r="DBF723" s="84" t="s">
        <v>333</v>
      </c>
      <c r="DBG723" s="84" t="s">
        <v>333</v>
      </c>
      <c r="DBH723" s="84" t="s">
        <v>333</v>
      </c>
      <c r="DBI723" s="84" t="s">
        <v>333</v>
      </c>
      <c r="DBJ723" s="84" t="s">
        <v>333</v>
      </c>
      <c r="DBK723" s="84" t="s">
        <v>333</v>
      </c>
      <c r="DBL723" s="84" t="s">
        <v>333</v>
      </c>
      <c r="DBM723" s="84" t="s">
        <v>333</v>
      </c>
      <c r="DBN723" s="84" t="s">
        <v>333</v>
      </c>
      <c r="DBO723" s="84" t="s">
        <v>333</v>
      </c>
      <c r="DBP723" s="84" t="s">
        <v>333</v>
      </c>
      <c r="DBQ723" s="84" t="s">
        <v>333</v>
      </c>
      <c r="DBR723" s="84" t="s">
        <v>333</v>
      </c>
      <c r="DBS723" s="84" t="s">
        <v>333</v>
      </c>
      <c r="DBT723" s="84" t="s">
        <v>333</v>
      </c>
      <c r="DBU723" s="84" t="s">
        <v>333</v>
      </c>
      <c r="DBV723" s="84" t="s">
        <v>333</v>
      </c>
      <c r="DBW723" s="84" t="s">
        <v>333</v>
      </c>
      <c r="DBX723" s="84" t="s">
        <v>333</v>
      </c>
      <c r="DBY723" s="84" t="s">
        <v>333</v>
      </c>
      <c r="DBZ723" s="84" t="s">
        <v>333</v>
      </c>
      <c r="DCA723" s="84" t="s">
        <v>333</v>
      </c>
      <c r="DCB723" s="84" t="s">
        <v>333</v>
      </c>
      <c r="DCC723" s="84" t="s">
        <v>333</v>
      </c>
      <c r="DCD723" s="84" t="s">
        <v>333</v>
      </c>
      <c r="DCE723" s="84" t="s">
        <v>333</v>
      </c>
      <c r="DCF723" s="84" t="s">
        <v>333</v>
      </c>
      <c r="DCG723" s="84" t="s">
        <v>333</v>
      </c>
      <c r="DCH723" s="84" t="s">
        <v>333</v>
      </c>
      <c r="DCI723" s="84" t="s">
        <v>333</v>
      </c>
      <c r="DCJ723" s="84" t="s">
        <v>333</v>
      </c>
      <c r="DCK723" s="84" t="s">
        <v>333</v>
      </c>
      <c r="DCL723" s="84" t="s">
        <v>333</v>
      </c>
      <c r="DCM723" s="84" t="s">
        <v>333</v>
      </c>
      <c r="DCN723" s="84" t="s">
        <v>333</v>
      </c>
      <c r="DCO723" s="84" t="s">
        <v>333</v>
      </c>
      <c r="DCP723" s="84" t="s">
        <v>333</v>
      </c>
      <c r="DCQ723" s="84" t="s">
        <v>333</v>
      </c>
      <c r="DCR723" s="84" t="s">
        <v>333</v>
      </c>
      <c r="DCS723" s="84" t="s">
        <v>333</v>
      </c>
      <c r="DCT723" s="84" t="s">
        <v>333</v>
      </c>
      <c r="DCU723" s="84" t="s">
        <v>333</v>
      </c>
      <c r="DCV723" s="84" t="s">
        <v>333</v>
      </c>
      <c r="DCW723" s="84" t="s">
        <v>333</v>
      </c>
      <c r="DCX723" s="84" t="s">
        <v>333</v>
      </c>
      <c r="DCY723" s="84" t="s">
        <v>333</v>
      </c>
      <c r="DCZ723" s="84" t="s">
        <v>333</v>
      </c>
      <c r="DDA723" s="84" t="s">
        <v>333</v>
      </c>
      <c r="DDB723" s="84" t="s">
        <v>333</v>
      </c>
      <c r="DDC723" s="84" t="s">
        <v>333</v>
      </c>
      <c r="DDD723" s="84" t="s">
        <v>333</v>
      </c>
      <c r="DDE723" s="84" t="s">
        <v>333</v>
      </c>
      <c r="DDF723" s="84" t="s">
        <v>333</v>
      </c>
      <c r="DDG723" s="84" t="s">
        <v>333</v>
      </c>
      <c r="DDH723" s="84" t="s">
        <v>333</v>
      </c>
      <c r="DDI723" s="84" t="s">
        <v>333</v>
      </c>
      <c r="DDJ723" s="84" t="s">
        <v>333</v>
      </c>
      <c r="DDK723" s="84" t="s">
        <v>333</v>
      </c>
      <c r="DDL723" s="84" t="s">
        <v>333</v>
      </c>
      <c r="DDM723" s="84" t="s">
        <v>333</v>
      </c>
      <c r="DDN723" s="84" t="s">
        <v>333</v>
      </c>
      <c r="DDO723" s="84" t="s">
        <v>333</v>
      </c>
      <c r="DDP723" s="84" t="s">
        <v>333</v>
      </c>
      <c r="DDQ723" s="84" t="s">
        <v>333</v>
      </c>
      <c r="DDR723" s="84" t="s">
        <v>333</v>
      </c>
      <c r="DDS723" s="84" t="s">
        <v>333</v>
      </c>
      <c r="DDT723" s="84" t="s">
        <v>333</v>
      </c>
      <c r="DDU723" s="84" t="s">
        <v>333</v>
      </c>
      <c r="DDV723" s="84" t="s">
        <v>333</v>
      </c>
      <c r="DDW723" s="84" t="s">
        <v>333</v>
      </c>
      <c r="DDX723" s="84" t="s">
        <v>333</v>
      </c>
      <c r="DDY723" s="84" t="s">
        <v>333</v>
      </c>
      <c r="DDZ723" s="84" t="s">
        <v>333</v>
      </c>
      <c r="DEA723" s="84" t="s">
        <v>333</v>
      </c>
      <c r="DEB723" s="84" t="s">
        <v>333</v>
      </c>
      <c r="DEC723" s="84" t="s">
        <v>333</v>
      </c>
      <c r="DED723" s="84" t="s">
        <v>333</v>
      </c>
      <c r="DEE723" s="84" t="s">
        <v>333</v>
      </c>
      <c r="DEF723" s="84" t="s">
        <v>333</v>
      </c>
      <c r="DEG723" s="84" t="s">
        <v>333</v>
      </c>
      <c r="DEH723" s="84" t="s">
        <v>333</v>
      </c>
      <c r="DEI723" s="84" t="s">
        <v>333</v>
      </c>
      <c r="DEJ723" s="84" t="s">
        <v>333</v>
      </c>
      <c r="DEK723" s="84" t="s">
        <v>333</v>
      </c>
      <c r="DEL723" s="84" t="s">
        <v>333</v>
      </c>
      <c r="DEM723" s="84" t="s">
        <v>333</v>
      </c>
      <c r="DEN723" s="84" t="s">
        <v>333</v>
      </c>
      <c r="DEO723" s="84" t="s">
        <v>333</v>
      </c>
      <c r="DEP723" s="84" t="s">
        <v>333</v>
      </c>
      <c r="DEQ723" s="84" t="s">
        <v>333</v>
      </c>
      <c r="DER723" s="84" t="s">
        <v>333</v>
      </c>
      <c r="DES723" s="84" t="s">
        <v>333</v>
      </c>
      <c r="DET723" s="84" t="s">
        <v>333</v>
      </c>
      <c r="DEU723" s="84" t="s">
        <v>333</v>
      </c>
      <c r="DEV723" s="84" t="s">
        <v>333</v>
      </c>
      <c r="DEW723" s="84" t="s">
        <v>333</v>
      </c>
      <c r="DEX723" s="84" t="s">
        <v>333</v>
      </c>
      <c r="DEY723" s="84" t="s">
        <v>333</v>
      </c>
      <c r="DEZ723" s="84" t="s">
        <v>333</v>
      </c>
      <c r="DFA723" s="84" t="s">
        <v>333</v>
      </c>
      <c r="DFB723" s="84" t="s">
        <v>333</v>
      </c>
      <c r="DFC723" s="84" t="s">
        <v>333</v>
      </c>
      <c r="DFD723" s="84" t="s">
        <v>333</v>
      </c>
      <c r="DFE723" s="84" t="s">
        <v>333</v>
      </c>
      <c r="DFF723" s="84" t="s">
        <v>333</v>
      </c>
      <c r="DFG723" s="84" t="s">
        <v>333</v>
      </c>
      <c r="DFH723" s="84" t="s">
        <v>333</v>
      </c>
      <c r="DFI723" s="84" t="s">
        <v>333</v>
      </c>
      <c r="DFJ723" s="84" t="s">
        <v>333</v>
      </c>
      <c r="DFK723" s="84" t="s">
        <v>333</v>
      </c>
      <c r="DFL723" s="84" t="s">
        <v>333</v>
      </c>
      <c r="DFM723" s="84" t="s">
        <v>333</v>
      </c>
      <c r="DFN723" s="84" t="s">
        <v>333</v>
      </c>
      <c r="DFO723" s="84" t="s">
        <v>333</v>
      </c>
      <c r="DFP723" s="84" t="s">
        <v>333</v>
      </c>
      <c r="DFQ723" s="84" t="s">
        <v>333</v>
      </c>
      <c r="DFR723" s="84" t="s">
        <v>333</v>
      </c>
      <c r="DFS723" s="84" t="s">
        <v>333</v>
      </c>
      <c r="DFT723" s="84" t="s">
        <v>333</v>
      </c>
      <c r="DFU723" s="84" t="s">
        <v>333</v>
      </c>
      <c r="DFV723" s="84" t="s">
        <v>333</v>
      </c>
      <c r="DFW723" s="84" t="s">
        <v>333</v>
      </c>
      <c r="DFX723" s="84" t="s">
        <v>333</v>
      </c>
      <c r="DFY723" s="84" t="s">
        <v>333</v>
      </c>
      <c r="DFZ723" s="84" t="s">
        <v>333</v>
      </c>
      <c r="DGA723" s="84" t="s">
        <v>333</v>
      </c>
      <c r="DGB723" s="84" t="s">
        <v>333</v>
      </c>
      <c r="DGC723" s="84" t="s">
        <v>333</v>
      </c>
      <c r="DGD723" s="84" t="s">
        <v>333</v>
      </c>
      <c r="DGE723" s="84" t="s">
        <v>333</v>
      </c>
      <c r="DGF723" s="84" t="s">
        <v>333</v>
      </c>
      <c r="DGG723" s="84" t="s">
        <v>333</v>
      </c>
      <c r="DGH723" s="84" t="s">
        <v>333</v>
      </c>
      <c r="DGI723" s="84" t="s">
        <v>333</v>
      </c>
      <c r="DGJ723" s="84" t="s">
        <v>333</v>
      </c>
      <c r="DGK723" s="84" t="s">
        <v>333</v>
      </c>
      <c r="DGL723" s="84" t="s">
        <v>333</v>
      </c>
      <c r="DGM723" s="84" t="s">
        <v>333</v>
      </c>
      <c r="DGN723" s="84" t="s">
        <v>333</v>
      </c>
      <c r="DGO723" s="84" t="s">
        <v>333</v>
      </c>
      <c r="DGP723" s="84" t="s">
        <v>333</v>
      </c>
      <c r="DGQ723" s="84" t="s">
        <v>333</v>
      </c>
      <c r="DGR723" s="84" t="s">
        <v>333</v>
      </c>
      <c r="DGS723" s="84" t="s">
        <v>333</v>
      </c>
      <c r="DGT723" s="84" t="s">
        <v>333</v>
      </c>
      <c r="DGU723" s="84" t="s">
        <v>333</v>
      </c>
      <c r="DGV723" s="84" t="s">
        <v>333</v>
      </c>
      <c r="DGW723" s="84" t="s">
        <v>333</v>
      </c>
      <c r="DGX723" s="84" t="s">
        <v>333</v>
      </c>
      <c r="DGY723" s="84" t="s">
        <v>333</v>
      </c>
      <c r="DGZ723" s="84" t="s">
        <v>333</v>
      </c>
      <c r="DHA723" s="84" t="s">
        <v>333</v>
      </c>
      <c r="DHB723" s="84" t="s">
        <v>333</v>
      </c>
      <c r="DHC723" s="84" t="s">
        <v>333</v>
      </c>
      <c r="DHD723" s="84" t="s">
        <v>333</v>
      </c>
      <c r="DHE723" s="84" t="s">
        <v>333</v>
      </c>
      <c r="DHF723" s="84" t="s">
        <v>333</v>
      </c>
      <c r="DHG723" s="84" t="s">
        <v>333</v>
      </c>
      <c r="DHH723" s="84" t="s">
        <v>333</v>
      </c>
      <c r="DHI723" s="84" t="s">
        <v>333</v>
      </c>
      <c r="DHJ723" s="84" t="s">
        <v>333</v>
      </c>
      <c r="DHK723" s="84" t="s">
        <v>333</v>
      </c>
      <c r="DHL723" s="84" t="s">
        <v>333</v>
      </c>
      <c r="DHM723" s="84" t="s">
        <v>333</v>
      </c>
      <c r="DHN723" s="84" t="s">
        <v>333</v>
      </c>
      <c r="DHO723" s="84" t="s">
        <v>333</v>
      </c>
      <c r="DHP723" s="84" t="s">
        <v>333</v>
      </c>
      <c r="DHQ723" s="84" t="s">
        <v>333</v>
      </c>
      <c r="DHR723" s="84" t="s">
        <v>333</v>
      </c>
      <c r="DHS723" s="84" t="s">
        <v>333</v>
      </c>
      <c r="DHT723" s="84" t="s">
        <v>333</v>
      </c>
      <c r="DHU723" s="84" t="s">
        <v>333</v>
      </c>
      <c r="DHV723" s="84" t="s">
        <v>333</v>
      </c>
      <c r="DHW723" s="84" t="s">
        <v>333</v>
      </c>
      <c r="DHX723" s="84" t="s">
        <v>333</v>
      </c>
      <c r="DHY723" s="84" t="s">
        <v>333</v>
      </c>
      <c r="DHZ723" s="84" t="s">
        <v>333</v>
      </c>
      <c r="DIA723" s="84" t="s">
        <v>333</v>
      </c>
      <c r="DIB723" s="84" t="s">
        <v>333</v>
      </c>
      <c r="DIC723" s="84" t="s">
        <v>333</v>
      </c>
      <c r="DID723" s="84" t="s">
        <v>333</v>
      </c>
      <c r="DIE723" s="84" t="s">
        <v>333</v>
      </c>
      <c r="DIF723" s="84" t="s">
        <v>333</v>
      </c>
      <c r="DIG723" s="84" t="s">
        <v>333</v>
      </c>
      <c r="DIH723" s="84" t="s">
        <v>333</v>
      </c>
      <c r="DII723" s="84" t="s">
        <v>333</v>
      </c>
      <c r="DIJ723" s="84" t="s">
        <v>333</v>
      </c>
      <c r="DIK723" s="84" t="s">
        <v>333</v>
      </c>
      <c r="DIL723" s="84" t="s">
        <v>333</v>
      </c>
      <c r="DIM723" s="84" t="s">
        <v>333</v>
      </c>
      <c r="DIN723" s="84" t="s">
        <v>333</v>
      </c>
      <c r="DIO723" s="84" t="s">
        <v>333</v>
      </c>
      <c r="DIP723" s="84" t="s">
        <v>333</v>
      </c>
      <c r="DIQ723" s="84" t="s">
        <v>333</v>
      </c>
      <c r="DIR723" s="84" t="s">
        <v>333</v>
      </c>
      <c r="DIS723" s="84" t="s">
        <v>333</v>
      </c>
      <c r="DIT723" s="84" t="s">
        <v>333</v>
      </c>
      <c r="DIU723" s="84" t="s">
        <v>333</v>
      </c>
      <c r="DIV723" s="84" t="s">
        <v>333</v>
      </c>
      <c r="DIW723" s="84" t="s">
        <v>333</v>
      </c>
      <c r="DIX723" s="84" t="s">
        <v>333</v>
      </c>
      <c r="DIY723" s="84" t="s">
        <v>333</v>
      </c>
      <c r="DIZ723" s="84" t="s">
        <v>333</v>
      </c>
      <c r="DJA723" s="84" t="s">
        <v>333</v>
      </c>
      <c r="DJB723" s="84" t="s">
        <v>333</v>
      </c>
      <c r="DJC723" s="84" t="s">
        <v>333</v>
      </c>
      <c r="DJD723" s="84" t="s">
        <v>333</v>
      </c>
      <c r="DJE723" s="84" t="s">
        <v>333</v>
      </c>
      <c r="DJF723" s="84" t="s">
        <v>333</v>
      </c>
      <c r="DJG723" s="84" t="s">
        <v>333</v>
      </c>
      <c r="DJH723" s="84" t="s">
        <v>333</v>
      </c>
      <c r="DJI723" s="84" t="s">
        <v>333</v>
      </c>
      <c r="DJJ723" s="84" t="s">
        <v>333</v>
      </c>
      <c r="DJK723" s="84" t="s">
        <v>333</v>
      </c>
      <c r="DJL723" s="84" t="s">
        <v>333</v>
      </c>
      <c r="DJM723" s="84" t="s">
        <v>333</v>
      </c>
      <c r="DJN723" s="84" t="s">
        <v>333</v>
      </c>
      <c r="DJO723" s="84" t="s">
        <v>333</v>
      </c>
      <c r="DJP723" s="84" t="s">
        <v>333</v>
      </c>
      <c r="DJQ723" s="84" t="s">
        <v>333</v>
      </c>
      <c r="DJR723" s="84" t="s">
        <v>333</v>
      </c>
      <c r="DJS723" s="84" t="s">
        <v>333</v>
      </c>
      <c r="DJT723" s="84" t="s">
        <v>333</v>
      </c>
      <c r="DJU723" s="84" t="s">
        <v>333</v>
      </c>
      <c r="DJV723" s="84" t="s">
        <v>333</v>
      </c>
      <c r="DJW723" s="84" t="s">
        <v>333</v>
      </c>
      <c r="DJX723" s="84" t="s">
        <v>333</v>
      </c>
      <c r="DJY723" s="84" t="s">
        <v>333</v>
      </c>
      <c r="DJZ723" s="84" t="s">
        <v>333</v>
      </c>
      <c r="DKA723" s="84" t="s">
        <v>333</v>
      </c>
      <c r="DKB723" s="84" t="s">
        <v>333</v>
      </c>
      <c r="DKC723" s="84" t="s">
        <v>333</v>
      </c>
      <c r="DKD723" s="84" t="s">
        <v>333</v>
      </c>
      <c r="DKE723" s="84" t="s">
        <v>333</v>
      </c>
      <c r="DKF723" s="84" t="s">
        <v>333</v>
      </c>
      <c r="DKG723" s="84" t="s">
        <v>333</v>
      </c>
      <c r="DKH723" s="84" t="s">
        <v>333</v>
      </c>
      <c r="DKI723" s="84" t="s">
        <v>333</v>
      </c>
      <c r="DKJ723" s="84" t="s">
        <v>333</v>
      </c>
      <c r="DKK723" s="84" t="s">
        <v>333</v>
      </c>
      <c r="DKL723" s="84" t="s">
        <v>333</v>
      </c>
      <c r="DKM723" s="84" t="s">
        <v>333</v>
      </c>
      <c r="DKN723" s="84" t="s">
        <v>333</v>
      </c>
      <c r="DKO723" s="84" t="s">
        <v>333</v>
      </c>
      <c r="DKP723" s="84" t="s">
        <v>333</v>
      </c>
      <c r="DKQ723" s="84" t="s">
        <v>333</v>
      </c>
      <c r="DKR723" s="84" t="s">
        <v>333</v>
      </c>
      <c r="DKS723" s="84" t="s">
        <v>333</v>
      </c>
      <c r="DKT723" s="84" t="s">
        <v>333</v>
      </c>
      <c r="DKU723" s="84" t="s">
        <v>333</v>
      </c>
      <c r="DKV723" s="84" t="s">
        <v>333</v>
      </c>
      <c r="DKW723" s="84" t="s">
        <v>333</v>
      </c>
      <c r="DKX723" s="84" t="s">
        <v>333</v>
      </c>
      <c r="DKY723" s="84" t="s">
        <v>333</v>
      </c>
      <c r="DKZ723" s="84" t="s">
        <v>333</v>
      </c>
      <c r="DLA723" s="84" t="s">
        <v>333</v>
      </c>
      <c r="DLB723" s="84" t="s">
        <v>333</v>
      </c>
      <c r="DLC723" s="84" t="s">
        <v>333</v>
      </c>
      <c r="DLD723" s="84" t="s">
        <v>333</v>
      </c>
      <c r="DLE723" s="84" t="s">
        <v>333</v>
      </c>
      <c r="DLF723" s="84" t="s">
        <v>333</v>
      </c>
      <c r="DLG723" s="84" t="s">
        <v>333</v>
      </c>
      <c r="DLH723" s="84" t="s">
        <v>333</v>
      </c>
      <c r="DLI723" s="84" t="s">
        <v>333</v>
      </c>
      <c r="DLJ723" s="84" t="s">
        <v>333</v>
      </c>
      <c r="DLK723" s="84" t="s">
        <v>333</v>
      </c>
      <c r="DLL723" s="84" t="s">
        <v>333</v>
      </c>
      <c r="DLM723" s="84" t="s">
        <v>333</v>
      </c>
      <c r="DLN723" s="84" t="s">
        <v>333</v>
      </c>
      <c r="DLO723" s="84" t="s">
        <v>333</v>
      </c>
      <c r="DLP723" s="84" t="s">
        <v>333</v>
      </c>
      <c r="DLQ723" s="84" t="s">
        <v>333</v>
      </c>
      <c r="DLR723" s="84" t="s">
        <v>333</v>
      </c>
      <c r="DLS723" s="84" t="s">
        <v>333</v>
      </c>
      <c r="DLT723" s="84" t="s">
        <v>333</v>
      </c>
      <c r="DLU723" s="84" t="s">
        <v>333</v>
      </c>
      <c r="DLV723" s="84" t="s">
        <v>333</v>
      </c>
      <c r="DLW723" s="84" t="s">
        <v>333</v>
      </c>
      <c r="DLX723" s="84" t="s">
        <v>333</v>
      </c>
      <c r="DLY723" s="84" t="s">
        <v>333</v>
      </c>
      <c r="DLZ723" s="84" t="s">
        <v>333</v>
      </c>
      <c r="DMA723" s="84" t="s">
        <v>333</v>
      </c>
      <c r="DMB723" s="84" t="s">
        <v>333</v>
      </c>
      <c r="DMC723" s="84" t="s">
        <v>333</v>
      </c>
      <c r="DMD723" s="84" t="s">
        <v>333</v>
      </c>
      <c r="DME723" s="84" t="s">
        <v>333</v>
      </c>
      <c r="DMF723" s="84" t="s">
        <v>333</v>
      </c>
      <c r="DMG723" s="84" t="s">
        <v>333</v>
      </c>
      <c r="DMH723" s="84" t="s">
        <v>333</v>
      </c>
      <c r="DMI723" s="84" t="s">
        <v>333</v>
      </c>
      <c r="DMJ723" s="84" t="s">
        <v>333</v>
      </c>
      <c r="DMK723" s="84" t="s">
        <v>333</v>
      </c>
      <c r="DML723" s="84" t="s">
        <v>333</v>
      </c>
      <c r="DMM723" s="84" t="s">
        <v>333</v>
      </c>
      <c r="DMN723" s="84" t="s">
        <v>333</v>
      </c>
      <c r="DMO723" s="84" t="s">
        <v>333</v>
      </c>
      <c r="DMP723" s="84" t="s">
        <v>333</v>
      </c>
      <c r="DMQ723" s="84" t="s">
        <v>333</v>
      </c>
      <c r="DMR723" s="84" t="s">
        <v>333</v>
      </c>
      <c r="DMS723" s="84" t="s">
        <v>333</v>
      </c>
      <c r="DMT723" s="84" t="s">
        <v>333</v>
      </c>
      <c r="DMU723" s="84" t="s">
        <v>333</v>
      </c>
      <c r="DMV723" s="84" t="s">
        <v>333</v>
      </c>
      <c r="DMW723" s="84" t="s">
        <v>333</v>
      </c>
      <c r="DMX723" s="84" t="s">
        <v>333</v>
      </c>
      <c r="DMY723" s="84" t="s">
        <v>333</v>
      </c>
      <c r="DMZ723" s="84" t="s">
        <v>333</v>
      </c>
      <c r="DNA723" s="84" t="s">
        <v>333</v>
      </c>
      <c r="DNB723" s="84" t="s">
        <v>333</v>
      </c>
      <c r="DNC723" s="84" t="s">
        <v>333</v>
      </c>
      <c r="DND723" s="84" t="s">
        <v>333</v>
      </c>
      <c r="DNE723" s="84" t="s">
        <v>333</v>
      </c>
      <c r="DNF723" s="84" t="s">
        <v>333</v>
      </c>
      <c r="DNG723" s="84" t="s">
        <v>333</v>
      </c>
      <c r="DNH723" s="84" t="s">
        <v>333</v>
      </c>
      <c r="DNI723" s="84" t="s">
        <v>333</v>
      </c>
      <c r="DNJ723" s="84" t="s">
        <v>333</v>
      </c>
      <c r="DNK723" s="84" t="s">
        <v>333</v>
      </c>
      <c r="DNL723" s="84" t="s">
        <v>333</v>
      </c>
      <c r="DNM723" s="84" t="s">
        <v>333</v>
      </c>
      <c r="DNN723" s="84" t="s">
        <v>333</v>
      </c>
      <c r="DNO723" s="84" t="s">
        <v>333</v>
      </c>
      <c r="DNP723" s="84" t="s">
        <v>333</v>
      </c>
      <c r="DNQ723" s="84" t="s">
        <v>333</v>
      </c>
      <c r="DNR723" s="84" t="s">
        <v>333</v>
      </c>
      <c r="DNS723" s="84" t="s">
        <v>333</v>
      </c>
      <c r="DNT723" s="84" t="s">
        <v>333</v>
      </c>
      <c r="DNU723" s="84" t="s">
        <v>333</v>
      </c>
      <c r="DNV723" s="84" t="s">
        <v>333</v>
      </c>
      <c r="DNW723" s="84" t="s">
        <v>333</v>
      </c>
      <c r="DNX723" s="84" t="s">
        <v>333</v>
      </c>
      <c r="DNY723" s="84" t="s">
        <v>333</v>
      </c>
      <c r="DNZ723" s="84" t="s">
        <v>333</v>
      </c>
      <c r="DOA723" s="84" t="s">
        <v>333</v>
      </c>
      <c r="DOB723" s="84" t="s">
        <v>333</v>
      </c>
      <c r="DOC723" s="84" t="s">
        <v>333</v>
      </c>
      <c r="DOD723" s="84" t="s">
        <v>333</v>
      </c>
      <c r="DOE723" s="84" t="s">
        <v>333</v>
      </c>
      <c r="DOF723" s="84" t="s">
        <v>333</v>
      </c>
      <c r="DOG723" s="84" t="s">
        <v>333</v>
      </c>
      <c r="DOH723" s="84" t="s">
        <v>333</v>
      </c>
      <c r="DOI723" s="84" t="s">
        <v>333</v>
      </c>
      <c r="DOJ723" s="84" t="s">
        <v>333</v>
      </c>
      <c r="DOK723" s="84" t="s">
        <v>333</v>
      </c>
      <c r="DOL723" s="84" t="s">
        <v>333</v>
      </c>
      <c r="DOM723" s="84" t="s">
        <v>333</v>
      </c>
      <c r="DON723" s="84" t="s">
        <v>333</v>
      </c>
      <c r="DOO723" s="84" t="s">
        <v>333</v>
      </c>
      <c r="DOP723" s="84" t="s">
        <v>333</v>
      </c>
      <c r="DOQ723" s="84" t="s">
        <v>333</v>
      </c>
      <c r="DOR723" s="84" t="s">
        <v>333</v>
      </c>
      <c r="DOS723" s="84" t="s">
        <v>333</v>
      </c>
      <c r="DOT723" s="84" t="s">
        <v>333</v>
      </c>
      <c r="DOU723" s="84" t="s">
        <v>333</v>
      </c>
      <c r="DOV723" s="84" t="s">
        <v>333</v>
      </c>
      <c r="DOW723" s="84" t="s">
        <v>333</v>
      </c>
      <c r="DOX723" s="84" t="s">
        <v>333</v>
      </c>
      <c r="DOY723" s="84" t="s">
        <v>333</v>
      </c>
      <c r="DOZ723" s="84" t="s">
        <v>333</v>
      </c>
      <c r="DPA723" s="84" t="s">
        <v>333</v>
      </c>
      <c r="DPB723" s="84" t="s">
        <v>333</v>
      </c>
      <c r="DPC723" s="84" t="s">
        <v>333</v>
      </c>
      <c r="DPD723" s="84" t="s">
        <v>333</v>
      </c>
      <c r="DPE723" s="84" t="s">
        <v>333</v>
      </c>
      <c r="DPF723" s="84" t="s">
        <v>333</v>
      </c>
      <c r="DPG723" s="84" t="s">
        <v>333</v>
      </c>
      <c r="DPH723" s="84" t="s">
        <v>333</v>
      </c>
      <c r="DPI723" s="84" t="s">
        <v>333</v>
      </c>
      <c r="DPJ723" s="84" t="s">
        <v>333</v>
      </c>
      <c r="DPK723" s="84" t="s">
        <v>333</v>
      </c>
      <c r="DPL723" s="84" t="s">
        <v>333</v>
      </c>
      <c r="DPM723" s="84" t="s">
        <v>333</v>
      </c>
      <c r="DPN723" s="84" t="s">
        <v>333</v>
      </c>
      <c r="DPO723" s="84" t="s">
        <v>333</v>
      </c>
      <c r="DPP723" s="84" t="s">
        <v>333</v>
      </c>
      <c r="DPQ723" s="84" t="s">
        <v>333</v>
      </c>
      <c r="DPR723" s="84" t="s">
        <v>333</v>
      </c>
      <c r="DPS723" s="84" t="s">
        <v>333</v>
      </c>
      <c r="DPT723" s="84" t="s">
        <v>333</v>
      </c>
      <c r="DPU723" s="84" t="s">
        <v>333</v>
      </c>
      <c r="DPV723" s="84" t="s">
        <v>333</v>
      </c>
      <c r="DPW723" s="84" t="s">
        <v>333</v>
      </c>
      <c r="DPX723" s="84" t="s">
        <v>333</v>
      </c>
      <c r="DPY723" s="84" t="s">
        <v>333</v>
      </c>
      <c r="DPZ723" s="84" t="s">
        <v>333</v>
      </c>
      <c r="DQA723" s="84" t="s">
        <v>333</v>
      </c>
      <c r="DQB723" s="84" t="s">
        <v>333</v>
      </c>
      <c r="DQC723" s="84" t="s">
        <v>333</v>
      </c>
      <c r="DQD723" s="84" t="s">
        <v>333</v>
      </c>
      <c r="DQE723" s="84" t="s">
        <v>333</v>
      </c>
      <c r="DQF723" s="84" t="s">
        <v>333</v>
      </c>
      <c r="DQG723" s="84" t="s">
        <v>333</v>
      </c>
      <c r="DQH723" s="84" t="s">
        <v>333</v>
      </c>
      <c r="DQI723" s="84" t="s">
        <v>333</v>
      </c>
      <c r="DQJ723" s="84" t="s">
        <v>333</v>
      </c>
      <c r="DQK723" s="84" t="s">
        <v>333</v>
      </c>
      <c r="DQL723" s="84" t="s">
        <v>333</v>
      </c>
      <c r="DQM723" s="84" t="s">
        <v>333</v>
      </c>
      <c r="DQN723" s="84" t="s">
        <v>333</v>
      </c>
      <c r="DQO723" s="84" t="s">
        <v>333</v>
      </c>
      <c r="DQP723" s="84" t="s">
        <v>333</v>
      </c>
      <c r="DQQ723" s="84" t="s">
        <v>333</v>
      </c>
      <c r="DQR723" s="84" t="s">
        <v>333</v>
      </c>
      <c r="DQS723" s="84" t="s">
        <v>333</v>
      </c>
      <c r="DQT723" s="84" t="s">
        <v>333</v>
      </c>
      <c r="DQU723" s="84" t="s">
        <v>333</v>
      </c>
      <c r="DQV723" s="84" t="s">
        <v>333</v>
      </c>
      <c r="DQW723" s="84" t="s">
        <v>333</v>
      </c>
      <c r="DQX723" s="84" t="s">
        <v>333</v>
      </c>
      <c r="DQY723" s="84" t="s">
        <v>333</v>
      </c>
      <c r="DQZ723" s="84" t="s">
        <v>333</v>
      </c>
      <c r="DRA723" s="84" t="s">
        <v>333</v>
      </c>
      <c r="DRB723" s="84" t="s">
        <v>333</v>
      </c>
      <c r="DRC723" s="84" t="s">
        <v>333</v>
      </c>
      <c r="DRD723" s="84" t="s">
        <v>333</v>
      </c>
      <c r="DRE723" s="84" t="s">
        <v>333</v>
      </c>
      <c r="DRF723" s="84" t="s">
        <v>333</v>
      </c>
      <c r="DRG723" s="84" t="s">
        <v>333</v>
      </c>
      <c r="DRH723" s="84" t="s">
        <v>333</v>
      </c>
      <c r="DRI723" s="84" t="s">
        <v>333</v>
      </c>
      <c r="DRJ723" s="84" t="s">
        <v>333</v>
      </c>
      <c r="DRK723" s="84" t="s">
        <v>333</v>
      </c>
      <c r="DRL723" s="84" t="s">
        <v>333</v>
      </c>
      <c r="DRM723" s="84" t="s">
        <v>333</v>
      </c>
      <c r="DRN723" s="84" t="s">
        <v>333</v>
      </c>
      <c r="DRO723" s="84" t="s">
        <v>333</v>
      </c>
      <c r="DRP723" s="84" t="s">
        <v>333</v>
      </c>
      <c r="DRQ723" s="84" t="s">
        <v>333</v>
      </c>
      <c r="DRR723" s="84" t="s">
        <v>333</v>
      </c>
      <c r="DRS723" s="84" t="s">
        <v>333</v>
      </c>
      <c r="DRT723" s="84" t="s">
        <v>333</v>
      </c>
      <c r="DRU723" s="84" t="s">
        <v>333</v>
      </c>
      <c r="DRV723" s="84" t="s">
        <v>333</v>
      </c>
      <c r="DRW723" s="84" t="s">
        <v>333</v>
      </c>
      <c r="DRX723" s="84" t="s">
        <v>333</v>
      </c>
      <c r="DRY723" s="84" t="s">
        <v>333</v>
      </c>
      <c r="DRZ723" s="84" t="s">
        <v>333</v>
      </c>
      <c r="DSA723" s="84" t="s">
        <v>333</v>
      </c>
      <c r="DSB723" s="84" t="s">
        <v>333</v>
      </c>
      <c r="DSC723" s="84" t="s">
        <v>333</v>
      </c>
      <c r="DSD723" s="84" t="s">
        <v>333</v>
      </c>
      <c r="DSE723" s="84" t="s">
        <v>333</v>
      </c>
      <c r="DSF723" s="84" t="s">
        <v>333</v>
      </c>
      <c r="DSG723" s="84" t="s">
        <v>333</v>
      </c>
      <c r="DSH723" s="84" t="s">
        <v>333</v>
      </c>
      <c r="DSI723" s="84" t="s">
        <v>333</v>
      </c>
      <c r="DSJ723" s="84" t="s">
        <v>333</v>
      </c>
      <c r="DSK723" s="84" t="s">
        <v>333</v>
      </c>
      <c r="DSL723" s="84" t="s">
        <v>333</v>
      </c>
      <c r="DSM723" s="84" t="s">
        <v>333</v>
      </c>
      <c r="DSN723" s="84" t="s">
        <v>333</v>
      </c>
      <c r="DSO723" s="84" t="s">
        <v>333</v>
      </c>
      <c r="DSP723" s="84" t="s">
        <v>333</v>
      </c>
      <c r="DSQ723" s="84" t="s">
        <v>333</v>
      </c>
      <c r="DSR723" s="84" t="s">
        <v>333</v>
      </c>
      <c r="DSS723" s="84" t="s">
        <v>333</v>
      </c>
      <c r="DST723" s="84" t="s">
        <v>333</v>
      </c>
      <c r="DSU723" s="84" t="s">
        <v>333</v>
      </c>
      <c r="DSV723" s="84" t="s">
        <v>333</v>
      </c>
      <c r="DSW723" s="84" t="s">
        <v>333</v>
      </c>
      <c r="DSX723" s="84" t="s">
        <v>333</v>
      </c>
      <c r="DSY723" s="84" t="s">
        <v>333</v>
      </c>
      <c r="DSZ723" s="84" t="s">
        <v>333</v>
      </c>
      <c r="DTA723" s="84" t="s">
        <v>333</v>
      </c>
      <c r="DTB723" s="84" t="s">
        <v>333</v>
      </c>
      <c r="DTC723" s="84" t="s">
        <v>333</v>
      </c>
      <c r="DTD723" s="84" t="s">
        <v>333</v>
      </c>
      <c r="DTE723" s="84" t="s">
        <v>333</v>
      </c>
      <c r="DTF723" s="84" t="s">
        <v>333</v>
      </c>
      <c r="DTG723" s="84" t="s">
        <v>333</v>
      </c>
      <c r="DTH723" s="84" t="s">
        <v>333</v>
      </c>
      <c r="DTI723" s="84" t="s">
        <v>333</v>
      </c>
      <c r="DTJ723" s="84" t="s">
        <v>333</v>
      </c>
      <c r="DTK723" s="84" t="s">
        <v>333</v>
      </c>
      <c r="DTL723" s="84" t="s">
        <v>333</v>
      </c>
      <c r="DTM723" s="84" t="s">
        <v>333</v>
      </c>
      <c r="DTN723" s="84" t="s">
        <v>333</v>
      </c>
      <c r="DTO723" s="84" t="s">
        <v>333</v>
      </c>
      <c r="DTP723" s="84" t="s">
        <v>333</v>
      </c>
      <c r="DTQ723" s="84" t="s">
        <v>333</v>
      </c>
      <c r="DTR723" s="84" t="s">
        <v>333</v>
      </c>
      <c r="DTS723" s="84" t="s">
        <v>333</v>
      </c>
      <c r="DTT723" s="84" t="s">
        <v>333</v>
      </c>
      <c r="DTU723" s="84" t="s">
        <v>333</v>
      </c>
      <c r="DTV723" s="84" t="s">
        <v>333</v>
      </c>
      <c r="DTW723" s="84" t="s">
        <v>333</v>
      </c>
      <c r="DTX723" s="84" t="s">
        <v>333</v>
      </c>
      <c r="DTY723" s="84" t="s">
        <v>333</v>
      </c>
      <c r="DTZ723" s="84" t="s">
        <v>333</v>
      </c>
      <c r="DUA723" s="84" t="s">
        <v>333</v>
      </c>
      <c r="DUB723" s="84" t="s">
        <v>333</v>
      </c>
      <c r="DUC723" s="84" t="s">
        <v>333</v>
      </c>
      <c r="DUD723" s="84" t="s">
        <v>333</v>
      </c>
      <c r="DUE723" s="84" t="s">
        <v>333</v>
      </c>
      <c r="DUF723" s="84" t="s">
        <v>333</v>
      </c>
      <c r="DUG723" s="84" t="s">
        <v>333</v>
      </c>
      <c r="DUH723" s="84" t="s">
        <v>333</v>
      </c>
      <c r="DUI723" s="84" t="s">
        <v>333</v>
      </c>
      <c r="DUJ723" s="84" t="s">
        <v>333</v>
      </c>
      <c r="DUK723" s="84" t="s">
        <v>333</v>
      </c>
      <c r="DUL723" s="84" t="s">
        <v>333</v>
      </c>
      <c r="DUM723" s="84" t="s">
        <v>333</v>
      </c>
      <c r="DUN723" s="84" t="s">
        <v>333</v>
      </c>
      <c r="DUO723" s="84" t="s">
        <v>333</v>
      </c>
      <c r="DUP723" s="84" t="s">
        <v>333</v>
      </c>
      <c r="DUQ723" s="84" t="s">
        <v>333</v>
      </c>
      <c r="DUR723" s="84" t="s">
        <v>333</v>
      </c>
      <c r="DUS723" s="84" t="s">
        <v>333</v>
      </c>
      <c r="DUT723" s="84" t="s">
        <v>333</v>
      </c>
      <c r="DUU723" s="84" t="s">
        <v>333</v>
      </c>
      <c r="DUV723" s="84" t="s">
        <v>333</v>
      </c>
      <c r="DUW723" s="84" t="s">
        <v>333</v>
      </c>
      <c r="DUX723" s="84" t="s">
        <v>333</v>
      </c>
      <c r="DUY723" s="84" t="s">
        <v>333</v>
      </c>
      <c r="DUZ723" s="84" t="s">
        <v>333</v>
      </c>
      <c r="DVA723" s="84" t="s">
        <v>333</v>
      </c>
      <c r="DVB723" s="84" t="s">
        <v>333</v>
      </c>
      <c r="DVC723" s="84" t="s">
        <v>333</v>
      </c>
      <c r="DVD723" s="84" t="s">
        <v>333</v>
      </c>
      <c r="DVE723" s="84" t="s">
        <v>333</v>
      </c>
      <c r="DVF723" s="84" t="s">
        <v>333</v>
      </c>
      <c r="DVG723" s="84" t="s">
        <v>333</v>
      </c>
      <c r="DVH723" s="84" t="s">
        <v>333</v>
      </c>
      <c r="DVI723" s="84" t="s">
        <v>333</v>
      </c>
      <c r="DVJ723" s="84" t="s">
        <v>333</v>
      </c>
      <c r="DVK723" s="84" t="s">
        <v>333</v>
      </c>
      <c r="DVL723" s="84" t="s">
        <v>333</v>
      </c>
      <c r="DVM723" s="84" t="s">
        <v>333</v>
      </c>
      <c r="DVN723" s="84" t="s">
        <v>333</v>
      </c>
      <c r="DVO723" s="84" t="s">
        <v>333</v>
      </c>
      <c r="DVP723" s="84" t="s">
        <v>333</v>
      </c>
      <c r="DVQ723" s="84" t="s">
        <v>333</v>
      </c>
      <c r="DVR723" s="84" t="s">
        <v>333</v>
      </c>
      <c r="DVS723" s="84" t="s">
        <v>333</v>
      </c>
      <c r="DVT723" s="84" t="s">
        <v>333</v>
      </c>
      <c r="DVU723" s="84" t="s">
        <v>333</v>
      </c>
      <c r="DVV723" s="84" t="s">
        <v>333</v>
      </c>
      <c r="DVW723" s="84" t="s">
        <v>333</v>
      </c>
      <c r="DVX723" s="84" t="s">
        <v>333</v>
      </c>
      <c r="DVY723" s="84" t="s">
        <v>333</v>
      </c>
      <c r="DVZ723" s="84" t="s">
        <v>333</v>
      </c>
      <c r="DWA723" s="84" t="s">
        <v>333</v>
      </c>
      <c r="DWB723" s="84" t="s">
        <v>333</v>
      </c>
      <c r="DWC723" s="84" t="s">
        <v>333</v>
      </c>
      <c r="DWD723" s="84" t="s">
        <v>333</v>
      </c>
      <c r="DWE723" s="84" t="s">
        <v>333</v>
      </c>
      <c r="DWF723" s="84" t="s">
        <v>333</v>
      </c>
      <c r="DWG723" s="84" t="s">
        <v>333</v>
      </c>
      <c r="DWH723" s="84" t="s">
        <v>333</v>
      </c>
      <c r="DWI723" s="84" t="s">
        <v>333</v>
      </c>
      <c r="DWJ723" s="84" t="s">
        <v>333</v>
      </c>
      <c r="DWK723" s="84" t="s">
        <v>333</v>
      </c>
      <c r="DWL723" s="84" t="s">
        <v>333</v>
      </c>
      <c r="DWM723" s="84" t="s">
        <v>333</v>
      </c>
      <c r="DWN723" s="84" t="s">
        <v>333</v>
      </c>
      <c r="DWO723" s="84" t="s">
        <v>333</v>
      </c>
      <c r="DWP723" s="84" t="s">
        <v>333</v>
      </c>
      <c r="DWQ723" s="84" t="s">
        <v>333</v>
      </c>
      <c r="DWR723" s="84" t="s">
        <v>333</v>
      </c>
      <c r="DWS723" s="84" t="s">
        <v>333</v>
      </c>
      <c r="DWT723" s="84" t="s">
        <v>333</v>
      </c>
      <c r="DWU723" s="84" t="s">
        <v>333</v>
      </c>
      <c r="DWV723" s="84" t="s">
        <v>333</v>
      </c>
      <c r="DWW723" s="84" t="s">
        <v>333</v>
      </c>
      <c r="DWX723" s="84" t="s">
        <v>333</v>
      </c>
      <c r="DWY723" s="84" t="s">
        <v>333</v>
      </c>
      <c r="DWZ723" s="84" t="s">
        <v>333</v>
      </c>
      <c r="DXA723" s="84" t="s">
        <v>333</v>
      </c>
      <c r="DXB723" s="84" t="s">
        <v>333</v>
      </c>
      <c r="DXC723" s="84" t="s">
        <v>333</v>
      </c>
      <c r="DXD723" s="84" t="s">
        <v>333</v>
      </c>
      <c r="DXE723" s="84" t="s">
        <v>333</v>
      </c>
      <c r="DXF723" s="84" t="s">
        <v>333</v>
      </c>
      <c r="DXG723" s="84" t="s">
        <v>333</v>
      </c>
      <c r="DXH723" s="84" t="s">
        <v>333</v>
      </c>
      <c r="DXI723" s="84" t="s">
        <v>333</v>
      </c>
      <c r="DXJ723" s="84" t="s">
        <v>333</v>
      </c>
      <c r="DXK723" s="84" t="s">
        <v>333</v>
      </c>
      <c r="DXL723" s="84" t="s">
        <v>333</v>
      </c>
      <c r="DXM723" s="84" t="s">
        <v>333</v>
      </c>
      <c r="DXN723" s="84" t="s">
        <v>333</v>
      </c>
      <c r="DXO723" s="84" t="s">
        <v>333</v>
      </c>
      <c r="DXP723" s="84" t="s">
        <v>333</v>
      </c>
      <c r="DXQ723" s="84" t="s">
        <v>333</v>
      </c>
      <c r="DXR723" s="84" t="s">
        <v>333</v>
      </c>
      <c r="DXS723" s="84" t="s">
        <v>333</v>
      </c>
      <c r="DXT723" s="84" t="s">
        <v>333</v>
      </c>
      <c r="DXU723" s="84" t="s">
        <v>333</v>
      </c>
      <c r="DXV723" s="84" t="s">
        <v>333</v>
      </c>
      <c r="DXW723" s="84" t="s">
        <v>333</v>
      </c>
      <c r="DXX723" s="84" t="s">
        <v>333</v>
      </c>
      <c r="DXY723" s="84" t="s">
        <v>333</v>
      </c>
      <c r="DXZ723" s="84" t="s">
        <v>333</v>
      </c>
      <c r="DYA723" s="84" t="s">
        <v>333</v>
      </c>
      <c r="DYB723" s="84" t="s">
        <v>333</v>
      </c>
      <c r="DYC723" s="84" t="s">
        <v>333</v>
      </c>
      <c r="DYD723" s="84" t="s">
        <v>333</v>
      </c>
      <c r="DYE723" s="84" t="s">
        <v>333</v>
      </c>
      <c r="DYF723" s="84" t="s">
        <v>333</v>
      </c>
      <c r="DYG723" s="84" t="s">
        <v>333</v>
      </c>
      <c r="DYH723" s="84" t="s">
        <v>333</v>
      </c>
      <c r="DYI723" s="84" t="s">
        <v>333</v>
      </c>
      <c r="DYJ723" s="84" t="s">
        <v>333</v>
      </c>
      <c r="DYK723" s="84" t="s">
        <v>333</v>
      </c>
      <c r="DYL723" s="84" t="s">
        <v>333</v>
      </c>
      <c r="DYM723" s="84" t="s">
        <v>333</v>
      </c>
      <c r="DYN723" s="84" t="s">
        <v>333</v>
      </c>
      <c r="DYO723" s="84" t="s">
        <v>333</v>
      </c>
      <c r="DYP723" s="84" t="s">
        <v>333</v>
      </c>
      <c r="DYQ723" s="84" t="s">
        <v>333</v>
      </c>
      <c r="DYR723" s="84" t="s">
        <v>333</v>
      </c>
      <c r="DYS723" s="84" t="s">
        <v>333</v>
      </c>
      <c r="DYT723" s="84" t="s">
        <v>333</v>
      </c>
      <c r="DYU723" s="84" t="s">
        <v>333</v>
      </c>
      <c r="DYV723" s="84" t="s">
        <v>333</v>
      </c>
      <c r="DYW723" s="84" t="s">
        <v>333</v>
      </c>
      <c r="DYX723" s="84" t="s">
        <v>333</v>
      </c>
      <c r="DYY723" s="84" t="s">
        <v>333</v>
      </c>
      <c r="DYZ723" s="84" t="s">
        <v>333</v>
      </c>
      <c r="DZA723" s="84" t="s">
        <v>333</v>
      </c>
      <c r="DZB723" s="84" t="s">
        <v>333</v>
      </c>
      <c r="DZC723" s="84" t="s">
        <v>333</v>
      </c>
      <c r="DZD723" s="84" t="s">
        <v>333</v>
      </c>
      <c r="DZE723" s="84" t="s">
        <v>333</v>
      </c>
      <c r="DZF723" s="84" t="s">
        <v>333</v>
      </c>
      <c r="DZG723" s="84" t="s">
        <v>333</v>
      </c>
      <c r="DZH723" s="84" t="s">
        <v>333</v>
      </c>
      <c r="DZI723" s="84" t="s">
        <v>333</v>
      </c>
      <c r="DZJ723" s="84" t="s">
        <v>333</v>
      </c>
      <c r="DZK723" s="84" t="s">
        <v>333</v>
      </c>
      <c r="DZL723" s="84" t="s">
        <v>333</v>
      </c>
      <c r="DZM723" s="84" t="s">
        <v>333</v>
      </c>
      <c r="DZN723" s="84" t="s">
        <v>333</v>
      </c>
      <c r="DZO723" s="84" t="s">
        <v>333</v>
      </c>
      <c r="DZP723" s="84" t="s">
        <v>333</v>
      </c>
      <c r="DZQ723" s="84" t="s">
        <v>333</v>
      </c>
      <c r="DZR723" s="84" t="s">
        <v>333</v>
      </c>
      <c r="DZS723" s="84" t="s">
        <v>333</v>
      </c>
      <c r="DZT723" s="84" t="s">
        <v>333</v>
      </c>
      <c r="DZU723" s="84" t="s">
        <v>333</v>
      </c>
      <c r="DZV723" s="84" t="s">
        <v>333</v>
      </c>
      <c r="DZW723" s="84" t="s">
        <v>333</v>
      </c>
      <c r="DZX723" s="84" t="s">
        <v>333</v>
      </c>
      <c r="DZY723" s="84" t="s">
        <v>333</v>
      </c>
      <c r="DZZ723" s="84" t="s">
        <v>333</v>
      </c>
      <c r="EAA723" s="84" t="s">
        <v>333</v>
      </c>
      <c r="EAB723" s="84" t="s">
        <v>333</v>
      </c>
      <c r="EAC723" s="84" t="s">
        <v>333</v>
      </c>
      <c r="EAD723" s="84" t="s">
        <v>333</v>
      </c>
      <c r="EAE723" s="84" t="s">
        <v>333</v>
      </c>
      <c r="EAF723" s="84" t="s">
        <v>333</v>
      </c>
      <c r="EAG723" s="84" t="s">
        <v>333</v>
      </c>
      <c r="EAH723" s="84" t="s">
        <v>333</v>
      </c>
      <c r="EAI723" s="84" t="s">
        <v>333</v>
      </c>
      <c r="EAJ723" s="84" t="s">
        <v>333</v>
      </c>
      <c r="EAK723" s="84" t="s">
        <v>333</v>
      </c>
      <c r="EAL723" s="84" t="s">
        <v>333</v>
      </c>
      <c r="EAM723" s="84" t="s">
        <v>333</v>
      </c>
      <c r="EAN723" s="84" t="s">
        <v>333</v>
      </c>
      <c r="EAO723" s="84" t="s">
        <v>333</v>
      </c>
      <c r="EAP723" s="84" t="s">
        <v>333</v>
      </c>
      <c r="EAQ723" s="84" t="s">
        <v>333</v>
      </c>
      <c r="EAR723" s="84" t="s">
        <v>333</v>
      </c>
      <c r="EAS723" s="84" t="s">
        <v>333</v>
      </c>
      <c r="EAT723" s="84" t="s">
        <v>333</v>
      </c>
      <c r="EAU723" s="84" t="s">
        <v>333</v>
      </c>
      <c r="EAV723" s="84" t="s">
        <v>333</v>
      </c>
      <c r="EAW723" s="84" t="s">
        <v>333</v>
      </c>
      <c r="EAX723" s="84" t="s">
        <v>333</v>
      </c>
      <c r="EAY723" s="84" t="s">
        <v>333</v>
      </c>
      <c r="EAZ723" s="84" t="s">
        <v>333</v>
      </c>
      <c r="EBA723" s="84" t="s">
        <v>333</v>
      </c>
      <c r="EBB723" s="84" t="s">
        <v>333</v>
      </c>
      <c r="EBC723" s="84" t="s">
        <v>333</v>
      </c>
      <c r="EBD723" s="84" t="s">
        <v>333</v>
      </c>
      <c r="EBE723" s="84" t="s">
        <v>333</v>
      </c>
      <c r="EBF723" s="84" t="s">
        <v>333</v>
      </c>
      <c r="EBG723" s="84" t="s">
        <v>333</v>
      </c>
      <c r="EBH723" s="84" t="s">
        <v>333</v>
      </c>
      <c r="EBI723" s="84" t="s">
        <v>333</v>
      </c>
      <c r="EBJ723" s="84" t="s">
        <v>333</v>
      </c>
      <c r="EBK723" s="84" t="s">
        <v>333</v>
      </c>
      <c r="EBL723" s="84" t="s">
        <v>333</v>
      </c>
      <c r="EBM723" s="84" t="s">
        <v>333</v>
      </c>
      <c r="EBN723" s="84" t="s">
        <v>333</v>
      </c>
      <c r="EBO723" s="84" t="s">
        <v>333</v>
      </c>
      <c r="EBP723" s="84" t="s">
        <v>333</v>
      </c>
      <c r="EBQ723" s="84" t="s">
        <v>333</v>
      </c>
      <c r="EBR723" s="84" t="s">
        <v>333</v>
      </c>
      <c r="EBS723" s="84" t="s">
        <v>333</v>
      </c>
      <c r="EBT723" s="84" t="s">
        <v>333</v>
      </c>
      <c r="EBU723" s="84" t="s">
        <v>333</v>
      </c>
      <c r="EBV723" s="84" t="s">
        <v>333</v>
      </c>
      <c r="EBW723" s="84" t="s">
        <v>333</v>
      </c>
      <c r="EBX723" s="84" t="s">
        <v>333</v>
      </c>
      <c r="EBY723" s="84" t="s">
        <v>333</v>
      </c>
      <c r="EBZ723" s="84" t="s">
        <v>333</v>
      </c>
      <c r="ECA723" s="84" t="s">
        <v>333</v>
      </c>
      <c r="ECB723" s="84" t="s">
        <v>333</v>
      </c>
      <c r="ECC723" s="84" t="s">
        <v>333</v>
      </c>
      <c r="ECD723" s="84" t="s">
        <v>333</v>
      </c>
      <c r="ECE723" s="84" t="s">
        <v>333</v>
      </c>
      <c r="ECF723" s="84" t="s">
        <v>333</v>
      </c>
      <c r="ECG723" s="84" t="s">
        <v>333</v>
      </c>
      <c r="ECH723" s="84" t="s">
        <v>333</v>
      </c>
      <c r="ECI723" s="84" t="s">
        <v>333</v>
      </c>
      <c r="ECJ723" s="84" t="s">
        <v>333</v>
      </c>
      <c r="ECK723" s="84" t="s">
        <v>333</v>
      </c>
      <c r="ECL723" s="84" t="s">
        <v>333</v>
      </c>
      <c r="ECM723" s="84" t="s">
        <v>333</v>
      </c>
      <c r="ECN723" s="84" t="s">
        <v>333</v>
      </c>
      <c r="ECO723" s="84" t="s">
        <v>333</v>
      </c>
      <c r="ECP723" s="84" t="s">
        <v>333</v>
      </c>
      <c r="ECQ723" s="84" t="s">
        <v>333</v>
      </c>
      <c r="ECR723" s="84" t="s">
        <v>333</v>
      </c>
      <c r="ECS723" s="84" t="s">
        <v>333</v>
      </c>
      <c r="ECT723" s="84" t="s">
        <v>333</v>
      </c>
      <c r="ECU723" s="84" t="s">
        <v>333</v>
      </c>
      <c r="ECV723" s="84" t="s">
        <v>333</v>
      </c>
      <c r="ECW723" s="84" t="s">
        <v>333</v>
      </c>
      <c r="ECX723" s="84" t="s">
        <v>333</v>
      </c>
      <c r="ECY723" s="84" t="s">
        <v>333</v>
      </c>
      <c r="ECZ723" s="84" t="s">
        <v>333</v>
      </c>
      <c r="EDA723" s="84" t="s">
        <v>333</v>
      </c>
      <c r="EDB723" s="84" t="s">
        <v>333</v>
      </c>
      <c r="EDC723" s="84" t="s">
        <v>333</v>
      </c>
      <c r="EDD723" s="84" t="s">
        <v>333</v>
      </c>
      <c r="EDE723" s="84" t="s">
        <v>333</v>
      </c>
      <c r="EDF723" s="84" t="s">
        <v>333</v>
      </c>
      <c r="EDG723" s="84" t="s">
        <v>333</v>
      </c>
      <c r="EDH723" s="84" t="s">
        <v>333</v>
      </c>
      <c r="EDI723" s="84" t="s">
        <v>333</v>
      </c>
      <c r="EDJ723" s="84" t="s">
        <v>333</v>
      </c>
      <c r="EDK723" s="84" t="s">
        <v>333</v>
      </c>
      <c r="EDL723" s="84" t="s">
        <v>333</v>
      </c>
      <c r="EDM723" s="84" t="s">
        <v>333</v>
      </c>
      <c r="EDN723" s="84" t="s">
        <v>333</v>
      </c>
      <c r="EDO723" s="84" t="s">
        <v>333</v>
      </c>
      <c r="EDP723" s="84" t="s">
        <v>333</v>
      </c>
      <c r="EDQ723" s="84" t="s">
        <v>333</v>
      </c>
      <c r="EDR723" s="84" t="s">
        <v>333</v>
      </c>
      <c r="EDS723" s="84" t="s">
        <v>333</v>
      </c>
      <c r="EDT723" s="84" t="s">
        <v>333</v>
      </c>
      <c r="EDU723" s="84" t="s">
        <v>333</v>
      </c>
      <c r="EDV723" s="84" t="s">
        <v>333</v>
      </c>
      <c r="EDW723" s="84" t="s">
        <v>333</v>
      </c>
      <c r="EDX723" s="84" t="s">
        <v>333</v>
      </c>
      <c r="EDY723" s="84" t="s">
        <v>333</v>
      </c>
      <c r="EDZ723" s="84" t="s">
        <v>333</v>
      </c>
      <c r="EEA723" s="84" t="s">
        <v>333</v>
      </c>
      <c r="EEB723" s="84" t="s">
        <v>333</v>
      </c>
      <c r="EEC723" s="84" t="s">
        <v>333</v>
      </c>
      <c r="EED723" s="84" t="s">
        <v>333</v>
      </c>
      <c r="EEE723" s="84" t="s">
        <v>333</v>
      </c>
      <c r="EEF723" s="84" t="s">
        <v>333</v>
      </c>
      <c r="EEG723" s="84" t="s">
        <v>333</v>
      </c>
      <c r="EEH723" s="84" t="s">
        <v>333</v>
      </c>
      <c r="EEI723" s="84" t="s">
        <v>333</v>
      </c>
      <c r="EEJ723" s="84" t="s">
        <v>333</v>
      </c>
      <c r="EEK723" s="84" t="s">
        <v>333</v>
      </c>
      <c r="EEL723" s="84" t="s">
        <v>333</v>
      </c>
      <c r="EEM723" s="84" t="s">
        <v>333</v>
      </c>
      <c r="EEN723" s="84" t="s">
        <v>333</v>
      </c>
      <c r="EEO723" s="84" t="s">
        <v>333</v>
      </c>
      <c r="EEP723" s="84" t="s">
        <v>333</v>
      </c>
      <c r="EEQ723" s="84" t="s">
        <v>333</v>
      </c>
      <c r="EER723" s="84" t="s">
        <v>333</v>
      </c>
      <c r="EES723" s="84" t="s">
        <v>333</v>
      </c>
      <c r="EET723" s="84" t="s">
        <v>333</v>
      </c>
      <c r="EEU723" s="84" t="s">
        <v>333</v>
      </c>
      <c r="EEV723" s="84" t="s">
        <v>333</v>
      </c>
      <c r="EEW723" s="84" t="s">
        <v>333</v>
      </c>
      <c r="EEX723" s="84" t="s">
        <v>333</v>
      </c>
      <c r="EEY723" s="84" t="s">
        <v>333</v>
      </c>
      <c r="EEZ723" s="84" t="s">
        <v>333</v>
      </c>
      <c r="EFA723" s="84" t="s">
        <v>333</v>
      </c>
      <c r="EFB723" s="84" t="s">
        <v>333</v>
      </c>
      <c r="EFC723" s="84" t="s">
        <v>333</v>
      </c>
      <c r="EFD723" s="84" t="s">
        <v>333</v>
      </c>
      <c r="EFE723" s="84" t="s">
        <v>333</v>
      </c>
      <c r="EFF723" s="84" t="s">
        <v>333</v>
      </c>
      <c r="EFG723" s="84" t="s">
        <v>333</v>
      </c>
      <c r="EFH723" s="84" t="s">
        <v>333</v>
      </c>
      <c r="EFI723" s="84" t="s">
        <v>333</v>
      </c>
      <c r="EFJ723" s="84" t="s">
        <v>333</v>
      </c>
      <c r="EFK723" s="84" t="s">
        <v>333</v>
      </c>
      <c r="EFL723" s="84" t="s">
        <v>333</v>
      </c>
      <c r="EFM723" s="84" t="s">
        <v>333</v>
      </c>
      <c r="EFN723" s="84" t="s">
        <v>333</v>
      </c>
      <c r="EFO723" s="84" t="s">
        <v>333</v>
      </c>
      <c r="EFP723" s="84" t="s">
        <v>333</v>
      </c>
      <c r="EFQ723" s="84" t="s">
        <v>333</v>
      </c>
      <c r="EFR723" s="84" t="s">
        <v>333</v>
      </c>
      <c r="EFS723" s="84" t="s">
        <v>333</v>
      </c>
      <c r="EFT723" s="84" t="s">
        <v>333</v>
      </c>
      <c r="EFU723" s="84" t="s">
        <v>333</v>
      </c>
      <c r="EFV723" s="84" t="s">
        <v>333</v>
      </c>
      <c r="EFW723" s="84" t="s">
        <v>333</v>
      </c>
      <c r="EFX723" s="84" t="s">
        <v>333</v>
      </c>
      <c r="EFY723" s="84" t="s">
        <v>333</v>
      </c>
      <c r="EFZ723" s="84" t="s">
        <v>333</v>
      </c>
      <c r="EGA723" s="84" t="s">
        <v>333</v>
      </c>
      <c r="EGB723" s="84" t="s">
        <v>333</v>
      </c>
      <c r="EGC723" s="84" t="s">
        <v>333</v>
      </c>
      <c r="EGD723" s="84" t="s">
        <v>333</v>
      </c>
      <c r="EGE723" s="84" t="s">
        <v>333</v>
      </c>
      <c r="EGF723" s="84" t="s">
        <v>333</v>
      </c>
      <c r="EGG723" s="84" t="s">
        <v>333</v>
      </c>
      <c r="EGH723" s="84" t="s">
        <v>333</v>
      </c>
      <c r="EGI723" s="84" t="s">
        <v>333</v>
      </c>
      <c r="EGJ723" s="84" t="s">
        <v>333</v>
      </c>
      <c r="EGK723" s="84" t="s">
        <v>333</v>
      </c>
      <c r="EGL723" s="84" t="s">
        <v>333</v>
      </c>
      <c r="EGM723" s="84" t="s">
        <v>333</v>
      </c>
      <c r="EGN723" s="84" t="s">
        <v>333</v>
      </c>
      <c r="EGO723" s="84" t="s">
        <v>333</v>
      </c>
      <c r="EGP723" s="84" t="s">
        <v>333</v>
      </c>
      <c r="EGQ723" s="84" t="s">
        <v>333</v>
      </c>
      <c r="EGR723" s="84" t="s">
        <v>333</v>
      </c>
      <c r="EGS723" s="84" t="s">
        <v>333</v>
      </c>
      <c r="EGT723" s="84" t="s">
        <v>333</v>
      </c>
      <c r="EGU723" s="84" t="s">
        <v>333</v>
      </c>
      <c r="EGV723" s="84" t="s">
        <v>333</v>
      </c>
      <c r="EGW723" s="84" t="s">
        <v>333</v>
      </c>
      <c r="EGX723" s="84" t="s">
        <v>333</v>
      </c>
      <c r="EGY723" s="84" t="s">
        <v>333</v>
      </c>
      <c r="EGZ723" s="84" t="s">
        <v>333</v>
      </c>
      <c r="EHA723" s="84" t="s">
        <v>333</v>
      </c>
      <c r="EHB723" s="84" t="s">
        <v>333</v>
      </c>
      <c r="EHC723" s="84" t="s">
        <v>333</v>
      </c>
      <c r="EHD723" s="84" t="s">
        <v>333</v>
      </c>
      <c r="EHE723" s="84" t="s">
        <v>333</v>
      </c>
      <c r="EHF723" s="84" t="s">
        <v>333</v>
      </c>
      <c r="EHG723" s="84" t="s">
        <v>333</v>
      </c>
      <c r="EHH723" s="84" t="s">
        <v>333</v>
      </c>
      <c r="EHI723" s="84" t="s">
        <v>333</v>
      </c>
      <c r="EHJ723" s="84" t="s">
        <v>333</v>
      </c>
      <c r="EHK723" s="84" t="s">
        <v>333</v>
      </c>
      <c r="EHL723" s="84" t="s">
        <v>333</v>
      </c>
      <c r="EHM723" s="84" t="s">
        <v>333</v>
      </c>
      <c r="EHN723" s="84" t="s">
        <v>333</v>
      </c>
      <c r="EHO723" s="84" t="s">
        <v>333</v>
      </c>
      <c r="EHP723" s="84" t="s">
        <v>333</v>
      </c>
      <c r="EHQ723" s="84" t="s">
        <v>333</v>
      </c>
      <c r="EHR723" s="84" t="s">
        <v>333</v>
      </c>
      <c r="EHS723" s="84" t="s">
        <v>333</v>
      </c>
      <c r="EHT723" s="84" t="s">
        <v>333</v>
      </c>
      <c r="EHU723" s="84" t="s">
        <v>333</v>
      </c>
      <c r="EHV723" s="84" t="s">
        <v>333</v>
      </c>
      <c r="EHW723" s="84" t="s">
        <v>333</v>
      </c>
      <c r="EHX723" s="84" t="s">
        <v>333</v>
      </c>
      <c r="EHY723" s="84" t="s">
        <v>333</v>
      </c>
      <c r="EHZ723" s="84" t="s">
        <v>333</v>
      </c>
      <c r="EIA723" s="84" t="s">
        <v>333</v>
      </c>
      <c r="EIB723" s="84" t="s">
        <v>333</v>
      </c>
      <c r="EIC723" s="84" t="s">
        <v>333</v>
      </c>
      <c r="EID723" s="84" t="s">
        <v>333</v>
      </c>
      <c r="EIE723" s="84" t="s">
        <v>333</v>
      </c>
      <c r="EIF723" s="84" t="s">
        <v>333</v>
      </c>
      <c r="EIG723" s="84" t="s">
        <v>333</v>
      </c>
      <c r="EIH723" s="84" t="s">
        <v>333</v>
      </c>
      <c r="EII723" s="84" t="s">
        <v>333</v>
      </c>
      <c r="EIJ723" s="84" t="s">
        <v>333</v>
      </c>
      <c r="EIK723" s="84" t="s">
        <v>333</v>
      </c>
      <c r="EIL723" s="84" t="s">
        <v>333</v>
      </c>
      <c r="EIM723" s="84" t="s">
        <v>333</v>
      </c>
      <c r="EIN723" s="84" t="s">
        <v>333</v>
      </c>
      <c r="EIO723" s="84" t="s">
        <v>333</v>
      </c>
      <c r="EIP723" s="84" t="s">
        <v>333</v>
      </c>
      <c r="EIQ723" s="84" t="s">
        <v>333</v>
      </c>
      <c r="EIR723" s="84" t="s">
        <v>333</v>
      </c>
      <c r="EIS723" s="84" t="s">
        <v>333</v>
      </c>
      <c r="EIT723" s="84" t="s">
        <v>333</v>
      </c>
      <c r="EIU723" s="84" t="s">
        <v>333</v>
      </c>
      <c r="EIV723" s="84" t="s">
        <v>333</v>
      </c>
      <c r="EIW723" s="84" t="s">
        <v>333</v>
      </c>
      <c r="EIX723" s="84" t="s">
        <v>333</v>
      </c>
      <c r="EIY723" s="84" t="s">
        <v>333</v>
      </c>
      <c r="EIZ723" s="84" t="s">
        <v>333</v>
      </c>
      <c r="EJA723" s="84" t="s">
        <v>333</v>
      </c>
      <c r="EJB723" s="84" t="s">
        <v>333</v>
      </c>
      <c r="EJC723" s="84" t="s">
        <v>333</v>
      </c>
      <c r="EJD723" s="84" t="s">
        <v>333</v>
      </c>
      <c r="EJE723" s="84" t="s">
        <v>333</v>
      </c>
      <c r="EJF723" s="84" t="s">
        <v>333</v>
      </c>
      <c r="EJG723" s="84" t="s">
        <v>333</v>
      </c>
      <c r="EJH723" s="84" t="s">
        <v>333</v>
      </c>
      <c r="EJI723" s="84" t="s">
        <v>333</v>
      </c>
      <c r="EJJ723" s="84" t="s">
        <v>333</v>
      </c>
      <c r="EJK723" s="84" t="s">
        <v>333</v>
      </c>
      <c r="EJL723" s="84" t="s">
        <v>333</v>
      </c>
      <c r="EJM723" s="84" t="s">
        <v>333</v>
      </c>
      <c r="EJN723" s="84" t="s">
        <v>333</v>
      </c>
      <c r="EJO723" s="84" t="s">
        <v>333</v>
      </c>
      <c r="EJP723" s="84" t="s">
        <v>333</v>
      </c>
      <c r="EJQ723" s="84" t="s">
        <v>333</v>
      </c>
      <c r="EJR723" s="84" t="s">
        <v>333</v>
      </c>
      <c r="EJS723" s="84" t="s">
        <v>333</v>
      </c>
      <c r="EJT723" s="84" t="s">
        <v>333</v>
      </c>
      <c r="EJU723" s="84" t="s">
        <v>333</v>
      </c>
      <c r="EJV723" s="84" t="s">
        <v>333</v>
      </c>
      <c r="EJW723" s="84" t="s">
        <v>333</v>
      </c>
      <c r="EJX723" s="84" t="s">
        <v>333</v>
      </c>
      <c r="EJY723" s="84" t="s">
        <v>333</v>
      </c>
      <c r="EJZ723" s="84" t="s">
        <v>333</v>
      </c>
      <c r="EKA723" s="84" t="s">
        <v>333</v>
      </c>
      <c r="EKB723" s="84" t="s">
        <v>333</v>
      </c>
      <c r="EKC723" s="84" t="s">
        <v>333</v>
      </c>
      <c r="EKD723" s="84" t="s">
        <v>333</v>
      </c>
      <c r="EKE723" s="84" t="s">
        <v>333</v>
      </c>
      <c r="EKF723" s="84" t="s">
        <v>333</v>
      </c>
      <c r="EKG723" s="84" t="s">
        <v>333</v>
      </c>
      <c r="EKH723" s="84" t="s">
        <v>333</v>
      </c>
      <c r="EKI723" s="84" t="s">
        <v>333</v>
      </c>
      <c r="EKJ723" s="84" t="s">
        <v>333</v>
      </c>
      <c r="EKK723" s="84" t="s">
        <v>333</v>
      </c>
      <c r="EKL723" s="84" t="s">
        <v>333</v>
      </c>
      <c r="EKM723" s="84" t="s">
        <v>333</v>
      </c>
      <c r="EKN723" s="84" t="s">
        <v>333</v>
      </c>
      <c r="EKO723" s="84" t="s">
        <v>333</v>
      </c>
      <c r="EKP723" s="84" t="s">
        <v>333</v>
      </c>
      <c r="EKQ723" s="84" t="s">
        <v>333</v>
      </c>
      <c r="EKR723" s="84" t="s">
        <v>333</v>
      </c>
      <c r="EKS723" s="84" t="s">
        <v>333</v>
      </c>
      <c r="EKT723" s="84" t="s">
        <v>333</v>
      </c>
      <c r="EKU723" s="84" t="s">
        <v>333</v>
      </c>
      <c r="EKV723" s="84" t="s">
        <v>333</v>
      </c>
      <c r="EKW723" s="84" t="s">
        <v>333</v>
      </c>
      <c r="EKX723" s="84" t="s">
        <v>333</v>
      </c>
      <c r="EKY723" s="84" t="s">
        <v>333</v>
      </c>
      <c r="EKZ723" s="84" t="s">
        <v>333</v>
      </c>
      <c r="ELA723" s="84" t="s">
        <v>333</v>
      </c>
      <c r="ELB723" s="84" t="s">
        <v>333</v>
      </c>
      <c r="ELC723" s="84" t="s">
        <v>333</v>
      </c>
      <c r="ELD723" s="84" t="s">
        <v>333</v>
      </c>
      <c r="ELE723" s="84" t="s">
        <v>333</v>
      </c>
      <c r="ELF723" s="84" t="s">
        <v>333</v>
      </c>
      <c r="ELG723" s="84" t="s">
        <v>333</v>
      </c>
      <c r="ELH723" s="84" t="s">
        <v>333</v>
      </c>
      <c r="ELI723" s="84" t="s">
        <v>333</v>
      </c>
      <c r="ELJ723" s="84" t="s">
        <v>333</v>
      </c>
      <c r="ELK723" s="84" t="s">
        <v>333</v>
      </c>
      <c r="ELL723" s="84" t="s">
        <v>333</v>
      </c>
      <c r="ELM723" s="84" t="s">
        <v>333</v>
      </c>
      <c r="ELN723" s="84" t="s">
        <v>333</v>
      </c>
      <c r="ELO723" s="84" t="s">
        <v>333</v>
      </c>
      <c r="ELP723" s="84" t="s">
        <v>333</v>
      </c>
      <c r="ELQ723" s="84" t="s">
        <v>333</v>
      </c>
      <c r="ELR723" s="84" t="s">
        <v>333</v>
      </c>
      <c r="ELS723" s="84" t="s">
        <v>333</v>
      </c>
      <c r="ELT723" s="84" t="s">
        <v>333</v>
      </c>
      <c r="ELU723" s="84" t="s">
        <v>333</v>
      </c>
      <c r="ELV723" s="84" t="s">
        <v>333</v>
      </c>
      <c r="ELW723" s="84" t="s">
        <v>333</v>
      </c>
      <c r="ELX723" s="84" t="s">
        <v>333</v>
      </c>
      <c r="ELY723" s="84" t="s">
        <v>333</v>
      </c>
      <c r="ELZ723" s="84" t="s">
        <v>333</v>
      </c>
      <c r="EMA723" s="84" t="s">
        <v>333</v>
      </c>
      <c r="EMB723" s="84" t="s">
        <v>333</v>
      </c>
      <c r="EMC723" s="84" t="s">
        <v>333</v>
      </c>
      <c r="EMD723" s="84" t="s">
        <v>333</v>
      </c>
      <c r="EME723" s="84" t="s">
        <v>333</v>
      </c>
      <c r="EMF723" s="84" t="s">
        <v>333</v>
      </c>
      <c r="EMG723" s="84" t="s">
        <v>333</v>
      </c>
      <c r="EMH723" s="84" t="s">
        <v>333</v>
      </c>
      <c r="EMI723" s="84" t="s">
        <v>333</v>
      </c>
      <c r="EMJ723" s="84" t="s">
        <v>333</v>
      </c>
      <c r="EMK723" s="84" t="s">
        <v>333</v>
      </c>
      <c r="EML723" s="84" t="s">
        <v>333</v>
      </c>
      <c r="EMM723" s="84" t="s">
        <v>333</v>
      </c>
      <c r="EMN723" s="84" t="s">
        <v>333</v>
      </c>
      <c r="EMO723" s="84" t="s">
        <v>333</v>
      </c>
      <c r="EMP723" s="84" t="s">
        <v>333</v>
      </c>
      <c r="EMQ723" s="84" t="s">
        <v>333</v>
      </c>
      <c r="EMR723" s="84" t="s">
        <v>333</v>
      </c>
      <c r="EMS723" s="84" t="s">
        <v>333</v>
      </c>
      <c r="EMT723" s="84" t="s">
        <v>333</v>
      </c>
      <c r="EMU723" s="84" t="s">
        <v>333</v>
      </c>
      <c r="EMV723" s="84" t="s">
        <v>333</v>
      </c>
      <c r="EMW723" s="84" t="s">
        <v>333</v>
      </c>
      <c r="EMX723" s="84" t="s">
        <v>333</v>
      </c>
      <c r="EMY723" s="84" t="s">
        <v>333</v>
      </c>
      <c r="EMZ723" s="84" t="s">
        <v>333</v>
      </c>
      <c r="ENA723" s="84" t="s">
        <v>333</v>
      </c>
      <c r="ENB723" s="84" t="s">
        <v>333</v>
      </c>
      <c r="ENC723" s="84" t="s">
        <v>333</v>
      </c>
      <c r="END723" s="84" t="s">
        <v>333</v>
      </c>
      <c r="ENE723" s="84" t="s">
        <v>333</v>
      </c>
      <c r="ENF723" s="84" t="s">
        <v>333</v>
      </c>
      <c r="ENG723" s="84" t="s">
        <v>333</v>
      </c>
      <c r="ENH723" s="84" t="s">
        <v>333</v>
      </c>
      <c r="ENI723" s="84" t="s">
        <v>333</v>
      </c>
      <c r="ENJ723" s="84" t="s">
        <v>333</v>
      </c>
      <c r="ENK723" s="84" t="s">
        <v>333</v>
      </c>
      <c r="ENL723" s="84" t="s">
        <v>333</v>
      </c>
      <c r="ENM723" s="84" t="s">
        <v>333</v>
      </c>
      <c r="ENN723" s="84" t="s">
        <v>333</v>
      </c>
      <c r="ENO723" s="84" t="s">
        <v>333</v>
      </c>
      <c r="ENP723" s="84" t="s">
        <v>333</v>
      </c>
      <c r="ENQ723" s="84" t="s">
        <v>333</v>
      </c>
      <c r="ENR723" s="84" t="s">
        <v>333</v>
      </c>
      <c r="ENS723" s="84" t="s">
        <v>333</v>
      </c>
      <c r="ENT723" s="84" t="s">
        <v>333</v>
      </c>
      <c r="ENU723" s="84" t="s">
        <v>333</v>
      </c>
      <c r="ENV723" s="84" t="s">
        <v>333</v>
      </c>
      <c r="ENW723" s="84" t="s">
        <v>333</v>
      </c>
      <c r="ENX723" s="84" t="s">
        <v>333</v>
      </c>
      <c r="ENY723" s="84" t="s">
        <v>333</v>
      </c>
      <c r="ENZ723" s="84" t="s">
        <v>333</v>
      </c>
      <c r="EOA723" s="84" t="s">
        <v>333</v>
      </c>
      <c r="EOB723" s="84" t="s">
        <v>333</v>
      </c>
      <c r="EOC723" s="84" t="s">
        <v>333</v>
      </c>
      <c r="EOD723" s="84" t="s">
        <v>333</v>
      </c>
      <c r="EOE723" s="84" t="s">
        <v>333</v>
      </c>
      <c r="EOF723" s="84" t="s">
        <v>333</v>
      </c>
      <c r="EOG723" s="84" t="s">
        <v>333</v>
      </c>
      <c r="EOH723" s="84" t="s">
        <v>333</v>
      </c>
      <c r="EOI723" s="84" t="s">
        <v>333</v>
      </c>
      <c r="EOJ723" s="84" t="s">
        <v>333</v>
      </c>
      <c r="EOK723" s="84" t="s">
        <v>333</v>
      </c>
      <c r="EOL723" s="84" t="s">
        <v>333</v>
      </c>
      <c r="EOM723" s="84" t="s">
        <v>333</v>
      </c>
      <c r="EON723" s="84" t="s">
        <v>333</v>
      </c>
      <c r="EOO723" s="84" t="s">
        <v>333</v>
      </c>
      <c r="EOP723" s="84" t="s">
        <v>333</v>
      </c>
      <c r="EOQ723" s="84" t="s">
        <v>333</v>
      </c>
      <c r="EOR723" s="84" t="s">
        <v>333</v>
      </c>
      <c r="EOS723" s="84" t="s">
        <v>333</v>
      </c>
      <c r="EOT723" s="84" t="s">
        <v>333</v>
      </c>
      <c r="EOU723" s="84" t="s">
        <v>333</v>
      </c>
      <c r="EOV723" s="84" t="s">
        <v>333</v>
      </c>
      <c r="EOW723" s="84" t="s">
        <v>333</v>
      </c>
      <c r="EOX723" s="84" t="s">
        <v>333</v>
      </c>
      <c r="EOY723" s="84" t="s">
        <v>333</v>
      </c>
      <c r="EOZ723" s="84" t="s">
        <v>333</v>
      </c>
      <c r="EPA723" s="84" t="s">
        <v>333</v>
      </c>
      <c r="EPB723" s="84" t="s">
        <v>333</v>
      </c>
      <c r="EPC723" s="84" t="s">
        <v>333</v>
      </c>
      <c r="EPD723" s="84" t="s">
        <v>333</v>
      </c>
      <c r="EPE723" s="84" t="s">
        <v>333</v>
      </c>
      <c r="EPF723" s="84" t="s">
        <v>333</v>
      </c>
      <c r="EPG723" s="84" t="s">
        <v>333</v>
      </c>
      <c r="EPH723" s="84" t="s">
        <v>333</v>
      </c>
      <c r="EPI723" s="84" t="s">
        <v>333</v>
      </c>
      <c r="EPJ723" s="84" t="s">
        <v>333</v>
      </c>
      <c r="EPK723" s="84" t="s">
        <v>333</v>
      </c>
      <c r="EPL723" s="84" t="s">
        <v>333</v>
      </c>
      <c r="EPM723" s="84" t="s">
        <v>333</v>
      </c>
      <c r="EPN723" s="84" t="s">
        <v>333</v>
      </c>
      <c r="EPO723" s="84" t="s">
        <v>333</v>
      </c>
      <c r="EPP723" s="84" t="s">
        <v>333</v>
      </c>
      <c r="EPQ723" s="84" t="s">
        <v>333</v>
      </c>
      <c r="EPR723" s="84" t="s">
        <v>333</v>
      </c>
      <c r="EPS723" s="84" t="s">
        <v>333</v>
      </c>
      <c r="EPT723" s="84" t="s">
        <v>333</v>
      </c>
      <c r="EPU723" s="84" t="s">
        <v>333</v>
      </c>
      <c r="EPV723" s="84" t="s">
        <v>333</v>
      </c>
      <c r="EPW723" s="84" t="s">
        <v>333</v>
      </c>
      <c r="EPX723" s="84" t="s">
        <v>333</v>
      </c>
      <c r="EPY723" s="84" t="s">
        <v>333</v>
      </c>
      <c r="EPZ723" s="84" t="s">
        <v>333</v>
      </c>
      <c r="EQA723" s="84" t="s">
        <v>333</v>
      </c>
      <c r="EQB723" s="84" t="s">
        <v>333</v>
      </c>
      <c r="EQC723" s="84" t="s">
        <v>333</v>
      </c>
      <c r="EQD723" s="84" t="s">
        <v>333</v>
      </c>
      <c r="EQE723" s="84" t="s">
        <v>333</v>
      </c>
      <c r="EQF723" s="84" t="s">
        <v>333</v>
      </c>
      <c r="EQG723" s="84" t="s">
        <v>333</v>
      </c>
      <c r="EQH723" s="84" t="s">
        <v>333</v>
      </c>
      <c r="EQI723" s="84" t="s">
        <v>333</v>
      </c>
      <c r="EQJ723" s="84" t="s">
        <v>333</v>
      </c>
      <c r="EQK723" s="84" t="s">
        <v>333</v>
      </c>
      <c r="EQL723" s="84" t="s">
        <v>333</v>
      </c>
      <c r="EQM723" s="84" t="s">
        <v>333</v>
      </c>
      <c r="EQN723" s="84" t="s">
        <v>333</v>
      </c>
      <c r="EQO723" s="84" t="s">
        <v>333</v>
      </c>
      <c r="EQP723" s="84" t="s">
        <v>333</v>
      </c>
      <c r="EQQ723" s="84" t="s">
        <v>333</v>
      </c>
      <c r="EQR723" s="84" t="s">
        <v>333</v>
      </c>
      <c r="EQS723" s="84" t="s">
        <v>333</v>
      </c>
      <c r="EQT723" s="84" t="s">
        <v>333</v>
      </c>
      <c r="EQU723" s="84" t="s">
        <v>333</v>
      </c>
      <c r="EQV723" s="84" t="s">
        <v>333</v>
      </c>
      <c r="EQW723" s="84" t="s">
        <v>333</v>
      </c>
      <c r="EQX723" s="84" t="s">
        <v>333</v>
      </c>
      <c r="EQY723" s="84" t="s">
        <v>333</v>
      </c>
      <c r="EQZ723" s="84" t="s">
        <v>333</v>
      </c>
      <c r="ERA723" s="84" t="s">
        <v>333</v>
      </c>
      <c r="ERB723" s="84" t="s">
        <v>333</v>
      </c>
      <c r="ERC723" s="84" t="s">
        <v>333</v>
      </c>
      <c r="ERD723" s="84" t="s">
        <v>333</v>
      </c>
      <c r="ERE723" s="84" t="s">
        <v>333</v>
      </c>
      <c r="ERF723" s="84" t="s">
        <v>333</v>
      </c>
      <c r="ERG723" s="84" t="s">
        <v>333</v>
      </c>
      <c r="ERH723" s="84" t="s">
        <v>333</v>
      </c>
      <c r="ERI723" s="84" t="s">
        <v>333</v>
      </c>
      <c r="ERJ723" s="84" t="s">
        <v>333</v>
      </c>
      <c r="ERK723" s="84" t="s">
        <v>333</v>
      </c>
      <c r="ERL723" s="84" t="s">
        <v>333</v>
      </c>
      <c r="ERM723" s="84" t="s">
        <v>333</v>
      </c>
      <c r="ERN723" s="84" t="s">
        <v>333</v>
      </c>
      <c r="ERO723" s="84" t="s">
        <v>333</v>
      </c>
      <c r="ERP723" s="84" t="s">
        <v>333</v>
      </c>
      <c r="ERQ723" s="84" t="s">
        <v>333</v>
      </c>
      <c r="ERR723" s="84" t="s">
        <v>333</v>
      </c>
      <c r="ERS723" s="84" t="s">
        <v>333</v>
      </c>
      <c r="ERT723" s="84" t="s">
        <v>333</v>
      </c>
      <c r="ERU723" s="84" t="s">
        <v>333</v>
      </c>
      <c r="ERV723" s="84" t="s">
        <v>333</v>
      </c>
      <c r="ERW723" s="84" t="s">
        <v>333</v>
      </c>
      <c r="ERX723" s="84" t="s">
        <v>333</v>
      </c>
      <c r="ERY723" s="84" t="s">
        <v>333</v>
      </c>
      <c r="ERZ723" s="84" t="s">
        <v>333</v>
      </c>
      <c r="ESA723" s="84" t="s">
        <v>333</v>
      </c>
      <c r="ESB723" s="84" t="s">
        <v>333</v>
      </c>
      <c r="ESC723" s="84" t="s">
        <v>333</v>
      </c>
      <c r="ESD723" s="84" t="s">
        <v>333</v>
      </c>
      <c r="ESE723" s="84" t="s">
        <v>333</v>
      </c>
      <c r="ESF723" s="84" t="s">
        <v>333</v>
      </c>
      <c r="ESG723" s="84" t="s">
        <v>333</v>
      </c>
      <c r="ESH723" s="84" t="s">
        <v>333</v>
      </c>
      <c r="ESI723" s="84" t="s">
        <v>333</v>
      </c>
      <c r="ESJ723" s="84" t="s">
        <v>333</v>
      </c>
      <c r="ESK723" s="84" t="s">
        <v>333</v>
      </c>
      <c r="ESL723" s="84" t="s">
        <v>333</v>
      </c>
      <c r="ESM723" s="84" t="s">
        <v>333</v>
      </c>
      <c r="ESN723" s="84" t="s">
        <v>333</v>
      </c>
      <c r="ESO723" s="84" t="s">
        <v>333</v>
      </c>
      <c r="ESP723" s="84" t="s">
        <v>333</v>
      </c>
      <c r="ESQ723" s="84" t="s">
        <v>333</v>
      </c>
      <c r="ESR723" s="84" t="s">
        <v>333</v>
      </c>
      <c r="ESS723" s="84" t="s">
        <v>333</v>
      </c>
      <c r="EST723" s="84" t="s">
        <v>333</v>
      </c>
      <c r="ESU723" s="84" t="s">
        <v>333</v>
      </c>
      <c r="ESV723" s="84" t="s">
        <v>333</v>
      </c>
      <c r="ESW723" s="84" t="s">
        <v>333</v>
      </c>
      <c r="ESX723" s="84" t="s">
        <v>333</v>
      </c>
      <c r="ESY723" s="84" t="s">
        <v>333</v>
      </c>
      <c r="ESZ723" s="84" t="s">
        <v>333</v>
      </c>
      <c r="ETA723" s="84" t="s">
        <v>333</v>
      </c>
      <c r="ETB723" s="84" t="s">
        <v>333</v>
      </c>
      <c r="ETC723" s="84" t="s">
        <v>333</v>
      </c>
      <c r="ETD723" s="84" t="s">
        <v>333</v>
      </c>
      <c r="ETE723" s="84" t="s">
        <v>333</v>
      </c>
      <c r="ETF723" s="84" t="s">
        <v>333</v>
      </c>
      <c r="ETG723" s="84" t="s">
        <v>333</v>
      </c>
      <c r="ETH723" s="84" t="s">
        <v>333</v>
      </c>
      <c r="ETI723" s="84" t="s">
        <v>333</v>
      </c>
      <c r="ETJ723" s="84" t="s">
        <v>333</v>
      </c>
      <c r="ETK723" s="84" t="s">
        <v>333</v>
      </c>
      <c r="ETL723" s="84" t="s">
        <v>333</v>
      </c>
      <c r="ETM723" s="84" t="s">
        <v>333</v>
      </c>
      <c r="ETN723" s="84" t="s">
        <v>333</v>
      </c>
      <c r="ETO723" s="84" t="s">
        <v>333</v>
      </c>
      <c r="ETP723" s="84" t="s">
        <v>333</v>
      </c>
      <c r="ETQ723" s="84" t="s">
        <v>333</v>
      </c>
      <c r="ETR723" s="84" t="s">
        <v>333</v>
      </c>
      <c r="ETS723" s="84" t="s">
        <v>333</v>
      </c>
      <c r="ETT723" s="84" t="s">
        <v>333</v>
      </c>
      <c r="ETU723" s="84" t="s">
        <v>333</v>
      </c>
      <c r="ETV723" s="84" t="s">
        <v>333</v>
      </c>
      <c r="ETW723" s="84" t="s">
        <v>333</v>
      </c>
      <c r="ETX723" s="84" t="s">
        <v>333</v>
      </c>
      <c r="ETY723" s="84" t="s">
        <v>333</v>
      </c>
      <c r="ETZ723" s="84" t="s">
        <v>333</v>
      </c>
      <c r="EUA723" s="84" t="s">
        <v>333</v>
      </c>
      <c r="EUB723" s="84" t="s">
        <v>333</v>
      </c>
      <c r="EUC723" s="84" t="s">
        <v>333</v>
      </c>
      <c r="EUD723" s="84" t="s">
        <v>333</v>
      </c>
      <c r="EUE723" s="84" t="s">
        <v>333</v>
      </c>
      <c r="EUF723" s="84" t="s">
        <v>333</v>
      </c>
      <c r="EUG723" s="84" t="s">
        <v>333</v>
      </c>
      <c r="EUH723" s="84" t="s">
        <v>333</v>
      </c>
      <c r="EUI723" s="84" t="s">
        <v>333</v>
      </c>
      <c r="EUJ723" s="84" t="s">
        <v>333</v>
      </c>
      <c r="EUK723" s="84" t="s">
        <v>333</v>
      </c>
      <c r="EUL723" s="84" t="s">
        <v>333</v>
      </c>
      <c r="EUM723" s="84" t="s">
        <v>333</v>
      </c>
      <c r="EUN723" s="84" t="s">
        <v>333</v>
      </c>
      <c r="EUO723" s="84" t="s">
        <v>333</v>
      </c>
      <c r="EUP723" s="84" t="s">
        <v>333</v>
      </c>
      <c r="EUQ723" s="84" t="s">
        <v>333</v>
      </c>
      <c r="EUR723" s="84" t="s">
        <v>333</v>
      </c>
      <c r="EUS723" s="84" t="s">
        <v>333</v>
      </c>
      <c r="EUT723" s="84" t="s">
        <v>333</v>
      </c>
      <c r="EUU723" s="84" t="s">
        <v>333</v>
      </c>
      <c r="EUV723" s="84" t="s">
        <v>333</v>
      </c>
      <c r="EUW723" s="84" t="s">
        <v>333</v>
      </c>
      <c r="EUX723" s="84" t="s">
        <v>333</v>
      </c>
      <c r="EUY723" s="84" t="s">
        <v>333</v>
      </c>
      <c r="EUZ723" s="84" t="s">
        <v>333</v>
      </c>
      <c r="EVA723" s="84" t="s">
        <v>333</v>
      </c>
      <c r="EVB723" s="84" t="s">
        <v>333</v>
      </c>
      <c r="EVC723" s="84" t="s">
        <v>333</v>
      </c>
      <c r="EVD723" s="84" t="s">
        <v>333</v>
      </c>
      <c r="EVE723" s="84" t="s">
        <v>333</v>
      </c>
      <c r="EVF723" s="84" t="s">
        <v>333</v>
      </c>
      <c r="EVG723" s="84" t="s">
        <v>333</v>
      </c>
      <c r="EVH723" s="84" t="s">
        <v>333</v>
      </c>
      <c r="EVI723" s="84" t="s">
        <v>333</v>
      </c>
      <c r="EVJ723" s="84" t="s">
        <v>333</v>
      </c>
      <c r="EVK723" s="84" t="s">
        <v>333</v>
      </c>
      <c r="EVL723" s="84" t="s">
        <v>333</v>
      </c>
      <c r="EVM723" s="84" t="s">
        <v>333</v>
      </c>
      <c r="EVN723" s="84" t="s">
        <v>333</v>
      </c>
      <c r="EVO723" s="84" t="s">
        <v>333</v>
      </c>
      <c r="EVP723" s="84" t="s">
        <v>333</v>
      </c>
      <c r="EVQ723" s="84" t="s">
        <v>333</v>
      </c>
      <c r="EVR723" s="84" t="s">
        <v>333</v>
      </c>
      <c r="EVS723" s="84" t="s">
        <v>333</v>
      </c>
      <c r="EVT723" s="84" t="s">
        <v>333</v>
      </c>
      <c r="EVU723" s="84" t="s">
        <v>333</v>
      </c>
      <c r="EVV723" s="84" t="s">
        <v>333</v>
      </c>
      <c r="EVW723" s="84" t="s">
        <v>333</v>
      </c>
      <c r="EVX723" s="84" t="s">
        <v>333</v>
      </c>
      <c r="EVY723" s="84" t="s">
        <v>333</v>
      </c>
      <c r="EVZ723" s="84" t="s">
        <v>333</v>
      </c>
      <c r="EWA723" s="84" t="s">
        <v>333</v>
      </c>
      <c r="EWB723" s="84" t="s">
        <v>333</v>
      </c>
      <c r="EWC723" s="84" t="s">
        <v>333</v>
      </c>
      <c r="EWD723" s="84" t="s">
        <v>333</v>
      </c>
      <c r="EWE723" s="84" t="s">
        <v>333</v>
      </c>
      <c r="EWF723" s="84" t="s">
        <v>333</v>
      </c>
      <c r="EWG723" s="84" t="s">
        <v>333</v>
      </c>
      <c r="EWH723" s="84" t="s">
        <v>333</v>
      </c>
      <c r="EWI723" s="84" t="s">
        <v>333</v>
      </c>
      <c r="EWJ723" s="84" t="s">
        <v>333</v>
      </c>
      <c r="EWK723" s="84" t="s">
        <v>333</v>
      </c>
      <c r="EWL723" s="84" t="s">
        <v>333</v>
      </c>
      <c r="EWM723" s="84" t="s">
        <v>333</v>
      </c>
      <c r="EWN723" s="84" t="s">
        <v>333</v>
      </c>
      <c r="EWO723" s="84" t="s">
        <v>333</v>
      </c>
      <c r="EWP723" s="84" t="s">
        <v>333</v>
      </c>
      <c r="EWQ723" s="84" t="s">
        <v>333</v>
      </c>
      <c r="EWR723" s="84" t="s">
        <v>333</v>
      </c>
      <c r="EWS723" s="84" t="s">
        <v>333</v>
      </c>
      <c r="EWT723" s="84" t="s">
        <v>333</v>
      </c>
      <c r="EWU723" s="84" t="s">
        <v>333</v>
      </c>
      <c r="EWV723" s="84" t="s">
        <v>333</v>
      </c>
      <c r="EWW723" s="84" t="s">
        <v>333</v>
      </c>
      <c r="EWX723" s="84" t="s">
        <v>333</v>
      </c>
      <c r="EWY723" s="84" t="s">
        <v>333</v>
      </c>
      <c r="EWZ723" s="84" t="s">
        <v>333</v>
      </c>
      <c r="EXA723" s="84" t="s">
        <v>333</v>
      </c>
      <c r="EXB723" s="84" t="s">
        <v>333</v>
      </c>
      <c r="EXC723" s="84" t="s">
        <v>333</v>
      </c>
      <c r="EXD723" s="84" t="s">
        <v>333</v>
      </c>
      <c r="EXE723" s="84" t="s">
        <v>333</v>
      </c>
      <c r="EXF723" s="84" t="s">
        <v>333</v>
      </c>
      <c r="EXG723" s="84" t="s">
        <v>333</v>
      </c>
      <c r="EXH723" s="84" t="s">
        <v>333</v>
      </c>
      <c r="EXI723" s="84" t="s">
        <v>333</v>
      </c>
      <c r="EXJ723" s="84" t="s">
        <v>333</v>
      </c>
      <c r="EXK723" s="84" t="s">
        <v>333</v>
      </c>
      <c r="EXL723" s="84" t="s">
        <v>333</v>
      </c>
      <c r="EXM723" s="84" t="s">
        <v>333</v>
      </c>
      <c r="EXN723" s="84" t="s">
        <v>333</v>
      </c>
      <c r="EXO723" s="84" t="s">
        <v>333</v>
      </c>
      <c r="EXP723" s="84" t="s">
        <v>333</v>
      </c>
      <c r="EXQ723" s="84" t="s">
        <v>333</v>
      </c>
      <c r="EXR723" s="84" t="s">
        <v>333</v>
      </c>
      <c r="EXS723" s="84" t="s">
        <v>333</v>
      </c>
      <c r="EXT723" s="84" t="s">
        <v>333</v>
      </c>
      <c r="EXU723" s="84" t="s">
        <v>333</v>
      </c>
      <c r="EXV723" s="84" t="s">
        <v>333</v>
      </c>
      <c r="EXW723" s="84" t="s">
        <v>333</v>
      </c>
      <c r="EXX723" s="84" t="s">
        <v>333</v>
      </c>
      <c r="EXY723" s="84" t="s">
        <v>333</v>
      </c>
      <c r="EXZ723" s="84" t="s">
        <v>333</v>
      </c>
      <c r="EYA723" s="84" t="s">
        <v>333</v>
      </c>
      <c r="EYB723" s="84" t="s">
        <v>333</v>
      </c>
      <c r="EYC723" s="84" t="s">
        <v>333</v>
      </c>
      <c r="EYD723" s="84" t="s">
        <v>333</v>
      </c>
      <c r="EYE723" s="84" t="s">
        <v>333</v>
      </c>
      <c r="EYF723" s="84" t="s">
        <v>333</v>
      </c>
      <c r="EYG723" s="84" t="s">
        <v>333</v>
      </c>
      <c r="EYH723" s="84" t="s">
        <v>333</v>
      </c>
      <c r="EYI723" s="84" t="s">
        <v>333</v>
      </c>
      <c r="EYJ723" s="84" t="s">
        <v>333</v>
      </c>
      <c r="EYK723" s="84" t="s">
        <v>333</v>
      </c>
      <c r="EYL723" s="84" t="s">
        <v>333</v>
      </c>
      <c r="EYM723" s="84" t="s">
        <v>333</v>
      </c>
      <c r="EYN723" s="84" t="s">
        <v>333</v>
      </c>
      <c r="EYO723" s="84" t="s">
        <v>333</v>
      </c>
      <c r="EYP723" s="84" t="s">
        <v>333</v>
      </c>
      <c r="EYQ723" s="84" t="s">
        <v>333</v>
      </c>
      <c r="EYR723" s="84" t="s">
        <v>333</v>
      </c>
      <c r="EYS723" s="84" t="s">
        <v>333</v>
      </c>
      <c r="EYT723" s="84" t="s">
        <v>333</v>
      </c>
      <c r="EYU723" s="84" t="s">
        <v>333</v>
      </c>
      <c r="EYV723" s="84" t="s">
        <v>333</v>
      </c>
      <c r="EYW723" s="84" t="s">
        <v>333</v>
      </c>
      <c r="EYX723" s="84" t="s">
        <v>333</v>
      </c>
      <c r="EYY723" s="84" t="s">
        <v>333</v>
      </c>
      <c r="EYZ723" s="84" t="s">
        <v>333</v>
      </c>
      <c r="EZA723" s="84" t="s">
        <v>333</v>
      </c>
      <c r="EZB723" s="84" t="s">
        <v>333</v>
      </c>
      <c r="EZC723" s="84" t="s">
        <v>333</v>
      </c>
      <c r="EZD723" s="84" t="s">
        <v>333</v>
      </c>
      <c r="EZE723" s="84" t="s">
        <v>333</v>
      </c>
      <c r="EZF723" s="84" t="s">
        <v>333</v>
      </c>
      <c r="EZG723" s="84" t="s">
        <v>333</v>
      </c>
      <c r="EZH723" s="84" t="s">
        <v>333</v>
      </c>
      <c r="EZI723" s="84" t="s">
        <v>333</v>
      </c>
      <c r="EZJ723" s="84" t="s">
        <v>333</v>
      </c>
      <c r="EZK723" s="84" t="s">
        <v>333</v>
      </c>
      <c r="EZL723" s="84" t="s">
        <v>333</v>
      </c>
      <c r="EZM723" s="84" t="s">
        <v>333</v>
      </c>
      <c r="EZN723" s="84" t="s">
        <v>333</v>
      </c>
      <c r="EZO723" s="84" t="s">
        <v>333</v>
      </c>
      <c r="EZP723" s="84" t="s">
        <v>333</v>
      </c>
      <c r="EZQ723" s="84" t="s">
        <v>333</v>
      </c>
      <c r="EZR723" s="84" t="s">
        <v>333</v>
      </c>
      <c r="EZS723" s="84" t="s">
        <v>333</v>
      </c>
      <c r="EZT723" s="84" t="s">
        <v>333</v>
      </c>
      <c r="EZU723" s="84" t="s">
        <v>333</v>
      </c>
      <c r="EZV723" s="84" t="s">
        <v>333</v>
      </c>
      <c r="EZW723" s="84" t="s">
        <v>333</v>
      </c>
      <c r="EZX723" s="84" t="s">
        <v>333</v>
      </c>
      <c r="EZY723" s="84" t="s">
        <v>333</v>
      </c>
      <c r="EZZ723" s="84" t="s">
        <v>333</v>
      </c>
      <c r="FAA723" s="84" t="s">
        <v>333</v>
      </c>
      <c r="FAB723" s="84" t="s">
        <v>333</v>
      </c>
      <c r="FAC723" s="84" t="s">
        <v>333</v>
      </c>
      <c r="FAD723" s="84" t="s">
        <v>333</v>
      </c>
      <c r="FAE723" s="84" t="s">
        <v>333</v>
      </c>
      <c r="FAF723" s="84" t="s">
        <v>333</v>
      </c>
      <c r="FAG723" s="84" t="s">
        <v>333</v>
      </c>
      <c r="FAH723" s="84" t="s">
        <v>333</v>
      </c>
      <c r="FAI723" s="84" t="s">
        <v>333</v>
      </c>
      <c r="FAJ723" s="84" t="s">
        <v>333</v>
      </c>
      <c r="FAK723" s="84" t="s">
        <v>333</v>
      </c>
      <c r="FAL723" s="84" t="s">
        <v>333</v>
      </c>
      <c r="FAM723" s="84" t="s">
        <v>333</v>
      </c>
      <c r="FAN723" s="84" t="s">
        <v>333</v>
      </c>
      <c r="FAO723" s="84" t="s">
        <v>333</v>
      </c>
      <c r="FAP723" s="84" t="s">
        <v>333</v>
      </c>
      <c r="FAQ723" s="84" t="s">
        <v>333</v>
      </c>
      <c r="FAR723" s="84" t="s">
        <v>333</v>
      </c>
      <c r="FAS723" s="84" t="s">
        <v>333</v>
      </c>
      <c r="FAT723" s="84" t="s">
        <v>333</v>
      </c>
      <c r="FAU723" s="84" t="s">
        <v>333</v>
      </c>
      <c r="FAV723" s="84" t="s">
        <v>333</v>
      </c>
      <c r="FAW723" s="84" t="s">
        <v>333</v>
      </c>
      <c r="FAX723" s="84" t="s">
        <v>333</v>
      </c>
      <c r="FAY723" s="84" t="s">
        <v>333</v>
      </c>
      <c r="FAZ723" s="84" t="s">
        <v>333</v>
      </c>
      <c r="FBA723" s="84" t="s">
        <v>333</v>
      </c>
      <c r="FBB723" s="84" t="s">
        <v>333</v>
      </c>
      <c r="FBC723" s="84" t="s">
        <v>333</v>
      </c>
      <c r="FBD723" s="84" t="s">
        <v>333</v>
      </c>
      <c r="FBE723" s="84" t="s">
        <v>333</v>
      </c>
      <c r="FBF723" s="84" t="s">
        <v>333</v>
      </c>
      <c r="FBG723" s="84" t="s">
        <v>333</v>
      </c>
      <c r="FBH723" s="84" t="s">
        <v>333</v>
      </c>
      <c r="FBI723" s="84" t="s">
        <v>333</v>
      </c>
      <c r="FBJ723" s="84" t="s">
        <v>333</v>
      </c>
      <c r="FBK723" s="84" t="s">
        <v>333</v>
      </c>
      <c r="FBL723" s="84" t="s">
        <v>333</v>
      </c>
      <c r="FBM723" s="84" t="s">
        <v>333</v>
      </c>
      <c r="FBN723" s="84" t="s">
        <v>333</v>
      </c>
      <c r="FBO723" s="84" t="s">
        <v>333</v>
      </c>
      <c r="FBP723" s="84" t="s">
        <v>333</v>
      </c>
      <c r="FBQ723" s="84" t="s">
        <v>333</v>
      </c>
      <c r="FBR723" s="84" t="s">
        <v>333</v>
      </c>
      <c r="FBS723" s="84" t="s">
        <v>333</v>
      </c>
      <c r="FBT723" s="84" t="s">
        <v>333</v>
      </c>
      <c r="FBU723" s="84" t="s">
        <v>333</v>
      </c>
      <c r="FBV723" s="84" t="s">
        <v>333</v>
      </c>
      <c r="FBW723" s="84" t="s">
        <v>333</v>
      </c>
      <c r="FBX723" s="84" t="s">
        <v>333</v>
      </c>
      <c r="FBY723" s="84" t="s">
        <v>333</v>
      </c>
      <c r="FBZ723" s="84" t="s">
        <v>333</v>
      </c>
      <c r="FCA723" s="84" t="s">
        <v>333</v>
      </c>
      <c r="FCB723" s="84" t="s">
        <v>333</v>
      </c>
      <c r="FCC723" s="84" t="s">
        <v>333</v>
      </c>
      <c r="FCD723" s="84" t="s">
        <v>333</v>
      </c>
      <c r="FCE723" s="84" t="s">
        <v>333</v>
      </c>
      <c r="FCF723" s="84" t="s">
        <v>333</v>
      </c>
      <c r="FCG723" s="84" t="s">
        <v>333</v>
      </c>
      <c r="FCH723" s="84" t="s">
        <v>333</v>
      </c>
      <c r="FCI723" s="84" t="s">
        <v>333</v>
      </c>
      <c r="FCJ723" s="84" t="s">
        <v>333</v>
      </c>
      <c r="FCK723" s="84" t="s">
        <v>333</v>
      </c>
      <c r="FCL723" s="84" t="s">
        <v>333</v>
      </c>
      <c r="FCM723" s="84" t="s">
        <v>333</v>
      </c>
      <c r="FCN723" s="84" t="s">
        <v>333</v>
      </c>
      <c r="FCO723" s="84" t="s">
        <v>333</v>
      </c>
      <c r="FCP723" s="84" t="s">
        <v>333</v>
      </c>
      <c r="FCQ723" s="84" t="s">
        <v>333</v>
      </c>
      <c r="FCR723" s="84" t="s">
        <v>333</v>
      </c>
      <c r="FCS723" s="84" t="s">
        <v>333</v>
      </c>
      <c r="FCT723" s="84" t="s">
        <v>333</v>
      </c>
      <c r="FCU723" s="84" t="s">
        <v>333</v>
      </c>
      <c r="FCV723" s="84" t="s">
        <v>333</v>
      </c>
      <c r="FCW723" s="84" t="s">
        <v>333</v>
      </c>
      <c r="FCX723" s="84" t="s">
        <v>333</v>
      </c>
      <c r="FCY723" s="84" t="s">
        <v>333</v>
      </c>
      <c r="FCZ723" s="84" t="s">
        <v>333</v>
      </c>
      <c r="FDA723" s="84" t="s">
        <v>333</v>
      </c>
      <c r="FDB723" s="84" t="s">
        <v>333</v>
      </c>
      <c r="FDC723" s="84" t="s">
        <v>333</v>
      </c>
      <c r="FDD723" s="84" t="s">
        <v>333</v>
      </c>
      <c r="FDE723" s="84" t="s">
        <v>333</v>
      </c>
      <c r="FDF723" s="84" t="s">
        <v>333</v>
      </c>
      <c r="FDG723" s="84" t="s">
        <v>333</v>
      </c>
      <c r="FDH723" s="84" t="s">
        <v>333</v>
      </c>
      <c r="FDI723" s="84" t="s">
        <v>333</v>
      </c>
      <c r="FDJ723" s="84" t="s">
        <v>333</v>
      </c>
      <c r="FDK723" s="84" t="s">
        <v>333</v>
      </c>
      <c r="FDL723" s="84" t="s">
        <v>333</v>
      </c>
      <c r="FDM723" s="84" t="s">
        <v>333</v>
      </c>
      <c r="FDN723" s="84" t="s">
        <v>333</v>
      </c>
      <c r="FDO723" s="84" t="s">
        <v>333</v>
      </c>
      <c r="FDP723" s="84" t="s">
        <v>333</v>
      </c>
      <c r="FDQ723" s="84" t="s">
        <v>333</v>
      </c>
      <c r="FDR723" s="84" t="s">
        <v>333</v>
      </c>
      <c r="FDS723" s="84" t="s">
        <v>333</v>
      </c>
      <c r="FDT723" s="84" t="s">
        <v>333</v>
      </c>
      <c r="FDU723" s="84" t="s">
        <v>333</v>
      </c>
      <c r="FDV723" s="84" t="s">
        <v>333</v>
      </c>
      <c r="FDW723" s="84" t="s">
        <v>333</v>
      </c>
      <c r="FDX723" s="84" t="s">
        <v>333</v>
      </c>
      <c r="FDY723" s="84" t="s">
        <v>333</v>
      </c>
      <c r="FDZ723" s="84" t="s">
        <v>333</v>
      </c>
      <c r="FEA723" s="84" t="s">
        <v>333</v>
      </c>
      <c r="FEB723" s="84" t="s">
        <v>333</v>
      </c>
      <c r="FEC723" s="84" t="s">
        <v>333</v>
      </c>
      <c r="FED723" s="84" t="s">
        <v>333</v>
      </c>
      <c r="FEE723" s="84" t="s">
        <v>333</v>
      </c>
      <c r="FEF723" s="84" t="s">
        <v>333</v>
      </c>
      <c r="FEG723" s="84" t="s">
        <v>333</v>
      </c>
      <c r="FEH723" s="84" t="s">
        <v>333</v>
      </c>
      <c r="FEI723" s="84" t="s">
        <v>333</v>
      </c>
      <c r="FEJ723" s="84" t="s">
        <v>333</v>
      </c>
      <c r="FEK723" s="84" t="s">
        <v>333</v>
      </c>
      <c r="FEL723" s="84" t="s">
        <v>333</v>
      </c>
      <c r="FEM723" s="84" t="s">
        <v>333</v>
      </c>
      <c r="FEN723" s="84" t="s">
        <v>333</v>
      </c>
      <c r="FEO723" s="84" t="s">
        <v>333</v>
      </c>
      <c r="FEP723" s="84" t="s">
        <v>333</v>
      </c>
      <c r="FEQ723" s="84" t="s">
        <v>333</v>
      </c>
      <c r="FER723" s="84" t="s">
        <v>333</v>
      </c>
      <c r="FES723" s="84" t="s">
        <v>333</v>
      </c>
      <c r="FET723" s="84" t="s">
        <v>333</v>
      </c>
      <c r="FEU723" s="84" t="s">
        <v>333</v>
      </c>
      <c r="FEV723" s="84" t="s">
        <v>333</v>
      </c>
      <c r="FEW723" s="84" t="s">
        <v>333</v>
      </c>
      <c r="FEX723" s="84" t="s">
        <v>333</v>
      </c>
      <c r="FEY723" s="84" t="s">
        <v>333</v>
      </c>
      <c r="FEZ723" s="84" t="s">
        <v>333</v>
      </c>
      <c r="FFA723" s="84" t="s">
        <v>333</v>
      </c>
      <c r="FFB723" s="84" t="s">
        <v>333</v>
      </c>
      <c r="FFC723" s="84" t="s">
        <v>333</v>
      </c>
      <c r="FFD723" s="84" t="s">
        <v>333</v>
      </c>
      <c r="FFE723" s="84" t="s">
        <v>333</v>
      </c>
      <c r="FFF723" s="84" t="s">
        <v>333</v>
      </c>
      <c r="FFG723" s="84" t="s">
        <v>333</v>
      </c>
      <c r="FFH723" s="84" t="s">
        <v>333</v>
      </c>
      <c r="FFI723" s="84" t="s">
        <v>333</v>
      </c>
      <c r="FFJ723" s="84" t="s">
        <v>333</v>
      </c>
      <c r="FFK723" s="84" t="s">
        <v>333</v>
      </c>
      <c r="FFL723" s="84" t="s">
        <v>333</v>
      </c>
      <c r="FFM723" s="84" t="s">
        <v>333</v>
      </c>
      <c r="FFN723" s="84" t="s">
        <v>333</v>
      </c>
      <c r="FFO723" s="84" t="s">
        <v>333</v>
      </c>
      <c r="FFP723" s="84" t="s">
        <v>333</v>
      </c>
      <c r="FFQ723" s="84" t="s">
        <v>333</v>
      </c>
      <c r="FFR723" s="84" t="s">
        <v>333</v>
      </c>
      <c r="FFS723" s="84" t="s">
        <v>333</v>
      </c>
      <c r="FFT723" s="84" t="s">
        <v>333</v>
      </c>
      <c r="FFU723" s="84" t="s">
        <v>333</v>
      </c>
      <c r="FFV723" s="84" t="s">
        <v>333</v>
      </c>
      <c r="FFW723" s="84" t="s">
        <v>333</v>
      </c>
      <c r="FFX723" s="84" t="s">
        <v>333</v>
      </c>
      <c r="FFY723" s="84" t="s">
        <v>333</v>
      </c>
      <c r="FFZ723" s="84" t="s">
        <v>333</v>
      </c>
      <c r="FGA723" s="84" t="s">
        <v>333</v>
      </c>
      <c r="FGB723" s="84" t="s">
        <v>333</v>
      </c>
      <c r="FGC723" s="84" t="s">
        <v>333</v>
      </c>
      <c r="FGD723" s="84" t="s">
        <v>333</v>
      </c>
      <c r="FGE723" s="84" t="s">
        <v>333</v>
      </c>
      <c r="FGF723" s="84" t="s">
        <v>333</v>
      </c>
      <c r="FGG723" s="84" t="s">
        <v>333</v>
      </c>
      <c r="FGH723" s="84" t="s">
        <v>333</v>
      </c>
      <c r="FGI723" s="84" t="s">
        <v>333</v>
      </c>
      <c r="FGJ723" s="84" t="s">
        <v>333</v>
      </c>
      <c r="FGK723" s="84" t="s">
        <v>333</v>
      </c>
      <c r="FGL723" s="84" t="s">
        <v>333</v>
      </c>
      <c r="FGM723" s="84" t="s">
        <v>333</v>
      </c>
      <c r="FGN723" s="84" t="s">
        <v>333</v>
      </c>
      <c r="FGO723" s="84" t="s">
        <v>333</v>
      </c>
      <c r="FGP723" s="84" t="s">
        <v>333</v>
      </c>
      <c r="FGQ723" s="84" t="s">
        <v>333</v>
      </c>
      <c r="FGR723" s="84" t="s">
        <v>333</v>
      </c>
      <c r="FGS723" s="84" t="s">
        <v>333</v>
      </c>
      <c r="FGT723" s="84" t="s">
        <v>333</v>
      </c>
      <c r="FGU723" s="84" t="s">
        <v>333</v>
      </c>
      <c r="FGV723" s="84" t="s">
        <v>333</v>
      </c>
      <c r="FGW723" s="84" t="s">
        <v>333</v>
      </c>
      <c r="FGX723" s="84" t="s">
        <v>333</v>
      </c>
      <c r="FGY723" s="84" t="s">
        <v>333</v>
      </c>
      <c r="FGZ723" s="84" t="s">
        <v>333</v>
      </c>
      <c r="FHA723" s="84" t="s">
        <v>333</v>
      </c>
      <c r="FHB723" s="84" t="s">
        <v>333</v>
      </c>
      <c r="FHC723" s="84" t="s">
        <v>333</v>
      </c>
      <c r="FHD723" s="84" t="s">
        <v>333</v>
      </c>
      <c r="FHE723" s="84" t="s">
        <v>333</v>
      </c>
      <c r="FHF723" s="84" t="s">
        <v>333</v>
      </c>
      <c r="FHG723" s="84" t="s">
        <v>333</v>
      </c>
      <c r="FHH723" s="84" t="s">
        <v>333</v>
      </c>
      <c r="FHI723" s="84" t="s">
        <v>333</v>
      </c>
      <c r="FHJ723" s="84" t="s">
        <v>333</v>
      </c>
      <c r="FHK723" s="84" t="s">
        <v>333</v>
      </c>
      <c r="FHL723" s="84" t="s">
        <v>333</v>
      </c>
      <c r="FHM723" s="84" t="s">
        <v>333</v>
      </c>
      <c r="FHN723" s="84" t="s">
        <v>333</v>
      </c>
      <c r="FHO723" s="84" t="s">
        <v>333</v>
      </c>
      <c r="FHP723" s="84" t="s">
        <v>333</v>
      </c>
      <c r="FHQ723" s="84" t="s">
        <v>333</v>
      </c>
      <c r="FHR723" s="84" t="s">
        <v>333</v>
      </c>
      <c r="FHS723" s="84" t="s">
        <v>333</v>
      </c>
      <c r="FHT723" s="84" t="s">
        <v>333</v>
      </c>
      <c r="FHU723" s="84" t="s">
        <v>333</v>
      </c>
      <c r="FHV723" s="84" t="s">
        <v>333</v>
      </c>
      <c r="FHW723" s="84" t="s">
        <v>333</v>
      </c>
      <c r="FHX723" s="84" t="s">
        <v>333</v>
      </c>
      <c r="FHY723" s="84" t="s">
        <v>333</v>
      </c>
      <c r="FHZ723" s="84" t="s">
        <v>333</v>
      </c>
      <c r="FIA723" s="84" t="s">
        <v>333</v>
      </c>
      <c r="FIB723" s="84" t="s">
        <v>333</v>
      </c>
      <c r="FIC723" s="84" t="s">
        <v>333</v>
      </c>
      <c r="FID723" s="84" t="s">
        <v>333</v>
      </c>
      <c r="FIE723" s="84" t="s">
        <v>333</v>
      </c>
      <c r="FIF723" s="84" t="s">
        <v>333</v>
      </c>
      <c r="FIG723" s="84" t="s">
        <v>333</v>
      </c>
      <c r="FIH723" s="84" t="s">
        <v>333</v>
      </c>
      <c r="FII723" s="84" t="s">
        <v>333</v>
      </c>
      <c r="FIJ723" s="84" t="s">
        <v>333</v>
      </c>
      <c r="FIK723" s="84" t="s">
        <v>333</v>
      </c>
      <c r="FIL723" s="84" t="s">
        <v>333</v>
      </c>
      <c r="FIM723" s="84" t="s">
        <v>333</v>
      </c>
      <c r="FIN723" s="84" t="s">
        <v>333</v>
      </c>
      <c r="FIO723" s="84" t="s">
        <v>333</v>
      </c>
      <c r="FIP723" s="84" t="s">
        <v>333</v>
      </c>
      <c r="FIQ723" s="84" t="s">
        <v>333</v>
      </c>
      <c r="FIR723" s="84" t="s">
        <v>333</v>
      </c>
      <c r="FIS723" s="84" t="s">
        <v>333</v>
      </c>
      <c r="FIT723" s="84" t="s">
        <v>333</v>
      </c>
      <c r="FIU723" s="84" t="s">
        <v>333</v>
      </c>
      <c r="FIV723" s="84" t="s">
        <v>333</v>
      </c>
      <c r="FIW723" s="84" t="s">
        <v>333</v>
      </c>
      <c r="FIX723" s="84" t="s">
        <v>333</v>
      </c>
      <c r="FIY723" s="84" t="s">
        <v>333</v>
      </c>
      <c r="FIZ723" s="84" t="s">
        <v>333</v>
      </c>
      <c r="FJA723" s="84" t="s">
        <v>333</v>
      </c>
      <c r="FJB723" s="84" t="s">
        <v>333</v>
      </c>
      <c r="FJC723" s="84" t="s">
        <v>333</v>
      </c>
      <c r="FJD723" s="84" t="s">
        <v>333</v>
      </c>
      <c r="FJE723" s="84" t="s">
        <v>333</v>
      </c>
      <c r="FJF723" s="84" t="s">
        <v>333</v>
      </c>
      <c r="FJG723" s="84" t="s">
        <v>333</v>
      </c>
      <c r="FJH723" s="84" t="s">
        <v>333</v>
      </c>
      <c r="FJI723" s="84" t="s">
        <v>333</v>
      </c>
      <c r="FJJ723" s="84" t="s">
        <v>333</v>
      </c>
      <c r="FJK723" s="84" t="s">
        <v>333</v>
      </c>
      <c r="FJL723" s="84" t="s">
        <v>333</v>
      </c>
      <c r="FJM723" s="84" t="s">
        <v>333</v>
      </c>
      <c r="FJN723" s="84" t="s">
        <v>333</v>
      </c>
      <c r="FJO723" s="84" t="s">
        <v>333</v>
      </c>
      <c r="FJP723" s="84" t="s">
        <v>333</v>
      </c>
      <c r="FJQ723" s="84" t="s">
        <v>333</v>
      </c>
      <c r="FJR723" s="84" t="s">
        <v>333</v>
      </c>
      <c r="FJS723" s="84" t="s">
        <v>333</v>
      </c>
      <c r="FJT723" s="84" t="s">
        <v>333</v>
      </c>
      <c r="FJU723" s="84" t="s">
        <v>333</v>
      </c>
      <c r="FJV723" s="84" t="s">
        <v>333</v>
      </c>
      <c r="FJW723" s="84" t="s">
        <v>333</v>
      </c>
      <c r="FJX723" s="84" t="s">
        <v>333</v>
      </c>
      <c r="FJY723" s="84" t="s">
        <v>333</v>
      </c>
      <c r="FJZ723" s="84" t="s">
        <v>333</v>
      </c>
      <c r="FKA723" s="84" t="s">
        <v>333</v>
      </c>
      <c r="FKB723" s="84" t="s">
        <v>333</v>
      </c>
      <c r="FKC723" s="84" t="s">
        <v>333</v>
      </c>
      <c r="FKD723" s="84" t="s">
        <v>333</v>
      </c>
      <c r="FKE723" s="84" t="s">
        <v>333</v>
      </c>
      <c r="FKF723" s="84" t="s">
        <v>333</v>
      </c>
      <c r="FKG723" s="84" t="s">
        <v>333</v>
      </c>
      <c r="FKH723" s="84" t="s">
        <v>333</v>
      </c>
      <c r="FKI723" s="84" t="s">
        <v>333</v>
      </c>
      <c r="FKJ723" s="84" t="s">
        <v>333</v>
      </c>
      <c r="FKK723" s="84" t="s">
        <v>333</v>
      </c>
      <c r="FKL723" s="84" t="s">
        <v>333</v>
      </c>
      <c r="FKM723" s="84" t="s">
        <v>333</v>
      </c>
      <c r="FKN723" s="84" t="s">
        <v>333</v>
      </c>
      <c r="FKO723" s="84" t="s">
        <v>333</v>
      </c>
      <c r="FKP723" s="84" t="s">
        <v>333</v>
      </c>
      <c r="FKQ723" s="84" t="s">
        <v>333</v>
      </c>
      <c r="FKR723" s="84" t="s">
        <v>333</v>
      </c>
      <c r="FKS723" s="84" t="s">
        <v>333</v>
      </c>
      <c r="FKT723" s="84" t="s">
        <v>333</v>
      </c>
      <c r="FKU723" s="84" t="s">
        <v>333</v>
      </c>
      <c r="FKV723" s="84" t="s">
        <v>333</v>
      </c>
      <c r="FKW723" s="84" t="s">
        <v>333</v>
      </c>
      <c r="FKX723" s="84" t="s">
        <v>333</v>
      </c>
      <c r="FKY723" s="84" t="s">
        <v>333</v>
      </c>
      <c r="FKZ723" s="84" t="s">
        <v>333</v>
      </c>
      <c r="FLA723" s="84" t="s">
        <v>333</v>
      </c>
      <c r="FLB723" s="84" t="s">
        <v>333</v>
      </c>
      <c r="FLC723" s="84" t="s">
        <v>333</v>
      </c>
      <c r="FLD723" s="84" t="s">
        <v>333</v>
      </c>
      <c r="FLE723" s="84" t="s">
        <v>333</v>
      </c>
      <c r="FLF723" s="84" t="s">
        <v>333</v>
      </c>
      <c r="FLG723" s="84" t="s">
        <v>333</v>
      </c>
      <c r="FLH723" s="84" t="s">
        <v>333</v>
      </c>
      <c r="FLI723" s="84" t="s">
        <v>333</v>
      </c>
      <c r="FLJ723" s="84" t="s">
        <v>333</v>
      </c>
      <c r="FLK723" s="84" t="s">
        <v>333</v>
      </c>
      <c r="FLL723" s="84" t="s">
        <v>333</v>
      </c>
      <c r="FLM723" s="84" t="s">
        <v>333</v>
      </c>
      <c r="FLN723" s="84" t="s">
        <v>333</v>
      </c>
      <c r="FLO723" s="84" t="s">
        <v>333</v>
      </c>
      <c r="FLP723" s="84" t="s">
        <v>333</v>
      </c>
      <c r="FLQ723" s="84" t="s">
        <v>333</v>
      </c>
      <c r="FLR723" s="84" t="s">
        <v>333</v>
      </c>
      <c r="FLS723" s="84" t="s">
        <v>333</v>
      </c>
      <c r="FLT723" s="84" t="s">
        <v>333</v>
      </c>
      <c r="FLU723" s="84" t="s">
        <v>333</v>
      </c>
      <c r="FLV723" s="84" t="s">
        <v>333</v>
      </c>
      <c r="FLW723" s="84" t="s">
        <v>333</v>
      </c>
      <c r="FLX723" s="84" t="s">
        <v>333</v>
      </c>
      <c r="FLY723" s="84" t="s">
        <v>333</v>
      </c>
      <c r="FLZ723" s="84" t="s">
        <v>333</v>
      </c>
      <c r="FMA723" s="84" t="s">
        <v>333</v>
      </c>
      <c r="FMB723" s="84" t="s">
        <v>333</v>
      </c>
      <c r="FMC723" s="84" t="s">
        <v>333</v>
      </c>
      <c r="FMD723" s="84" t="s">
        <v>333</v>
      </c>
      <c r="FME723" s="84" t="s">
        <v>333</v>
      </c>
      <c r="FMF723" s="84" t="s">
        <v>333</v>
      </c>
      <c r="FMG723" s="84" t="s">
        <v>333</v>
      </c>
      <c r="FMH723" s="84" t="s">
        <v>333</v>
      </c>
      <c r="FMI723" s="84" t="s">
        <v>333</v>
      </c>
      <c r="FMJ723" s="84" t="s">
        <v>333</v>
      </c>
      <c r="FMK723" s="84" t="s">
        <v>333</v>
      </c>
      <c r="FML723" s="84" t="s">
        <v>333</v>
      </c>
      <c r="FMM723" s="84" t="s">
        <v>333</v>
      </c>
      <c r="FMN723" s="84" t="s">
        <v>333</v>
      </c>
      <c r="FMO723" s="84" t="s">
        <v>333</v>
      </c>
      <c r="FMP723" s="84" t="s">
        <v>333</v>
      </c>
      <c r="FMQ723" s="84" t="s">
        <v>333</v>
      </c>
      <c r="FMR723" s="84" t="s">
        <v>333</v>
      </c>
      <c r="FMS723" s="84" t="s">
        <v>333</v>
      </c>
      <c r="FMT723" s="84" t="s">
        <v>333</v>
      </c>
      <c r="FMU723" s="84" t="s">
        <v>333</v>
      </c>
      <c r="FMV723" s="84" t="s">
        <v>333</v>
      </c>
      <c r="FMW723" s="84" t="s">
        <v>333</v>
      </c>
      <c r="FMX723" s="84" t="s">
        <v>333</v>
      </c>
      <c r="FMY723" s="84" t="s">
        <v>333</v>
      </c>
      <c r="FMZ723" s="84" t="s">
        <v>333</v>
      </c>
      <c r="FNA723" s="84" t="s">
        <v>333</v>
      </c>
      <c r="FNB723" s="84" t="s">
        <v>333</v>
      </c>
      <c r="FNC723" s="84" t="s">
        <v>333</v>
      </c>
      <c r="FND723" s="84" t="s">
        <v>333</v>
      </c>
      <c r="FNE723" s="84" t="s">
        <v>333</v>
      </c>
      <c r="FNF723" s="84" t="s">
        <v>333</v>
      </c>
      <c r="FNG723" s="84" t="s">
        <v>333</v>
      </c>
      <c r="FNH723" s="84" t="s">
        <v>333</v>
      </c>
      <c r="FNI723" s="84" t="s">
        <v>333</v>
      </c>
      <c r="FNJ723" s="84" t="s">
        <v>333</v>
      </c>
      <c r="FNK723" s="84" t="s">
        <v>333</v>
      </c>
      <c r="FNL723" s="84" t="s">
        <v>333</v>
      </c>
      <c r="FNM723" s="84" t="s">
        <v>333</v>
      </c>
      <c r="FNN723" s="84" t="s">
        <v>333</v>
      </c>
      <c r="FNO723" s="84" t="s">
        <v>333</v>
      </c>
      <c r="FNP723" s="84" t="s">
        <v>333</v>
      </c>
      <c r="FNQ723" s="84" t="s">
        <v>333</v>
      </c>
      <c r="FNR723" s="84" t="s">
        <v>333</v>
      </c>
      <c r="FNS723" s="84" t="s">
        <v>333</v>
      </c>
      <c r="FNT723" s="84" t="s">
        <v>333</v>
      </c>
      <c r="FNU723" s="84" t="s">
        <v>333</v>
      </c>
      <c r="FNV723" s="84" t="s">
        <v>333</v>
      </c>
      <c r="FNW723" s="84" t="s">
        <v>333</v>
      </c>
      <c r="FNX723" s="84" t="s">
        <v>333</v>
      </c>
      <c r="FNY723" s="84" t="s">
        <v>333</v>
      </c>
      <c r="FNZ723" s="84" t="s">
        <v>333</v>
      </c>
      <c r="FOA723" s="84" t="s">
        <v>333</v>
      </c>
      <c r="FOB723" s="84" t="s">
        <v>333</v>
      </c>
      <c r="FOC723" s="84" t="s">
        <v>333</v>
      </c>
      <c r="FOD723" s="84" t="s">
        <v>333</v>
      </c>
      <c r="FOE723" s="84" t="s">
        <v>333</v>
      </c>
      <c r="FOF723" s="84" t="s">
        <v>333</v>
      </c>
      <c r="FOG723" s="84" t="s">
        <v>333</v>
      </c>
      <c r="FOH723" s="84" t="s">
        <v>333</v>
      </c>
      <c r="FOI723" s="84" t="s">
        <v>333</v>
      </c>
      <c r="FOJ723" s="84" t="s">
        <v>333</v>
      </c>
      <c r="FOK723" s="84" t="s">
        <v>333</v>
      </c>
      <c r="FOL723" s="84" t="s">
        <v>333</v>
      </c>
      <c r="FOM723" s="84" t="s">
        <v>333</v>
      </c>
      <c r="FON723" s="84" t="s">
        <v>333</v>
      </c>
      <c r="FOO723" s="84" t="s">
        <v>333</v>
      </c>
      <c r="FOP723" s="84" t="s">
        <v>333</v>
      </c>
      <c r="FOQ723" s="84" t="s">
        <v>333</v>
      </c>
      <c r="FOR723" s="84" t="s">
        <v>333</v>
      </c>
      <c r="FOS723" s="84" t="s">
        <v>333</v>
      </c>
      <c r="FOT723" s="84" t="s">
        <v>333</v>
      </c>
      <c r="FOU723" s="84" t="s">
        <v>333</v>
      </c>
      <c r="FOV723" s="84" t="s">
        <v>333</v>
      </c>
      <c r="FOW723" s="84" t="s">
        <v>333</v>
      </c>
      <c r="FOX723" s="84" t="s">
        <v>333</v>
      </c>
      <c r="FOY723" s="84" t="s">
        <v>333</v>
      </c>
      <c r="FOZ723" s="84" t="s">
        <v>333</v>
      </c>
      <c r="FPA723" s="84" t="s">
        <v>333</v>
      </c>
      <c r="FPB723" s="84" t="s">
        <v>333</v>
      </c>
      <c r="FPC723" s="84" t="s">
        <v>333</v>
      </c>
      <c r="FPD723" s="84" t="s">
        <v>333</v>
      </c>
      <c r="FPE723" s="84" t="s">
        <v>333</v>
      </c>
      <c r="FPF723" s="84" t="s">
        <v>333</v>
      </c>
      <c r="FPG723" s="84" t="s">
        <v>333</v>
      </c>
      <c r="FPH723" s="84" t="s">
        <v>333</v>
      </c>
      <c r="FPI723" s="84" t="s">
        <v>333</v>
      </c>
      <c r="FPJ723" s="84" t="s">
        <v>333</v>
      </c>
      <c r="FPK723" s="84" t="s">
        <v>333</v>
      </c>
      <c r="FPL723" s="84" t="s">
        <v>333</v>
      </c>
      <c r="FPM723" s="84" t="s">
        <v>333</v>
      </c>
      <c r="FPN723" s="84" t="s">
        <v>333</v>
      </c>
      <c r="FPO723" s="84" t="s">
        <v>333</v>
      </c>
      <c r="FPP723" s="84" t="s">
        <v>333</v>
      </c>
      <c r="FPQ723" s="84" t="s">
        <v>333</v>
      </c>
      <c r="FPR723" s="84" t="s">
        <v>333</v>
      </c>
      <c r="FPS723" s="84" t="s">
        <v>333</v>
      </c>
      <c r="FPT723" s="84" t="s">
        <v>333</v>
      </c>
      <c r="FPU723" s="84" t="s">
        <v>333</v>
      </c>
      <c r="FPV723" s="84" t="s">
        <v>333</v>
      </c>
      <c r="FPW723" s="84" t="s">
        <v>333</v>
      </c>
      <c r="FPX723" s="84" t="s">
        <v>333</v>
      </c>
      <c r="FPY723" s="84" t="s">
        <v>333</v>
      </c>
      <c r="FPZ723" s="84" t="s">
        <v>333</v>
      </c>
      <c r="FQA723" s="84" t="s">
        <v>333</v>
      </c>
      <c r="FQB723" s="84" t="s">
        <v>333</v>
      </c>
      <c r="FQC723" s="84" t="s">
        <v>333</v>
      </c>
      <c r="FQD723" s="84" t="s">
        <v>333</v>
      </c>
      <c r="FQE723" s="84" t="s">
        <v>333</v>
      </c>
      <c r="FQF723" s="84" t="s">
        <v>333</v>
      </c>
      <c r="FQG723" s="84" t="s">
        <v>333</v>
      </c>
      <c r="FQH723" s="84" t="s">
        <v>333</v>
      </c>
      <c r="FQI723" s="84" t="s">
        <v>333</v>
      </c>
      <c r="FQJ723" s="84" t="s">
        <v>333</v>
      </c>
      <c r="FQK723" s="84" t="s">
        <v>333</v>
      </c>
      <c r="FQL723" s="84" t="s">
        <v>333</v>
      </c>
      <c r="FQM723" s="84" t="s">
        <v>333</v>
      </c>
      <c r="FQN723" s="84" t="s">
        <v>333</v>
      </c>
      <c r="FQO723" s="84" t="s">
        <v>333</v>
      </c>
      <c r="FQP723" s="84" t="s">
        <v>333</v>
      </c>
      <c r="FQQ723" s="84" t="s">
        <v>333</v>
      </c>
      <c r="FQR723" s="84" t="s">
        <v>333</v>
      </c>
      <c r="FQS723" s="84" t="s">
        <v>333</v>
      </c>
      <c r="FQT723" s="84" t="s">
        <v>333</v>
      </c>
      <c r="FQU723" s="84" t="s">
        <v>333</v>
      </c>
      <c r="FQV723" s="84" t="s">
        <v>333</v>
      </c>
      <c r="FQW723" s="84" t="s">
        <v>333</v>
      </c>
      <c r="FQX723" s="84" t="s">
        <v>333</v>
      </c>
      <c r="FQY723" s="84" t="s">
        <v>333</v>
      </c>
      <c r="FQZ723" s="84" t="s">
        <v>333</v>
      </c>
      <c r="FRA723" s="84" t="s">
        <v>333</v>
      </c>
      <c r="FRB723" s="84" t="s">
        <v>333</v>
      </c>
      <c r="FRC723" s="84" t="s">
        <v>333</v>
      </c>
      <c r="FRD723" s="84" t="s">
        <v>333</v>
      </c>
      <c r="FRE723" s="84" t="s">
        <v>333</v>
      </c>
      <c r="FRF723" s="84" t="s">
        <v>333</v>
      </c>
      <c r="FRG723" s="84" t="s">
        <v>333</v>
      </c>
      <c r="FRH723" s="84" t="s">
        <v>333</v>
      </c>
      <c r="FRI723" s="84" t="s">
        <v>333</v>
      </c>
      <c r="FRJ723" s="84" t="s">
        <v>333</v>
      </c>
      <c r="FRK723" s="84" t="s">
        <v>333</v>
      </c>
      <c r="FRL723" s="84" t="s">
        <v>333</v>
      </c>
      <c r="FRM723" s="84" t="s">
        <v>333</v>
      </c>
      <c r="FRN723" s="84" t="s">
        <v>333</v>
      </c>
      <c r="FRO723" s="84" t="s">
        <v>333</v>
      </c>
      <c r="FRP723" s="84" t="s">
        <v>333</v>
      </c>
      <c r="FRQ723" s="84" t="s">
        <v>333</v>
      </c>
      <c r="FRR723" s="84" t="s">
        <v>333</v>
      </c>
      <c r="FRS723" s="84" t="s">
        <v>333</v>
      </c>
      <c r="FRT723" s="84" t="s">
        <v>333</v>
      </c>
      <c r="FRU723" s="84" t="s">
        <v>333</v>
      </c>
      <c r="FRV723" s="84" t="s">
        <v>333</v>
      </c>
      <c r="FRW723" s="84" t="s">
        <v>333</v>
      </c>
      <c r="FRX723" s="84" t="s">
        <v>333</v>
      </c>
      <c r="FRY723" s="84" t="s">
        <v>333</v>
      </c>
      <c r="FRZ723" s="84" t="s">
        <v>333</v>
      </c>
      <c r="FSA723" s="84" t="s">
        <v>333</v>
      </c>
      <c r="FSB723" s="84" t="s">
        <v>333</v>
      </c>
      <c r="FSC723" s="84" t="s">
        <v>333</v>
      </c>
      <c r="FSD723" s="84" t="s">
        <v>333</v>
      </c>
      <c r="FSE723" s="84" t="s">
        <v>333</v>
      </c>
      <c r="FSF723" s="84" t="s">
        <v>333</v>
      </c>
      <c r="FSG723" s="84" t="s">
        <v>333</v>
      </c>
      <c r="FSH723" s="84" t="s">
        <v>333</v>
      </c>
      <c r="FSI723" s="84" t="s">
        <v>333</v>
      </c>
      <c r="FSJ723" s="84" t="s">
        <v>333</v>
      </c>
      <c r="FSK723" s="84" t="s">
        <v>333</v>
      </c>
      <c r="FSL723" s="84" t="s">
        <v>333</v>
      </c>
      <c r="FSM723" s="84" t="s">
        <v>333</v>
      </c>
      <c r="FSN723" s="84" t="s">
        <v>333</v>
      </c>
      <c r="FSO723" s="84" t="s">
        <v>333</v>
      </c>
      <c r="FSP723" s="84" t="s">
        <v>333</v>
      </c>
      <c r="FSQ723" s="84" t="s">
        <v>333</v>
      </c>
      <c r="FSR723" s="84" t="s">
        <v>333</v>
      </c>
      <c r="FSS723" s="84" t="s">
        <v>333</v>
      </c>
      <c r="FST723" s="84" t="s">
        <v>333</v>
      </c>
      <c r="FSU723" s="84" t="s">
        <v>333</v>
      </c>
      <c r="FSV723" s="84" t="s">
        <v>333</v>
      </c>
      <c r="FSW723" s="84" t="s">
        <v>333</v>
      </c>
      <c r="FSX723" s="84" t="s">
        <v>333</v>
      </c>
      <c r="FSY723" s="84" t="s">
        <v>333</v>
      </c>
      <c r="FSZ723" s="84" t="s">
        <v>333</v>
      </c>
      <c r="FTA723" s="84" t="s">
        <v>333</v>
      </c>
      <c r="FTB723" s="84" t="s">
        <v>333</v>
      </c>
      <c r="FTC723" s="84" t="s">
        <v>333</v>
      </c>
      <c r="FTD723" s="84" t="s">
        <v>333</v>
      </c>
      <c r="FTE723" s="84" t="s">
        <v>333</v>
      </c>
      <c r="FTF723" s="84" t="s">
        <v>333</v>
      </c>
      <c r="FTG723" s="84" t="s">
        <v>333</v>
      </c>
      <c r="FTH723" s="84" t="s">
        <v>333</v>
      </c>
      <c r="FTI723" s="84" t="s">
        <v>333</v>
      </c>
      <c r="FTJ723" s="84" t="s">
        <v>333</v>
      </c>
      <c r="FTK723" s="84" t="s">
        <v>333</v>
      </c>
      <c r="FTL723" s="84" t="s">
        <v>333</v>
      </c>
      <c r="FTM723" s="84" t="s">
        <v>333</v>
      </c>
      <c r="FTN723" s="84" t="s">
        <v>333</v>
      </c>
      <c r="FTO723" s="84" t="s">
        <v>333</v>
      </c>
      <c r="FTP723" s="84" t="s">
        <v>333</v>
      </c>
      <c r="FTQ723" s="84" t="s">
        <v>333</v>
      </c>
      <c r="FTR723" s="84" t="s">
        <v>333</v>
      </c>
      <c r="FTS723" s="84" t="s">
        <v>333</v>
      </c>
      <c r="FTT723" s="84" t="s">
        <v>333</v>
      </c>
      <c r="FTU723" s="84" t="s">
        <v>333</v>
      </c>
      <c r="FTV723" s="84" t="s">
        <v>333</v>
      </c>
      <c r="FTW723" s="84" t="s">
        <v>333</v>
      </c>
      <c r="FTX723" s="84" t="s">
        <v>333</v>
      </c>
      <c r="FTY723" s="84" t="s">
        <v>333</v>
      </c>
      <c r="FTZ723" s="84" t="s">
        <v>333</v>
      </c>
      <c r="FUA723" s="84" t="s">
        <v>333</v>
      </c>
      <c r="FUB723" s="84" t="s">
        <v>333</v>
      </c>
      <c r="FUC723" s="84" t="s">
        <v>333</v>
      </c>
      <c r="FUD723" s="84" t="s">
        <v>333</v>
      </c>
      <c r="FUE723" s="84" t="s">
        <v>333</v>
      </c>
      <c r="FUF723" s="84" t="s">
        <v>333</v>
      </c>
      <c r="FUG723" s="84" t="s">
        <v>333</v>
      </c>
      <c r="FUH723" s="84" t="s">
        <v>333</v>
      </c>
      <c r="FUI723" s="84" t="s">
        <v>333</v>
      </c>
      <c r="FUJ723" s="84" t="s">
        <v>333</v>
      </c>
      <c r="FUK723" s="84" t="s">
        <v>333</v>
      </c>
      <c r="FUL723" s="84" t="s">
        <v>333</v>
      </c>
      <c r="FUM723" s="84" t="s">
        <v>333</v>
      </c>
      <c r="FUN723" s="84" t="s">
        <v>333</v>
      </c>
      <c r="FUO723" s="84" t="s">
        <v>333</v>
      </c>
      <c r="FUP723" s="84" t="s">
        <v>333</v>
      </c>
      <c r="FUQ723" s="84" t="s">
        <v>333</v>
      </c>
      <c r="FUR723" s="84" t="s">
        <v>333</v>
      </c>
      <c r="FUS723" s="84" t="s">
        <v>333</v>
      </c>
      <c r="FUT723" s="84" t="s">
        <v>333</v>
      </c>
      <c r="FUU723" s="84" t="s">
        <v>333</v>
      </c>
      <c r="FUV723" s="84" t="s">
        <v>333</v>
      </c>
      <c r="FUW723" s="84" t="s">
        <v>333</v>
      </c>
      <c r="FUX723" s="84" t="s">
        <v>333</v>
      </c>
      <c r="FUY723" s="84" t="s">
        <v>333</v>
      </c>
      <c r="FUZ723" s="84" t="s">
        <v>333</v>
      </c>
      <c r="FVA723" s="84" t="s">
        <v>333</v>
      </c>
      <c r="FVB723" s="84" t="s">
        <v>333</v>
      </c>
      <c r="FVC723" s="84" t="s">
        <v>333</v>
      </c>
      <c r="FVD723" s="84" t="s">
        <v>333</v>
      </c>
      <c r="FVE723" s="84" t="s">
        <v>333</v>
      </c>
      <c r="FVF723" s="84" t="s">
        <v>333</v>
      </c>
      <c r="FVG723" s="84" t="s">
        <v>333</v>
      </c>
      <c r="FVH723" s="84" t="s">
        <v>333</v>
      </c>
      <c r="FVI723" s="84" t="s">
        <v>333</v>
      </c>
      <c r="FVJ723" s="84" t="s">
        <v>333</v>
      </c>
      <c r="FVK723" s="84" t="s">
        <v>333</v>
      </c>
      <c r="FVL723" s="84" t="s">
        <v>333</v>
      </c>
      <c r="FVM723" s="84" t="s">
        <v>333</v>
      </c>
      <c r="FVN723" s="84" t="s">
        <v>333</v>
      </c>
      <c r="FVO723" s="84" t="s">
        <v>333</v>
      </c>
      <c r="FVP723" s="84" t="s">
        <v>333</v>
      </c>
      <c r="FVQ723" s="84" t="s">
        <v>333</v>
      </c>
      <c r="FVR723" s="84" t="s">
        <v>333</v>
      </c>
      <c r="FVS723" s="84" t="s">
        <v>333</v>
      </c>
      <c r="FVT723" s="84" t="s">
        <v>333</v>
      </c>
      <c r="FVU723" s="84" t="s">
        <v>333</v>
      </c>
      <c r="FVV723" s="84" t="s">
        <v>333</v>
      </c>
      <c r="FVW723" s="84" t="s">
        <v>333</v>
      </c>
      <c r="FVX723" s="84" t="s">
        <v>333</v>
      </c>
      <c r="FVY723" s="84" t="s">
        <v>333</v>
      </c>
      <c r="FVZ723" s="84" t="s">
        <v>333</v>
      </c>
      <c r="FWA723" s="84" t="s">
        <v>333</v>
      </c>
      <c r="FWB723" s="84" t="s">
        <v>333</v>
      </c>
      <c r="FWC723" s="84" t="s">
        <v>333</v>
      </c>
      <c r="FWD723" s="84" t="s">
        <v>333</v>
      </c>
      <c r="FWE723" s="84" t="s">
        <v>333</v>
      </c>
      <c r="FWF723" s="84" t="s">
        <v>333</v>
      </c>
      <c r="FWG723" s="84" t="s">
        <v>333</v>
      </c>
      <c r="FWH723" s="84" t="s">
        <v>333</v>
      </c>
      <c r="FWI723" s="84" t="s">
        <v>333</v>
      </c>
      <c r="FWJ723" s="84" t="s">
        <v>333</v>
      </c>
      <c r="FWK723" s="84" t="s">
        <v>333</v>
      </c>
      <c r="FWL723" s="84" t="s">
        <v>333</v>
      </c>
      <c r="FWM723" s="84" t="s">
        <v>333</v>
      </c>
      <c r="FWN723" s="84" t="s">
        <v>333</v>
      </c>
      <c r="FWO723" s="84" t="s">
        <v>333</v>
      </c>
      <c r="FWP723" s="84" t="s">
        <v>333</v>
      </c>
      <c r="FWQ723" s="84" t="s">
        <v>333</v>
      </c>
      <c r="FWR723" s="84" t="s">
        <v>333</v>
      </c>
      <c r="FWS723" s="84" t="s">
        <v>333</v>
      </c>
      <c r="FWT723" s="84" t="s">
        <v>333</v>
      </c>
      <c r="FWU723" s="84" t="s">
        <v>333</v>
      </c>
      <c r="FWV723" s="84" t="s">
        <v>333</v>
      </c>
      <c r="FWW723" s="84" t="s">
        <v>333</v>
      </c>
      <c r="FWX723" s="84" t="s">
        <v>333</v>
      </c>
      <c r="FWY723" s="84" t="s">
        <v>333</v>
      </c>
      <c r="FWZ723" s="84" t="s">
        <v>333</v>
      </c>
      <c r="FXA723" s="84" t="s">
        <v>333</v>
      </c>
      <c r="FXB723" s="84" t="s">
        <v>333</v>
      </c>
      <c r="FXC723" s="84" t="s">
        <v>333</v>
      </c>
      <c r="FXD723" s="84" t="s">
        <v>333</v>
      </c>
      <c r="FXE723" s="84" t="s">
        <v>333</v>
      </c>
      <c r="FXF723" s="84" t="s">
        <v>333</v>
      </c>
      <c r="FXG723" s="84" t="s">
        <v>333</v>
      </c>
      <c r="FXH723" s="84" t="s">
        <v>333</v>
      </c>
      <c r="FXI723" s="84" t="s">
        <v>333</v>
      </c>
      <c r="FXJ723" s="84" t="s">
        <v>333</v>
      </c>
      <c r="FXK723" s="84" t="s">
        <v>333</v>
      </c>
      <c r="FXL723" s="84" t="s">
        <v>333</v>
      </c>
      <c r="FXM723" s="84" t="s">
        <v>333</v>
      </c>
      <c r="FXN723" s="84" t="s">
        <v>333</v>
      </c>
      <c r="FXO723" s="84" t="s">
        <v>333</v>
      </c>
      <c r="FXP723" s="84" t="s">
        <v>333</v>
      </c>
      <c r="FXQ723" s="84" t="s">
        <v>333</v>
      </c>
      <c r="FXR723" s="84" t="s">
        <v>333</v>
      </c>
      <c r="FXS723" s="84" t="s">
        <v>333</v>
      </c>
      <c r="FXT723" s="84" t="s">
        <v>333</v>
      </c>
      <c r="FXU723" s="84" t="s">
        <v>333</v>
      </c>
      <c r="FXV723" s="84" t="s">
        <v>333</v>
      </c>
      <c r="FXW723" s="84" t="s">
        <v>333</v>
      </c>
      <c r="FXX723" s="84" t="s">
        <v>333</v>
      </c>
      <c r="FXY723" s="84" t="s">
        <v>333</v>
      </c>
      <c r="FXZ723" s="84" t="s">
        <v>333</v>
      </c>
      <c r="FYA723" s="84" t="s">
        <v>333</v>
      </c>
      <c r="FYB723" s="84" t="s">
        <v>333</v>
      </c>
      <c r="FYC723" s="84" t="s">
        <v>333</v>
      </c>
      <c r="FYD723" s="84" t="s">
        <v>333</v>
      </c>
      <c r="FYE723" s="84" t="s">
        <v>333</v>
      </c>
      <c r="FYF723" s="84" t="s">
        <v>333</v>
      </c>
      <c r="FYG723" s="84" t="s">
        <v>333</v>
      </c>
      <c r="FYH723" s="84" t="s">
        <v>333</v>
      </c>
      <c r="FYI723" s="84" t="s">
        <v>333</v>
      </c>
      <c r="FYJ723" s="84" t="s">
        <v>333</v>
      </c>
      <c r="FYK723" s="84" t="s">
        <v>333</v>
      </c>
      <c r="FYL723" s="84" t="s">
        <v>333</v>
      </c>
      <c r="FYM723" s="84" t="s">
        <v>333</v>
      </c>
      <c r="FYN723" s="84" t="s">
        <v>333</v>
      </c>
      <c r="FYO723" s="84" t="s">
        <v>333</v>
      </c>
      <c r="FYP723" s="84" t="s">
        <v>333</v>
      </c>
      <c r="FYQ723" s="84" t="s">
        <v>333</v>
      </c>
      <c r="FYR723" s="84" t="s">
        <v>333</v>
      </c>
      <c r="FYS723" s="84" t="s">
        <v>333</v>
      </c>
      <c r="FYT723" s="84" t="s">
        <v>333</v>
      </c>
      <c r="FYU723" s="84" t="s">
        <v>333</v>
      </c>
      <c r="FYV723" s="84" t="s">
        <v>333</v>
      </c>
      <c r="FYW723" s="84" t="s">
        <v>333</v>
      </c>
      <c r="FYX723" s="84" t="s">
        <v>333</v>
      </c>
      <c r="FYY723" s="84" t="s">
        <v>333</v>
      </c>
      <c r="FYZ723" s="84" t="s">
        <v>333</v>
      </c>
      <c r="FZA723" s="84" t="s">
        <v>333</v>
      </c>
      <c r="FZB723" s="84" t="s">
        <v>333</v>
      </c>
      <c r="FZC723" s="84" t="s">
        <v>333</v>
      </c>
      <c r="FZD723" s="84" t="s">
        <v>333</v>
      </c>
      <c r="FZE723" s="84" t="s">
        <v>333</v>
      </c>
      <c r="FZF723" s="84" t="s">
        <v>333</v>
      </c>
      <c r="FZG723" s="84" t="s">
        <v>333</v>
      </c>
      <c r="FZH723" s="84" t="s">
        <v>333</v>
      </c>
      <c r="FZI723" s="84" t="s">
        <v>333</v>
      </c>
      <c r="FZJ723" s="84" t="s">
        <v>333</v>
      </c>
      <c r="FZK723" s="84" t="s">
        <v>333</v>
      </c>
      <c r="FZL723" s="84" t="s">
        <v>333</v>
      </c>
      <c r="FZM723" s="84" t="s">
        <v>333</v>
      </c>
      <c r="FZN723" s="84" t="s">
        <v>333</v>
      </c>
      <c r="FZO723" s="84" t="s">
        <v>333</v>
      </c>
      <c r="FZP723" s="84" t="s">
        <v>333</v>
      </c>
      <c r="FZQ723" s="84" t="s">
        <v>333</v>
      </c>
      <c r="FZR723" s="84" t="s">
        <v>333</v>
      </c>
      <c r="FZS723" s="84" t="s">
        <v>333</v>
      </c>
      <c r="FZT723" s="84" t="s">
        <v>333</v>
      </c>
      <c r="FZU723" s="84" t="s">
        <v>333</v>
      </c>
      <c r="FZV723" s="84" t="s">
        <v>333</v>
      </c>
      <c r="FZW723" s="84" t="s">
        <v>333</v>
      </c>
      <c r="FZX723" s="84" t="s">
        <v>333</v>
      </c>
      <c r="FZY723" s="84" t="s">
        <v>333</v>
      </c>
      <c r="FZZ723" s="84" t="s">
        <v>333</v>
      </c>
      <c r="GAA723" s="84" t="s">
        <v>333</v>
      </c>
      <c r="GAB723" s="84" t="s">
        <v>333</v>
      </c>
      <c r="GAC723" s="84" t="s">
        <v>333</v>
      </c>
      <c r="GAD723" s="84" t="s">
        <v>333</v>
      </c>
      <c r="GAE723" s="84" t="s">
        <v>333</v>
      </c>
      <c r="GAF723" s="84" t="s">
        <v>333</v>
      </c>
      <c r="GAG723" s="84" t="s">
        <v>333</v>
      </c>
      <c r="GAH723" s="84" t="s">
        <v>333</v>
      </c>
      <c r="GAI723" s="84" t="s">
        <v>333</v>
      </c>
      <c r="GAJ723" s="84" t="s">
        <v>333</v>
      </c>
      <c r="GAK723" s="84" t="s">
        <v>333</v>
      </c>
      <c r="GAL723" s="84" t="s">
        <v>333</v>
      </c>
      <c r="GAM723" s="84" t="s">
        <v>333</v>
      </c>
      <c r="GAN723" s="84" t="s">
        <v>333</v>
      </c>
      <c r="GAO723" s="84" t="s">
        <v>333</v>
      </c>
      <c r="GAP723" s="84" t="s">
        <v>333</v>
      </c>
      <c r="GAQ723" s="84" t="s">
        <v>333</v>
      </c>
      <c r="GAR723" s="84" t="s">
        <v>333</v>
      </c>
      <c r="GAS723" s="84" t="s">
        <v>333</v>
      </c>
      <c r="GAT723" s="84" t="s">
        <v>333</v>
      </c>
      <c r="GAU723" s="84" t="s">
        <v>333</v>
      </c>
      <c r="GAV723" s="84" t="s">
        <v>333</v>
      </c>
      <c r="GAW723" s="84" t="s">
        <v>333</v>
      </c>
      <c r="GAX723" s="84" t="s">
        <v>333</v>
      </c>
      <c r="GAY723" s="84" t="s">
        <v>333</v>
      </c>
      <c r="GAZ723" s="84" t="s">
        <v>333</v>
      </c>
      <c r="GBA723" s="84" t="s">
        <v>333</v>
      </c>
      <c r="GBB723" s="84" t="s">
        <v>333</v>
      </c>
      <c r="GBC723" s="84" t="s">
        <v>333</v>
      </c>
      <c r="GBD723" s="84" t="s">
        <v>333</v>
      </c>
      <c r="GBE723" s="84" t="s">
        <v>333</v>
      </c>
      <c r="GBF723" s="84" t="s">
        <v>333</v>
      </c>
      <c r="GBG723" s="84" t="s">
        <v>333</v>
      </c>
      <c r="GBH723" s="84" t="s">
        <v>333</v>
      </c>
      <c r="GBI723" s="84" t="s">
        <v>333</v>
      </c>
      <c r="GBJ723" s="84" t="s">
        <v>333</v>
      </c>
      <c r="GBK723" s="84" t="s">
        <v>333</v>
      </c>
      <c r="GBL723" s="84" t="s">
        <v>333</v>
      </c>
      <c r="GBM723" s="84" t="s">
        <v>333</v>
      </c>
      <c r="GBN723" s="84" t="s">
        <v>333</v>
      </c>
      <c r="GBO723" s="84" t="s">
        <v>333</v>
      </c>
      <c r="GBP723" s="84" t="s">
        <v>333</v>
      </c>
      <c r="GBQ723" s="84" t="s">
        <v>333</v>
      </c>
      <c r="GBR723" s="84" t="s">
        <v>333</v>
      </c>
      <c r="GBS723" s="84" t="s">
        <v>333</v>
      </c>
      <c r="GBT723" s="84" t="s">
        <v>333</v>
      </c>
      <c r="GBU723" s="84" t="s">
        <v>333</v>
      </c>
      <c r="GBV723" s="84" t="s">
        <v>333</v>
      </c>
      <c r="GBW723" s="84" t="s">
        <v>333</v>
      </c>
      <c r="GBX723" s="84" t="s">
        <v>333</v>
      </c>
      <c r="GBY723" s="84" t="s">
        <v>333</v>
      </c>
      <c r="GBZ723" s="84" t="s">
        <v>333</v>
      </c>
      <c r="GCA723" s="84" t="s">
        <v>333</v>
      </c>
      <c r="GCB723" s="84" t="s">
        <v>333</v>
      </c>
      <c r="GCC723" s="84" t="s">
        <v>333</v>
      </c>
      <c r="GCD723" s="84" t="s">
        <v>333</v>
      </c>
      <c r="GCE723" s="84" t="s">
        <v>333</v>
      </c>
      <c r="GCF723" s="84" t="s">
        <v>333</v>
      </c>
      <c r="GCG723" s="84" t="s">
        <v>333</v>
      </c>
      <c r="GCH723" s="84" t="s">
        <v>333</v>
      </c>
      <c r="GCI723" s="84" t="s">
        <v>333</v>
      </c>
      <c r="GCJ723" s="84" t="s">
        <v>333</v>
      </c>
      <c r="GCK723" s="84" t="s">
        <v>333</v>
      </c>
      <c r="GCL723" s="84" t="s">
        <v>333</v>
      </c>
      <c r="GCM723" s="84" t="s">
        <v>333</v>
      </c>
      <c r="GCN723" s="84" t="s">
        <v>333</v>
      </c>
      <c r="GCO723" s="84" t="s">
        <v>333</v>
      </c>
      <c r="GCP723" s="84" t="s">
        <v>333</v>
      </c>
      <c r="GCQ723" s="84" t="s">
        <v>333</v>
      </c>
      <c r="GCR723" s="84" t="s">
        <v>333</v>
      </c>
      <c r="GCS723" s="84" t="s">
        <v>333</v>
      </c>
      <c r="GCT723" s="84" t="s">
        <v>333</v>
      </c>
      <c r="GCU723" s="84" t="s">
        <v>333</v>
      </c>
      <c r="GCV723" s="84" t="s">
        <v>333</v>
      </c>
      <c r="GCW723" s="84" t="s">
        <v>333</v>
      </c>
      <c r="GCX723" s="84" t="s">
        <v>333</v>
      </c>
      <c r="GCY723" s="84" t="s">
        <v>333</v>
      </c>
      <c r="GCZ723" s="84" t="s">
        <v>333</v>
      </c>
      <c r="GDA723" s="84" t="s">
        <v>333</v>
      </c>
      <c r="GDB723" s="84" t="s">
        <v>333</v>
      </c>
      <c r="GDC723" s="84" t="s">
        <v>333</v>
      </c>
      <c r="GDD723" s="84" t="s">
        <v>333</v>
      </c>
      <c r="GDE723" s="84" t="s">
        <v>333</v>
      </c>
      <c r="GDF723" s="84" t="s">
        <v>333</v>
      </c>
      <c r="GDG723" s="84" t="s">
        <v>333</v>
      </c>
      <c r="GDH723" s="84" t="s">
        <v>333</v>
      </c>
      <c r="GDI723" s="84" t="s">
        <v>333</v>
      </c>
      <c r="GDJ723" s="84" t="s">
        <v>333</v>
      </c>
      <c r="GDK723" s="84" t="s">
        <v>333</v>
      </c>
      <c r="GDL723" s="84" t="s">
        <v>333</v>
      </c>
      <c r="GDM723" s="84" t="s">
        <v>333</v>
      </c>
      <c r="GDN723" s="84" t="s">
        <v>333</v>
      </c>
      <c r="GDO723" s="84" t="s">
        <v>333</v>
      </c>
      <c r="GDP723" s="84" t="s">
        <v>333</v>
      </c>
      <c r="GDQ723" s="84" t="s">
        <v>333</v>
      </c>
      <c r="GDR723" s="84" t="s">
        <v>333</v>
      </c>
      <c r="GDS723" s="84" t="s">
        <v>333</v>
      </c>
      <c r="GDT723" s="84" t="s">
        <v>333</v>
      </c>
      <c r="GDU723" s="84" t="s">
        <v>333</v>
      </c>
      <c r="GDV723" s="84" t="s">
        <v>333</v>
      </c>
      <c r="GDW723" s="84" t="s">
        <v>333</v>
      </c>
      <c r="GDX723" s="84" t="s">
        <v>333</v>
      </c>
      <c r="GDY723" s="84" t="s">
        <v>333</v>
      </c>
      <c r="GDZ723" s="84" t="s">
        <v>333</v>
      </c>
      <c r="GEA723" s="84" t="s">
        <v>333</v>
      </c>
      <c r="GEB723" s="84" t="s">
        <v>333</v>
      </c>
      <c r="GEC723" s="84" t="s">
        <v>333</v>
      </c>
      <c r="GED723" s="84" t="s">
        <v>333</v>
      </c>
      <c r="GEE723" s="84" t="s">
        <v>333</v>
      </c>
      <c r="GEF723" s="84" t="s">
        <v>333</v>
      </c>
      <c r="GEG723" s="84" t="s">
        <v>333</v>
      </c>
      <c r="GEH723" s="84" t="s">
        <v>333</v>
      </c>
      <c r="GEI723" s="84" t="s">
        <v>333</v>
      </c>
      <c r="GEJ723" s="84" t="s">
        <v>333</v>
      </c>
      <c r="GEK723" s="84" t="s">
        <v>333</v>
      </c>
      <c r="GEL723" s="84" t="s">
        <v>333</v>
      </c>
      <c r="GEM723" s="84" t="s">
        <v>333</v>
      </c>
      <c r="GEN723" s="84" t="s">
        <v>333</v>
      </c>
      <c r="GEO723" s="84" t="s">
        <v>333</v>
      </c>
      <c r="GEP723" s="84" t="s">
        <v>333</v>
      </c>
      <c r="GEQ723" s="84" t="s">
        <v>333</v>
      </c>
      <c r="GER723" s="84" t="s">
        <v>333</v>
      </c>
      <c r="GES723" s="84" t="s">
        <v>333</v>
      </c>
      <c r="GET723" s="84" t="s">
        <v>333</v>
      </c>
      <c r="GEU723" s="84" t="s">
        <v>333</v>
      </c>
      <c r="GEV723" s="84" t="s">
        <v>333</v>
      </c>
      <c r="GEW723" s="84" t="s">
        <v>333</v>
      </c>
      <c r="GEX723" s="84" t="s">
        <v>333</v>
      </c>
      <c r="GEY723" s="84" t="s">
        <v>333</v>
      </c>
      <c r="GEZ723" s="84" t="s">
        <v>333</v>
      </c>
      <c r="GFA723" s="84" t="s">
        <v>333</v>
      </c>
      <c r="GFB723" s="84" t="s">
        <v>333</v>
      </c>
      <c r="GFC723" s="84" t="s">
        <v>333</v>
      </c>
      <c r="GFD723" s="84" t="s">
        <v>333</v>
      </c>
      <c r="GFE723" s="84" t="s">
        <v>333</v>
      </c>
      <c r="GFF723" s="84" t="s">
        <v>333</v>
      </c>
      <c r="GFG723" s="84" t="s">
        <v>333</v>
      </c>
      <c r="GFH723" s="84" t="s">
        <v>333</v>
      </c>
      <c r="GFI723" s="84" t="s">
        <v>333</v>
      </c>
      <c r="GFJ723" s="84" t="s">
        <v>333</v>
      </c>
      <c r="GFK723" s="84" t="s">
        <v>333</v>
      </c>
      <c r="GFL723" s="84" t="s">
        <v>333</v>
      </c>
      <c r="GFM723" s="84" t="s">
        <v>333</v>
      </c>
      <c r="GFN723" s="84" t="s">
        <v>333</v>
      </c>
      <c r="GFO723" s="84" t="s">
        <v>333</v>
      </c>
      <c r="GFP723" s="84" t="s">
        <v>333</v>
      </c>
      <c r="GFQ723" s="84" t="s">
        <v>333</v>
      </c>
      <c r="GFR723" s="84" t="s">
        <v>333</v>
      </c>
      <c r="GFS723" s="84" t="s">
        <v>333</v>
      </c>
      <c r="GFT723" s="84" t="s">
        <v>333</v>
      </c>
      <c r="GFU723" s="84" t="s">
        <v>333</v>
      </c>
      <c r="GFV723" s="84" t="s">
        <v>333</v>
      </c>
      <c r="GFW723" s="84" t="s">
        <v>333</v>
      </c>
      <c r="GFX723" s="84" t="s">
        <v>333</v>
      </c>
      <c r="GFY723" s="84" t="s">
        <v>333</v>
      </c>
      <c r="GFZ723" s="84" t="s">
        <v>333</v>
      </c>
      <c r="GGA723" s="84" t="s">
        <v>333</v>
      </c>
      <c r="GGB723" s="84" t="s">
        <v>333</v>
      </c>
      <c r="GGC723" s="84" t="s">
        <v>333</v>
      </c>
      <c r="GGD723" s="84" t="s">
        <v>333</v>
      </c>
      <c r="GGE723" s="84" t="s">
        <v>333</v>
      </c>
      <c r="GGF723" s="84" t="s">
        <v>333</v>
      </c>
      <c r="GGG723" s="84" t="s">
        <v>333</v>
      </c>
      <c r="GGH723" s="84" t="s">
        <v>333</v>
      </c>
      <c r="GGI723" s="84" t="s">
        <v>333</v>
      </c>
      <c r="GGJ723" s="84" t="s">
        <v>333</v>
      </c>
      <c r="GGK723" s="84" t="s">
        <v>333</v>
      </c>
      <c r="GGL723" s="84" t="s">
        <v>333</v>
      </c>
      <c r="GGM723" s="84" t="s">
        <v>333</v>
      </c>
      <c r="GGN723" s="84" t="s">
        <v>333</v>
      </c>
      <c r="GGO723" s="84" t="s">
        <v>333</v>
      </c>
      <c r="GGP723" s="84" t="s">
        <v>333</v>
      </c>
      <c r="GGQ723" s="84" t="s">
        <v>333</v>
      </c>
      <c r="GGR723" s="84" t="s">
        <v>333</v>
      </c>
      <c r="GGS723" s="84" t="s">
        <v>333</v>
      </c>
      <c r="GGT723" s="84" t="s">
        <v>333</v>
      </c>
      <c r="GGU723" s="84" t="s">
        <v>333</v>
      </c>
      <c r="GGV723" s="84" t="s">
        <v>333</v>
      </c>
      <c r="GGW723" s="84" t="s">
        <v>333</v>
      </c>
      <c r="GGX723" s="84" t="s">
        <v>333</v>
      </c>
      <c r="GGY723" s="84" t="s">
        <v>333</v>
      </c>
      <c r="GGZ723" s="84" t="s">
        <v>333</v>
      </c>
      <c r="GHA723" s="84" t="s">
        <v>333</v>
      </c>
      <c r="GHB723" s="84" t="s">
        <v>333</v>
      </c>
      <c r="GHC723" s="84" t="s">
        <v>333</v>
      </c>
      <c r="GHD723" s="84" t="s">
        <v>333</v>
      </c>
      <c r="GHE723" s="84" t="s">
        <v>333</v>
      </c>
      <c r="GHF723" s="84" t="s">
        <v>333</v>
      </c>
      <c r="GHG723" s="84" t="s">
        <v>333</v>
      </c>
      <c r="GHH723" s="84" t="s">
        <v>333</v>
      </c>
      <c r="GHI723" s="84" t="s">
        <v>333</v>
      </c>
      <c r="GHJ723" s="84" t="s">
        <v>333</v>
      </c>
      <c r="GHK723" s="84" t="s">
        <v>333</v>
      </c>
      <c r="GHL723" s="84" t="s">
        <v>333</v>
      </c>
      <c r="GHM723" s="84" t="s">
        <v>333</v>
      </c>
      <c r="GHN723" s="84" t="s">
        <v>333</v>
      </c>
      <c r="GHO723" s="84" t="s">
        <v>333</v>
      </c>
      <c r="GHP723" s="84" t="s">
        <v>333</v>
      </c>
      <c r="GHQ723" s="84" t="s">
        <v>333</v>
      </c>
      <c r="GHR723" s="84" t="s">
        <v>333</v>
      </c>
      <c r="GHS723" s="84" t="s">
        <v>333</v>
      </c>
      <c r="GHT723" s="84" t="s">
        <v>333</v>
      </c>
      <c r="GHU723" s="84" t="s">
        <v>333</v>
      </c>
      <c r="GHV723" s="84" t="s">
        <v>333</v>
      </c>
      <c r="GHW723" s="84" t="s">
        <v>333</v>
      </c>
      <c r="GHX723" s="84" t="s">
        <v>333</v>
      </c>
      <c r="GHY723" s="84" t="s">
        <v>333</v>
      </c>
      <c r="GHZ723" s="84" t="s">
        <v>333</v>
      </c>
      <c r="GIA723" s="84" t="s">
        <v>333</v>
      </c>
      <c r="GIB723" s="84" t="s">
        <v>333</v>
      </c>
      <c r="GIC723" s="84" t="s">
        <v>333</v>
      </c>
      <c r="GID723" s="84" t="s">
        <v>333</v>
      </c>
      <c r="GIE723" s="84" t="s">
        <v>333</v>
      </c>
      <c r="GIF723" s="84" t="s">
        <v>333</v>
      </c>
      <c r="GIG723" s="84" t="s">
        <v>333</v>
      </c>
      <c r="GIH723" s="84" t="s">
        <v>333</v>
      </c>
      <c r="GII723" s="84" t="s">
        <v>333</v>
      </c>
      <c r="GIJ723" s="84" t="s">
        <v>333</v>
      </c>
      <c r="GIK723" s="84" t="s">
        <v>333</v>
      </c>
      <c r="GIL723" s="84" t="s">
        <v>333</v>
      </c>
      <c r="GIM723" s="84" t="s">
        <v>333</v>
      </c>
      <c r="GIN723" s="84" t="s">
        <v>333</v>
      </c>
      <c r="GIO723" s="84" t="s">
        <v>333</v>
      </c>
      <c r="GIP723" s="84" t="s">
        <v>333</v>
      </c>
      <c r="GIQ723" s="84" t="s">
        <v>333</v>
      </c>
      <c r="GIR723" s="84" t="s">
        <v>333</v>
      </c>
      <c r="GIS723" s="84" t="s">
        <v>333</v>
      </c>
      <c r="GIT723" s="84" t="s">
        <v>333</v>
      </c>
      <c r="GIU723" s="84" t="s">
        <v>333</v>
      </c>
      <c r="GIV723" s="84" t="s">
        <v>333</v>
      </c>
      <c r="GIW723" s="84" t="s">
        <v>333</v>
      </c>
      <c r="GIX723" s="84" t="s">
        <v>333</v>
      </c>
      <c r="GIY723" s="84" t="s">
        <v>333</v>
      </c>
      <c r="GIZ723" s="84" t="s">
        <v>333</v>
      </c>
      <c r="GJA723" s="84" t="s">
        <v>333</v>
      </c>
      <c r="GJB723" s="84" t="s">
        <v>333</v>
      </c>
      <c r="GJC723" s="84" t="s">
        <v>333</v>
      </c>
      <c r="GJD723" s="84" t="s">
        <v>333</v>
      </c>
      <c r="GJE723" s="84" t="s">
        <v>333</v>
      </c>
      <c r="GJF723" s="84" t="s">
        <v>333</v>
      </c>
      <c r="GJG723" s="84" t="s">
        <v>333</v>
      </c>
      <c r="GJH723" s="84" t="s">
        <v>333</v>
      </c>
      <c r="GJI723" s="84" t="s">
        <v>333</v>
      </c>
      <c r="GJJ723" s="84" t="s">
        <v>333</v>
      </c>
      <c r="GJK723" s="84" t="s">
        <v>333</v>
      </c>
      <c r="GJL723" s="84" t="s">
        <v>333</v>
      </c>
      <c r="GJM723" s="84" t="s">
        <v>333</v>
      </c>
      <c r="GJN723" s="84" t="s">
        <v>333</v>
      </c>
      <c r="GJO723" s="84" t="s">
        <v>333</v>
      </c>
      <c r="GJP723" s="84" t="s">
        <v>333</v>
      </c>
      <c r="GJQ723" s="84" t="s">
        <v>333</v>
      </c>
      <c r="GJR723" s="84" t="s">
        <v>333</v>
      </c>
      <c r="GJS723" s="84" t="s">
        <v>333</v>
      </c>
      <c r="GJT723" s="84" t="s">
        <v>333</v>
      </c>
      <c r="GJU723" s="84" t="s">
        <v>333</v>
      </c>
      <c r="GJV723" s="84" t="s">
        <v>333</v>
      </c>
      <c r="GJW723" s="84" t="s">
        <v>333</v>
      </c>
      <c r="GJX723" s="84" t="s">
        <v>333</v>
      </c>
      <c r="GJY723" s="84" t="s">
        <v>333</v>
      </c>
      <c r="GJZ723" s="84" t="s">
        <v>333</v>
      </c>
      <c r="GKA723" s="84" t="s">
        <v>333</v>
      </c>
      <c r="GKB723" s="84" t="s">
        <v>333</v>
      </c>
      <c r="GKC723" s="84" t="s">
        <v>333</v>
      </c>
      <c r="GKD723" s="84" t="s">
        <v>333</v>
      </c>
      <c r="GKE723" s="84" t="s">
        <v>333</v>
      </c>
      <c r="GKF723" s="84" t="s">
        <v>333</v>
      </c>
      <c r="GKG723" s="84" t="s">
        <v>333</v>
      </c>
      <c r="GKH723" s="84" t="s">
        <v>333</v>
      </c>
      <c r="GKI723" s="84" t="s">
        <v>333</v>
      </c>
      <c r="GKJ723" s="84" t="s">
        <v>333</v>
      </c>
      <c r="GKK723" s="84" t="s">
        <v>333</v>
      </c>
      <c r="GKL723" s="84" t="s">
        <v>333</v>
      </c>
      <c r="GKM723" s="84" t="s">
        <v>333</v>
      </c>
      <c r="GKN723" s="84" t="s">
        <v>333</v>
      </c>
      <c r="GKO723" s="84" t="s">
        <v>333</v>
      </c>
      <c r="GKP723" s="84" t="s">
        <v>333</v>
      </c>
      <c r="GKQ723" s="84" t="s">
        <v>333</v>
      </c>
      <c r="GKR723" s="84" t="s">
        <v>333</v>
      </c>
      <c r="GKS723" s="84" t="s">
        <v>333</v>
      </c>
      <c r="GKT723" s="84" t="s">
        <v>333</v>
      </c>
      <c r="GKU723" s="84" t="s">
        <v>333</v>
      </c>
      <c r="GKV723" s="84" t="s">
        <v>333</v>
      </c>
      <c r="GKW723" s="84" t="s">
        <v>333</v>
      </c>
      <c r="GKX723" s="84" t="s">
        <v>333</v>
      </c>
      <c r="GKY723" s="84" t="s">
        <v>333</v>
      </c>
      <c r="GKZ723" s="84" t="s">
        <v>333</v>
      </c>
      <c r="GLA723" s="84" t="s">
        <v>333</v>
      </c>
      <c r="GLB723" s="84" t="s">
        <v>333</v>
      </c>
      <c r="GLC723" s="84" t="s">
        <v>333</v>
      </c>
      <c r="GLD723" s="84" t="s">
        <v>333</v>
      </c>
      <c r="GLE723" s="84" t="s">
        <v>333</v>
      </c>
      <c r="GLF723" s="84" t="s">
        <v>333</v>
      </c>
      <c r="GLG723" s="84" t="s">
        <v>333</v>
      </c>
      <c r="GLH723" s="84" t="s">
        <v>333</v>
      </c>
      <c r="GLI723" s="84" t="s">
        <v>333</v>
      </c>
      <c r="GLJ723" s="84" t="s">
        <v>333</v>
      </c>
      <c r="GLK723" s="84" t="s">
        <v>333</v>
      </c>
      <c r="GLL723" s="84" t="s">
        <v>333</v>
      </c>
      <c r="GLM723" s="84" t="s">
        <v>333</v>
      </c>
      <c r="GLN723" s="84" t="s">
        <v>333</v>
      </c>
      <c r="GLO723" s="84" t="s">
        <v>333</v>
      </c>
      <c r="GLP723" s="84" t="s">
        <v>333</v>
      </c>
      <c r="GLQ723" s="84" t="s">
        <v>333</v>
      </c>
      <c r="GLR723" s="84" t="s">
        <v>333</v>
      </c>
      <c r="GLS723" s="84" t="s">
        <v>333</v>
      </c>
      <c r="GLT723" s="84" t="s">
        <v>333</v>
      </c>
      <c r="GLU723" s="84" t="s">
        <v>333</v>
      </c>
      <c r="GLV723" s="84" t="s">
        <v>333</v>
      </c>
      <c r="GLW723" s="84" t="s">
        <v>333</v>
      </c>
      <c r="GLX723" s="84" t="s">
        <v>333</v>
      </c>
      <c r="GLY723" s="84" t="s">
        <v>333</v>
      </c>
      <c r="GLZ723" s="84" t="s">
        <v>333</v>
      </c>
      <c r="GMA723" s="84" t="s">
        <v>333</v>
      </c>
      <c r="GMB723" s="84" t="s">
        <v>333</v>
      </c>
      <c r="GMC723" s="84" t="s">
        <v>333</v>
      </c>
      <c r="GMD723" s="84" t="s">
        <v>333</v>
      </c>
      <c r="GME723" s="84" t="s">
        <v>333</v>
      </c>
      <c r="GMF723" s="84" t="s">
        <v>333</v>
      </c>
      <c r="GMG723" s="84" t="s">
        <v>333</v>
      </c>
      <c r="GMH723" s="84" t="s">
        <v>333</v>
      </c>
      <c r="GMI723" s="84" t="s">
        <v>333</v>
      </c>
      <c r="GMJ723" s="84" t="s">
        <v>333</v>
      </c>
      <c r="GMK723" s="84" t="s">
        <v>333</v>
      </c>
      <c r="GML723" s="84" t="s">
        <v>333</v>
      </c>
      <c r="GMM723" s="84" t="s">
        <v>333</v>
      </c>
      <c r="GMN723" s="84" t="s">
        <v>333</v>
      </c>
      <c r="GMO723" s="84" t="s">
        <v>333</v>
      </c>
      <c r="GMP723" s="84" t="s">
        <v>333</v>
      </c>
      <c r="GMQ723" s="84" t="s">
        <v>333</v>
      </c>
      <c r="GMR723" s="84" t="s">
        <v>333</v>
      </c>
      <c r="GMS723" s="84" t="s">
        <v>333</v>
      </c>
      <c r="GMT723" s="84" t="s">
        <v>333</v>
      </c>
      <c r="GMU723" s="84" t="s">
        <v>333</v>
      </c>
      <c r="GMV723" s="84" t="s">
        <v>333</v>
      </c>
      <c r="GMW723" s="84" t="s">
        <v>333</v>
      </c>
      <c r="GMX723" s="84" t="s">
        <v>333</v>
      </c>
      <c r="GMY723" s="84" t="s">
        <v>333</v>
      </c>
      <c r="GMZ723" s="84" t="s">
        <v>333</v>
      </c>
      <c r="GNA723" s="84" t="s">
        <v>333</v>
      </c>
      <c r="GNB723" s="84" t="s">
        <v>333</v>
      </c>
      <c r="GNC723" s="84" t="s">
        <v>333</v>
      </c>
      <c r="GND723" s="84" t="s">
        <v>333</v>
      </c>
      <c r="GNE723" s="84" t="s">
        <v>333</v>
      </c>
      <c r="GNF723" s="84" t="s">
        <v>333</v>
      </c>
      <c r="GNG723" s="84" t="s">
        <v>333</v>
      </c>
      <c r="GNH723" s="84" t="s">
        <v>333</v>
      </c>
      <c r="GNI723" s="84" t="s">
        <v>333</v>
      </c>
      <c r="GNJ723" s="84" t="s">
        <v>333</v>
      </c>
      <c r="GNK723" s="84" t="s">
        <v>333</v>
      </c>
      <c r="GNL723" s="84" t="s">
        <v>333</v>
      </c>
      <c r="GNM723" s="84" t="s">
        <v>333</v>
      </c>
      <c r="GNN723" s="84" t="s">
        <v>333</v>
      </c>
      <c r="GNO723" s="84" t="s">
        <v>333</v>
      </c>
      <c r="GNP723" s="84" t="s">
        <v>333</v>
      </c>
      <c r="GNQ723" s="84" t="s">
        <v>333</v>
      </c>
      <c r="GNR723" s="84" t="s">
        <v>333</v>
      </c>
      <c r="GNS723" s="84" t="s">
        <v>333</v>
      </c>
      <c r="GNT723" s="84" t="s">
        <v>333</v>
      </c>
      <c r="GNU723" s="84" t="s">
        <v>333</v>
      </c>
      <c r="GNV723" s="84" t="s">
        <v>333</v>
      </c>
      <c r="GNW723" s="84" t="s">
        <v>333</v>
      </c>
      <c r="GNX723" s="84" t="s">
        <v>333</v>
      </c>
      <c r="GNY723" s="84" t="s">
        <v>333</v>
      </c>
      <c r="GNZ723" s="84" t="s">
        <v>333</v>
      </c>
      <c r="GOA723" s="84" t="s">
        <v>333</v>
      </c>
      <c r="GOB723" s="84" t="s">
        <v>333</v>
      </c>
      <c r="GOC723" s="84" t="s">
        <v>333</v>
      </c>
      <c r="GOD723" s="84" t="s">
        <v>333</v>
      </c>
      <c r="GOE723" s="84" t="s">
        <v>333</v>
      </c>
      <c r="GOF723" s="84" t="s">
        <v>333</v>
      </c>
      <c r="GOG723" s="84" t="s">
        <v>333</v>
      </c>
      <c r="GOH723" s="84" t="s">
        <v>333</v>
      </c>
      <c r="GOI723" s="84" t="s">
        <v>333</v>
      </c>
      <c r="GOJ723" s="84" t="s">
        <v>333</v>
      </c>
      <c r="GOK723" s="84" t="s">
        <v>333</v>
      </c>
      <c r="GOL723" s="84" t="s">
        <v>333</v>
      </c>
      <c r="GOM723" s="84" t="s">
        <v>333</v>
      </c>
      <c r="GON723" s="84" t="s">
        <v>333</v>
      </c>
      <c r="GOO723" s="84" t="s">
        <v>333</v>
      </c>
      <c r="GOP723" s="84" t="s">
        <v>333</v>
      </c>
      <c r="GOQ723" s="84" t="s">
        <v>333</v>
      </c>
      <c r="GOR723" s="84" t="s">
        <v>333</v>
      </c>
      <c r="GOS723" s="84" t="s">
        <v>333</v>
      </c>
      <c r="GOT723" s="84" t="s">
        <v>333</v>
      </c>
      <c r="GOU723" s="84" t="s">
        <v>333</v>
      </c>
      <c r="GOV723" s="84" t="s">
        <v>333</v>
      </c>
      <c r="GOW723" s="84" t="s">
        <v>333</v>
      </c>
      <c r="GOX723" s="84" t="s">
        <v>333</v>
      </c>
      <c r="GOY723" s="84" t="s">
        <v>333</v>
      </c>
      <c r="GOZ723" s="84" t="s">
        <v>333</v>
      </c>
      <c r="GPA723" s="84" t="s">
        <v>333</v>
      </c>
      <c r="GPB723" s="84" t="s">
        <v>333</v>
      </c>
      <c r="GPC723" s="84" t="s">
        <v>333</v>
      </c>
      <c r="GPD723" s="84" t="s">
        <v>333</v>
      </c>
      <c r="GPE723" s="84" t="s">
        <v>333</v>
      </c>
      <c r="GPF723" s="84" t="s">
        <v>333</v>
      </c>
      <c r="GPG723" s="84" t="s">
        <v>333</v>
      </c>
      <c r="GPH723" s="84" t="s">
        <v>333</v>
      </c>
      <c r="GPI723" s="84" t="s">
        <v>333</v>
      </c>
      <c r="GPJ723" s="84" t="s">
        <v>333</v>
      </c>
      <c r="GPK723" s="84" t="s">
        <v>333</v>
      </c>
      <c r="GPL723" s="84" t="s">
        <v>333</v>
      </c>
      <c r="GPM723" s="84" t="s">
        <v>333</v>
      </c>
      <c r="GPN723" s="84" t="s">
        <v>333</v>
      </c>
      <c r="GPO723" s="84" t="s">
        <v>333</v>
      </c>
      <c r="GPP723" s="84" t="s">
        <v>333</v>
      </c>
      <c r="GPQ723" s="84" t="s">
        <v>333</v>
      </c>
      <c r="GPR723" s="84" t="s">
        <v>333</v>
      </c>
      <c r="GPS723" s="84" t="s">
        <v>333</v>
      </c>
      <c r="GPT723" s="84" t="s">
        <v>333</v>
      </c>
      <c r="GPU723" s="84" t="s">
        <v>333</v>
      </c>
      <c r="GPV723" s="84" t="s">
        <v>333</v>
      </c>
      <c r="GPW723" s="84" t="s">
        <v>333</v>
      </c>
      <c r="GPX723" s="84" t="s">
        <v>333</v>
      </c>
      <c r="GPY723" s="84" t="s">
        <v>333</v>
      </c>
      <c r="GPZ723" s="84" t="s">
        <v>333</v>
      </c>
      <c r="GQA723" s="84" t="s">
        <v>333</v>
      </c>
      <c r="GQB723" s="84" t="s">
        <v>333</v>
      </c>
      <c r="GQC723" s="84" t="s">
        <v>333</v>
      </c>
      <c r="GQD723" s="84" t="s">
        <v>333</v>
      </c>
      <c r="GQE723" s="84" t="s">
        <v>333</v>
      </c>
      <c r="GQF723" s="84" t="s">
        <v>333</v>
      </c>
      <c r="GQG723" s="84" t="s">
        <v>333</v>
      </c>
      <c r="GQH723" s="84" t="s">
        <v>333</v>
      </c>
      <c r="GQI723" s="84" t="s">
        <v>333</v>
      </c>
      <c r="GQJ723" s="84" t="s">
        <v>333</v>
      </c>
      <c r="GQK723" s="84" t="s">
        <v>333</v>
      </c>
      <c r="GQL723" s="84" t="s">
        <v>333</v>
      </c>
      <c r="GQM723" s="84" t="s">
        <v>333</v>
      </c>
      <c r="GQN723" s="84" t="s">
        <v>333</v>
      </c>
      <c r="GQO723" s="84" t="s">
        <v>333</v>
      </c>
      <c r="GQP723" s="84" t="s">
        <v>333</v>
      </c>
      <c r="GQQ723" s="84" t="s">
        <v>333</v>
      </c>
      <c r="GQR723" s="84" t="s">
        <v>333</v>
      </c>
      <c r="GQS723" s="84" t="s">
        <v>333</v>
      </c>
      <c r="GQT723" s="84" t="s">
        <v>333</v>
      </c>
      <c r="GQU723" s="84" t="s">
        <v>333</v>
      </c>
      <c r="GQV723" s="84" t="s">
        <v>333</v>
      </c>
      <c r="GQW723" s="84" t="s">
        <v>333</v>
      </c>
      <c r="GQX723" s="84" t="s">
        <v>333</v>
      </c>
      <c r="GQY723" s="84" t="s">
        <v>333</v>
      </c>
      <c r="GQZ723" s="84" t="s">
        <v>333</v>
      </c>
      <c r="GRA723" s="84" t="s">
        <v>333</v>
      </c>
      <c r="GRB723" s="84" t="s">
        <v>333</v>
      </c>
      <c r="GRC723" s="84" t="s">
        <v>333</v>
      </c>
      <c r="GRD723" s="84" t="s">
        <v>333</v>
      </c>
      <c r="GRE723" s="84" t="s">
        <v>333</v>
      </c>
      <c r="GRF723" s="84" t="s">
        <v>333</v>
      </c>
      <c r="GRG723" s="84" t="s">
        <v>333</v>
      </c>
      <c r="GRH723" s="84" t="s">
        <v>333</v>
      </c>
      <c r="GRI723" s="84" t="s">
        <v>333</v>
      </c>
      <c r="GRJ723" s="84" t="s">
        <v>333</v>
      </c>
      <c r="GRK723" s="84" t="s">
        <v>333</v>
      </c>
      <c r="GRL723" s="84" t="s">
        <v>333</v>
      </c>
      <c r="GRM723" s="84" t="s">
        <v>333</v>
      </c>
      <c r="GRN723" s="84" t="s">
        <v>333</v>
      </c>
      <c r="GRO723" s="84" t="s">
        <v>333</v>
      </c>
      <c r="GRP723" s="84" t="s">
        <v>333</v>
      </c>
      <c r="GRQ723" s="84" t="s">
        <v>333</v>
      </c>
      <c r="GRR723" s="84" t="s">
        <v>333</v>
      </c>
      <c r="GRS723" s="84" t="s">
        <v>333</v>
      </c>
      <c r="GRT723" s="84" t="s">
        <v>333</v>
      </c>
      <c r="GRU723" s="84" t="s">
        <v>333</v>
      </c>
      <c r="GRV723" s="84" t="s">
        <v>333</v>
      </c>
      <c r="GRW723" s="84" t="s">
        <v>333</v>
      </c>
      <c r="GRX723" s="84" t="s">
        <v>333</v>
      </c>
      <c r="GRY723" s="84" t="s">
        <v>333</v>
      </c>
      <c r="GRZ723" s="84" t="s">
        <v>333</v>
      </c>
      <c r="GSA723" s="84" t="s">
        <v>333</v>
      </c>
      <c r="GSB723" s="84" t="s">
        <v>333</v>
      </c>
      <c r="GSC723" s="84" t="s">
        <v>333</v>
      </c>
      <c r="GSD723" s="84" t="s">
        <v>333</v>
      </c>
      <c r="GSE723" s="84" t="s">
        <v>333</v>
      </c>
      <c r="GSF723" s="84" t="s">
        <v>333</v>
      </c>
      <c r="GSG723" s="84" t="s">
        <v>333</v>
      </c>
      <c r="GSH723" s="84" t="s">
        <v>333</v>
      </c>
      <c r="GSI723" s="84" t="s">
        <v>333</v>
      </c>
      <c r="GSJ723" s="84" t="s">
        <v>333</v>
      </c>
      <c r="GSK723" s="84" t="s">
        <v>333</v>
      </c>
      <c r="GSL723" s="84" t="s">
        <v>333</v>
      </c>
      <c r="GSM723" s="84" t="s">
        <v>333</v>
      </c>
      <c r="GSN723" s="84" t="s">
        <v>333</v>
      </c>
      <c r="GSO723" s="84" t="s">
        <v>333</v>
      </c>
      <c r="GSP723" s="84" t="s">
        <v>333</v>
      </c>
      <c r="GSQ723" s="84" t="s">
        <v>333</v>
      </c>
      <c r="GSR723" s="84" t="s">
        <v>333</v>
      </c>
      <c r="GSS723" s="84" t="s">
        <v>333</v>
      </c>
      <c r="GST723" s="84" t="s">
        <v>333</v>
      </c>
      <c r="GSU723" s="84" t="s">
        <v>333</v>
      </c>
      <c r="GSV723" s="84" t="s">
        <v>333</v>
      </c>
      <c r="GSW723" s="84" t="s">
        <v>333</v>
      </c>
      <c r="GSX723" s="84" t="s">
        <v>333</v>
      </c>
      <c r="GSY723" s="84" t="s">
        <v>333</v>
      </c>
      <c r="GSZ723" s="84" t="s">
        <v>333</v>
      </c>
      <c r="GTA723" s="84" t="s">
        <v>333</v>
      </c>
      <c r="GTB723" s="84" t="s">
        <v>333</v>
      </c>
      <c r="GTC723" s="84" t="s">
        <v>333</v>
      </c>
      <c r="GTD723" s="84" t="s">
        <v>333</v>
      </c>
      <c r="GTE723" s="84" t="s">
        <v>333</v>
      </c>
      <c r="GTF723" s="84" t="s">
        <v>333</v>
      </c>
      <c r="GTG723" s="84" t="s">
        <v>333</v>
      </c>
      <c r="GTH723" s="84" t="s">
        <v>333</v>
      </c>
      <c r="GTI723" s="84" t="s">
        <v>333</v>
      </c>
      <c r="GTJ723" s="84" t="s">
        <v>333</v>
      </c>
      <c r="GTK723" s="84" t="s">
        <v>333</v>
      </c>
      <c r="GTL723" s="84" t="s">
        <v>333</v>
      </c>
      <c r="GTM723" s="84" t="s">
        <v>333</v>
      </c>
      <c r="GTN723" s="84" t="s">
        <v>333</v>
      </c>
      <c r="GTO723" s="84" t="s">
        <v>333</v>
      </c>
      <c r="GTP723" s="84" t="s">
        <v>333</v>
      </c>
      <c r="GTQ723" s="84" t="s">
        <v>333</v>
      </c>
      <c r="GTR723" s="84" t="s">
        <v>333</v>
      </c>
      <c r="GTS723" s="84" t="s">
        <v>333</v>
      </c>
      <c r="GTT723" s="84" t="s">
        <v>333</v>
      </c>
      <c r="GTU723" s="84" t="s">
        <v>333</v>
      </c>
      <c r="GTV723" s="84" t="s">
        <v>333</v>
      </c>
      <c r="GTW723" s="84" t="s">
        <v>333</v>
      </c>
      <c r="GTX723" s="84" t="s">
        <v>333</v>
      </c>
      <c r="GTY723" s="84" t="s">
        <v>333</v>
      </c>
      <c r="GTZ723" s="84" t="s">
        <v>333</v>
      </c>
      <c r="GUA723" s="84" t="s">
        <v>333</v>
      </c>
      <c r="GUB723" s="84" t="s">
        <v>333</v>
      </c>
      <c r="GUC723" s="84" t="s">
        <v>333</v>
      </c>
      <c r="GUD723" s="84" t="s">
        <v>333</v>
      </c>
      <c r="GUE723" s="84" t="s">
        <v>333</v>
      </c>
      <c r="GUF723" s="84" t="s">
        <v>333</v>
      </c>
      <c r="GUG723" s="84" t="s">
        <v>333</v>
      </c>
      <c r="GUH723" s="84" t="s">
        <v>333</v>
      </c>
      <c r="GUI723" s="84" t="s">
        <v>333</v>
      </c>
      <c r="GUJ723" s="84" t="s">
        <v>333</v>
      </c>
      <c r="GUK723" s="84" t="s">
        <v>333</v>
      </c>
      <c r="GUL723" s="84" t="s">
        <v>333</v>
      </c>
      <c r="GUM723" s="84" t="s">
        <v>333</v>
      </c>
      <c r="GUN723" s="84" t="s">
        <v>333</v>
      </c>
      <c r="GUO723" s="84" t="s">
        <v>333</v>
      </c>
      <c r="GUP723" s="84" t="s">
        <v>333</v>
      </c>
      <c r="GUQ723" s="84" t="s">
        <v>333</v>
      </c>
      <c r="GUR723" s="84" t="s">
        <v>333</v>
      </c>
      <c r="GUS723" s="84" t="s">
        <v>333</v>
      </c>
      <c r="GUT723" s="84" t="s">
        <v>333</v>
      </c>
      <c r="GUU723" s="84" t="s">
        <v>333</v>
      </c>
      <c r="GUV723" s="84" t="s">
        <v>333</v>
      </c>
      <c r="GUW723" s="84" t="s">
        <v>333</v>
      </c>
      <c r="GUX723" s="84" t="s">
        <v>333</v>
      </c>
      <c r="GUY723" s="84" t="s">
        <v>333</v>
      </c>
      <c r="GUZ723" s="84" t="s">
        <v>333</v>
      </c>
      <c r="GVA723" s="84" t="s">
        <v>333</v>
      </c>
      <c r="GVB723" s="84" t="s">
        <v>333</v>
      </c>
      <c r="GVC723" s="84" t="s">
        <v>333</v>
      </c>
      <c r="GVD723" s="84" t="s">
        <v>333</v>
      </c>
      <c r="GVE723" s="84" t="s">
        <v>333</v>
      </c>
      <c r="GVF723" s="84" t="s">
        <v>333</v>
      </c>
      <c r="GVG723" s="84" t="s">
        <v>333</v>
      </c>
      <c r="GVH723" s="84" t="s">
        <v>333</v>
      </c>
      <c r="GVI723" s="84" t="s">
        <v>333</v>
      </c>
      <c r="GVJ723" s="84" t="s">
        <v>333</v>
      </c>
      <c r="GVK723" s="84" t="s">
        <v>333</v>
      </c>
      <c r="GVL723" s="84" t="s">
        <v>333</v>
      </c>
      <c r="GVM723" s="84" t="s">
        <v>333</v>
      </c>
      <c r="GVN723" s="84" t="s">
        <v>333</v>
      </c>
      <c r="GVO723" s="84" t="s">
        <v>333</v>
      </c>
      <c r="GVP723" s="84" t="s">
        <v>333</v>
      </c>
      <c r="GVQ723" s="84" t="s">
        <v>333</v>
      </c>
      <c r="GVR723" s="84" t="s">
        <v>333</v>
      </c>
      <c r="GVS723" s="84" t="s">
        <v>333</v>
      </c>
      <c r="GVT723" s="84" t="s">
        <v>333</v>
      </c>
      <c r="GVU723" s="84" t="s">
        <v>333</v>
      </c>
      <c r="GVV723" s="84" t="s">
        <v>333</v>
      </c>
      <c r="GVW723" s="84" t="s">
        <v>333</v>
      </c>
      <c r="GVX723" s="84" t="s">
        <v>333</v>
      </c>
      <c r="GVY723" s="84" t="s">
        <v>333</v>
      </c>
      <c r="GVZ723" s="84" t="s">
        <v>333</v>
      </c>
      <c r="GWA723" s="84" t="s">
        <v>333</v>
      </c>
      <c r="GWB723" s="84" t="s">
        <v>333</v>
      </c>
      <c r="GWC723" s="84" t="s">
        <v>333</v>
      </c>
      <c r="GWD723" s="84" t="s">
        <v>333</v>
      </c>
      <c r="GWE723" s="84" t="s">
        <v>333</v>
      </c>
      <c r="GWF723" s="84" t="s">
        <v>333</v>
      </c>
      <c r="GWG723" s="84" t="s">
        <v>333</v>
      </c>
      <c r="GWH723" s="84" t="s">
        <v>333</v>
      </c>
      <c r="GWI723" s="84" t="s">
        <v>333</v>
      </c>
      <c r="GWJ723" s="84" t="s">
        <v>333</v>
      </c>
      <c r="GWK723" s="84" t="s">
        <v>333</v>
      </c>
      <c r="GWL723" s="84" t="s">
        <v>333</v>
      </c>
      <c r="GWM723" s="84" t="s">
        <v>333</v>
      </c>
      <c r="GWN723" s="84" t="s">
        <v>333</v>
      </c>
      <c r="GWO723" s="84" t="s">
        <v>333</v>
      </c>
      <c r="GWP723" s="84" t="s">
        <v>333</v>
      </c>
      <c r="GWQ723" s="84" t="s">
        <v>333</v>
      </c>
      <c r="GWR723" s="84" t="s">
        <v>333</v>
      </c>
      <c r="GWS723" s="84" t="s">
        <v>333</v>
      </c>
      <c r="GWT723" s="84" t="s">
        <v>333</v>
      </c>
      <c r="GWU723" s="84" t="s">
        <v>333</v>
      </c>
      <c r="GWV723" s="84" t="s">
        <v>333</v>
      </c>
      <c r="GWW723" s="84" t="s">
        <v>333</v>
      </c>
      <c r="GWX723" s="84" t="s">
        <v>333</v>
      </c>
      <c r="GWY723" s="84" t="s">
        <v>333</v>
      </c>
      <c r="GWZ723" s="84" t="s">
        <v>333</v>
      </c>
      <c r="GXA723" s="84" t="s">
        <v>333</v>
      </c>
      <c r="GXB723" s="84" t="s">
        <v>333</v>
      </c>
      <c r="GXC723" s="84" t="s">
        <v>333</v>
      </c>
      <c r="GXD723" s="84" t="s">
        <v>333</v>
      </c>
      <c r="GXE723" s="84" t="s">
        <v>333</v>
      </c>
      <c r="GXF723" s="84" t="s">
        <v>333</v>
      </c>
      <c r="GXG723" s="84" t="s">
        <v>333</v>
      </c>
      <c r="GXH723" s="84" t="s">
        <v>333</v>
      </c>
      <c r="GXI723" s="84" t="s">
        <v>333</v>
      </c>
      <c r="GXJ723" s="84" t="s">
        <v>333</v>
      </c>
      <c r="GXK723" s="84" t="s">
        <v>333</v>
      </c>
      <c r="GXL723" s="84" t="s">
        <v>333</v>
      </c>
      <c r="GXM723" s="84" t="s">
        <v>333</v>
      </c>
      <c r="GXN723" s="84" t="s">
        <v>333</v>
      </c>
      <c r="GXO723" s="84" t="s">
        <v>333</v>
      </c>
      <c r="GXP723" s="84" t="s">
        <v>333</v>
      </c>
      <c r="GXQ723" s="84" t="s">
        <v>333</v>
      </c>
      <c r="GXR723" s="84" t="s">
        <v>333</v>
      </c>
      <c r="GXS723" s="84" t="s">
        <v>333</v>
      </c>
      <c r="GXT723" s="84" t="s">
        <v>333</v>
      </c>
      <c r="GXU723" s="84" t="s">
        <v>333</v>
      </c>
      <c r="GXV723" s="84" t="s">
        <v>333</v>
      </c>
      <c r="GXW723" s="84" t="s">
        <v>333</v>
      </c>
      <c r="GXX723" s="84" t="s">
        <v>333</v>
      </c>
      <c r="GXY723" s="84" t="s">
        <v>333</v>
      </c>
      <c r="GXZ723" s="84" t="s">
        <v>333</v>
      </c>
      <c r="GYA723" s="84" t="s">
        <v>333</v>
      </c>
      <c r="GYB723" s="84" t="s">
        <v>333</v>
      </c>
      <c r="GYC723" s="84" t="s">
        <v>333</v>
      </c>
      <c r="GYD723" s="84" t="s">
        <v>333</v>
      </c>
      <c r="GYE723" s="84" t="s">
        <v>333</v>
      </c>
      <c r="GYF723" s="84" t="s">
        <v>333</v>
      </c>
      <c r="GYG723" s="84" t="s">
        <v>333</v>
      </c>
      <c r="GYH723" s="84" t="s">
        <v>333</v>
      </c>
      <c r="GYI723" s="84" t="s">
        <v>333</v>
      </c>
      <c r="GYJ723" s="84" t="s">
        <v>333</v>
      </c>
      <c r="GYK723" s="84" t="s">
        <v>333</v>
      </c>
      <c r="GYL723" s="84" t="s">
        <v>333</v>
      </c>
      <c r="GYM723" s="84" t="s">
        <v>333</v>
      </c>
      <c r="GYN723" s="84" t="s">
        <v>333</v>
      </c>
      <c r="GYO723" s="84" t="s">
        <v>333</v>
      </c>
      <c r="GYP723" s="84" t="s">
        <v>333</v>
      </c>
      <c r="GYQ723" s="84" t="s">
        <v>333</v>
      </c>
      <c r="GYR723" s="84" t="s">
        <v>333</v>
      </c>
      <c r="GYS723" s="84" t="s">
        <v>333</v>
      </c>
      <c r="GYT723" s="84" t="s">
        <v>333</v>
      </c>
      <c r="GYU723" s="84" t="s">
        <v>333</v>
      </c>
      <c r="GYV723" s="84" t="s">
        <v>333</v>
      </c>
      <c r="GYW723" s="84" t="s">
        <v>333</v>
      </c>
      <c r="GYX723" s="84" t="s">
        <v>333</v>
      </c>
      <c r="GYY723" s="84" t="s">
        <v>333</v>
      </c>
      <c r="GYZ723" s="84" t="s">
        <v>333</v>
      </c>
      <c r="GZA723" s="84" t="s">
        <v>333</v>
      </c>
      <c r="GZB723" s="84" t="s">
        <v>333</v>
      </c>
      <c r="GZC723" s="84" t="s">
        <v>333</v>
      </c>
      <c r="GZD723" s="84" t="s">
        <v>333</v>
      </c>
      <c r="GZE723" s="84" t="s">
        <v>333</v>
      </c>
      <c r="GZF723" s="84" t="s">
        <v>333</v>
      </c>
      <c r="GZG723" s="84" t="s">
        <v>333</v>
      </c>
      <c r="GZH723" s="84" t="s">
        <v>333</v>
      </c>
      <c r="GZI723" s="84" t="s">
        <v>333</v>
      </c>
      <c r="GZJ723" s="84" t="s">
        <v>333</v>
      </c>
      <c r="GZK723" s="84" t="s">
        <v>333</v>
      </c>
      <c r="GZL723" s="84" t="s">
        <v>333</v>
      </c>
      <c r="GZM723" s="84" t="s">
        <v>333</v>
      </c>
      <c r="GZN723" s="84" t="s">
        <v>333</v>
      </c>
      <c r="GZO723" s="84" t="s">
        <v>333</v>
      </c>
      <c r="GZP723" s="84" t="s">
        <v>333</v>
      </c>
      <c r="GZQ723" s="84" t="s">
        <v>333</v>
      </c>
      <c r="GZR723" s="84" t="s">
        <v>333</v>
      </c>
      <c r="GZS723" s="84" t="s">
        <v>333</v>
      </c>
      <c r="GZT723" s="84" t="s">
        <v>333</v>
      </c>
      <c r="GZU723" s="84" t="s">
        <v>333</v>
      </c>
      <c r="GZV723" s="84" t="s">
        <v>333</v>
      </c>
      <c r="GZW723" s="84" t="s">
        <v>333</v>
      </c>
      <c r="GZX723" s="84" t="s">
        <v>333</v>
      </c>
      <c r="GZY723" s="84" t="s">
        <v>333</v>
      </c>
      <c r="GZZ723" s="84" t="s">
        <v>333</v>
      </c>
      <c r="HAA723" s="84" t="s">
        <v>333</v>
      </c>
      <c r="HAB723" s="84" t="s">
        <v>333</v>
      </c>
      <c r="HAC723" s="84" t="s">
        <v>333</v>
      </c>
      <c r="HAD723" s="84" t="s">
        <v>333</v>
      </c>
      <c r="HAE723" s="84" t="s">
        <v>333</v>
      </c>
      <c r="HAF723" s="84" t="s">
        <v>333</v>
      </c>
      <c r="HAG723" s="84" t="s">
        <v>333</v>
      </c>
      <c r="HAH723" s="84" t="s">
        <v>333</v>
      </c>
      <c r="HAI723" s="84" t="s">
        <v>333</v>
      </c>
      <c r="HAJ723" s="84" t="s">
        <v>333</v>
      </c>
      <c r="HAK723" s="84" t="s">
        <v>333</v>
      </c>
      <c r="HAL723" s="84" t="s">
        <v>333</v>
      </c>
      <c r="HAM723" s="84" t="s">
        <v>333</v>
      </c>
      <c r="HAN723" s="84" t="s">
        <v>333</v>
      </c>
      <c r="HAO723" s="84" t="s">
        <v>333</v>
      </c>
      <c r="HAP723" s="84" t="s">
        <v>333</v>
      </c>
      <c r="HAQ723" s="84" t="s">
        <v>333</v>
      </c>
      <c r="HAR723" s="84" t="s">
        <v>333</v>
      </c>
      <c r="HAS723" s="84" t="s">
        <v>333</v>
      </c>
      <c r="HAT723" s="84" t="s">
        <v>333</v>
      </c>
      <c r="HAU723" s="84" t="s">
        <v>333</v>
      </c>
      <c r="HAV723" s="84" t="s">
        <v>333</v>
      </c>
      <c r="HAW723" s="84" t="s">
        <v>333</v>
      </c>
      <c r="HAX723" s="84" t="s">
        <v>333</v>
      </c>
      <c r="HAY723" s="84" t="s">
        <v>333</v>
      </c>
      <c r="HAZ723" s="84" t="s">
        <v>333</v>
      </c>
      <c r="HBA723" s="84" t="s">
        <v>333</v>
      </c>
      <c r="HBB723" s="84" t="s">
        <v>333</v>
      </c>
      <c r="HBC723" s="84" t="s">
        <v>333</v>
      </c>
      <c r="HBD723" s="84" t="s">
        <v>333</v>
      </c>
      <c r="HBE723" s="84" t="s">
        <v>333</v>
      </c>
      <c r="HBF723" s="84" t="s">
        <v>333</v>
      </c>
      <c r="HBG723" s="84" t="s">
        <v>333</v>
      </c>
      <c r="HBH723" s="84" t="s">
        <v>333</v>
      </c>
      <c r="HBI723" s="84" t="s">
        <v>333</v>
      </c>
      <c r="HBJ723" s="84" t="s">
        <v>333</v>
      </c>
      <c r="HBK723" s="84" t="s">
        <v>333</v>
      </c>
      <c r="HBL723" s="84" t="s">
        <v>333</v>
      </c>
      <c r="HBM723" s="84" t="s">
        <v>333</v>
      </c>
      <c r="HBN723" s="84" t="s">
        <v>333</v>
      </c>
      <c r="HBO723" s="84" t="s">
        <v>333</v>
      </c>
      <c r="HBP723" s="84" t="s">
        <v>333</v>
      </c>
      <c r="HBQ723" s="84" t="s">
        <v>333</v>
      </c>
      <c r="HBR723" s="84" t="s">
        <v>333</v>
      </c>
      <c r="HBS723" s="84" t="s">
        <v>333</v>
      </c>
      <c r="HBT723" s="84" t="s">
        <v>333</v>
      </c>
      <c r="HBU723" s="84" t="s">
        <v>333</v>
      </c>
      <c r="HBV723" s="84" t="s">
        <v>333</v>
      </c>
      <c r="HBW723" s="84" t="s">
        <v>333</v>
      </c>
      <c r="HBX723" s="84" t="s">
        <v>333</v>
      </c>
      <c r="HBY723" s="84" t="s">
        <v>333</v>
      </c>
      <c r="HBZ723" s="84" t="s">
        <v>333</v>
      </c>
      <c r="HCA723" s="84" t="s">
        <v>333</v>
      </c>
      <c r="HCB723" s="84" t="s">
        <v>333</v>
      </c>
      <c r="HCC723" s="84" t="s">
        <v>333</v>
      </c>
      <c r="HCD723" s="84" t="s">
        <v>333</v>
      </c>
      <c r="HCE723" s="84" t="s">
        <v>333</v>
      </c>
      <c r="HCF723" s="84" t="s">
        <v>333</v>
      </c>
      <c r="HCG723" s="84" t="s">
        <v>333</v>
      </c>
      <c r="HCH723" s="84" t="s">
        <v>333</v>
      </c>
      <c r="HCI723" s="84" t="s">
        <v>333</v>
      </c>
      <c r="HCJ723" s="84" t="s">
        <v>333</v>
      </c>
      <c r="HCK723" s="84" t="s">
        <v>333</v>
      </c>
      <c r="HCL723" s="84" t="s">
        <v>333</v>
      </c>
      <c r="HCM723" s="84" t="s">
        <v>333</v>
      </c>
      <c r="HCN723" s="84" t="s">
        <v>333</v>
      </c>
      <c r="HCO723" s="84" t="s">
        <v>333</v>
      </c>
      <c r="HCP723" s="84" t="s">
        <v>333</v>
      </c>
      <c r="HCQ723" s="84" t="s">
        <v>333</v>
      </c>
      <c r="HCR723" s="84" t="s">
        <v>333</v>
      </c>
      <c r="HCS723" s="84" t="s">
        <v>333</v>
      </c>
      <c r="HCT723" s="84" t="s">
        <v>333</v>
      </c>
      <c r="HCU723" s="84" t="s">
        <v>333</v>
      </c>
      <c r="HCV723" s="84" t="s">
        <v>333</v>
      </c>
      <c r="HCW723" s="84" t="s">
        <v>333</v>
      </c>
      <c r="HCX723" s="84" t="s">
        <v>333</v>
      </c>
      <c r="HCY723" s="84" t="s">
        <v>333</v>
      </c>
      <c r="HCZ723" s="84" t="s">
        <v>333</v>
      </c>
      <c r="HDA723" s="84" t="s">
        <v>333</v>
      </c>
      <c r="HDB723" s="84" t="s">
        <v>333</v>
      </c>
      <c r="HDC723" s="84" t="s">
        <v>333</v>
      </c>
      <c r="HDD723" s="84" t="s">
        <v>333</v>
      </c>
      <c r="HDE723" s="84" t="s">
        <v>333</v>
      </c>
      <c r="HDF723" s="84" t="s">
        <v>333</v>
      </c>
      <c r="HDG723" s="84" t="s">
        <v>333</v>
      </c>
      <c r="HDH723" s="84" t="s">
        <v>333</v>
      </c>
      <c r="HDI723" s="84" t="s">
        <v>333</v>
      </c>
      <c r="HDJ723" s="84" t="s">
        <v>333</v>
      </c>
      <c r="HDK723" s="84" t="s">
        <v>333</v>
      </c>
      <c r="HDL723" s="84" t="s">
        <v>333</v>
      </c>
      <c r="HDM723" s="84" t="s">
        <v>333</v>
      </c>
      <c r="HDN723" s="84" t="s">
        <v>333</v>
      </c>
      <c r="HDO723" s="84" t="s">
        <v>333</v>
      </c>
      <c r="HDP723" s="84" t="s">
        <v>333</v>
      </c>
      <c r="HDQ723" s="84" t="s">
        <v>333</v>
      </c>
      <c r="HDR723" s="84" t="s">
        <v>333</v>
      </c>
      <c r="HDS723" s="84" t="s">
        <v>333</v>
      </c>
      <c r="HDT723" s="84" t="s">
        <v>333</v>
      </c>
      <c r="HDU723" s="84" t="s">
        <v>333</v>
      </c>
      <c r="HDV723" s="84" t="s">
        <v>333</v>
      </c>
      <c r="HDW723" s="84" t="s">
        <v>333</v>
      </c>
      <c r="HDX723" s="84" t="s">
        <v>333</v>
      </c>
      <c r="HDY723" s="84" t="s">
        <v>333</v>
      </c>
      <c r="HDZ723" s="84" t="s">
        <v>333</v>
      </c>
      <c r="HEA723" s="84" t="s">
        <v>333</v>
      </c>
      <c r="HEB723" s="84" t="s">
        <v>333</v>
      </c>
      <c r="HEC723" s="84" t="s">
        <v>333</v>
      </c>
      <c r="HED723" s="84" t="s">
        <v>333</v>
      </c>
      <c r="HEE723" s="84" t="s">
        <v>333</v>
      </c>
      <c r="HEF723" s="84" t="s">
        <v>333</v>
      </c>
      <c r="HEG723" s="84" t="s">
        <v>333</v>
      </c>
      <c r="HEH723" s="84" t="s">
        <v>333</v>
      </c>
      <c r="HEI723" s="84" t="s">
        <v>333</v>
      </c>
      <c r="HEJ723" s="84" t="s">
        <v>333</v>
      </c>
      <c r="HEK723" s="84" t="s">
        <v>333</v>
      </c>
      <c r="HEL723" s="84" t="s">
        <v>333</v>
      </c>
      <c r="HEM723" s="84" t="s">
        <v>333</v>
      </c>
      <c r="HEN723" s="84" t="s">
        <v>333</v>
      </c>
      <c r="HEO723" s="84" t="s">
        <v>333</v>
      </c>
      <c r="HEP723" s="84" t="s">
        <v>333</v>
      </c>
      <c r="HEQ723" s="84" t="s">
        <v>333</v>
      </c>
      <c r="HER723" s="84" t="s">
        <v>333</v>
      </c>
      <c r="HES723" s="84" t="s">
        <v>333</v>
      </c>
      <c r="HET723" s="84" t="s">
        <v>333</v>
      </c>
      <c r="HEU723" s="84" t="s">
        <v>333</v>
      </c>
      <c r="HEV723" s="84" t="s">
        <v>333</v>
      </c>
      <c r="HEW723" s="84" t="s">
        <v>333</v>
      </c>
      <c r="HEX723" s="84" t="s">
        <v>333</v>
      </c>
      <c r="HEY723" s="84" t="s">
        <v>333</v>
      </c>
      <c r="HEZ723" s="84" t="s">
        <v>333</v>
      </c>
      <c r="HFA723" s="84" t="s">
        <v>333</v>
      </c>
      <c r="HFB723" s="84" t="s">
        <v>333</v>
      </c>
      <c r="HFC723" s="84" t="s">
        <v>333</v>
      </c>
      <c r="HFD723" s="84" t="s">
        <v>333</v>
      </c>
      <c r="HFE723" s="84" t="s">
        <v>333</v>
      </c>
      <c r="HFF723" s="84" t="s">
        <v>333</v>
      </c>
      <c r="HFG723" s="84" t="s">
        <v>333</v>
      </c>
      <c r="HFH723" s="84" t="s">
        <v>333</v>
      </c>
      <c r="HFI723" s="84" t="s">
        <v>333</v>
      </c>
      <c r="HFJ723" s="84" t="s">
        <v>333</v>
      </c>
      <c r="HFK723" s="84" t="s">
        <v>333</v>
      </c>
      <c r="HFL723" s="84" t="s">
        <v>333</v>
      </c>
      <c r="HFM723" s="84" t="s">
        <v>333</v>
      </c>
      <c r="HFN723" s="84" t="s">
        <v>333</v>
      </c>
      <c r="HFO723" s="84" t="s">
        <v>333</v>
      </c>
      <c r="HFP723" s="84" t="s">
        <v>333</v>
      </c>
      <c r="HFQ723" s="84" t="s">
        <v>333</v>
      </c>
      <c r="HFR723" s="84" t="s">
        <v>333</v>
      </c>
      <c r="HFS723" s="84" t="s">
        <v>333</v>
      </c>
      <c r="HFT723" s="84" t="s">
        <v>333</v>
      </c>
      <c r="HFU723" s="84" t="s">
        <v>333</v>
      </c>
      <c r="HFV723" s="84" t="s">
        <v>333</v>
      </c>
      <c r="HFW723" s="84" t="s">
        <v>333</v>
      </c>
      <c r="HFX723" s="84" t="s">
        <v>333</v>
      </c>
      <c r="HFY723" s="84" t="s">
        <v>333</v>
      </c>
      <c r="HFZ723" s="84" t="s">
        <v>333</v>
      </c>
      <c r="HGA723" s="84" t="s">
        <v>333</v>
      </c>
      <c r="HGB723" s="84" t="s">
        <v>333</v>
      </c>
      <c r="HGC723" s="84" t="s">
        <v>333</v>
      </c>
      <c r="HGD723" s="84" t="s">
        <v>333</v>
      </c>
      <c r="HGE723" s="84" t="s">
        <v>333</v>
      </c>
      <c r="HGF723" s="84" t="s">
        <v>333</v>
      </c>
      <c r="HGG723" s="84" t="s">
        <v>333</v>
      </c>
      <c r="HGH723" s="84" t="s">
        <v>333</v>
      </c>
      <c r="HGI723" s="84" t="s">
        <v>333</v>
      </c>
      <c r="HGJ723" s="84" t="s">
        <v>333</v>
      </c>
      <c r="HGK723" s="84" t="s">
        <v>333</v>
      </c>
      <c r="HGL723" s="84" t="s">
        <v>333</v>
      </c>
      <c r="HGM723" s="84" t="s">
        <v>333</v>
      </c>
      <c r="HGN723" s="84" t="s">
        <v>333</v>
      </c>
      <c r="HGO723" s="84" t="s">
        <v>333</v>
      </c>
      <c r="HGP723" s="84" t="s">
        <v>333</v>
      </c>
      <c r="HGQ723" s="84" t="s">
        <v>333</v>
      </c>
      <c r="HGR723" s="84" t="s">
        <v>333</v>
      </c>
      <c r="HGS723" s="84" t="s">
        <v>333</v>
      </c>
      <c r="HGT723" s="84" t="s">
        <v>333</v>
      </c>
      <c r="HGU723" s="84" t="s">
        <v>333</v>
      </c>
      <c r="HGV723" s="84" t="s">
        <v>333</v>
      </c>
      <c r="HGW723" s="84" t="s">
        <v>333</v>
      </c>
      <c r="HGX723" s="84" t="s">
        <v>333</v>
      </c>
      <c r="HGY723" s="84" t="s">
        <v>333</v>
      </c>
      <c r="HGZ723" s="84" t="s">
        <v>333</v>
      </c>
      <c r="HHA723" s="84" t="s">
        <v>333</v>
      </c>
      <c r="HHB723" s="84" t="s">
        <v>333</v>
      </c>
      <c r="HHC723" s="84" t="s">
        <v>333</v>
      </c>
      <c r="HHD723" s="84" t="s">
        <v>333</v>
      </c>
      <c r="HHE723" s="84" t="s">
        <v>333</v>
      </c>
      <c r="HHF723" s="84" t="s">
        <v>333</v>
      </c>
      <c r="HHG723" s="84" t="s">
        <v>333</v>
      </c>
      <c r="HHH723" s="84" t="s">
        <v>333</v>
      </c>
      <c r="HHI723" s="84" t="s">
        <v>333</v>
      </c>
      <c r="HHJ723" s="84" t="s">
        <v>333</v>
      </c>
      <c r="HHK723" s="84" t="s">
        <v>333</v>
      </c>
      <c r="HHL723" s="84" t="s">
        <v>333</v>
      </c>
      <c r="HHM723" s="84" t="s">
        <v>333</v>
      </c>
      <c r="HHN723" s="84" t="s">
        <v>333</v>
      </c>
      <c r="HHO723" s="84" t="s">
        <v>333</v>
      </c>
      <c r="HHP723" s="84" t="s">
        <v>333</v>
      </c>
      <c r="HHQ723" s="84" t="s">
        <v>333</v>
      </c>
      <c r="HHR723" s="84" t="s">
        <v>333</v>
      </c>
      <c r="HHS723" s="84" t="s">
        <v>333</v>
      </c>
      <c r="HHT723" s="84" t="s">
        <v>333</v>
      </c>
      <c r="HHU723" s="84" t="s">
        <v>333</v>
      </c>
      <c r="HHV723" s="84" t="s">
        <v>333</v>
      </c>
      <c r="HHW723" s="84" t="s">
        <v>333</v>
      </c>
      <c r="HHX723" s="84" t="s">
        <v>333</v>
      </c>
      <c r="HHY723" s="84" t="s">
        <v>333</v>
      </c>
      <c r="HHZ723" s="84" t="s">
        <v>333</v>
      </c>
      <c r="HIA723" s="84" t="s">
        <v>333</v>
      </c>
      <c r="HIB723" s="84" t="s">
        <v>333</v>
      </c>
      <c r="HIC723" s="84" t="s">
        <v>333</v>
      </c>
      <c r="HID723" s="84" t="s">
        <v>333</v>
      </c>
      <c r="HIE723" s="84" t="s">
        <v>333</v>
      </c>
      <c r="HIF723" s="84" t="s">
        <v>333</v>
      </c>
      <c r="HIG723" s="84" t="s">
        <v>333</v>
      </c>
      <c r="HIH723" s="84" t="s">
        <v>333</v>
      </c>
      <c r="HII723" s="84" t="s">
        <v>333</v>
      </c>
      <c r="HIJ723" s="84" t="s">
        <v>333</v>
      </c>
      <c r="HIK723" s="84" t="s">
        <v>333</v>
      </c>
      <c r="HIL723" s="84" t="s">
        <v>333</v>
      </c>
      <c r="HIM723" s="84" t="s">
        <v>333</v>
      </c>
      <c r="HIN723" s="84" t="s">
        <v>333</v>
      </c>
      <c r="HIO723" s="84" t="s">
        <v>333</v>
      </c>
      <c r="HIP723" s="84" t="s">
        <v>333</v>
      </c>
      <c r="HIQ723" s="84" t="s">
        <v>333</v>
      </c>
      <c r="HIR723" s="84" t="s">
        <v>333</v>
      </c>
      <c r="HIS723" s="84" t="s">
        <v>333</v>
      </c>
      <c r="HIT723" s="84" t="s">
        <v>333</v>
      </c>
      <c r="HIU723" s="84" t="s">
        <v>333</v>
      </c>
      <c r="HIV723" s="84" t="s">
        <v>333</v>
      </c>
      <c r="HIW723" s="84" t="s">
        <v>333</v>
      </c>
      <c r="HIX723" s="84" t="s">
        <v>333</v>
      </c>
      <c r="HIY723" s="84" t="s">
        <v>333</v>
      </c>
      <c r="HIZ723" s="84" t="s">
        <v>333</v>
      </c>
      <c r="HJA723" s="84" t="s">
        <v>333</v>
      </c>
      <c r="HJB723" s="84" t="s">
        <v>333</v>
      </c>
      <c r="HJC723" s="84" t="s">
        <v>333</v>
      </c>
      <c r="HJD723" s="84" t="s">
        <v>333</v>
      </c>
      <c r="HJE723" s="84" t="s">
        <v>333</v>
      </c>
      <c r="HJF723" s="84" t="s">
        <v>333</v>
      </c>
      <c r="HJG723" s="84" t="s">
        <v>333</v>
      </c>
      <c r="HJH723" s="84" t="s">
        <v>333</v>
      </c>
      <c r="HJI723" s="84" t="s">
        <v>333</v>
      </c>
      <c r="HJJ723" s="84" t="s">
        <v>333</v>
      </c>
      <c r="HJK723" s="84" t="s">
        <v>333</v>
      </c>
      <c r="HJL723" s="84" t="s">
        <v>333</v>
      </c>
      <c r="HJM723" s="84" t="s">
        <v>333</v>
      </c>
      <c r="HJN723" s="84" t="s">
        <v>333</v>
      </c>
      <c r="HJO723" s="84" t="s">
        <v>333</v>
      </c>
      <c r="HJP723" s="84" t="s">
        <v>333</v>
      </c>
      <c r="HJQ723" s="84" t="s">
        <v>333</v>
      </c>
      <c r="HJR723" s="84" t="s">
        <v>333</v>
      </c>
      <c r="HJS723" s="84" t="s">
        <v>333</v>
      </c>
      <c r="HJT723" s="84" t="s">
        <v>333</v>
      </c>
      <c r="HJU723" s="84" t="s">
        <v>333</v>
      </c>
      <c r="HJV723" s="84" t="s">
        <v>333</v>
      </c>
      <c r="HJW723" s="84" t="s">
        <v>333</v>
      </c>
      <c r="HJX723" s="84" t="s">
        <v>333</v>
      </c>
      <c r="HJY723" s="84" t="s">
        <v>333</v>
      </c>
      <c r="HJZ723" s="84" t="s">
        <v>333</v>
      </c>
      <c r="HKA723" s="84" t="s">
        <v>333</v>
      </c>
      <c r="HKB723" s="84" t="s">
        <v>333</v>
      </c>
      <c r="HKC723" s="84" t="s">
        <v>333</v>
      </c>
      <c r="HKD723" s="84" t="s">
        <v>333</v>
      </c>
      <c r="HKE723" s="84" t="s">
        <v>333</v>
      </c>
      <c r="HKF723" s="84" t="s">
        <v>333</v>
      </c>
      <c r="HKG723" s="84" t="s">
        <v>333</v>
      </c>
      <c r="HKH723" s="84" t="s">
        <v>333</v>
      </c>
      <c r="HKI723" s="84" t="s">
        <v>333</v>
      </c>
      <c r="HKJ723" s="84" t="s">
        <v>333</v>
      </c>
      <c r="HKK723" s="84" t="s">
        <v>333</v>
      </c>
      <c r="HKL723" s="84" t="s">
        <v>333</v>
      </c>
      <c r="HKM723" s="84" t="s">
        <v>333</v>
      </c>
      <c r="HKN723" s="84" t="s">
        <v>333</v>
      </c>
      <c r="HKO723" s="84" t="s">
        <v>333</v>
      </c>
      <c r="HKP723" s="84" t="s">
        <v>333</v>
      </c>
      <c r="HKQ723" s="84" t="s">
        <v>333</v>
      </c>
      <c r="HKR723" s="84" t="s">
        <v>333</v>
      </c>
      <c r="HKS723" s="84" t="s">
        <v>333</v>
      </c>
      <c r="HKT723" s="84" t="s">
        <v>333</v>
      </c>
      <c r="HKU723" s="84" t="s">
        <v>333</v>
      </c>
      <c r="HKV723" s="84" t="s">
        <v>333</v>
      </c>
      <c r="HKW723" s="84" t="s">
        <v>333</v>
      </c>
      <c r="HKX723" s="84" t="s">
        <v>333</v>
      </c>
      <c r="HKY723" s="84" t="s">
        <v>333</v>
      </c>
      <c r="HKZ723" s="84" t="s">
        <v>333</v>
      </c>
      <c r="HLA723" s="84" t="s">
        <v>333</v>
      </c>
      <c r="HLB723" s="84" t="s">
        <v>333</v>
      </c>
      <c r="HLC723" s="84" t="s">
        <v>333</v>
      </c>
      <c r="HLD723" s="84" t="s">
        <v>333</v>
      </c>
      <c r="HLE723" s="84" t="s">
        <v>333</v>
      </c>
      <c r="HLF723" s="84" t="s">
        <v>333</v>
      </c>
      <c r="HLG723" s="84" t="s">
        <v>333</v>
      </c>
      <c r="HLH723" s="84" t="s">
        <v>333</v>
      </c>
      <c r="HLI723" s="84" t="s">
        <v>333</v>
      </c>
      <c r="HLJ723" s="84" t="s">
        <v>333</v>
      </c>
      <c r="HLK723" s="84" t="s">
        <v>333</v>
      </c>
      <c r="HLL723" s="84" t="s">
        <v>333</v>
      </c>
      <c r="HLM723" s="84" t="s">
        <v>333</v>
      </c>
      <c r="HLN723" s="84" t="s">
        <v>333</v>
      </c>
      <c r="HLO723" s="84" t="s">
        <v>333</v>
      </c>
      <c r="HLP723" s="84" t="s">
        <v>333</v>
      </c>
      <c r="HLQ723" s="84" t="s">
        <v>333</v>
      </c>
      <c r="HLR723" s="84" t="s">
        <v>333</v>
      </c>
      <c r="HLS723" s="84" t="s">
        <v>333</v>
      </c>
      <c r="HLT723" s="84" t="s">
        <v>333</v>
      </c>
      <c r="HLU723" s="84" t="s">
        <v>333</v>
      </c>
      <c r="HLV723" s="84" t="s">
        <v>333</v>
      </c>
      <c r="HLW723" s="84" t="s">
        <v>333</v>
      </c>
      <c r="HLX723" s="84" t="s">
        <v>333</v>
      </c>
      <c r="HLY723" s="84" t="s">
        <v>333</v>
      </c>
      <c r="HLZ723" s="84" t="s">
        <v>333</v>
      </c>
      <c r="HMA723" s="84" t="s">
        <v>333</v>
      </c>
      <c r="HMB723" s="84" t="s">
        <v>333</v>
      </c>
      <c r="HMC723" s="84" t="s">
        <v>333</v>
      </c>
      <c r="HMD723" s="84" t="s">
        <v>333</v>
      </c>
      <c r="HME723" s="84" t="s">
        <v>333</v>
      </c>
      <c r="HMF723" s="84" t="s">
        <v>333</v>
      </c>
      <c r="HMG723" s="84" t="s">
        <v>333</v>
      </c>
      <c r="HMH723" s="84" t="s">
        <v>333</v>
      </c>
      <c r="HMI723" s="84" t="s">
        <v>333</v>
      </c>
      <c r="HMJ723" s="84" t="s">
        <v>333</v>
      </c>
      <c r="HMK723" s="84" t="s">
        <v>333</v>
      </c>
      <c r="HML723" s="84" t="s">
        <v>333</v>
      </c>
      <c r="HMM723" s="84" t="s">
        <v>333</v>
      </c>
      <c r="HMN723" s="84" t="s">
        <v>333</v>
      </c>
      <c r="HMO723" s="84" t="s">
        <v>333</v>
      </c>
      <c r="HMP723" s="84" t="s">
        <v>333</v>
      </c>
      <c r="HMQ723" s="84" t="s">
        <v>333</v>
      </c>
      <c r="HMR723" s="84" t="s">
        <v>333</v>
      </c>
      <c r="HMS723" s="84" t="s">
        <v>333</v>
      </c>
      <c r="HMT723" s="84" t="s">
        <v>333</v>
      </c>
      <c r="HMU723" s="84" t="s">
        <v>333</v>
      </c>
      <c r="HMV723" s="84" t="s">
        <v>333</v>
      </c>
      <c r="HMW723" s="84" t="s">
        <v>333</v>
      </c>
      <c r="HMX723" s="84" t="s">
        <v>333</v>
      </c>
      <c r="HMY723" s="84" t="s">
        <v>333</v>
      </c>
      <c r="HMZ723" s="84" t="s">
        <v>333</v>
      </c>
      <c r="HNA723" s="84" t="s">
        <v>333</v>
      </c>
      <c r="HNB723" s="84" t="s">
        <v>333</v>
      </c>
      <c r="HNC723" s="84" t="s">
        <v>333</v>
      </c>
      <c r="HND723" s="84" t="s">
        <v>333</v>
      </c>
      <c r="HNE723" s="84" t="s">
        <v>333</v>
      </c>
      <c r="HNF723" s="84" t="s">
        <v>333</v>
      </c>
      <c r="HNG723" s="84" t="s">
        <v>333</v>
      </c>
      <c r="HNH723" s="84" t="s">
        <v>333</v>
      </c>
      <c r="HNI723" s="84" t="s">
        <v>333</v>
      </c>
      <c r="HNJ723" s="84" t="s">
        <v>333</v>
      </c>
      <c r="HNK723" s="84" t="s">
        <v>333</v>
      </c>
      <c r="HNL723" s="84" t="s">
        <v>333</v>
      </c>
      <c r="HNM723" s="84" t="s">
        <v>333</v>
      </c>
      <c r="HNN723" s="84" t="s">
        <v>333</v>
      </c>
      <c r="HNO723" s="84" t="s">
        <v>333</v>
      </c>
      <c r="HNP723" s="84" t="s">
        <v>333</v>
      </c>
      <c r="HNQ723" s="84" t="s">
        <v>333</v>
      </c>
      <c r="HNR723" s="84" t="s">
        <v>333</v>
      </c>
      <c r="HNS723" s="84" t="s">
        <v>333</v>
      </c>
      <c r="HNT723" s="84" t="s">
        <v>333</v>
      </c>
      <c r="HNU723" s="84" t="s">
        <v>333</v>
      </c>
      <c r="HNV723" s="84" t="s">
        <v>333</v>
      </c>
      <c r="HNW723" s="84" t="s">
        <v>333</v>
      </c>
      <c r="HNX723" s="84" t="s">
        <v>333</v>
      </c>
      <c r="HNY723" s="84" t="s">
        <v>333</v>
      </c>
      <c r="HNZ723" s="84" t="s">
        <v>333</v>
      </c>
      <c r="HOA723" s="84" t="s">
        <v>333</v>
      </c>
      <c r="HOB723" s="84" t="s">
        <v>333</v>
      </c>
      <c r="HOC723" s="84" t="s">
        <v>333</v>
      </c>
      <c r="HOD723" s="84" t="s">
        <v>333</v>
      </c>
      <c r="HOE723" s="84" t="s">
        <v>333</v>
      </c>
      <c r="HOF723" s="84" t="s">
        <v>333</v>
      </c>
      <c r="HOG723" s="84" t="s">
        <v>333</v>
      </c>
      <c r="HOH723" s="84" t="s">
        <v>333</v>
      </c>
      <c r="HOI723" s="84" t="s">
        <v>333</v>
      </c>
      <c r="HOJ723" s="84" t="s">
        <v>333</v>
      </c>
      <c r="HOK723" s="84" t="s">
        <v>333</v>
      </c>
      <c r="HOL723" s="84" t="s">
        <v>333</v>
      </c>
      <c r="HOM723" s="84" t="s">
        <v>333</v>
      </c>
      <c r="HON723" s="84" t="s">
        <v>333</v>
      </c>
      <c r="HOO723" s="84" t="s">
        <v>333</v>
      </c>
      <c r="HOP723" s="84" t="s">
        <v>333</v>
      </c>
      <c r="HOQ723" s="84" t="s">
        <v>333</v>
      </c>
      <c r="HOR723" s="84" t="s">
        <v>333</v>
      </c>
      <c r="HOS723" s="84" t="s">
        <v>333</v>
      </c>
      <c r="HOT723" s="84" t="s">
        <v>333</v>
      </c>
      <c r="HOU723" s="84" t="s">
        <v>333</v>
      </c>
      <c r="HOV723" s="84" t="s">
        <v>333</v>
      </c>
      <c r="HOW723" s="84" t="s">
        <v>333</v>
      </c>
      <c r="HOX723" s="84" t="s">
        <v>333</v>
      </c>
      <c r="HOY723" s="84" t="s">
        <v>333</v>
      </c>
      <c r="HOZ723" s="84" t="s">
        <v>333</v>
      </c>
      <c r="HPA723" s="84" t="s">
        <v>333</v>
      </c>
      <c r="HPB723" s="84" t="s">
        <v>333</v>
      </c>
      <c r="HPC723" s="84" t="s">
        <v>333</v>
      </c>
      <c r="HPD723" s="84" t="s">
        <v>333</v>
      </c>
      <c r="HPE723" s="84" t="s">
        <v>333</v>
      </c>
      <c r="HPF723" s="84" t="s">
        <v>333</v>
      </c>
      <c r="HPG723" s="84" t="s">
        <v>333</v>
      </c>
      <c r="HPH723" s="84" t="s">
        <v>333</v>
      </c>
      <c r="HPI723" s="84" t="s">
        <v>333</v>
      </c>
      <c r="HPJ723" s="84" t="s">
        <v>333</v>
      </c>
      <c r="HPK723" s="84" t="s">
        <v>333</v>
      </c>
      <c r="HPL723" s="84" t="s">
        <v>333</v>
      </c>
      <c r="HPM723" s="84" t="s">
        <v>333</v>
      </c>
      <c r="HPN723" s="84" t="s">
        <v>333</v>
      </c>
      <c r="HPO723" s="84" t="s">
        <v>333</v>
      </c>
      <c r="HPP723" s="84" t="s">
        <v>333</v>
      </c>
      <c r="HPQ723" s="84" t="s">
        <v>333</v>
      </c>
      <c r="HPR723" s="84" t="s">
        <v>333</v>
      </c>
      <c r="HPS723" s="84" t="s">
        <v>333</v>
      </c>
      <c r="HPT723" s="84" t="s">
        <v>333</v>
      </c>
      <c r="HPU723" s="84" t="s">
        <v>333</v>
      </c>
      <c r="HPV723" s="84" t="s">
        <v>333</v>
      </c>
      <c r="HPW723" s="84" t="s">
        <v>333</v>
      </c>
      <c r="HPX723" s="84" t="s">
        <v>333</v>
      </c>
      <c r="HPY723" s="84" t="s">
        <v>333</v>
      </c>
      <c r="HPZ723" s="84" t="s">
        <v>333</v>
      </c>
      <c r="HQA723" s="84" t="s">
        <v>333</v>
      </c>
      <c r="HQB723" s="84" t="s">
        <v>333</v>
      </c>
      <c r="HQC723" s="84" t="s">
        <v>333</v>
      </c>
      <c r="HQD723" s="84" t="s">
        <v>333</v>
      </c>
      <c r="HQE723" s="84" t="s">
        <v>333</v>
      </c>
      <c r="HQF723" s="84" t="s">
        <v>333</v>
      </c>
      <c r="HQG723" s="84" t="s">
        <v>333</v>
      </c>
      <c r="HQH723" s="84" t="s">
        <v>333</v>
      </c>
      <c r="HQI723" s="84" t="s">
        <v>333</v>
      </c>
      <c r="HQJ723" s="84" t="s">
        <v>333</v>
      </c>
      <c r="HQK723" s="84" t="s">
        <v>333</v>
      </c>
      <c r="HQL723" s="84" t="s">
        <v>333</v>
      </c>
      <c r="HQM723" s="84" t="s">
        <v>333</v>
      </c>
      <c r="HQN723" s="84" t="s">
        <v>333</v>
      </c>
      <c r="HQO723" s="84" t="s">
        <v>333</v>
      </c>
      <c r="HQP723" s="84" t="s">
        <v>333</v>
      </c>
      <c r="HQQ723" s="84" t="s">
        <v>333</v>
      </c>
      <c r="HQR723" s="84" t="s">
        <v>333</v>
      </c>
      <c r="HQS723" s="84" t="s">
        <v>333</v>
      </c>
      <c r="HQT723" s="84" t="s">
        <v>333</v>
      </c>
      <c r="HQU723" s="84" t="s">
        <v>333</v>
      </c>
      <c r="HQV723" s="84" t="s">
        <v>333</v>
      </c>
      <c r="HQW723" s="84" t="s">
        <v>333</v>
      </c>
      <c r="HQX723" s="84" t="s">
        <v>333</v>
      </c>
      <c r="HQY723" s="84" t="s">
        <v>333</v>
      </c>
      <c r="HQZ723" s="84" t="s">
        <v>333</v>
      </c>
      <c r="HRA723" s="84" t="s">
        <v>333</v>
      </c>
      <c r="HRB723" s="84" t="s">
        <v>333</v>
      </c>
      <c r="HRC723" s="84" t="s">
        <v>333</v>
      </c>
      <c r="HRD723" s="84" t="s">
        <v>333</v>
      </c>
      <c r="HRE723" s="84" t="s">
        <v>333</v>
      </c>
      <c r="HRF723" s="84" t="s">
        <v>333</v>
      </c>
      <c r="HRG723" s="84" t="s">
        <v>333</v>
      </c>
      <c r="HRH723" s="84" t="s">
        <v>333</v>
      </c>
      <c r="HRI723" s="84" t="s">
        <v>333</v>
      </c>
      <c r="HRJ723" s="84" t="s">
        <v>333</v>
      </c>
      <c r="HRK723" s="84" t="s">
        <v>333</v>
      </c>
      <c r="HRL723" s="84" t="s">
        <v>333</v>
      </c>
      <c r="HRM723" s="84" t="s">
        <v>333</v>
      </c>
      <c r="HRN723" s="84" t="s">
        <v>333</v>
      </c>
      <c r="HRO723" s="84" t="s">
        <v>333</v>
      </c>
      <c r="HRP723" s="84" t="s">
        <v>333</v>
      </c>
      <c r="HRQ723" s="84" t="s">
        <v>333</v>
      </c>
      <c r="HRR723" s="84" t="s">
        <v>333</v>
      </c>
      <c r="HRS723" s="84" t="s">
        <v>333</v>
      </c>
      <c r="HRT723" s="84" t="s">
        <v>333</v>
      </c>
      <c r="HRU723" s="84" t="s">
        <v>333</v>
      </c>
      <c r="HRV723" s="84" t="s">
        <v>333</v>
      </c>
      <c r="HRW723" s="84" t="s">
        <v>333</v>
      </c>
      <c r="HRX723" s="84" t="s">
        <v>333</v>
      </c>
      <c r="HRY723" s="84" t="s">
        <v>333</v>
      </c>
      <c r="HRZ723" s="84" t="s">
        <v>333</v>
      </c>
      <c r="HSA723" s="84" t="s">
        <v>333</v>
      </c>
      <c r="HSB723" s="84" t="s">
        <v>333</v>
      </c>
      <c r="HSC723" s="84" t="s">
        <v>333</v>
      </c>
      <c r="HSD723" s="84" t="s">
        <v>333</v>
      </c>
      <c r="HSE723" s="84" t="s">
        <v>333</v>
      </c>
      <c r="HSF723" s="84" t="s">
        <v>333</v>
      </c>
      <c r="HSG723" s="84" t="s">
        <v>333</v>
      </c>
      <c r="HSH723" s="84" t="s">
        <v>333</v>
      </c>
      <c r="HSI723" s="84" t="s">
        <v>333</v>
      </c>
      <c r="HSJ723" s="84" t="s">
        <v>333</v>
      </c>
      <c r="HSK723" s="84" t="s">
        <v>333</v>
      </c>
      <c r="HSL723" s="84" t="s">
        <v>333</v>
      </c>
      <c r="HSM723" s="84" t="s">
        <v>333</v>
      </c>
      <c r="HSN723" s="84" t="s">
        <v>333</v>
      </c>
      <c r="HSO723" s="84" t="s">
        <v>333</v>
      </c>
      <c r="HSP723" s="84" t="s">
        <v>333</v>
      </c>
      <c r="HSQ723" s="84" t="s">
        <v>333</v>
      </c>
      <c r="HSR723" s="84" t="s">
        <v>333</v>
      </c>
      <c r="HSS723" s="84" t="s">
        <v>333</v>
      </c>
      <c r="HST723" s="84" t="s">
        <v>333</v>
      </c>
      <c r="HSU723" s="84" t="s">
        <v>333</v>
      </c>
      <c r="HSV723" s="84" t="s">
        <v>333</v>
      </c>
      <c r="HSW723" s="84" t="s">
        <v>333</v>
      </c>
      <c r="HSX723" s="84" t="s">
        <v>333</v>
      </c>
      <c r="HSY723" s="84" t="s">
        <v>333</v>
      </c>
      <c r="HSZ723" s="84" t="s">
        <v>333</v>
      </c>
      <c r="HTA723" s="84" t="s">
        <v>333</v>
      </c>
      <c r="HTB723" s="84" t="s">
        <v>333</v>
      </c>
      <c r="HTC723" s="84" t="s">
        <v>333</v>
      </c>
      <c r="HTD723" s="84" t="s">
        <v>333</v>
      </c>
      <c r="HTE723" s="84" t="s">
        <v>333</v>
      </c>
      <c r="HTF723" s="84" t="s">
        <v>333</v>
      </c>
      <c r="HTG723" s="84" t="s">
        <v>333</v>
      </c>
      <c r="HTH723" s="84" t="s">
        <v>333</v>
      </c>
      <c r="HTI723" s="84" t="s">
        <v>333</v>
      </c>
      <c r="HTJ723" s="84" t="s">
        <v>333</v>
      </c>
      <c r="HTK723" s="84" t="s">
        <v>333</v>
      </c>
      <c r="HTL723" s="84" t="s">
        <v>333</v>
      </c>
      <c r="HTM723" s="84" t="s">
        <v>333</v>
      </c>
      <c r="HTN723" s="84" t="s">
        <v>333</v>
      </c>
      <c r="HTO723" s="84" t="s">
        <v>333</v>
      </c>
      <c r="HTP723" s="84" t="s">
        <v>333</v>
      </c>
      <c r="HTQ723" s="84" t="s">
        <v>333</v>
      </c>
      <c r="HTR723" s="84" t="s">
        <v>333</v>
      </c>
      <c r="HTS723" s="84" t="s">
        <v>333</v>
      </c>
      <c r="HTT723" s="84" t="s">
        <v>333</v>
      </c>
      <c r="HTU723" s="84" t="s">
        <v>333</v>
      </c>
      <c r="HTV723" s="84" t="s">
        <v>333</v>
      </c>
      <c r="HTW723" s="84" t="s">
        <v>333</v>
      </c>
      <c r="HTX723" s="84" t="s">
        <v>333</v>
      </c>
      <c r="HTY723" s="84" t="s">
        <v>333</v>
      </c>
      <c r="HTZ723" s="84" t="s">
        <v>333</v>
      </c>
      <c r="HUA723" s="84" t="s">
        <v>333</v>
      </c>
      <c r="HUB723" s="84" t="s">
        <v>333</v>
      </c>
      <c r="HUC723" s="84" t="s">
        <v>333</v>
      </c>
      <c r="HUD723" s="84" t="s">
        <v>333</v>
      </c>
      <c r="HUE723" s="84" t="s">
        <v>333</v>
      </c>
      <c r="HUF723" s="84" t="s">
        <v>333</v>
      </c>
      <c r="HUG723" s="84" t="s">
        <v>333</v>
      </c>
      <c r="HUH723" s="84" t="s">
        <v>333</v>
      </c>
      <c r="HUI723" s="84" t="s">
        <v>333</v>
      </c>
      <c r="HUJ723" s="84" t="s">
        <v>333</v>
      </c>
      <c r="HUK723" s="84" t="s">
        <v>333</v>
      </c>
      <c r="HUL723" s="84" t="s">
        <v>333</v>
      </c>
      <c r="HUM723" s="84" t="s">
        <v>333</v>
      </c>
      <c r="HUN723" s="84" t="s">
        <v>333</v>
      </c>
      <c r="HUO723" s="84" t="s">
        <v>333</v>
      </c>
      <c r="HUP723" s="84" t="s">
        <v>333</v>
      </c>
      <c r="HUQ723" s="84" t="s">
        <v>333</v>
      </c>
      <c r="HUR723" s="84" t="s">
        <v>333</v>
      </c>
      <c r="HUS723" s="84" t="s">
        <v>333</v>
      </c>
      <c r="HUT723" s="84" t="s">
        <v>333</v>
      </c>
      <c r="HUU723" s="84" t="s">
        <v>333</v>
      </c>
      <c r="HUV723" s="84" t="s">
        <v>333</v>
      </c>
      <c r="HUW723" s="84" t="s">
        <v>333</v>
      </c>
      <c r="HUX723" s="84" t="s">
        <v>333</v>
      </c>
      <c r="HUY723" s="84" t="s">
        <v>333</v>
      </c>
      <c r="HUZ723" s="84" t="s">
        <v>333</v>
      </c>
      <c r="HVA723" s="84" t="s">
        <v>333</v>
      </c>
      <c r="HVB723" s="84" t="s">
        <v>333</v>
      </c>
      <c r="HVC723" s="84" t="s">
        <v>333</v>
      </c>
      <c r="HVD723" s="84" t="s">
        <v>333</v>
      </c>
      <c r="HVE723" s="84" t="s">
        <v>333</v>
      </c>
      <c r="HVF723" s="84" t="s">
        <v>333</v>
      </c>
      <c r="HVG723" s="84" t="s">
        <v>333</v>
      </c>
      <c r="HVH723" s="84" t="s">
        <v>333</v>
      </c>
      <c r="HVI723" s="84" t="s">
        <v>333</v>
      </c>
      <c r="HVJ723" s="84" t="s">
        <v>333</v>
      </c>
      <c r="HVK723" s="84" t="s">
        <v>333</v>
      </c>
      <c r="HVL723" s="84" t="s">
        <v>333</v>
      </c>
      <c r="HVM723" s="84" t="s">
        <v>333</v>
      </c>
      <c r="HVN723" s="84" t="s">
        <v>333</v>
      </c>
      <c r="HVO723" s="84" t="s">
        <v>333</v>
      </c>
      <c r="HVP723" s="84" t="s">
        <v>333</v>
      </c>
      <c r="HVQ723" s="84" t="s">
        <v>333</v>
      </c>
      <c r="HVR723" s="84" t="s">
        <v>333</v>
      </c>
      <c r="HVS723" s="84" t="s">
        <v>333</v>
      </c>
      <c r="HVT723" s="84" t="s">
        <v>333</v>
      </c>
      <c r="HVU723" s="84" t="s">
        <v>333</v>
      </c>
      <c r="HVV723" s="84" t="s">
        <v>333</v>
      </c>
      <c r="HVW723" s="84" t="s">
        <v>333</v>
      </c>
      <c r="HVX723" s="84" t="s">
        <v>333</v>
      </c>
      <c r="HVY723" s="84" t="s">
        <v>333</v>
      </c>
      <c r="HVZ723" s="84" t="s">
        <v>333</v>
      </c>
      <c r="HWA723" s="84" t="s">
        <v>333</v>
      </c>
      <c r="HWB723" s="84" t="s">
        <v>333</v>
      </c>
      <c r="HWC723" s="84" t="s">
        <v>333</v>
      </c>
      <c r="HWD723" s="84" t="s">
        <v>333</v>
      </c>
      <c r="HWE723" s="84" t="s">
        <v>333</v>
      </c>
      <c r="HWF723" s="84" t="s">
        <v>333</v>
      </c>
      <c r="HWG723" s="84" t="s">
        <v>333</v>
      </c>
      <c r="HWH723" s="84" t="s">
        <v>333</v>
      </c>
      <c r="HWI723" s="84" t="s">
        <v>333</v>
      </c>
      <c r="HWJ723" s="84" t="s">
        <v>333</v>
      </c>
      <c r="HWK723" s="84" t="s">
        <v>333</v>
      </c>
      <c r="HWL723" s="84" t="s">
        <v>333</v>
      </c>
      <c r="HWM723" s="84" t="s">
        <v>333</v>
      </c>
      <c r="HWN723" s="84" t="s">
        <v>333</v>
      </c>
      <c r="HWO723" s="84" t="s">
        <v>333</v>
      </c>
      <c r="HWP723" s="84" t="s">
        <v>333</v>
      </c>
      <c r="HWQ723" s="84" t="s">
        <v>333</v>
      </c>
      <c r="HWR723" s="84" t="s">
        <v>333</v>
      </c>
      <c r="HWS723" s="84" t="s">
        <v>333</v>
      </c>
      <c r="HWT723" s="84" t="s">
        <v>333</v>
      </c>
      <c r="HWU723" s="84" t="s">
        <v>333</v>
      </c>
      <c r="HWV723" s="84" t="s">
        <v>333</v>
      </c>
      <c r="HWW723" s="84" t="s">
        <v>333</v>
      </c>
      <c r="HWX723" s="84" t="s">
        <v>333</v>
      </c>
      <c r="HWY723" s="84" t="s">
        <v>333</v>
      </c>
      <c r="HWZ723" s="84" t="s">
        <v>333</v>
      </c>
      <c r="HXA723" s="84" t="s">
        <v>333</v>
      </c>
      <c r="HXB723" s="84" t="s">
        <v>333</v>
      </c>
      <c r="HXC723" s="84" t="s">
        <v>333</v>
      </c>
      <c r="HXD723" s="84" t="s">
        <v>333</v>
      </c>
      <c r="HXE723" s="84" t="s">
        <v>333</v>
      </c>
      <c r="HXF723" s="84" t="s">
        <v>333</v>
      </c>
      <c r="HXG723" s="84" t="s">
        <v>333</v>
      </c>
      <c r="HXH723" s="84" t="s">
        <v>333</v>
      </c>
      <c r="HXI723" s="84" t="s">
        <v>333</v>
      </c>
      <c r="HXJ723" s="84" t="s">
        <v>333</v>
      </c>
      <c r="HXK723" s="84" t="s">
        <v>333</v>
      </c>
      <c r="HXL723" s="84" t="s">
        <v>333</v>
      </c>
      <c r="HXM723" s="84" t="s">
        <v>333</v>
      </c>
      <c r="HXN723" s="84" t="s">
        <v>333</v>
      </c>
      <c r="HXO723" s="84" t="s">
        <v>333</v>
      </c>
      <c r="HXP723" s="84" t="s">
        <v>333</v>
      </c>
      <c r="HXQ723" s="84" t="s">
        <v>333</v>
      </c>
      <c r="HXR723" s="84" t="s">
        <v>333</v>
      </c>
      <c r="HXS723" s="84" t="s">
        <v>333</v>
      </c>
      <c r="HXT723" s="84" t="s">
        <v>333</v>
      </c>
      <c r="HXU723" s="84" t="s">
        <v>333</v>
      </c>
      <c r="HXV723" s="84" t="s">
        <v>333</v>
      </c>
      <c r="HXW723" s="84" t="s">
        <v>333</v>
      </c>
      <c r="HXX723" s="84" t="s">
        <v>333</v>
      </c>
      <c r="HXY723" s="84" t="s">
        <v>333</v>
      </c>
      <c r="HXZ723" s="84" t="s">
        <v>333</v>
      </c>
      <c r="HYA723" s="84" t="s">
        <v>333</v>
      </c>
      <c r="HYB723" s="84" t="s">
        <v>333</v>
      </c>
      <c r="HYC723" s="84" t="s">
        <v>333</v>
      </c>
      <c r="HYD723" s="84" t="s">
        <v>333</v>
      </c>
      <c r="HYE723" s="84" t="s">
        <v>333</v>
      </c>
      <c r="HYF723" s="84" t="s">
        <v>333</v>
      </c>
      <c r="HYG723" s="84" t="s">
        <v>333</v>
      </c>
      <c r="HYH723" s="84" t="s">
        <v>333</v>
      </c>
      <c r="HYI723" s="84" t="s">
        <v>333</v>
      </c>
      <c r="HYJ723" s="84" t="s">
        <v>333</v>
      </c>
      <c r="HYK723" s="84" t="s">
        <v>333</v>
      </c>
      <c r="HYL723" s="84" t="s">
        <v>333</v>
      </c>
      <c r="HYM723" s="84" t="s">
        <v>333</v>
      </c>
      <c r="HYN723" s="84" t="s">
        <v>333</v>
      </c>
      <c r="HYO723" s="84" t="s">
        <v>333</v>
      </c>
      <c r="HYP723" s="84" t="s">
        <v>333</v>
      </c>
      <c r="HYQ723" s="84" t="s">
        <v>333</v>
      </c>
      <c r="HYR723" s="84" t="s">
        <v>333</v>
      </c>
      <c r="HYS723" s="84" t="s">
        <v>333</v>
      </c>
      <c r="HYT723" s="84" t="s">
        <v>333</v>
      </c>
      <c r="HYU723" s="84" t="s">
        <v>333</v>
      </c>
      <c r="HYV723" s="84" t="s">
        <v>333</v>
      </c>
      <c r="HYW723" s="84" t="s">
        <v>333</v>
      </c>
      <c r="HYX723" s="84" t="s">
        <v>333</v>
      </c>
      <c r="HYY723" s="84" t="s">
        <v>333</v>
      </c>
      <c r="HYZ723" s="84" t="s">
        <v>333</v>
      </c>
      <c r="HZA723" s="84" t="s">
        <v>333</v>
      </c>
      <c r="HZB723" s="84" t="s">
        <v>333</v>
      </c>
      <c r="HZC723" s="84" t="s">
        <v>333</v>
      </c>
      <c r="HZD723" s="84" t="s">
        <v>333</v>
      </c>
      <c r="HZE723" s="84" t="s">
        <v>333</v>
      </c>
      <c r="HZF723" s="84" t="s">
        <v>333</v>
      </c>
      <c r="HZG723" s="84" t="s">
        <v>333</v>
      </c>
      <c r="HZH723" s="84" t="s">
        <v>333</v>
      </c>
      <c r="HZI723" s="84" t="s">
        <v>333</v>
      </c>
      <c r="HZJ723" s="84" t="s">
        <v>333</v>
      </c>
      <c r="HZK723" s="84" t="s">
        <v>333</v>
      </c>
      <c r="HZL723" s="84" t="s">
        <v>333</v>
      </c>
      <c r="HZM723" s="84" t="s">
        <v>333</v>
      </c>
      <c r="HZN723" s="84" t="s">
        <v>333</v>
      </c>
      <c r="HZO723" s="84" t="s">
        <v>333</v>
      </c>
      <c r="HZP723" s="84" t="s">
        <v>333</v>
      </c>
      <c r="HZQ723" s="84" t="s">
        <v>333</v>
      </c>
      <c r="HZR723" s="84" t="s">
        <v>333</v>
      </c>
      <c r="HZS723" s="84" t="s">
        <v>333</v>
      </c>
      <c r="HZT723" s="84" t="s">
        <v>333</v>
      </c>
      <c r="HZU723" s="84" t="s">
        <v>333</v>
      </c>
      <c r="HZV723" s="84" t="s">
        <v>333</v>
      </c>
      <c r="HZW723" s="84" t="s">
        <v>333</v>
      </c>
      <c r="HZX723" s="84" t="s">
        <v>333</v>
      </c>
      <c r="HZY723" s="84" t="s">
        <v>333</v>
      </c>
      <c r="HZZ723" s="84" t="s">
        <v>333</v>
      </c>
      <c r="IAA723" s="84" t="s">
        <v>333</v>
      </c>
      <c r="IAB723" s="84" t="s">
        <v>333</v>
      </c>
      <c r="IAC723" s="84" t="s">
        <v>333</v>
      </c>
      <c r="IAD723" s="84" t="s">
        <v>333</v>
      </c>
      <c r="IAE723" s="84" t="s">
        <v>333</v>
      </c>
      <c r="IAF723" s="84" t="s">
        <v>333</v>
      </c>
      <c r="IAG723" s="84" t="s">
        <v>333</v>
      </c>
      <c r="IAH723" s="84" t="s">
        <v>333</v>
      </c>
      <c r="IAI723" s="84" t="s">
        <v>333</v>
      </c>
      <c r="IAJ723" s="84" t="s">
        <v>333</v>
      </c>
      <c r="IAK723" s="84" t="s">
        <v>333</v>
      </c>
      <c r="IAL723" s="84" t="s">
        <v>333</v>
      </c>
      <c r="IAM723" s="84" t="s">
        <v>333</v>
      </c>
      <c r="IAN723" s="84" t="s">
        <v>333</v>
      </c>
      <c r="IAO723" s="84" t="s">
        <v>333</v>
      </c>
      <c r="IAP723" s="84" t="s">
        <v>333</v>
      </c>
      <c r="IAQ723" s="84" t="s">
        <v>333</v>
      </c>
      <c r="IAR723" s="84" t="s">
        <v>333</v>
      </c>
      <c r="IAS723" s="84" t="s">
        <v>333</v>
      </c>
      <c r="IAT723" s="84" t="s">
        <v>333</v>
      </c>
      <c r="IAU723" s="84" t="s">
        <v>333</v>
      </c>
      <c r="IAV723" s="84" t="s">
        <v>333</v>
      </c>
      <c r="IAW723" s="84" t="s">
        <v>333</v>
      </c>
      <c r="IAX723" s="84" t="s">
        <v>333</v>
      </c>
      <c r="IAY723" s="84" t="s">
        <v>333</v>
      </c>
      <c r="IAZ723" s="84" t="s">
        <v>333</v>
      </c>
      <c r="IBA723" s="84" t="s">
        <v>333</v>
      </c>
      <c r="IBB723" s="84" t="s">
        <v>333</v>
      </c>
      <c r="IBC723" s="84" t="s">
        <v>333</v>
      </c>
      <c r="IBD723" s="84" t="s">
        <v>333</v>
      </c>
      <c r="IBE723" s="84" t="s">
        <v>333</v>
      </c>
      <c r="IBF723" s="84" t="s">
        <v>333</v>
      </c>
      <c r="IBG723" s="84" t="s">
        <v>333</v>
      </c>
      <c r="IBH723" s="84" t="s">
        <v>333</v>
      </c>
      <c r="IBI723" s="84" t="s">
        <v>333</v>
      </c>
      <c r="IBJ723" s="84" t="s">
        <v>333</v>
      </c>
      <c r="IBK723" s="84" t="s">
        <v>333</v>
      </c>
      <c r="IBL723" s="84" t="s">
        <v>333</v>
      </c>
      <c r="IBM723" s="84" t="s">
        <v>333</v>
      </c>
      <c r="IBN723" s="84" t="s">
        <v>333</v>
      </c>
      <c r="IBO723" s="84" t="s">
        <v>333</v>
      </c>
      <c r="IBP723" s="84" t="s">
        <v>333</v>
      </c>
      <c r="IBQ723" s="84" t="s">
        <v>333</v>
      </c>
      <c r="IBR723" s="84" t="s">
        <v>333</v>
      </c>
      <c r="IBS723" s="84" t="s">
        <v>333</v>
      </c>
      <c r="IBT723" s="84" t="s">
        <v>333</v>
      </c>
      <c r="IBU723" s="84" t="s">
        <v>333</v>
      </c>
      <c r="IBV723" s="84" t="s">
        <v>333</v>
      </c>
      <c r="IBW723" s="84" t="s">
        <v>333</v>
      </c>
      <c r="IBX723" s="84" t="s">
        <v>333</v>
      </c>
      <c r="IBY723" s="84" t="s">
        <v>333</v>
      </c>
      <c r="IBZ723" s="84" t="s">
        <v>333</v>
      </c>
      <c r="ICA723" s="84" t="s">
        <v>333</v>
      </c>
      <c r="ICB723" s="84" t="s">
        <v>333</v>
      </c>
      <c r="ICC723" s="84" t="s">
        <v>333</v>
      </c>
      <c r="ICD723" s="84" t="s">
        <v>333</v>
      </c>
      <c r="ICE723" s="84" t="s">
        <v>333</v>
      </c>
      <c r="ICF723" s="84" t="s">
        <v>333</v>
      </c>
      <c r="ICG723" s="84" t="s">
        <v>333</v>
      </c>
      <c r="ICH723" s="84" t="s">
        <v>333</v>
      </c>
      <c r="ICI723" s="84" t="s">
        <v>333</v>
      </c>
      <c r="ICJ723" s="84" t="s">
        <v>333</v>
      </c>
      <c r="ICK723" s="84" t="s">
        <v>333</v>
      </c>
      <c r="ICL723" s="84" t="s">
        <v>333</v>
      </c>
      <c r="ICM723" s="84" t="s">
        <v>333</v>
      </c>
      <c r="ICN723" s="84" t="s">
        <v>333</v>
      </c>
      <c r="ICO723" s="84" t="s">
        <v>333</v>
      </c>
      <c r="ICP723" s="84" t="s">
        <v>333</v>
      </c>
      <c r="ICQ723" s="84" t="s">
        <v>333</v>
      </c>
      <c r="ICR723" s="84" t="s">
        <v>333</v>
      </c>
      <c r="ICS723" s="84" t="s">
        <v>333</v>
      </c>
      <c r="ICT723" s="84" t="s">
        <v>333</v>
      </c>
      <c r="ICU723" s="84" t="s">
        <v>333</v>
      </c>
      <c r="ICV723" s="84" t="s">
        <v>333</v>
      </c>
      <c r="ICW723" s="84" t="s">
        <v>333</v>
      </c>
      <c r="ICX723" s="84" t="s">
        <v>333</v>
      </c>
      <c r="ICY723" s="84" t="s">
        <v>333</v>
      </c>
      <c r="ICZ723" s="84" t="s">
        <v>333</v>
      </c>
      <c r="IDA723" s="84" t="s">
        <v>333</v>
      </c>
      <c r="IDB723" s="84" t="s">
        <v>333</v>
      </c>
      <c r="IDC723" s="84" t="s">
        <v>333</v>
      </c>
      <c r="IDD723" s="84" t="s">
        <v>333</v>
      </c>
      <c r="IDE723" s="84" t="s">
        <v>333</v>
      </c>
      <c r="IDF723" s="84" t="s">
        <v>333</v>
      </c>
      <c r="IDG723" s="84" t="s">
        <v>333</v>
      </c>
      <c r="IDH723" s="84" t="s">
        <v>333</v>
      </c>
      <c r="IDI723" s="84" t="s">
        <v>333</v>
      </c>
      <c r="IDJ723" s="84" t="s">
        <v>333</v>
      </c>
      <c r="IDK723" s="84" t="s">
        <v>333</v>
      </c>
      <c r="IDL723" s="84" t="s">
        <v>333</v>
      </c>
      <c r="IDM723" s="84" t="s">
        <v>333</v>
      </c>
      <c r="IDN723" s="84" t="s">
        <v>333</v>
      </c>
      <c r="IDO723" s="84" t="s">
        <v>333</v>
      </c>
      <c r="IDP723" s="84" t="s">
        <v>333</v>
      </c>
      <c r="IDQ723" s="84" t="s">
        <v>333</v>
      </c>
      <c r="IDR723" s="84" t="s">
        <v>333</v>
      </c>
      <c r="IDS723" s="84" t="s">
        <v>333</v>
      </c>
      <c r="IDT723" s="84" t="s">
        <v>333</v>
      </c>
      <c r="IDU723" s="84" t="s">
        <v>333</v>
      </c>
      <c r="IDV723" s="84" t="s">
        <v>333</v>
      </c>
      <c r="IDW723" s="84" t="s">
        <v>333</v>
      </c>
      <c r="IDX723" s="84" t="s">
        <v>333</v>
      </c>
      <c r="IDY723" s="84" t="s">
        <v>333</v>
      </c>
      <c r="IDZ723" s="84" t="s">
        <v>333</v>
      </c>
      <c r="IEA723" s="84" t="s">
        <v>333</v>
      </c>
      <c r="IEB723" s="84" t="s">
        <v>333</v>
      </c>
      <c r="IEC723" s="84" t="s">
        <v>333</v>
      </c>
      <c r="IED723" s="84" t="s">
        <v>333</v>
      </c>
      <c r="IEE723" s="84" t="s">
        <v>333</v>
      </c>
      <c r="IEF723" s="84" t="s">
        <v>333</v>
      </c>
      <c r="IEG723" s="84" t="s">
        <v>333</v>
      </c>
      <c r="IEH723" s="84" t="s">
        <v>333</v>
      </c>
      <c r="IEI723" s="84" t="s">
        <v>333</v>
      </c>
      <c r="IEJ723" s="84" t="s">
        <v>333</v>
      </c>
      <c r="IEK723" s="84" t="s">
        <v>333</v>
      </c>
      <c r="IEL723" s="84" t="s">
        <v>333</v>
      </c>
      <c r="IEM723" s="84" t="s">
        <v>333</v>
      </c>
      <c r="IEN723" s="84" t="s">
        <v>333</v>
      </c>
      <c r="IEO723" s="84" t="s">
        <v>333</v>
      </c>
      <c r="IEP723" s="84" t="s">
        <v>333</v>
      </c>
      <c r="IEQ723" s="84" t="s">
        <v>333</v>
      </c>
      <c r="IER723" s="84" t="s">
        <v>333</v>
      </c>
      <c r="IES723" s="84" t="s">
        <v>333</v>
      </c>
      <c r="IET723" s="84" t="s">
        <v>333</v>
      </c>
      <c r="IEU723" s="84" t="s">
        <v>333</v>
      </c>
      <c r="IEV723" s="84" t="s">
        <v>333</v>
      </c>
      <c r="IEW723" s="84" t="s">
        <v>333</v>
      </c>
      <c r="IEX723" s="84" t="s">
        <v>333</v>
      </c>
      <c r="IEY723" s="84" t="s">
        <v>333</v>
      </c>
      <c r="IEZ723" s="84" t="s">
        <v>333</v>
      </c>
      <c r="IFA723" s="84" t="s">
        <v>333</v>
      </c>
      <c r="IFB723" s="84" t="s">
        <v>333</v>
      </c>
      <c r="IFC723" s="84" t="s">
        <v>333</v>
      </c>
      <c r="IFD723" s="84" t="s">
        <v>333</v>
      </c>
      <c r="IFE723" s="84" t="s">
        <v>333</v>
      </c>
      <c r="IFF723" s="84" t="s">
        <v>333</v>
      </c>
      <c r="IFG723" s="84" t="s">
        <v>333</v>
      </c>
      <c r="IFH723" s="84" t="s">
        <v>333</v>
      </c>
      <c r="IFI723" s="84" t="s">
        <v>333</v>
      </c>
      <c r="IFJ723" s="84" t="s">
        <v>333</v>
      </c>
      <c r="IFK723" s="84" t="s">
        <v>333</v>
      </c>
      <c r="IFL723" s="84" t="s">
        <v>333</v>
      </c>
      <c r="IFM723" s="84" t="s">
        <v>333</v>
      </c>
      <c r="IFN723" s="84" t="s">
        <v>333</v>
      </c>
      <c r="IFO723" s="84" t="s">
        <v>333</v>
      </c>
      <c r="IFP723" s="84" t="s">
        <v>333</v>
      </c>
      <c r="IFQ723" s="84" t="s">
        <v>333</v>
      </c>
      <c r="IFR723" s="84" t="s">
        <v>333</v>
      </c>
      <c r="IFS723" s="84" t="s">
        <v>333</v>
      </c>
      <c r="IFT723" s="84" t="s">
        <v>333</v>
      </c>
      <c r="IFU723" s="84" t="s">
        <v>333</v>
      </c>
      <c r="IFV723" s="84" t="s">
        <v>333</v>
      </c>
      <c r="IFW723" s="84" t="s">
        <v>333</v>
      </c>
      <c r="IFX723" s="84" t="s">
        <v>333</v>
      </c>
      <c r="IFY723" s="84" t="s">
        <v>333</v>
      </c>
      <c r="IFZ723" s="84" t="s">
        <v>333</v>
      </c>
      <c r="IGA723" s="84" t="s">
        <v>333</v>
      </c>
      <c r="IGB723" s="84" t="s">
        <v>333</v>
      </c>
      <c r="IGC723" s="84" t="s">
        <v>333</v>
      </c>
      <c r="IGD723" s="84" t="s">
        <v>333</v>
      </c>
      <c r="IGE723" s="84" t="s">
        <v>333</v>
      </c>
      <c r="IGF723" s="84" t="s">
        <v>333</v>
      </c>
      <c r="IGG723" s="84" t="s">
        <v>333</v>
      </c>
      <c r="IGH723" s="84" t="s">
        <v>333</v>
      </c>
      <c r="IGI723" s="84" t="s">
        <v>333</v>
      </c>
      <c r="IGJ723" s="84" t="s">
        <v>333</v>
      </c>
      <c r="IGK723" s="84" t="s">
        <v>333</v>
      </c>
      <c r="IGL723" s="84" t="s">
        <v>333</v>
      </c>
      <c r="IGM723" s="84" t="s">
        <v>333</v>
      </c>
      <c r="IGN723" s="84" t="s">
        <v>333</v>
      </c>
      <c r="IGO723" s="84" t="s">
        <v>333</v>
      </c>
      <c r="IGP723" s="84" t="s">
        <v>333</v>
      </c>
      <c r="IGQ723" s="84" t="s">
        <v>333</v>
      </c>
      <c r="IGR723" s="84" t="s">
        <v>333</v>
      </c>
      <c r="IGS723" s="84" t="s">
        <v>333</v>
      </c>
      <c r="IGT723" s="84" t="s">
        <v>333</v>
      </c>
      <c r="IGU723" s="84" t="s">
        <v>333</v>
      </c>
      <c r="IGV723" s="84" t="s">
        <v>333</v>
      </c>
      <c r="IGW723" s="84" t="s">
        <v>333</v>
      </c>
      <c r="IGX723" s="84" t="s">
        <v>333</v>
      </c>
      <c r="IGY723" s="84" t="s">
        <v>333</v>
      </c>
      <c r="IGZ723" s="84" t="s">
        <v>333</v>
      </c>
      <c r="IHA723" s="84" t="s">
        <v>333</v>
      </c>
      <c r="IHB723" s="84" t="s">
        <v>333</v>
      </c>
      <c r="IHC723" s="84" t="s">
        <v>333</v>
      </c>
      <c r="IHD723" s="84" t="s">
        <v>333</v>
      </c>
      <c r="IHE723" s="84" t="s">
        <v>333</v>
      </c>
      <c r="IHF723" s="84" t="s">
        <v>333</v>
      </c>
      <c r="IHG723" s="84" t="s">
        <v>333</v>
      </c>
      <c r="IHH723" s="84" t="s">
        <v>333</v>
      </c>
      <c r="IHI723" s="84" t="s">
        <v>333</v>
      </c>
      <c r="IHJ723" s="84" t="s">
        <v>333</v>
      </c>
      <c r="IHK723" s="84" t="s">
        <v>333</v>
      </c>
      <c r="IHL723" s="84" t="s">
        <v>333</v>
      </c>
      <c r="IHM723" s="84" t="s">
        <v>333</v>
      </c>
      <c r="IHN723" s="84" t="s">
        <v>333</v>
      </c>
      <c r="IHO723" s="84" t="s">
        <v>333</v>
      </c>
      <c r="IHP723" s="84" t="s">
        <v>333</v>
      </c>
      <c r="IHQ723" s="84" t="s">
        <v>333</v>
      </c>
      <c r="IHR723" s="84" t="s">
        <v>333</v>
      </c>
      <c r="IHS723" s="84" t="s">
        <v>333</v>
      </c>
      <c r="IHT723" s="84" t="s">
        <v>333</v>
      </c>
      <c r="IHU723" s="84" t="s">
        <v>333</v>
      </c>
      <c r="IHV723" s="84" t="s">
        <v>333</v>
      </c>
      <c r="IHW723" s="84" t="s">
        <v>333</v>
      </c>
      <c r="IHX723" s="84" t="s">
        <v>333</v>
      </c>
      <c r="IHY723" s="84" t="s">
        <v>333</v>
      </c>
      <c r="IHZ723" s="84" t="s">
        <v>333</v>
      </c>
      <c r="IIA723" s="84" t="s">
        <v>333</v>
      </c>
      <c r="IIB723" s="84" t="s">
        <v>333</v>
      </c>
      <c r="IIC723" s="84" t="s">
        <v>333</v>
      </c>
      <c r="IID723" s="84" t="s">
        <v>333</v>
      </c>
      <c r="IIE723" s="84" t="s">
        <v>333</v>
      </c>
      <c r="IIF723" s="84" t="s">
        <v>333</v>
      </c>
      <c r="IIG723" s="84" t="s">
        <v>333</v>
      </c>
      <c r="IIH723" s="84" t="s">
        <v>333</v>
      </c>
      <c r="III723" s="84" t="s">
        <v>333</v>
      </c>
      <c r="IIJ723" s="84" t="s">
        <v>333</v>
      </c>
      <c r="IIK723" s="84" t="s">
        <v>333</v>
      </c>
      <c r="IIL723" s="84" t="s">
        <v>333</v>
      </c>
      <c r="IIM723" s="84" t="s">
        <v>333</v>
      </c>
      <c r="IIN723" s="84" t="s">
        <v>333</v>
      </c>
      <c r="IIO723" s="84" t="s">
        <v>333</v>
      </c>
      <c r="IIP723" s="84" t="s">
        <v>333</v>
      </c>
      <c r="IIQ723" s="84" t="s">
        <v>333</v>
      </c>
      <c r="IIR723" s="84" t="s">
        <v>333</v>
      </c>
      <c r="IIS723" s="84" t="s">
        <v>333</v>
      </c>
      <c r="IIT723" s="84" t="s">
        <v>333</v>
      </c>
      <c r="IIU723" s="84" t="s">
        <v>333</v>
      </c>
      <c r="IIV723" s="84" t="s">
        <v>333</v>
      </c>
      <c r="IIW723" s="84" t="s">
        <v>333</v>
      </c>
      <c r="IIX723" s="84" t="s">
        <v>333</v>
      </c>
      <c r="IIY723" s="84" t="s">
        <v>333</v>
      </c>
      <c r="IIZ723" s="84" t="s">
        <v>333</v>
      </c>
      <c r="IJA723" s="84" t="s">
        <v>333</v>
      </c>
      <c r="IJB723" s="84" t="s">
        <v>333</v>
      </c>
      <c r="IJC723" s="84" t="s">
        <v>333</v>
      </c>
      <c r="IJD723" s="84" t="s">
        <v>333</v>
      </c>
      <c r="IJE723" s="84" t="s">
        <v>333</v>
      </c>
      <c r="IJF723" s="84" t="s">
        <v>333</v>
      </c>
      <c r="IJG723" s="84" t="s">
        <v>333</v>
      </c>
      <c r="IJH723" s="84" t="s">
        <v>333</v>
      </c>
      <c r="IJI723" s="84" t="s">
        <v>333</v>
      </c>
      <c r="IJJ723" s="84" t="s">
        <v>333</v>
      </c>
      <c r="IJK723" s="84" t="s">
        <v>333</v>
      </c>
      <c r="IJL723" s="84" t="s">
        <v>333</v>
      </c>
      <c r="IJM723" s="84" t="s">
        <v>333</v>
      </c>
      <c r="IJN723" s="84" t="s">
        <v>333</v>
      </c>
      <c r="IJO723" s="84" t="s">
        <v>333</v>
      </c>
      <c r="IJP723" s="84" t="s">
        <v>333</v>
      </c>
      <c r="IJQ723" s="84" t="s">
        <v>333</v>
      </c>
      <c r="IJR723" s="84" t="s">
        <v>333</v>
      </c>
      <c r="IJS723" s="84" t="s">
        <v>333</v>
      </c>
      <c r="IJT723" s="84" t="s">
        <v>333</v>
      </c>
      <c r="IJU723" s="84" t="s">
        <v>333</v>
      </c>
      <c r="IJV723" s="84" t="s">
        <v>333</v>
      </c>
      <c r="IJW723" s="84" t="s">
        <v>333</v>
      </c>
      <c r="IJX723" s="84" t="s">
        <v>333</v>
      </c>
      <c r="IJY723" s="84" t="s">
        <v>333</v>
      </c>
      <c r="IJZ723" s="84" t="s">
        <v>333</v>
      </c>
      <c r="IKA723" s="84" t="s">
        <v>333</v>
      </c>
      <c r="IKB723" s="84" t="s">
        <v>333</v>
      </c>
      <c r="IKC723" s="84" t="s">
        <v>333</v>
      </c>
      <c r="IKD723" s="84" t="s">
        <v>333</v>
      </c>
      <c r="IKE723" s="84" t="s">
        <v>333</v>
      </c>
      <c r="IKF723" s="84" t="s">
        <v>333</v>
      </c>
      <c r="IKG723" s="84" t="s">
        <v>333</v>
      </c>
      <c r="IKH723" s="84" t="s">
        <v>333</v>
      </c>
      <c r="IKI723" s="84" t="s">
        <v>333</v>
      </c>
      <c r="IKJ723" s="84" t="s">
        <v>333</v>
      </c>
      <c r="IKK723" s="84" t="s">
        <v>333</v>
      </c>
      <c r="IKL723" s="84" t="s">
        <v>333</v>
      </c>
      <c r="IKM723" s="84" t="s">
        <v>333</v>
      </c>
      <c r="IKN723" s="84" t="s">
        <v>333</v>
      </c>
      <c r="IKO723" s="84" t="s">
        <v>333</v>
      </c>
      <c r="IKP723" s="84" t="s">
        <v>333</v>
      </c>
      <c r="IKQ723" s="84" t="s">
        <v>333</v>
      </c>
      <c r="IKR723" s="84" t="s">
        <v>333</v>
      </c>
      <c r="IKS723" s="84" t="s">
        <v>333</v>
      </c>
      <c r="IKT723" s="84" t="s">
        <v>333</v>
      </c>
      <c r="IKU723" s="84" t="s">
        <v>333</v>
      </c>
      <c r="IKV723" s="84" t="s">
        <v>333</v>
      </c>
      <c r="IKW723" s="84" t="s">
        <v>333</v>
      </c>
      <c r="IKX723" s="84" t="s">
        <v>333</v>
      </c>
      <c r="IKY723" s="84" t="s">
        <v>333</v>
      </c>
      <c r="IKZ723" s="84" t="s">
        <v>333</v>
      </c>
      <c r="ILA723" s="84" t="s">
        <v>333</v>
      </c>
      <c r="ILB723" s="84" t="s">
        <v>333</v>
      </c>
      <c r="ILC723" s="84" t="s">
        <v>333</v>
      </c>
      <c r="ILD723" s="84" t="s">
        <v>333</v>
      </c>
      <c r="ILE723" s="84" t="s">
        <v>333</v>
      </c>
      <c r="ILF723" s="84" t="s">
        <v>333</v>
      </c>
      <c r="ILG723" s="84" t="s">
        <v>333</v>
      </c>
      <c r="ILH723" s="84" t="s">
        <v>333</v>
      </c>
      <c r="ILI723" s="84" t="s">
        <v>333</v>
      </c>
      <c r="ILJ723" s="84" t="s">
        <v>333</v>
      </c>
      <c r="ILK723" s="84" t="s">
        <v>333</v>
      </c>
      <c r="ILL723" s="84" t="s">
        <v>333</v>
      </c>
      <c r="ILM723" s="84" t="s">
        <v>333</v>
      </c>
      <c r="ILN723" s="84" t="s">
        <v>333</v>
      </c>
      <c r="ILO723" s="84" t="s">
        <v>333</v>
      </c>
      <c r="ILP723" s="84" t="s">
        <v>333</v>
      </c>
      <c r="ILQ723" s="84" t="s">
        <v>333</v>
      </c>
      <c r="ILR723" s="84" t="s">
        <v>333</v>
      </c>
      <c r="ILS723" s="84" t="s">
        <v>333</v>
      </c>
      <c r="ILT723" s="84" t="s">
        <v>333</v>
      </c>
      <c r="ILU723" s="84" t="s">
        <v>333</v>
      </c>
      <c r="ILV723" s="84" t="s">
        <v>333</v>
      </c>
      <c r="ILW723" s="84" t="s">
        <v>333</v>
      </c>
      <c r="ILX723" s="84" t="s">
        <v>333</v>
      </c>
      <c r="ILY723" s="84" t="s">
        <v>333</v>
      </c>
      <c r="ILZ723" s="84" t="s">
        <v>333</v>
      </c>
      <c r="IMA723" s="84" t="s">
        <v>333</v>
      </c>
      <c r="IMB723" s="84" t="s">
        <v>333</v>
      </c>
      <c r="IMC723" s="84" t="s">
        <v>333</v>
      </c>
      <c r="IMD723" s="84" t="s">
        <v>333</v>
      </c>
      <c r="IME723" s="84" t="s">
        <v>333</v>
      </c>
      <c r="IMF723" s="84" t="s">
        <v>333</v>
      </c>
      <c r="IMG723" s="84" t="s">
        <v>333</v>
      </c>
      <c r="IMH723" s="84" t="s">
        <v>333</v>
      </c>
      <c r="IMI723" s="84" t="s">
        <v>333</v>
      </c>
      <c r="IMJ723" s="84" t="s">
        <v>333</v>
      </c>
      <c r="IMK723" s="84" t="s">
        <v>333</v>
      </c>
      <c r="IML723" s="84" t="s">
        <v>333</v>
      </c>
      <c r="IMM723" s="84" t="s">
        <v>333</v>
      </c>
      <c r="IMN723" s="84" t="s">
        <v>333</v>
      </c>
      <c r="IMO723" s="84" t="s">
        <v>333</v>
      </c>
      <c r="IMP723" s="84" t="s">
        <v>333</v>
      </c>
      <c r="IMQ723" s="84" t="s">
        <v>333</v>
      </c>
      <c r="IMR723" s="84" t="s">
        <v>333</v>
      </c>
      <c r="IMS723" s="84" t="s">
        <v>333</v>
      </c>
      <c r="IMT723" s="84" t="s">
        <v>333</v>
      </c>
      <c r="IMU723" s="84" t="s">
        <v>333</v>
      </c>
      <c r="IMV723" s="84" t="s">
        <v>333</v>
      </c>
      <c r="IMW723" s="84" t="s">
        <v>333</v>
      </c>
      <c r="IMX723" s="84" t="s">
        <v>333</v>
      </c>
      <c r="IMY723" s="84" t="s">
        <v>333</v>
      </c>
      <c r="IMZ723" s="84" t="s">
        <v>333</v>
      </c>
      <c r="INA723" s="84" t="s">
        <v>333</v>
      </c>
      <c r="INB723" s="84" t="s">
        <v>333</v>
      </c>
      <c r="INC723" s="84" t="s">
        <v>333</v>
      </c>
      <c r="IND723" s="84" t="s">
        <v>333</v>
      </c>
      <c r="INE723" s="84" t="s">
        <v>333</v>
      </c>
      <c r="INF723" s="84" t="s">
        <v>333</v>
      </c>
      <c r="ING723" s="84" t="s">
        <v>333</v>
      </c>
      <c r="INH723" s="84" t="s">
        <v>333</v>
      </c>
      <c r="INI723" s="84" t="s">
        <v>333</v>
      </c>
      <c r="INJ723" s="84" t="s">
        <v>333</v>
      </c>
      <c r="INK723" s="84" t="s">
        <v>333</v>
      </c>
      <c r="INL723" s="84" t="s">
        <v>333</v>
      </c>
      <c r="INM723" s="84" t="s">
        <v>333</v>
      </c>
      <c r="INN723" s="84" t="s">
        <v>333</v>
      </c>
      <c r="INO723" s="84" t="s">
        <v>333</v>
      </c>
      <c r="INP723" s="84" t="s">
        <v>333</v>
      </c>
      <c r="INQ723" s="84" t="s">
        <v>333</v>
      </c>
      <c r="INR723" s="84" t="s">
        <v>333</v>
      </c>
      <c r="INS723" s="84" t="s">
        <v>333</v>
      </c>
      <c r="INT723" s="84" t="s">
        <v>333</v>
      </c>
      <c r="INU723" s="84" t="s">
        <v>333</v>
      </c>
      <c r="INV723" s="84" t="s">
        <v>333</v>
      </c>
      <c r="INW723" s="84" t="s">
        <v>333</v>
      </c>
      <c r="INX723" s="84" t="s">
        <v>333</v>
      </c>
      <c r="INY723" s="84" t="s">
        <v>333</v>
      </c>
      <c r="INZ723" s="84" t="s">
        <v>333</v>
      </c>
      <c r="IOA723" s="84" t="s">
        <v>333</v>
      </c>
      <c r="IOB723" s="84" t="s">
        <v>333</v>
      </c>
      <c r="IOC723" s="84" t="s">
        <v>333</v>
      </c>
      <c r="IOD723" s="84" t="s">
        <v>333</v>
      </c>
      <c r="IOE723" s="84" t="s">
        <v>333</v>
      </c>
      <c r="IOF723" s="84" t="s">
        <v>333</v>
      </c>
      <c r="IOG723" s="84" t="s">
        <v>333</v>
      </c>
      <c r="IOH723" s="84" t="s">
        <v>333</v>
      </c>
      <c r="IOI723" s="84" t="s">
        <v>333</v>
      </c>
      <c r="IOJ723" s="84" t="s">
        <v>333</v>
      </c>
      <c r="IOK723" s="84" t="s">
        <v>333</v>
      </c>
      <c r="IOL723" s="84" t="s">
        <v>333</v>
      </c>
      <c r="IOM723" s="84" t="s">
        <v>333</v>
      </c>
      <c r="ION723" s="84" t="s">
        <v>333</v>
      </c>
      <c r="IOO723" s="84" t="s">
        <v>333</v>
      </c>
      <c r="IOP723" s="84" t="s">
        <v>333</v>
      </c>
      <c r="IOQ723" s="84" t="s">
        <v>333</v>
      </c>
      <c r="IOR723" s="84" t="s">
        <v>333</v>
      </c>
      <c r="IOS723" s="84" t="s">
        <v>333</v>
      </c>
      <c r="IOT723" s="84" t="s">
        <v>333</v>
      </c>
      <c r="IOU723" s="84" t="s">
        <v>333</v>
      </c>
      <c r="IOV723" s="84" t="s">
        <v>333</v>
      </c>
      <c r="IOW723" s="84" t="s">
        <v>333</v>
      </c>
      <c r="IOX723" s="84" t="s">
        <v>333</v>
      </c>
      <c r="IOY723" s="84" t="s">
        <v>333</v>
      </c>
      <c r="IOZ723" s="84" t="s">
        <v>333</v>
      </c>
      <c r="IPA723" s="84" t="s">
        <v>333</v>
      </c>
      <c r="IPB723" s="84" t="s">
        <v>333</v>
      </c>
      <c r="IPC723" s="84" t="s">
        <v>333</v>
      </c>
      <c r="IPD723" s="84" t="s">
        <v>333</v>
      </c>
      <c r="IPE723" s="84" t="s">
        <v>333</v>
      </c>
      <c r="IPF723" s="84" t="s">
        <v>333</v>
      </c>
      <c r="IPG723" s="84" t="s">
        <v>333</v>
      </c>
      <c r="IPH723" s="84" t="s">
        <v>333</v>
      </c>
      <c r="IPI723" s="84" t="s">
        <v>333</v>
      </c>
      <c r="IPJ723" s="84" t="s">
        <v>333</v>
      </c>
      <c r="IPK723" s="84" t="s">
        <v>333</v>
      </c>
      <c r="IPL723" s="84" t="s">
        <v>333</v>
      </c>
      <c r="IPM723" s="84" t="s">
        <v>333</v>
      </c>
      <c r="IPN723" s="84" t="s">
        <v>333</v>
      </c>
      <c r="IPO723" s="84" t="s">
        <v>333</v>
      </c>
      <c r="IPP723" s="84" t="s">
        <v>333</v>
      </c>
      <c r="IPQ723" s="84" t="s">
        <v>333</v>
      </c>
      <c r="IPR723" s="84" t="s">
        <v>333</v>
      </c>
      <c r="IPS723" s="84" t="s">
        <v>333</v>
      </c>
      <c r="IPT723" s="84" t="s">
        <v>333</v>
      </c>
      <c r="IPU723" s="84" t="s">
        <v>333</v>
      </c>
      <c r="IPV723" s="84" t="s">
        <v>333</v>
      </c>
      <c r="IPW723" s="84" t="s">
        <v>333</v>
      </c>
      <c r="IPX723" s="84" t="s">
        <v>333</v>
      </c>
      <c r="IPY723" s="84" t="s">
        <v>333</v>
      </c>
      <c r="IPZ723" s="84" t="s">
        <v>333</v>
      </c>
      <c r="IQA723" s="84" t="s">
        <v>333</v>
      </c>
      <c r="IQB723" s="84" t="s">
        <v>333</v>
      </c>
      <c r="IQC723" s="84" t="s">
        <v>333</v>
      </c>
      <c r="IQD723" s="84" t="s">
        <v>333</v>
      </c>
      <c r="IQE723" s="84" t="s">
        <v>333</v>
      </c>
      <c r="IQF723" s="84" t="s">
        <v>333</v>
      </c>
      <c r="IQG723" s="84" t="s">
        <v>333</v>
      </c>
      <c r="IQH723" s="84" t="s">
        <v>333</v>
      </c>
      <c r="IQI723" s="84" t="s">
        <v>333</v>
      </c>
      <c r="IQJ723" s="84" t="s">
        <v>333</v>
      </c>
      <c r="IQK723" s="84" t="s">
        <v>333</v>
      </c>
      <c r="IQL723" s="84" t="s">
        <v>333</v>
      </c>
      <c r="IQM723" s="84" t="s">
        <v>333</v>
      </c>
      <c r="IQN723" s="84" t="s">
        <v>333</v>
      </c>
      <c r="IQO723" s="84" t="s">
        <v>333</v>
      </c>
      <c r="IQP723" s="84" t="s">
        <v>333</v>
      </c>
      <c r="IQQ723" s="84" t="s">
        <v>333</v>
      </c>
      <c r="IQR723" s="84" t="s">
        <v>333</v>
      </c>
      <c r="IQS723" s="84" t="s">
        <v>333</v>
      </c>
      <c r="IQT723" s="84" t="s">
        <v>333</v>
      </c>
      <c r="IQU723" s="84" t="s">
        <v>333</v>
      </c>
      <c r="IQV723" s="84" t="s">
        <v>333</v>
      </c>
      <c r="IQW723" s="84" t="s">
        <v>333</v>
      </c>
      <c r="IQX723" s="84" t="s">
        <v>333</v>
      </c>
      <c r="IQY723" s="84" t="s">
        <v>333</v>
      </c>
      <c r="IQZ723" s="84" t="s">
        <v>333</v>
      </c>
      <c r="IRA723" s="84" t="s">
        <v>333</v>
      </c>
      <c r="IRB723" s="84" t="s">
        <v>333</v>
      </c>
      <c r="IRC723" s="84" t="s">
        <v>333</v>
      </c>
      <c r="IRD723" s="84" t="s">
        <v>333</v>
      </c>
      <c r="IRE723" s="84" t="s">
        <v>333</v>
      </c>
      <c r="IRF723" s="84" t="s">
        <v>333</v>
      </c>
      <c r="IRG723" s="84" t="s">
        <v>333</v>
      </c>
      <c r="IRH723" s="84" t="s">
        <v>333</v>
      </c>
      <c r="IRI723" s="84" t="s">
        <v>333</v>
      </c>
      <c r="IRJ723" s="84" t="s">
        <v>333</v>
      </c>
      <c r="IRK723" s="84" t="s">
        <v>333</v>
      </c>
      <c r="IRL723" s="84" t="s">
        <v>333</v>
      </c>
      <c r="IRM723" s="84" t="s">
        <v>333</v>
      </c>
      <c r="IRN723" s="84" t="s">
        <v>333</v>
      </c>
      <c r="IRO723" s="84" t="s">
        <v>333</v>
      </c>
      <c r="IRP723" s="84" t="s">
        <v>333</v>
      </c>
      <c r="IRQ723" s="84" t="s">
        <v>333</v>
      </c>
      <c r="IRR723" s="84" t="s">
        <v>333</v>
      </c>
      <c r="IRS723" s="84" t="s">
        <v>333</v>
      </c>
      <c r="IRT723" s="84" t="s">
        <v>333</v>
      </c>
      <c r="IRU723" s="84" t="s">
        <v>333</v>
      </c>
      <c r="IRV723" s="84" t="s">
        <v>333</v>
      </c>
      <c r="IRW723" s="84" t="s">
        <v>333</v>
      </c>
      <c r="IRX723" s="84" t="s">
        <v>333</v>
      </c>
      <c r="IRY723" s="84" t="s">
        <v>333</v>
      </c>
      <c r="IRZ723" s="84" t="s">
        <v>333</v>
      </c>
      <c r="ISA723" s="84" t="s">
        <v>333</v>
      </c>
      <c r="ISB723" s="84" t="s">
        <v>333</v>
      </c>
      <c r="ISC723" s="84" t="s">
        <v>333</v>
      </c>
      <c r="ISD723" s="84" t="s">
        <v>333</v>
      </c>
      <c r="ISE723" s="84" t="s">
        <v>333</v>
      </c>
      <c r="ISF723" s="84" t="s">
        <v>333</v>
      </c>
      <c r="ISG723" s="84" t="s">
        <v>333</v>
      </c>
      <c r="ISH723" s="84" t="s">
        <v>333</v>
      </c>
      <c r="ISI723" s="84" t="s">
        <v>333</v>
      </c>
      <c r="ISJ723" s="84" t="s">
        <v>333</v>
      </c>
      <c r="ISK723" s="84" t="s">
        <v>333</v>
      </c>
      <c r="ISL723" s="84" t="s">
        <v>333</v>
      </c>
      <c r="ISM723" s="84" t="s">
        <v>333</v>
      </c>
      <c r="ISN723" s="84" t="s">
        <v>333</v>
      </c>
      <c r="ISO723" s="84" t="s">
        <v>333</v>
      </c>
      <c r="ISP723" s="84" t="s">
        <v>333</v>
      </c>
      <c r="ISQ723" s="84" t="s">
        <v>333</v>
      </c>
      <c r="ISR723" s="84" t="s">
        <v>333</v>
      </c>
      <c r="ISS723" s="84" t="s">
        <v>333</v>
      </c>
      <c r="IST723" s="84" t="s">
        <v>333</v>
      </c>
      <c r="ISU723" s="84" t="s">
        <v>333</v>
      </c>
      <c r="ISV723" s="84" t="s">
        <v>333</v>
      </c>
      <c r="ISW723" s="84" t="s">
        <v>333</v>
      </c>
      <c r="ISX723" s="84" t="s">
        <v>333</v>
      </c>
      <c r="ISY723" s="84" t="s">
        <v>333</v>
      </c>
      <c r="ISZ723" s="84" t="s">
        <v>333</v>
      </c>
      <c r="ITA723" s="84" t="s">
        <v>333</v>
      </c>
      <c r="ITB723" s="84" t="s">
        <v>333</v>
      </c>
      <c r="ITC723" s="84" t="s">
        <v>333</v>
      </c>
      <c r="ITD723" s="84" t="s">
        <v>333</v>
      </c>
      <c r="ITE723" s="84" t="s">
        <v>333</v>
      </c>
      <c r="ITF723" s="84" t="s">
        <v>333</v>
      </c>
      <c r="ITG723" s="84" t="s">
        <v>333</v>
      </c>
      <c r="ITH723" s="84" t="s">
        <v>333</v>
      </c>
      <c r="ITI723" s="84" t="s">
        <v>333</v>
      </c>
      <c r="ITJ723" s="84" t="s">
        <v>333</v>
      </c>
      <c r="ITK723" s="84" t="s">
        <v>333</v>
      </c>
      <c r="ITL723" s="84" t="s">
        <v>333</v>
      </c>
      <c r="ITM723" s="84" t="s">
        <v>333</v>
      </c>
      <c r="ITN723" s="84" t="s">
        <v>333</v>
      </c>
      <c r="ITO723" s="84" t="s">
        <v>333</v>
      </c>
      <c r="ITP723" s="84" t="s">
        <v>333</v>
      </c>
      <c r="ITQ723" s="84" t="s">
        <v>333</v>
      </c>
      <c r="ITR723" s="84" t="s">
        <v>333</v>
      </c>
      <c r="ITS723" s="84" t="s">
        <v>333</v>
      </c>
      <c r="ITT723" s="84" t="s">
        <v>333</v>
      </c>
      <c r="ITU723" s="84" t="s">
        <v>333</v>
      </c>
      <c r="ITV723" s="84" t="s">
        <v>333</v>
      </c>
      <c r="ITW723" s="84" t="s">
        <v>333</v>
      </c>
      <c r="ITX723" s="84" t="s">
        <v>333</v>
      </c>
      <c r="ITY723" s="84" t="s">
        <v>333</v>
      </c>
      <c r="ITZ723" s="84" t="s">
        <v>333</v>
      </c>
      <c r="IUA723" s="84" t="s">
        <v>333</v>
      </c>
      <c r="IUB723" s="84" t="s">
        <v>333</v>
      </c>
      <c r="IUC723" s="84" t="s">
        <v>333</v>
      </c>
      <c r="IUD723" s="84" t="s">
        <v>333</v>
      </c>
      <c r="IUE723" s="84" t="s">
        <v>333</v>
      </c>
      <c r="IUF723" s="84" t="s">
        <v>333</v>
      </c>
      <c r="IUG723" s="84" t="s">
        <v>333</v>
      </c>
      <c r="IUH723" s="84" t="s">
        <v>333</v>
      </c>
      <c r="IUI723" s="84" t="s">
        <v>333</v>
      </c>
      <c r="IUJ723" s="84" t="s">
        <v>333</v>
      </c>
      <c r="IUK723" s="84" t="s">
        <v>333</v>
      </c>
      <c r="IUL723" s="84" t="s">
        <v>333</v>
      </c>
      <c r="IUM723" s="84" t="s">
        <v>333</v>
      </c>
      <c r="IUN723" s="84" t="s">
        <v>333</v>
      </c>
      <c r="IUO723" s="84" t="s">
        <v>333</v>
      </c>
      <c r="IUP723" s="84" t="s">
        <v>333</v>
      </c>
      <c r="IUQ723" s="84" t="s">
        <v>333</v>
      </c>
      <c r="IUR723" s="84" t="s">
        <v>333</v>
      </c>
      <c r="IUS723" s="84" t="s">
        <v>333</v>
      </c>
      <c r="IUT723" s="84" t="s">
        <v>333</v>
      </c>
      <c r="IUU723" s="84" t="s">
        <v>333</v>
      </c>
      <c r="IUV723" s="84" t="s">
        <v>333</v>
      </c>
      <c r="IUW723" s="84" t="s">
        <v>333</v>
      </c>
      <c r="IUX723" s="84" t="s">
        <v>333</v>
      </c>
      <c r="IUY723" s="84" t="s">
        <v>333</v>
      </c>
      <c r="IUZ723" s="84" t="s">
        <v>333</v>
      </c>
      <c r="IVA723" s="84" t="s">
        <v>333</v>
      </c>
      <c r="IVB723" s="84" t="s">
        <v>333</v>
      </c>
      <c r="IVC723" s="84" t="s">
        <v>333</v>
      </c>
      <c r="IVD723" s="84" t="s">
        <v>333</v>
      </c>
      <c r="IVE723" s="84" t="s">
        <v>333</v>
      </c>
      <c r="IVF723" s="84" t="s">
        <v>333</v>
      </c>
      <c r="IVG723" s="84" t="s">
        <v>333</v>
      </c>
      <c r="IVH723" s="84" t="s">
        <v>333</v>
      </c>
      <c r="IVI723" s="84" t="s">
        <v>333</v>
      </c>
      <c r="IVJ723" s="84" t="s">
        <v>333</v>
      </c>
      <c r="IVK723" s="84" t="s">
        <v>333</v>
      </c>
      <c r="IVL723" s="84" t="s">
        <v>333</v>
      </c>
      <c r="IVM723" s="84" t="s">
        <v>333</v>
      </c>
      <c r="IVN723" s="84" t="s">
        <v>333</v>
      </c>
      <c r="IVO723" s="84" t="s">
        <v>333</v>
      </c>
      <c r="IVP723" s="84" t="s">
        <v>333</v>
      </c>
      <c r="IVQ723" s="84" t="s">
        <v>333</v>
      </c>
      <c r="IVR723" s="84" t="s">
        <v>333</v>
      </c>
      <c r="IVS723" s="84" t="s">
        <v>333</v>
      </c>
      <c r="IVT723" s="84" t="s">
        <v>333</v>
      </c>
      <c r="IVU723" s="84" t="s">
        <v>333</v>
      </c>
      <c r="IVV723" s="84" t="s">
        <v>333</v>
      </c>
      <c r="IVW723" s="84" t="s">
        <v>333</v>
      </c>
      <c r="IVX723" s="84" t="s">
        <v>333</v>
      </c>
      <c r="IVY723" s="84" t="s">
        <v>333</v>
      </c>
      <c r="IVZ723" s="84" t="s">
        <v>333</v>
      </c>
      <c r="IWA723" s="84" t="s">
        <v>333</v>
      </c>
      <c r="IWB723" s="84" t="s">
        <v>333</v>
      </c>
      <c r="IWC723" s="84" t="s">
        <v>333</v>
      </c>
      <c r="IWD723" s="84" t="s">
        <v>333</v>
      </c>
      <c r="IWE723" s="84" t="s">
        <v>333</v>
      </c>
      <c r="IWF723" s="84" t="s">
        <v>333</v>
      </c>
      <c r="IWG723" s="84" t="s">
        <v>333</v>
      </c>
      <c r="IWH723" s="84" t="s">
        <v>333</v>
      </c>
      <c r="IWI723" s="84" t="s">
        <v>333</v>
      </c>
      <c r="IWJ723" s="84" t="s">
        <v>333</v>
      </c>
      <c r="IWK723" s="84" t="s">
        <v>333</v>
      </c>
      <c r="IWL723" s="84" t="s">
        <v>333</v>
      </c>
      <c r="IWM723" s="84" t="s">
        <v>333</v>
      </c>
      <c r="IWN723" s="84" t="s">
        <v>333</v>
      </c>
      <c r="IWO723" s="84" t="s">
        <v>333</v>
      </c>
      <c r="IWP723" s="84" t="s">
        <v>333</v>
      </c>
      <c r="IWQ723" s="84" t="s">
        <v>333</v>
      </c>
      <c r="IWR723" s="84" t="s">
        <v>333</v>
      </c>
      <c r="IWS723" s="84" t="s">
        <v>333</v>
      </c>
      <c r="IWT723" s="84" t="s">
        <v>333</v>
      </c>
      <c r="IWU723" s="84" t="s">
        <v>333</v>
      </c>
      <c r="IWV723" s="84" t="s">
        <v>333</v>
      </c>
      <c r="IWW723" s="84" t="s">
        <v>333</v>
      </c>
      <c r="IWX723" s="84" t="s">
        <v>333</v>
      </c>
      <c r="IWY723" s="84" t="s">
        <v>333</v>
      </c>
      <c r="IWZ723" s="84" t="s">
        <v>333</v>
      </c>
      <c r="IXA723" s="84" t="s">
        <v>333</v>
      </c>
      <c r="IXB723" s="84" t="s">
        <v>333</v>
      </c>
      <c r="IXC723" s="84" t="s">
        <v>333</v>
      </c>
      <c r="IXD723" s="84" t="s">
        <v>333</v>
      </c>
      <c r="IXE723" s="84" t="s">
        <v>333</v>
      </c>
      <c r="IXF723" s="84" t="s">
        <v>333</v>
      </c>
      <c r="IXG723" s="84" t="s">
        <v>333</v>
      </c>
      <c r="IXH723" s="84" t="s">
        <v>333</v>
      </c>
      <c r="IXI723" s="84" t="s">
        <v>333</v>
      </c>
      <c r="IXJ723" s="84" t="s">
        <v>333</v>
      </c>
      <c r="IXK723" s="84" t="s">
        <v>333</v>
      </c>
      <c r="IXL723" s="84" t="s">
        <v>333</v>
      </c>
      <c r="IXM723" s="84" t="s">
        <v>333</v>
      </c>
      <c r="IXN723" s="84" t="s">
        <v>333</v>
      </c>
      <c r="IXO723" s="84" t="s">
        <v>333</v>
      </c>
      <c r="IXP723" s="84" t="s">
        <v>333</v>
      </c>
      <c r="IXQ723" s="84" t="s">
        <v>333</v>
      </c>
      <c r="IXR723" s="84" t="s">
        <v>333</v>
      </c>
      <c r="IXS723" s="84" t="s">
        <v>333</v>
      </c>
      <c r="IXT723" s="84" t="s">
        <v>333</v>
      </c>
      <c r="IXU723" s="84" t="s">
        <v>333</v>
      </c>
      <c r="IXV723" s="84" t="s">
        <v>333</v>
      </c>
      <c r="IXW723" s="84" t="s">
        <v>333</v>
      </c>
      <c r="IXX723" s="84" t="s">
        <v>333</v>
      </c>
      <c r="IXY723" s="84" t="s">
        <v>333</v>
      </c>
      <c r="IXZ723" s="84" t="s">
        <v>333</v>
      </c>
      <c r="IYA723" s="84" t="s">
        <v>333</v>
      </c>
      <c r="IYB723" s="84" t="s">
        <v>333</v>
      </c>
      <c r="IYC723" s="84" t="s">
        <v>333</v>
      </c>
      <c r="IYD723" s="84" t="s">
        <v>333</v>
      </c>
      <c r="IYE723" s="84" t="s">
        <v>333</v>
      </c>
      <c r="IYF723" s="84" t="s">
        <v>333</v>
      </c>
      <c r="IYG723" s="84" t="s">
        <v>333</v>
      </c>
      <c r="IYH723" s="84" t="s">
        <v>333</v>
      </c>
      <c r="IYI723" s="84" t="s">
        <v>333</v>
      </c>
      <c r="IYJ723" s="84" t="s">
        <v>333</v>
      </c>
      <c r="IYK723" s="84" t="s">
        <v>333</v>
      </c>
      <c r="IYL723" s="84" t="s">
        <v>333</v>
      </c>
      <c r="IYM723" s="84" t="s">
        <v>333</v>
      </c>
      <c r="IYN723" s="84" t="s">
        <v>333</v>
      </c>
      <c r="IYO723" s="84" t="s">
        <v>333</v>
      </c>
      <c r="IYP723" s="84" t="s">
        <v>333</v>
      </c>
      <c r="IYQ723" s="84" t="s">
        <v>333</v>
      </c>
      <c r="IYR723" s="84" t="s">
        <v>333</v>
      </c>
      <c r="IYS723" s="84" t="s">
        <v>333</v>
      </c>
      <c r="IYT723" s="84" t="s">
        <v>333</v>
      </c>
      <c r="IYU723" s="84" t="s">
        <v>333</v>
      </c>
      <c r="IYV723" s="84" t="s">
        <v>333</v>
      </c>
      <c r="IYW723" s="84" t="s">
        <v>333</v>
      </c>
      <c r="IYX723" s="84" t="s">
        <v>333</v>
      </c>
      <c r="IYY723" s="84" t="s">
        <v>333</v>
      </c>
      <c r="IYZ723" s="84" t="s">
        <v>333</v>
      </c>
      <c r="IZA723" s="84" t="s">
        <v>333</v>
      </c>
      <c r="IZB723" s="84" t="s">
        <v>333</v>
      </c>
      <c r="IZC723" s="84" t="s">
        <v>333</v>
      </c>
      <c r="IZD723" s="84" t="s">
        <v>333</v>
      </c>
      <c r="IZE723" s="84" t="s">
        <v>333</v>
      </c>
      <c r="IZF723" s="84" t="s">
        <v>333</v>
      </c>
      <c r="IZG723" s="84" t="s">
        <v>333</v>
      </c>
      <c r="IZH723" s="84" t="s">
        <v>333</v>
      </c>
      <c r="IZI723" s="84" t="s">
        <v>333</v>
      </c>
      <c r="IZJ723" s="84" t="s">
        <v>333</v>
      </c>
      <c r="IZK723" s="84" t="s">
        <v>333</v>
      </c>
      <c r="IZL723" s="84" t="s">
        <v>333</v>
      </c>
      <c r="IZM723" s="84" t="s">
        <v>333</v>
      </c>
      <c r="IZN723" s="84" t="s">
        <v>333</v>
      </c>
      <c r="IZO723" s="84" t="s">
        <v>333</v>
      </c>
      <c r="IZP723" s="84" t="s">
        <v>333</v>
      </c>
      <c r="IZQ723" s="84" t="s">
        <v>333</v>
      </c>
      <c r="IZR723" s="84" t="s">
        <v>333</v>
      </c>
      <c r="IZS723" s="84" t="s">
        <v>333</v>
      </c>
      <c r="IZT723" s="84" t="s">
        <v>333</v>
      </c>
      <c r="IZU723" s="84" t="s">
        <v>333</v>
      </c>
      <c r="IZV723" s="84" t="s">
        <v>333</v>
      </c>
      <c r="IZW723" s="84" t="s">
        <v>333</v>
      </c>
      <c r="IZX723" s="84" t="s">
        <v>333</v>
      </c>
      <c r="IZY723" s="84" t="s">
        <v>333</v>
      </c>
      <c r="IZZ723" s="84" t="s">
        <v>333</v>
      </c>
      <c r="JAA723" s="84" t="s">
        <v>333</v>
      </c>
      <c r="JAB723" s="84" t="s">
        <v>333</v>
      </c>
      <c r="JAC723" s="84" t="s">
        <v>333</v>
      </c>
      <c r="JAD723" s="84" t="s">
        <v>333</v>
      </c>
      <c r="JAE723" s="84" t="s">
        <v>333</v>
      </c>
      <c r="JAF723" s="84" t="s">
        <v>333</v>
      </c>
      <c r="JAG723" s="84" t="s">
        <v>333</v>
      </c>
      <c r="JAH723" s="84" t="s">
        <v>333</v>
      </c>
      <c r="JAI723" s="84" t="s">
        <v>333</v>
      </c>
      <c r="JAJ723" s="84" t="s">
        <v>333</v>
      </c>
      <c r="JAK723" s="84" t="s">
        <v>333</v>
      </c>
      <c r="JAL723" s="84" t="s">
        <v>333</v>
      </c>
      <c r="JAM723" s="84" t="s">
        <v>333</v>
      </c>
      <c r="JAN723" s="84" t="s">
        <v>333</v>
      </c>
      <c r="JAO723" s="84" t="s">
        <v>333</v>
      </c>
      <c r="JAP723" s="84" t="s">
        <v>333</v>
      </c>
      <c r="JAQ723" s="84" t="s">
        <v>333</v>
      </c>
      <c r="JAR723" s="84" t="s">
        <v>333</v>
      </c>
      <c r="JAS723" s="84" t="s">
        <v>333</v>
      </c>
      <c r="JAT723" s="84" t="s">
        <v>333</v>
      </c>
      <c r="JAU723" s="84" t="s">
        <v>333</v>
      </c>
      <c r="JAV723" s="84" t="s">
        <v>333</v>
      </c>
      <c r="JAW723" s="84" t="s">
        <v>333</v>
      </c>
      <c r="JAX723" s="84" t="s">
        <v>333</v>
      </c>
      <c r="JAY723" s="84" t="s">
        <v>333</v>
      </c>
      <c r="JAZ723" s="84" t="s">
        <v>333</v>
      </c>
      <c r="JBA723" s="84" t="s">
        <v>333</v>
      </c>
      <c r="JBB723" s="84" t="s">
        <v>333</v>
      </c>
      <c r="JBC723" s="84" t="s">
        <v>333</v>
      </c>
      <c r="JBD723" s="84" t="s">
        <v>333</v>
      </c>
      <c r="JBE723" s="84" t="s">
        <v>333</v>
      </c>
      <c r="JBF723" s="84" t="s">
        <v>333</v>
      </c>
      <c r="JBG723" s="84" t="s">
        <v>333</v>
      </c>
      <c r="JBH723" s="84" t="s">
        <v>333</v>
      </c>
      <c r="JBI723" s="84" t="s">
        <v>333</v>
      </c>
      <c r="JBJ723" s="84" t="s">
        <v>333</v>
      </c>
      <c r="JBK723" s="84" t="s">
        <v>333</v>
      </c>
      <c r="JBL723" s="84" t="s">
        <v>333</v>
      </c>
      <c r="JBM723" s="84" t="s">
        <v>333</v>
      </c>
      <c r="JBN723" s="84" t="s">
        <v>333</v>
      </c>
      <c r="JBO723" s="84" t="s">
        <v>333</v>
      </c>
      <c r="JBP723" s="84" t="s">
        <v>333</v>
      </c>
      <c r="JBQ723" s="84" t="s">
        <v>333</v>
      </c>
      <c r="JBR723" s="84" t="s">
        <v>333</v>
      </c>
      <c r="JBS723" s="84" t="s">
        <v>333</v>
      </c>
      <c r="JBT723" s="84" t="s">
        <v>333</v>
      </c>
      <c r="JBU723" s="84" t="s">
        <v>333</v>
      </c>
      <c r="JBV723" s="84" t="s">
        <v>333</v>
      </c>
      <c r="JBW723" s="84" t="s">
        <v>333</v>
      </c>
      <c r="JBX723" s="84" t="s">
        <v>333</v>
      </c>
      <c r="JBY723" s="84" t="s">
        <v>333</v>
      </c>
      <c r="JBZ723" s="84" t="s">
        <v>333</v>
      </c>
      <c r="JCA723" s="84" t="s">
        <v>333</v>
      </c>
      <c r="JCB723" s="84" t="s">
        <v>333</v>
      </c>
      <c r="JCC723" s="84" t="s">
        <v>333</v>
      </c>
      <c r="JCD723" s="84" t="s">
        <v>333</v>
      </c>
      <c r="JCE723" s="84" t="s">
        <v>333</v>
      </c>
      <c r="JCF723" s="84" t="s">
        <v>333</v>
      </c>
      <c r="JCG723" s="84" t="s">
        <v>333</v>
      </c>
      <c r="JCH723" s="84" t="s">
        <v>333</v>
      </c>
      <c r="JCI723" s="84" t="s">
        <v>333</v>
      </c>
      <c r="JCJ723" s="84" t="s">
        <v>333</v>
      </c>
      <c r="JCK723" s="84" t="s">
        <v>333</v>
      </c>
      <c r="JCL723" s="84" t="s">
        <v>333</v>
      </c>
      <c r="JCM723" s="84" t="s">
        <v>333</v>
      </c>
      <c r="JCN723" s="84" t="s">
        <v>333</v>
      </c>
      <c r="JCO723" s="84" t="s">
        <v>333</v>
      </c>
      <c r="JCP723" s="84" t="s">
        <v>333</v>
      </c>
      <c r="JCQ723" s="84" t="s">
        <v>333</v>
      </c>
      <c r="JCR723" s="84" t="s">
        <v>333</v>
      </c>
      <c r="JCS723" s="84" t="s">
        <v>333</v>
      </c>
      <c r="JCT723" s="84" t="s">
        <v>333</v>
      </c>
      <c r="JCU723" s="84" t="s">
        <v>333</v>
      </c>
      <c r="JCV723" s="84" t="s">
        <v>333</v>
      </c>
      <c r="JCW723" s="84" t="s">
        <v>333</v>
      </c>
      <c r="JCX723" s="84" t="s">
        <v>333</v>
      </c>
      <c r="JCY723" s="84" t="s">
        <v>333</v>
      </c>
      <c r="JCZ723" s="84" t="s">
        <v>333</v>
      </c>
      <c r="JDA723" s="84" t="s">
        <v>333</v>
      </c>
      <c r="JDB723" s="84" t="s">
        <v>333</v>
      </c>
      <c r="JDC723" s="84" t="s">
        <v>333</v>
      </c>
      <c r="JDD723" s="84" t="s">
        <v>333</v>
      </c>
      <c r="JDE723" s="84" t="s">
        <v>333</v>
      </c>
      <c r="JDF723" s="84" t="s">
        <v>333</v>
      </c>
      <c r="JDG723" s="84" t="s">
        <v>333</v>
      </c>
      <c r="JDH723" s="84" t="s">
        <v>333</v>
      </c>
      <c r="JDI723" s="84" t="s">
        <v>333</v>
      </c>
      <c r="JDJ723" s="84" t="s">
        <v>333</v>
      </c>
      <c r="JDK723" s="84" t="s">
        <v>333</v>
      </c>
      <c r="JDL723" s="84" t="s">
        <v>333</v>
      </c>
      <c r="JDM723" s="84" t="s">
        <v>333</v>
      </c>
      <c r="JDN723" s="84" t="s">
        <v>333</v>
      </c>
      <c r="JDO723" s="84" t="s">
        <v>333</v>
      </c>
      <c r="JDP723" s="84" t="s">
        <v>333</v>
      </c>
      <c r="JDQ723" s="84" t="s">
        <v>333</v>
      </c>
      <c r="JDR723" s="84" t="s">
        <v>333</v>
      </c>
      <c r="JDS723" s="84" t="s">
        <v>333</v>
      </c>
      <c r="JDT723" s="84" t="s">
        <v>333</v>
      </c>
      <c r="JDU723" s="84" t="s">
        <v>333</v>
      </c>
      <c r="JDV723" s="84" t="s">
        <v>333</v>
      </c>
      <c r="JDW723" s="84" t="s">
        <v>333</v>
      </c>
      <c r="JDX723" s="84" t="s">
        <v>333</v>
      </c>
      <c r="JDY723" s="84" t="s">
        <v>333</v>
      </c>
      <c r="JDZ723" s="84" t="s">
        <v>333</v>
      </c>
      <c r="JEA723" s="84" t="s">
        <v>333</v>
      </c>
      <c r="JEB723" s="84" t="s">
        <v>333</v>
      </c>
      <c r="JEC723" s="84" t="s">
        <v>333</v>
      </c>
      <c r="JED723" s="84" t="s">
        <v>333</v>
      </c>
      <c r="JEE723" s="84" t="s">
        <v>333</v>
      </c>
      <c r="JEF723" s="84" t="s">
        <v>333</v>
      </c>
      <c r="JEG723" s="84" t="s">
        <v>333</v>
      </c>
      <c r="JEH723" s="84" t="s">
        <v>333</v>
      </c>
      <c r="JEI723" s="84" t="s">
        <v>333</v>
      </c>
      <c r="JEJ723" s="84" t="s">
        <v>333</v>
      </c>
      <c r="JEK723" s="84" t="s">
        <v>333</v>
      </c>
      <c r="JEL723" s="84" t="s">
        <v>333</v>
      </c>
      <c r="JEM723" s="84" t="s">
        <v>333</v>
      </c>
      <c r="JEN723" s="84" t="s">
        <v>333</v>
      </c>
      <c r="JEO723" s="84" t="s">
        <v>333</v>
      </c>
      <c r="JEP723" s="84" t="s">
        <v>333</v>
      </c>
      <c r="JEQ723" s="84" t="s">
        <v>333</v>
      </c>
      <c r="JER723" s="84" t="s">
        <v>333</v>
      </c>
      <c r="JES723" s="84" t="s">
        <v>333</v>
      </c>
      <c r="JET723" s="84" t="s">
        <v>333</v>
      </c>
      <c r="JEU723" s="84" t="s">
        <v>333</v>
      </c>
      <c r="JEV723" s="84" t="s">
        <v>333</v>
      </c>
      <c r="JEW723" s="84" t="s">
        <v>333</v>
      </c>
      <c r="JEX723" s="84" t="s">
        <v>333</v>
      </c>
      <c r="JEY723" s="84" t="s">
        <v>333</v>
      </c>
      <c r="JEZ723" s="84" t="s">
        <v>333</v>
      </c>
      <c r="JFA723" s="84" t="s">
        <v>333</v>
      </c>
      <c r="JFB723" s="84" t="s">
        <v>333</v>
      </c>
      <c r="JFC723" s="84" t="s">
        <v>333</v>
      </c>
      <c r="JFD723" s="84" t="s">
        <v>333</v>
      </c>
      <c r="JFE723" s="84" t="s">
        <v>333</v>
      </c>
      <c r="JFF723" s="84" t="s">
        <v>333</v>
      </c>
      <c r="JFG723" s="84" t="s">
        <v>333</v>
      </c>
      <c r="JFH723" s="84" t="s">
        <v>333</v>
      </c>
      <c r="JFI723" s="84" t="s">
        <v>333</v>
      </c>
      <c r="JFJ723" s="84" t="s">
        <v>333</v>
      </c>
      <c r="JFK723" s="84" t="s">
        <v>333</v>
      </c>
      <c r="JFL723" s="84" t="s">
        <v>333</v>
      </c>
      <c r="JFM723" s="84" t="s">
        <v>333</v>
      </c>
      <c r="JFN723" s="84" t="s">
        <v>333</v>
      </c>
      <c r="JFO723" s="84" t="s">
        <v>333</v>
      </c>
      <c r="JFP723" s="84" t="s">
        <v>333</v>
      </c>
      <c r="JFQ723" s="84" t="s">
        <v>333</v>
      </c>
      <c r="JFR723" s="84" t="s">
        <v>333</v>
      </c>
      <c r="JFS723" s="84" t="s">
        <v>333</v>
      </c>
      <c r="JFT723" s="84" t="s">
        <v>333</v>
      </c>
      <c r="JFU723" s="84" t="s">
        <v>333</v>
      </c>
      <c r="JFV723" s="84" t="s">
        <v>333</v>
      </c>
      <c r="JFW723" s="84" t="s">
        <v>333</v>
      </c>
      <c r="JFX723" s="84" t="s">
        <v>333</v>
      </c>
      <c r="JFY723" s="84" t="s">
        <v>333</v>
      </c>
      <c r="JFZ723" s="84" t="s">
        <v>333</v>
      </c>
      <c r="JGA723" s="84" t="s">
        <v>333</v>
      </c>
      <c r="JGB723" s="84" t="s">
        <v>333</v>
      </c>
      <c r="JGC723" s="84" t="s">
        <v>333</v>
      </c>
      <c r="JGD723" s="84" t="s">
        <v>333</v>
      </c>
      <c r="JGE723" s="84" t="s">
        <v>333</v>
      </c>
      <c r="JGF723" s="84" t="s">
        <v>333</v>
      </c>
      <c r="JGG723" s="84" t="s">
        <v>333</v>
      </c>
      <c r="JGH723" s="84" t="s">
        <v>333</v>
      </c>
      <c r="JGI723" s="84" t="s">
        <v>333</v>
      </c>
      <c r="JGJ723" s="84" t="s">
        <v>333</v>
      </c>
      <c r="JGK723" s="84" t="s">
        <v>333</v>
      </c>
      <c r="JGL723" s="84" t="s">
        <v>333</v>
      </c>
      <c r="JGM723" s="84" t="s">
        <v>333</v>
      </c>
      <c r="JGN723" s="84" t="s">
        <v>333</v>
      </c>
      <c r="JGO723" s="84" t="s">
        <v>333</v>
      </c>
      <c r="JGP723" s="84" t="s">
        <v>333</v>
      </c>
      <c r="JGQ723" s="84" t="s">
        <v>333</v>
      </c>
      <c r="JGR723" s="84" t="s">
        <v>333</v>
      </c>
      <c r="JGS723" s="84" t="s">
        <v>333</v>
      </c>
      <c r="JGT723" s="84" t="s">
        <v>333</v>
      </c>
      <c r="JGU723" s="84" t="s">
        <v>333</v>
      </c>
      <c r="JGV723" s="84" t="s">
        <v>333</v>
      </c>
      <c r="JGW723" s="84" t="s">
        <v>333</v>
      </c>
      <c r="JGX723" s="84" t="s">
        <v>333</v>
      </c>
      <c r="JGY723" s="84" t="s">
        <v>333</v>
      </c>
      <c r="JGZ723" s="84" t="s">
        <v>333</v>
      </c>
      <c r="JHA723" s="84" t="s">
        <v>333</v>
      </c>
      <c r="JHB723" s="84" t="s">
        <v>333</v>
      </c>
      <c r="JHC723" s="84" t="s">
        <v>333</v>
      </c>
      <c r="JHD723" s="84" t="s">
        <v>333</v>
      </c>
      <c r="JHE723" s="84" t="s">
        <v>333</v>
      </c>
      <c r="JHF723" s="84" t="s">
        <v>333</v>
      </c>
      <c r="JHG723" s="84" t="s">
        <v>333</v>
      </c>
      <c r="JHH723" s="84" t="s">
        <v>333</v>
      </c>
      <c r="JHI723" s="84" t="s">
        <v>333</v>
      </c>
      <c r="JHJ723" s="84" t="s">
        <v>333</v>
      </c>
      <c r="JHK723" s="84" t="s">
        <v>333</v>
      </c>
      <c r="JHL723" s="84" t="s">
        <v>333</v>
      </c>
      <c r="JHM723" s="84" t="s">
        <v>333</v>
      </c>
      <c r="JHN723" s="84" t="s">
        <v>333</v>
      </c>
      <c r="JHO723" s="84" t="s">
        <v>333</v>
      </c>
      <c r="JHP723" s="84" t="s">
        <v>333</v>
      </c>
      <c r="JHQ723" s="84" t="s">
        <v>333</v>
      </c>
      <c r="JHR723" s="84" t="s">
        <v>333</v>
      </c>
      <c r="JHS723" s="84" t="s">
        <v>333</v>
      </c>
      <c r="JHT723" s="84" t="s">
        <v>333</v>
      </c>
      <c r="JHU723" s="84" t="s">
        <v>333</v>
      </c>
      <c r="JHV723" s="84" t="s">
        <v>333</v>
      </c>
      <c r="JHW723" s="84" t="s">
        <v>333</v>
      </c>
      <c r="JHX723" s="84" t="s">
        <v>333</v>
      </c>
      <c r="JHY723" s="84" t="s">
        <v>333</v>
      </c>
      <c r="JHZ723" s="84" t="s">
        <v>333</v>
      </c>
      <c r="JIA723" s="84" t="s">
        <v>333</v>
      </c>
      <c r="JIB723" s="84" t="s">
        <v>333</v>
      </c>
      <c r="JIC723" s="84" t="s">
        <v>333</v>
      </c>
      <c r="JID723" s="84" t="s">
        <v>333</v>
      </c>
      <c r="JIE723" s="84" t="s">
        <v>333</v>
      </c>
      <c r="JIF723" s="84" t="s">
        <v>333</v>
      </c>
      <c r="JIG723" s="84" t="s">
        <v>333</v>
      </c>
      <c r="JIH723" s="84" t="s">
        <v>333</v>
      </c>
      <c r="JII723" s="84" t="s">
        <v>333</v>
      </c>
      <c r="JIJ723" s="84" t="s">
        <v>333</v>
      </c>
      <c r="JIK723" s="84" t="s">
        <v>333</v>
      </c>
      <c r="JIL723" s="84" t="s">
        <v>333</v>
      </c>
      <c r="JIM723" s="84" t="s">
        <v>333</v>
      </c>
      <c r="JIN723" s="84" t="s">
        <v>333</v>
      </c>
      <c r="JIO723" s="84" t="s">
        <v>333</v>
      </c>
      <c r="JIP723" s="84" t="s">
        <v>333</v>
      </c>
      <c r="JIQ723" s="84" t="s">
        <v>333</v>
      </c>
      <c r="JIR723" s="84" t="s">
        <v>333</v>
      </c>
      <c r="JIS723" s="84" t="s">
        <v>333</v>
      </c>
      <c r="JIT723" s="84" t="s">
        <v>333</v>
      </c>
      <c r="JIU723" s="84" t="s">
        <v>333</v>
      </c>
      <c r="JIV723" s="84" t="s">
        <v>333</v>
      </c>
      <c r="JIW723" s="84" t="s">
        <v>333</v>
      </c>
      <c r="JIX723" s="84" t="s">
        <v>333</v>
      </c>
      <c r="JIY723" s="84" t="s">
        <v>333</v>
      </c>
      <c r="JIZ723" s="84" t="s">
        <v>333</v>
      </c>
      <c r="JJA723" s="84" t="s">
        <v>333</v>
      </c>
      <c r="JJB723" s="84" t="s">
        <v>333</v>
      </c>
      <c r="JJC723" s="84" t="s">
        <v>333</v>
      </c>
      <c r="JJD723" s="84" t="s">
        <v>333</v>
      </c>
      <c r="JJE723" s="84" t="s">
        <v>333</v>
      </c>
      <c r="JJF723" s="84" t="s">
        <v>333</v>
      </c>
      <c r="JJG723" s="84" t="s">
        <v>333</v>
      </c>
      <c r="JJH723" s="84" t="s">
        <v>333</v>
      </c>
      <c r="JJI723" s="84" t="s">
        <v>333</v>
      </c>
      <c r="JJJ723" s="84" t="s">
        <v>333</v>
      </c>
      <c r="JJK723" s="84" t="s">
        <v>333</v>
      </c>
      <c r="JJL723" s="84" t="s">
        <v>333</v>
      </c>
      <c r="JJM723" s="84" t="s">
        <v>333</v>
      </c>
      <c r="JJN723" s="84" t="s">
        <v>333</v>
      </c>
      <c r="JJO723" s="84" t="s">
        <v>333</v>
      </c>
      <c r="JJP723" s="84" t="s">
        <v>333</v>
      </c>
      <c r="JJQ723" s="84" t="s">
        <v>333</v>
      </c>
      <c r="JJR723" s="84" t="s">
        <v>333</v>
      </c>
      <c r="JJS723" s="84" t="s">
        <v>333</v>
      </c>
      <c r="JJT723" s="84" t="s">
        <v>333</v>
      </c>
      <c r="JJU723" s="84" t="s">
        <v>333</v>
      </c>
      <c r="JJV723" s="84" t="s">
        <v>333</v>
      </c>
      <c r="JJW723" s="84" t="s">
        <v>333</v>
      </c>
      <c r="JJX723" s="84" t="s">
        <v>333</v>
      </c>
      <c r="JJY723" s="84" t="s">
        <v>333</v>
      </c>
      <c r="JJZ723" s="84" t="s">
        <v>333</v>
      </c>
      <c r="JKA723" s="84" t="s">
        <v>333</v>
      </c>
      <c r="JKB723" s="84" t="s">
        <v>333</v>
      </c>
      <c r="JKC723" s="84" t="s">
        <v>333</v>
      </c>
      <c r="JKD723" s="84" t="s">
        <v>333</v>
      </c>
      <c r="JKE723" s="84" t="s">
        <v>333</v>
      </c>
      <c r="JKF723" s="84" t="s">
        <v>333</v>
      </c>
      <c r="JKG723" s="84" t="s">
        <v>333</v>
      </c>
      <c r="JKH723" s="84" t="s">
        <v>333</v>
      </c>
      <c r="JKI723" s="84" t="s">
        <v>333</v>
      </c>
      <c r="JKJ723" s="84" t="s">
        <v>333</v>
      </c>
      <c r="JKK723" s="84" t="s">
        <v>333</v>
      </c>
      <c r="JKL723" s="84" t="s">
        <v>333</v>
      </c>
      <c r="JKM723" s="84" t="s">
        <v>333</v>
      </c>
      <c r="JKN723" s="84" t="s">
        <v>333</v>
      </c>
      <c r="JKO723" s="84" t="s">
        <v>333</v>
      </c>
      <c r="JKP723" s="84" t="s">
        <v>333</v>
      </c>
      <c r="JKQ723" s="84" t="s">
        <v>333</v>
      </c>
      <c r="JKR723" s="84" t="s">
        <v>333</v>
      </c>
      <c r="JKS723" s="84" t="s">
        <v>333</v>
      </c>
      <c r="JKT723" s="84" t="s">
        <v>333</v>
      </c>
      <c r="JKU723" s="84" t="s">
        <v>333</v>
      </c>
      <c r="JKV723" s="84" t="s">
        <v>333</v>
      </c>
      <c r="JKW723" s="84" t="s">
        <v>333</v>
      </c>
      <c r="JKX723" s="84" t="s">
        <v>333</v>
      </c>
      <c r="JKY723" s="84" t="s">
        <v>333</v>
      </c>
      <c r="JKZ723" s="84" t="s">
        <v>333</v>
      </c>
      <c r="JLA723" s="84" t="s">
        <v>333</v>
      </c>
      <c r="JLB723" s="84" t="s">
        <v>333</v>
      </c>
      <c r="JLC723" s="84" t="s">
        <v>333</v>
      </c>
      <c r="JLD723" s="84" t="s">
        <v>333</v>
      </c>
      <c r="JLE723" s="84" t="s">
        <v>333</v>
      </c>
      <c r="JLF723" s="84" t="s">
        <v>333</v>
      </c>
      <c r="JLG723" s="84" t="s">
        <v>333</v>
      </c>
      <c r="JLH723" s="84" t="s">
        <v>333</v>
      </c>
      <c r="JLI723" s="84" t="s">
        <v>333</v>
      </c>
      <c r="JLJ723" s="84" t="s">
        <v>333</v>
      </c>
      <c r="JLK723" s="84" t="s">
        <v>333</v>
      </c>
      <c r="JLL723" s="84" t="s">
        <v>333</v>
      </c>
      <c r="JLM723" s="84" t="s">
        <v>333</v>
      </c>
      <c r="JLN723" s="84" t="s">
        <v>333</v>
      </c>
      <c r="JLO723" s="84" t="s">
        <v>333</v>
      </c>
      <c r="JLP723" s="84" t="s">
        <v>333</v>
      </c>
      <c r="JLQ723" s="84" t="s">
        <v>333</v>
      </c>
      <c r="JLR723" s="84" t="s">
        <v>333</v>
      </c>
      <c r="JLS723" s="84" t="s">
        <v>333</v>
      </c>
      <c r="JLT723" s="84" t="s">
        <v>333</v>
      </c>
      <c r="JLU723" s="84" t="s">
        <v>333</v>
      </c>
      <c r="JLV723" s="84" t="s">
        <v>333</v>
      </c>
      <c r="JLW723" s="84" t="s">
        <v>333</v>
      </c>
      <c r="JLX723" s="84" t="s">
        <v>333</v>
      </c>
      <c r="JLY723" s="84" t="s">
        <v>333</v>
      </c>
      <c r="JLZ723" s="84" t="s">
        <v>333</v>
      </c>
      <c r="JMA723" s="84" t="s">
        <v>333</v>
      </c>
      <c r="JMB723" s="84" t="s">
        <v>333</v>
      </c>
      <c r="JMC723" s="84" t="s">
        <v>333</v>
      </c>
      <c r="JMD723" s="84" t="s">
        <v>333</v>
      </c>
      <c r="JME723" s="84" t="s">
        <v>333</v>
      </c>
      <c r="JMF723" s="84" t="s">
        <v>333</v>
      </c>
      <c r="JMG723" s="84" t="s">
        <v>333</v>
      </c>
      <c r="JMH723" s="84" t="s">
        <v>333</v>
      </c>
      <c r="JMI723" s="84" t="s">
        <v>333</v>
      </c>
      <c r="JMJ723" s="84" t="s">
        <v>333</v>
      </c>
      <c r="JMK723" s="84" t="s">
        <v>333</v>
      </c>
      <c r="JML723" s="84" t="s">
        <v>333</v>
      </c>
      <c r="JMM723" s="84" t="s">
        <v>333</v>
      </c>
      <c r="JMN723" s="84" t="s">
        <v>333</v>
      </c>
      <c r="JMO723" s="84" t="s">
        <v>333</v>
      </c>
      <c r="JMP723" s="84" t="s">
        <v>333</v>
      </c>
      <c r="JMQ723" s="84" t="s">
        <v>333</v>
      </c>
      <c r="JMR723" s="84" t="s">
        <v>333</v>
      </c>
      <c r="JMS723" s="84" t="s">
        <v>333</v>
      </c>
      <c r="JMT723" s="84" t="s">
        <v>333</v>
      </c>
      <c r="JMU723" s="84" t="s">
        <v>333</v>
      </c>
      <c r="JMV723" s="84" t="s">
        <v>333</v>
      </c>
      <c r="JMW723" s="84" t="s">
        <v>333</v>
      </c>
      <c r="JMX723" s="84" t="s">
        <v>333</v>
      </c>
      <c r="JMY723" s="84" t="s">
        <v>333</v>
      </c>
      <c r="JMZ723" s="84" t="s">
        <v>333</v>
      </c>
      <c r="JNA723" s="84" t="s">
        <v>333</v>
      </c>
      <c r="JNB723" s="84" t="s">
        <v>333</v>
      </c>
      <c r="JNC723" s="84" t="s">
        <v>333</v>
      </c>
      <c r="JND723" s="84" t="s">
        <v>333</v>
      </c>
      <c r="JNE723" s="84" t="s">
        <v>333</v>
      </c>
      <c r="JNF723" s="84" t="s">
        <v>333</v>
      </c>
      <c r="JNG723" s="84" t="s">
        <v>333</v>
      </c>
      <c r="JNH723" s="84" t="s">
        <v>333</v>
      </c>
      <c r="JNI723" s="84" t="s">
        <v>333</v>
      </c>
      <c r="JNJ723" s="84" t="s">
        <v>333</v>
      </c>
      <c r="JNK723" s="84" t="s">
        <v>333</v>
      </c>
      <c r="JNL723" s="84" t="s">
        <v>333</v>
      </c>
      <c r="JNM723" s="84" t="s">
        <v>333</v>
      </c>
      <c r="JNN723" s="84" t="s">
        <v>333</v>
      </c>
      <c r="JNO723" s="84" t="s">
        <v>333</v>
      </c>
      <c r="JNP723" s="84" t="s">
        <v>333</v>
      </c>
      <c r="JNQ723" s="84" t="s">
        <v>333</v>
      </c>
      <c r="JNR723" s="84" t="s">
        <v>333</v>
      </c>
      <c r="JNS723" s="84" t="s">
        <v>333</v>
      </c>
      <c r="JNT723" s="84" t="s">
        <v>333</v>
      </c>
      <c r="JNU723" s="84" t="s">
        <v>333</v>
      </c>
      <c r="JNV723" s="84" t="s">
        <v>333</v>
      </c>
      <c r="JNW723" s="84" t="s">
        <v>333</v>
      </c>
      <c r="JNX723" s="84" t="s">
        <v>333</v>
      </c>
      <c r="JNY723" s="84" t="s">
        <v>333</v>
      </c>
      <c r="JNZ723" s="84" t="s">
        <v>333</v>
      </c>
      <c r="JOA723" s="84" t="s">
        <v>333</v>
      </c>
      <c r="JOB723" s="84" t="s">
        <v>333</v>
      </c>
      <c r="JOC723" s="84" t="s">
        <v>333</v>
      </c>
      <c r="JOD723" s="84" t="s">
        <v>333</v>
      </c>
      <c r="JOE723" s="84" t="s">
        <v>333</v>
      </c>
      <c r="JOF723" s="84" t="s">
        <v>333</v>
      </c>
      <c r="JOG723" s="84" t="s">
        <v>333</v>
      </c>
      <c r="JOH723" s="84" t="s">
        <v>333</v>
      </c>
      <c r="JOI723" s="84" t="s">
        <v>333</v>
      </c>
      <c r="JOJ723" s="84" t="s">
        <v>333</v>
      </c>
      <c r="JOK723" s="84" t="s">
        <v>333</v>
      </c>
      <c r="JOL723" s="84" t="s">
        <v>333</v>
      </c>
      <c r="JOM723" s="84" t="s">
        <v>333</v>
      </c>
      <c r="JON723" s="84" t="s">
        <v>333</v>
      </c>
      <c r="JOO723" s="84" t="s">
        <v>333</v>
      </c>
      <c r="JOP723" s="84" t="s">
        <v>333</v>
      </c>
      <c r="JOQ723" s="84" t="s">
        <v>333</v>
      </c>
      <c r="JOR723" s="84" t="s">
        <v>333</v>
      </c>
      <c r="JOS723" s="84" t="s">
        <v>333</v>
      </c>
      <c r="JOT723" s="84" t="s">
        <v>333</v>
      </c>
      <c r="JOU723" s="84" t="s">
        <v>333</v>
      </c>
      <c r="JOV723" s="84" t="s">
        <v>333</v>
      </c>
      <c r="JOW723" s="84" t="s">
        <v>333</v>
      </c>
      <c r="JOX723" s="84" t="s">
        <v>333</v>
      </c>
      <c r="JOY723" s="84" t="s">
        <v>333</v>
      </c>
      <c r="JOZ723" s="84" t="s">
        <v>333</v>
      </c>
      <c r="JPA723" s="84" t="s">
        <v>333</v>
      </c>
      <c r="JPB723" s="84" t="s">
        <v>333</v>
      </c>
      <c r="JPC723" s="84" t="s">
        <v>333</v>
      </c>
      <c r="JPD723" s="84" t="s">
        <v>333</v>
      </c>
      <c r="JPE723" s="84" t="s">
        <v>333</v>
      </c>
      <c r="JPF723" s="84" t="s">
        <v>333</v>
      </c>
      <c r="JPG723" s="84" t="s">
        <v>333</v>
      </c>
      <c r="JPH723" s="84" t="s">
        <v>333</v>
      </c>
      <c r="JPI723" s="84" t="s">
        <v>333</v>
      </c>
      <c r="JPJ723" s="84" t="s">
        <v>333</v>
      </c>
      <c r="JPK723" s="84" t="s">
        <v>333</v>
      </c>
      <c r="JPL723" s="84" t="s">
        <v>333</v>
      </c>
      <c r="JPM723" s="84" t="s">
        <v>333</v>
      </c>
      <c r="JPN723" s="84" t="s">
        <v>333</v>
      </c>
      <c r="JPO723" s="84" t="s">
        <v>333</v>
      </c>
      <c r="JPP723" s="84" t="s">
        <v>333</v>
      </c>
      <c r="JPQ723" s="84" t="s">
        <v>333</v>
      </c>
      <c r="JPR723" s="84" t="s">
        <v>333</v>
      </c>
      <c r="JPS723" s="84" t="s">
        <v>333</v>
      </c>
      <c r="JPT723" s="84" t="s">
        <v>333</v>
      </c>
      <c r="JPU723" s="84" t="s">
        <v>333</v>
      </c>
      <c r="JPV723" s="84" t="s">
        <v>333</v>
      </c>
      <c r="JPW723" s="84" t="s">
        <v>333</v>
      </c>
      <c r="JPX723" s="84" t="s">
        <v>333</v>
      </c>
      <c r="JPY723" s="84" t="s">
        <v>333</v>
      </c>
      <c r="JPZ723" s="84" t="s">
        <v>333</v>
      </c>
      <c r="JQA723" s="84" t="s">
        <v>333</v>
      </c>
      <c r="JQB723" s="84" t="s">
        <v>333</v>
      </c>
      <c r="JQC723" s="84" t="s">
        <v>333</v>
      </c>
      <c r="JQD723" s="84" t="s">
        <v>333</v>
      </c>
      <c r="JQE723" s="84" t="s">
        <v>333</v>
      </c>
      <c r="JQF723" s="84" t="s">
        <v>333</v>
      </c>
      <c r="JQG723" s="84" t="s">
        <v>333</v>
      </c>
      <c r="JQH723" s="84" t="s">
        <v>333</v>
      </c>
      <c r="JQI723" s="84" t="s">
        <v>333</v>
      </c>
      <c r="JQJ723" s="84" t="s">
        <v>333</v>
      </c>
      <c r="JQK723" s="84" t="s">
        <v>333</v>
      </c>
      <c r="JQL723" s="84" t="s">
        <v>333</v>
      </c>
      <c r="JQM723" s="84" t="s">
        <v>333</v>
      </c>
      <c r="JQN723" s="84" t="s">
        <v>333</v>
      </c>
      <c r="JQO723" s="84" t="s">
        <v>333</v>
      </c>
      <c r="JQP723" s="84" t="s">
        <v>333</v>
      </c>
      <c r="JQQ723" s="84" t="s">
        <v>333</v>
      </c>
      <c r="JQR723" s="84" t="s">
        <v>333</v>
      </c>
      <c r="JQS723" s="84" t="s">
        <v>333</v>
      </c>
      <c r="JQT723" s="84" t="s">
        <v>333</v>
      </c>
      <c r="JQU723" s="84" t="s">
        <v>333</v>
      </c>
      <c r="JQV723" s="84" t="s">
        <v>333</v>
      </c>
      <c r="JQW723" s="84" t="s">
        <v>333</v>
      </c>
      <c r="JQX723" s="84" t="s">
        <v>333</v>
      </c>
      <c r="JQY723" s="84" t="s">
        <v>333</v>
      </c>
      <c r="JQZ723" s="84" t="s">
        <v>333</v>
      </c>
      <c r="JRA723" s="84" t="s">
        <v>333</v>
      </c>
      <c r="JRB723" s="84" t="s">
        <v>333</v>
      </c>
      <c r="JRC723" s="84" t="s">
        <v>333</v>
      </c>
      <c r="JRD723" s="84" t="s">
        <v>333</v>
      </c>
      <c r="JRE723" s="84" t="s">
        <v>333</v>
      </c>
      <c r="JRF723" s="84" t="s">
        <v>333</v>
      </c>
      <c r="JRG723" s="84" t="s">
        <v>333</v>
      </c>
      <c r="JRH723" s="84" t="s">
        <v>333</v>
      </c>
      <c r="JRI723" s="84" t="s">
        <v>333</v>
      </c>
      <c r="JRJ723" s="84" t="s">
        <v>333</v>
      </c>
      <c r="JRK723" s="84" t="s">
        <v>333</v>
      </c>
      <c r="JRL723" s="84" t="s">
        <v>333</v>
      </c>
      <c r="JRM723" s="84" t="s">
        <v>333</v>
      </c>
      <c r="JRN723" s="84" t="s">
        <v>333</v>
      </c>
      <c r="JRO723" s="84" t="s">
        <v>333</v>
      </c>
      <c r="JRP723" s="84" t="s">
        <v>333</v>
      </c>
      <c r="JRQ723" s="84" t="s">
        <v>333</v>
      </c>
      <c r="JRR723" s="84" t="s">
        <v>333</v>
      </c>
      <c r="JRS723" s="84" t="s">
        <v>333</v>
      </c>
      <c r="JRT723" s="84" t="s">
        <v>333</v>
      </c>
      <c r="JRU723" s="84" t="s">
        <v>333</v>
      </c>
      <c r="JRV723" s="84" t="s">
        <v>333</v>
      </c>
      <c r="JRW723" s="84" t="s">
        <v>333</v>
      </c>
      <c r="JRX723" s="84" t="s">
        <v>333</v>
      </c>
      <c r="JRY723" s="84" t="s">
        <v>333</v>
      </c>
      <c r="JRZ723" s="84" t="s">
        <v>333</v>
      </c>
      <c r="JSA723" s="84" t="s">
        <v>333</v>
      </c>
      <c r="JSB723" s="84" t="s">
        <v>333</v>
      </c>
      <c r="JSC723" s="84" t="s">
        <v>333</v>
      </c>
      <c r="JSD723" s="84" t="s">
        <v>333</v>
      </c>
      <c r="JSE723" s="84" t="s">
        <v>333</v>
      </c>
      <c r="JSF723" s="84" t="s">
        <v>333</v>
      </c>
      <c r="JSG723" s="84" t="s">
        <v>333</v>
      </c>
      <c r="JSH723" s="84" t="s">
        <v>333</v>
      </c>
      <c r="JSI723" s="84" t="s">
        <v>333</v>
      </c>
      <c r="JSJ723" s="84" t="s">
        <v>333</v>
      </c>
      <c r="JSK723" s="84" t="s">
        <v>333</v>
      </c>
      <c r="JSL723" s="84" t="s">
        <v>333</v>
      </c>
      <c r="JSM723" s="84" t="s">
        <v>333</v>
      </c>
      <c r="JSN723" s="84" t="s">
        <v>333</v>
      </c>
      <c r="JSO723" s="84" t="s">
        <v>333</v>
      </c>
      <c r="JSP723" s="84" t="s">
        <v>333</v>
      </c>
      <c r="JSQ723" s="84" t="s">
        <v>333</v>
      </c>
      <c r="JSR723" s="84" t="s">
        <v>333</v>
      </c>
      <c r="JSS723" s="84" t="s">
        <v>333</v>
      </c>
      <c r="JST723" s="84" t="s">
        <v>333</v>
      </c>
      <c r="JSU723" s="84" t="s">
        <v>333</v>
      </c>
      <c r="JSV723" s="84" t="s">
        <v>333</v>
      </c>
      <c r="JSW723" s="84" t="s">
        <v>333</v>
      </c>
      <c r="JSX723" s="84" t="s">
        <v>333</v>
      </c>
      <c r="JSY723" s="84" t="s">
        <v>333</v>
      </c>
      <c r="JSZ723" s="84" t="s">
        <v>333</v>
      </c>
      <c r="JTA723" s="84" t="s">
        <v>333</v>
      </c>
      <c r="JTB723" s="84" t="s">
        <v>333</v>
      </c>
      <c r="JTC723" s="84" t="s">
        <v>333</v>
      </c>
      <c r="JTD723" s="84" t="s">
        <v>333</v>
      </c>
      <c r="JTE723" s="84" t="s">
        <v>333</v>
      </c>
      <c r="JTF723" s="84" t="s">
        <v>333</v>
      </c>
      <c r="JTG723" s="84" t="s">
        <v>333</v>
      </c>
      <c r="JTH723" s="84" t="s">
        <v>333</v>
      </c>
      <c r="JTI723" s="84" t="s">
        <v>333</v>
      </c>
      <c r="JTJ723" s="84" t="s">
        <v>333</v>
      </c>
      <c r="JTK723" s="84" t="s">
        <v>333</v>
      </c>
      <c r="JTL723" s="84" t="s">
        <v>333</v>
      </c>
      <c r="JTM723" s="84" t="s">
        <v>333</v>
      </c>
      <c r="JTN723" s="84" t="s">
        <v>333</v>
      </c>
      <c r="JTO723" s="84" t="s">
        <v>333</v>
      </c>
      <c r="JTP723" s="84" t="s">
        <v>333</v>
      </c>
      <c r="JTQ723" s="84" t="s">
        <v>333</v>
      </c>
      <c r="JTR723" s="84" t="s">
        <v>333</v>
      </c>
      <c r="JTS723" s="84" t="s">
        <v>333</v>
      </c>
      <c r="JTT723" s="84" t="s">
        <v>333</v>
      </c>
      <c r="JTU723" s="84" t="s">
        <v>333</v>
      </c>
      <c r="JTV723" s="84" t="s">
        <v>333</v>
      </c>
      <c r="JTW723" s="84" t="s">
        <v>333</v>
      </c>
      <c r="JTX723" s="84" t="s">
        <v>333</v>
      </c>
      <c r="JTY723" s="84" t="s">
        <v>333</v>
      </c>
      <c r="JTZ723" s="84" t="s">
        <v>333</v>
      </c>
      <c r="JUA723" s="84" t="s">
        <v>333</v>
      </c>
      <c r="JUB723" s="84" t="s">
        <v>333</v>
      </c>
      <c r="JUC723" s="84" t="s">
        <v>333</v>
      </c>
      <c r="JUD723" s="84" t="s">
        <v>333</v>
      </c>
      <c r="JUE723" s="84" t="s">
        <v>333</v>
      </c>
      <c r="JUF723" s="84" t="s">
        <v>333</v>
      </c>
      <c r="JUG723" s="84" t="s">
        <v>333</v>
      </c>
      <c r="JUH723" s="84" t="s">
        <v>333</v>
      </c>
      <c r="JUI723" s="84" t="s">
        <v>333</v>
      </c>
      <c r="JUJ723" s="84" t="s">
        <v>333</v>
      </c>
      <c r="JUK723" s="84" t="s">
        <v>333</v>
      </c>
      <c r="JUL723" s="84" t="s">
        <v>333</v>
      </c>
      <c r="JUM723" s="84" t="s">
        <v>333</v>
      </c>
      <c r="JUN723" s="84" t="s">
        <v>333</v>
      </c>
      <c r="JUO723" s="84" t="s">
        <v>333</v>
      </c>
      <c r="JUP723" s="84" t="s">
        <v>333</v>
      </c>
      <c r="JUQ723" s="84" t="s">
        <v>333</v>
      </c>
      <c r="JUR723" s="84" t="s">
        <v>333</v>
      </c>
      <c r="JUS723" s="84" t="s">
        <v>333</v>
      </c>
      <c r="JUT723" s="84" t="s">
        <v>333</v>
      </c>
      <c r="JUU723" s="84" t="s">
        <v>333</v>
      </c>
      <c r="JUV723" s="84" t="s">
        <v>333</v>
      </c>
      <c r="JUW723" s="84" t="s">
        <v>333</v>
      </c>
      <c r="JUX723" s="84" t="s">
        <v>333</v>
      </c>
      <c r="JUY723" s="84" t="s">
        <v>333</v>
      </c>
      <c r="JUZ723" s="84" t="s">
        <v>333</v>
      </c>
      <c r="JVA723" s="84" t="s">
        <v>333</v>
      </c>
      <c r="JVB723" s="84" t="s">
        <v>333</v>
      </c>
      <c r="JVC723" s="84" t="s">
        <v>333</v>
      </c>
      <c r="JVD723" s="84" t="s">
        <v>333</v>
      </c>
      <c r="JVE723" s="84" t="s">
        <v>333</v>
      </c>
      <c r="JVF723" s="84" t="s">
        <v>333</v>
      </c>
      <c r="JVG723" s="84" t="s">
        <v>333</v>
      </c>
      <c r="JVH723" s="84" t="s">
        <v>333</v>
      </c>
      <c r="JVI723" s="84" t="s">
        <v>333</v>
      </c>
      <c r="JVJ723" s="84" t="s">
        <v>333</v>
      </c>
      <c r="JVK723" s="84" t="s">
        <v>333</v>
      </c>
      <c r="JVL723" s="84" t="s">
        <v>333</v>
      </c>
      <c r="JVM723" s="84" t="s">
        <v>333</v>
      </c>
      <c r="JVN723" s="84" t="s">
        <v>333</v>
      </c>
      <c r="JVO723" s="84" t="s">
        <v>333</v>
      </c>
      <c r="JVP723" s="84" t="s">
        <v>333</v>
      </c>
      <c r="JVQ723" s="84" t="s">
        <v>333</v>
      </c>
      <c r="JVR723" s="84" t="s">
        <v>333</v>
      </c>
      <c r="JVS723" s="84" t="s">
        <v>333</v>
      </c>
      <c r="JVT723" s="84" t="s">
        <v>333</v>
      </c>
      <c r="JVU723" s="84" t="s">
        <v>333</v>
      </c>
      <c r="JVV723" s="84" t="s">
        <v>333</v>
      </c>
      <c r="JVW723" s="84" t="s">
        <v>333</v>
      </c>
      <c r="JVX723" s="84" t="s">
        <v>333</v>
      </c>
      <c r="JVY723" s="84" t="s">
        <v>333</v>
      </c>
      <c r="JVZ723" s="84" t="s">
        <v>333</v>
      </c>
      <c r="JWA723" s="84" t="s">
        <v>333</v>
      </c>
      <c r="JWB723" s="84" t="s">
        <v>333</v>
      </c>
      <c r="JWC723" s="84" t="s">
        <v>333</v>
      </c>
      <c r="JWD723" s="84" t="s">
        <v>333</v>
      </c>
      <c r="JWE723" s="84" t="s">
        <v>333</v>
      </c>
      <c r="JWF723" s="84" t="s">
        <v>333</v>
      </c>
      <c r="JWG723" s="84" t="s">
        <v>333</v>
      </c>
      <c r="JWH723" s="84" t="s">
        <v>333</v>
      </c>
      <c r="JWI723" s="84" t="s">
        <v>333</v>
      </c>
      <c r="JWJ723" s="84" t="s">
        <v>333</v>
      </c>
      <c r="JWK723" s="84" t="s">
        <v>333</v>
      </c>
      <c r="JWL723" s="84" t="s">
        <v>333</v>
      </c>
      <c r="JWM723" s="84" t="s">
        <v>333</v>
      </c>
      <c r="JWN723" s="84" t="s">
        <v>333</v>
      </c>
      <c r="JWO723" s="84" t="s">
        <v>333</v>
      </c>
      <c r="JWP723" s="84" t="s">
        <v>333</v>
      </c>
      <c r="JWQ723" s="84" t="s">
        <v>333</v>
      </c>
      <c r="JWR723" s="84" t="s">
        <v>333</v>
      </c>
      <c r="JWS723" s="84" t="s">
        <v>333</v>
      </c>
      <c r="JWT723" s="84" t="s">
        <v>333</v>
      </c>
      <c r="JWU723" s="84" t="s">
        <v>333</v>
      </c>
      <c r="JWV723" s="84" t="s">
        <v>333</v>
      </c>
      <c r="JWW723" s="84" t="s">
        <v>333</v>
      </c>
      <c r="JWX723" s="84" t="s">
        <v>333</v>
      </c>
      <c r="JWY723" s="84" t="s">
        <v>333</v>
      </c>
      <c r="JWZ723" s="84" t="s">
        <v>333</v>
      </c>
      <c r="JXA723" s="84" t="s">
        <v>333</v>
      </c>
      <c r="JXB723" s="84" t="s">
        <v>333</v>
      </c>
      <c r="JXC723" s="84" t="s">
        <v>333</v>
      </c>
      <c r="JXD723" s="84" t="s">
        <v>333</v>
      </c>
      <c r="JXE723" s="84" t="s">
        <v>333</v>
      </c>
      <c r="JXF723" s="84" t="s">
        <v>333</v>
      </c>
      <c r="JXG723" s="84" t="s">
        <v>333</v>
      </c>
      <c r="JXH723" s="84" t="s">
        <v>333</v>
      </c>
      <c r="JXI723" s="84" t="s">
        <v>333</v>
      </c>
      <c r="JXJ723" s="84" t="s">
        <v>333</v>
      </c>
      <c r="JXK723" s="84" t="s">
        <v>333</v>
      </c>
      <c r="JXL723" s="84" t="s">
        <v>333</v>
      </c>
      <c r="JXM723" s="84" t="s">
        <v>333</v>
      </c>
      <c r="JXN723" s="84" t="s">
        <v>333</v>
      </c>
      <c r="JXO723" s="84" t="s">
        <v>333</v>
      </c>
      <c r="JXP723" s="84" t="s">
        <v>333</v>
      </c>
      <c r="JXQ723" s="84" t="s">
        <v>333</v>
      </c>
      <c r="JXR723" s="84" t="s">
        <v>333</v>
      </c>
      <c r="JXS723" s="84" t="s">
        <v>333</v>
      </c>
      <c r="JXT723" s="84" t="s">
        <v>333</v>
      </c>
      <c r="JXU723" s="84" t="s">
        <v>333</v>
      </c>
      <c r="JXV723" s="84" t="s">
        <v>333</v>
      </c>
      <c r="JXW723" s="84" t="s">
        <v>333</v>
      </c>
      <c r="JXX723" s="84" t="s">
        <v>333</v>
      </c>
      <c r="JXY723" s="84" t="s">
        <v>333</v>
      </c>
      <c r="JXZ723" s="84" t="s">
        <v>333</v>
      </c>
      <c r="JYA723" s="84" t="s">
        <v>333</v>
      </c>
      <c r="JYB723" s="84" t="s">
        <v>333</v>
      </c>
      <c r="JYC723" s="84" t="s">
        <v>333</v>
      </c>
      <c r="JYD723" s="84" t="s">
        <v>333</v>
      </c>
      <c r="JYE723" s="84" t="s">
        <v>333</v>
      </c>
      <c r="JYF723" s="84" t="s">
        <v>333</v>
      </c>
      <c r="JYG723" s="84" t="s">
        <v>333</v>
      </c>
      <c r="JYH723" s="84" t="s">
        <v>333</v>
      </c>
      <c r="JYI723" s="84" t="s">
        <v>333</v>
      </c>
      <c r="JYJ723" s="84" t="s">
        <v>333</v>
      </c>
      <c r="JYK723" s="84" t="s">
        <v>333</v>
      </c>
      <c r="JYL723" s="84" t="s">
        <v>333</v>
      </c>
      <c r="JYM723" s="84" t="s">
        <v>333</v>
      </c>
      <c r="JYN723" s="84" t="s">
        <v>333</v>
      </c>
      <c r="JYO723" s="84" t="s">
        <v>333</v>
      </c>
      <c r="JYP723" s="84" t="s">
        <v>333</v>
      </c>
      <c r="JYQ723" s="84" t="s">
        <v>333</v>
      </c>
      <c r="JYR723" s="84" t="s">
        <v>333</v>
      </c>
      <c r="JYS723" s="84" t="s">
        <v>333</v>
      </c>
      <c r="JYT723" s="84" t="s">
        <v>333</v>
      </c>
      <c r="JYU723" s="84" t="s">
        <v>333</v>
      </c>
      <c r="JYV723" s="84" t="s">
        <v>333</v>
      </c>
      <c r="JYW723" s="84" t="s">
        <v>333</v>
      </c>
      <c r="JYX723" s="84" t="s">
        <v>333</v>
      </c>
      <c r="JYY723" s="84" t="s">
        <v>333</v>
      </c>
      <c r="JYZ723" s="84" t="s">
        <v>333</v>
      </c>
      <c r="JZA723" s="84" t="s">
        <v>333</v>
      </c>
      <c r="JZB723" s="84" t="s">
        <v>333</v>
      </c>
      <c r="JZC723" s="84" t="s">
        <v>333</v>
      </c>
      <c r="JZD723" s="84" t="s">
        <v>333</v>
      </c>
      <c r="JZE723" s="84" t="s">
        <v>333</v>
      </c>
      <c r="JZF723" s="84" t="s">
        <v>333</v>
      </c>
      <c r="JZG723" s="84" t="s">
        <v>333</v>
      </c>
      <c r="JZH723" s="84" t="s">
        <v>333</v>
      </c>
      <c r="JZI723" s="84" t="s">
        <v>333</v>
      </c>
      <c r="JZJ723" s="84" t="s">
        <v>333</v>
      </c>
      <c r="JZK723" s="84" t="s">
        <v>333</v>
      </c>
      <c r="JZL723" s="84" t="s">
        <v>333</v>
      </c>
      <c r="JZM723" s="84" t="s">
        <v>333</v>
      </c>
      <c r="JZN723" s="84" t="s">
        <v>333</v>
      </c>
      <c r="JZO723" s="84" t="s">
        <v>333</v>
      </c>
      <c r="JZP723" s="84" t="s">
        <v>333</v>
      </c>
      <c r="JZQ723" s="84" t="s">
        <v>333</v>
      </c>
      <c r="JZR723" s="84" t="s">
        <v>333</v>
      </c>
      <c r="JZS723" s="84" t="s">
        <v>333</v>
      </c>
      <c r="JZT723" s="84" t="s">
        <v>333</v>
      </c>
      <c r="JZU723" s="84" t="s">
        <v>333</v>
      </c>
      <c r="JZV723" s="84" t="s">
        <v>333</v>
      </c>
      <c r="JZW723" s="84" t="s">
        <v>333</v>
      </c>
      <c r="JZX723" s="84" t="s">
        <v>333</v>
      </c>
      <c r="JZY723" s="84" t="s">
        <v>333</v>
      </c>
      <c r="JZZ723" s="84" t="s">
        <v>333</v>
      </c>
      <c r="KAA723" s="84" t="s">
        <v>333</v>
      </c>
      <c r="KAB723" s="84" t="s">
        <v>333</v>
      </c>
      <c r="KAC723" s="84" t="s">
        <v>333</v>
      </c>
      <c r="KAD723" s="84" t="s">
        <v>333</v>
      </c>
      <c r="KAE723" s="84" t="s">
        <v>333</v>
      </c>
      <c r="KAF723" s="84" t="s">
        <v>333</v>
      </c>
      <c r="KAG723" s="84" t="s">
        <v>333</v>
      </c>
      <c r="KAH723" s="84" t="s">
        <v>333</v>
      </c>
      <c r="KAI723" s="84" t="s">
        <v>333</v>
      </c>
      <c r="KAJ723" s="84" t="s">
        <v>333</v>
      </c>
      <c r="KAK723" s="84" t="s">
        <v>333</v>
      </c>
      <c r="KAL723" s="84" t="s">
        <v>333</v>
      </c>
      <c r="KAM723" s="84" t="s">
        <v>333</v>
      </c>
      <c r="KAN723" s="84" t="s">
        <v>333</v>
      </c>
      <c r="KAO723" s="84" t="s">
        <v>333</v>
      </c>
      <c r="KAP723" s="84" t="s">
        <v>333</v>
      </c>
      <c r="KAQ723" s="84" t="s">
        <v>333</v>
      </c>
      <c r="KAR723" s="84" t="s">
        <v>333</v>
      </c>
      <c r="KAS723" s="84" t="s">
        <v>333</v>
      </c>
      <c r="KAT723" s="84" t="s">
        <v>333</v>
      </c>
      <c r="KAU723" s="84" t="s">
        <v>333</v>
      </c>
      <c r="KAV723" s="84" t="s">
        <v>333</v>
      </c>
      <c r="KAW723" s="84" t="s">
        <v>333</v>
      </c>
      <c r="KAX723" s="84" t="s">
        <v>333</v>
      </c>
      <c r="KAY723" s="84" t="s">
        <v>333</v>
      </c>
      <c r="KAZ723" s="84" t="s">
        <v>333</v>
      </c>
      <c r="KBA723" s="84" t="s">
        <v>333</v>
      </c>
      <c r="KBB723" s="84" t="s">
        <v>333</v>
      </c>
      <c r="KBC723" s="84" t="s">
        <v>333</v>
      </c>
      <c r="KBD723" s="84" t="s">
        <v>333</v>
      </c>
      <c r="KBE723" s="84" t="s">
        <v>333</v>
      </c>
      <c r="KBF723" s="84" t="s">
        <v>333</v>
      </c>
      <c r="KBG723" s="84" t="s">
        <v>333</v>
      </c>
      <c r="KBH723" s="84" t="s">
        <v>333</v>
      </c>
      <c r="KBI723" s="84" t="s">
        <v>333</v>
      </c>
      <c r="KBJ723" s="84" t="s">
        <v>333</v>
      </c>
      <c r="KBK723" s="84" t="s">
        <v>333</v>
      </c>
      <c r="KBL723" s="84" t="s">
        <v>333</v>
      </c>
      <c r="KBM723" s="84" t="s">
        <v>333</v>
      </c>
      <c r="KBN723" s="84" t="s">
        <v>333</v>
      </c>
      <c r="KBO723" s="84" t="s">
        <v>333</v>
      </c>
      <c r="KBP723" s="84" t="s">
        <v>333</v>
      </c>
      <c r="KBQ723" s="84" t="s">
        <v>333</v>
      </c>
      <c r="KBR723" s="84" t="s">
        <v>333</v>
      </c>
      <c r="KBS723" s="84" t="s">
        <v>333</v>
      </c>
      <c r="KBT723" s="84" t="s">
        <v>333</v>
      </c>
      <c r="KBU723" s="84" t="s">
        <v>333</v>
      </c>
      <c r="KBV723" s="84" t="s">
        <v>333</v>
      </c>
      <c r="KBW723" s="84" t="s">
        <v>333</v>
      </c>
      <c r="KBX723" s="84" t="s">
        <v>333</v>
      </c>
      <c r="KBY723" s="84" t="s">
        <v>333</v>
      </c>
      <c r="KBZ723" s="84" t="s">
        <v>333</v>
      </c>
      <c r="KCA723" s="84" t="s">
        <v>333</v>
      </c>
      <c r="KCB723" s="84" t="s">
        <v>333</v>
      </c>
      <c r="KCC723" s="84" t="s">
        <v>333</v>
      </c>
      <c r="KCD723" s="84" t="s">
        <v>333</v>
      </c>
      <c r="KCE723" s="84" t="s">
        <v>333</v>
      </c>
      <c r="KCF723" s="84" t="s">
        <v>333</v>
      </c>
      <c r="KCG723" s="84" t="s">
        <v>333</v>
      </c>
      <c r="KCH723" s="84" t="s">
        <v>333</v>
      </c>
      <c r="KCI723" s="84" t="s">
        <v>333</v>
      </c>
      <c r="KCJ723" s="84" t="s">
        <v>333</v>
      </c>
      <c r="KCK723" s="84" t="s">
        <v>333</v>
      </c>
      <c r="KCL723" s="84" t="s">
        <v>333</v>
      </c>
      <c r="KCM723" s="84" t="s">
        <v>333</v>
      </c>
      <c r="KCN723" s="84" t="s">
        <v>333</v>
      </c>
      <c r="KCO723" s="84" t="s">
        <v>333</v>
      </c>
      <c r="KCP723" s="84" t="s">
        <v>333</v>
      </c>
      <c r="KCQ723" s="84" t="s">
        <v>333</v>
      </c>
      <c r="KCR723" s="84" t="s">
        <v>333</v>
      </c>
      <c r="KCS723" s="84" t="s">
        <v>333</v>
      </c>
      <c r="KCT723" s="84" t="s">
        <v>333</v>
      </c>
      <c r="KCU723" s="84" t="s">
        <v>333</v>
      </c>
      <c r="KCV723" s="84" t="s">
        <v>333</v>
      </c>
      <c r="KCW723" s="84" t="s">
        <v>333</v>
      </c>
      <c r="KCX723" s="84" t="s">
        <v>333</v>
      </c>
      <c r="KCY723" s="84" t="s">
        <v>333</v>
      </c>
      <c r="KCZ723" s="84" t="s">
        <v>333</v>
      </c>
      <c r="KDA723" s="84" t="s">
        <v>333</v>
      </c>
      <c r="KDB723" s="84" t="s">
        <v>333</v>
      </c>
      <c r="KDC723" s="84" t="s">
        <v>333</v>
      </c>
      <c r="KDD723" s="84" t="s">
        <v>333</v>
      </c>
      <c r="KDE723" s="84" t="s">
        <v>333</v>
      </c>
      <c r="KDF723" s="84" t="s">
        <v>333</v>
      </c>
      <c r="KDG723" s="84" t="s">
        <v>333</v>
      </c>
      <c r="KDH723" s="84" t="s">
        <v>333</v>
      </c>
      <c r="KDI723" s="84" t="s">
        <v>333</v>
      </c>
      <c r="KDJ723" s="84" t="s">
        <v>333</v>
      </c>
      <c r="KDK723" s="84" t="s">
        <v>333</v>
      </c>
      <c r="KDL723" s="84" t="s">
        <v>333</v>
      </c>
      <c r="KDM723" s="84" t="s">
        <v>333</v>
      </c>
      <c r="KDN723" s="84" t="s">
        <v>333</v>
      </c>
      <c r="KDO723" s="84" t="s">
        <v>333</v>
      </c>
      <c r="KDP723" s="84" t="s">
        <v>333</v>
      </c>
      <c r="KDQ723" s="84" t="s">
        <v>333</v>
      </c>
      <c r="KDR723" s="84" t="s">
        <v>333</v>
      </c>
      <c r="KDS723" s="84" t="s">
        <v>333</v>
      </c>
      <c r="KDT723" s="84" t="s">
        <v>333</v>
      </c>
      <c r="KDU723" s="84" t="s">
        <v>333</v>
      </c>
      <c r="KDV723" s="84" t="s">
        <v>333</v>
      </c>
      <c r="KDW723" s="84" t="s">
        <v>333</v>
      </c>
      <c r="KDX723" s="84" t="s">
        <v>333</v>
      </c>
      <c r="KDY723" s="84" t="s">
        <v>333</v>
      </c>
      <c r="KDZ723" s="84" t="s">
        <v>333</v>
      </c>
      <c r="KEA723" s="84" t="s">
        <v>333</v>
      </c>
      <c r="KEB723" s="84" t="s">
        <v>333</v>
      </c>
      <c r="KEC723" s="84" t="s">
        <v>333</v>
      </c>
      <c r="KED723" s="84" t="s">
        <v>333</v>
      </c>
      <c r="KEE723" s="84" t="s">
        <v>333</v>
      </c>
      <c r="KEF723" s="84" t="s">
        <v>333</v>
      </c>
      <c r="KEG723" s="84" t="s">
        <v>333</v>
      </c>
      <c r="KEH723" s="84" t="s">
        <v>333</v>
      </c>
      <c r="KEI723" s="84" t="s">
        <v>333</v>
      </c>
      <c r="KEJ723" s="84" t="s">
        <v>333</v>
      </c>
      <c r="KEK723" s="84" t="s">
        <v>333</v>
      </c>
      <c r="KEL723" s="84" t="s">
        <v>333</v>
      </c>
      <c r="KEM723" s="84" t="s">
        <v>333</v>
      </c>
      <c r="KEN723" s="84" t="s">
        <v>333</v>
      </c>
      <c r="KEO723" s="84" t="s">
        <v>333</v>
      </c>
      <c r="KEP723" s="84" t="s">
        <v>333</v>
      </c>
      <c r="KEQ723" s="84" t="s">
        <v>333</v>
      </c>
      <c r="KER723" s="84" t="s">
        <v>333</v>
      </c>
      <c r="KES723" s="84" t="s">
        <v>333</v>
      </c>
      <c r="KET723" s="84" t="s">
        <v>333</v>
      </c>
      <c r="KEU723" s="84" t="s">
        <v>333</v>
      </c>
      <c r="KEV723" s="84" t="s">
        <v>333</v>
      </c>
      <c r="KEW723" s="84" t="s">
        <v>333</v>
      </c>
      <c r="KEX723" s="84" t="s">
        <v>333</v>
      </c>
      <c r="KEY723" s="84" t="s">
        <v>333</v>
      </c>
      <c r="KEZ723" s="84" t="s">
        <v>333</v>
      </c>
      <c r="KFA723" s="84" t="s">
        <v>333</v>
      </c>
      <c r="KFB723" s="84" t="s">
        <v>333</v>
      </c>
      <c r="KFC723" s="84" t="s">
        <v>333</v>
      </c>
      <c r="KFD723" s="84" t="s">
        <v>333</v>
      </c>
      <c r="KFE723" s="84" t="s">
        <v>333</v>
      </c>
      <c r="KFF723" s="84" t="s">
        <v>333</v>
      </c>
      <c r="KFG723" s="84" t="s">
        <v>333</v>
      </c>
      <c r="KFH723" s="84" t="s">
        <v>333</v>
      </c>
      <c r="KFI723" s="84" t="s">
        <v>333</v>
      </c>
      <c r="KFJ723" s="84" t="s">
        <v>333</v>
      </c>
      <c r="KFK723" s="84" t="s">
        <v>333</v>
      </c>
      <c r="KFL723" s="84" t="s">
        <v>333</v>
      </c>
      <c r="KFM723" s="84" t="s">
        <v>333</v>
      </c>
      <c r="KFN723" s="84" t="s">
        <v>333</v>
      </c>
      <c r="KFO723" s="84" t="s">
        <v>333</v>
      </c>
      <c r="KFP723" s="84" t="s">
        <v>333</v>
      </c>
      <c r="KFQ723" s="84" t="s">
        <v>333</v>
      </c>
      <c r="KFR723" s="84" t="s">
        <v>333</v>
      </c>
      <c r="KFS723" s="84" t="s">
        <v>333</v>
      </c>
      <c r="KFT723" s="84" t="s">
        <v>333</v>
      </c>
      <c r="KFU723" s="84" t="s">
        <v>333</v>
      </c>
      <c r="KFV723" s="84" t="s">
        <v>333</v>
      </c>
      <c r="KFW723" s="84" t="s">
        <v>333</v>
      </c>
      <c r="KFX723" s="84" t="s">
        <v>333</v>
      </c>
      <c r="KFY723" s="84" t="s">
        <v>333</v>
      </c>
      <c r="KFZ723" s="84" t="s">
        <v>333</v>
      </c>
      <c r="KGA723" s="84" t="s">
        <v>333</v>
      </c>
      <c r="KGB723" s="84" t="s">
        <v>333</v>
      </c>
      <c r="KGC723" s="84" t="s">
        <v>333</v>
      </c>
      <c r="KGD723" s="84" t="s">
        <v>333</v>
      </c>
      <c r="KGE723" s="84" t="s">
        <v>333</v>
      </c>
      <c r="KGF723" s="84" t="s">
        <v>333</v>
      </c>
      <c r="KGG723" s="84" t="s">
        <v>333</v>
      </c>
      <c r="KGH723" s="84" t="s">
        <v>333</v>
      </c>
      <c r="KGI723" s="84" t="s">
        <v>333</v>
      </c>
      <c r="KGJ723" s="84" t="s">
        <v>333</v>
      </c>
      <c r="KGK723" s="84" t="s">
        <v>333</v>
      </c>
      <c r="KGL723" s="84" t="s">
        <v>333</v>
      </c>
      <c r="KGM723" s="84" t="s">
        <v>333</v>
      </c>
      <c r="KGN723" s="84" t="s">
        <v>333</v>
      </c>
      <c r="KGO723" s="84" t="s">
        <v>333</v>
      </c>
      <c r="KGP723" s="84" t="s">
        <v>333</v>
      </c>
      <c r="KGQ723" s="84" t="s">
        <v>333</v>
      </c>
      <c r="KGR723" s="84" t="s">
        <v>333</v>
      </c>
      <c r="KGS723" s="84" t="s">
        <v>333</v>
      </c>
      <c r="KGT723" s="84" t="s">
        <v>333</v>
      </c>
      <c r="KGU723" s="84" t="s">
        <v>333</v>
      </c>
      <c r="KGV723" s="84" t="s">
        <v>333</v>
      </c>
      <c r="KGW723" s="84" t="s">
        <v>333</v>
      </c>
      <c r="KGX723" s="84" t="s">
        <v>333</v>
      </c>
      <c r="KGY723" s="84" t="s">
        <v>333</v>
      </c>
      <c r="KGZ723" s="84" t="s">
        <v>333</v>
      </c>
      <c r="KHA723" s="84" t="s">
        <v>333</v>
      </c>
      <c r="KHB723" s="84" t="s">
        <v>333</v>
      </c>
      <c r="KHC723" s="84" t="s">
        <v>333</v>
      </c>
      <c r="KHD723" s="84" t="s">
        <v>333</v>
      </c>
      <c r="KHE723" s="84" t="s">
        <v>333</v>
      </c>
      <c r="KHF723" s="84" t="s">
        <v>333</v>
      </c>
      <c r="KHG723" s="84" t="s">
        <v>333</v>
      </c>
      <c r="KHH723" s="84" t="s">
        <v>333</v>
      </c>
      <c r="KHI723" s="84" t="s">
        <v>333</v>
      </c>
      <c r="KHJ723" s="84" t="s">
        <v>333</v>
      </c>
      <c r="KHK723" s="84" t="s">
        <v>333</v>
      </c>
      <c r="KHL723" s="84" t="s">
        <v>333</v>
      </c>
      <c r="KHM723" s="84" t="s">
        <v>333</v>
      </c>
      <c r="KHN723" s="84" t="s">
        <v>333</v>
      </c>
      <c r="KHO723" s="84" t="s">
        <v>333</v>
      </c>
      <c r="KHP723" s="84" t="s">
        <v>333</v>
      </c>
      <c r="KHQ723" s="84" t="s">
        <v>333</v>
      </c>
      <c r="KHR723" s="84" t="s">
        <v>333</v>
      </c>
      <c r="KHS723" s="84" t="s">
        <v>333</v>
      </c>
      <c r="KHT723" s="84" t="s">
        <v>333</v>
      </c>
      <c r="KHU723" s="84" t="s">
        <v>333</v>
      </c>
      <c r="KHV723" s="84" t="s">
        <v>333</v>
      </c>
      <c r="KHW723" s="84" t="s">
        <v>333</v>
      </c>
      <c r="KHX723" s="84" t="s">
        <v>333</v>
      </c>
      <c r="KHY723" s="84" t="s">
        <v>333</v>
      </c>
      <c r="KHZ723" s="84" t="s">
        <v>333</v>
      </c>
      <c r="KIA723" s="84" t="s">
        <v>333</v>
      </c>
      <c r="KIB723" s="84" t="s">
        <v>333</v>
      </c>
      <c r="KIC723" s="84" t="s">
        <v>333</v>
      </c>
      <c r="KID723" s="84" t="s">
        <v>333</v>
      </c>
      <c r="KIE723" s="84" t="s">
        <v>333</v>
      </c>
      <c r="KIF723" s="84" t="s">
        <v>333</v>
      </c>
      <c r="KIG723" s="84" t="s">
        <v>333</v>
      </c>
      <c r="KIH723" s="84" t="s">
        <v>333</v>
      </c>
      <c r="KII723" s="84" t="s">
        <v>333</v>
      </c>
      <c r="KIJ723" s="84" t="s">
        <v>333</v>
      </c>
      <c r="KIK723" s="84" t="s">
        <v>333</v>
      </c>
      <c r="KIL723" s="84" t="s">
        <v>333</v>
      </c>
      <c r="KIM723" s="84" t="s">
        <v>333</v>
      </c>
      <c r="KIN723" s="84" t="s">
        <v>333</v>
      </c>
      <c r="KIO723" s="84" t="s">
        <v>333</v>
      </c>
      <c r="KIP723" s="84" t="s">
        <v>333</v>
      </c>
      <c r="KIQ723" s="84" t="s">
        <v>333</v>
      </c>
      <c r="KIR723" s="84" t="s">
        <v>333</v>
      </c>
      <c r="KIS723" s="84" t="s">
        <v>333</v>
      </c>
      <c r="KIT723" s="84" t="s">
        <v>333</v>
      </c>
      <c r="KIU723" s="84" t="s">
        <v>333</v>
      </c>
      <c r="KIV723" s="84" t="s">
        <v>333</v>
      </c>
      <c r="KIW723" s="84" t="s">
        <v>333</v>
      </c>
      <c r="KIX723" s="84" t="s">
        <v>333</v>
      </c>
      <c r="KIY723" s="84" t="s">
        <v>333</v>
      </c>
      <c r="KIZ723" s="84" t="s">
        <v>333</v>
      </c>
      <c r="KJA723" s="84" t="s">
        <v>333</v>
      </c>
      <c r="KJB723" s="84" t="s">
        <v>333</v>
      </c>
      <c r="KJC723" s="84" t="s">
        <v>333</v>
      </c>
      <c r="KJD723" s="84" t="s">
        <v>333</v>
      </c>
      <c r="KJE723" s="84" t="s">
        <v>333</v>
      </c>
      <c r="KJF723" s="84" t="s">
        <v>333</v>
      </c>
      <c r="KJG723" s="84" t="s">
        <v>333</v>
      </c>
      <c r="KJH723" s="84" t="s">
        <v>333</v>
      </c>
      <c r="KJI723" s="84" t="s">
        <v>333</v>
      </c>
      <c r="KJJ723" s="84" t="s">
        <v>333</v>
      </c>
      <c r="KJK723" s="84" t="s">
        <v>333</v>
      </c>
      <c r="KJL723" s="84" t="s">
        <v>333</v>
      </c>
      <c r="KJM723" s="84" t="s">
        <v>333</v>
      </c>
      <c r="KJN723" s="84" t="s">
        <v>333</v>
      </c>
      <c r="KJO723" s="84" t="s">
        <v>333</v>
      </c>
      <c r="KJP723" s="84" t="s">
        <v>333</v>
      </c>
      <c r="KJQ723" s="84" t="s">
        <v>333</v>
      </c>
      <c r="KJR723" s="84" t="s">
        <v>333</v>
      </c>
      <c r="KJS723" s="84" t="s">
        <v>333</v>
      </c>
      <c r="KJT723" s="84" t="s">
        <v>333</v>
      </c>
      <c r="KJU723" s="84" t="s">
        <v>333</v>
      </c>
      <c r="KJV723" s="84" t="s">
        <v>333</v>
      </c>
      <c r="KJW723" s="84" t="s">
        <v>333</v>
      </c>
      <c r="KJX723" s="84" t="s">
        <v>333</v>
      </c>
      <c r="KJY723" s="84" t="s">
        <v>333</v>
      </c>
      <c r="KJZ723" s="84" t="s">
        <v>333</v>
      </c>
      <c r="KKA723" s="84" t="s">
        <v>333</v>
      </c>
      <c r="KKB723" s="84" t="s">
        <v>333</v>
      </c>
      <c r="KKC723" s="84" t="s">
        <v>333</v>
      </c>
      <c r="KKD723" s="84" t="s">
        <v>333</v>
      </c>
      <c r="KKE723" s="84" t="s">
        <v>333</v>
      </c>
      <c r="KKF723" s="84" t="s">
        <v>333</v>
      </c>
      <c r="KKG723" s="84" t="s">
        <v>333</v>
      </c>
      <c r="KKH723" s="84" t="s">
        <v>333</v>
      </c>
      <c r="KKI723" s="84" t="s">
        <v>333</v>
      </c>
      <c r="KKJ723" s="84" t="s">
        <v>333</v>
      </c>
      <c r="KKK723" s="84" t="s">
        <v>333</v>
      </c>
      <c r="KKL723" s="84" t="s">
        <v>333</v>
      </c>
      <c r="KKM723" s="84" t="s">
        <v>333</v>
      </c>
      <c r="KKN723" s="84" t="s">
        <v>333</v>
      </c>
      <c r="KKO723" s="84" t="s">
        <v>333</v>
      </c>
      <c r="KKP723" s="84" t="s">
        <v>333</v>
      </c>
      <c r="KKQ723" s="84" t="s">
        <v>333</v>
      </c>
      <c r="KKR723" s="84" t="s">
        <v>333</v>
      </c>
      <c r="KKS723" s="84" t="s">
        <v>333</v>
      </c>
      <c r="KKT723" s="84" t="s">
        <v>333</v>
      </c>
      <c r="KKU723" s="84" t="s">
        <v>333</v>
      </c>
      <c r="KKV723" s="84" t="s">
        <v>333</v>
      </c>
      <c r="KKW723" s="84" t="s">
        <v>333</v>
      </c>
      <c r="KKX723" s="84" t="s">
        <v>333</v>
      </c>
      <c r="KKY723" s="84" t="s">
        <v>333</v>
      </c>
      <c r="KKZ723" s="84" t="s">
        <v>333</v>
      </c>
      <c r="KLA723" s="84" t="s">
        <v>333</v>
      </c>
      <c r="KLB723" s="84" t="s">
        <v>333</v>
      </c>
      <c r="KLC723" s="84" t="s">
        <v>333</v>
      </c>
      <c r="KLD723" s="84" t="s">
        <v>333</v>
      </c>
      <c r="KLE723" s="84" t="s">
        <v>333</v>
      </c>
      <c r="KLF723" s="84" t="s">
        <v>333</v>
      </c>
      <c r="KLG723" s="84" t="s">
        <v>333</v>
      </c>
      <c r="KLH723" s="84" t="s">
        <v>333</v>
      </c>
      <c r="KLI723" s="84" t="s">
        <v>333</v>
      </c>
      <c r="KLJ723" s="84" t="s">
        <v>333</v>
      </c>
      <c r="KLK723" s="84" t="s">
        <v>333</v>
      </c>
      <c r="KLL723" s="84" t="s">
        <v>333</v>
      </c>
      <c r="KLM723" s="84" t="s">
        <v>333</v>
      </c>
      <c r="KLN723" s="84" t="s">
        <v>333</v>
      </c>
      <c r="KLO723" s="84" t="s">
        <v>333</v>
      </c>
      <c r="KLP723" s="84" t="s">
        <v>333</v>
      </c>
      <c r="KLQ723" s="84" t="s">
        <v>333</v>
      </c>
      <c r="KLR723" s="84" t="s">
        <v>333</v>
      </c>
      <c r="KLS723" s="84" t="s">
        <v>333</v>
      </c>
      <c r="KLT723" s="84" t="s">
        <v>333</v>
      </c>
      <c r="KLU723" s="84" t="s">
        <v>333</v>
      </c>
      <c r="KLV723" s="84" t="s">
        <v>333</v>
      </c>
      <c r="KLW723" s="84" t="s">
        <v>333</v>
      </c>
      <c r="KLX723" s="84" t="s">
        <v>333</v>
      </c>
      <c r="KLY723" s="84" t="s">
        <v>333</v>
      </c>
      <c r="KLZ723" s="84" t="s">
        <v>333</v>
      </c>
      <c r="KMA723" s="84" t="s">
        <v>333</v>
      </c>
      <c r="KMB723" s="84" t="s">
        <v>333</v>
      </c>
      <c r="KMC723" s="84" t="s">
        <v>333</v>
      </c>
      <c r="KMD723" s="84" t="s">
        <v>333</v>
      </c>
      <c r="KME723" s="84" t="s">
        <v>333</v>
      </c>
      <c r="KMF723" s="84" t="s">
        <v>333</v>
      </c>
      <c r="KMG723" s="84" t="s">
        <v>333</v>
      </c>
      <c r="KMH723" s="84" t="s">
        <v>333</v>
      </c>
      <c r="KMI723" s="84" t="s">
        <v>333</v>
      </c>
      <c r="KMJ723" s="84" t="s">
        <v>333</v>
      </c>
      <c r="KMK723" s="84" t="s">
        <v>333</v>
      </c>
      <c r="KML723" s="84" t="s">
        <v>333</v>
      </c>
      <c r="KMM723" s="84" t="s">
        <v>333</v>
      </c>
      <c r="KMN723" s="84" t="s">
        <v>333</v>
      </c>
      <c r="KMO723" s="84" t="s">
        <v>333</v>
      </c>
      <c r="KMP723" s="84" t="s">
        <v>333</v>
      </c>
      <c r="KMQ723" s="84" t="s">
        <v>333</v>
      </c>
      <c r="KMR723" s="84" t="s">
        <v>333</v>
      </c>
      <c r="KMS723" s="84" t="s">
        <v>333</v>
      </c>
      <c r="KMT723" s="84" t="s">
        <v>333</v>
      </c>
      <c r="KMU723" s="84" t="s">
        <v>333</v>
      </c>
      <c r="KMV723" s="84" t="s">
        <v>333</v>
      </c>
      <c r="KMW723" s="84" t="s">
        <v>333</v>
      </c>
      <c r="KMX723" s="84" t="s">
        <v>333</v>
      </c>
      <c r="KMY723" s="84" t="s">
        <v>333</v>
      </c>
      <c r="KMZ723" s="84" t="s">
        <v>333</v>
      </c>
      <c r="KNA723" s="84" t="s">
        <v>333</v>
      </c>
      <c r="KNB723" s="84" t="s">
        <v>333</v>
      </c>
      <c r="KNC723" s="84" t="s">
        <v>333</v>
      </c>
      <c r="KND723" s="84" t="s">
        <v>333</v>
      </c>
      <c r="KNE723" s="84" t="s">
        <v>333</v>
      </c>
      <c r="KNF723" s="84" t="s">
        <v>333</v>
      </c>
      <c r="KNG723" s="84" t="s">
        <v>333</v>
      </c>
      <c r="KNH723" s="84" t="s">
        <v>333</v>
      </c>
      <c r="KNI723" s="84" t="s">
        <v>333</v>
      </c>
      <c r="KNJ723" s="84" t="s">
        <v>333</v>
      </c>
      <c r="KNK723" s="84" t="s">
        <v>333</v>
      </c>
      <c r="KNL723" s="84" t="s">
        <v>333</v>
      </c>
      <c r="KNM723" s="84" t="s">
        <v>333</v>
      </c>
      <c r="KNN723" s="84" t="s">
        <v>333</v>
      </c>
      <c r="KNO723" s="84" t="s">
        <v>333</v>
      </c>
      <c r="KNP723" s="84" t="s">
        <v>333</v>
      </c>
      <c r="KNQ723" s="84" t="s">
        <v>333</v>
      </c>
      <c r="KNR723" s="84" t="s">
        <v>333</v>
      </c>
      <c r="KNS723" s="84" t="s">
        <v>333</v>
      </c>
      <c r="KNT723" s="84" t="s">
        <v>333</v>
      </c>
      <c r="KNU723" s="84" t="s">
        <v>333</v>
      </c>
      <c r="KNV723" s="84" t="s">
        <v>333</v>
      </c>
      <c r="KNW723" s="84" t="s">
        <v>333</v>
      </c>
      <c r="KNX723" s="84" t="s">
        <v>333</v>
      </c>
      <c r="KNY723" s="84" t="s">
        <v>333</v>
      </c>
      <c r="KNZ723" s="84" t="s">
        <v>333</v>
      </c>
      <c r="KOA723" s="84" t="s">
        <v>333</v>
      </c>
      <c r="KOB723" s="84" t="s">
        <v>333</v>
      </c>
      <c r="KOC723" s="84" t="s">
        <v>333</v>
      </c>
      <c r="KOD723" s="84" t="s">
        <v>333</v>
      </c>
      <c r="KOE723" s="84" t="s">
        <v>333</v>
      </c>
      <c r="KOF723" s="84" t="s">
        <v>333</v>
      </c>
      <c r="KOG723" s="84" t="s">
        <v>333</v>
      </c>
      <c r="KOH723" s="84" t="s">
        <v>333</v>
      </c>
      <c r="KOI723" s="84" t="s">
        <v>333</v>
      </c>
      <c r="KOJ723" s="84" t="s">
        <v>333</v>
      </c>
      <c r="KOK723" s="84" t="s">
        <v>333</v>
      </c>
      <c r="KOL723" s="84" t="s">
        <v>333</v>
      </c>
      <c r="KOM723" s="84" t="s">
        <v>333</v>
      </c>
      <c r="KON723" s="84" t="s">
        <v>333</v>
      </c>
      <c r="KOO723" s="84" t="s">
        <v>333</v>
      </c>
      <c r="KOP723" s="84" t="s">
        <v>333</v>
      </c>
      <c r="KOQ723" s="84" t="s">
        <v>333</v>
      </c>
      <c r="KOR723" s="84" t="s">
        <v>333</v>
      </c>
      <c r="KOS723" s="84" t="s">
        <v>333</v>
      </c>
      <c r="KOT723" s="84" t="s">
        <v>333</v>
      </c>
      <c r="KOU723" s="84" t="s">
        <v>333</v>
      </c>
      <c r="KOV723" s="84" t="s">
        <v>333</v>
      </c>
      <c r="KOW723" s="84" t="s">
        <v>333</v>
      </c>
      <c r="KOX723" s="84" t="s">
        <v>333</v>
      </c>
      <c r="KOY723" s="84" t="s">
        <v>333</v>
      </c>
      <c r="KOZ723" s="84" t="s">
        <v>333</v>
      </c>
      <c r="KPA723" s="84" t="s">
        <v>333</v>
      </c>
      <c r="KPB723" s="84" t="s">
        <v>333</v>
      </c>
      <c r="KPC723" s="84" t="s">
        <v>333</v>
      </c>
      <c r="KPD723" s="84" t="s">
        <v>333</v>
      </c>
      <c r="KPE723" s="84" t="s">
        <v>333</v>
      </c>
      <c r="KPF723" s="84" t="s">
        <v>333</v>
      </c>
      <c r="KPG723" s="84" t="s">
        <v>333</v>
      </c>
      <c r="KPH723" s="84" t="s">
        <v>333</v>
      </c>
      <c r="KPI723" s="84" t="s">
        <v>333</v>
      </c>
      <c r="KPJ723" s="84" t="s">
        <v>333</v>
      </c>
      <c r="KPK723" s="84" t="s">
        <v>333</v>
      </c>
      <c r="KPL723" s="84" t="s">
        <v>333</v>
      </c>
      <c r="KPM723" s="84" t="s">
        <v>333</v>
      </c>
      <c r="KPN723" s="84" t="s">
        <v>333</v>
      </c>
      <c r="KPO723" s="84" t="s">
        <v>333</v>
      </c>
      <c r="KPP723" s="84" t="s">
        <v>333</v>
      </c>
      <c r="KPQ723" s="84" t="s">
        <v>333</v>
      </c>
      <c r="KPR723" s="84" t="s">
        <v>333</v>
      </c>
      <c r="KPS723" s="84" t="s">
        <v>333</v>
      </c>
      <c r="KPT723" s="84" t="s">
        <v>333</v>
      </c>
      <c r="KPU723" s="84" t="s">
        <v>333</v>
      </c>
      <c r="KPV723" s="84" t="s">
        <v>333</v>
      </c>
      <c r="KPW723" s="84" t="s">
        <v>333</v>
      </c>
      <c r="KPX723" s="84" t="s">
        <v>333</v>
      </c>
      <c r="KPY723" s="84" t="s">
        <v>333</v>
      </c>
      <c r="KPZ723" s="84" t="s">
        <v>333</v>
      </c>
      <c r="KQA723" s="84" t="s">
        <v>333</v>
      </c>
      <c r="KQB723" s="84" t="s">
        <v>333</v>
      </c>
      <c r="KQC723" s="84" t="s">
        <v>333</v>
      </c>
      <c r="KQD723" s="84" t="s">
        <v>333</v>
      </c>
      <c r="KQE723" s="84" t="s">
        <v>333</v>
      </c>
      <c r="KQF723" s="84" t="s">
        <v>333</v>
      </c>
      <c r="KQG723" s="84" t="s">
        <v>333</v>
      </c>
      <c r="KQH723" s="84" t="s">
        <v>333</v>
      </c>
      <c r="KQI723" s="84" t="s">
        <v>333</v>
      </c>
      <c r="KQJ723" s="84" t="s">
        <v>333</v>
      </c>
      <c r="KQK723" s="84" t="s">
        <v>333</v>
      </c>
      <c r="KQL723" s="84" t="s">
        <v>333</v>
      </c>
      <c r="KQM723" s="84" t="s">
        <v>333</v>
      </c>
      <c r="KQN723" s="84" t="s">
        <v>333</v>
      </c>
      <c r="KQO723" s="84" t="s">
        <v>333</v>
      </c>
      <c r="KQP723" s="84" t="s">
        <v>333</v>
      </c>
      <c r="KQQ723" s="84" t="s">
        <v>333</v>
      </c>
      <c r="KQR723" s="84" t="s">
        <v>333</v>
      </c>
      <c r="KQS723" s="84" t="s">
        <v>333</v>
      </c>
      <c r="KQT723" s="84" t="s">
        <v>333</v>
      </c>
      <c r="KQU723" s="84" t="s">
        <v>333</v>
      </c>
      <c r="KQV723" s="84" t="s">
        <v>333</v>
      </c>
      <c r="KQW723" s="84" t="s">
        <v>333</v>
      </c>
      <c r="KQX723" s="84" t="s">
        <v>333</v>
      </c>
      <c r="KQY723" s="84" t="s">
        <v>333</v>
      </c>
      <c r="KQZ723" s="84" t="s">
        <v>333</v>
      </c>
      <c r="KRA723" s="84" t="s">
        <v>333</v>
      </c>
      <c r="KRB723" s="84" t="s">
        <v>333</v>
      </c>
      <c r="KRC723" s="84" t="s">
        <v>333</v>
      </c>
      <c r="KRD723" s="84" t="s">
        <v>333</v>
      </c>
      <c r="KRE723" s="84" t="s">
        <v>333</v>
      </c>
      <c r="KRF723" s="84" t="s">
        <v>333</v>
      </c>
      <c r="KRG723" s="84" t="s">
        <v>333</v>
      </c>
      <c r="KRH723" s="84" t="s">
        <v>333</v>
      </c>
      <c r="KRI723" s="84" t="s">
        <v>333</v>
      </c>
      <c r="KRJ723" s="84" t="s">
        <v>333</v>
      </c>
      <c r="KRK723" s="84" t="s">
        <v>333</v>
      </c>
      <c r="KRL723" s="84" t="s">
        <v>333</v>
      </c>
      <c r="KRM723" s="84" t="s">
        <v>333</v>
      </c>
      <c r="KRN723" s="84" t="s">
        <v>333</v>
      </c>
      <c r="KRO723" s="84" t="s">
        <v>333</v>
      </c>
      <c r="KRP723" s="84" t="s">
        <v>333</v>
      </c>
      <c r="KRQ723" s="84" t="s">
        <v>333</v>
      </c>
      <c r="KRR723" s="84" t="s">
        <v>333</v>
      </c>
      <c r="KRS723" s="84" t="s">
        <v>333</v>
      </c>
      <c r="KRT723" s="84" t="s">
        <v>333</v>
      </c>
      <c r="KRU723" s="84" t="s">
        <v>333</v>
      </c>
      <c r="KRV723" s="84" t="s">
        <v>333</v>
      </c>
      <c r="KRW723" s="84" t="s">
        <v>333</v>
      </c>
      <c r="KRX723" s="84" t="s">
        <v>333</v>
      </c>
      <c r="KRY723" s="84" t="s">
        <v>333</v>
      </c>
      <c r="KRZ723" s="84" t="s">
        <v>333</v>
      </c>
      <c r="KSA723" s="84" t="s">
        <v>333</v>
      </c>
      <c r="KSB723" s="84" t="s">
        <v>333</v>
      </c>
      <c r="KSC723" s="84" t="s">
        <v>333</v>
      </c>
      <c r="KSD723" s="84" t="s">
        <v>333</v>
      </c>
      <c r="KSE723" s="84" t="s">
        <v>333</v>
      </c>
      <c r="KSF723" s="84" t="s">
        <v>333</v>
      </c>
      <c r="KSG723" s="84" t="s">
        <v>333</v>
      </c>
      <c r="KSH723" s="84" t="s">
        <v>333</v>
      </c>
      <c r="KSI723" s="84" t="s">
        <v>333</v>
      </c>
      <c r="KSJ723" s="84" t="s">
        <v>333</v>
      </c>
      <c r="KSK723" s="84" t="s">
        <v>333</v>
      </c>
      <c r="KSL723" s="84" t="s">
        <v>333</v>
      </c>
      <c r="KSM723" s="84" t="s">
        <v>333</v>
      </c>
      <c r="KSN723" s="84" t="s">
        <v>333</v>
      </c>
      <c r="KSO723" s="84" t="s">
        <v>333</v>
      </c>
      <c r="KSP723" s="84" t="s">
        <v>333</v>
      </c>
      <c r="KSQ723" s="84" t="s">
        <v>333</v>
      </c>
      <c r="KSR723" s="84" t="s">
        <v>333</v>
      </c>
      <c r="KSS723" s="84" t="s">
        <v>333</v>
      </c>
      <c r="KST723" s="84" t="s">
        <v>333</v>
      </c>
      <c r="KSU723" s="84" t="s">
        <v>333</v>
      </c>
      <c r="KSV723" s="84" t="s">
        <v>333</v>
      </c>
      <c r="KSW723" s="84" t="s">
        <v>333</v>
      </c>
      <c r="KSX723" s="84" t="s">
        <v>333</v>
      </c>
      <c r="KSY723" s="84" t="s">
        <v>333</v>
      </c>
      <c r="KSZ723" s="84" t="s">
        <v>333</v>
      </c>
      <c r="KTA723" s="84" t="s">
        <v>333</v>
      </c>
      <c r="KTB723" s="84" t="s">
        <v>333</v>
      </c>
      <c r="KTC723" s="84" t="s">
        <v>333</v>
      </c>
      <c r="KTD723" s="84" t="s">
        <v>333</v>
      </c>
      <c r="KTE723" s="84" t="s">
        <v>333</v>
      </c>
      <c r="KTF723" s="84" t="s">
        <v>333</v>
      </c>
      <c r="KTG723" s="84" t="s">
        <v>333</v>
      </c>
      <c r="KTH723" s="84" t="s">
        <v>333</v>
      </c>
      <c r="KTI723" s="84" t="s">
        <v>333</v>
      </c>
      <c r="KTJ723" s="84" t="s">
        <v>333</v>
      </c>
      <c r="KTK723" s="84" t="s">
        <v>333</v>
      </c>
      <c r="KTL723" s="84" t="s">
        <v>333</v>
      </c>
      <c r="KTM723" s="84" t="s">
        <v>333</v>
      </c>
      <c r="KTN723" s="84" t="s">
        <v>333</v>
      </c>
      <c r="KTO723" s="84" t="s">
        <v>333</v>
      </c>
      <c r="KTP723" s="84" t="s">
        <v>333</v>
      </c>
      <c r="KTQ723" s="84" t="s">
        <v>333</v>
      </c>
      <c r="KTR723" s="84" t="s">
        <v>333</v>
      </c>
      <c r="KTS723" s="84" t="s">
        <v>333</v>
      </c>
      <c r="KTT723" s="84" t="s">
        <v>333</v>
      </c>
      <c r="KTU723" s="84" t="s">
        <v>333</v>
      </c>
      <c r="KTV723" s="84" t="s">
        <v>333</v>
      </c>
      <c r="KTW723" s="84" t="s">
        <v>333</v>
      </c>
      <c r="KTX723" s="84" t="s">
        <v>333</v>
      </c>
      <c r="KTY723" s="84" t="s">
        <v>333</v>
      </c>
      <c r="KTZ723" s="84" t="s">
        <v>333</v>
      </c>
      <c r="KUA723" s="84" t="s">
        <v>333</v>
      </c>
      <c r="KUB723" s="84" t="s">
        <v>333</v>
      </c>
      <c r="KUC723" s="84" t="s">
        <v>333</v>
      </c>
      <c r="KUD723" s="84" t="s">
        <v>333</v>
      </c>
      <c r="KUE723" s="84" t="s">
        <v>333</v>
      </c>
      <c r="KUF723" s="84" t="s">
        <v>333</v>
      </c>
      <c r="KUG723" s="84" t="s">
        <v>333</v>
      </c>
      <c r="KUH723" s="84" t="s">
        <v>333</v>
      </c>
      <c r="KUI723" s="84" t="s">
        <v>333</v>
      </c>
      <c r="KUJ723" s="84" t="s">
        <v>333</v>
      </c>
      <c r="KUK723" s="84" t="s">
        <v>333</v>
      </c>
      <c r="KUL723" s="84" t="s">
        <v>333</v>
      </c>
      <c r="KUM723" s="84" t="s">
        <v>333</v>
      </c>
      <c r="KUN723" s="84" t="s">
        <v>333</v>
      </c>
      <c r="KUO723" s="84" t="s">
        <v>333</v>
      </c>
      <c r="KUP723" s="84" t="s">
        <v>333</v>
      </c>
      <c r="KUQ723" s="84" t="s">
        <v>333</v>
      </c>
      <c r="KUR723" s="84" t="s">
        <v>333</v>
      </c>
      <c r="KUS723" s="84" t="s">
        <v>333</v>
      </c>
      <c r="KUT723" s="84" t="s">
        <v>333</v>
      </c>
      <c r="KUU723" s="84" t="s">
        <v>333</v>
      </c>
      <c r="KUV723" s="84" t="s">
        <v>333</v>
      </c>
      <c r="KUW723" s="84" t="s">
        <v>333</v>
      </c>
      <c r="KUX723" s="84" t="s">
        <v>333</v>
      </c>
      <c r="KUY723" s="84" t="s">
        <v>333</v>
      </c>
      <c r="KUZ723" s="84" t="s">
        <v>333</v>
      </c>
      <c r="KVA723" s="84" t="s">
        <v>333</v>
      </c>
      <c r="KVB723" s="84" t="s">
        <v>333</v>
      </c>
      <c r="KVC723" s="84" t="s">
        <v>333</v>
      </c>
      <c r="KVD723" s="84" t="s">
        <v>333</v>
      </c>
      <c r="KVE723" s="84" t="s">
        <v>333</v>
      </c>
      <c r="KVF723" s="84" t="s">
        <v>333</v>
      </c>
      <c r="KVG723" s="84" t="s">
        <v>333</v>
      </c>
      <c r="KVH723" s="84" t="s">
        <v>333</v>
      </c>
      <c r="KVI723" s="84" t="s">
        <v>333</v>
      </c>
      <c r="KVJ723" s="84" t="s">
        <v>333</v>
      </c>
      <c r="KVK723" s="84" t="s">
        <v>333</v>
      </c>
      <c r="KVL723" s="84" t="s">
        <v>333</v>
      </c>
      <c r="KVM723" s="84" t="s">
        <v>333</v>
      </c>
      <c r="KVN723" s="84" t="s">
        <v>333</v>
      </c>
      <c r="KVO723" s="84" t="s">
        <v>333</v>
      </c>
      <c r="KVP723" s="84" t="s">
        <v>333</v>
      </c>
      <c r="KVQ723" s="84" t="s">
        <v>333</v>
      </c>
      <c r="KVR723" s="84" t="s">
        <v>333</v>
      </c>
      <c r="KVS723" s="84" t="s">
        <v>333</v>
      </c>
      <c r="KVT723" s="84" t="s">
        <v>333</v>
      </c>
      <c r="KVU723" s="84" t="s">
        <v>333</v>
      </c>
      <c r="KVV723" s="84" t="s">
        <v>333</v>
      </c>
      <c r="KVW723" s="84" t="s">
        <v>333</v>
      </c>
      <c r="KVX723" s="84" t="s">
        <v>333</v>
      </c>
      <c r="KVY723" s="84" t="s">
        <v>333</v>
      </c>
      <c r="KVZ723" s="84" t="s">
        <v>333</v>
      </c>
      <c r="KWA723" s="84" t="s">
        <v>333</v>
      </c>
      <c r="KWB723" s="84" t="s">
        <v>333</v>
      </c>
      <c r="KWC723" s="84" t="s">
        <v>333</v>
      </c>
      <c r="KWD723" s="84" t="s">
        <v>333</v>
      </c>
      <c r="KWE723" s="84" t="s">
        <v>333</v>
      </c>
      <c r="KWF723" s="84" t="s">
        <v>333</v>
      </c>
      <c r="KWG723" s="84" t="s">
        <v>333</v>
      </c>
      <c r="KWH723" s="84" t="s">
        <v>333</v>
      </c>
      <c r="KWI723" s="84" t="s">
        <v>333</v>
      </c>
      <c r="KWJ723" s="84" t="s">
        <v>333</v>
      </c>
      <c r="KWK723" s="84" t="s">
        <v>333</v>
      </c>
      <c r="KWL723" s="84" t="s">
        <v>333</v>
      </c>
      <c r="KWM723" s="84" t="s">
        <v>333</v>
      </c>
      <c r="KWN723" s="84" t="s">
        <v>333</v>
      </c>
      <c r="KWO723" s="84" t="s">
        <v>333</v>
      </c>
      <c r="KWP723" s="84" t="s">
        <v>333</v>
      </c>
      <c r="KWQ723" s="84" t="s">
        <v>333</v>
      </c>
      <c r="KWR723" s="84" t="s">
        <v>333</v>
      </c>
      <c r="KWS723" s="84" t="s">
        <v>333</v>
      </c>
      <c r="KWT723" s="84" t="s">
        <v>333</v>
      </c>
      <c r="KWU723" s="84" t="s">
        <v>333</v>
      </c>
      <c r="KWV723" s="84" t="s">
        <v>333</v>
      </c>
      <c r="KWW723" s="84" t="s">
        <v>333</v>
      </c>
      <c r="KWX723" s="84" t="s">
        <v>333</v>
      </c>
      <c r="KWY723" s="84" t="s">
        <v>333</v>
      </c>
      <c r="KWZ723" s="84" t="s">
        <v>333</v>
      </c>
      <c r="KXA723" s="84" t="s">
        <v>333</v>
      </c>
      <c r="KXB723" s="84" t="s">
        <v>333</v>
      </c>
      <c r="KXC723" s="84" t="s">
        <v>333</v>
      </c>
      <c r="KXD723" s="84" t="s">
        <v>333</v>
      </c>
      <c r="KXE723" s="84" t="s">
        <v>333</v>
      </c>
      <c r="KXF723" s="84" t="s">
        <v>333</v>
      </c>
      <c r="KXG723" s="84" t="s">
        <v>333</v>
      </c>
      <c r="KXH723" s="84" t="s">
        <v>333</v>
      </c>
      <c r="KXI723" s="84" t="s">
        <v>333</v>
      </c>
      <c r="KXJ723" s="84" t="s">
        <v>333</v>
      </c>
      <c r="KXK723" s="84" t="s">
        <v>333</v>
      </c>
      <c r="KXL723" s="84" t="s">
        <v>333</v>
      </c>
      <c r="KXM723" s="84" t="s">
        <v>333</v>
      </c>
      <c r="KXN723" s="84" t="s">
        <v>333</v>
      </c>
      <c r="KXO723" s="84" t="s">
        <v>333</v>
      </c>
      <c r="KXP723" s="84" t="s">
        <v>333</v>
      </c>
      <c r="KXQ723" s="84" t="s">
        <v>333</v>
      </c>
      <c r="KXR723" s="84" t="s">
        <v>333</v>
      </c>
      <c r="KXS723" s="84" t="s">
        <v>333</v>
      </c>
      <c r="KXT723" s="84" t="s">
        <v>333</v>
      </c>
      <c r="KXU723" s="84" t="s">
        <v>333</v>
      </c>
      <c r="KXV723" s="84" t="s">
        <v>333</v>
      </c>
      <c r="KXW723" s="84" t="s">
        <v>333</v>
      </c>
      <c r="KXX723" s="84" t="s">
        <v>333</v>
      </c>
      <c r="KXY723" s="84" t="s">
        <v>333</v>
      </c>
      <c r="KXZ723" s="84" t="s">
        <v>333</v>
      </c>
      <c r="KYA723" s="84" t="s">
        <v>333</v>
      </c>
      <c r="KYB723" s="84" t="s">
        <v>333</v>
      </c>
      <c r="KYC723" s="84" t="s">
        <v>333</v>
      </c>
      <c r="KYD723" s="84" t="s">
        <v>333</v>
      </c>
      <c r="KYE723" s="84" t="s">
        <v>333</v>
      </c>
      <c r="KYF723" s="84" t="s">
        <v>333</v>
      </c>
      <c r="KYG723" s="84" t="s">
        <v>333</v>
      </c>
      <c r="KYH723" s="84" t="s">
        <v>333</v>
      </c>
      <c r="KYI723" s="84" t="s">
        <v>333</v>
      </c>
      <c r="KYJ723" s="84" t="s">
        <v>333</v>
      </c>
      <c r="KYK723" s="84" t="s">
        <v>333</v>
      </c>
      <c r="KYL723" s="84" t="s">
        <v>333</v>
      </c>
      <c r="KYM723" s="84" t="s">
        <v>333</v>
      </c>
      <c r="KYN723" s="84" t="s">
        <v>333</v>
      </c>
      <c r="KYO723" s="84" t="s">
        <v>333</v>
      </c>
      <c r="KYP723" s="84" t="s">
        <v>333</v>
      </c>
      <c r="KYQ723" s="84" t="s">
        <v>333</v>
      </c>
      <c r="KYR723" s="84" t="s">
        <v>333</v>
      </c>
      <c r="KYS723" s="84" t="s">
        <v>333</v>
      </c>
      <c r="KYT723" s="84" t="s">
        <v>333</v>
      </c>
      <c r="KYU723" s="84" t="s">
        <v>333</v>
      </c>
      <c r="KYV723" s="84" t="s">
        <v>333</v>
      </c>
      <c r="KYW723" s="84" t="s">
        <v>333</v>
      </c>
      <c r="KYX723" s="84" t="s">
        <v>333</v>
      </c>
      <c r="KYY723" s="84" t="s">
        <v>333</v>
      </c>
      <c r="KYZ723" s="84" t="s">
        <v>333</v>
      </c>
      <c r="KZA723" s="84" t="s">
        <v>333</v>
      </c>
      <c r="KZB723" s="84" t="s">
        <v>333</v>
      </c>
      <c r="KZC723" s="84" t="s">
        <v>333</v>
      </c>
      <c r="KZD723" s="84" t="s">
        <v>333</v>
      </c>
      <c r="KZE723" s="84" t="s">
        <v>333</v>
      </c>
      <c r="KZF723" s="84" t="s">
        <v>333</v>
      </c>
      <c r="KZG723" s="84" t="s">
        <v>333</v>
      </c>
      <c r="KZH723" s="84" t="s">
        <v>333</v>
      </c>
      <c r="KZI723" s="84" t="s">
        <v>333</v>
      </c>
      <c r="KZJ723" s="84" t="s">
        <v>333</v>
      </c>
      <c r="KZK723" s="84" t="s">
        <v>333</v>
      </c>
      <c r="KZL723" s="84" t="s">
        <v>333</v>
      </c>
      <c r="KZM723" s="84" t="s">
        <v>333</v>
      </c>
      <c r="KZN723" s="84" t="s">
        <v>333</v>
      </c>
      <c r="KZO723" s="84" t="s">
        <v>333</v>
      </c>
      <c r="KZP723" s="84" t="s">
        <v>333</v>
      </c>
      <c r="KZQ723" s="84" t="s">
        <v>333</v>
      </c>
      <c r="KZR723" s="84" t="s">
        <v>333</v>
      </c>
      <c r="KZS723" s="84" t="s">
        <v>333</v>
      </c>
      <c r="KZT723" s="84" t="s">
        <v>333</v>
      </c>
      <c r="KZU723" s="84" t="s">
        <v>333</v>
      </c>
      <c r="KZV723" s="84" t="s">
        <v>333</v>
      </c>
      <c r="KZW723" s="84" t="s">
        <v>333</v>
      </c>
      <c r="KZX723" s="84" t="s">
        <v>333</v>
      </c>
      <c r="KZY723" s="84" t="s">
        <v>333</v>
      </c>
      <c r="KZZ723" s="84" t="s">
        <v>333</v>
      </c>
      <c r="LAA723" s="84" t="s">
        <v>333</v>
      </c>
      <c r="LAB723" s="84" t="s">
        <v>333</v>
      </c>
      <c r="LAC723" s="84" t="s">
        <v>333</v>
      </c>
      <c r="LAD723" s="84" t="s">
        <v>333</v>
      </c>
      <c r="LAE723" s="84" t="s">
        <v>333</v>
      </c>
      <c r="LAF723" s="84" t="s">
        <v>333</v>
      </c>
      <c r="LAG723" s="84" t="s">
        <v>333</v>
      </c>
      <c r="LAH723" s="84" t="s">
        <v>333</v>
      </c>
      <c r="LAI723" s="84" t="s">
        <v>333</v>
      </c>
      <c r="LAJ723" s="84" t="s">
        <v>333</v>
      </c>
      <c r="LAK723" s="84" t="s">
        <v>333</v>
      </c>
      <c r="LAL723" s="84" t="s">
        <v>333</v>
      </c>
      <c r="LAM723" s="84" t="s">
        <v>333</v>
      </c>
      <c r="LAN723" s="84" t="s">
        <v>333</v>
      </c>
      <c r="LAO723" s="84" t="s">
        <v>333</v>
      </c>
      <c r="LAP723" s="84" t="s">
        <v>333</v>
      </c>
      <c r="LAQ723" s="84" t="s">
        <v>333</v>
      </c>
      <c r="LAR723" s="84" t="s">
        <v>333</v>
      </c>
      <c r="LAS723" s="84" t="s">
        <v>333</v>
      </c>
      <c r="LAT723" s="84" t="s">
        <v>333</v>
      </c>
      <c r="LAU723" s="84" t="s">
        <v>333</v>
      </c>
      <c r="LAV723" s="84" t="s">
        <v>333</v>
      </c>
      <c r="LAW723" s="84" t="s">
        <v>333</v>
      </c>
      <c r="LAX723" s="84" t="s">
        <v>333</v>
      </c>
      <c r="LAY723" s="84" t="s">
        <v>333</v>
      </c>
      <c r="LAZ723" s="84" t="s">
        <v>333</v>
      </c>
      <c r="LBA723" s="84" t="s">
        <v>333</v>
      </c>
      <c r="LBB723" s="84" t="s">
        <v>333</v>
      </c>
      <c r="LBC723" s="84" t="s">
        <v>333</v>
      </c>
      <c r="LBD723" s="84" t="s">
        <v>333</v>
      </c>
      <c r="LBE723" s="84" t="s">
        <v>333</v>
      </c>
      <c r="LBF723" s="84" t="s">
        <v>333</v>
      </c>
      <c r="LBG723" s="84" t="s">
        <v>333</v>
      </c>
      <c r="LBH723" s="84" t="s">
        <v>333</v>
      </c>
      <c r="LBI723" s="84" t="s">
        <v>333</v>
      </c>
      <c r="LBJ723" s="84" t="s">
        <v>333</v>
      </c>
      <c r="LBK723" s="84" t="s">
        <v>333</v>
      </c>
      <c r="LBL723" s="84" t="s">
        <v>333</v>
      </c>
      <c r="LBM723" s="84" t="s">
        <v>333</v>
      </c>
      <c r="LBN723" s="84" t="s">
        <v>333</v>
      </c>
      <c r="LBO723" s="84" t="s">
        <v>333</v>
      </c>
      <c r="LBP723" s="84" t="s">
        <v>333</v>
      </c>
      <c r="LBQ723" s="84" t="s">
        <v>333</v>
      </c>
      <c r="LBR723" s="84" t="s">
        <v>333</v>
      </c>
      <c r="LBS723" s="84" t="s">
        <v>333</v>
      </c>
      <c r="LBT723" s="84" t="s">
        <v>333</v>
      </c>
      <c r="LBU723" s="84" t="s">
        <v>333</v>
      </c>
      <c r="LBV723" s="84" t="s">
        <v>333</v>
      </c>
      <c r="LBW723" s="84" t="s">
        <v>333</v>
      </c>
      <c r="LBX723" s="84" t="s">
        <v>333</v>
      </c>
      <c r="LBY723" s="84" t="s">
        <v>333</v>
      </c>
      <c r="LBZ723" s="84" t="s">
        <v>333</v>
      </c>
      <c r="LCA723" s="84" t="s">
        <v>333</v>
      </c>
      <c r="LCB723" s="84" t="s">
        <v>333</v>
      </c>
      <c r="LCC723" s="84" t="s">
        <v>333</v>
      </c>
      <c r="LCD723" s="84" t="s">
        <v>333</v>
      </c>
      <c r="LCE723" s="84" t="s">
        <v>333</v>
      </c>
      <c r="LCF723" s="84" t="s">
        <v>333</v>
      </c>
      <c r="LCG723" s="84" t="s">
        <v>333</v>
      </c>
      <c r="LCH723" s="84" t="s">
        <v>333</v>
      </c>
      <c r="LCI723" s="84" t="s">
        <v>333</v>
      </c>
      <c r="LCJ723" s="84" t="s">
        <v>333</v>
      </c>
      <c r="LCK723" s="84" t="s">
        <v>333</v>
      </c>
      <c r="LCL723" s="84" t="s">
        <v>333</v>
      </c>
      <c r="LCM723" s="84" t="s">
        <v>333</v>
      </c>
      <c r="LCN723" s="84" t="s">
        <v>333</v>
      </c>
      <c r="LCO723" s="84" t="s">
        <v>333</v>
      </c>
      <c r="LCP723" s="84" t="s">
        <v>333</v>
      </c>
      <c r="LCQ723" s="84" t="s">
        <v>333</v>
      </c>
      <c r="LCR723" s="84" t="s">
        <v>333</v>
      </c>
      <c r="LCS723" s="84" t="s">
        <v>333</v>
      </c>
      <c r="LCT723" s="84" t="s">
        <v>333</v>
      </c>
      <c r="LCU723" s="84" t="s">
        <v>333</v>
      </c>
      <c r="LCV723" s="84" t="s">
        <v>333</v>
      </c>
      <c r="LCW723" s="84" t="s">
        <v>333</v>
      </c>
      <c r="LCX723" s="84" t="s">
        <v>333</v>
      </c>
      <c r="LCY723" s="84" t="s">
        <v>333</v>
      </c>
      <c r="LCZ723" s="84" t="s">
        <v>333</v>
      </c>
      <c r="LDA723" s="84" t="s">
        <v>333</v>
      </c>
      <c r="LDB723" s="84" t="s">
        <v>333</v>
      </c>
      <c r="LDC723" s="84" t="s">
        <v>333</v>
      </c>
      <c r="LDD723" s="84" t="s">
        <v>333</v>
      </c>
      <c r="LDE723" s="84" t="s">
        <v>333</v>
      </c>
      <c r="LDF723" s="84" t="s">
        <v>333</v>
      </c>
      <c r="LDG723" s="84" t="s">
        <v>333</v>
      </c>
      <c r="LDH723" s="84" t="s">
        <v>333</v>
      </c>
      <c r="LDI723" s="84" t="s">
        <v>333</v>
      </c>
      <c r="LDJ723" s="84" t="s">
        <v>333</v>
      </c>
      <c r="LDK723" s="84" t="s">
        <v>333</v>
      </c>
      <c r="LDL723" s="84" t="s">
        <v>333</v>
      </c>
      <c r="LDM723" s="84" t="s">
        <v>333</v>
      </c>
      <c r="LDN723" s="84" t="s">
        <v>333</v>
      </c>
      <c r="LDO723" s="84" t="s">
        <v>333</v>
      </c>
      <c r="LDP723" s="84" t="s">
        <v>333</v>
      </c>
      <c r="LDQ723" s="84" t="s">
        <v>333</v>
      </c>
      <c r="LDR723" s="84" t="s">
        <v>333</v>
      </c>
      <c r="LDS723" s="84" t="s">
        <v>333</v>
      </c>
      <c r="LDT723" s="84" t="s">
        <v>333</v>
      </c>
      <c r="LDU723" s="84" t="s">
        <v>333</v>
      </c>
      <c r="LDV723" s="84" t="s">
        <v>333</v>
      </c>
      <c r="LDW723" s="84" t="s">
        <v>333</v>
      </c>
      <c r="LDX723" s="84" t="s">
        <v>333</v>
      </c>
      <c r="LDY723" s="84" t="s">
        <v>333</v>
      </c>
      <c r="LDZ723" s="84" t="s">
        <v>333</v>
      </c>
      <c r="LEA723" s="84" t="s">
        <v>333</v>
      </c>
      <c r="LEB723" s="84" t="s">
        <v>333</v>
      </c>
      <c r="LEC723" s="84" t="s">
        <v>333</v>
      </c>
      <c r="LED723" s="84" t="s">
        <v>333</v>
      </c>
      <c r="LEE723" s="84" t="s">
        <v>333</v>
      </c>
      <c r="LEF723" s="84" t="s">
        <v>333</v>
      </c>
      <c r="LEG723" s="84" t="s">
        <v>333</v>
      </c>
      <c r="LEH723" s="84" t="s">
        <v>333</v>
      </c>
      <c r="LEI723" s="84" t="s">
        <v>333</v>
      </c>
      <c r="LEJ723" s="84" t="s">
        <v>333</v>
      </c>
      <c r="LEK723" s="84" t="s">
        <v>333</v>
      </c>
      <c r="LEL723" s="84" t="s">
        <v>333</v>
      </c>
      <c r="LEM723" s="84" t="s">
        <v>333</v>
      </c>
      <c r="LEN723" s="84" t="s">
        <v>333</v>
      </c>
      <c r="LEO723" s="84" t="s">
        <v>333</v>
      </c>
      <c r="LEP723" s="84" t="s">
        <v>333</v>
      </c>
      <c r="LEQ723" s="84" t="s">
        <v>333</v>
      </c>
      <c r="LER723" s="84" t="s">
        <v>333</v>
      </c>
      <c r="LES723" s="84" t="s">
        <v>333</v>
      </c>
      <c r="LET723" s="84" t="s">
        <v>333</v>
      </c>
      <c r="LEU723" s="84" t="s">
        <v>333</v>
      </c>
      <c r="LEV723" s="84" t="s">
        <v>333</v>
      </c>
      <c r="LEW723" s="84" t="s">
        <v>333</v>
      </c>
      <c r="LEX723" s="84" t="s">
        <v>333</v>
      </c>
      <c r="LEY723" s="84" t="s">
        <v>333</v>
      </c>
      <c r="LEZ723" s="84" t="s">
        <v>333</v>
      </c>
      <c r="LFA723" s="84" t="s">
        <v>333</v>
      </c>
      <c r="LFB723" s="84" t="s">
        <v>333</v>
      </c>
      <c r="LFC723" s="84" t="s">
        <v>333</v>
      </c>
      <c r="LFD723" s="84" t="s">
        <v>333</v>
      </c>
      <c r="LFE723" s="84" t="s">
        <v>333</v>
      </c>
      <c r="LFF723" s="84" t="s">
        <v>333</v>
      </c>
      <c r="LFG723" s="84" t="s">
        <v>333</v>
      </c>
      <c r="LFH723" s="84" t="s">
        <v>333</v>
      </c>
      <c r="LFI723" s="84" t="s">
        <v>333</v>
      </c>
      <c r="LFJ723" s="84" t="s">
        <v>333</v>
      </c>
      <c r="LFK723" s="84" t="s">
        <v>333</v>
      </c>
      <c r="LFL723" s="84" t="s">
        <v>333</v>
      </c>
      <c r="LFM723" s="84" t="s">
        <v>333</v>
      </c>
      <c r="LFN723" s="84" t="s">
        <v>333</v>
      </c>
      <c r="LFO723" s="84" t="s">
        <v>333</v>
      </c>
      <c r="LFP723" s="84" t="s">
        <v>333</v>
      </c>
      <c r="LFQ723" s="84" t="s">
        <v>333</v>
      </c>
      <c r="LFR723" s="84" t="s">
        <v>333</v>
      </c>
      <c r="LFS723" s="84" t="s">
        <v>333</v>
      </c>
      <c r="LFT723" s="84" t="s">
        <v>333</v>
      </c>
      <c r="LFU723" s="84" t="s">
        <v>333</v>
      </c>
      <c r="LFV723" s="84" t="s">
        <v>333</v>
      </c>
      <c r="LFW723" s="84" t="s">
        <v>333</v>
      </c>
      <c r="LFX723" s="84" t="s">
        <v>333</v>
      </c>
      <c r="LFY723" s="84" t="s">
        <v>333</v>
      </c>
      <c r="LFZ723" s="84" t="s">
        <v>333</v>
      </c>
      <c r="LGA723" s="84" t="s">
        <v>333</v>
      </c>
      <c r="LGB723" s="84" t="s">
        <v>333</v>
      </c>
      <c r="LGC723" s="84" t="s">
        <v>333</v>
      </c>
      <c r="LGD723" s="84" t="s">
        <v>333</v>
      </c>
      <c r="LGE723" s="84" t="s">
        <v>333</v>
      </c>
      <c r="LGF723" s="84" t="s">
        <v>333</v>
      </c>
      <c r="LGG723" s="84" t="s">
        <v>333</v>
      </c>
      <c r="LGH723" s="84" t="s">
        <v>333</v>
      </c>
      <c r="LGI723" s="84" t="s">
        <v>333</v>
      </c>
      <c r="LGJ723" s="84" t="s">
        <v>333</v>
      </c>
      <c r="LGK723" s="84" t="s">
        <v>333</v>
      </c>
      <c r="LGL723" s="84" t="s">
        <v>333</v>
      </c>
      <c r="LGM723" s="84" t="s">
        <v>333</v>
      </c>
      <c r="LGN723" s="84" t="s">
        <v>333</v>
      </c>
      <c r="LGO723" s="84" t="s">
        <v>333</v>
      </c>
      <c r="LGP723" s="84" t="s">
        <v>333</v>
      </c>
      <c r="LGQ723" s="84" t="s">
        <v>333</v>
      </c>
      <c r="LGR723" s="84" t="s">
        <v>333</v>
      </c>
      <c r="LGS723" s="84" t="s">
        <v>333</v>
      </c>
      <c r="LGT723" s="84" t="s">
        <v>333</v>
      </c>
      <c r="LGU723" s="84" t="s">
        <v>333</v>
      </c>
      <c r="LGV723" s="84" t="s">
        <v>333</v>
      </c>
      <c r="LGW723" s="84" t="s">
        <v>333</v>
      </c>
      <c r="LGX723" s="84" t="s">
        <v>333</v>
      </c>
      <c r="LGY723" s="84" t="s">
        <v>333</v>
      </c>
      <c r="LGZ723" s="84" t="s">
        <v>333</v>
      </c>
      <c r="LHA723" s="84" t="s">
        <v>333</v>
      </c>
      <c r="LHB723" s="84" t="s">
        <v>333</v>
      </c>
      <c r="LHC723" s="84" t="s">
        <v>333</v>
      </c>
      <c r="LHD723" s="84" t="s">
        <v>333</v>
      </c>
      <c r="LHE723" s="84" t="s">
        <v>333</v>
      </c>
      <c r="LHF723" s="84" t="s">
        <v>333</v>
      </c>
      <c r="LHG723" s="84" t="s">
        <v>333</v>
      </c>
      <c r="LHH723" s="84" t="s">
        <v>333</v>
      </c>
      <c r="LHI723" s="84" t="s">
        <v>333</v>
      </c>
      <c r="LHJ723" s="84" t="s">
        <v>333</v>
      </c>
      <c r="LHK723" s="84" t="s">
        <v>333</v>
      </c>
      <c r="LHL723" s="84" t="s">
        <v>333</v>
      </c>
      <c r="LHM723" s="84" t="s">
        <v>333</v>
      </c>
      <c r="LHN723" s="84" t="s">
        <v>333</v>
      </c>
      <c r="LHO723" s="84" t="s">
        <v>333</v>
      </c>
      <c r="LHP723" s="84" t="s">
        <v>333</v>
      </c>
      <c r="LHQ723" s="84" t="s">
        <v>333</v>
      </c>
      <c r="LHR723" s="84" t="s">
        <v>333</v>
      </c>
      <c r="LHS723" s="84" t="s">
        <v>333</v>
      </c>
      <c r="LHT723" s="84" t="s">
        <v>333</v>
      </c>
      <c r="LHU723" s="84" t="s">
        <v>333</v>
      </c>
      <c r="LHV723" s="84" t="s">
        <v>333</v>
      </c>
      <c r="LHW723" s="84" t="s">
        <v>333</v>
      </c>
      <c r="LHX723" s="84" t="s">
        <v>333</v>
      </c>
      <c r="LHY723" s="84" t="s">
        <v>333</v>
      </c>
      <c r="LHZ723" s="84" t="s">
        <v>333</v>
      </c>
      <c r="LIA723" s="84" t="s">
        <v>333</v>
      </c>
      <c r="LIB723" s="84" t="s">
        <v>333</v>
      </c>
      <c r="LIC723" s="84" t="s">
        <v>333</v>
      </c>
      <c r="LID723" s="84" t="s">
        <v>333</v>
      </c>
      <c r="LIE723" s="84" t="s">
        <v>333</v>
      </c>
      <c r="LIF723" s="84" t="s">
        <v>333</v>
      </c>
      <c r="LIG723" s="84" t="s">
        <v>333</v>
      </c>
      <c r="LIH723" s="84" t="s">
        <v>333</v>
      </c>
      <c r="LII723" s="84" t="s">
        <v>333</v>
      </c>
      <c r="LIJ723" s="84" t="s">
        <v>333</v>
      </c>
      <c r="LIK723" s="84" t="s">
        <v>333</v>
      </c>
      <c r="LIL723" s="84" t="s">
        <v>333</v>
      </c>
      <c r="LIM723" s="84" t="s">
        <v>333</v>
      </c>
      <c r="LIN723" s="84" t="s">
        <v>333</v>
      </c>
      <c r="LIO723" s="84" t="s">
        <v>333</v>
      </c>
      <c r="LIP723" s="84" t="s">
        <v>333</v>
      </c>
      <c r="LIQ723" s="84" t="s">
        <v>333</v>
      </c>
      <c r="LIR723" s="84" t="s">
        <v>333</v>
      </c>
      <c r="LIS723" s="84" t="s">
        <v>333</v>
      </c>
      <c r="LIT723" s="84" t="s">
        <v>333</v>
      </c>
      <c r="LIU723" s="84" t="s">
        <v>333</v>
      </c>
      <c r="LIV723" s="84" t="s">
        <v>333</v>
      </c>
      <c r="LIW723" s="84" t="s">
        <v>333</v>
      </c>
      <c r="LIX723" s="84" t="s">
        <v>333</v>
      </c>
      <c r="LIY723" s="84" t="s">
        <v>333</v>
      </c>
      <c r="LIZ723" s="84" t="s">
        <v>333</v>
      </c>
      <c r="LJA723" s="84" t="s">
        <v>333</v>
      </c>
      <c r="LJB723" s="84" t="s">
        <v>333</v>
      </c>
      <c r="LJC723" s="84" t="s">
        <v>333</v>
      </c>
      <c r="LJD723" s="84" t="s">
        <v>333</v>
      </c>
      <c r="LJE723" s="84" t="s">
        <v>333</v>
      </c>
      <c r="LJF723" s="84" t="s">
        <v>333</v>
      </c>
      <c r="LJG723" s="84" t="s">
        <v>333</v>
      </c>
      <c r="LJH723" s="84" t="s">
        <v>333</v>
      </c>
      <c r="LJI723" s="84" t="s">
        <v>333</v>
      </c>
      <c r="LJJ723" s="84" t="s">
        <v>333</v>
      </c>
      <c r="LJK723" s="84" t="s">
        <v>333</v>
      </c>
      <c r="LJL723" s="84" t="s">
        <v>333</v>
      </c>
      <c r="LJM723" s="84" t="s">
        <v>333</v>
      </c>
      <c r="LJN723" s="84" t="s">
        <v>333</v>
      </c>
      <c r="LJO723" s="84" t="s">
        <v>333</v>
      </c>
      <c r="LJP723" s="84" t="s">
        <v>333</v>
      </c>
      <c r="LJQ723" s="84" t="s">
        <v>333</v>
      </c>
      <c r="LJR723" s="84" t="s">
        <v>333</v>
      </c>
      <c r="LJS723" s="84" t="s">
        <v>333</v>
      </c>
      <c r="LJT723" s="84" t="s">
        <v>333</v>
      </c>
      <c r="LJU723" s="84" t="s">
        <v>333</v>
      </c>
      <c r="LJV723" s="84" t="s">
        <v>333</v>
      </c>
      <c r="LJW723" s="84" t="s">
        <v>333</v>
      </c>
      <c r="LJX723" s="84" t="s">
        <v>333</v>
      </c>
      <c r="LJY723" s="84" t="s">
        <v>333</v>
      </c>
      <c r="LJZ723" s="84" t="s">
        <v>333</v>
      </c>
      <c r="LKA723" s="84" t="s">
        <v>333</v>
      </c>
      <c r="LKB723" s="84" t="s">
        <v>333</v>
      </c>
      <c r="LKC723" s="84" t="s">
        <v>333</v>
      </c>
      <c r="LKD723" s="84" t="s">
        <v>333</v>
      </c>
      <c r="LKE723" s="84" t="s">
        <v>333</v>
      </c>
      <c r="LKF723" s="84" t="s">
        <v>333</v>
      </c>
      <c r="LKG723" s="84" t="s">
        <v>333</v>
      </c>
      <c r="LKH723" s="84" t="s">
        <v>333</v>
      </c>
      <c r="LKI723" s="84" t="s">
        <v>333</v>
      </c>
      <c r="LKJ723" s="84" t="s">
        <v>333</v>
      </c>
      <c r="LKK723" s="84" t="s">
        <v>333</v>
      </c>
      <c r="LKL723" s="84" t="s">
        <v>333</v>
      </c>
      <c r="LKM723" s="84" t="s">
        <v>333</v>
      </c>
      <c r="LKN723" s="84" t="s">
        <v>333</v>
      </c>
      <c r="LKO723" s="84" t="s">
        <v>333</v>
      </c>
      <c r="LKP723" s="84" t="s">
        <v>333</v>
      </c>
      <c r="LKQ723" s="84" t="s">
        <v>333</v>
      </c>
      <c r="LKR723" s="84" t="s">
        <v>333</v>
      </c>
      <c r="LKS723" s="84" t="s">
        <v>333</v>
      </c>
      <c r="LKT723" s="84" t="s">
        <v>333</v>
      </c>
      <c r="LKU723" s="84" t="s">
        <v>333</v>
      </c>
      <c r="LKV723" s="84" t="s">
        <v>333</v>
      </c>
      <c r="LKW723" s="84" t="s">
        <v>333</v>
      </c>
      <c r="LKX723" s="84" t="s">
        <v>333</v>
      </c>
      <c r="LKY723" s="84" t="s">
        <v>333</v>
      </c>
      <c r="LKZ723" s="84" t="s">
        <v>333</v>
      </c>
      <c r="LLA723" s="84" t="s">
        <v>333</v>
      </c>
      <c r="LLB723" s="84" t="s">
        <v>333</v>
      </c>
      <c r="LLC723" s="84" t="s">
        <v>333</v>
      </c>
      <c r="LLD723" s="84" t="s">
        <v>333</v>
      </c>
      <c r="LLE723" s="84" t="s">
        <v>333</v>
      </c>
      <c r="LLF723" s="84" t="s">
        <v>333</v>
      </c>
      <c r="LLG723" s="84" t="s">
        <v>333</v>
      </c>
      <c r="LLH723" s="84" t="s">
        <v>333</v>
      </c>
      <c r="LLI723" s="84" t="s">
        <v>333</v>
      </c>
      <c r="LLJ723" s="84" t="s">
        <v>333</v>
      </c>
      <c r="LLK723" s="84" t="s">
        <v>333</v>
      </c>
      <c r="LLL723" s="84" t="s">
        <v>333</v>
      </c>
      <c r="LLM723" s="84" t="s">
        <v>333</v>
      </c>
      <c r="LLN723" s="84" t="s">
        <v>333</v>
      </c>
      <c r="LLO723" s="84" t="s">
        <v>333</v>
      </c>
      <c r="LLP723" s="84" t="s">
        <v>333</v>
      </c>
      <c r="LLQ723" s="84" t="s">
        <v>333</v>
      </c>
      <c r="LLR723" s="84" t="s">
        <v>333</v>
      </c>
      <c r="LLS723" s="84" t="s">
        <v>333</v>
      </c>
      <c r="LLT723" s="84" t="s">
        <v>333</v>
      </c>
      <c r="LLU723" s="84" t="s">
        <v>333</v>
      </c>
      <c r="LLV723" s="84" t="s">
        <v>333</v>
      </c>
      <c r="LLW723" s="84" t="s">
        <v>333</v>
      </c>
      <c r="LLX723" s="84" t="s">
        <v>333</v>
      </c>
      <c r="LLY723" s="84" t="s">
        <v>333</v>
      </c>
      <c r="LLZ723" s="84" t="s">
        <v>333</v>
      </c>
      <c r="LMA723" s="84" t="s">
        <v>333</v>
      </c>
      <c r="LMB723" s="84" t="s">
        <v>333</v>
      </c>
      <c r="LMC723" s="84" t="s">
        <v>333</v>
      </c>
      <c r="LMD723" s="84" t="s">
        <v>333</v>
      </c>
      <c r="LME723" s="84" t="s">
        <v>333</v>
      </c>
      <c r="LMF723" s="84" t="s">
        <v>333</v>
      </c>
      <c r="LMG723" s="84" t="s">
        <v>333</v>
      </c>
      <c r="LMH723" s="84" t="s">
        <v>333</v>
      </c>
      <c r="LMI723" s="84" t="s">
        <v>333</v>
      </c>
      <c r="LMJ723" s="84" t="s">
        <v>333</v>
      </c>
      <c r="LMK723" s="84" t="s">
        <v>333</v>
      </c>
      <c r="LML723" s="84" t="s">
        <v>333</v>
      </c>
      <c r="LMM723" s="84" t="s">
        <v>333</v>
      </c>
      <c r="LMN723" s="84" t="s">
        <v>333</v>
      </c>
      <c r="LMO723" s="84" t="s">
        <v>333</v>
      </c>
      <c r="LMP723" s="84" t="s">
        <v>333</v>
      </c>
      <c r="LMQ723" s="84" t="s">
        <v>333</v>
      </c>
      <c r="LMR723" s="84" t="s">
        <v>333</v>
      </c>
      <c r="LMS723" s="84" t="s">
        <v>333</v>
      </c>
      <c r="LMT723" s="84" t="s">
        <v>333</v>
      </c>
      <c r="LMU723" s="84" t="s">
        <v>333</v>
      </c>
      <c r="LMV723" s="84" t="s">
        <v>333</v>
      </c>
      <c r="LMW723" s="84" t="s">
        <v>333</v>
      </c>
      <c r="LMX723" s="84" t="s">
        <v>333</v>
      </c>
      <c r="LMY723" s="84" t="s">
        <v>333</v>
      </c>
      <c r="LMZ723" s="84" t="s">
        <v>333</v>
      </c>
      <c r="LNA723" s="84" t="s">
        <v>333</v>
      </c>
      <c r="LNB723" s="84" t="s">
        <v>333</v>
      </c>
      <c r="LNC723" s="84" t="s">
        <v>333</v>
      </c>
      <c r="LND723" s="84" t="s">
        <v>333</v>
      </c>
      <c r="LNE723" s="84" t="s">
        <v>333</v>
      </c>
      <c r="LNF723" s="84" t="s">
        <v>333</v>
      </c>
      <c r="LNG723" s="84" t="s">
        <v>333</v>
      </c>
      <c r="LNH723" s="84" t="s">
        <v>333</v>
      </c>
      <c r="LNI723" s="84" t="s">
        <v>333</v>
      </c>
      <c r="LNJ723" s="84" t="s">
        <v>333</v>
      </c>
      <c r="LNK723" s="84" t="s">
        <v>333</v>
      </c>
      <c r="LNL723" s="84" t="s">
        <v>333</v>
      </c>
      <c r="LNM723" s="84" t="s">
        <v>333</v>
      </c>
      <c r="LNN723" s="84" t="s">
        <v>333</v>
      </c>
      <c r="LNO723" s="84" t="s">
        <v>333</v>
      </c>
      <c r="LNP723" s="84" t="s">
        <v>333</v>
      </c>
      <c r="LNQ723" s="84" t="s">
        <v>333</v>
      </c>
      <c r="LNR723" s="84" t="s">
        <v>333</v>
      </c>
      <c r="LNS723" s="84" t="s">
        <v>333</v>
      </c>
      <c r="LNT723" s="84" t="s">
        <v>333</v>
      </c>
      <c r="LNU723" s="84" t="s">
        <v>333</v>
      </c>
      <c r="LNV723" s="84" t="s">
        <v>333</v>
      </c>
      <c r="LNW723" s="84" t="s">
        <v>333</v>
      </c>
      <c r="LNX723" s="84" t="s">
        <v>333</v>
      </c>
      <c r="LNY723" s="84" t="s">
        <v>333</v>
      </c>
      <c r="LNZ723" s="84" t="s">
        <v>333</v>
      </c>
      <c r="LOA723" s="84" t="s">
        <v>333</v>
      </c>
      <c r="LOB723" s="84" t="s">
        <v>333</v>
      </c>
      <c r="LOC723" s="84" t="s">
        <v>333</v>
      </c>
      <c r="LOD723" s="84" t="s">
        <v>333</v>
      </c>
      <c r="LOE723" s="84" t="s">
        <v>333</v>
      </c>
      <c r="LOF723" s="84" t="s">
        <v>333</v>
      </c>
      <c r="LOG723" s="84" t="s">
        <v>333</v>
      </c>
      <c r="LOH723" s="84" t="s">
        <v>333</v>
      </c>
      <c r="LOI723" s="84" t="s">
        <v>333</v>
      </c>
      <c r="LOJ723" s="84" t="s">
        <v>333</v>
      </c>
      <c r="LOK723" s="84" t="s">
        <v>333</v>
      </c>
      <c r="LOL723" s="84" t="s">
        <v>333</v>
      </c>
      <c r="LOM723" s="84" t="s">
        <v>333</v>
      </c>
      <c r="LON723" s="84" t="s">
        <v>333</v>
      </c>
      <c r="LOO723" s="84" t="s">
        <v>333</v>
      </c>
      <c r="LOP723" s="84" t="s">
        <v>333</v>
      </c>
      <c r="LOQ723" s="84" t="s">
        <v>333</v>
      </c>
      <c r="LOR723" s="84" t="s">
        <v>333</v>
      </c>
      <c r="LOS723" s="84" t="s">
        <v>333</v>
      </c>
      <c r="LOT723" s="84" t="s">
        <v>333</v>
      </c>
      <c r="LOU723" s="84" t="s">
        <v>333</v>
      </c>
      <c r="LOV723" s="84" t="s">
        <v>333</v>
      </c>
      <c r="LOW723" s="84" t="s">
        <v>333</v>
      </c>
      <c r="LOX723" s="84" t="s">
        <v>333</v>
      </c>
      <c r="LOY723" s="84" t="s">
        <v>333</v>
      </c>
      <c r="LOZ723" s="84" t="s">
        <v>333</v>
      </c>
      <c r="LPA723" s="84" t="s">
        <v>333</v>
      </c>
      <c r="LPB723" s="84" t="s">
        <v>333</v>
      </c>
      <c r="LPC723" s="84" t="s">
        <v>333</v>
      </c>
      <c r="LPD723" s="84" t="s">
        <v>333</v>
      </c>
      <c r="LPE723" s="84" t="s">
        <v>333</v>
      </c>
      <c r="LPF723" s="84" t="s">
        <v>333</v>
      </c>
      <c r="LPG723" s="84" t="s">
        <v>333</v>
      </c>
      <c r="LPH723" s="84" t="s">
        <v>333</v>
      </c>
      <c r="LPI723" s="84" t="s">
        <v>333</v>
      </c>
      <c r="LPJ723" s="84" t="s">
        <v>333</v>
      </c>
      <c r="LPK723" s="84" t="s">
        <v>333</v>
      </c>
      <c r="LPL723" s="84" t="s">
        <v>333</v>
      </c>
      <c r="LPM723" s="84" t="s">
        <v>333</v>
      </c>
      <c r="LPN723" s="84" t="s">
        <v>333</v>
      </c>
      <c r="LPO723" s="84" t="s">
        <v>333</v>
      </c>
      <c r="LPP723" s="84" t="s">
        <v>333</v>
      </c>
      <c r="LPQ723" s="84" t="s">
        <v>333</v>
      </c>
      <c r="LPR723" s="84" t="s">
        <v>333</v>
      </c>
      <c r="LPS723" s="84" t="s">
        <v>333</v>
      </c>
      <c r="LPT723" s="84" t="s">
        <v>333</v>
      </c>
      <c r="LPU723" s="84" t="s">
        <v>333</v>
      </c>
      <c r="LPV723" s="84" t="s">
        <v>333</v>
      </c>
      <c r="LPW723" s="84" t="s">
        <v>333</v>
      </c>
      <c r="LPX723" s="84" t="s">
        <v>333</v>
      </c>
      <c r="LPY723" s="84" t="s">
        <v>333</v>
      </c>
      <c r="LPZ723" s="84" t="s">
        <v>333</v>
      </c>
      <c r="LQA723" s="84" t="s">
        <v>333</v>
      </c>
      <c r="LQB723" s="84" t="s">
        <v>333</v>
      </c>
      <c r="LQC723" s="84" t="s">
        <v>333</v>
      </c>
      <c r="LQD723" s="84" t="s">
        <v>333</v>
      </c>
      <c r="LQE723" s="84" t="s">
        <v>333</v>
      </c>
      <c r="LQF723" s="84" t="s">
        <v>333</v>
      </c>
      <c r="LQG723" s="84" t="s">
        <v>333</v>
      </c>
      <c r="LQH723" s="84" t="s">
        <v>333</v>
      </c>
      <c r="LQI723" s="84" t="s">
        <v>333</v>
      </c>
      <c r="LQJ723" s="84" t="s">
        <v>333</v>
      </c>
      <c r="LQK723" s="84" t="s">
        <v>333</v>
      </c>
      <c r="LQL723" s="84" t="s">
        <v>333</v>
      </c>
      <c r="LQM723" s="84" t="s">
        <v>333</v>
      </c>
      <c r="LQN723" s="84" t="s">
        <v>333</v>
      </c>
      <c r="LQO723" s="84" t="s">
        <v>333</v>
      </c>
      <c r="LQP723" s="84" t="s">
        <v>333</v>
      </c>
      <c r="LQQ723" s="84" t="s">
        <v>333</v>
      </c>
      <c r="LQR723" s="84" t="s">
        <v>333</v>
      </c>
      <c r="LQS723" s="84" t="s">
        <v>333</v>
      </c>
      <c r="LQT723" s="84" t="s">
        <v>333</v>
      </c>
      <c r="LQU723" s="84" t="s">
        <v>333</v>
      </c>
      <c r="LQV723" s="84" t="s">
        <v>333</v>
      </c>
      <c r="LQW723" s="84" t="s">
        <v>333</v>
      </c>
      <c r="LQX723" s="84" t="s">
        <v>333</v>
      </c>
      <c r="LQY723" s="84" t="s">
        <v>333</v>
      </c>
      <c r="LQZ723" s="84" t="s">
        <v>333</v>
      </c>
      <c r="LRA723" s="84" t="s">
        <v>333</v>
      </c>
      <c r="LRB723" s="84" t="s">
        <v>333</v>
      </c>
      <c r="LRC723" s="84" t="s">
        <v>333</v>
      </c>
      <c r="LRD723" s="84" t="s">
        <v>333</v>
      </c>
      <c r="LRE723" s="84" t="s">
        <v>333</v>
      </c>
      <c r="LRF723" s="84" t="s">
        <v>333</v>
      </c>
      <c r="LRG723" s="84" t="s">
        <v>333</v>
      </c>
      <c r="LRH723" s="84" t="s">
        <v>333</v>
      </c>
      <c r="LRI723" s="84" t="s">
        <v>333</v>
      </c>
      <c r="LRJ723" s="84" t="s">
        <v>333</v>
      </c>
      <c r="LRK723" s="84" t="s">
        <v>333</v>
      </c>
      <c r="LRL723" s="84" t="s">
        <v>333</v>
      </c>
      <c r="LRM723" s="84" t="s">
        <v>333</v>
      </c>
      <c r="LRN723" s="84" t="s">
        <v>333</v>
      </c>
      <c r="LRO723" s="84" t="s">
        <v>333</v>
      </c>
      <c r="LRP723" s="84" t="s">
        <v>333</v>
      </c>
      <c r="LRQ723" s="84" t="s">
        <v>333</v>
      </c>
      <c r="LRR723" s="84" t="s">
        <v>333</v>
      </c>
      <c r="LRS723" s="84" t="s">
        <v>333</v>
      </c>
      <c r="LRT723" s="84" t="s">
        <v>333</v>
      </c>
      <c r="LRU723" s="84" t="s">
        <v>333</v>
      </c>
      <c r="LRV723" s="84" t="s">
        <v>333</v>
      </c>
      <c r="LRW723" s="84" t="s">
        <v>333</v>
      </c>
      <c r="LRX723" s="84" t="s">
        <v>333</v>
      </c>
      <c r="LRY723" s="84" t="s">
        <v>333</v>
      </c>
      <c r="LRZ723" s="84" t="s">
        <v>333</v>
      </c>
      <c r="LSA723" s="84" t="s">
        <v>333</v>
      </c>
      <c r="LSB723" s="84" t="s">
        <v>333</v>
      </c>
      <c r="LSC723" s="84" t="s">
        <v>333</v>
      </c>
      <c r="LSD723" s="84" t="s">
        <v>333</v>
      </c>
      <c r="LSE723" s="84" t="s">
        <v>333</v>
      </c>
      <c r="LSF723" s="84" t="s">
        <v>333</v>
      </c>
      <c r="LSG723" s="84" t="s">
        <v>333</v>
      </c>
      <c r="LSH723" s="84" t="s">
        <v>333</v>
      </c>
      <c r="LSI723" s="84" t="s">
        <v>333</v>
      </c>
      <c r="LSJ723" s="84" t="s">
        <v>333</v>
      </c>
      <c r="LSK723" s="84" t="s">
        <v>333</v>
      </c>
      <c r="LSL723" s="84" t="s">
        <v>333</v>
      </c>
      <c r="LSM723" s="84" t="s">
        <v>333</v>
      </c>
      <c r="LSN723" s="84" t="s">
        <v>333</v>
      </c>
      <c r="LSO723" s="84" t="s">
        <v>333</v>
      </c>
      <c r="LSP723" s="84" t="s">
        <v>333</v>
      </c>
      <c r="LSQ723" s="84" t="s">
        <v>333</v>
      </c>
      <c r="LSR723" s="84" t="s">
        <v>333</v>
      </c>
      <c r="LSS723" s="84" t="s">
        <v>333</v>
      </c>
      <c r="LST723" s="84" t="s">
        <v>333</v>
      </c>
      <c r="LSU723" s="84" t="s">
        <v>333</v>
      </c>
      <c r="LSV723" s="84" t="s">
        <v>333</v>
      </c>
      <c r="LSW723" s="84" t="s">
        <v>333</v>
      </c>
      <c r="LSX723" s="84" t="s">
        <v>333</v>
      </c>
      <c r="LSY723" s="84" t="s">
        <v>333</v>
      </c>
      <c r="LSZ723" s="84" t="s">
        <v>333</v>
      </c>
      <c r="LTA723" s="84" t="s">
        <v>333</v>
      </c>
      <c r="LTB723" s="84" t="s">
        <v>333</v>
      </c>
      <c r="LTC723" s="84" t="s">
        <v>333</v>
      </c>
      <c r="LTD723" s="84" t="s">
        <v>333</v>
      </c>
      <c r="LTE723" s="84" t="s">
        <v>333</v>
      </c>
      <c r="LTF723" s="84" t="s">
        <v>333</v>
      </c>
      <c r="LTG723" s="84" t="s">
        <v>333</v>
      </c>
      <c r="LTH723" s="84" t="s">
        <v>333</v>
      </c>
      <c r="LTI723" s="84" t="s">
        <v>333</v>
      </c>
      <c r="LTJ723" s="84" t="s">
        <v>333</v>
      </c>
      <c r="LTK723" s="84" t="s">
        <v>333</v>
      </c>
      <c r="LTL723" s="84" t="s">
        <v>333</v>
      </c>
      <c r="LTM723" s="84" t="s">
        <v>333</v>
      </c>
      <c r="LTN723" s="84" t="s">
        <v>333</v>
      </c>
      <c r="LTO723" s="84" t="s">
        <v>333</v>
      </c>
      <c r="LTP723" s="84" t="s">
        <v>333</v>
      </c>
      <c r="LTQ723" s="84" t="s">
        <v>333</v>
      </c>
      <c r="LTR723" s="84" t="s">
        <v>333</v>
      </c>
      <c r="LTS723" s="84" t="s">
        <v>333</v>
      </c>
      <c r="LTT723" s="84" t="s">
        <v>333</v>
      </c>
      <c r="LTU723" s="84" t="s">
        <v>333</v>
      </c>
      <c r="LTV723" s="84" t="s">
        <v>333</v>
      </c>
      <c r="LTW723" s="84" t="s">
        <v>333</v>
      </c>
      <c r="LTX723" s="84" t="s">
        <v>333</v>
      </c>
      <c r="LTY723" s="84" t="s">
        <v>333</v>
      </c>
      <c r="LTZ723" s="84" t="s">
        <v>333</v>
      </c>
      <c r="LUA723" s="84" t="s">
        <v>333</v>
      </c>
      <c r="LUB723" s="84" t="s">
        <v>333</v>
      </c>
      <c r="LUC723" s="84" t="s">
        <v>333</v>
      </c>
      <c r="LUD723" s="84" t="s">
        <v>333</v>
      </c>
      <c r="LUE723" s="84" t="s">
        <v>333</v>
      </c>
      <c r="LUF723" s="84" t="s">
        <v>333</v>
      </c>
      <c r="LUG723" s="84" t="s">
        <v>333</v>
      </c>
      <c r="LUH723" s="84" t="s">
        <v>333</v>
      </c>
      <c r="LUI723" s="84" t="s">
        <v>333</v>
      </c>
      <c r="LUJ723" s="84" t="s">
        <v>333</v>
      </c>
      <c r="LUK723" s="84" t="s">
        <v>333</v>
      </c>
      <c r="LUL723" s="84" t="s">
        <v>333</v>
      </c>
      <c r="LUM723" s="84" t="s">
        <v>333</v>
      </c>
      <c r="LUN723" s="84" t="s">
        <v>333</v>
      </c>
      <c r="LUO723" s="84" t="s">
        <v>333</v>
      </c>
      <c r="LUP723" s="84" t="s">
        <v>333</v>
      </c>
      <c r="LUQ723" s="84" t="s">
        <v>333</v>
      </c>
      <c r="LUR723" s="84" t="s">
        <v>333</v>
      </c>
      <c r="LUS723" s="84" t="s">
        <v>333</v>
      </c>
      <c r="LUT723" s="84" t="s">
        <v>333</v>
      </c>
      <c r="LUU723" s="84" t="s">
        <v>333</v>
      </c>
      <c r="LUV723" s="84" t="s">
        <v>333</v>
      </c>
      <c r="LUW723" s="84" t="s">
        <v>333</v>
      </c>
      <c r="LUX723" s="84" t="s">
        <v>333</v>
      </c>
      <c r="LUY723" s="84" t="s">
        <v>333</v>
      </c>
      <c r="LUZ723" s="84" t="s">
        <v>333</v>
      </c>
      <c r="LVA723" s="84" t="s">
        <v>333</v>
      </c>
      <c r="LVB723" s="84" t="s">
        <v>333</v>
      </c>
      <c r="LVC723" s="84" t="s">
        <v>333</v>
      </c>
      <c r="LVD723" s="84" t="s">
        <v>333</v>
      </c>
      <c r="LVE723" s="84" t="s">
        <v>333</v>
      </c>
      <c r="LVF723" s="84" t="s">
        <v>333</v>
      </c>
      <c r="LVG723" s="84" t="s">
        <v>333</v>
      </c>
      <c r="LVH723" s="84" t="s">
        <v>333</v>
      </c>
      <c r="LVI723" s="84" t="s">
        <v>333</v>
      </c>
      <c r="LVJ723" s="84" t="s">
        <v>333</v>
      </c>
      <c r="LVK723" s="84" t="s">
        <v>333</v>
      </c>
      <c r="LVL723" s="84" t="s">
        <v>333</v>
      </c>
      <c r="LVM723" s="84" t="s">
        <v>333</v>
      </c>
      <c r="LVN723" s="84" t="s">
        <v>333</v>
      </c>
      <c r="LVO723" s="84" t="s">
        <v>333</v>
      </c>
      <c r="LVP723" s="84" t="s">
        <v>333</v>
      </c>
      <c r="LVQ723" s="84" t="s">
        <v>333</v>
      </c>
      <c r="LVR723" s="84" t="s">
        <v>333</v>
      </c>
      <c r="LVS723" s="84" t="s">
        <v>333</v>
      </c>
      <c r="LVT723" s="84" t="s">
        <v>333</v>
      </c>
      <c r="LVU723" s="84" t="s">
        <v>333</v>
      </c>
      <c r="LVV723" s="84" t="s">
        <v>333</v>
      </c>
      <c r="LVW723" s="84" t="s">
        <v>333</v>
      </c>
      <c r="LVX723" s="84" t="s">
        <v>333</v>
      </c>
      <c r="LVY723" s="84" t="s">
        <v>333</v>
      </c>
      <c r="LVZ723" s="84" t="s">
        <v>333</v>
      </c>
      <c r="LWA723" s="84" t="s">
        <v>333</v>
      </c>
      <c r="LWB723" s="84" t="s">
        <v>333</v>
      </c>
      <c r="LWC723" s="84" t="s">
        <v>333</v>
      </c>
      <c r="LWD723" s="84" t="s">
        <v>333</v>
      </c>
      <c r="LWE723" s="84" t="s">
        <v>333</v>
      </c>
      <c r="LWF723" s="84" t="s">
        <v>333</v>
      </c>
      <c r="LWG723" s="84" t="s">
        <v>333</v>
      </c>
      <c r="LWH723" s="84" t="s">
        <v>333</v>
      </c>
      <c r="LWI723" s="84" t="s">
        <v>333</v>
      </c>
      <c r="LWJ723" s="84" t="s">
        <v>333</v>
      </c>
      <c r="LWK723" s="84" t="s">
        <v>333</v>
      </c>
      <c r="LWL723" s="84" t="s">
        <v>333</v>
      </c>
      <c r="LWM723" s="84" t="s">
        <v>333</v>
      </c>
      <c r="LWN723" s="84" t="s">
        <v>333</v>
      </c>
      <c r="LWO723" s="84" t="s">
        <v>333</v>
      </c>
      <c r="LWP723" s="84" t="s">
        <v>333</v>
      </c>
      <c r="LWQ723" s="84" t="s">
        <v>333</v>
      </c>
      <c r="LWR723" s="84" t="s">
        <v>333</v>
      </c>
      <c r="LWS723" s="84" t="s">
        <v>333</v>
      </c>
      <c r="LWT723" s="84" t="s">
        <v>333</v>
      </c>
      <c r="LWU723" s="84" t="s">
        <v>333</v>
      </c>
      <c r="LWV723" s="84" t="s">
        <v>333</v>
      </c>
      <c r="LWW723" s="84" t="s">
        <v>333</v>
      </c>
      <c r="LWX723" s="84" t="s">
        <v>333</v>
      </c>
      <c r="LWY723" s="84" t="s">
        <v>333</v>
      </c>
      <c r="LWZ723" s="84" t="s">
        <v>333</v>
      </c>
      <c r="LXA723" s="84" t="s">
        <v>333</v>
      </c>
      <c r="LXB723" s="84" t="s">
        <v>333</v>
      </c>
      <c r="LXC723" s="84" t="s">
        <v>333</v>
      </c>
      <c r="LXD723" s="84" t="s">
        <v>333</v>
      </c>
      <c r="LXE723" s="84" t="s">
        <v>333</v>
      </c>
      <c r="LXF723" s="84" t="s">
        <v>333</v>
      </c>
      <c r="LXG723" s="84" t="s">
        <v>333</v>
      </c>
      <c r="LXH723" s="84" t="s">
        <v>333</v>
      </c>
      <c r="LXI723" s="84" t="s">
        <v>333</v>
      </c>
      <c r="LXJ723" s="84" t="s">
        <v>333</v>
      </c>
      <c r="LXK723" s="84" t="s">
        <v>333</v>
      </c>
      <c r="LXL723" s="84" t="s">
        <v>333</v>
      </c>
      <c r="LXM723" s="84" t="s">
        <v>333</v>
      </c>
      <c r="LXN723" s="84" t="s">
        <v>333</v>
      </c>
      <c r="LXO723" s="84" t="s">
        <v>333</v>
      </c>
      <c r="LXP723" s="84" t="s">
        <v>333</v>
      </c>
      <c r="LXQ723" s="84" t="s">
        <v>333</v>
      </c>
      <c r="LXR723" s="84" t="s">
        <v>333</v>
      </c>
      <c r="LXS723" s="84" t="s">
        <v>333</v>
      </c>
      <c r="LXT723" s="84" t="s">
        <v>333</v>
      </c>
      <c r="LXU723" s="84" t="s">
        <v>333</v>
      </c>
      <c r="LXV723" s="84" t="s">
        <v>333</v>
      </c>
      <c r="LXW723" s="84" t="s">
        <v>333</v>
      </c>
      <c r="LXX723" s="84" t="s">
        <v>333</v>
      </c>
      <c r="LXY723" s="84" t="s">
        <v>333</v>
      </c>
      <c r="LXZ723" s="84" t="s">
        <v>333</v>
      </c>
      <c r="LYA723" s="84" t="s">
        <v>333</v>
      </c>
      <c r="LYB723" s="84" t="s">
        <v>333</v>
      </c>
      <c r="LYC723" s="84" t="s">
        <v>333</v>
      </c>
      <c r="LYD723" s="84" t="s">
        <v>333</v>
      </c>
      <c r="LYE723" s="84" t="s">
        <v>333</v>
      </c>
      <c r="LYF723" s="84" t="s">
        <v>333</v>
      </c>
      <c r="LYG723" s="84" t="s">
        <v>333</v>
      </c>
      <c r="LYH723" s="84" t="s">
        <v>333</v>
      </c>
      <c r="LYI723" s="84" t="s">
        <v>333</v>
      </c>
      <c r="LYJ723" s="84" t="s">
        <v>333</v>
      </c>
      <c r="LYK723" s="84" t="s">
        <v>333</v>
      </c>
      <c r="LYL723" s="84" t="s">
        <v>333</v>
      </c>
      <c r="LYM723" s="84" t="s">
        <v>333</v>
      </c>
      <c r="LYN723" s="84" t="s">
        <v>333</v>
      </c>
      <c r="LYO723" s="84" t="s">
        <v>333</v>
      </c>
      <c r="LYP723" s="84" t="s">
        <v>333</v>
      </c>
      <c r="LYQ723" s="84" t="s">
        <v>333</v>
      </c>
      <c r="LYR723" s="84" t="s">
        <v>333</v>
      </c>
      <c r="LYS723" s="84" t="s">
        <v>333</v>
      </c>
      <c r="LYT723" s="84" t="s">
        <v>333</v>
      </c>
      <c r="LYU723" s="84" t="s">
        <v>333</v>
      </c>
      <c r="LYV723" s="84" t="s">
        <v>333</v>
      </c>
      <c r="LYW723" s="84" t="s">
        <v>333</v>
      </c>
      <c r="LYX723" s="84" t="s">
        <v>333</v>
      </c>
      <c r="LYY723" s="84" t="s">
        <v>333</v>
      </c>
      <c r="LYZ723" s="84" t="s">
        <v>333</v>
      </c>
      <c r="LZA723" s="84" t="s">
        <v>333</v>
      </c>
      <c r="LZB723" s="84" t="s">
        <v>333</v>
      </c>
      <c r="LZC723" s="84" t="s">
        <v>333</v>
      </c>
      <c r="LZD723" s="84" t="s">
        <v>333</v>
      </c>
      <c r="LZE723" s="84" t="s">
        <v>333</v>
      </c>
      <c r="LZF723" s="84" t="s">
        <v>333</v>
      </c>
      <c r="LZG723" s="84" t="s">
        <v>333</v>
      </c>
      <c r="LZH723" s="84" t="s">
        <v>333</v>
      </c>
      <c r="LZI723" s="84" t="s">
        <v>333</v>
      </c>
      <c r="LZJ723" s="84" t="s">
        <v>333</v>
      </c>
      <c r="LZK723" s="84" t="s">
        <v>333</v>
      </c>
      <c r="LZL723" s="84" t="s">
        <v>333</v>
      </c>
      <c r="LZM723" s="84" t="s">
        <v>333</v>
      </c>
      <c r="LZN723" s="84" t="s">
        <v>333</v>
      </c>
      <c r="LZO723" s="84" t="s">
        <v>333</v>
      </c>
      <c r="LZP723" s="84" t="s">
        <v>333</v>
      </c>
      <c r="LZQ723" s="84" t="s">
        <v>333</v>
      </c>
      <c r="LZR723" s="84" t="s">
        <v>333</v>
      </c>
      <c r="LZS723" s="84" t="s">
        <v>333</v>
      </c>
      <c r="LZT723" s="84" t="s">
        <v>333</v>
      </c>
      <c r="LZU723" s="84" t="s">
        <v>333</v>
      </c>
      <c r="LZV723" s="84" t="s">
        <v>333</v>
      </c>
      <c r="LZW723" s="84" t="s">
        <v>333</v>
      </c>
      <c r="LZX723" s="84" t="s">
        <v>333</v>
      </c>
      <c r="LZY723" s="84" t="s">
        <v>333</v>
      </c>
      <c r="LZZ723" s="84" t="s">
        <v>333</v>
      </c>
      <c r="MAA723" s="84" t="s">
        <v>333</v>
      </c>
      <c r="MAB723" s="84" t="s">
        <v>333</v>
      </c>
      <c r="MAC723" s="84" t="s">
        <v>333</v>
      </c>
      <c r="MAD723" s="84" t="s">
        <v>333</v>
      </c>
      <c r="MAE723" s="84" t="s">
        <v>333</v>
      </c>
      <c r="MAF723" s="84" t="s">
        <v>333</v>
      </c>
      <c r="MAG723" s="84" t="s">
        <v>333</v>
      </c>
      <c r="MAH723" s="84" t="s">
        <v>333</v>
      </c>
      <c r="MAI723" s="84" t="s">
        <v>333</v>
      </c>
      <c r="MAJ723" s="84" t="s">
        <v>333</v>
      </c>
      <c r="MAK723" s="84" t="s">
        <v>333</v>
      </c>
      <c r="MAL723" s="84" t="s">
        <v>333</v>
      </c>
      <c r="MAM723" s="84" t="s">
        <v>333</v>
      </c>
      <c r="MAN723" s="84" t="s">
        <v>333</v>
      </c>
      <c r="MAO723" s="84" t="s">
        <v>333</v>
      </c>
      <c r="MAP723" s="84" t="s">
        <v>333</v>
      </c>
      <c r="MAQ723" s="84" t="s">
        <v>333</v>
      </c>
      <c r="MAR723" s="84" t="s">
        <v>333</v>
      </c>
      <c r="MAS723" s="84" t="s">
        <v>333</v>
      </c>
      <c r="MAT723" s="84" t="s">
        <v>333</v>
      </c>
      <c r="MAU723" s="84" t="s">
        <v>333</v>
      </c>
      <c r="MAV723" s="84" t="s">
        <v>333</v>
      </c>
      <c r="MAW723" s="84" t="s">
        <v>333</v>
      </c>
      <c r="MAX723" s="84" t="s">
        <v>333</v>
      </c>
      <c r="MAY723" s="84" t="s">
        <v>333</v>
      </c>
      <c r="MAZ723" s="84" t="s">
        <v>333</v>
      </c>
      <c r="MBA723" s="84" t="s">
        <v>333</v>
      </c>
      <c r="MBB723" s="84" t="s">
        <v>333</v>
      </c>
      <c r="MBC723" s="84" t="s">
        <v>333</v>
      </c>
      <c r="MBD723" s="84" t="s">
        <v>333</v>
      </c>
      <c r="MBE723" s="84" t="s">
        <v>333</v>
      </c>
      <c r="MBF723" s="84" t="s">
        <v>333</v>
      </c>
      <c r="MBG723" s="84" t="s">
        <v>333</v>
      </c>
      <c r="MBH723" s="84" t="s">
        <v>333</v>
      </c>
      <c r="MBI723" s="84" t="s">
        <v>333</v>
      </c>
      <c r="MBJ723" s="84" t="s">
        <v>333</v>
      </c>
      <c r="MBK723" s="84" t="s">
        <v>333</v>
      </c>
      <c r="MBL723" s="84" t="s">
        <v>333</v>
      </c>
      <c r="MBM723" s="84" t="s">
        <v>333</v>
      </c>
      <c r="MBN723" s="84" t="s">
        <v>333</v>
      </c>
      <c r="MBO723" s="84" t="s">
        <v>333</v>
      </c>
      <c r="MBP723" s="84" t="s">
        <v>333</v>
      </c>
      <c r="MBQ723" s="84" t="s">
        <v>333</v>
      </c>
      <c r="MBR723" s="84" t="s">
        <v>333</v>
      </c>
      <c r="MBS723" s="84" t="s">
        <v>333</v>
      </c>
      <c r="MBT723" s="84" t="s">
        <v>333</v>
      </c>
      <c r="MBU723" s="84" t="s">
        <v>333</v>
      </c>
      <c r="MBV723" s="84" t="s">
        <v>333</v>
      </c>
      <c r="MBW723" s="84" t="s">
        <v>333</v>
      </c>
      <c r="MBX723" s="84" t="s">
        <v>333</v>
      </c>
      <c r="MBY723" s="84" t="s">
        <v>333</v>
      </c>
      <c r="MBZ723" s="84" t="s">
        <v>333</v>
      </c>
      <c r="MCA723" s="84" t="s">
        <v>333</v>
      </c>
      <c r="MCB723" s="84" t="s">
        <v>333</v>
      </c>
      <c r="MCC723" s="84" t="s">
        <v>333</v>
      </c>
      <c r="MCD723" s="84" t="s">
        <v>333</v>
      </c>
      <c r="MCE723" s="84" t="s">
        <v>333</v>
      </c>
      <c r="MCF723" s="84" t="s">
        <v>333</v>
      </c>
      <c r="MCG723" s="84" t="s">
        <v>333</v>
      </c>
      <c r="MCH723" s="84" t="s">
        <v>333</v>
      </c>
      <c r="MCI723" s="84" t="s">
        <v>333</v>
      </c>
      <c r="MCJ723" s="84" t="s">
        <v>333</v>
      </c>
      <c r="MCK723" s="84" t="s">
        <v>333</v>
      </c>
      <c r="MCL723" s="84" t="s">
        <v>333</v>
      </c>
      <c r="MCM723" s="84" t="s">
        <v>333</v>
      </c>
      <c r="MCN723" s="84" t="s">
        <v>333</v>
      </c>
      <c r="MCO723" s="84" t="s">
        <v>333</v>
      </c>
      <c r="MCP723" s="84" t="s">
        <v>333</v>
      </c>
      <c r="MCQ723" s="84" t="s">
        <v>333</v>
      </c>
      <c r="MCR723" s="84" t="s">
        <v>333</v>
      </c>
      <c r="MCS723" s="84" t="s">
        <v>333</v>
      </c>
      <c r="MCT723" s="84" t="s">
        <v>333</v>
      </c>
      <c r="MCU723" s="84" t="s">
        <v>333</v>
      </c>
      <c r="MCV723" s="84" t="s">
        <v>333</v>
      </c>
      <c r="MCW723" s="84" t="s">
        <v>333</v>
      </c>
      <c r="MCX723" s="84" t="s">
        <v>333</v>
      </c>
      <c r="MCY723" s="84" t="s">
        <v>333</v>
      </c>
      <c r="MCZ723" s="84" t="s">
        <v>333</v>
      </c>
      <c r="MDA723" s="84" t="s">
        <v>333</v>
      </c>
      <c r="MDB723" s="84" t="s">
        <v>333</v>
      </c>
      <c r="MDC723" s="84" t="s">
        <v>333</v>
      </c>
      <c r="MDD723" s="84" t="s">
        <v>333</v>
      </c>
      <c r="MDE723" s="84" t="s">
        <v>333</v>
      </c>
      <c r="MDF723" s="84" t="s">
        <v>333</v>
      </c>
      <c r="MDG723" s="84" t="s">
        <v>333</v>
      </c>
      <c r="MDH723" s="84" t="s">
        <v>333</v>
      </c>
      <c r="MDI723" s="84" t="s">
        <v>333</v>
      </c>
      <c r="MDJ723" s="84" t="s">
        <v>333</v>
      </c>
      <c r="MDK723" s="84" t="s">
        <v>333</v>
      </c>
      <c r="MDL723" s="84" t="s">
        <v>333</v>
      </c>
      <c r="MDM723" s="84" t="s">
        <v>333</v>
      </c>
      <c r="MDN723" s="84" t="s">
        <v>333</v>
      </c>
      <c r="MDO723" s="84" t="s">
        <v>333</v>
      </c>
      <c r="MDP723" s="84" t="s">
        <v>333</v>
      </c>
      <c r="MDQ723" s="84" t="s">
        <v>333</v>
      </c>
      <c r="MDR723" s="84" t="s">
        <v>333</v>
      </c>
      <c r="MDS723" s="84" t="s">
        <v>333</v>
      </c>
      <c r="MDT723" s="84" t="s">
        <v>333</v>
      </c>
      <c r="MDU723" s="84" t="s">
        <v>333</v>
      </c>
      <c r="MDV723" s="84" t="s">
        <v>333</v>
      </c>
      <c r="MDW723" s="84" t="s">
        <v>333</v>
      </c>
      <c r="MDX723" s="84" t="s">
        <v>333</v>
      </c>
      <c r="MDY723" s="84" t="s">
        <v>333</v>
      </c>
      <c r="MDZ723" s="84" t="s">
        <v>333</v>
      </c>
      <c r="MEA723" s="84" t="s">
        <v>333</v>
      </c>
      <c r="MEB723" s="84" t="s">
        <v>333</v>
      </c>
      <c r="MEC723" s="84" t="s">
        <v>333</v>
      </c>
      <c r="MED723" s="84" t="s">
        <v>333</v>
      </c>
      <c r="MEE723" s="84" t="s">
        <v>333</v>
      </c>
      <c r="MEF723" s="84" t="s">
        <v>333</v>
      </c>
      <c r="MEG723" s="84" t="s">
        <v>333</v>
      </c>
      <c r="MEH723" s="84" t="s">
        <v>333</v>
      </c>
      <c r="MEI723" s="84" t="s">
        <v>333</v>
      </c>
      <c r="MEJ723" s="84" t="s">
        <v>333</v>
      </c>
      <c r="MEK723" s="84" t="s">
        <v>333</v>
      </c>
      <c r="MEL723" s="84" t="s">
        <v>333</v>
      </c>
      <c r="MEM723" s="84" t="s">
        <v>333</v>
      </c>
      <c r="MEN723" s="84" t="s">
        <v>333</v>
      </c>
      <c r="MEO723" s="84" t="s">
        <v>333</v>
      </c>
      <c r="MEP723" s="84" t="s">
        <v>333</v>
      </c>
      <c r="MEQ723" s="84" t="s">
        <v>333</v>
      </c>
      <c r="MER723" s="84" t="s">
        <v>333</v>
      </c>
      <c r="MES723" s="84" t="s">
        <v>333</v>
      </c>
      <c r="MET723" s="84" t="s">
        <v>333</v>
      </c>
      <c r="MEU723" s="84" t="s">
        <v>333</v>
      </c>
      <c r="MEV723" s="84" t="s">
        <v>333</v>
      </c>
      <c r="MEW723" s="84" t="s">
        <v>333</v>
      </c>
      <c r="MEX723" s="84" t="s">
        <v>333</v>
      </c>
      <c r="MEY723" s="84" t="s">
        <v>333</v>
      </c>
      <c r="MEZ723" s="84" t="s">
        <v>333</v>
      </c>
      <c r="MFA723" s="84" t="s">
        <v>333</v>
      </c>
      <c r="MFB723" s="84" t="s">
        <v>333</v>
      </c>
      <c r="MFC723" s="84" t="s">
        <v>333</v>
      </c>
      <c r="MFD723" s="84" t="s">
        <v>333</v>
      </c>
      <c r="MFE723" s="84" t="s">
        <v>333</v>
      </c>
      <c r="MFF723" s="84" t="s">
        <v>333</v>
      </c>
      <c r="MFG723" s="84" t="s">
        <v>333</v>
      </c>
      <c r="MFH723" s="84" t="s">
        <v>333</v>
      </c>
      <c r="MFI723" s="84" t="s">
        <v>333</v>
      </c>
      <c r="MFJ723" s="84" t="s">
        <v>333</v>
      </c>
      <c r="MFK723" s="84" t="s">
        <v>333</v>
      </c>
      <c r="MFL723" s="84" t="s">
        <v>333</v>
      </c>
      <c r="MFM723" s="84" t="s">
        <v>333</v>
      </c>
      <c r="MFN723" s="84" t="s">
        <v>333</v>
      </c>
      <c r="MFO723" s="84" t="s">
        <v>333</v>
      </c>
      <c r="MFP723" s="84" t="s">
        <v>333</v>
      </c>
      <c r="MFQ723" s="84" t="s">
        <v>333</v>
      </c>
      <c r="MFR723" s="84" t="s">
        <v>333</v>
      </c>
      <c r="MFS723" s="84" t="s">
        <v>333</v>
      </c>
      <c r="MFT723" s="84" t="s">
        <v>333</v>
      </c>
      <c r="MFU723" s="84" t="s">
        <v>333</v>
      </c>
      <c r="MFV723" s="84" t="s">
        <v>333</v>
      </c>
      <c r="MFW723" s="84" t="s">
        <v>333</v>
      </c>
      <c r="MFX723" s="84" t="s">
        <v>333</v>
      </c>
      <c r="MFY723" s="84" t="s">
        <v>333</v>
      </c>
      <c r="MFZ723" s="84" t="s">
        <v>333</v>
      </c>
      <c r="MGA723" s="84" t="s">
        <v>333</v>
      </c>
      <c r="MGB723" s="84" t="s">
        <v>333</v>
      </c>
      <c r="MGC723" s="84" t="s">
        <v>333</v>
      </c>
      <c r="MGD723" s="84" t="s">
        <v>333</v>
      </c>
      <c r="MGE723" s="84" t="s">
        <v>333</v>
      </c>
      <c r="MGF723" s="84" t="s">
        <v>333</v>
      </c>
      <c r="MGG723" s="84" t="s">
        <v>333</v>
      </c>
      <c r="MGH723" s="84" t="s">
        <v>333</v>
      </c>
      <c r="MGI723" s="84" t="s">
        <v>333</v>
      </c>
      <c r="MGJ723" s="84" t="s">
        <v>333</v>
      </c>
      <c r="MGK723" s="84" t="s">
        <v>333</v>
      </c>
      <c r="MGL723" s="84" t="s">
        <v>333</v>
      </c>
      <c r="MGM723" s="84" t="s">
        <v>333</v>
      </c>
      <c r="MGN723" s="84" t="s">
        <v>333</v>
      </c>
      <c r="MGO723" s="84" t="s">
        <v>333</v>
      </c>
      <c r="MGP723" s="84" t="s">
        <v>333</v>
      </c>
      <c r="MGQ723" s="84" t="s">
        <v>333</v>
      </c>
      <c r="MGR723" s="84" t="s">
        <v>333</v>
      </c>
      <c r="MGS723" s="84" t="s">
        <v>333</v>
      </c>
      <c r="MGT723" s="84" t="s">
        <v>333</v>
      </c>
      <c r="MGU723" s="84" t="s">
        <v>333</v>
      </c>
      <c r="MGV723" s="84" t="s">
        <v>333</v>
      </c>
      <c r="MGW723" s="84" t="s">
        <v>333</v>
      </c>
      <c r="MGX723" s="84" t="s">
        <v>333</v>
      </c>
      <c r="MGY723" s="84" t="s">
        <v>333</v>
      </c>
      <c r="MGZ723" s="84" t="s">
        <v>333</v>
      </c>
      <c r="MHA723" s="84" t="s">
        <v>333</v>
      </c>
      <c r="MHB723" s="84" t="s">
        <v>333</v>
      </c>
      <c r="MHC723" s="84" t="s">
        <v>333</v>
      </c>
      <c r="MHD723" s="84" t="s">
        <v>333</v>
      </c>
      <c r="MHE723" s="84" t="s">
        <v>333</v>
      </c>
      <c r="MHF723" s="84" t="s">
        <v>333</v>
      </c>
      <c r="MHG723" s="84" t="s">
        <v>333</v>
      </c>
      <c r="MHH723" s="84" t="s">
        <v>333</v>
      </c>
      <c r="MHI723" s="84" t="s">
        <v>333</v>
      </c>
      <c r="MHJ723" s="84" t="s">
        <v>333</v>
      </c>
      <c r="MHK723" s="84" t="s">
        <v>333</v>
      </c>
      <c r="MHL723" s="84" t="s">
        <v>333</v>
      </c>
      <c r="MHM723" s="84" t="s">
        <v>333</v>
      </c>
      <c r="MHN723" s="84" t="s">
        <v>333</v>
      </c>
      <c r="MHO723" s="84" t="s">
        <v>333</v>
      </c>
      <c r="MHP723" s="84" t="s">
        <v>333</v>
      </c>
      <c r="MHQ723" s="84" t="s">
        <v>333</v>
      </c>
      <c r="MHR723" s="84" t="s">
        <v>333</v>
      </c>
      <c r="MHS723" s="84" t="s">
        <v>333</v>
      </c>
      <c r="MHT723" s="84" t="s">
        <v>333</v>
      </c>
      <c r="MHU723" s="84" t="s">
        <v>333</v>
      </c>
      <c r="MHV723" s="84" t="s">
        <v>333</v>
      </c>
      <c r="MHW723" s="84" t="s">
        <v>333</v>
      </c>
      <c r="MHX723" s="84" t="s">
        <v>333</v>
      </c>
      <c r="MHY723" s="84" t="s">
        <v>333</v>
      </c>
      <c r="MHZ723" s="84" t="s">
        <v>333</v>
      </c>
      <c r="MIA723" s="84" t="s">
        <v>333</v>
      </c>
      <c r="MIB723" s="84" t="s">
        <v>333</v>
      </c>
      <c r="MIC723" s="84" t="s">
        <v>333</v>
      </c>
      <c r="MID723" s="84" t="s">
        <v>333</v>
      </c>
      <c r="MIE723" s="84" t="s">
        <v>333</v>
      </c>
      <c r="MIF723" s="84" t="s">
        <v>333</v>
      </c>
      <c r="MIG723" s="84" t="s">
        <v>333</v>
      </c>
      <c r="MIH723" s="84" t="s">
        <v>333</v>
      </c>
      <c r="MII723" s="84" t="s">
        <v>333</v>
      </c>
      <c r="MIJ723" s="84" t="s">
        <v>333</v>
      </c>
      <c r="MIK723" s="84" t="s">
        <v>333</v>
      </c>
      <c r="MIL723" s="84" t="s">
        <v>333</v>
      </c>
      <c r="MIM723" s="84" t="s">
        <v>333</v>
      </c>
      <c r="MIN723" s="84" t="s">
        <v>333</v>
      </c>
      <c r="MIO723" s="84" t="s">
        <v>333</v>
      </c>
      <c r="MIP723" s="84" t="s">
        <v>333</v>
      </c>
      <c r="MIQ723" s="84" t="s">
        <v>333</v>
      </c>
      <c r="MIR723" s="84" t="s">
        <v>333</v>
      </c>
      <c r="MIS723" s="84" t="s">
        <v>333</v>
      </c>
      <c r="MIT723" s="84" t="s">
        <v>333</v>
      </c>
      <c r="MIU723" s="84" t="s">
        <v>333</v>
      </c>
      <c r="MIV723" s="84" t="s">
        <v>333</v>
      </c>
      <c r="MIW723" s="84" t="s">
        <v>333</v>
      </c>
      <c r="MIX723" s="84" t="s">
        <v>333</v>
      </c>
      <c r="MIY723" s="84" t="s">
        <v>333</v>
      </c>
      <c r="MIZ723" s="84" t="s">
        <v>333</v>
      </c>
      <c r="MJA723" s="84" t="s">
        <v>333</v>
      </c>
      <c r="MJB723" s="84" t="s">
        <v>333</v>
      </c>
      <c r="MJC723" s="84" t="s">
        <v>333</v>
      </c>
      <c r="MJD723" s="84" t="s">
        <v>333</v>
      </c>
      <c r="MJE723" s="84" t="s">
        <v>333</v>
      </c>
      <c r="MJF723" s="84" t="s">
        <v>333</v>
      </c>
      <c r="MJG723" s="84" t="s">
        <v>333</v>
      </c>
      <c r="MJH723" s="84" t="s">
        <v>333</v>
      </c>
      <c r="MJI723" s="84" t="s">
        <v>333</v>
      </c>
      <c r="MJJ723" s="84" t="s">
        <v>333</v>
      </c>
      <c r="MJK723" s="84" t="s">
        <v>333</v>
      </c>
      <c r="MJL723" s="84" t="s">
        <v>333</v>
      </c>
      <c r="MJM723" s="84" t="s">
        <v>333</v>
      </c>
      <c r="MJN723" s="84" t="s">
        <v>333</v>
      </c>
      <c r="MJO723" s="84" t="s">
        <v>333</v>
      </c>
      <c r="MJP723" s="84" t="s">
        <v>333</v>
      </c>
      <c r="MJQ723" s="84" t="s">
        <v>333</v>
      </c>
      <c r="MJR723" s="84" t="s">
        <v>333</v>
      </c>
      <c r="MJS723" s="84" t="s">
        <v>333</v>
      </c>
      <c r="MJT723" s="84" t="s">
        <v>333</v>
      </c>
      <c r="MJU723" s="84" t="s">
        <v>333</v>
      </c>
      <c r="MJV723" s="84" t="s">
        <v>333</v>
      </c>
      <c r="MJW723" s="84" t="s">
        <v>333</v>
      </c>
      <c r="MJX723" s="84" t="s">
        <v>333</v>
      </c>
      <c r="MJY723" s="84" t="s">
        <v>333</v>
      </c>
      <c r="MJZ723" s="84" t="s">
        <v>333</v>
      </c>
      <c r="MKA723" s="84" t="s">
        <v>333</v>
      </c>
      <c r="MKB723" s="84" t="s">
        <v>333</v>
      </c>
      <c r="MKC723" s="84" t="s">
        <v>333</v>
      </c>
      <c r="MKD723" s="84" t="s">
        <v>333</v>
      </c>
      <c r="MKE723" s="84" t="s">
        <v>333</v>
      </c>
      <c r="MKF723" s="84" t="s">
        <v>333</v>
      </c>
      <c r="MKG723" s="84" t="s">
        <v>333</v>
      </c>
      <c r="MKH723" s="84" t="s">
        <v>333</v>
      </c>
      <c r="MKI723" s="84" t="s">
        <v>333</v>
      </c>
      <c r="MKJ723" s="84" t="s">
        <v>333</v>
      </c>
      <c r="MKK723" s="84" t="s">
        <v>333</v>
      </c>
      <c r="MKL723" s="84" t="s">
        <v>333</v>
      </c>
      <c r="MKM723" s="84" t="s">
        <v>333</v>
      </c>
      <c r="MKN723" s="84" t="s">
        <v>333</v>
      </c>
      <c r="MKO723" s="84" t="s">
        <v>333</v>
      </c>
      <c r="MKP723" s="84" t="s">
        <v>333</v>
      </c>
      <c r="MKQ723" s="84" t="s">
        <v>333</v>
      </c>
      <c r="MKR723" s="84" t="s">
        <v>333</v>
      </c>
      <c r="MKS723" s="84" t="s">
        <v>333</v>
      </c>
      <c r="MKT723" s="84" t="s">
        <v>333</v>
      </c>
      <c r="MKU723" s="84" t="s">
        <v>333</v>
      </c>
      <c r="MKV723" s="84" t="s">
        <v>333</v>
      </c>
      <c r="MKW723" s="84" t="s">
        <v>333</v>
      </c>
      <c r="MKX723" s="84" t="s">
        <v>333</v>
      </c>
      <c r="MKY723" s="84" t="s">
        <v>333</v>
      </c>
      <c r="MKZ723" s="84" t="s">
        <v>333</v>
      </c>
      <c r="MLA723" s="84" t="s">
        <v>333</v>
      </c>
      <c r="MLB723" s="84" t="s">
        <v>333</v>
      </c>
      <c r="MLC723" s="84" t="s">
        <v>333</v>
      </c>
      <c r="MLD723" s="84" t="s">
        <v>333</v>
      </c>
      <c r="MLE723" s="84" t="s">
        <v>333</v>
      </c>
      <c r="MLF723" s="84" t="s">
        <v>333</v>
      </c>
      <c r="MLG723" s="84" t="s">
        <v>333</v>
      </c>
      <c r="MLH723" s="84" t="s">
        <v>333</v>
      </c>
      <c r="MLI723" s="84" t="s">
        <v>333</v>
      </c>
      <c r="MLJ723" s="84" t="s">
        <v>333</v>
      </c>
      <c r="MLK723" s="84" t="s">
        <v>333</v>
      </c>
      <c r="MLL723" s="84" t="s">
        <v>333</v>
      </c>
      <c r="MLM723" s="84" t="s">
        <v>333</v>
      </c>
      <c r="MLN723" s="84" t="s">
        <v>333</v>
      </c>
      <c r="MLO723" s="84" t="s">
        <v>333</v>
      </c>
      <c r="MLP723" s="84" t="s">
        <v>333</v>
      </c>
      <c r="MLQ723" s="84" t="s">
        <v>333</v>
      </c>
      <c r="MLR723" s="84" t="s">
        <v>333</v>
      </c>
      <c r="MLS723" s="84" t="s">
        <v>333</v>
      </c>
      <c r="MLT723" s="84" t="s">
        <v>333</v>
      </c>
      <c r="MLU723" s="84" t="s">
        <v>333</v>
      </c>
      <c r="MLV723" s="84" t="s">
        <v>333</v>
      </c>
      <c r="MLW723" s="84" t="s">
        <v>333</v>
      </c>
      <c r="MLX723" s="84" t="s">
        <v>333</v>
      </c>
      <c r="MLY723" s="84" t="s">
        <v>333</v>
      </c>
      <c r="MLZ723" s="84" t="s">
        <v>333</v>
      </c>
      <c r="MMA723" s="84" t="s">
        <v>333</v>
      </c>
      <c r="MMB723" s="84" t="s">
        <v>333</v>
      </c>
      <c r="MMC723" s="84" t="s">
        <v>333</v>
      </c>
      <c r="MMD723" s="84" t="s">
        <v>333</v>
      </c>
      <c r="MME723" s="84" t="s">
        <v>333</v>
      </c>
      <c r="MMF723" s="84" t="s">
        <v>333</v>
      </c>
      <c r="MMG723" s="84" t="s">
        <v>333</v>
      </c>
      <c r="MMH723" s="84" t="s">
        <v>333</v>
      </c>
      <c r="MMI723" s="84" t="s">
        <v>333</v>
      </c>
      <c r="MMJ723" s="84" t="s">
        <v>333</v>
      </c>
      <c r="MMK723" s="84" t="s">
        <v>333</v>
      </c>
      <c r="MML723" s="84" t="s">
        <v>333</v>
      </c>
      <c r="MMM723" s="84" t="s">
        <v>333</v>
      </c>
      <c r="MMN723" s="84" t="s">
        <v>333</v>
      </c>
      <c r="MMO723" s="84" t="s">
        <v>333</v>
      </c>
      <c r="MMP723" s="84" t="s">
        <v>333</v>
      </c>
      <c r="MMQ723" s="84" t="s">
        <v>333</v>
      </c>
      <c r="MMR723" s="84" t="s">
        <v>333</v>
      </c>
      <c r="MMS723" s="84" t="s">
        <v>333</v>
      </c>
      <c r="MMT723" s="84" t="s">
        <v>333</v>
      </c>
      <c r="MMU723" s="84" t="s">
        <v>333</v>
      </c>
      <c r="MMV723" s="84" t="s">
        <v>333</v>
      </c>
      <c r="MMW723" s="84" t="s">
        <v>333</v>
      </c>
      <c r="MMX723" s="84" t="s">
        <v>333</v>
      </c>
      <c r="MMY723" s="84" t="s">
        <v>333</v>
      </c>
      <c r="MMZ723" s="84" t="s">
        <v>333</v>
      </c>
      <c r="MNA723" s="84" t="s">
        <v>333</v>
      </c>
      <c r="MNB723" s="84" t="s">
        <v>333</v>
      </c>
      <c r="MNC723" s="84" t="s">
        <v>333</v>
      </c>
      <c r="MND723" s="84" t="s">
        <v>333</v>
      </c>
      <c r="MNE723" s="84" t="s">
        <v>333</v>
      </c>
      <c r="MNF723" s="84" t="s">
        <v>333</v>
      </c>
      <c r="MNG723" s="84" t="s">
        <v>333</v>
      </c>
      <c r="MNH723" s="84" t="s">
        <v>333</v>
      </c>
      <c r="MNI723" s="84" t="s">
        <v>333</v>
      </c>
      <c r="MNJ723" s="84" t="s">
        <v>333</v>
      </c>
      <c r="MNK723" s="84" t="s">
        <v>333</v>
      </c>
      <c r="MNL723" s="84" t="s">
        <v>333</v>
      </c>
      <c r="MNM723" s="84" t="s">
        <v>333</v>
      </c>
      <c r="MNN723" s="84" t="s">
        <v>333</v>
      </c>
      <c r="MNO723" s="84" t="s">
        <v>333</v>
      </c>
      <c r="MNP723" s="84" t="s">
        <v>333</v>
      </c>
      <c r="MNQ723" s="84" t="s">
        <v>333</v>
      </c>
      <c r="MNR723" s="84" t="s">
        <v>333</v>
      </c>
      <c r="MNS723" s="84" t="s">
        <v>333</v>
      </c>
      <c r="MNT723" s="84" t="s">
        <v>333</v>
      </c>
      <c r="MNU723" s="84" t="s">
        <v>333</v>
      </c>
      <c r="MNV723" s="84" t="s">
        <v>333</v>
      </c>
      <c r="MNW723" s="84" t="s">
        <v>333</v>
      </c>
      <c r="MNX723" s="84" t="s">
        <v>333</v>
      </c>
      <c r="MNY723" s="84" t="s">
        <v>333</v>
      </c>
      <c r="MNZ723" s="84" t="s">
        <v>333</v>
      </c>
      <c r="MOA723" s="84" t="s">
        <v>333</v>
      </c>
      <c r="MOB723" s="84" t="s">
        <v>333</v>
      </c>
      <c r="MOC723" s="84" t="s">
        <v>333</v>
      </c>
      <c r="MOD723" s="84" t="s">
        <v>333</v>
      </c>
      <c r="MOE723" s="84" t="s">
        <v>333</v>
      </c>
      <c r="MOF723" s="84" t="s">
        <v>333</v>
      </c>
      <c r="MOG723" s="84" t="s">
        <v>333</v>
      </c>
      <c r="MOH723" s="84" t="s">
        <v>333</v>
      </c>
      <c r="MOI723" s="84" t="s">
        <v>333</v>
      </c>
      <c r="MOJ723" s="84" t="s">
        <v>333</v>
      </c>
      <c r="MOK723" s="84" t="s">
        <v>333</v>
      </c>
      <c r="MOL723" s="84" t="s">
        <v>333</v>
      </c>
      <c r="MOM723" s="84" t="s">
        <v>333</v>
      </c>
      <c r="MON723" s="84" t="s">
        <v>333</v>
      </c>
      <c r="MOO723" s="84" t="s">
        <v>333</v>
      </c>
      <c r="MOP723" s="84" t="s">
        <v>333</v>
      </c>
      <c r="MOQ723" s="84" t="s">
        <v>333</v>
      </c>
      <c r="MOR723" s="84" t="s">
        <v>333</v>
      </c>
      <c r="MOS723" s="84" t="s">
        <v>333</v>
      </c>
      <c r="MOT723" s="84" t="s">
        <v>333</v>
      </c>
      <c r="MOU723" s="84" t="s">
        <v>333</v>
      </c>
      <c r="MOV723" s="84" t="s">
        <v>333</v>
      </c>
      <c r="MOW723" s="84" t="s">
        <v>333</v>
      </c>
      <c r="MOX723" s="84" t="s">
        <v>333</v>
      </c>
      <c r="MOY723" s="84" t="s">
        <v>333</v>
      </c>
      <c r="MOZ723" s="84" t="s">
        <v>333</v>
      </c>
      <c r="MPA723" s="84" t="s">
        <v>333</v>
      </c>
      <c r="MPB723" s="84" t="s">
        <v>333</v>
      </c>
      <c r="MPC723" s="84" t="s">
        <v>333</v>
      </c>
      <c r="MPD723" s="84" t="s">
        <v>333</v>
      </c>
      <c r="MPE723" s="84" t="s">
        <v>333</v>
      </c>
      <c r="MPF723" s="84" t="s">
        <v>333</v>
      </c>
      <c r="MPG723" s="84" t="s">
        <v>333</v>
      </c>
      <c r="MPH723" s="84" t="s">
        <v>333</v>
      </c>
      <c r="MPI723" s="84" t="s">
        <v>333</v>
      </c>
      <c r="MPJ723" s="84" t="s">
        <v>333</v>
      </c>
      <c r="MPK723" s="84" t="s">
        <v>333</v>
      </c>
      <c r="MPL723" s="84" t="s">
        <v>333</v>
      </c>
      <c r="MPM723" s="84" t="s">
        <v>333</v>
      </c>
      <c r="MPN723" s="84" t="s">
        <v>333</v>
      </c>
      <c r="MPO723" s="84" t="s">
        <v>333</v>
      </c>
      <c r="MPP723" s="84" t="s">
        <v>333</v>
      </c>
      <c r="MPQ723" s="84" t="s">
        <v>333</v>
      </c>
      <c r="MPR723" s="84" t="s">
        <v>333</v>
      </c>
      <c r="MPS723" s="84" t="s">
        <v>333</v>
      </c>
      <c r="MPT723" s="84" t="s">
        <v>333</v>
      </c>
      <c r="MPU723" s="84" t="s">
        <v>333</v>
      </c>
      <c r="MPV723" s="84" t="s">
        <v>333</v>
      </c>
      <c r="MPW723" s="84" t="s">
        <v>333</v>
      </c>
      <c r="MPX723" s="84" t="s">
        <v>333</v>
      </c>
      <c r="MPY723" s="84" t="s">
        <v>333</v>
      </c>
      <c r="MPZ723" s="84" t="s">
        <v>333</v>
      </c>
      <c r="MQA723" s="84" t="s">
        <v>333</v>
      </c>
      <c r="MQB723" s="84" t="s">
        <v>333</v>
      </c>
      <c r="MQC723" s="84" t="s">
        <v>333</v>
      </c>
      <c r="MQD723" s="84" t="s">
        <v>333</v>
      </c>
      <c r="MQE723" s="84" t="s">
        <v>333</v>
      </c>
      <c r="MQF723" s="84" t="s">
        <v>333</v>
      </c>
      <c r="MQG723" s="84" t="s">
        <v>333</v>
      </c>
      <c r="MQH723" s="84" t="s">
        <v>333</v>
      </c>
      <c r="MQI723" s="84" t="s">
        <v>333</v>
      </c>
      <c r="MQJ723" s="84" t="s">
        <v>333</v>
      </c>
      <c r="MQK723" s="84" t="s">
        <v>333</v>
      </c>
      <c r="MQL723" s="84" t="s">
        <v>333</v>
      </c>
      <c r="MQM723" s="84" t="s">
        <v>333</v>
      </c>
      <c r="MQN723" s="84" t="s">
        <v>333</v>
      </c>
      <c r="MQO723" s="84" t="s">
        <v>333</v>
      </c>
      <c r="MQP723" s="84" t="s">
        <v>333</v>
      </c>
      <c r="MQQ723" s="84" t="s">
        <v>333</v>
      </c>
      <c r="MQR723" s="84" t="s">
        <v>333</v>
      </c>
      <c r="MQS723" s="84" t="s">
        <v>333</v>
      </c>
      <c r="MQT723" s="84" t="s">
        <v>333</v>
      </c>
      <c r="MQU723" s="84" t="s">
        <v>333</v>
      </c>
      <c r="MQV723" s="84" t="s">
        <v>333</v>
      </c>
      <c r="MQW723" s="84" t="s">
        <v>333</v>
      </c>
      <c r="MQX723" s="84" t="s">
        <v>333</v>
      </c>
      <c r="MQY723" s="84" t="s">
        <v>333</v>
      </c>
      <c r="MQZ723" s="84" t="s">
        <v>333</v>
      </c>
      <c r="MRA723" s="84" t="s">
        <v>333</v>
      </c>
      <c r="MRB723" s="84" t="s">
        <v>333</v>
      </c>
      <c r="MRC723" s="84" t="s">
        <v>333</v>
      </c>
      <c r="MRD723" s="84" t="s">
        <v>333</v>
      </c>
      <c r="MRE723" s="84" t="s">
        <v>333</v>
      </c>
      <c r="MRF723" s="84" t="s">
        <v>333</v>
      </c>
      <c r="MRG723" s="84" t="s">
        <v>333</v>
      </c>
      <c r="MRH723" s="84" t="s">
        <v>333</v>
      </c>
      <c r="MRI723" s="84" t="s">
        <v>333</v>
      </c>
      <c r="MRJ723" s="84" t="s">
        <v>333</v>
      </c>
      <c r="MRK723" s="84" t="s">
        <v>333</v>
      </c>
      <c r="MRL723" s="84" t="s">
        <v>333</v>
      </c>
      <c r="MRM723" s="84" t="s">
        <v>333</v>
      </c>
      <c r="MRN723" s="84" t="s">
        <v>333</v>
      </c>
      <c r="MRO723" s="84" t="s">
        <v>333</v>
      </c>
      <c r="MRP723" s="84" t="s">
        <v>333</v>
      </c>
      <c r="MRQ723" s="84" t="s">
        <v>333</v>
      </c>
      <c r="MRR723" s="84" t="s">
        <v>333</v>
      </c>
      <c r="MRS723" s="84" t="s">
        <v>333</v>
      </c>
      <c r="MRT723" s="84" t="s">
        <v>333</v>
      </c>
      <c r="MRU723" s="84" t="s">
        <v>333</v>
      </c>
      <c r="MRV723" s="84" t="s">
        <v>333</v>
      </c>
      <c r="MRW723" s="84" t="s">
        <v>333</v>
      </c>
      <c r="MRX723" s="84" t="s">
        <v>333</v>
      </c>
      <c r="MRY723" s="84" t="s">
        <v>333</v>
      </c>
      <c r="MRZ723" s="84" t="s">
        <v>333</v>
      </c>
      <c r="MSA723" s="84" t="s">
        <v>333</v>
      </c>
      <c r="MSB723" s="84" t="s">
        <v>333</v>
      </c>
      <c r="MSC723" s="84" t="s">
        <v>333</v>
      </c>
      <c r="MSD723" s="84" t="s">
        <v>333</v>
      </c>
      <c r="MSE723" s="84" t="s">
        <v>333</v>
      </c>
      <c r="MSF723" s="84" t="s">
        <v>333</v>
      </c>
      <c r="MSG723" s="84" t="s">
        <v>333</v>
      </c>
      <c r="MSH723" s="84" t="s">
        <v>333</v>
      </c>
      <c r="MSI723" s="84" t="s">
        <v>333</v>
      </c>
      <c r="MSJ723" s="84" t="s">
        <v>333</v>
      </c>
      <c r="MSK723" s="84" t="s">
        <v>333</v>
      </c>
      <c r="MSL723" s="84" t="s">
        <v>333</v>
      </c>
      <c r="MSM723" s="84" t="s">
        <v>333</v>
      </c>
      <c r="MSN723" s="84" t="s">
        <v>333</v>
      </c>
      <c r="MSO723" s="84" t="s">
        <v>333</v>
      </c>
      <c r="MSP723" s="84" t="s">
        <v>333</v>
      </c>
      <c r="MSQ723" s="84" t="s">
        <v>333</v>
      </c>
      <c r="MSR723" s="84" t="s">
        <v>333</v>
      </c>
      <c r="MSS723" s="84" t="s">
        <v>333</v>
      </c>
      <c r="MST723" s="84" t="s">
        <v>333</v>
      </c>
      <c r="MSU723" s="84" t="s">
        <v>333</v>
      </c>
      <c r="MSV723" s="84" t="s">
        <v>333</v>
      </c>
      <c r="MSW723" s="84" t="s">
        <v>333</v>
      </c>
      <c r="MSX723" s="84" t="s">
        <v>333</v>
      </c>
      <c r="MSY723" s="84" t="s">
        <v>333</v>
      </c>
      <c r="MSZ723" s="84" t="s">
        <v>333</v>
      </c>
      <c r="MTA723" s="84" t="s">
        <v>333</v>
      </c>
      <c r="MTB723" s="84" t="s">
        <v>333</v>
      </c>
      <c r="MTC723" s="84" t="s">
        <v>333</v>
      </c>
      <c r="MTD723" s="84" t="s">
        <v>333</v>
      </c>
      <c r="MTE723" s="84" t="s">
        <v>333</v>
      </c>
      <c r="MTF723" s="84" t="s">
        <v>333</v>
      </c>
      <c r="MTG723" s="84" t="s">
        <v>333</v>
      </c>
      <c r="MTH723" s="84" t="s">
        <v>333</v>
      </c>
      <c r="MTI723" s="84" t="s">
        <v>333</v>
      </c>
      <c r="MTJ723" s="84" t="s">
        <v>333</v>
      </c>
      <c r="MTK723" s="84" t="s">
        <v>333</v>
      </c>
      <c r="MTL723" s="84" t="s">
        <v>333</v>
      </c>
      <c r="MTM723" s="84" t="s">
        <v>333</v>
      </c>
      <c r="MTN723" s="84" t="s">
        <v>333</v>
      </c>
      <c r="MTO723" s="84" t="s">
        <v>333</v>
      </c>
      <c r="MTP723" s="84" t="s">
        <v>333</v>
      </c>
      <c r="MTQ723" s="84" t="s">
        <v>333</v>
      </c>
      <c r="MTR723" s="84" t="s">
        <v>333</v>
      </c>
      <c r="MTS723" s="84" t="s">
        <v>333</v>
      </c>
      <c r="MTT723" s="84" t="s">
        <v>333</v>
      </c>
      <c r="MTU723" s="84" t="s">
        <v>333</v>
      </c>
      <c r="MTV723" s="84" t="s">
        <v>333</v>
      </c>
      <c r="MTW723" s="84" t="s">
        <v>333</v>
      </c>
      <c r="MTX723" s="84" t="s">
        <v>333</v>
      </c>
      <c r="MTY723" s="84" t="s">
        <v>333</v>
      </c>
      <c r="MTZ723" s="84" t="s">
        <v>333</v>
      </c>
      <c r="MUA723" s="84" t="s">
        <v>333</v>
      </c>
      <c r="MUB723" s="84" t="s">
        <v>333</v>
      </c>
      <c r="MUC723" s="84" t="s">
        <v>333</v>
      </c>
      <c r="MUD723" s="84" t="s">
        <v>333</v>
      </c>
      <c r="MUE723" s="84" t="s">
        <v>333</v>
      </c>
      <c r="MUF723" s="84" t="s">
        <v>333</v>
      </c>
      <c r="MUG723" s="84" t="s">
        <v>333</v>
      </c>
      <c r="MUH723" s="84" t="s">
        <v>333</v>
      </c>
      <c r="MUI723" s="84" t="s">
        <v>333</v>
      </c>
      <c r="MUJ723" s="84" t="s">
        <v>333</v>
      </c>
      <c r="MUK723" s="84" t="s">
        <v>333</v>
      </c>
      <c r="MUL723" s="84" t="s">
        <v>333</v>
      </c>
      <c r="MUM723" s="84" t="s">
        <v>333</v>
      </c>
      <c r="MUN723" s="84" t="s">
        <v>333</v>
      </c>
      <c r="MUO723" s="84" t="s">
        <v>333</v>
      </c>
      <c r="MUP723" s="84" t="s">
        <v>333</v>
      </c>
      <c r="MUQ723" s="84" t="s">
        <v>333</v>
      </c>
      <c r="MUR723" s="84" t="s">
        <v>333</v>
      </c>
      <c r="MUS723" s="84" t="s">
        <v>333</v>
      </c>
      <c r="MUT723" s="84" t="s">
        <v>333</v>
      </c>
      <c r="MUU723" s="84" t="s">
        <v>333</v>
      </c>
      <c r="MUV723" s="84" t="s">
        <v>333</v>
      </c>
      <c r="MUW723" s="84" t="s">
        <v>333</v>
      </c>
      <c r="MUX723" s="84" t="s">
        <v>333</v>
      </c>
      <c r="MUY723" s="84" t="s">
        <v>333</v>
      </c>
      <c r="MUZ723" s="84" t="s">
        <v>333</v>
      </c>
      <c r="MVA723" s="84" t="s">
        <v>333</v>
      </c>
      <c r="MVB723" s="84" t="s">
        <v>333</v>
      </c>
      <c r="MVC723" s="84" t="s">
        <v>333</v>
      </c>
      <c r="MVD723" s="84" t="s">
        <v>333</v>
      </c>
      <c r="MVE723" s="84" t="s">
        <v>333</v>
      </c>
      <c r="MVF723" s="84" t="s">
        <v>333</v>
      </c>
      <c r="MVG723" s="84" t="s">
        <v>333</v>
      </c>
      <c r="MVH723" s="84" t="s">
        <v>333</v>
      </c>
      <c r="MVI723" s="84" t="s">
        <v>333</v>
      </c>
      <c r="MVJ723" s="84" t="s">
        <v>333</v>
      </c>
      <c r="MVK723" s="84" t="s">
        <v>333</v>
      </c>
      <c r="MVL723" s="84" t="s">
        <v>333</v>
      </c>
      <c r="MVM723" s="84" t="s">
        <v>333</v>
      </c>
      <c r="MVN723" s="84" t="s">
        <v>333</v>
      </c>
      <c r="MVO723" s="84" t="s">
        <v>333</v>
      </c>
      <c r="MVP723" s="84" t="s">
        <v>333</v>
      </c>
      <c r="MVQ723" s="84" t="s">
        <v>333</v>
      </c>
      <c r="MVR723" s="84" t="s">
        <v>333</v>
      </c>
      <c r="MVS723" s="84" t="s">
        <v>333</v>
      </c>
      <c r="MVT723" s="84" t="s">
        <v>333</v>
      </c>
      <c r="MVU723" s="84" t="s">
        <v>333</v>
      </c>
      <c r="MVV723" s="84" t="s">
        <v>333</v>
      </c>
      <c r="MVW723" s="84" t="s">
        <v>333</v>
      </c>
      <c r="MVX723" s="84" t="s">
        <v>333</v>
      </c>
      <c r="MVY723" s="84" t="s">
        <v>333</v>
      </c>
      <c r="MVZ723" s="84" t="s">
        <v>333</v>
      </c>
      <c r="MWA723" s="84" t="s">
        <v>333</v>
      </c>
      <c r="MWB723" s="84" t="s">
        <v>333</v>
      </c>
      <c r="MWC723" s="84" t="s">
        <v>333</v>
      </c>
      <c r="MWD723" s="84" t="s">
        <v>333</v>
      </c>
      <c r="MWE723" s="84" t="s">
        <v>333</v>
      </c>
      <c r="MWF723" s="84" t="s">
        <v>333</v>
      </c>
      <c r="MWG723" s="84" t="s">
        <v>333</v>
      </c>
      <c r="MWH723" s="84" t="s">
        <v>333</v>
      </c>
      <c r="MWI723" s="84" t="s">
        <v>333</v>
      </c>
      <c r="MWJ723" s="84" t="s">
        <v>333</v>
      </c>
      <c r="MWK723" s="84" t="s">
        <v>333</v>
      </c>
      <c r="MWL723" s="84" t="s">
        <v>333</v>
      </c>
      <c r="MWM723" s="84" t="s">
        <v>333</v>
      </c>
      <c r="MWN723" s="84" t="s">
        <v>333</v>
      </c>
      <c r="MWO723" s="84" t="s">
        <v>333</v>
      </c>
      <c r="MWP723" s="84" t="s">
        <v>333</v>
      </c>
      <c r="MWQ723" s="84" t="s">
        <v>333</v>
      </c>
      <c r="MWR723" s="84" t="s">
        <v>333</v>
      </c>
      <c r="MWS723" s="84" t="s">
        <v>333</v>
      </c>
      <c r="MWT723" s="84" t="s">
        <v>333</v>
      </c>
      <c r="MWU723" s="84" t="s">
        <v>333</v>
      </c>
      <c r="MWV723" s="84" t="s">
        <v>333</v>
      </c>
      <c r="MWW723" s="84" t="s">
        <v>333</v>
      </c>
      <c r="MWX723" s="84" t="s">
        <v>333</v>
      </c>
      <c r="MWY723" s="84" t="s">
        <v>333</v>
      </c>
      <c r="MWZ723" s="84" t="s">
        <v>333</v>
      </c>
      <c r="MXA723" s="84" t="s">
        <v>333</v>
      </c>
      <c r="MXB723" s="84" t="s">
        <v>333</v>
      </c>
      <c r="MXC723" s="84" t="s">
        <v>333</v>
      </c>
      <c r="MXD723" s="84" t="s">
        <v>333</v>
      </c>
      <c r="MXE723" s="84" t="s">
        <v>333</v>
      </c>
      <c r="MXF723" s="84" t="s">
        <v>333</v>
      </c>
      <c r="MXG723" s="84" t="s">
        <v>333</v>
      </c>
      <c r="MXH723" s="84" t="s">
        <v>333</v>
      </c>
      <c r="MXI723" s="84" t="s">
        <v>333</v>
      </c>
      <c r="MXJ723" s="84" t="s">
        <v>333</v>
      </c>
      <c r="MXK723" s="84" t="s">
        <v>333</v>
      </c>
      <c r="MXL723" s="84" t="s">
        <v>333</v>
      </c>
      <c r="MXM723" s="84" t="s">
        <v>333</v>
      </c>
      <c r="MXN723" s="84" t="s">
        <v>333</v>
      </c>
      <c r="MXO723" s="84" t="s">
        <v>333</v>
      </c>
      <c r="MXP723" s="84" t="s">
        <v>333</v>
      </c>
      <c r="MXQ723" s="84" t="s">
        <v>333</v>
      </c>
      <c r="MXR723" s="84" t="s">
        <v>333</v>
      </c>
      <c r="MXS723" s="84" t="s">
        <v>333</v>
      </c>
      <c r="MXT723" s="84" t="s">
        <v>333</v>
      </c>
      <c r="MXU723" s="84" t="s">
        <v>333</v>
      </c>
      <c r="MXV723" s="84" t="s">
        <v>333</v>
      </c>
      <c r="MXW723" s="84" t="s">
        <v>333</v>
      </c>
      <c r="MXX723" s="84" t="s">
        <v>333</v>
      </c>
      <c r="MXY723" s="84" t="s">
        <v>333</v>
      </c>
      <c r="MXZ723" s="84" t="s">
        <v>333</v>
      </c>
      <c r="MYA723" s="84" t="s">
        <v>333</v>
      </c>
      <c r="MYB723" s="84" t="s">
        <v>333</v>
      </c>
      <c r="MYC723" s="84" t="s">
        <v>333</v>
      </c>
      <c r="MYD723" s="84" t="s">
        <v>333</v>
      </c>
      <c r="MYE723" s="84" t="s">
        <v>333</v>
      </c>
      <c r="MYF723" s="84" t="s">
        <v>333</v>
      </c>
      <c r="MYG723" s="84" t="s">
        <v>333</v>
      </c>
      <c r="MYH723" s="84" t="s">
        <v>333</v>
      </c>
      <c r="MYI723" s="84" t="s">
        <v>333</v>
      </c>
      <c r="MYJ723" s="84" t="s">
        <v>333</v>
      </c>
      <c r="MYK723" s="84" t="s">
        <v>333</v>
      </c>
      <c r="MYL723" s="84" t="s">
        <v>333</v>
      </c>
      <c r="MYM723" s="84" t="s">
        <v>333</v>
      </c>
      <c r="MYN723" s="84" t="s">
        <v>333</v>
      </c>
      <c r="MYO723" s="84" t="s">
        <v>333</v>
      </c>
      <c r="MYP723" s="84" t="s">
        <v>333</v>
      </c>
      <c r="MYQ723" s="84" t="s">
        <v>333</v>
      </c>
      <c r="MYR723" s="84" t="s">
        <v>333</v>
      </c>
      <c r="MYS723" s="84" t="s">
        <v>333</v>
      </c>
      <c r="MYT723" s="84" t="s">
        <v>333</v>
      </c>
      <c r="MYU723" s="84" t="s">
        <v>333</v>
      </c>
      <c r="MYV723" s="84" t="s">
        <v>333</v>
      </c>
      <c r="MYW723" s="84" t="s">
        <v>333</v>
      </c>
      <c r="MYX723" s="84" t="s">
        <v>333</v>
      </c>
      <c r="MYY723" s="84" t="s">
        <v>333</v>
      </c>
      <c r="MYZ723" s="84" t="s">
        <v>333</v>
      </c>
      <c r="MZA723" s="84" t="s">
        <v>333</v>
      </c>
      <c r="MZB723" s="84" t="s">
        <v>333</v>
      </c>
      <c r="MZC723" s="84" t="s">
        <v>333</v>
      </c>
      <c r="MZD723" s="84" t="s">
        <v>333</v>
      </c>
      <c r="MZE723" s="84" t="s">
        <v>333</v>
      </c>
      <c r="MZF723" s="84" t="s">
        <v>333</v>
      </c>
      <c r="MZG723" s="84" t="s">
        <v>333</v>
      </c>
      <c r="MZH723" s="84" t="s">
        <v>333</v>
      </c>
      <c r="MZI723" s="84" t="s">
        <v>333</v>
      </c>
      <c r="MZJ723" s="84" t="s">
        <v>333</v>
      </c>
      <c r="MZK723" s="84" t="s">
        <v>333</v>
      </c>
      <c r="MZL723" s="84" t="s">
        <v>333</v>
      </c>
      <c r="MZM723" s="84" t="s">
        <v>333</v>
      </c>
      <c r="MZN723" s="84" t="s">
        <v>333</v>
      </c>
      <c r="MZO723" s="84" t="s">
        <v>333</v>
      </c>
      <c r="MZP723" s="84" t="s">
        <v>333</v>
      </c>
      <c r="MZQ723" s="84" t="s">
        <v>333</v>
      </c>
      <c r="MZR723" s="84" t="s">
        <v>333</v>
      </c>
      <c r="MZS723" s="84" t="s">
        <v>333</v>
      </c>
      <c r="MZT723" s="84" t="s">
        <v>333</v>
      </c>
      <c r="MZU723" s="84" t="s">
        <v>333</v>
      </c>
      <c r="MZV723" s="84" t="s">
        <v>333</v>
      </c>
      <c r="MZW723" s="84" t="s">
        <v>333</v>
      </c>
      <c r="MZX723" s="84" t="s">
        <v>333</v>
      </c>
      <c r="MZY723" s="84" t="s">
        <v>333</v>
      </c>
      <c r="MZZ723" s="84" t="s">
        <v>333</v>
      </c>
      <c r="NAA723" s="84" t="s">
        <v>333</v>
      </c>
      <c r="NAB723" s="84" t="s">
        <v>333</v>
      </c>
      <c r="NAC723" s="84" t="s">
        <v>333</v>
      </c>
      <c r="NAD723" s="84" t="s">
        <v>333</v>
      </c>
      <c r="NAE723" s="84" t="s">
        <v>333</v>
      </c>
      <c r="NAF723" s="84" t="s">
        <v>333</v>
      </c>
      <c r="NAG723" s="84" t="s">
        <v>333</v>
      </c>
      <c r="NAH723" s="84" t="s">
        <v>333</v>
      </c>
      <c r="NAI723" s="84" t="s">
        <v>333</v>
      </c>
      <c r="NAJ723" s="84" t="s">
        <v>333</v>
      </c>
      <c r="NAK723" s="84" t="s">
        <v>333</v>
      </c>
      <c r="NAL723" s="84" t="s">
        <v>333</v>
      </c>
      <c r="NAM723" s="84" t="s">
        <v>333</v>
      </c>
      <c r="NAN723" s="84" t="s">
        <v>333</v>
      </c>
      <c r="NAO723" s="84" t="s">
        <v>333</v>
      </c>
      <c r="NAP723" s="84" t="s">
        <v>333</v>
      </c>
      <c r="NAQ723" s="84" t="s">
        <v>333</v>
      </c>
      <c r="NAR723" s="84" t="s">
        <v>333</v>
      </c>
      <c r="NAS723" s="84" t="s">
        <v>333</v>
      </c>
      <c r="NAT723" s="84" t="s">
        <v>333</v>
      </c>
      <c r="NAU723" s="84" t="s">
        <v>333</v>
      </c>
      <c r="NAV723" s="84" t="s">
        <v>333</v>
      </c>
      <c r="NAW723" s="84" t="s">
        <v>333</v>
      </c>
      <c r="NAX723" s="84" t="s">
        <v>333</v>
      </c>
      <c r="NAY723" s="84" t="s">
        <v>333</v>
      </c>
      <c r="NAZ723" s="84" t="s">
        <v>333</v>
      </c>
      <c r="NBA723" s="84" t="s">
        <v>333</v>
      </c>
      <c r="NBB723" s="84" t="s">
        <v>333</v>
      </c>
      <c r="NBC723" s="84" t="s">
        <v>333</v>
      </c>
      <c r="NBD723" s="84" t="s">
        <v>333</v>
      </c>
      <c r="NBE723" s="84" t="s">
        <v>333</v>
      </c>
      <c r="NBF723" s="84" t="s">
        <v>333</v>
      </c>
      <c r="NBG723" s="84" t="s">
        <v>333</v>
      </c>
      <c r="NBH723" s="84" t="s">
        <v>333</v>
      </c>
      <c r="NBI723" s="84" t="s">
        <v>333</v>
      </c>
      <c r="NBJ723" s="84" t="s">
        <v>333</v>
      </c>
      <c r="NBK723" s="84" t="s">
        <v>333</v>
      </c>
      <c r="NBL723" s="84" t="s">
        <v>333</v>
      </c>
      <c r="NBM723" s="84" t="s">
        <v>333</v>
      </c>
      <c r="NBN723" s="84" t="s">
        <v>333</v>
      </c>
      <c r="NBO723" s="84" t="s">
        <v>333</v>
      </c>
      <c r="NBP723" s="84" t="s">
        <v>333</v>
      </c>
      <c r="NBQ723" s="84" t="s">
        <v>333</v>
      </c>
      <c r="NBR723" s="84" t="s">
        <v>333</v>
      </c>
      <c r="NBS723" s="84" t="s">
        <v>333</v>
      </c>
      <c r="NBT723" s="84" t="s">
        <v>333</v>
      </c>
      <c r="NBU723" s="84" t="s">
        <v>333</v>
      </c>
      <c r="NBV723" s="84" t="s">
        <v>333</v>
      </c>
      <c r="NBW723" s="84" t="s">
        <v>333</v>
      </c>
      <c r="NBX723" s="84" t="s">
        <v>333</v>
      </c>
      <c r="NBY723" s="84" t="s">
        <v>333</v>
      </c>
      <c r="NBZ723" s="84" t="s">
        <v>333</v>
      </c>
      <c r="NCA723" s="84" t="s">
        <v>333</v>
      </c>
      <c r="NCB723" s="84" t="s">
        <v>333</v>
      </c>
      <c r="NCC723" s="84" t="s">
        <v>333</v>
      </c>
      <c r="NCD723" s="84" t="s">
        <v>333</v>
      </c>
      <c r="NCE723" s="84" t="s">
        <v>333</v>
      </c>
      <c r="NCF723" s="84" t="s">
        <v>333</v>
      </c>
      <c r="NCG723" s="84" t="s">
        <v>333</v>
      </c>
      <c r="NCH723" s="84" t="s">
        <v>333</v>
      </c>
      <c r="NCI723" s="84" t="s">
        <v>333</v>
      </c>
      <c r="NCJ723" s="84" t="s">
        <v>333</v>
      </c>
      <c r="NCK723" s="84" t="s">
        <v>333</v>
      </c>
      <c r="NCL723" s="84" t="s">
        <v>333</v>
      </c>
      <c r="NCM723" s="84" t="s">
        <v>333</v>
      </c>
      <c r="NCN723" s="84" t="s">
        <v>333</v>
      </c>
      <c r="NCO723" s="84" t="s">
        <v>333</v>
      </c>
      <c r="NCP723" s="84" t="s">
        <v>333</v>
      </c>
      <c r="NCQ723" s="84" t="s">
        <v>333</v>
      </c>
      <c r="NCR723" s="84" t="s">
        <v>333</v>
      </c>
      <c r="NCS723" s="84" t="s">
        <v>333</v>
      </c>
      <c r="NCT723" s="84" t="s">
        <v>333</v>
      </c>
      <c r="NCU723" s="84" t="s">
        <v>333</v>
      </c>
      <c r="NCV723" s="84" t="s">
        <v>333</v>
      </c>
      <c r="NCW723" s="84" t="s">
        <v>333</v>
      </c>
      <c r="NCX723" s="84" t="s">
        <v>333</v>
      </c>
      <c r="NCY723" s="84" t="s">
        <v>333</v>
      </c>
      <c r="NCZ723" s="84" t="s">
        <v>333</v>
      </c>
      <c r="NDA723" s="84" t="s">
        <v>333</v>
      </c>
      <c r="NDB723" s="84" t="s">
        <v>333</v>
      </c>
      <c r="NDC723" s="84" t="s">
        <v>333</v>
      </c>
      <c r="NDD723" s="84" t="s">
        <v>333</v>
      </c>
      <c r="NDE723" s="84" t="s">
        <v>333</v>
      </c>
      <c r="NDF723" s="84" t="s">
        <v>333</v>
      </c>
      <c r="NDG723" s="84" t="s">
        <v>333</v>
      </c>
      <c r="NDH723" s="84" t="s">
        <v>333</v>
      </c>
      <c r="NDI723" s="84" t="s">
        <v>333</v>
      </c>
      <c r="NDJ723" s="84" t="s">
        <v>333</v>
      </c>
      <c r="NDK723" s="84" t="s">
        <v>333</v>
      </c>
      <c r="NDL723" s="84" t="s">
        <v>333</v>
      </c>
      <c r="NDM723" s="84" t="s">
        <v>333</v>
      </c>
      <c r="NDN723" s="84" t="s">
        <v>333</v>
      </c>
      <c r="NDO723" s="84" t="s">
        <v>333</v>
      </c>
      <c r="NDP723" s="84" t="s">
        <v>333</v>
      </c>
      <c r="NDQ723" s="84" t="s">
        <v>333</v>
      </c>
      <c r="NDR723" s="84" t="s">
        <v>333</v>
      </c>
      <c r="NDS723" s="84" t="s">
        <v>333</v>
      </c>
      <c r="NDT723" s="84" t="s">
        <v>333</v>
      </c>
      <c r="NDU723" s="84" t="s">
        <v>333</v>
      </c>
      <c r="NDV723" s="84" t="s">
        <v>333</v>
      </c>
      <c r="NDW723" s="84" t="s">
        <v>333</v>
      </c>
      <c r="NDX723" s="84" t="s">
        <v>333</v>
      </c>
      <c r="NDY723" s="84" t="s">
        <v>333</v>
      </c>
      <c r="NDZ723" s="84" t="s">
        <v>333</v>
      </c>
      <c r="NEA723" s="84" t="s">
        <v>333</v>
      </c>
      <c r="NEB723" s="84" t="s">
        <v>333</v>
      </c>
      <c r="NEC723" s="84" t="s">
        <v>333</v>
      </c>
      <c r="NED723" s="84" t="s">
        <v>333</v>
      </c>
      <c r="NEE723" s="84" t="s">
        <v>333</v>
      </c>
      <c r="NEF723" s="84" t="s">
        <v>333</v>
      </c>
      <c r="NEG723" s="84" t="s">
        <v>333</v>
      </c>
      <c r="NEH723" s="84" t="s">
        <v>333</v>
      </c>
      <c r="NEI723" s="84" t="s">
        <v>333</v>
      </c>
      <c r="NEJ723" s="84" t="s">
        <v>333</v>
      </c>
      <c r="NEK723" s="84" t="s">
        <v>333</v>
      </c>
      <c r="NEL723" s="84" t="s">
        <v>333</v>
      </c>
      <c r="NEM723" s="84" t="s">
        <v>333</v>
      </c>
      <c r="NEN723" s="84" t="s">
        <v>333</v>
      </c>
      <c r="NEO723" s="84" t="s">
        <v>333</v>
      </c>
      <c r="NEP723" s="84" t="s">
        <v>333</v>
      </c>
      <c r="NEQ723" s="84" t="s">
        <v>333</v>
      </c>
      <c r="NER723" s="84" t="s">
        <v>333</v>
      </c>
      <c r="NES723" s="84" t="s">
        <v>333</v>
      </c>
      <c r="NET723" s="84" t="s">
        <v>333</v>
      </c>
      <c r="NEU723" s="84" t="s">
        <v>333</v>
      </c>
      <c r="NEV723" s="84" t="s">
        <v>333</v>
      </c>
      <c r="NEW723" s="84" t="s">
        <v>333</v>
      </c>
      <c r="NEX723" s="84" t="s">
        <v>333</v>
      </c>
      <c r="NEY723" s="84" t="s">
        <v>333</v>
      </c>
      <c r="NEZ723" s="84" t="s">
        <v>333</v>
      </c>
      <c r="NFA723" s="84" t="s">
        <v>333</v>
      </c>
      <c r="NFB723" s="84" t="s">
        <v>333</v>
      </c>
      <c r="NFC723" s="84" t="s">
        <v>333</v>
      </c>
      <c r="NFD723" s="84" t="s">
        <v>333</v>
      </c>
      <c r="NFE723" s="84" t="s">
        <v>333</v>
      </c>
      <c r="NFF723" s="84" t="s">
        <v>333</v>
      </c>
      <c r="NFG723" s="84" t="s">
        <v>333</v>
      </c>
      <c r="NFH723" s="84" t="s">
        <v>333</v>
      </c>
      <c r="NFI723" s="84" t="s">
        <v>333</v>
      </c>
      <c r="NFJ723" s="84" t="s">
        <v>333</v>
      </c>
      <c r="NFK723" s="84" t="s">
        <v>333</v>
      </c>
      <c r="NFL723" s="84" t="s">
        <v>333</v>
      </c>
      <c r="NFM723" s="84" t="s">
        <v>333</v>
      </c>
      <c r="NFN723" s="84" t="s">
        <v>333</v>
      </c>
      <c r="NFO723" s="84" t="s">
        <v>333</v>
      </c>
      <c r="NFP723" s="84" t="s">
        <v>333</v>
      </c>
      <c r="NFQ723" s="84" t="s">
        <v>333</v>
      </c>
      <c r="NFR723" s="84" t="s">
        <v>333</v>
      </c>
      <c r="NFS723" s="84" t="s">
        <v>333</v>
      </c>
      <c r="NFT723" s="84" t="s">
        <v>333</v>
      </c>
      <c r="NFU723" s="84" t="s">
        <v>333</v>
      </c>
      <c r="NFV723" s="84" t="s">
        <v>333</v>
      </c>
      <c r="NFW723" s="84" t="s">
        <v>333</v>
      </c>
      <c r="NFX723" s="84" t="s">
        <v>333</v>
      </c>
      <c r="NFY723" s="84" t="s">
        <v>333</v>
      </c>
      <c r="NFZ723" s="84" t="s">
        <v>333</v>
      </c>
      <c r="NGA723" s="84" t="s">
        <v>333</v>
      </c>
      <c r="NGB723" s="84" t="s">
        <v>333</v>
      </c>
      <c r="NGC723" s="84" t="s">
        <v>333</v>
      </c>
      <c r="NGD723" s="84" t="s">
        <v>333</v>
      </c>
      <c r="NGE723" s="84" t="s">
        <v>333</v>
      </c>
      <c r="NGF723" s="84" t="s">
        <v>333</v>
      </c>
      <c r="NGG723" s="84" t="s">
        <v>333</v>
      </c>
      <c r="NGH723" s="84" t="s">
        <v>333</v>
      </c>
      <c r="NGI723" s="84" t="s">
        <v>333</v>
      </c>
      <c r="NGJ723" s="84" t="s">
        <v>333</v>
      </c>
      <c r="NGK723" s="84" t="s">
        <v>333</v>
      </c>
      <c r="NGL723" s="84" t="s">
        <v>333</v>
      </c>
      <c r="NGM723" s="84" t="s">
        <v>333</v>
      </c>
      <c r="NGN723" s="84" t="s">
        <v>333</v>
      </c>
      <c r="NGO723" s="84" t="s">
        <v>333</v>
      </c>
      <c r="NGP723" s="84" t="s">
        <v>333</v>
      </c>
      <c r="NGQ723" s="84" t="s">
        <v>333</v>
      </c>
      <c r="NGR723" s="84" t="s">
        <v>333</v>
      </c>
      <c r="NGS723" s="84" t="s">
        <v>333</v>
      </c>
      <c r="NGT723" s="84" t="s">
        <v>333</v>
      </c>
      <c r="NGU723" s="84" t="s">
        <v>333</v>
      </c>
      <c r="NGV723" s="84" t="s">
        <v>333</v>
      </c>
      <c r="NGW723" s="84" t="s">
        <v>333</v>
      </c>
      <c r="NGX723" s="84" t="s">
        <v>333</v>
      </c>
      <c r="NGY723" s="84" t="s">
        <v>333</v>
      </c>
      <c r="NGZ723" s="84" t="s">
        <v>333</v>
      </c>
      <c r="NHA723" s="84" t="s">
        <v>333</v>
      </c>
      <c r="NHB723" s="84" t="s">
        <v>333</v>
      </c>
      <c r="NHC723" s="84" t="s">
        <v>333</v>
      </c>
      <c r="NHD723" s="84" t="s">
        <v>333</v>
      </c>
      <c r="NHE723" s="84" t="s">
        <v>333</v>
      </c>
      <c r="NHF723" s="84" t="s">
        <v>333</v>
      </c>
      <c r="NHG723" s="84" t="s">
        <v>333</v>
      </c>
      <c r="NHH723" s="84" t="s">
        <v>333</v>
      </c>
      <c r="NHI723" s="84" t="s">
        <v>333</v>
      </c>
      <c r="NHJ723" s="84" t="s">
        <v>333</v>
      </c>
      <c r="NHK723" s="84" t="s">
        <v>333</v>
      </c>
      <c r="NHL723" s="84" t="s">
        <v>333</v>
      </c>
      <c r="NHM723" s="84" t="s">
        <v>333</v>
      </c>
      <c r="NHN723" s="84" t="s">
        <v>333</v>
      </c>
      <c r="NHO723" s="84" t="s">
        <v>333</v>
      </c>
      <c r="NHP723" s="84" t="s">
        <v>333</v>
      </c>
      <c r="NHQ723" s="84" t="s">
        <v>333</v>
      </c>
      <c r="NHR723" s="84" t="s">
        <v>333</v>
      </c>
      <c r="NHS723" s="84" t="s">
        <v>333</v>
      </c>
      <c r="NHT723" s="84" t="s">
        <v>333</v>
      </c>
      <c r="NHU723" s="84" t="s">
        <v>333</v>
      </c>
      <c r="NHV723" s="84" t="s">
        <v>333</v>
      </c>
      <c r="NHW723" s="84" t="s">
        <v>333</v>
      </c>
      <c r="NHX723" s="84" t="s">
        <v>333</v>
      </c>
      <c r="NHY723" s="84" t="s">
        <v>333</v>
      </c>
      <c r="NHZ723" s="84" t="s">
        <v>333</v>
      </c>
      <c r="NIA723" s="84" t="s">
        <v>333</v>
      </c>
      <c r="NIB723" s="84" t="s">
        <v>333</v>
      </c>
      <c r="NIC723" s="84" t="s">
        <v>333</v>
      </c>
      <c r="NID723" s="84" t="s">
        <v>333</v>
      </c>
      <c r="NIE723" s="84" t="s">
        <v>333</v>
      </c>
      <c r="NIF723" s="84" t="s">
        <v>333</v>
      </c>
      <c r="NIG723" s="84" t="s">
        <v>333</v>
      </c>
      <c r="NIH723" s="84" t="s">
        <v>333</v>
      </c>
      <c r="NII723" s="84" t="s">
        <v>333</v>
      </c>
      <c r="NIJ723" s="84" t="s">
        <v>333</v>
      </c>
      <c r="NIK723" s="84" t="s">
        <v>333</v>
      </c>
      <c r="NIL723" s="84" t="s">
        <v>333</v>
      </c>
      <c r="NIM723" s="84" t="s">
        <v>333</v>
      </c>
      <c r="NIN723" s="84" t="s">
        <v>333</v>
      </c>
      <c r="NIO723" s="84" t="s">
        <v>333</v>
      </c>
      <c r="NIP723" s="84" t="s">
        <v>333</v>
      </c>
      <c r="NIQ723" s="84" t="s">
        <v>333</v>
      </c>
      <c r="NIR723" s="84" t="s">
        <v>333</v>
      </c>
      <c r="NIS723" s="84" t="s">
        <v>333</v>
      </c>
      <c r="NIT723" s="84" t="s">
        <v>333</v>
      </c>
      <c r="NIU723" s="84" t="s">
        <v>333</v>
      </c>
      <c r="NIV723" s="84" t="s">
        <v>333</v>
      </c>
      <c r="NIW723" s="84" t="s">
        <v>333</v>
      </c>
      <c r="NIX723" s="84" t="s">
        <v>333</v>
      </c>
      <c r="NIY723" s="84" t="s">
        <v>333</v>
      </c>
      <c r="NIZ723" s="84" t="s">
        <v>333</v>
      </c>
      <c r="NJA723" s="84" t="s">
        <v>333</v>
      </c>
      <c r="NJB723" s="84" t="s">
        <v>333</v>
      </c>
      <c r="NJC723" s="84" t="s">
        <v>333</v>
      </c>
      <c r="NJD723" s="84" t="s">
        <v>333</v>
      </c>
      <c r="NJE723" s="84" t="s">
        <v>333</v>
      </c>
      <c r="NJF723" s="84" t="s">
        <v>333</v>
      </c>
      <c r="NJG723" s="84" t="s">
        <v>333</v>
      </c>
      <c r="NJH723" s="84" t="s">
        <v>333</v>
      </c>
      <c r="NJI723" s="84" t="s">
        <v>333</v>
      </c>
      <c r="NJJ723" s="84" t="s">
        <v>333</v>
      </c>
      <c r="NJK723" s="84" t="s">
        <v>333</v>
      </c>
      <c r="NJL723" s="84" t="s">
        <v>333</v>
      </c>
      <c r="NJM723" s="84" t="s">
        <v>333</v>
      </c>
      <c r="NJN723" s="84" t="s">
        <v>333</v>
      </c>
      <c r="NJO723" s="84" t="s">
        <v>333</v>
      </c>
      <c r="NJP723" s="84" t="s">
        <v>333</v>
      </c>
      <c r="NJQ723" s="84" t="s">
        <v>333</v>
      </c>
      <c r="NJR723" s="84" t="s">
        <v>333</v>
      </c>
      <c r="NJS723" s="84" t="s">
        <v>333</v>
      </c>
      <c r="NJT723" s="84" t="s">
        <v>333</v>
      </c>
      <c r="NJU723" s="84" t="s">
        <v>333</v>
      </c>
      <c r="NJV723" s="84" t="s">
        <v>333</v>
      </c>
      <c r="NJW723" s="84" t="s">
        <v>333</v>
      </c>
      <c r="NJX723" s="84" t="s">
        <v>333</v>
      </c>
      <c r="NJY723" s="84" t="s">
        <v>333</v>
      </c>
      <c r="NJZ723" s="84" t="s">
        <v>333</v>
      </c>
      <c r="NKA723" s="84" t="s">
        <v>333</v>
      </c>
      <c r="NKB723" s="84" t="s">
        <v>333</v>
      </c>
      <c r="NKC723" s="84" t="s">
        <v>333</v>
      </c>
      <c r="NKD723" s="84" t="s">
        <v>333</v>
      </c>
      <c r="NKE723" s="84" t="s">
        <v>333</v>
      </c>
      <c r="NKF723" s="84" t="s">
        <v>333</v>
      </c>
      <c r="NKG723" s="84" t="s">
        <v>333</v>
      </c>
      <c r="NKH723" s="84" t="s">
        <v>333</v>
      </c>
      <c r="NKI723" s="84" t="s">
        <v>333</v>
      </c>
      <c r="NKJ723" s="84" t="s">
        <v>333</v>
      </c>
      <c r="NKK723" s="84" t="s">
        <v>333</v>
      </c>
      <c r="NKL723" s="84" t="s">
        <v>333</v>
      </c>
      <c r="NKM723" s="84" t="s">
        <v>333</v>
      </c>
      <c r="NKN723" s="84" t="s">
        <v>333</v>
      </c>
      <c r="NKO723" s="84" t="s">
        <v>333</v>
      </c>
      <c r="NKP723" s="84" t="s">
        <v>333</v>
      </c>
      <c r="NKQ723" s="84" t="s">
        <v>333</v>
      </c>
      <c r="NKR723" s="84" t="s">
        <v>333</v>
      </c>
      <c r="NKS723" s="84" t="s">
        <v>333</v>
      </c>
      <c r="NKT723" s="84" t="s">
        <v>333</v>
      </c>
      <c r="NKU723" s="84" t="s">
        <v>333</v>
      </c>
      <c r="NKV723" s="84" t="s">
        <v>333</v>
      </c>
      <c r="NKW723" s="84" t="s">
        <v>333</v>
      </c>
      <c r="NKX723" s="84" t="s">
        <v>333</v>
      </c>
      <c r="NKY723" s="84" t="s">
        <v>333</v>
      </c>
      <c r="NKZ723" s="84" t="s">
        <v>333</v>
      </c>
      <c r="NLA723" s="84" t="s">
        <v>333</v>
      </c>
      <c r="NLB723" s="84" t="s">
        <v>333</v>
      </c>
      <c r="NLC723" s="84" t="s">
        <v>333</v>
      </c>
      <c r="NLD723" s="84" t="s">
        <v>333</v>
      </c>
      <c r="NLE723" s="84" t="s">
        <v>333</v>
      </c>
      <c r="NLF723" s="84" t="s">
        <v>333</v>
      </c>
      <c r="NLG723" s="84" t="s">
        <v>333</v>
      </c>
      <c r="NLH723" s="84" t="s">
        <v>333</v>
      </c>
      <c r="NLI723" s="84" t="s">
        <v>333</v>
      </c>
      <c r="NLJ723" s="84" t="s">
        <v>333</v>
      </c>
      <c r="NLK723" s="84" t="s">
        <v>333</v>
      </c>
      <c r="NLL723" s="84" t="s">
        <v>333</v>
      </c>
      <c r="NLM723" s="84" t="s">
        <v>333</v>
      </c>
      <c r="NLN723" s="84" t="s">
        <v>333</v>
      </c>
      <c r="NLO723" s="84" t="s">
        <v>333</v>
      </c>
      <c r="NLP723" s="84" t="s">
        <v>333</v>
      </c>
      <c r="NLQ723" s="84" t="s">
        <v>333</v>
      </c>
      <c r="NLR723" s="84" t="s">
        <v>333</v>
      </c>
      <c r="NLS723" s="84" t="s">
        <v>333</v>
      </c>
      <c r="NLT723" s="84" t="s">
        <v>333</v>
      </c>
      <c r="NLU723" s="84" t="s">
        <v>333</v>
      </c>
      <c r="NLV723" s="84" t="s">
        <v>333</v>
      </c>
      <c r="NLW723" s="84" t="s">
        <v>333</v>
      </c>
      <c r="NLX723" s="84" t="s">
        <v>333</v>
      </c>
      <c r="NLY723" s="84" t="s">
        <v>333</v>
      </c>
      <c r="NLZ723" s="84" t="s">
        <v>333</v>
      </c>
      <c r="NMA723" s="84" t="s">
        <v>333</v>
      </c>
      <c r="NMB723" s="84" t="s">
        <v>333</v>
      </c>
      <c r="NMC723" s="84" t="s">
        <v>333</v>
      </c>
      <c r="NMD723" s="84" t="s">
        <v>333</v>
      </c>
      <c r="NME723" s="84" t="s">
        <v>333</v>
      </c>
      <c r="NMF723" s="84" t="s">
        <v>333</v>
      </c>
      <c r="NMG723" s="84" t="s">
        <v>333</v>
      </c>
      <c r="NMH723" s="84" t="s">
        <v>333</v>
      </c>
      <c r="NMI723" s="84" t="s">
        <v>333</v>
      </c>
      <c r="NMJ723" s="84" t="s">
        <v>333</v>
      </c>
      <c r="NMK723" s="84" t="s">
        <v>333</v>
      </c>
      <c r="NML723" s="84" t="s">
        <v>333</v>
      </c>
      <c r="NMM723" s="84" t="s">
        <v>333</v>
      </c>
      <c r="NMN723" s="84" t="s">
        <v>333</v>
      </c>
      <c r="NMO723" s="84" t="s">
        <v>333</v>
      </c>
      <c r="NMP723" s="84" t="s">
        <v>333</v>
      </c>
      <c r="NMQ723" s="84" t="s">
        <v>333</v>
      </c>
      <c r="NMR723" s="84" t="s">
        <v>333</v>
      </c>
      <c r="NMS723" s="84" t="s">
        <v>333</v>
      </c>
      <c r="NMT723" s="84" t="s">
        <v>333</v>
      </c>
      <c r="NMU723" s="84" t="s">
        <v>333</v>
      </c>
      <c r="NMV723" s="84" t="s">
        <v>333</v>
      </c>
      <c r="NMW723" s="84" t="s">
        <v>333</v>
      </c>
      <c r="NMX723" s="84" t="s">
        <v>333</v>
      </c>
      <c r="NMY723" s="84" t="s">
        <v>333</v>
      </c>
      <c r="NMZ723" s="84" t="s">
        <v>333</v>
      </c>
      <c r="NNA723" s="84" t="s">
        <v>333</v>
      </c>
      <c r="NNB723" s="84" t="s">
        <v>333</v>
      </c>
      <c r="NNC723" s="84" t="s">
        <v>333</v>
      </c>
      <c r="NND723" s="84" t="s">
        <v>333</v>
      </c>
      <c r="NNE723" s="84" t="s">
        <v>333</v>
      </c>
      <c r="NNF723" s="84" t="s">
        <v>333</v>
      </c>
      <c r="NNG723" s="84" t="s">
        <v>333</v>
      </c>
      <c r="NNH723" s="84" t="s">
        <v>333</v>
      </c>
      <c r="NNI723" s="84" t="s">
        <v>333</v>
      </c>
      <c r="NNJ723" s="84" t="s">
        <v>333</v>
      </c>
      <c r="NNK723" s="84" t="s">
        <v>333</v>
      </c>
      <c r="NNL723" s="84" t="s">
        <v>333</v>
      </c>
      <c r="NNM723" s="84" t="s">
        <v>333</v>
      </c>
      <c r="NNN723" s="84" t="s">
        <v>333</v>
      </c>
      <c r="NNO723" s="84" t="s">
        <v>333</v>
      </c>
      <c r="NNP723" s="84" t="s">
        <v>333</v>
      </c>
      <c r="NNQ723" s="84" t="s">
        <v>333</v>
      </c>
      <c r="NNR723" s="84" t="s">
        <v>333</v>
      </c>
      <c r="NNS723" s="84" t="s">
        <v>333</v>
      </c>
      <c r="NNT723" s="84" t="s">
        <v>333</v>
      </c>
      <c r="NNU723" s="84" t="s">
        <v>333</v>
      </c>
      <c r="NNV723" s="84" t="s">
        <v>333</v>
      </c>
      <c r="NNW723" s="84" t="s">
        <v>333</v>
      </c>
      <c r="NNX723" s="84" t="s">
        <v>333</v>
      </c>
      <c r="NNY723" s="84" t="s">
        <v>333</v>
      </c>
      <c r="NNZ723" s="84" t="s">
        <v>333</v>
      </c>
      <c r="NOA723" s="84" t="s">
        <v>333</v>
      </c>
      <c r="NOB723" s="84" t="s">
        <v>333</v>
      </c>
      <c r="NOC723" s="84" t="s">
        <v>333</v>
      </c>
      <c r="NOD723" s="84" t="s">
        <v>333</v>
      </c>
      <c r="NOE723" s="84" t="s">
        <v>333</v>
      </c>
      <c r="NOF723" s="84" t="s">
        <v>333</v>
      </c>
      <c r="NOG723" s="84" t="s">
        <v>333</v>
      </c>
      <c r="NOH723" s="84" t="s">
        <v>333</v>
      </c>
      <c r="NOI723" s="84" t="s">
        <v>333</v>
      </c>
      <c r="NOJ723" s="84" t="s">
        <v>333</v>
      </c>
      <c r="NOK723" s="84" t="s">
        <v>333</v>
      </c>
      <c r="NOL723" s="84" t="s">
        <v>333</v>
      </c>
      <c r="NOM723" s="84" t="s">
        <v>333</v>
      </c>
      <c r="NON723" s="84" t="s">
        <v>333</v>
      </c>
      <c r="NOO723" s="84" t="s">
        <v>333</v>
      </c>
      <c r="NOP723" s="84" t="s">
        <v>333</v>
      </c>
      <c r="NOQ723" s="84" t="s">
        <v>333</v>
      </c>
      <c r="NOR723" s="84" t="s">
        <v>333</v>
      </c>
      <c r="NOS723" s="84" t="s">
        <v>333</v>
      </c>
      <c r="NOT723" s="84" t="s">
        <v>333</v>
      </c>
      <c r="NOU723" s="84" t="s">
        <v>333</v>
      </c>
      <c r="NOV723" s="84" t="s">
        <v>333</v>
      </c>
      <c r="NOW723" s="84" t="s">
        <v>333</v>
      </c>
      <c r="NOX723" s="84" t="s">
        <v>333</v>
      </c>
      <c r="NOY723" s="84" t="s">
        <v>333</v>
      </c>
      <c r="NOZ723" s="84" t="s">
        <v>333</v>
      </c>
      <c r="NPA723" s="84" t="s">
        <v>333</v>
      </c>
      <c r="NPB723" s="84" t="s">
        <v>333</v>
      </c>
      <c r="NPC723" s="84" t="s">
        <v>333</v>
      </c>
      <c r="NPD723" s="84" t="s">
        <v>333</v>
      </c>
      <c r="NPE723" s="84" t="s">
        <v>333</v>
      </c>
      <c r="NPF723" s="84" t="s">
        <v>333</v>
      </c>
      <c r="NPG723" s="84" t="s">
        <v>333</v>
      </c>
      <c r="NPH723" s="84" t="s">
        <v>333</v>
      </c>
      <c r="NPI723" s="84" t="s">
        <v>333</v>
      </c>
      <c r="NPJ723" s="84" t="s">
        <v>333</v>
      </c>
      <c r="NPK723" s="84" t="s">
        <v>333</v>
      </c>
      <c r="NPL723" s="84" t="s">
        <v>333</v>
      </c>
      <c r="NPM723" s="84" t="s">
        <v>333</v>
      </c>
      <c r="NPN723" s="84" t="s">
        <v>333</v>
      </c>
      <c r="NPO723" s="84" t="s">
        <v>333</v>
      </c>
      <c r="NPP723" s="84" t="s">
        <v>333</v>
      </c>
      <c r="NPQ723" s="84" t="s">
        <v>333</v>
      </c>
      <c r="NPR723" s="84" t="s">
        <v>333</v>
      </c>
      <c r="NPS723" s="84" t="s">
        <v>333</v>
      </c>
      <c r="NPT723" s="84" t="s">
        <v>333</v>
      </c>
      <c r="NPU723" s="84" t="s">
        <v>333</v>
      </c>
      <c r="NPV723" s="84" t="s">
        <v>333</v>
      </c>
      <c r="NPW723" s="84" t="s">
        <v>333</v>
      </c>
      <c r="NPX723" s="84" t="s">
        <v>333</v>
      </c>
      <c r="NPY723" s="84" t="s">
        <v>333</v>
      </c>
      <c r="NPZ723" s="84" t="s">
        <v>333</v>
      </c>
      <c r="NQA723" s="84" t="s">
        <v>333</v>
      </c>
      <c r="NQB723" s="84" t="s">
        <v>333</v>
      </c>
      <c r="NQC723" s="84" t="s">
        <v>333</v>
      </c>
      <c r="NQD723" s="84" t="s">
        <v>333</v>
      </c>
      <c r="NQE723" s="84" t="s">
        <v>333</v>
      </c>
      <c r="NQF723" s="84" t="s">
        <v>333</v>
      </c>
      <c r="NQG723" s="84" t="s">
        <v>333</v>
      </c>
      <c r="NQH723" s="84" t="s">
        <v>333</v>
      </c>
      <c r="NQI723" s="84" t="s">
        <v>333</v>
      </c>
      <c r="NQJ723" s="84" t="s">
        <v>333</v>
      </c>
      <c r="NQK723" s="84" t="s">
        <v>333</v>
      </c>
      <c r="NQL723" s="84" t="s">
        <v>333</v>
      </c>
      <c r="NQM723" s="84" t="s">
        <v>333</v>
      </c>
      <c r="NQN723" s="84" t="s">
        <v>333</v>
      </c>
      <c r="NQO723" s="84" t="s">
        <v>333</v>
      </c>
      <c r="NQP723" s="84" t="s">
        <v>333</v>
      </c>
      <c r="NQQ723" s="84" t="s">
        <v>333</v>
      </c>
      <c r="NQR723" s="84" t="s">
        <v>333</v>
      </c>
      <c r="NQS723" s="84" t="s">
        <v>333</v>
      </c>
      <c r="NQT723" s="84" t="s">
        <v>333</v>
      </c>
      <c r="NQU723" s="84" t="s">
        <v>333</v>
      </c>
      <c r="NQV723" s="84" t="s">
        <v>333</v>
      </c>
      <c r="NQW723" s="84" t="s">
        <v>333</v>
      </c>
      <c r="NQX723" s="84" t="s">
        <v>333</v>
      </c>
      <c r="NQY723" s="84" t="s">
        <v>333</v>
      </c>
      <c r="NQZ723" s="84" t="s">
        <v>333</v>
      </c>
      <c r="NRA723" s="84" t="s">
        <v>333</v>
      </c>
      <c r="NRB723" s="84" t="s">
        <v>333</v>
      </c>
      <c r="NRC723" s="84" t="s">
        <v>333</v>
      </c>
      <c r="NRD723" s="84" t="s">
        <v>333</v>
      </c>
      <c r="NRE723" s="84" t="s">
        <v>333</v>
      </c>
      <c r="NRF723" s="84" t="s">
        <v>333</v>
      </c>
      <c r="NRG723" s="84" t="s">
        <v>333</v>
      </c>
      <c r="NRH723" s="84" t="s">
        <v>333</v>
      </c>
      <c r="NRI723" s="84" t="s">
        <v>333</v>
      </c>
      <c r="NRJ723" s="84" t="s">
        <v>333</v>
      </c>
      <c r="NRK723" s="84" t="s">
        <v>333</v>
      </c>
      <c r="NRL723" s="84" t="s">
        <v>333</v>
      </c>
      <c r="NRM723" s="84" t="s">
        <v>333</v>
      </c>
      <c r="NRN723" s="84" t="s">
        <v>333</v>
      </c>
      <c r="NRO723" s="84" t="s">
        <v>333</v>
      </c>
      <c r="NRP723" s="84" t="s">
        <v>333</v>
      </c>
      <c r="NRQ723" s="84" t="s">
        <v>333</v>
      </c>
      <c r="NRR723" s="84" t="s">
        <v>333</v>
      </c>
      <c r="NRS723" s="84" t="s">
        <v>333</v>
      </c>
      <c r="NRT723" s="84" t="s">
        <v>333</v>
      </c>
      <c r="NRU723" s="84" t="s">
        <v>333</v>
      </c>
      <c r="NRV723" s="84" t="s">
        <v>333</v>
      </c>
      <c r="NRW723" s="84" t="s">
        <v>333</v>
      </c>
      <c r="NRX723" s="84" t="s">
        <v>333</v>
      </c>
      <c r="NRY723" s="84" t="s">
        <v>333</v>
      </c>
      <c r="NRZ723" s="84" t="s">
        <v>333</v>
      </c>
      <c r="NSA723" s="84" t="s">
        <v>333</v>
      </c>
      <c r="NSB723" s="84" t="s">
        <v>333</v>
      </c>
      <c r="NSC723" s="84" t="s">
        <v>333</v>
      </c>
      <c r="NSD723" s="84" t="s">
        <v>333</v>
      </c>
      <c r="NSE723" s="84" t="s">
        <v>333</v>
      </c>
      <c r="NSF723" s="84" t="s">
        <v>333</v>
      </c>
      <c r="NSG723" s="84" t="s">
        <v>333</v>
      </c>
      <c r="NSH723" s="84" t="s">
        <v>333</v>
      </c>
      <c r="NSI723" s="84" t="s">
        <v>333</v>
      </c>
      <c r="NSJ723" s="84" t="s">
        <v>333</v>
      </c>
      <c r="NSK723" s="84" t="s">
        <v>333</v>
      </c>
      <c r="NSL723" s="84" t="s">
        <v>333</v>
      </c>
      <c r="NSM723" s="84" t="s">
        <v>333</v>
      </c>
      <c r="NSN723" s="84" t="s">
        <v>333</v>
      </c>
      <c r="NSO723" s="84" t="s">
        <v>333</v>
      </c>
      <c r="NSP723" s="84" t="s">
        <v>333</v>
      </c>
      <c r="NSQ723" s="84" t="s">
        <v>333</v>
      </c>
      <c r="NSR723" s="84" t="s">
        <v>333</v>
      </c>
      <c r="NSS723" s="84" t="s">
        <v>333</v>
      </c>
      <c r="NST723" s="84" t="s">
        <v>333</v>
      </c>
      <c r="NSU723" s="84" t="s">
        <v>333</v>
      </c>
      <c r="NSV723" s="84" t="s">
        <v>333</v>
      </c>
      <c r="NSW723" s="84" t="s">
        <v>333</v>
      </c>
      <c r="NSX723" s="84" t="s">
        <v>333</v>
      </c>
      <c r="NSY723" s="84" t="s">
        <v>333</v>
      </c>
      <c r="NSZ723" s="84" t="s">
        <v>333</v>
      </c>
      <c r="NTA723" s="84" t="s">
        <v>333</v>
      </c>
      <c r="NTB723" s="84" t="s">
        <v>333</v>
      </c>
      <c r="NTC723" s="84" t="s">
        <v>333</v>
      </c>
      <c r="NTD723" s="84" t="s">
        <v>333</v>
      </c>
      <c r="NTE723" s="84" t="s">
        <v>333</v>
      </c>
      <c r="NTF723" s="84" t="s">
        <v>333</v>
      </c>
      <c r="NTG723" s="84" t="s">
        <v>333</v>
      </c>
      <c r="NTH723" s="84" t="s">
        <v>333</v>
      </c>
      <c r="NTI723" s="84" t="s">
        <v>333</v>
      </c>
      <c r="NTJ723" s="84" t="s">
        <v>333</v>
      </c>
      <c r="NTK723" s="84" t="s">
        <v>333</v>
      </c>
      <c r="NTL723" s="84" t="s">
        <v>333</v>
      </c>
      <c r="NTM723" s="84" t="s">
        <v>333</v>
      </c>
      <c r="NTN723" s="84" t="s">
        <v>333</v>
      </c>
      <c r="NTO723" s="84" t="s">
        <v>333</v>
      </c>
      <c r="NTP723" s="84" t="s">
        <v>333</v>
      </c>
      <c r="NTQ723" s="84" t="s">
        <v>333</v>
      </c>
      <c r="NTR723" s="84" t="s">
        <v>333</v>
      </c>
      <c r="NTS723" s="84" t="s">
        <v>333</v>
      </c>
      <c r="NTT723" s="84" t="s">
        <v>333</v>
      </c>
      <c r="NTU723" s="84" t="s">
        <v>333</v>
      </c>
      <c r="NTV723" s="84" t="s">
        <v>333</v>
      </c>
      <c r="NTW723" s="84" t="s">
        <v>333</v>
      </c>
      <c r="NTX723" s="84" t="s">
        <v>333</v>
      </c>
      <c r="NTY723" s="84" t="s">
        <v>333</v>
      </c>
      <c r="NTZ723" s="84" t="s">
        <v>333</v>
      </c>
      <c r="NUA723" s="84" t="s">
        <v>333</v>
      </c>
      <c r="NUB723" s="84" t="s">
        <v>333</v>
      </c>
      <c r="NUC723" s="84" t="s">
        <v>333</v>
      </c>
      <c r="NUD723" s="84" t="s">
        <v>333</v>
      </c>
      <c r="NUE723" s="84" t="s">
        <v>333</v>
      </c>
      <c r="NUF723" s="84" t="s">
        <v>333</v>
      </c>
      <c r="NUG723" s="84" t="s">
        <v>333</v>
      </c>
      <c r="NUH723" s="84" t="s">
        <v>333</v>
      </c>
      <c r="NUI723" s="84" t="s">
        <v>333</v>
      </c>
      <c r="NUJ723" s="84" t="s">
        <v>333</v>
      </c>
      <c r="NUK723" s="84" t="s">
        <v>333</v>
      </c>
      <c r="NUL723" s="84" t="s">
        <v>333</v>
      </c>
      <c r="NUM723" s="84" t="s">
        <v>333</v>
      </c>
      <c r="NUN723" s="84" t="s">
        <v>333</v>
      </c>
      <c r="NUO723" s="84" t="s">
        <v>333</v>
      </c>
      <c r="NUP723" s="84" t="s">
        <v>333</v>
      </c>
      <c r="NUQ723" s="84" t="s">
        <v>333</v>
      </c>
      <c r="NUR723" s="84" t="s">
        <v>333</v>
      </c>
      <c r="NUS723" s="84" t="s">
        <v>333</v>
      </c>
      <c r="NUT723" s="84" t="s">
        <v>333</v>
      </c>
      <c r="NUU723" s="84" t="s">
        <v>333</v>
      </c>
      <c r="NUV723" s="84" t="s">
        <v>333</v>
      </c>
      <c r="NUW723" s="84" t="s">
        <v>333</v>
      </c>
      <c r="NUX723" s="84" t="s">
        <v>333</v>
      </c>
      <c r="NUY723" s="84" t="s">
        <v>333</v>
      </c>
      <c r="NUZ723" s="84" t="s">
        <v>333</v>
      </c>
      <c r="NVA723" s="84" t="s">
        <v>333</v>
      </c>
      <c r="NVB723" s="84" t="s">
        <v>333</v>
      </c>
      <c r="NVC723" s="84" t="s">
        <v>333</v>
      </c>
      <c r="NVD723" s="84" t="s">
        <v>333</v>
      </c>
      <c r="NVE723" s="84" t="s">
        <v>333</v>
      </c>
      <c r="NVF723" s="84" t="s">
        <v>333</v>
      </c>
      <c r="NVG723" s="84" t="s">
        <v>333</v>
      </c>
      <c r="NVH723" s="84" t="s">
        <v>333</v>
      </c>
      <c r="NVI723" s="84" t="s">
        <v>333</v>
      </c>
      <c r="NVJ723" s="84" t="s">
        <v>333</v>
      </c>
      <c r="NVK723" s="84" t="s">
        <v>333</v>
      </c>
      <c r="NVL723" s="84" t="s">
        <v>333</v>
      </c>
      <c r="NVM723" s="84" t="s">
        <v>333</v>
      </c>
      <c r="NVN723" s="84" t="s">
        <v>333</v>
      </c>
      <c r="NVO723" s="84" t="s">
        <v>333</v>
      </c>
      <c r="NVP723" s="84" t="s">
        <v>333</v>
      </c>
      <c r="NVQ723" s="84" t="s">
        <v>333</v>
      </c>
      <c r="NVR723" s="84" t="s">
        <v>333</v>
      </c>
      <c r="NVS723" s="84" t="s">
        <v>333</v>
      </c>
      <c r="NVT723" s="84" t="s">
        <v>333</v>
      </c>
      <c r="NVU723" s="84" t="s">
        <v>333</v>
      </c>
      <c r="NVV723" s="84" t="s">
        <v>333</v>
      </c>
      <c r="NVW723" s="84" t="s">
        <v>333</v>
      </c>
      <c r="NVX723" s="84" t="s">
        <v>333</v>
      </c>
      <c r="NVY723" s="84" t="s">
        <v>333</v>
      </c>
      <c r="NVZ723" s="84" t="s">
        <v>333</v>
      </c>
      <c r="NWA723" s="84" t="s">
        <v>333</v>
      </c>
      <c r="NWB723" s="84" t="s">
        <v>333</v>
      </c>
      <c r="NWC723" s="84" t="s">
        <v>333</v>
      </c>
      <c r="NWD723" s="84" t="s">
        <v>333</v>
      </c>
      <c r="NWE723" s="84" t="s">
        <v>333</v>
      </c>
      <c r="NWF723" s="84" t="s">
        <v>333</v>
      </c>
      <c r="NWG723" s="84" t="s">
        <v>333</v>
      </c>
      <c r="NWH723" s="84" t="s">
        <v>333</v>
      </c>
      <c r="NWI723" s="84" t="s">
        <v>333</v>
      </c>
      <c r="NWJ723" s="84" t="s">
        <v>333</v>
      </c>
      <c r="NWK723" s="84" t="s">
        <v>333</v>
      </c>
      <c r="NWL723" s="84" t="s">
        <v>333</v>
      </c>
      <c r="NWM723" s="84" t="s">
        <v>333</v>
      </c>
      <c r="NWN723" s="84" t="s">
        <v>333</v>
      </c>
      <c r="NWO723" s="84" t="s">
        <v>333</v>
      </c>
      <c r="NWP723" s="84" t="s">
        <v>333</v>
      </c>
      <c r="NWQ723" s="84" t="s">
        <v>333</v>
      </c>
      <c r="NWR723" s="84" t="s">
        <v>333</v>
      </c>
      <c r="NWS723" s="84" t="s">
        <v>333</v>
      </c>
      <c r="NWT723" s="84" t="s">
        <v>333</v>
      </c>
      <c r="NWU723" s="84" t="s">
        <v>333</v>
      </c>
      <c r="NWV723" s="84" t="s">
        <v>333</v>
      </c>
      <c r="NWW723" s="84" t="s">
        <v>333</v>
      </c>
      <c r="NWX723" s="84" t="s">
        <v>333</v>
      </c>
      <c r="NWY723" s="84" t="s">
        <v>333</v>
      </c>
      <c r="NWZ723" s="84" t="s">
        <v>333</v>
      </c>
      <c r="NXA723" s="84" t="s">
        <v>333</v>
      </c>
      <c r="NXB723" s="84" t="s">
        <v>333</v>
      </c>
      <c r="NXC723" s="84" t="s">
        <v>333</v>
      </c>
      <c r="NXD723" s="84" t="s">
        <v>333</v>
      </c>
      <c r="NXE723" s="84" t="s">
        <v>333</v>
      </c>
      <c r="NXF723" s="84" t="s">
        <v>333</v>
      </c>
      <c r="NXG723" s="84" t="s">
        <v>333</v>
      </c>
      <c r="NXH723" s="84" t="s">
        <v>333</v>
      </c>
      <c r="NXI723" s="84" t="s">
        <v>333</v>
      </c>
      <c r="NXJ723" s="84" t="s">
        <v>333</v>
      </c>
      <c r="NXK723" s="84" t="s">
        <v>333</v>
      </c>
      <c r="NXL723" s="84" t="s">
        <v>333</v>
      </c>
      <c r="NXM723" s="84" t="s">
        <v>333</v>
      </c>
      <c r="NXN723" s="84" t="s">
        <v>333</v>
      </c>
      <c r="NXO723" s="84" t="s">
        <v>333</v>
      </c>
      <c r="NXP723" s="84" t="s">
        <v>333</v>
      </c>
      <c r="NXQ723" s="84" t="s">
        <v>333</v>
      </c>
      <c r="NXR723" s="84" t="s">
        <v>333</v>
      </c>
      <c r="NXS723" s="84" t="s">
        <v>333</v>
      </c>
      <c r="NXT723" s="84" t="s">
        <v>333</v>
      </c>
      <c r="NXU723" s="84" t="s">
        <v>333</v>
      </c>
      <c r="NXV723" s="84" t="s">
        <v>333</v>
      </c>
      <c r="NXW723" s="84" t="s">
        <v>333</v>
      </c>
      <c r="NXX723" s="84" t="s">
        <v>333</v>
      </c>
      <c r="NXY723" s="84" t="s">
        <v>333</v>
      </c>
      <c r="NXZ723" s="84" t="s">
        <v>333</v>
      </c>
      <c r="NYA723" s="84" t="s">
        <v>333</v>
      </c>
      <c r="NYB723" s="84" t="s">
        <v>333</v>
      </c>
      <c r="NYC723" s="84" t="s">
        <v>333</v>
      </c>
      <c r="NYD723" s="84" t="s">
        <v>333</v>
      </c>
      <c r="NYE723" s="84" t="s">
        <v>333</v>
      </c>
      <c r="NYF723" s="84" t="s">
        <v>333</v>
      </c>
      <c r="NYG723" s="84" t="s">
        <v>333</v>
      </c>
      <c r="NYH723" s="84" t="s">
        <v>333</v>
      </c>
      <c r="NYI723" s="84" t="s">
        <v>333</v>
      </c>
      <c r="NYJ723" s="84" t="s">
        <v>333</v>
      </c>
      <c r="NYK723" s="84" t="s">
        <v>333</v>
      </c>
      <c r="NYL723" s="84" t="s">
        <v>333</v>
      </c>
      <c r="NYM723" s="84" t="s">
        <v>333</v>
      </c>
      <c r="NYN723" s="84" t="s">
        <v>333</v>
      </c>
      <c r="NYO723" s="84" t="s">
        <v>333</v>
      </c>
      <c r="NYP723" s="84" t="s">
        <v>333</v>
      </c>
      <c r="NYQ723" s="84" t="s">
        <v>333</v>
      </c>
      <c r="NYR723" s="84" t="s">
        <v>333</v>
      </c>
      <c r="NYS723" s="84" t="s">
        <v>333</v>
      </c>
      <c r="NYT723" s="84" t="s">
        <v>333</v>
      </c>
      <c r="NYU723" s="84" t="s">
        <v>333</v>
      </c>
      <c r="NYV723" s="84" t="s">
        <v>333</v>
      </c>
      <c r="NYW723" s="84" t="s">
        <v>333</v>
      </c>
      <c r="NYX723" s="84" t="s">
        <v>333</v>
      </c>
      <c r="NYY723" s="84" t="s">
        <v>333</v>
      </c>
      <c r="NYZ723" s="84" t="s">
        <v>333</v>
      </c>
      <c r="NZA723" s="84" t="s">
        <v>333</v>
      </c>
      <c r="NZB723" s="84" t="s">
        <v>333</v>
      </c>
      <c r="NZC723" s="84" t="s">
        <v>333</v>
      </c>
      <c r="NZD723" s="84" t="s">
        <v>333</v>
      </c>
      <c r="NZE723" s="84" t="s">
        <v>333</v>
      </c>
      <c r="NZF723" s="84" t="s">
        <v>333</v>
      </c>
      <c r="NZG723" s="84" t="s">
        <v>333</v>
      </c>
      <c r="NZH723" s="84" t="s">
        <v>333</v>
      </c>
      <c r="NZI723" s="84" t="s">
        <v>333</v>
      </c>
      <c r="NZJ723" s="84" t="s">
        <v>333</v>
      </c>
      <c r="NZK723" s="84" t="s">
        <v>333</v>
      </c>
      <c r="NZL723" s="84" t="s">
        <v>333</v>
      </c>
      <c r="NZM723" s="84" t="s">
        <v>333</v>
      </c>
      <c r="NZN723" s="84" t="s">
        <v>333</v>
      </c>
      <c r="NZO723" s="84" t="s">
        <v>333</v>
      </c>
      <c r="NZP723" s="84" t="s">
        <v>333</v>
      </c>
      <c r="NZQ723" s="84" t="s">
        <v>333</v>
      </c>
      <c r="NZR723" s="84" t="s">
        <v>333</v>
      </c>
      <c r="NZS723" s="84" t="s">
        <v>333</v>
      </c>
      <c r="NZT723" s="84" t="s">
        <v>333</v>
      </c>
      <c r="NZU723" s="84" t="s">
        <v>333</v>
      </c>
      <c r="NZV723" s="84" t="s">
        <v>333</v>
      </c>
      <c r="NZW723" s="84" t="s">
        <v>333</v>
      </c>
      <c r="NZX723" s="84" t="s">
        <v>333</v>
      </c>
      <c r="NZY723" s="84" t="s">
        <v>333</v>
      </c>
      <c r="NZZ723" s="84" t="s">
        <v>333</v>
      </c>
      <c r="OAA723" s="84" t="s">
        <v>333</v>
      </c>
      <c r="OAB723" s="84" t="s">
        <v>333</v>
      </c>
      <c r="OAC723" s="84" t="s">
        <v>333</v>
      </c>
      <c r="OAD723" s="84" t="s">
        <v>333</v>
      </c>
      <c r="OAE723" s="84" t="s">
        <v>333</v>
      </c>
      <c r="OAF723" s="84" t="s">
        <v>333</v>
      </c>
      <c r="OAG723" s="84" t="s">
        <v>333</v>
      </c>
      <c r="OAH723" s="84" t="s">
        <v>333</v>
      </c>
      <c r="OAI723" s="84" t="s">
        <v>333</v>
      </c>
      <c r="OAJ723" s="84" t="s">
        <v>333</v>
      </c>
      <c r="OAK723" s="84" t="s">
        <v>333</v>
      </c>
      <c r="OAL723" s="84" t="s">
        <v>333</v>
      </c>
      <c r="OAM723" s="84" t="s">
        <v>333</v>
      </c>
      <c r="OAN723" s="84" t="s">
        <v>333</v>
      </c>
      <c r="OAO723" s="84" t="s">
        <v>333</v>
      </c>
      <c r="OAP723" s="84" t="s">
        <v>333</v>
      </c>
      <c r="OAQ723" s="84" t="s">
        <v>333</v>
      </c>
      <c r="OAR723" s="84" t="s">
        <v>333</v>
      </c>
      <c r="OAS723" s="84" t="s">
        <v>333</v>
      </c>
      <c r="OAT723" s="84" t="s">
        <v>333</v>
      </c>
      <c r="OAU723" s="84" t="s">
        <v>333</v>
      </c>
      <c r="OAV723" s="84" t="s">
        <v>333</v>
      </c>
      <c r="OAW723" s="84" t="s">
        <v>333</v>
      </c>
      <c r="OAX723" s="84" t="s">
        <v>333</v>
      </c>
      <c r="OAY723" s="84" t="s">
        <v>333</v>
      </c>
      <c r="OAZ723" s="84" t="s">
        <v>333</v>
      </c>
      <c r="OBA723" s="84" t="s">
        <v>333</v>
      </c>
      <c r="OBB723" s="84" t="s">
        <v>333</v>
      </c>
      <c r="OBC723" s="84" t="s">
        <v>333</v>
      </c>
      <c r="OBD723" s="84" t="s">
        <v>333</v>
      </c>
      <c r="OBE723" s="84" t="s">
        <v>333</v>
      </c>
      <c r="OBF723" s="84" t="s">
        <v>333</v>
      </c>
      <c r="OBG723" s="84" t="s">
        <v>333</v>
      </c>
      <c r="OBH723" s="84" t="s">
        <v>333</v>
      </c>
      <c r="OBI723" s="84" t="s">
        <v>333</v>
      </c>
      <c r="OBJ723" s="84" t="s">
        <v>333</v>
      </c>
      <c r="OBK723" s="84" t="s">
        <v>333</v>
      </c>
      <c r="OBL723" s="84" t="s">
        <v>333</v>
      </c>
      <c r="OBM723" s="84" t="s">
        <v>333</v>
      </c>
      <c r="OBN723" s="84" t="s">
        <v>333</v>
      </c>
      <c r="OBO723" s="84" t="s">
        <v>333</v>
      </c>
      <c r="OBP723" s="84" t="s">
        <v>333</v>
      </c>
      <c r="OBQ723" s="84" t="s">
        <v>333</v>
      </c>
      <c r="OBR723" s="84" t="s">
        <v>333</v>
      </c>
      <c r="OBS723" s="84" t="s">
        <v>333</v>
      </c>
      <c r="OBT723" s="84" t="s">
        <v>333</v>
      </c>
      <c r="OBU723" s="84" t="s">
        <v>333</v>
      </c>
      <c r="OBV723" s="84" t="s">
        <v>333</v>
      </c>
      <c r="OBW723" s="84" t="s">
        <v>333</v>
      </c>
      <c r="OBX723" s="84" t="s">
        <v>333</v>
      </c>
      <c r="OBY723" s="84" t="s">
        <v>333</v>
      </c>
      <c r="OBZ723" s="84" t="s">
        <v>333</v>
      </c>
      <c r="OCA723" s="84" t="s">
        <v>333</v>
      </c>
      <c r="OCB723" s="84" t="s">
        <v>333</v>
      </c>
      <c r="OCC723" s="84" t="s">
        <v>333</v>
      </c>
      <c r="OCD723" s="84" t="s">
        <v>333</v>
      </c>
      <c r="OCE723" s="84" t="s">
        <v>333</v>
      </c>
      <c r="OCF723" s="84" t="s">
        <v>333</v>
      </c>
      <c r="OCG723" s="84" t="s">
        <v>333</v>
      </c>
      <c r="OCH723" s="84" t="s">
        <v>333</v>
      </c>
      <c r="OCI723" s="84" t="s">
        <v>333</v>
      </c>
      <c r="OCJ723" s="84" t="s">
        <v>333</v>
      </c>
      <c r="OCK723" s="84" t="s">
        <v>333</v>
      </c>
      <c r="OCL723" s="84" t="s">
        <v>333</v>
      </c>
      <c r="OCM723" s="84" t="s">
        <v>333</v>
      </c>
      <c r="OCN723" s="84" t="s">
        <v>333</v>
      </c>
      <c r="OCO723" s="84" t="s">
        <v>333</v>
      </c>
      <c r="OCP723" s="84" t="s">
        <v>333</v>
      </c>
      <c r="OCQ723" s="84" t="s">
        <v>333</v>
      </c>
      <c r="OCR723" s="84" t="s">
        <v>333</v>
      </c>
      <c r="OCS723" s="84" t="s">
        <v>333</v>
      </c>
      <c r="OCT723" s="84" t="s">
        <v>333</v>
      </c>
      <c r="OCU723" s="84" t="s">
        <v>333</v>
      </c>
      <c r="OCV723" s="84" t="s">
        <v>333</v>
      </c>
      <c r="OCW723" s="84" t="s">
        <v>333</v>
      </c>
      <c r="OCX723" s="84" t="s">
        <v>333</v>
      </c>
      <c r="OCY723" s="84" t="s">
        <v>333</v>
      </c>
      <c r="OCZ723" s="84" t="s">
        <v>333</v>
      </c>
      <c r="ODA723" s="84" t="s">
        <v>333</v>
      </c>
      <c r="ODB723" s="84" t="s">
        <v>333</v>
      </c>
      <c r="ODC723" s="84" t="s">
        <v>333</v>
      </c>
      <c r="ODD723" s="84" t="s">
        <v>333</v>
      </c>
      <c r="ODE723" s="84" t="s">
        <v>333</v>
      </c>
      <c r="ODF723" s="84" t="s">
        <v>333</v>
      </c>
      <c r="ODG723" s="84" t="s">
        <v>333</v>
      </c>
      <c r="ODH723" s="84" t="s">
        <v>333</v>
      </c>
      <c r="ODI723" s="84" t="s">
        <v>333</v>
      </c>
      <c r="ODJ723" s="84" t="s">
        <v>333</v>
      </c>
      <c r="ODK723" s="84" t="s">
        <v>333</v>
      </c>
      <c r="ODL723" s="84" t="s">
        <v>333</v>
      </c>
      <c r="ODM723" s="84" t="s">
        <v>333</v>
      </c>
      <c r="ODN723" s="84" t="s">
        <v>333</v>
      </c>
      <c r="ODO723" s="84" t="s">
        <v>333</v>
      </c>
      <c r="ODP723" s="84" t="s">
        <v>333</v>
      </c>
      <c r="ODQ723" s="84" t="s">
        <v>333</v>
      </c>
      <c r="ODR723" s="84" t="s">
        <v>333</v>
      </c>
      <c r="ODS723" s="84" t="s">
        <v>333</v>
      </c>
      <c r="ODT723" s="84" t="s">
        <v>333</v>
      </c>
      <c r="ODU723" s="84" t="s">
        <v>333</v>
      </c>
      <c r="ODV723" s="84" t="s">
        <v>333</v>
      </c>
      <c r="ODW723" s="84" t="s">
        <v>333</v>
      </c>
      <c r="ODX723" s="84" t="s">
        <v>333</v>
      </c>
      <c r="ODY723" s="84" t="s">
        <v>333</v>
      </c>
      <c r="ODZ723" s="84" t="s">
        <v>333</v>
      </c>
      <c r="OEA723" s="84" t="s">
        <v>333</v>
      </c>
      <c r="OEB723" s="84" t="s">
        <v>333</v>
      </c>
      <c r="OEC723" s="84" t="s">
        <v>333</v>
      </c>
      <c r="OED723" s="84" t="s">
        <v>333</v>
      </c>
      <c r="OEE723" s="84" t="s">
        <v>333</v>
      </c>
      <c r="OEF723" s="84" t="s">
        <v>333</v>
      </c>
      <c r="OEG723" s="84" t="s">
        <v>333</v>
      </c>
      <c r="OEH723" s="84" t="s">
        <v>333</v>
      </c>
      <c r="OEI723" s="84" t="s">
        <v>333</v>
      </c>
      <c r="OEJ723" s="84" t="s">
        <v>333</v>
      </c>
      <c r="OEK723" s="84" t="s">
        <v>333</v>
      </c>
      <c r="OEL723" s="84" t="s">
        <v>333</v>
      </c>
      <c r="OEM723" s="84" t="s">
        <v>333</v>
      </c>
      <c r="OEN723" s="84" t="s">
        <v>333</v>
      </c>
      <c r="OEO723" s="84" t="s">
        <v>333</v>
      </c>
      <c r="OEP723" s="84" t="s">
        <v>333</v>
      </c>
      <c r="OEQ723" s="84" t="s">
        <v>333</v>
      </c>
      <c r="OER723" s="84" t="s">
        <v>333</v>
      </c>
      <c r="OES723" s="84" t="s">
        <v>333</v>
      </c>
      <c r="OET723" s="84" t="s">
        <v>333</v>
      </c>
      <c r="OEU723" s="84" t="s">
        <v>333</v>
      </c>
      <c r="OEV723" s="84" t="s">
        <v>333</v>
      </c>
      <c r="OEW723" s="84" t="s">
        <v>333</v>
      </c>
      <c r="OEX723" s="84" t="s">
        <v>333</v>
      </c>
      <c r="OEY723" s="84" t="s">
        <v>333</v>
      </c>
      <c r="OEZ723" s="84" t="s">
        <v>333</v>
      </c>
      <c r="OFA723" s="84" t="s">
        <v>333</v>
      </c>
      <c r="OFB723" s="84" t="s">
        <v>333</v>
      </c>
      <c r="OFC723" s="84" t="s">
        <v>333</v>
      </c>
      <c r="OFD723" s="84" t="s">
        <v>333</v>
      </c>
      <c r="OFE723" s="84" t="s">
        <v>333</v>
      </c>
      <c r="OFF723" s="84" t="s">
        <v>333</v>
      </c>
      <c r="OFG723" s="84" t="s">
        <v>333</v>
      </c>
      <c r="OFH723" s="84" t="s">
        <v>333</v>
      </c>
      <c r="OFI723" s="84" t="s">
        <v>333</v>
      </c>
      <c r="OFJ723" s="84" t="s">
        <v>333</v>
      </c>
      <c r="OFK723" s="84" t="s">
        <v>333</v>
      </c>
      <c r="OFL723" s="84" t="s">
        <v>333</v>
      </c>
      <c r="OFM723" s="84" t="s">
        <v>333</v>
      </c>
      <c r="OFN723" s="84" t="s">
        <v>333</v>
      </c>
      <c r="OFO723" s="84" t="s">
        <v>333</v>
      </c>
      <c r="OFP723" s="84" t="s">
        <v>333</v>
      </c>
      <c r="OFQ723" s="84" t="s">
        <v>333</v>
      </c>
      <c r="OFR723" s="84" t="s">
        <v>333</v>
      </c>
      <c r="OFS723" s="84" t="s">
        <v>333</v>
      </c>
      <c r="OFT723" s="84" t="s">
        <v>333</v>
      </c>
      <c r="OFU723" s="84" t="s">
        <v>333</v>
      </c>
      <c r="OFV723" s="84" t="s">
        <v>333</v>
      </c>
      <c r="OFW723" s="84" t="s">
        <v>333</v>
      </c>
      <c r="OFX723" s="84" t="s">
        <v>333</v>
      </c>
      <c r="OFY723" s="84" t="s">
        <v>333</v>
      </c>
      <c r="OFZ723" s="84" t="s">
        <v>333</v>
      </c>
      <c r="OGA723" s="84" t="s">
        <v>333</v>
      </c>
      <c r="OGB723" s="84" t="s">
        <v>333</v>
      </c>
      <c r="OGC723" s="84" t="s">
        <v>333</v>
      </c>
      <c r="OGD723" s="84" t="s">
        <v>333</v>
      </c>
      <c r="OGE723" s="84" t="s">
        <v>333</v>
      </c>
      <c r="OGF723" s="84" t="s">
        <v>333</v>
      </c>
      <c r="OGG723" s="84" t="s">
        <v>333</v>
      </c>
      <c r="OGH723" s="84" t="s">
        <v>333</v>
      </c>
      <c r="OGI723" s="84" t="s">
        <v>333</v>
      </c>
      <c r="OGJ723" s="84" t="s">
        <v>333</v>
      </c>
      <c r="OGK723" s="84" t="s">
        <v>333</v>
      </c>
      <c r="OGL723" s="84" t="s">
        <v>333</v>
      </c>
      <c r="OGM723" s="84" t="s">
        <v>333</v>
      </c>
      <c r="OGN723" s="84" t="s">
        <v>333</v>
      </c>
      <c r="OGO723" s="84" t="s">
        <v>333</v>
      </c>
      <c r="OGP723" s="84" t="s">
        <v>333</v>
      </c>
      <c r="OGQ723" s="84" t="s">
        <v>333</v>
      </c>
      <c r="OGR723" s="84" t="s">
        <v>333</v>
      </c>
      <c r="OGS723" s="84" t="s">
        <v>333</v>
      </c>
      <c r="OGT723" s="84" t="s">
        <v>333</v>
      </c>
      <c r="OGU723" s="84" t="s">
        <v>333</v>
      </c>
      <c r="OGV723" s="84" t="s">
        <v>333</v>
      </c>
      <c r="OGW723" s="84" t="s">
        <v>333</v>
      </c>
      <c r="OGX723" s="84" t="s">
        <v>333</v>
      </c>
      <c r="OGY723" s="84" t="s">
        <v>333</v>
      </c>
      <c r="OGZ723" s="84" t="s">
        <v>333</v>
      </c>
      <c r="OHA723" s="84" t="s">
        <v>333</v>
      </c>
      <c r="OHB723" s="84" t="s">
        <v>333</v>
      </c>
      <c r="OHC723" s="84" t="s">
        <v>333</v>
      </c>
      <c r="OHD723" s="84" t="s">
        <v>333</v>
      </c>
      <c r="OHE723" s="84" t="s">
        <v>333</v>
      </c>
      <c r="OHF723" s="84" t="s">
        <v>333</v>
      </c>
      <c r="OHG723" s="84" t="s">
        <v>333</v>
      </c>
      <c r="OHH723" s="84" t="s">
        <v>333</v>
      </c>
      <c r="OHI723" s="84" t="s">
        <v>333</v>
      </c>
      <c r="OHJ723" s="84" t="s">
        <v>333</v>
      </c>
      <c r="OHK723" s="84" t="s">
        <v>333</v>
      </c>
      <c r="OHL723" s="84" t="s">
        <v>333</v>
      </c>
      <c r="OHM723" s="84" t="s">
        <v>333</v>
      </c>
      <c r="OHN723" s="84" t="s">
        <v>333</v>
      </c>
      <c r="OHO723" s="84" t="s">
        <v>333</v>
      </c>
      <c r="OHP723" s="84" t="s">
        <v>333</v>
      </c>
      <c r="OHQ723" s="84" t="s">
        <v>333</v>
      </c>
      <c r="OHR723" s="84" t="s">
        <v>333</v>
      </c>
      <c r="OHS723" s="84" t="s">
        <v>333</v>
      </c>
      <c r="OHT723" s="84" t="s">
        <v>333</v>
      </c>
      <c r="OHU723" s="84" t="s">
        <v>333</v>
      </c>
      <c r="OHV723" s="84" t="s">
        <v>333</v>
      </c>
      <c r="OHW723" s="84" t="s">
        <v>333</v>
      </c>
      <c r="OHX723" s="84" t="s">
        <v>333</v>
      </c>
      <c r="OHY723" s="84" t="s">
        <v>333</v>
      </c>
      <c r="OHZ723" s="84" t="s">
        <v>333</v>
      </c>
      <c r="OIA723" s="84" t="s">
        <v>333</v>
      </c>
      <c r="OIB723" s="84" t="s">
        <v>333</v>
      </c>
      <c r="OIC723" s="84" t="s">
        <v>333</v>
      </c>
      <c r="OID723" s="84" t="s">
        <v>333</v>
      </c>
      <c r="OIE723" s="84" t="s">
        <v>333</v>
      </c>
      <c r="OIF723" s="84" t="s">
        <v>333</v>
      </c>
      <c r="OIG723" s="84" t="s">
        <v>333</v>
      </c>
      <c r="OIH723" s="84" t="s">
        <v>333</v>
      </c>
      <c r="OII723" s="84" t="s">
        <v>333</v>
      </c>
      <c r="OIJ723" s="84" t="s">
        <v>333</v>
      </c>
      <c r="OIK723" s="84" t="s">
        <v>333</v>
      </c>
      <c r="OIL723" s="84" t="s">
        <v>333</v>
      </c>
      <c r="OIM723" s="84" t="s">
        <v>333</v>
      </c>
      <c r="OIN723" s="84" t="s">
        <v>333</v>
      </c>
      <c r="OIO723" s="84" t="s">
        <v>333</v>
      </c>
      <c r="OIP723" s="84" t="s">
        <v>333</v>
      </c>
      <c r="OIQ723" s="84" t="s">
        <v>333</v>
      </c>
      <c r="OIR723" s="84" t="s">
        <v>333</v>
      </c>
      <c r="OIS723" s="84" t="s">
        <v>333</v>
      </c>
      <c r="OIT723" s="84" t="s">
        <v>333</v>
      </c>
      <c r="OIU723" s="84" t="s">
        <v>333</v>
      </c>
      <c r="OIV723" s="84" t="s">
        <v>333</v>
      </c>
      <c r="OIW723" s="84" t="s">
        <v>333</v>
      </c>
      <c r="OIX723" s="84" t="s">
        <v>333</v>
      </c>
      <c r="OIY723" s="84" t="s">
        <v>333</v>
      </c>
      <c r="OIZ723" s="84" t="s">
        <v>333</v>
      </c>
      <c r="OJA723" s="84" t="s">
        <v>333</v>
      </c>
      <c r="OJB723" s="84" t="s">
        <v>333</v>
      </c>
      <c r="OJC723" s="84" t="s">
        <v>333</v>
      </c>
      <c r="OJD723" s="84" t="s">
        <v>333</v>
      </c>
      <c r="OJE723" s="84" t="s">
        <v>333</v>
      </c>
      <c r="OJF723" s="84" t="s">
        <v>333</v>
      </c>
      <c r="OJG723" s="84" t="s">
        <v>333</v>
      </c>
      <c r="OJH723" s="84" t="s">
        <v>333</v>
      </c>
      <c r="OJI723" s="84" t="s">
        <v>333</v>
      </c>
      <c r="OJJ723" s="84" t="s">
        <v>333</v>
      </c>
      <c r="OJK723" s="84" t="s">
        <v>333</v>
      </c>
      <c r="OJL723" s="84" t="s">
        <v>333</v>
      </c>
      <c r="OJM723" s="84" t="s">
        <v>333</v>
      </c>
      <c r="OJN723" s="84" t="s">
        <v>333</v>
      </c>
      <c r="OJO723" s="84" t="s">
        <v>333</v>
      </c>
      <c r="OJP723" s="84" t="s">
        <v>333</v>
      </c>
      <c r="OJQ723" s="84" t="s">
        <v>333</v>
      </c>
      <c r="OJR723" s="84" t="s">
        <v>333</v>
      </c>
      <c r="OJS723" s="84" t="s">
        <v>333</v>
      </c>
      <c r="OJT723" s="84" t="s">
        <v>333</v>
      </c>
      <c r="OJU723" s="84" t="s">
        <v>333</v>
      </c>
      <c r="OJV723" s="84" t="s">
        <v>333</v>
      </c>
      <c r="OJW723" s="84" t="s">
        <v>333</v>
      </c>
      <c r="OJX723" s="84" t="s">
        <v>333</v>
      </c>
      <c r="OJY723" s="84" t="s">
        <v>333</v>
      </c>
      <c r="OJZ723" s="84" t="s">
        <v>333</v>
      </c>
      <c r="OKA723" s="84" t="s">
        <v>333</v>
      </c>
      <c r="OKB723" s="84" t="s">
        <v>333</v>
      </c>
      <c r="OKC723" s="84" t="s">
        <v>333</v>
      </c>
      <c r="OKD723" s="84" t="s">
        <v>333</v>
      </c>
      <c r="OKE723" s="84" t="s">
        <v>333</v>
      </c>
      <c r="OKF723" s="84" t="s">
        <v>333</v>
      </c>
      <c r="OKG723" s="84" t="s">
        <v>333</v>
      </c>
      <c r="OKH723" s="84" t="s">
        <v>333</v>
      </c>
      <c r="OKI723" s="84" t="s">
        <v>333</v>
      </c>
      <c r="OKJ723" s="84" t="s">
        <v>333</v>
      </c>
      <c r="OKK723" s="84" t="s">
        <v>333</v>
      </c>
      <c r="OKL723" s="84" t="s">
        <v>333</v>
      </c>
      <c r="OKM723" s="84" t="s">
        <v>333</v>
      </c>
      <c r="OKN723" s="84" t="s">
        <v>333</v>
      </c>
      <c r="OKO723" s="84" t="s">
        <v>333</v>
      </c>
      <c r="OKP723" s="84" t="s">
        <v>333</v>
      </c>
      <c r="OKQ723" s="84" t="s">
        <v>333</v>
      </c>
      <c r="OKR723" s="84" t="s">
        <v>333</v>
      </c>
      <c r="OKS723" s="84" t="s">
        <v>333</v>
      </c>
      <c r="OKT723" s="84" t="s">
        <v>333</v>
      </c>
      <c r="OKU723" s="84" t="s">
        <v>333</v>
      </c>
      <c r="OKV723" s="84" t="s">
        <v>333</v>
      </c>
      <c r="OKW723" s="84" t="s">
        <v>333</v>
      </c>
      <c r="OKX723" s="84" t="s">
        <v>333</v>
      </c>
      <c r="OKY723" s="84" t="s">
        <v>333</v>
      </c>
      <c r="OKZ723" s="84" t="s">
        <v>333</v>
      </c>
      <c r="OLA723" s="84" t="s">
        <v>333</v>
      </c>
      <c r="OLB723" s="84" t="s">
        <v>333</v>
      </c>
      <c r="OLC723" s="84" t="s">
        <v>333</v>
      </c>
      <c r="OLD723" s="84" t="s">
        <v>333</v>
      </c>
      <c r="OLE723" s="84" t="s">
        <v>333</v>
      </c>
      <c r="OLF723" s="84" t="s">
        <v>333</v>
      </c>
      <c r="OLG723" s="84" t="s">
        <v>333</v>
      </c>
      <c r="OLH723" s="84" t="s">
        <v>333</v>
      </c>
      <c r="OLI723" s="84" t="s">
        <v>333</v>
      </c>
      <c r="OLJ723" s="84" t="s">
        <v>333</v>
      </c>
      <c r="OLK723" s="84" t="s">
        <v>333</v>
      </c>
      <c r="OLL723" s="84" t="s">
        <v>333</v>
      </c>
      <c r="OLM723" s="84" t="s">
        <v>333</v>
      </c>
      <c r="OLN723" s="84" t="s">
        <v>333</v>
      </c>
      <c r="OLO723" s="84" t="s">
        <v>333</v>
      </c>
      <c r="OLP723" s="84" t="s">
        <v>333</v>
      </c>
      <c r="OLQ723" s="84" t="s">
        <v>333</v>
      </c>
      <c r="OLR723" s="84" t="s">
        <v>333</v>
      </c>
      <c r="OLS723" s="84" t="s">
        <v>333</v>
      </c>
      <c r="OLT723" s="84" t="s">
        <v>333</v>
      </c>
      <c r="OLU723" s="84" t="s">
        <v>333</v>
      </c>
      <c r="OLV723" s="84" t="s">
        <v>333</v>
      </c>
      <c r="OLW723" s="84" t="s">
        <v>333</v>
      </c>
      <c r="OLX723" s="84" t="s">
        <v>333</v>
      </c>
      <c r="OLY723" s="84" t="s">
        <v>333</v>
      </c>
      <c r="OLZ723" s="84" t="s">
        <v>333</v>
      </c>
      <c r="OMA723" s="84" t="s">
        <v>333</v>
      </c>
      <c r="OMB723" s="84" t="s">
        <v>333</v>
      </c>
      <c r="OMC723" s="84" t="s">
        <v>333</v>
      </c>
      <c r="OMD723" s="84" t="s">
        <v>333</v>
      </c>
      <c r="OME723" s="84" t="s">
        <v>333</v>
      </c>
      <c r="OMF723" s="84" t="s">
        <v>333</v>
      </c>
      <c r="OMG723" s="84" t="s">
        <v>333</v>
      </c>
      <c r="OMH723" s="84" t="s">
        <v>333</v>
      </c>
      <c r="OMI723" s="84" t="s">
        <v>333</v>
      </c>
      <c r="OMJ723" s="84" t="s">
        <v>333</v>
      </c>
      <c r="OMK723" s="84" t="s">
        <v>333</v>
      </c>
      <c r="OML723" s="84" t="s">
        <v>333</v>
      </c>
      <c r="OMM723" s="84" t="s">
        <v>333</v>
      </c>
      <c r="OMN723" s="84" t="s">
        <v>333</v>
      </c>
      <c r="OMO723" s="84" t="s">
        <v>333</v>
      </c>
      <c r="OMP723" s="84" t="s">
        <v>333</v>
      </c>
      <c r="OMQ723" s="84" t="s">
        <v>333</v>
      </c>
      <c r="OMR723" s="84" t="s">
        <v>333</v>
      </c>
      <c r="OMS723" s="84" t="s">
        <v>333</v>
      </c>
      <c r="OMT723" s="84" t="s">
        <v>333</v>
      </c>
      <c r="OMU723" s="84" t="s">
        <v>333</v>
      </c>
      <c r="OMV723" s="84" t="s">
        <v>333</v>
      </c>
      <c r="OMW723" s="84" t="s">
        <v>333</v>
      </c>
      <c r="OMX723" s="84" t="s">
        <v>333</v>
      </c>
      <c r="OMY723" s="84" t="s">
        <v>333</v>
      </c>
      <c r="OMZ723" s="84" t="s">
        <v>333</v>
      </c>
      <c r="ONA723" s="84" t="s">
        <v>333</v>
      </c>
      <c r="ONB723" s="84" t="s">
        <v>333</v>
      </c>
      <c r="ONC723" s="84" t="s">
        <v>333</v>
      </c>
      <c r="OND723" s="84" t="s">
        <v>333</v>
      </c>
      <c r="ONE723" s="84" t="s">
        <v>333</v>
      </c>
      <c r="ONF723" s="84" t="s">
        <v>333</v>
      </c>
      <c r="ONG723" s="84" t="s">
        <v>333</v>
      </c>
      <c r="ONH723" s="84" t="s">
        <v>333</v>
      </c>
      <c r="ONI723" s="84" t="s">
        <v>333</v>
      </c>
      <c r="ONJ723" s="84" t="s">
        <v>333</v>
      </c>
      <c r="ONK723" s="84" t="s">
        <v>333</v>
      </c>
      <c r="ONL723" s="84" t="s">
        <v>333</v>
      </c>
      <c r="ONM723" s="84" t="s">
        <v>333</v>
      </c>
      <c r="ONN723" s="84" t="s">
        <v>333</v>
      </c>
      <c r="ONO723" s="84" t="s">
        <v>333</v>
      </c>
      <c r="ONP723" s="84" t="s">
        <v>333</v>
      </c>
      <c r="ONQ723" s="84" t="s">
        <v>333</v>
      </c>
      <c r="ONR723" s="84" t="s">
        <v>333</v>
      </c>
      <c r="ONS723" s="84" t="s">
        <v>333</v>
      </c>
      <c r="ONT723" s="84" t="s">
        <v>333</v>
      </c>
      <c r="ONU723" s="84" t="s">
        <v>333</v>
      </c>
      <c r="ONV723" s="84" t="s">
        <v>333</v>
      </c>
      <c r="ONW723" s="84" t="s">
        <v>333</v>
      </c>
      <c r="ONX723" s="84" t="s">
        <v>333</v>
      </c>
      <c r="ONY723" s="84" t="s">
        <v>333</v>
      </c>
      <c r="ONZ723" s="84" t="s">
        <v>333</v>
      </c>
      <c r="OOA723" s="84" t="s">
        <v>333</v>
      </c>
      <c r="OOB723" s="84" t="s">
        <v>333</v>
      </c>
      <c r="OOC723" s="84" t="s">
        <v>333</v>
      </c>
      <c r="OOD723" s="84" t="s">
        <v>333</v>
      </c>
      <c r="OOE723" s="84" t="s">
        <v>333</v>
      </c>
      <c r="OOF723" s="84" t="s">
        <v>333</v>
      </c>
      <c r="OOG723" s="84" t="s">
        <v>333</v>
      </c>
      <c r="OOH723" s="84" t="s">
        <v>333</v>
      </c>
      <c r="OOI723" s="84" t="s">
        <v>333</v>
      </c>
      <c r="OOJ723" s="84" t="s">
        <v>333</v>
      </c>
      <c r="OOK723" s="84" t="s">
        <v>333</v>
      </c>
      <c r="OOL723" s="84" t="s">
        <v>333</v>
      </c>
      <c r="OOM723" s="84" t="s">
        <v>333</v>
      </c>
      <c r="OON723" s="84" t="s">
        <v>333</v>
      </c>
      <c r="OOO723" s="84" t="s">
        <v>333</v>
      </c>
      <c r="OOP723" s="84" t="s">
        <v>333</v>
      </c>
      <c r="OOQ723" s="84" t="s">
        <v>333</v>
      </c>
      <c r="OOR723" s="84" t="s">
        <v>333</v>
      </c>
      <c r="OOS723" s="84" t="s">
        <v>333</v>
      </c>
      <c r="OOT723" s="84" t="s">
        <v>333</v>
      </c>
      <c r="OOU723" s="84" t="s">
        <v>333</v>
      </c>
      <c r="OOV723" s="84" t="s">
        <v>333</v>
      </c>
      <c r="OOW723" s="84" t="s">
        <v>333</v>
      </c>
      <c r="OOX723" s="84" t="s">
        <v>333</v>
      </c>
      <c r="OOY723" s="84" t="s">
        <v>333</v>
      </c>
      <c r="OOZ723" s="84" t="s">
        <v>333</v>
      </c>
      <c r="OPA723" s="84" t="s">
        <v>333</v>
      </c>
      <c r="OPB723" s="84" t="s">
        <v>333</v>
      </c>
      <c r="OPC723" s="84" t="s">
        <v>333</v>
      </c>
      <c r="OPD723" s="84" t="s">
        <v>333</v>
      </c>
      <c r="OPE723" s="84" t="s">
        <v>333</v>
      </c>
      <c r="OPF723" s="84" t="s">
        <v>333</v>
      </c>
      <c r="OPG723" s="84" t="s">
        <v>333</v>
      </c>
      <c r="OPH723" s="84" t="s">
        <v>333</v>
      </c>
      <c r="OPI723" s="84" t="s">
        <v>333</v>
      </c>
      <c r="OPJ723" s="84" t="s">
        <v>333</v>
      </c>
      <c r="OPK723" s="84" t="s">
        <v>333</v>
      </c>
      <c r="OPL723" s="84" t="s">
        <v>333</v>
      </c>
      <c r="OPM723" s="84" t="s">
        <v>333</v>
      </c>
      <c r="OPN723" s="84" t="s">
        <v>333</v>
      </c>
      <c r="OPO723" s="84" t="s">
        <v>333</v>
      </c>
      <c r="OPP723" s="84" t="s">
        <v>333</v>
      </c>
      <c r="OPQ723" s="84" t="s">
        <v>333</v>
      </c>
      <c r="OPR723" s="84" t="s">
        <v>333</v>
      </c>
      <c r="OPS723" s="84" t="s">
        <v>333</v>
      </c>
      <c r="OPT723" s="84" t="s">
        <v>333</v>
      </c>
      <c r="OPU723" s="84" t="s">
        <v>333</v>
      </c>
      <c r="OPV723" s="84" t="s">
        <v>333</v>
      </c>
      <c r="OPW723" s="84" t="s">
        <v>333</v>
      </c>
      <c r="OPX723" s="84" t="s">
        <v>333</v>
      </c>
      <c r="OPY723" s="84" t="s">
        <v>333</v>
      </c>
      <c r="OPZ723" s="84" t="s">
        <v>333</v>
      </c>
      <c r="OQA723" s="84" t="s">
        <v>333</v>
      </c>
      <c r="OQB723" s="84" t="s">
        <v>333</v>
      </c>
      <c r="OQC723" s="84" t="s">
        <v>333</v>
      </c>
      <c r="OQD723" s="84" t="s">
        <v>333</v>
      </c>
      <c r="OQE723" s="84" t="s">
        <v>333</v>
      </c>
      <c r="OQF723" s="84" t="s">
        <v>333</v>
      </c>
      <c r="OQG723" s="84" t="s">
        <v>333</v>
      </c>
      <c r="OQH723" s="84" t="s">
        <v>333</v>
      </c>
      <c r="OQI723" s="84" t="s">
        <v>333</v>
      </c>
      <c r="OQJ723" s="84" t="s">
        <v>333</v>
      </c>
      <c r="OQK723" s="84" t="s">
        <v>333</v>
      </c>
      <c r="OQL723" s="84" t="s">
        <v>333</v>
      </c>
      <c r="OQM723" s="84" t="s">
        <v>333</v>
      </c>
      <c r="OQN723" s="84" t="s">
        <v>333</v>
      </c>
      <c r="OQO723" s="84" t="s">
        <v>333</v>
      </c>
      <c r="OQP723" s="84" t="s">
        <v>333</v>
      </c>
      <c r="OQQ723" s="84" t="s">
        <v>333</v>
      </c>
      <c r="OQR723" s="84" t="s">
        <v>333</v>
      </c>
      <c r="OQS723" s="84" t="s">
        <v>333</v>
      </c>
      <c r="OQT723" s="84" t="s">
        <v>333</v>
      </c>
      <c r="OQU723" s="84" t="s">
        <v>333</v>
      </c>
      <c r="OQV723" s="84" t="s">
        <v>333</v>
      </c>
      <c r="OQW723" s="84" t="s">
        <v>333</v>
      </c>
      <c r="OQX723" s="84" t="s">
        <v>333</v>
      </c>
      <c r="OQY723" s="84" t="s">
        <v>333</v>
      </c>
      <c r="OQZ723" s="84" t="s">
        <v>333</v>
      </c>
      <c r="ORA723" s="84" t="s">
        <v>333</v>
      </c>
      <c r="ORB723" s="84" t="s">
        <v>333</v>
      </c>
      <c r="ORC723" s="84" t="s">
        <v>333</v>
      </c>
      <c r="ORD723" s="84" t="s">
        <v>333</v>
      </c>
      <c r="ORE723" s="84" t="s">
        <v>333</v>
      </c>
      <c r="ORF723" s="84" t="s">
        <v>333</v>
      </c>
      <c r="ORG723" s="84" t="s">
        <v>333</v>
      </c>
      <c r="ORH723" s="84" t="s">
        <v>333</v>
      </c>
      <c r="ORI723" s="84" t="s">
        <v>333</v>
      </c>
      <c r="ORJ723" s="84" t="s">
        <v>333</v>
      </c>
      <c r="ORK723" s="84" t="s">
        <v>333</v>
      </c>
      <c r="ORL723" s="84" t="s">
        <v>333</v>
      </c>
      <c r="ORM723" s="84" t="s">
        <v>333</v>
      </c>
      <c r="ORN723" s="84" t="s">
        <v>333</v>
      </c>
      <c r="ORO723" s="84" t="s">
        <v>333</v>
      </c>
      <c r="ORP723" s="84" t="s">
        <v>333</v>
      </c>
      <c r="ORQ723" s="84" t="s">
        <v>333</v>
      </c>
      <c r="ORR723" s="84" t="s">
        <v>333</v>
      </c>
      <c r="ORS723" s="84" t="s">
        <v>333</v>
      </c>
      <c r="ORT723" s="84" t="s">
        <v>333</v>
      </c>
      <c r="ORU723" s="84" t="s">
        <v>333</v>
      </c>
      <c r="ORV723" s="84" t="s">
        <v>333</v>
      </c>
      <c r="ORW723" s="84" t="s">
        <v>333</v>
      </c>
      <c r="ORX723" s="84" t="s">
        <v>333</v>
      </c>
      <c r="ORY723" s="84" t="s">
        <v>333</v>
      </c>
      <c r="ORZ723" s="84" t="s">
        <v>333</v>
      </c>
      <c r="OSA723" s="84" t="s">
        <v>333</v>
      </c>
      <c r="OSB723" s="84" t="s">
        <v>333</v>
      </c>
      <c r="OSC723" s="84" t="s">
        <v>333</v>
      </c>
      <c r="OSD723" s="84" t="s">
        <v>333</v>
      </c>
      <c r="OSE723" s="84" t="s">
        <v>333</v>
      </c>
      <c r="OSF723" s="84" t="s">
        <v>333</v>
      </c>
      <c r="OSG723" s="84" t="s">
        <v>333</v>
      </c>
      <c r="OSH723" s="84" t="s">
        <v>333</v>
      </c>
      <c r="OSI723" s="84" t="s">
        <v>333</v>
      </c>
      <c r="OSJ723" s="84" t="s">
        <v>333</v>
      </c>
      <c r="OSK723" s="84" t="s">
        <v>333</v>
      </c>
      <c r="OSL723" s="84" t="s">
        <v>333</v>
      </c>
      <c r="OSM723" s="84" t="s">
        <v>333</v>
      </c>
      <c r="OSN723" s="84" t="s">
        <v>333</v>
      </c>
      <c r="OSO723" s="84" t="s">
        <v>333</v>
      </c>
      <c r="OSP723" s="84" t="s">
        <v>333</v>
      </c>
      <c r="OSQ723" s="84" t="s">
        <v>333</v>
      </c>
      <c r="OSR723" s="84" t="s">
        <v>333</v>
      </c>
      <c r="OSS723" s="84" t="s">
        <v>333</v>
      </c>
      <c r="OST723" s="84" t="s">
        <v>333</v>
      </c>
      <c r="OSU723" s="84" t="s">
        <v>333</v>
      </c>
      <c r="OSV723" s="84" t="s">
        <v>333</v>
      </c>
      <c r="OSW723" s="84" t="s">
        <v>333</v>
      </c>
      <c r="OSX723" s="84" t="s">
        <v>333</v>
      </c>
      <c r="OSY723" s="84" t="s">
        <v>333</v>
      </c>
      <c r="OSZ723" s="84" t="s">
        <v>333</v>
      </c>
      <c r="OTA723" s="84" t="s">
        <v>333</v>
      </c>
      <c r="OTB723" s="84" t="s">
        <v>333</v>
      </c>
      <c r="OTC723" s="84" t="s">
        <v>333</v>
      </c>
      <c r="OTD723" s="84" t="s">
        <v>333</v>
      </c>
      <c r="OTE723" s="84" t="s">
        <v>333</v>
      </c>
      <c r="OTF723" s="84" t="s">
        <v>333</v>
      </c>
      <c r="OTG723" s="84" t="s">
        <v>333</v>
      </c>
      <c r="OTH723" s="84" t="s">
        <v>333</v>
      </c>
      <c r="OTI723" s="84" t="s">
        <v>333</v>
      </c>
      <c r="OTJ723" s="84" t="s">
        <v>333</v>
      </c>
      <c r="OTK723" s="84" t="s">
        <v>333</v>
      </c>
      <c r="OTL723" s="84" t="s">
        <v>333</v>
      </c>
      <c r="OTM723" s="84" t="s">
        <v>333</v>
      </c>
      <c r="OTN723" s="84" t="s">
        <v>333</v>
      </c>
      <c r="OTO723" s="84" t="s">
        <v>333</v>
      </c>
      <c r="OTP723" s="84" t="s">
        <v>333</v>
      </c>
      <c r="OTQ723" s="84" t="s">
        <v>333</v>
      </c>
      <c r="OTR723" s="84" t="s">
        <v>333</v>
      </c>
      <c r="OTS723" s="84" t="s">
        <v>333</v>
      </c>
      <c r="OTT723" s="84" t="s">
        <v>333</v>
      </c>
      <c r="OTU723" s="84" t="s">
        <v>333</v>
      </c>
      <c r="OTV723" s="84" t="s">
        <v>333</v>
      </c>
      <c r="OTW723" s="84" t="s">
        <v>333</v>
      </c>
      <c r="OTX723" s="84" t="s">
        <v>333</v>
      </c>
      <c r="OTY723" s="84" t="s">
        <v>333</v>
      </c>
      <c r="OTZ723" s="84" t="s">
        <v>333</v>
      </c>
      <c r="OUA723" s="84" t="s">
        <v>333</v>
      </c>
      <c r="OUB723" s="84" t="s">
        <v>333</v>
      </c>
      <c r="OUC723" s="84" t="s">
        <v>333</v>
      </c>
      <c r="OUD723" s="84" t="s">
        <v>333</v>
      </c>
      <c r="OUE723" s="84" t="s">
        <v>333</v>
      </c>
      <c r="OUF723" s="84" t="s">
        <v>333</v>
      </c>
      <c r="OUG723" s="84" t="s">
        <v>333</v>
      </c>
      <c r="OUH723" s="84" t="s">
        <v>333</v>
      </c>
      <c r="OUI723" s="84" t="s">
        <v>333</v>
      </c>
      <c r="OUJ723" s="84" t="s">
        <v>333</v>
      </c>
      <c r="OUK723" s="84" t="s">
        <v>333</v>
      </c>
      <c r="OUL723" s="84" t="s">
        <v>333</v>
      </c>
      <c r="OUM723" s="84" t="s">
        <v>333</v>
      </c>
      <c r="OUN723" s="84" t="s">
        <v>333</v>
      </c>
      <c r="OUO723" s="84" t="s">
        <v>333</v>
      </c>
      <c r="OUP723" s="84" t="s">
        <v>333</v>
      </c>
      <c r="OUQ723" s="84" t="s">
        <v>333</v>
      </c>
      <c r="OUR723" s="84" t="s">
        <v>333</v>
      </c>
      <c r="OUS723" s="84" t="s">
        <v>333</v>
      </c>
      <c r="OUT723" s="84" t="s">
        <v>333</v>
      </c>
      <c r="OUU723" s="84" t="s">
        <v>333</v>
      </c>
      <c r="OUV723" s="84" t="s">
        <v>333</v>
      </c>
      <c r="OUW723" s="84" t="s">
        <v>333</v>
      </c>
      <c r="OUX723" s="84" t="s">
        <v>333</v>
      </c>
      <c r="OUY723" s="84" t="s">
        <v>333</v>
      </c>
      <c r="OUZ723" s="84" t="s">
        <v>333</v>
      </c>
      <c r="OVA723" s="84" t="s">
        <v>333</v>
      </c>
      <c r="OVB723" s="84" t="s">
        <v>333</v>
      </c>
      <c r="OVC723" s="84" t="s">
        <v>333</v>
      </c>
      <c r="OVD723" s="84" t="s">
        <v>333</v>
      </c>
      <c r="OVE723" s="84" t="s">
        <v>333</v>
      </c>
      <c r="OVF723" s="84" t="s">
        <v>333</v>
      </c>
      <c r="OVG723" s="84" t="s">
        <v>333</v>
      </c>
      <c r="OVH723" s="84" t="s">
        <v>333</v>
      </c>
      <c r="OVI723" s="84" t="s">
        <v>333</v>
      </c>
      <c r="OVJ723" s="84" t="s">
        <v>333</v>
      </c>
      <c r="OVK723" s="84" t="s">
        <v>333</v>
      </c>
      <c r="OVL723" s="84" t="s">
        <v>333</v>
      </c>
      <c r="OVM723" s="84" t="s">
        <v>333</v>
      </c>
      <c r="OVN723" s="84" t="s">
        <v>333</v>
      </c>
      <c r="OVO723" s="84" t="s">
        <v>333</v>
      </c>
      <c r="OVP723" s="84" t="s">
        <v>333</v>
      </c>
      <c r="OVQ723" s="84" t="s">
        <v>333</v>
      </c>
      <c r="OVR723" s="84" t="s">
        <v>333</v>
      </c>
      <c r="OVS723" s="84" t="s">
        <v>333</v>
      </c>
      <c r="OVT723" s="84" t="s">
        <v>333</v>
      </c>
      <c r="OVU723" s="84" t="s">
        <v>333</v>
      </c>
      <c r="OVV723" s="84" t="s">
        <v>333</v>
      </c>
      <c r="OVW723" s="84" t="s">
        <v>333</v>
      </c>
      <c r="OVX723" s="84" t="s">
        <v>333</v>
      </c>
      <c r="OVY723" s="84" t="s">
        <v>333</v>
      </c>
      <c r="OVZ723" s="84" t="s">
        <v>333</v>
      </c>
      <c r="OWA723" s="84" t="s">
        <v>333</v>
      </c>
      <c r="OWB723" s="84" t="s">
        <v>333</v>
      </c>
      <c r="OWC723" s="84" t="s">
        <v>333</v>
      </c>
      <c r="OWD723" s="84" t="s">
        <v>333</v>
      </c>
      <c r="OWE723" s="84" t="s">
        <v>333</v>
      </c>
      <c r="OWF723" s="84" t="s">
        <v>333</v>
      </c>
      <c r="OWG723" s="84" t="s">
        <v>333</v>
      </c>
      <c r="OWH723" s="84" t="s">
        <v>333</v>
      </c>
      <c r="OWI723" s="84" t="s">
        <v>333</v>
      </c>
      <c r="OWJ723" s="84" t="s">
        <v>333</v>
      </c>
      <c r="OWK723" s="84" t="s">
        <v>333</v>
      </c>
      <c r="OWL723" s="84" t="s">
        <v>333</v>
      </c>
      <c r="OWM723" s="84" t="s">
        <v>333</v>
      </c>
      <c r="OWN723" s="84" t="s">
        <v>333</v>
      </c>
      <c r="OWO723" s="84" t="s">
        <v>333</v>
      </c>
      <c r="OWP723" s="84" t="s">
        <v>333</v>
      </c>
      <c r="OWQ723" s="84" t="s">
        <v>333</v>
      </c>
      <c r="OWR723" s="84" t="s">
        <v>333</v>
      </c>
      <c r="OWS723" s="84" t="s">
        <v>333</v>
      </c>
      <c r="OWT723" s="84" t="s">
        <v>333</v>
      </c>
      <c r="OWU723" s="84" t="s">
        <v>333</v>
      </c>
      <c r="OWV723" s="84" t="s">
        <v>333</v>
      </c>
      <c r="OWW723" s="84" t="s">
        <v>333</v>
      </c>
      <c r="OWX723" s="84" t="s">
        <v>333</v>
      </c>
      <c r="OWY723" s="84" t="s">
        <v>333</v>
      </c>
      <c r="OWZ723" s="84" t="s">
        <v>333</v>
      </c>
      <c r="OXA723" s="84" t="s">
        <v>333</v>
      </c>
      <c r="OXB723" s="84" t="s">
        <v>333</v>
      </c>
      <c r="OXC723" s="84" t="s">
        <v>333</v>
      </c>
      <c r="OXD723" s="84" t="s">
        <v>333</v>
      </c>
      <c r="OXE723" s="84" t="s">
        <v>333</v>
      </c>
      <c r="OXF723" s="84" t="s">
        <v>333</v>
      </c>
      <c r="OXG723" s="84" t="s">
        <v>333</v>
      </c>
      <c r="OXH723" s="84" t="s">
        <v>333</v>
      </c>
      <c r="OXI723" s="84" t="s">
        <v>333</v>
      </c>
      <c r="OXJ723" s="84" t="s">
        <v>333</v>
      </c>
      <c r="OXK723" s="84" t="s">
        <v>333</v>
      </c>
      <c r="OXL723" s="84" t="s">
        <v>333</v>
      </c>
      <c r="OXM723" s="84" t="s">
        <v>333</v>
      </c>
      <c r="OXN723" s="84" t="s">
        <v>333</v>
      </c>
      <c r="OXO723" s="84" t="s">
        <v>333</v>
      </c>
      <c r="OXP723" s="84" t="s">
        <v>333</v>
      </c>
      <c r="OXQ723" s="84" t="s">
        <v>333</v>
      </c>
      <c r="OXR723" s="84" t="s">
        <v>333</v>
      </c>
      <c r="OXS723" s="84" t="s">
        <v>333</v>
      </c>
      <c r="OXT723" s="84" t="s">
        <v>333</v>
      </c>
      <c r="OXU723" s="84" t="s">
        <v>333</v>
      </c>
      <c r="OXV723" s="84" t="s">
        <v>333</v>
      </c>
      <c r="OXW723" s="84" t="s">
        <v>333</v>
      </c>
      <c r="OXX723" s="84" t="s">
        <v>333</v>
      </c>
      <c r="OXY723" s="84" t="s">
        <v>333</v>
      </c>
      <c r="OXZ723" s="84" t="s">
        <v>333</v>
      </c>
      <c r="OYA723" s="84" t="s">
        <v>333</v>
      </c>
      <c r="OYB723" s="84" t="s">
        <v>333</v>
      </c>
      <c r="OYC723" s="84" t="s">
        <v>333</v>
      </c>
      <c r="OYD723" s="84" t="s">
        <v>333</v>
      </c>
      <c r="OYE723" s="84" t="s">
        <v>333</v>
      </c>
      <c r="OYF723" s="84" t="s">
        <v>333</v>
      </c>
      <c r="OYG723" s="84" t="s">
        <v>333</v>
      </c>
      <c r="OYH723" s="84" t="s">
        <v>333</v>
      </c>
      <c r="OYI723" s="84" t="s">
        <v>333</v>
      </c>
      <c r="OYJ723" s="84" t="s">
        <v>333</v>
      </c>
      <c r="OYK723" s="84" t="s">
        <v>333</v>
      </c>
      <c r="OYL723" s="84" t="s">
        <v>333</v>
      </c>
      <c r="OYM723" s="84" t="s">
        <v>333</v>
      </c>
      <c r="OYN723" s="84" t="s">
        <v>333</v>
      </c>
      <c r="OYO723" s="84" t="s">
        <v>333</v>
      </c>
      <c r="OYP723" s="84" t="s">
        <v>333</v>
      </c>
      <c r="OYQ723" s="84" t="s">
        <v>333</v>
      </c>
      <c r="OYR723" s="84" t="s">
        <v>333</v>
      </c>
      <c r="OYS723" s="84" t="s">
        <v>333</v>
      </c>
      <c r="OYT723" s="84" t="s">
        <v>333</v>
      </c>
      <c r="OYU723" s="84" t="s">
        <v>333</v>
      </c>
      <c r="OYV723" s="84" t="s">
        <v>333</v>
      </c>
      <c r="OYW723" s="84" t="s">
        <v>333</v>
      </c>
      <c r="OYX723" s="84" t="s">
        <v>333</v>
      </c>
      <c r="OYY723" s="84" t="s">
        <v>333</v>
      </c>
      <c r="OYZ723" s="84" t="s">
        <v>333</v>
      </c>
      <c r="OZA723" s="84" t="s">
        <v>333</v>
      </c>
      <c r="OZB723" s="84" t="s">
        <v>333</v>
      </c>
      <c r="OZC723" s="84" t="s">
        <v>333</v>
      </c>
      <c r="OZD723" s="84" t="s">
        <v>333</v>
      </c>
      <c r="OZE723" s="84" t="s">
        <v>333</v>
      </c>
      <c r="OZF723" s="84" t="s">
        <v>333</v>
      </c>
      <c r="OZG723" s="84" t="s">
        <v>333</v>
      </c>
      <c r="OZH723" s="84" t="s">
        <v>333</v>
      </c>
      <c r="OZI723" s="84" t="s">
        <v>333</v>
      </c>
      <c r="OZJ723" s="84" t="s">
        <v>333</v>
      </c>
      <c r="OZK723" s="84" t="s">
        <v>333</v>
      </c>
      <c r="OZL723" s="84" t="s">
        <v>333</v>
      </c>
      <c r="OZM723" s="84" t="s">
        <v>333</v>
      </c>
      <c r="OZN723" s="84" t="s">
        <v>333</v>
      </c>
      <c r="OZO723" s="84" t="s">
        <v>333</v>
      </c>
      <c r="OZP723" s="84" t="s">
        <v>333</v>
      </c>
      <c r="OZQ723" s="84" t="s">
        <v>333</v>
      </c>
      <c r="OZR723" s="84" t="s">
        <v>333</v>
      </c>
      <c r="OZS723" s="84" t="s">
        <v>333</v>
      </c>
      <c r="OZT723" s="84" t="s">
        <v>333</v>
      </c>
      <c r="OZU723" s="84" t="s">
        <v>333</v>
      </c>
      <c r="OZV723" s="84" t="s">
        <v>333</v>
      </c>
      <c r="OZW723" s="84" t="s">
        <v>333</v>
      </c>
      <c r="OZX723" s="84" t="s">
        <v>333</v>
      </c>
      <c r="OZY723" s="84" t="s">
        <v>333</v>
      </c>
      <c r="OZZ723" s="84" t="s">
        <v>333</v>
      </c>
      <c r="PAA723" s="84" t="s">
        <v>333</v>
      </c>
      <c r="PAB723" s="84" t="s">
        <v>333</v>
      </c>
      <c r="PAC723" s="84" t="s">
        <v>333</v>
      </c>
      <c r="PAD723" s="84" t="s">
        <v>333</v>
      </c>
      <c r="PAE723" s="84" t="s">
        <v>333</v>
      </c>
      <c r="PAF723" s="84" t="s">
        <v>333</v>
      </c>
      <c r="PAG723" s="84" t="s">
        <v>333</v>
      </c>
      <c r="PAH723" s="84" t="s">
        <v>333</v>
      </c>
      <c r="PAI723" s="84" t="s">
        <v>333</v>
      </c>
      <c r="PAJ723" s="84" t="s">
        <v>333</v>
      </c>
      <c r="PAK723" s="84" t="s">
        <v>333</v>
      </c>
      <c r="PAL723" s="84" t="s">
        <v>333</v>
      </c>
      <c r="PAM723" s="84" t="s">
        <v>333</v>
      </c>
      <c r="PAN723" s="84" t="s">
        <v>333</v>
      </c>
      <c r="PAO723" s="84" t="s">
        <v>333</v>
      </c>
      <c r="PAP723" s="84" t="s">
        <v>333</v>
      </c>
      <c r="PAQ723" s="84" t="s">
        <v>333</v>
      </c>
      <c r="PAR723" s="84" t="s">
        <v>333</v>
      </c>
      <c r="PAS723" s="84" t="s">
        <v>333</v>
      </c>
      <c r="PAT723" s="84" t="s">
        <v>333</v>
      </c>
      <c r="PAU723" s="84" t="s">
        <v>333</v>
      </c>
      <c r="PAV723" s="84" t="s">
        <v>333</v>
      </c>
      <c r="PAW723" s="84" t="s">
        <v>333</v>
      </c>
      <c r="PAX723" s="84" t="s">
        <v>333</v>
      </c>
      <c r="PAY723" s="84" t="s">
        <v>333</v>
      </c>
      <c r="PAZ723" s="84" t="s">
        <v>333</v>
      </c>
      <c r="PBA723" s="84" t="s">
        <v>333</v>
      </c>
      <c r="PBB723" s="84" t="s">
        <v>333</v>
      </c>
      <c r="PBC723" s="84" t="s">
        <v>333</v>
      </c>
      <c r="PBD723" s="84" t="s">
        <v>333</v>
      </c>
      <c r="PBE723" s="84" t="s">
        <v>333</v>
      </c>
      <c r="PBF723" s="84" t="s">
        <v>333</v>
      </c>
      <c r="PBG723" s="84" t="s">
        <v>333</v>
      </c>
      <c r="PBH723" s="84" t="s">
        <v>333</v>
      </c>
      <c r="PBI723" s="84" t="s">
        <v>333</v>
      </c>
      <c r="PBJ723" s="84" t="s">
        <v>333</v>
      </c>
      <c r="PBK723" s="84" t="s">
        <v>333</v>
      </c>
      <c r="PBL723" s="84" t="s">
        <v>333</v>
      </c>
      <c r="PBM723" s="84" t="s">
        <v>333</v>
      </c>
      <c r="PBN723" s="84" t="s">
        <v>333</v>
      </c>
      <c r="PBO723" s="84" t="s">
        <v>333</v>
      </c>
      <c r="PBP723" s="84" t="s">
        <v>333</v>
      </c>
      <c r="PBQ723" s="84" t="s">
        <v>333</v>
      </c>
      <c r="PBR723" s="84" t="s">
        <v>333</v>
      </c>
      <c r="PBS723" s="84" t="s">
        <v>333</v>
      </c>
      <c r="PBT723" s="84" t="s">
        <v>333</v>
      </c>
      <c r="PBU723" s="84" t="s">
        <v>333</v>
      </c>
      <c r="PBV723" s="84" t="s">
        <v>333</v>
      </c>
      <c r="PBW723" s="84" t="s">
        <v>333</v>
      </c>
      <c r="PBX723" s="84" t="s">
        <v>333</v>
      </c>
      <c r="PBY723" s="84" t="s">
        <v>333</v>
      </c>
      <c r="PBZ723" s="84" t="s">
        <v>333</v>
      </c>
      <c r="PCA723" s="84" t="s">
        <v>333</v>
      </c>
      <c r="PCB723" s="84" t="s">
        <v>333</v>
      </c>
      <c r="PCC723" s="84" t="s">
        <v>333</v>
      </c>
      <c r="PCD723" s="84" t="s">
        <v>333</v>
      </c>
      <c r="PCE723" s="84" t="s">
        <v>333</v>
      </c>
      <c r="PCF723" s="84" t="s">
        <v>333</v>
      </c>
      <c r="PCG723" s="84" t="s">
        <v>333</v>
      </c>
      <c r="PCH723" s="84" t="s">
        <v>333</v>
      </c>
      <c r="PCI723" s="84" t="s">
        <v>333</v>
      </c>
      <c r="PCJ723" s="84" t="s">
        <v>333</v>
      </c>
      <c r="PCK723" s="84" t="s">
        <v>333</v>
      </c>
      <c r="PCL723" s="84" t="s">
        <v>333</v>
      </c>
      <c r="PCM723" s="84" t="s">
        <v>333</v>
      </c>
      <c r="PCN723" s="84" t="s">
        <v>333</v>
      </c>
      <c r="PCO723" s="84" t="s">
        <v>333</v>
      </c>
      <c r="PCP723" s="84" t="s">
        <v>333</v>
      </c>
      <c r="PCQ723" s="84" t="s">
        <v>333</v>
      </c>
      <c r="PCR723" s="84" t="s">
        <v>333</v>
      </c>
      <c r="PCS723" s="84" t="s">
        <v>333</v>
      </c>
      <c r="PCT723" s="84" t="s">
        <v>333</v>
      </c>
      <c r="PCU723" s="84" t="s">
        <v>333</v>
      </c>
      <c r="PCV723" s="84" t="s">
        <v>333</v>
      </c>
      <c r="PCW723" s="84" t="s">
        <v>333</v>
      </c>
      <c r="PCX723" s="84" t="s">
        <v>333</v>
      </c>
      <c r="PCY723" s="84" t="s">
        <v>333</v>
      </c>
      <c r="PCZ723" s="84" t="s">
        <v>333</v>
      </c>
      <c r="PDA723" s="84" t="s">
        <v>333</v>
      </c>
      <c r="PDB723" s="84" t="s">
        <v>333</v>
      </c>
      <c r="PDC723" s="84" t="s">
        <v>333</v>
      </c>
      <c r="PDD723" s="84" t="s">
        <v>333</v>
      </c>
      <c r="PDE723" s="84" t="s">
        <v>333</v>
      </c>
      <c r="PDF723" s="84" t="s">
        <v>333</v>
      </c>
      <c r="PDG723" s="84" t="s">
        <v>333</v>
      </c>
      <c r="PDH723" s="84" t="s">
        <v>333</v>
      </c>
      <c r="PDI723" s="84" t="s">
        <v>333</v>
      </c>
      <c r="PDJ723" s="84" t="s">
        <v>333</v>
      </c>
      <c r="PDK723" s="84" t="s">
        <v>333</v>
      </c>
      <c r="PDL723" s="84" t="s">
        <v>333</v>
      </c>
      <c r="PDM723" s="84" t="s">
        <v>333</v>
      </c>
      <c r="PDN723" s="84" t="s">
        <v>333</v>
      </c>
      <c r="PDO723" s="84" t="s">
        <v>333</v>
      </c>
      <c r="PDP723" s="84" t="s">
        <v>333</v>
      </c>
      <c r="PDQ723" s="84" t="s">
        <v>333</v>
      </c>
      <c r="PDR723" s="84" t="s">
        <v>333</v>
      </c>
      <c r="PDS723" s="84" t="s">
        <v>333</v>
      </c>
      <c r="PDT723" s="84" t="s">
        <v>333</v>
      </c>
      <c r="PDU723" s="84" t="s">
        <v>333</v>
      </c>
      <c r="PDV723" s="84" t="s">
        <v>333</v>
      </c>
      <c r="PDW723" s="84" t="s">
        <v>333</v>
      </c>
      <c r="PDX723" s="84" t="s">
        <v>333</v>
      </c>
      <c r="PDY723" s="84" t="s">
        <v>333</v>
      </c>
      <c r="PDZ723" s="84" t="s">
        <v>333</v>
      </c>
      <c r="PEA723" s="84" t="s">
        <v>333</v>
      </c>
      <c r="PEB723" s="84" t="s">
        <v>333</v>
      </c>
      <c r="PEC723" s="84" t="s">
        <v>333</v>
      </c>
      <c r="PED723" s="84" t="s">
        <v>333</v>
      </c>
      <c r="PEE723" s="84" t="s">
        <v>333</v>
      </c>
      <c r="PEF723" s="84" t="s">
        <v>333</v>
      </c>
      <c r="PEG723" s="84" t="s">
        <v>333</v>
      </c>
      <c r="PEH723" s="84" t="s">
        <v>333</v>
      </c>
      <c r="PEI723" s="84" t="s">
        <v>333</v>
      </c>
      <c r="PEJ723" s="84" t="s">
        <v>333</v>
      </c>
      <c r="PEK723" s="84" t="s">
        <v>333</v>
      </c>
      <c r="PEL723" s="84" t="s">
        <v>333</v>
      </c>
      <c r="PEM723" s="84" t="s">
        <v>333</v>
      </c>
      <c r="PEN723" s="84" t="s">
        <v>333</v>
      </c>
      <c r="PEO723" s="84" t="s">
        <v>333</v>
      </c>
      <c r="PEP723" s="84" t="s">
        <v>333</v>
      </c>
      <c r="PEQ723" s="84" t="s">
        <v>333</v>
      </c>
      <c r="PER723" s="84" t="s">
        <v>333</v>
      </c>
      <c r="PES723" s="84" t="s">
        <v>333</v>
      </c>
      <c r="PET723" s="84" t="s">
        <v>333</v>
      </c>
      <c r="PEU723" s="84" t="s">
        <v>333</v>
      </c>
      <c r="PEV723" s="84" t="s">
        <v>333</v>
      </c>
      <c r="PEW723" s="84" t="s">
        <v>333</v>
      </c>
      <c r="PEX723" s="84" t="s">
        <v>333</v>
      </c>
      <c r="PEY723" s="84" t="s">
        <v>333</v>
      </c>
      <c r="PEZ723" s="84" t="s">
        <v>333</v>
      </c>
      <c r="PFA723" s="84" t="s">
        <v>333</v>
      </c>
      <c r="PFB723" s="84" t="s">
        <v>333</v>
      </c>
      <c r="PFC723" s="84" t="s">
        <v>333</v>
      </c>
      <c r="PFD723" s="84" t="s">
        <v>333</v>
      </c>
      <c r="PFE723" s="84" t="s">
        <v>333</v>
      </c>
      <c r="PFF723" s="84" t="s">
        <v>333</v>
      </c>
      <c r="PFG723" s="84" t="s">
        <v>333</v>
      </c>
      <c r="PFH723" s="84" t="s">
        <v>333</v>
      </c>
      <c r="PFI723" s="84" t="s">
        <v>333</v>
      </c>
      <c r="PFJ723" s="84" t="s">
        <v>333</v>
      </c>
      <c r="PFK723" s="84" t="s">
        <v>333</v>
      </c>
      <c r="PFL723" s="84" t="s">
        <v>333</v>
      </c>
      <c r="PFM723" s="84" t="s">
        <v>333</v>
      </c>
      <c r="PFN723" s="84" t="s">
        <v>333</v>
      </c>
      <c r="PFO723" s="84" t="s">
        <v>333</v>
      </c>
      <c r="PFP723" s="84" t="s">
        <v>333</v>
      </c>
      <c r="PFQ723" s="84" t="s">
        <v>333</v>
      </c>
      <c r="PFR723" s="84" t="s">
        <v>333</v>
      </c>
      <c r="PFS723" s="84" t="s">
        <v>333</v>
      </c>
      <c r="PFT723" s="84" t="s">
        <v>333</v>
      </c>
      <c r="PFU723" s="84" t="s">
        <v>333</v>
      </c>
      <c r="PFV723" s="84" t="s">
        <v>333</v>
      </c>
      <c r="PFW723" s="84" t="s">
        <v>333</v>
      </c>
      <c r="PFX723" s="84" t="s">
        <v>333</v>
      </c>
      <c r="PFY723" s="84" t="s">
        <v>333</v>
      </c>
      <c r="PFZ723" s="84" t="s">
        <v>333</v>
      </c>
      <c r="PGA723" s="84" t="s">
        <v>333</v>
      </c>
      <c r="PGB723" s="84" t="s">
        <v>333</v>
      </c>
      <c r="PGC723" s="84" t="s">
        <v>333</v>
      </c>
      <c r="PGD723" s="84" t="s">
        <v>333</v>
      </c>
      <c r="PGE723" s="84" t="s">
        <v>333</v>
      </c>
      <c r="PGF723" s="84" t="s">
        <v>333</v>
      </c>
      <c r="PGG723" s="84" t="s">
        <v>333</v>
      </c>
      <c r="PGH723" s="84" t="s">
        <v>333</v>
      </c>
      <c r="PGI723" s="84" t="s">
        <v>333</v>
      </c>
      <c r="PGJ723" s="84" t="s">
        <v>333</v>
      </c>
      <c r="PGK723" s="84" t="s">
        <v>333</v>
      </c>
      <c r="PGL723" s="84" t="s">
        <v>333</v>
      </c>
      <c r="PGM723" s="84" t="s">
        <v>333</v>
      </c>
      <c r="PGN723" s="84" t="s">
        <v>333</v>
      </c>
      <c r="PGO723" s="84" t="s">
        <v>333</v>
      </c>
      <c r="PGP723" s="84" t="s">
        <v>333</v>
      </c>
      <c r="PGQ723" s="84" t="s">
        <v>333</v>
      </c>
      <c r="PGR723" s="84" t="s">
        <v>333</v>
      </c>
      <c r="PGS723" s="84" t="s">
        <v>333</v>
      </c>
      <c r="PGT723" s="84" t="s">
        <v>333</v>
      </c>
      <c r="PGU723" s="84" t="s">
        <v>333</v>
      </c>
      <c r="PGV723" s="84" t="s">
        <v>333</v>
      </c>
      <c r="PGW723" s="84" t="s">
        <v>333</v>
      </c>
      <c r="PGX723" s="84" t="s">
        <v>333</v>
      </c>
      <c r="PGY723" s="84" t="s">
        <v>333</v>
      </c>
      <c r="PGZ723" s="84" t="s">
        <v>333</v>
      </c>
      <c r="PHA723" s="84" t="s">
        <v>333</v>
      </c>
      <c r="PHB723" s="84" t="s">
        <v>333</v>
      </c>
      <c r="PHC723" s="84" t="s">
        <v>333</v>
      </c>
      <c r="PHD723" s="84" t="s">
        <v>333</v>
      </c>
      <c r="PHE723" s="84" t="s">
        <v>333</v>
      </c>
      <c r="PHF723" s="84" t="s">
        <v>333</v>
      </c>
      <c r="PHG723" s="84" t="s">
        <v>333</v>
      </c>
      <c r="PHH723" s="84" t="s">
        <v>333</v>
      </c>
      <c r="PHI723" s="84" t="s">
        <v>333</v>
      </c>
      <c r="PHJ723" s="84" t="s">
        <v>333</v>
      </c>
      <c r="PHK723" s="84" t="s">
        <v>333</v>
      </c>
      <c r="PHL723" s="84" t="s">
        <v>333</v>
      </c>
      <c r="PHM723" s="84" t="s">
        <v>333</v>
      </c>
      <c r="PHN723" s="84" t="s">
        <v>333</v>
      </c>
      <c r="PHO723" s="84" t="s">
        <v>333</v>
      </c>
      <c r="PHP723" s="84" t="s">
        <v>333</v>
      </c>
      <c r="PHQ723" s="84" t="s">
        <v>333</v>
      </c>
      <c r="PHR723" s="84" t="s">
        <v>333</v>
      </c>
      <c r="PHS723" s="84" t="s">
        <v>333</v>
      </c>
      <c r="PHT723" s="84" t="s">
        <v>333</v>
      </c>
      <c r="PHU723" s="84" t="s">
        <v>333</v>
      </c>
      <c r="PHV723" s="84" t="s">
        <v>333</v>
      </c>
      <c r="PHW723" s="84" t="s">
        <v>333</v>
      </c>
      <c r="PHX723" s="84" t="s">
        <v>333</v>
      </c>
      <c r="PHY723" s="84" t="s">
        <v>333</v>
      </c>
      <c r="PHZ723" s="84" t="s">
        <v>333</v>
      </c>
      <c r="PIA723" s="84" t="s">
        <v>333</v>
      </c>
      <c r="PIB723" s="84" t="s">
        <v>333</v>
      </c>
      <c r="PIC723" s="84" t="s">
        <v>333</v>
      </c>
      <c r="PID723" s="84" t="s">
        <v>333</v>
      </c>
      <c r="PIE723" s="84" t="s">
        <v>333</v>
      </c>
      <c r="PIF723" s="84" t="s">
        <v>333</v>
      </c>
      <c r="PIG723" s="84" t="s">
        <v>333</v>
      </c>
      <c r="PIH723" s="84" t="s">
        <v>333</v>
      </c>
      <c r="PII723" s="84" t="s">
        <v>333</v>
      </c>
      <c r="PIJ723" s="84" t="s">
        <v>333</v>
      </c>
      <c r="PIK723" s="84" t="s">
        <v>333</v>
      </c>
      <c r="PIL723" s="84" t="s">
        <v>333</v>
      </c>
      <c r="PIM723" s="84" t="s">
        <v>333</v>
      </c>
      <c r="PIN723" s="84" t="s">
        <v>333</v>
      </c>
      <c r="PIO723" s="84" t="s">
        <v>333</v>
      </c>
      <c r="PIP723" s="84" t="s">
        <v>333</v>
      </c>
      <c r="PIQ723" s="84" t="s">
        <v>333</v>
      </c>
      <c r="PIR723" s="84" t="s">
        <v>333</v>
      </c>
      <c r="PIS723" s="84" t="s">
        <v>333</v>
      </c>
      <c r="PIT723" s="84" t="s">
        <v>333</v>
      </c>
      <c r="PIU723" s="84" t="s">
        <v>333</v>
      </c>
      <c r="PIV723" s="84" t="s">
        <v>333</v>
      </c>
      <c r="PIW723" s="84" t="s">
        <v>333</v>
      </c>
      <c r="PIX723" s="84" t="s">
        <v>333</v>
      </c>
      <c r="PIY723" s="84" t="s">
        <v>333</v>
      </c>
      <c r="PIZ723" s="84" t="s">
        <v>333</v>
      </c>
      <c r="PJA723" s="84" t="s">
        <v>333</v>
      </c>
      <c r="PJB723" s="84" t="s">
        <v>333</v>
      </c>
      <c r="PJC723" s="84" t="s">
        <v>333</v>
      </c>
      <c r="PJD723" s="84" t="s">
        <v>333</v>
      </c>
      <c r="PJE723" s="84" t="s">
        <v>333</v>
      </c>
      <c r="PJF723" s="84" t="s">
        <v>333</v>
      </c>
      <c r="PJG723" s="84" t="s">
        <v>333</v>
      </c>
      <c r="PJH723" s="84" t="s">
        <v>333</v>
      </c>
      <c r="PJI723" s="84" t="s">
        <v>333</v>
      </c>
      <c r="PJJ723" s="84" t="s">
        <v>333</v>
      </c>
      <c r="PJK723" s="84" t="s">
        <v>333</v>
      </c>
      <c r="PJL723" s="84" t="s">
        <v>333</v>
      </c>
      <c r="PJM723" s="84" t="s">
        <v>333</v>
      </c>
      <c r="PJN723" s="84" t="s">
        <v>333</v>
      </c>
      <c r="PJO723" s="84" t="s">
        <v>333</v>
      </c>
      <c r="PJP723" s="84" t="s">
        <v>333</v>
      </c>
      <c r="PJQ723" s="84" t="s">
        <v>333</v>
      </c>
      <c r="PJR723" s="84" t="s">
        <v>333</v>
      </c>
      <c r="PJS723" s="84" t="s">
        <v>333</v>
      </c>
      <c r="PJT723" s="84" t="s">
        <v>333</v>
      </c>
      <c r="PJU723" s="84" t="s">
        <v>333</v>
      </c>
      <c r="PJV723" s="84" t="s">
        <v>333</v>
      </c>
      <c r="PJW723" s="84" t="s">
        <v>333</v>
      </c>
      <c r="PJX723" s="84" t="s">
        <v>333</v>
      </c>
      <c r="PJY723" s="84" t="s">
        <v>333</v>
      </c>
      <c r="PJZ723" s="84" t="s">
        <v>333</v>
      </c>
      <c r="PKA723" s="84" t="s">
        <v>333</v>
      </c>
      <c r="PKB723" s="84" t="s">
        <v>333</v>
      </c>
      <c r="PKC723" s="84" t="s">
        <v>333</v>
      </c>
      <c r="PKD723" s="84" t="s">
        <v>333</v>
      </c>
      <c r="PKE723" s="84" t="s">
        <v>333</v>
      </c>
      <c r="PKF723" s="84" t="s">
        <v>333</v>
      </c>
      <c r="PKG723" s="84" t="s">
        <v>333</v>
      </c>
      <c r="PKH723" s="84" t="s">
        <v>333</v>
      </c>
      <c r="PKI723" s="84" t="s">
        <v>333</v>
      </c>
      <c r="PKJ723" s="84" t="s">
        <v>333</v>
      </c>
      <c r="PKK723" s="84" t="s">
        <v>333</v>
      </c>
      <c r="PKL723" s="84" t="s">
        <v>333</v>
      </c>
      <c r="PKM723" s="84" t="s">
        <v>333</v>
      </c>
      <c r="PKN723" s="84" t="s">
        <v>333</v>
      </c>
      <c r="PKO723" s="84" t="s">
        <v>333</v>
      </c>
      <c r="PKP723" s="84" t="s">
        <v>333</v>
      </c>
      <c r="PKQ723" s="84" t="s">
        <v>333</v>
      </c>
      <c r="PKR723" s="84" t="s">
        <v>333</v>
      </c>
      <c r="PKS723" s="84" t="s">
        <v>333</v>
      </c>
      <c r="PKT723" s="84" t="s">
        <v>333</v>
      </c>
      <c r="PKU723" s="84" t="s">
        <v>333</v>
      </c>
      <c r="PKV723" s="84" t="s">
        <v>333</v>
      </c>
      <c r="PKW723" s="84" t="s">
        <v>333</v>
      </c>
      <c r="PKX723" s="84" t="s">
        <v>333</v>
      </c>
      <c r="PKY723" s="84" t="s">
        <v>333</v>
      </c>
      <c r="PKZ723" s="84" t="s">
        <v>333</v>
      </c>
      <c r="PLA723" s="84" t="s">
        <v>333</v>
      </c>
      <c r="PLB723" s="84" t="s">
        <v>333</v>
      </c>
      <c r="PLC723" s="84" t="s">
        <v>333</v>
      </c>
      <c r="PLD723" s="84" t="s">
        <v>333</v>
      </c>
      <c r="PLE723" s="84" t="s">
        <v>333</v>
      </c>
      <c r="PLF723" s="84" t="s">
        <v>333</v>
      </c>
      <c r="PLG723" s="84" t="s">
        <v>333</v>
      </c>
      <c r="PLH723" s="84" t="s">
        <v>333</v>
      </c>
      <c r="PLI723" s="84" t="s">
        <v>333</v>
      </c>
      <c r="PLJ723" s="84" t="s">
        <v>333</v>
      </c>
      <c r="PLK723" s="84" t="s">
        <v>333</v>
      </c>
      <c r="PLL723" s="84" t="s">
        <v>333</v>
      </c>
      <c r="PLM723" s="84" t="s">
        <v>333</v>
      </c>
      <c r="PLN723" s="84" t="s">
        <v>333</v>
      </c>
      <c r="PLO723" s="84" t="s">
        <v>333</v>
      </c>
      <c r="PLP723" s="84" t="s">
        <v>333</v>
      </c>
      <c r="PLQ723" s="84" t="s">
        <v>333</v>
      </c>
      <c r="PLR723" s="84" t="s">
        <v>333</v>
      </c>
      <c r="PLS723" s="84" t="s">
        <v>333</v>
      </c>
      <c r="PLT723" s="84" t="s">
        <v>333</v>
      </c>
      <c r="PLU723" s="84" t="s">
        <v>333</v>
      </c>
      <c r="PLV723" s="84" t="s">
        <v>333</v>
      </c>
      <c r="PLW723" s="84" t="s">
        <v>333</v>
      </c>
      <c r="PLX723" s="84" t="s">
        <v>333</v>
      </c>
      <c r="PLY723" s="84" t="s">
        <v>333</v>
      </c>
      <c r="PLZ723" s="84" t="s">
        <v>333</v>
      </c>
      <c r="PMA723" s="84" t="s">
        <v>333</v>
      </c>
      <c r="PMB723" s="84" t="s">
        <v>333</v>
      </c>
      <c r="PMC723" s="84" t="s">
        <v>333</v>
      </c>
      <c r="PMD723" s="84" t="s">
        <v>333</v>
      </c>
      <c r="PME723" s="84" t="s">
        <v>333</v>
      </c>
      <c r="PMF723" s="84" t="s">
        <v>333</v>
      </c>
      <c r="PMG723" s="84" t="s">
        <v>333</v>
      </c>
      <c r="PMH723" s="84" t="s">
        <v>333</v>
      </c>
      <c r="PMI723" s="84" t="s">
        <v>333</v>
      </c>
      <c r="PMJ723" s="84" t="s">
        <v>333</v>
      </c>
      <c r="PMK723" s="84" t="s">
        <v>333</v>
      </c>
      <c r="PML723" s="84" t="s">
        <v>333</v>
      </c>
      <c r="PMM723" s="84" t="s">
        <v>333</v>
      </c>
      <c r="PMN723" s="84" t="s">
        <v>333</v>
      </c>
      <c r="PMO723" s="84" t="s">
        <v>333</v>
      </c>
      <c r="PMP723" s="84" t="s">
        <v>333</v>
      </c>
      <c r="PMQ723" s="84" t="s">
        <v>333</v>
      </c>
      <c r="PMR723" s="84" t="s">
        <v>333</v>
      </c>
      <c r="PMS723" s="84" t="s">
        <v>333</v>
      </c>
      <c r="PMT723" s="84" t="s">
        <v>333</v>
      </c>
      <c r="PMU723" s="84" t="s">
        <v>333</v>
      </c>
      <c r="PMV723" s="84" t="s">
        <v>333</v>
      </c>
      <c r="PMW723" s="84" t="s">
        <v>333</v>
      </c>
      <c r="PMX723" s="84" t="s">
        <v>333</v>
      </c>
      <c r="PMY723" s="84" t="s">
        <v>333</v>
      </c>
      <c r="PMZ723" s="84" t="s">
        <v>333</v>
      </c>
      <c r="PNA723" s="84" t="s">
        <v>333</v>
      </c>
      <c r="PNB723" s="84" t="s">
        <v>333</v>
      </c>
      <c r="PNC723" s="84" t="s">
        <v>333</v>
      </c>
      <c r="PND723" s="84" t="s">
        <v>333</v>
      </c>
      <c r="PNE723" s="84" t="s">
        <v>333</v>
      </c>
      <c r="PNF723" s="84" t="s">
        <v>333</v>
      </c>
      <c r="PNG723" s="84" t="s">
        <v>333</v>
      </c>
      <c r="PNH723" s="84" t="s">
        <v>333</v>
      </c>
      <c r="PNI723" s="84" t="s">
        <v>333</v>
      </c>
      <c r="PNJ723" s="84" t="s">
        <v>333</v>
      </c>
      <c r="PNK723" s="84" t="s">
        <v>333</v>
      </c>
      <c r="PNL723" s="84" t="s">
        <v>333</v>
      </c>
      <c r="PNM723" s="84" t="s">
        <v>333</v>
      </c>
      <c r="PNN723" s="84" t="s">
        <v>333</v>
      </c>
      <c r="PNO723" s="84" t="s">
        <v>333</v>
      </c>
      <c r="PNP723" s="84" t="s">
        <v>333</v>
      </c>
      <c r="PNQ723" s="84" t="s">
        <v>333</v>
      </c>
      <c r="PNR723" s="84" t="s">
        <v>333</v>
      </c>
      <c r="PNS723" s="84" t="s">
        <v>333</v>
      </c>
      <c r="PNT723" s="84" t="s">
        <v>333</v>
      </c>
      <c r="PNU723" s="84" t="s">
        <v>333</v>
      </c>
      <c r="PNV723" s="84" t="s">
        <v>333</v>
      </c>
      <c r="PNW723" s="84" t="s">
        <v>333</v>
      </c>
      <c r="PNX723" s="84" t="s">
        <v>333</v>
      </c>
      <c r="PNY723" s="84" t="s">
        <v>333</v>
      </c>
      <c r="PNZ723" s="84" t="s">
        <v>333</v>
      </c>
      <c r="POA723" s="84" t="s">
        <v>333</v>
      </c>
      <c r="POB723" s="84" t="s">
        <v>333</v>
      </c>
      <c r="POC723" s="84" t="s">
        <v>333</v>
      </c>
      <c r="POD723" s="84" t="s">
        <v>333</v>
      </c>
      <c r="POE723" s="84" t="s">
        <v>333</v>
      </c>
      <c r="POF723" s="84" t="s">
        <v>333</v>
      </c>
      <c r="POG723" s="84" t="s">
        <v>333</v>
      </c>
      <c r="POH723" s="84" t="s">
        <v>333</v>
      </c>
      <c r="POI723" s="84" t="s">
        <v>333</v>
      </c>
      <c r="POJ723" s="84" t="s">
        <v>333</v>
      </c>
      <c r="POK723" s="84" t="s">
        <v>333</v>
      </c>
      <c r="POL723" s="84" t="s">
        <v>333</v>
      </c>
      <c r="POM723" s="84" t="s">
        <v>333</v>
      </c>
      <c r="PON723" s="84" t="s">
        <v>333</v>
      </c>
      <c r="POO723" s="84" t="s">
        <v>333</v>
      </c>
      <c r="POP723" s="84" t="s">
        <v>333</v>
      </c>
      <c r="POQ723" s="84" t="s">
        <v>333</v>
      </c>
      <c r="POR723" s="84" t="s">
        <v>333</v>
      </c>
      <c r="POS723" s="84" t="s">
        <v>333</v>
      </c>
      <c r="POT723" s="84" t="s">
        <v>333</v>
      </c>
      <c r="POU723" s="84" t="s">
        <v>333</v>
      </c>
      <c r="POV723" s="84" t="s">
        <v>333</v>
      </c>
      <c r="POW723" s="84" t="s">
        <v>333</v>
      </c>
      <c r="POX723" s="84" t="s">
        <v>333</v>
      </c>
      <c r="POY723" s="84" t="s">
        <v>333</v>
      </c>
      <c r="POZ723" s="84" t="s">
        <v>333</v>
      </c>
      <c r="PPA723" s="84" t="s">
        <v>333</v>
      </c>
      <c r="PPB723" s="84" t="s">
        <v>333</v>
      </c>
      <c r="PPC723" s="84" t="s">
        <v>333</v>
      </c>
      <c r="PPD723" s="84" t="s">
        <v>333</v>
      </c>
      <c r="PPE723" s="84" t="s">
        <v>333</v>
      </c>
      <c r="PPF723" s="84" t="s">
        <v>333</v>
      </c>
      <c r="PPG723" s="84" t="s">
        <v>333</v>
      </c>
      <c r="PPH723" s="84" t="s">
        <v>333</v>
      </c>
      <c r="PPI723" s="84" t="s">
        <v>333</v>
      </c>
      <c r="PPJ723" s="84" t="s">
        <v>333</v>
      </c>
      <c r="PPK723" s="84" t="s">
        <v>333</v>
      </c>
      <c r="PPL723" s="84" t="s">
        <v>333</v>
      </c>
      <c r="PPM723" s="84" t="s">
        <v>333</v>
      </c>
      <c r="PPN723" s="84" t="s">
        <v>333</v>
      </c>
      <c r="PPO723" s="84" t="s">
        <v>333</v>
      </c>
      <c r="PPP723" s="84" t="s">
        <v>333</v>
      </c>
      <c r="PPQ723" s="84" t="s">
        <v>333</v>
      </c>
      <c r="PPR723" s="84" t="s">
        <v>333</v>
      </c>
      <c r="PPS723" s="84" t="s">
        <v>333</v>
      </c>
      <c r="PPT723" s="84" t="s">
        <v>333</v>
      </c>
      <c r="PPU723" s="84" t="s">
        <v>333</v>
      </c>
      <c r="PPV723" s="84" t="s">
        <v>333</v>
      </c>
      <c r="PPW723" s="84" t="s">
        <v>333</v>
      </c>
      <c r="PPX723" s="84" t="s">
        <v>333</v>
      </c>
      <c r="PPY723" s="84" t="s">
        <v>333</v>
      </c>
      <c r="PPZ723" s="84" t="s">
        <v>333</v>
      </c>
      <c r="PQA723" s="84" t="s">
        <v>333</v>
      </c>
      <c r="PQB723" s="84" t="s">
        <v>333</v>
      </c>
      <c r="PQC723" s="84" t="s">
        <v>333</v>
      </c>
      <c r="PQD723" s="84" t="s">
        <v>333</v>
      </c>
      <c r="PQE723" s="84" t="s">
        <v>333</v>
      </c>
      <c r="PQF723" s="84" t="s">
        <v>333</v>
      </c>
      <c r="PQG723" s="84" t="s">
        <v>333</v>
      </c>
      <c r="PQH723" s="84" t="s">
        <v>333</v>
      </c>
      <c r="PQI723" s="84" t="s">
        <v>333</v>
      </c>
      <c r="PQJ723" s="84" t="s">
        <v>333</v>
      </c>
      <c r="PQK723" s="84" t="s">
        <v>333</v>
      </c>
      <c r="PQL723" s="84" t="s">
        <v>333</v>
      </c>
      <c r="PQM723" s="84" t="s">
        <v>333</v>
      </c>
      <c r="PQN723" s="84" t="s">
        <v>333</v>
      </c>
      <c r="PQO723" s="84" t="s">
        <v>333</v>
      </c>
      <c r="PQP723" s="84" t="s">
        <v>333</v>
      </c>
      <c r="PQQ723" s="84" t="s">
        <v>333</v>
      </c>
      <c r="PQR723" s="84" t="s">
        <v>333</v>
      </c>
      <c r="PQS723" s="84" t="s">
        <v>333</v>
      </c>
      <c r="PQT723" s="84" t="s">
        <v>333</v>
      </c>
      <c r="PQU723" s="84" t="s">
        <v>333</v>
      </c>
      <c r="PQV723" s="84" t="s">
        <v>333</v>
      </c>
      <c r="PQW723" s="84" t="s">
        <v>333</v>
      </c>
      <c r="PQX723" s="84" t="s">
        <v>333</v>
      </c>
      <c r="PQY723" s="84" t="s">
        <v>333</v>
      </c>
      <c r="PQZ723" s="84" t="s">
        <v>333</v>
      </c>
      <c r="PRA723" s="84" t="s">
        <v>333</v>
      </c>
      <c r="PRB723" s="84" t="s">
        <v>333</v>
      </c>
      <c r="PRC723" s="84" t="s">
        <v>333</v>
      </c>
      <c r="PRD723" s="84" t="s">
        <v>333</v>
      </c>
      <c r="PRE723" s="84" t="s">
        <v>333</v>
      </c>
      <c r="PRF723" s="84" t="s">
        <v>333</v>
      </c>
      <c r="PRG723" s="84" t="s">
        <v>333</v>
      </c>
      <c r="PRH723" s="84" t="s">
        <v>333</v>
      </c>
      <c r="PRI723" s="84" t="s">
        <v>333</v>
      </c>
      <c r="PRJ723" s="84" t="s">
        <v>333</v>
      </c>
      <c r="PRK723" s="84" t="s">
        <v>333</v>
      </c>
      <c r="PRL723" s="84" t="s">
        <v>333</v>
      </c>
      <c r="PRM723" s="84" t="s">
        <v>333</v>
      </c>
      <c r="PRN723" s="84" t="s">
        <v>333</v>
      </c>
      <c r="PRO723" s="84" t="s">
        <v>333</v>
      </c>
      <c r="PRP723" s="84" t="s">
        <v>333</v>
      </c>
      <c r="PRQ723" s="84" t="s">
        <v>333</v>
      </c>
      <c r="PRR723" s="84" t="s">
        <v>333</v>
      </c>
      <c r="PRS723" s="84" t="s">
        <v>333</v>
      </c>
      <c r="PRT723" s="84" t="s">
        <v>333</v>
      </c>
      <c r="PRU723" s="84" t="s">
        <v>333</v>
      </c>
      <c r="PRV723" s="84" t="s">
        <v>333</v>
      </c>
      <c r="PRW723" s="84" t="s">
        <v>333</v>
      </c>
      <c r="PRX723" s="84" t="s">
        <v>333</v>
      </c>
      <c r="PRY723" s="84" t="s">
        <v>333</v>
      </c>
      <c r="PRZ723" s="84" t="s">
        <v>333</v>
      </c>
      <c r="PSA723" s="84" t="s">
        <v>333</v>
      </c>
      <c r="PSB723" s="84" t="s">
        <v>333</v>
      </c>
      <c r="PSC723" s="84" t="s">
        <v>333</v>
      </c>
      <c r="PSD723" s="84" t="s">
        <v>333</v>
      </c>
      <c r="PSE723" s="84" t="s">
        <v>333</v>
      </c>
      <c r="PSF723" s="84" t="s">
        <v>333</v>
      </c>
      <c r="PSG723" s="84" t="s">
        <v>333</v>
      </c>
      <c r="PSH723" s="84" t="s">
        <v>333</v>
      </c>
      <c r="PSI723" s="84" t="s">
        <v>333</v>
      </c>
      <c r="PSJ723" s="84" t="s">
        <v>333</v>
      </c>
      <c r="PSK723" s="84" t="s">
        <v>333</v>
      </c>
      <c r="PSL723" s="84" t="s">
        <v>333</v>
      </c>
      <c r="PSM723" s="84" t="s">
        <v>333</v>
      </c>
      <c r="PSN723" s="84" t="s">
        <v>333</v>
      </c>
      <c r="PSO723" s="84" t="s">
        <v>333</v>
      </c>
      <c r="PSP723" s="84" t="s">
        <v>333</v>
      </c>
      <c r="PSQ723" s="84" t="s">
        <v>333</v>
      </c>
      <c r="PSR723" s="84" t="s">
        <v>333</v>
      </c>
      <c r="PSS723" s="84" t="s">
        <v>333</v>
      </c>
      <c r="PST723" s="84" t="s">
        <v>333</v>
      </c>
      <c r="PSU723" s="84" t="s">
        <v>333</v>
      </c>
      <c r="PSV723" s="84" t="s">
        <v>333</v>
      </c>
      <c r="PSW723" s="84" t="s">
        <v>333</v>
      </c>
      <c r="PSX723" s="84" t="s">
        <v>333</v>
      </c>
      <c r="PSY723" s="84" t="s">
        <v>333</v>
      </c>
      <c r="PSZ723" s="84" t="s">
        <v>333</v>
      </c>
      <c r="PTA723" s="84" t="s">
        <v>333</v>
      </c>
      <c r="PTB723" s="84" t="s">
        <v>333</v>
      </c>
      <c r="PTC723" s="84" t="s">
        <v>333</v>
      </c>
      <c r="PTD723" s="84" t="s">
        <v>333</v>
      </c>
      <c r="PTE723" s="84" t="s">
        <v>333</v>
      </c>
      <c r="PTF723" s="84" t="s">
        <v>333</v>
      </c>
      <c r="PTG723" s="84" t="s">
        <v>333</v>
      </c>
      <c r="PTH723" s="84" t="s">
        <v>333</v>
      </c>
      <c r="PTI723" s="84" t="s">
        <v>333</v>
      </c>
      <c r="PTJ723" s="84" t="s">
        <v>333</v>
      </c>
      <c r="PTK723" s="84" t="s">
        <v>333</v>
      </c>
      <c r="PTL723" s="84" t="s">
        <v>333</v>
      </c>
      <c r="PTM723" s="84" t="s">
        <v>333</v>
      </c>
      <c r="PTN723" s="84" t="s">
        <v>333</v>
      </c>
      <c r="PTO723" s="84" t="s">
        <v>333</v>
      </c>
      <c r="PTP723" s="84" t="s">
        <v>333</v>
      </c>
      <c r="PTQ723" s="84" t="s">
        <v>333</v>
      </c>
      <c r="PTR723" s="84" t="s">
        <v>333</v>
      </c>
      <c r="PTS723" s="84" t="s">
        <v>333</v>
      </c>
      <c r="PTT723" s="84" t="s">
        <v>333</v>
      </c>
      <c r="PTU723" s="84" t="s">
        <v>333</v>
      </c>
      <c r="PTV723" s="84" t="s">
        <v>333</v>
      </c>
      <c r="PTW723" s="84" t="s">
        <v>333</v>
      </c>
      <c r="PTX723" s="84" t="s">
        <v>333</v>
      </c>
      <c r="PTY723" s="84" t="s">
        <v>333</v>
      </c>
      <c r="PTZ723" s="84" t="s">
        <v>333</v>
      </c>
      <c r="PUA723" s="84" t="s">
        <v>333</v>
      </c>
      <c r="PUB723" s="84" t="s">
        <v>333</v>
      </c>
      <c r="PUC723" s="84" t="s">
        <v>333</v>
      </c>
      <c r="PUD723" s="84" t="s">
        <v>333</v>
      </c>
      <c r="PUE723" s="84" t="s">
        <v>333</v>
      </c>
      <c r="PUF723" s="84" t="s">
        <v>333</v>
      </c>
      <c r="PUG723" s="84" t="s">
        <v>333</v>
      </c>
      <c r="PUH723" s="84" t="s">
        <v>333</v>
      </c>
      <c r="PUI723" s="84" t="s">
        <v>333</v>
      </c>
      <c r="PUJ723" s="84" t="s">
        <v>333</v>
      </c>
      <c r="PUK723" s="84" t="s">
        <v>333</v>
      </c>
      <c r="PUL723" s="84" t="s">
        <v>333</v>
      </c>
      <c r="PUM723" s="84" t="s">
        <v>333</v>
      </c>
      <c r="PUN723" s="84" t="s">
        <v>333</v>
      </c>
      <c r="PUO723" s="84" t="s">
        <v>333</v>
      </c>
      <c r="PUP723" s="84" t="s">
        <v>333</v>
      </c>
      <c r="PUQ723" s="84" t="s">
        <v>333</v>
      </c>
      <c r="PUR723" s="84" t="s">
        <v>333</v>
      </c>
      <c r="PUS723" s="84" t="s">
        <v>333</v>
      </c>
      <c r="PUT723" s="84" t="s">
        <v>333</v>
      </c>
      <c r="PUU723" s="84" t="s">
        <v>333</v>
      </c>
      <c r="PUV723" s="84" t="s">
        <v>333</v>
      </c>
      <c r="PUW723" s="84" t="s">
        <v>333</v>
      </c>
      <c r="PUX723" s="84" t="s">
        <v>333</v>
      </c>
      <c r="PUY723" s="84" t="s">
        <v>333</v>
      </c>
      <c r="PUZ723" s="84" t="s">
        <v>333</v>
      </c>
      <c r="PVA723" s="84" t="s">
        <v>333</v>
      </c>
      <c r="PVB723" s="84" t="s">
        <v>333</v>
      </c>
      <c r="PVC723" s="84" t="s">
        <v>333</v>
      </c>
      <c r="PVD723" s="84" t="s">
        <v>333</v>
      </c>
      <c r="PVE723" s="84" t="s">
        <v>333</v>
      </c>
      <c r="PVF723" s="84" t="s">
        <v>333</v>
      </c>
      <c r="PVG723" s="84" t="s">
        <v>333</v>
      </c>
      <c r="PVH723" s="84" t="s">
        <v>333</v>
      </c>
      <c r="PVI723" s="84" t="s">
        <v>333</v>
      </c>
      <c r="PVJ723" s="84" t="s">
        <v>333</v>
      </c>
      <c r="PVK723" s="84" t="s">
        <v>333</v>
      </c>
      <c r="PVL723" s="84" t="s">
        <v>333</v>
      </c>
      <c r="PVM723" s="84" t="s">
        <v>333</v>
      </c>
      <c r="PVN723" s="84" t="s">
        <v>333</v>
      </c>
      <c r="PVO723" s="84" t="s">
        <v>333</v>
      </c>
      <c r="PVP723" s="84" t="s">
        <v>333</v>
      </c>
      <c r="PVQ723" s="84" t="s">
        <v>333</v>
      </c>
      <c r="PVR723" s="84" t="s">
        <v>333</v>
      </c>
      <c r="PVS723" s="84" t="s">
        <v>333</v>
      </c>
      <c r="PVT723" s="84" t="s">
        <v>333</v>
      </c>
      <c r="PVU723" s="84" t="s">
        <v>333</v>
      </c>
      <c r="PVV723" s="84" t="s">
        <v>333</v>
      </c>
      <c r="PVW723" s="84" t="s">
        <v>333</v>
      </c>
      <c r="PVX723" s="84" t="s">
        <v>333</v>
      </c>
      <c r="PVY723" s="84" t="s">
        <v>333</v>
      </c>
      <c r="PVZ723" s="84" t="s">
        <v>333</v>
      </c>
      <c r="PWA723" s="84" t="s">
        <v>333</v>
      </c>
      <c r="PWB723" s="84" t="s">
        <v>333</v>
      </c>
      <c r="PWC723" s="84" t="s">
        <v>333</v>
      </c>
      <c r="PWD723" s="84" t="s">
        <v>333</v>
      </c>
      <c r="PWE723" s="84" t="s">
        <v>333</v>
      </c>
      <c r="PWF723" s="84" t="s">
        <v>333</v>
      </c>
      <c r="PWG723" s="84" t="s">
        <v>333</v>
      </c>
      <c r="PWH723" s="84" t="s">
        <v>333</v>
      </c>
      <c r="PWI723" s="84" t="s">
        <v>333</v>
      </c>
      <c r="PWJ723" s="84" t="s">
        <v>333</v>
      </c>
      <c r="PWK723" s="84" t="s">
        <v>333</v>
      </c>
      <c r="PWL723" s="84" t="s">
        <v>333</v>
      </c>
      <c r="PWM723" s="84" t="s">
        <v>333</v>
      </c>
      <c r="PWN723" s="84" t="s">
        <v>333</v>
      </c>
      <c r="PWO723" s="84" t="s">
        <v>333</v>
      </c>
      <c r="PWP723" s="84" t="s">
        <v>333</v>
      </c>
      <c r="PWQ723" s="84" t="s">
        <v>333</v>
      </c>
      <c r="PWR723" s="84" t="s">
        <v>333</v>
      </c>
      <c r="PWS723" s="84" t="s">
        <v>333</v>
      </c>
      <c r="PWT723" s="84" t="s">
        <v>333</v>
      </c>
      <c r="PWU723" s="84" t="s">
        <v>333</v>
      </c>
      <c r="PWV723" s="84" t="s">
        <v>333</v>
      </c>
      <c r="PWW723" s="84" t="s">
        <v>333</v>
      </c>
      <c r="PWX723" s="84" t="s">
        <v>333</v>
      </c>
      <c r="PWY723" s="84" t="s">
        <v>333</v>
      </c>
      <c r="PWZ723" s="84" t="s">
        <v>333</v>
      </c>
      <c r="PXA723" s="84" t="s">
        <v>333</v>
      </c>
      <c r="PXB723" s="84" t="s">
        <v>333</v>
      </c>
      <c r="PXC723" s="84" t="s">
        <v>333</v>
      </c>
      <c r="PXD723" s="84" t="s">
        <v>333</v>
      </c>
      <c r="PXE723" s="84" t="s">
        <v>333</v>
      </c>
      <c r="PXF723" s="84" t="s">
        <v>333</v>
      </c>
      <c r="PXG723" s="84" t="s">
        <v>333</v>
      </c>
      <c r="PXH723" s="84" t="s">
        <v>333</v>
      </c>
      <c r="PXI723" s="84" t="s">
        <v>333</v>
      </c>
      <c r="PXJ723" s="84" t="s">
        <v>333</v>
      </c>
      <c r="PXK723" s="84" t="s">
        <v>333</v>
      </c>
      <c r="PXL723" s="84" t="s">
        <v>333</v>
      </c>
      <c r="PXM723" s="84" t="s">
        <v>333</v>
      </c>
      <c r="PXN723" s="84" t="s">
        <v>333</v>
      </c>
      <c r="PXO723" s="84" t="s">
        <v>333</v>
      </c>
      <c r="PXP723" s="84" t="s">
        <v>333</v>
      </c>
      <c r="PXQ723" s="84" t="s">
        <v>333</v>
      </c>
      <c r="PXR723" s="84" t="s">
        <v>333</v>
      </c>
      <c r="PXS723" s="84" t="s">
        <v>333</v>
      </c>
      <c r="PXT723" s="84" t="s">
        <v>333</v>
      </c>
      <c r="PXU723" s="84" t="s">
        <v>333</v>
      </c>
      <c r="PXV723" s="84" t="s">
        <v>333</v>
      </c>
      <c r="PXW723" s="84" t="s">
        <v>333</v>
      </c>
      <c r="PXX723" s="84" t="s">
        <v>333</v>
      </c>
      <c r="PXY723" s="84" t="s">
        <v>333</v>
      </c>
      <c r="PXZ723" s="84" t="s">
        <v>333</v>
      </c>
      <c r="PYA723" s="84" t="s">
        <v>333</v>
      </c>
      <c r="PYB723" s="84" t="s">
        <v>333</v>
      </c>
      <c r="PYC723" s="84" t="s">
        <v>333</v>
      </c>
      <c r="PYD723" s="84" t="s">
        <v>333</v>
      </c>
      <c r="PYE723" s="84" t="s">
        <v>333</v>
      </c>
      <c r="PYF723" s="84" t="s">
        <v>333</v>
      </c>
      <c r="PYG723" s="84" t="s">
        <v>333</v>
      </c>
      <c r="PYH723" s="84" t="s">
        <v>333</v>
      </c>
      <c r="PYI723" s="84" t="s">
        <v>333</v>
      </c>
      <c r="PYJ723" s="84" t="s">
        <v>333</v>
      </c>
      <c r="PYK723" s="84" t="s">
        <v>333</v>
      </c>
      <c r="PYL723" s="84" t="s">
        <v>333</v>
      </c>
      <c r="PYM723" s="84" t="s">
        <v>333</v>
      </c>
      <c r="PYN723" s="84" t="s">
        <v>333</v>
      </c>
      <c r="PYO723" s="84" t="s">
        <v>333</v>
      </c>
      <c r="PYP723" s="84" t="s">
        <v>333</v>
      </c>
      <c r="PYQ723" s="84" t="s">
        <v>333</v>
      </c>
      <c r="PYR723" s="84" t="s">
        <v>333</v>
      </c>
      <c r="PYS723" s="84" t="s">
        <v>333</v>
      </c>
      <c r="PYT723" s="84" t="s">
        <v>333</v>
      </c>
      <c r="PYU723" s="84" t="s">
        <v>333</v>
      </c>
      <c r="PYV723" s="84" t="s">
        <v>333</v>
      </c>
      <c r="PYW723" s="84" t="s">
        <v>333</v>
      </c>
      <c r="PYX723" s="84" t="s">
        <v>333</v>
      </c>
      <c r="PYY723" s="84" t="s">
        <v>333</v>
      </c>
      <c r="PYZ723" s="84" t="s">
        <v>333</v>
      </c>
      <c r="PZA723" s="84" t="s">
        <v>333</v>
      </c>
      <c r="PZB723" s="84" t="s">
        <v>333</v>
      </c>
      <c r="PZC723" s="84" t="s">
        <v>333</v>
      </c>
      <c r="PZD723" s="84" t="s">
        <v>333</v>
      </c>
      <c r="PZE723" s="84" t="s">
        <v>333</v>
      </c>
      <c r="PZF723" s="84" t="s">
        <v>333</v>
      </c>
      <c r="PZG723" s="84" t="s">
        <v>333</v>
      </c>
      <c r="PZH723" s="84" t="s">
        <v>333</v>
      </c>
      <c r="PZI723" s="84" t="s">
        <v>333</v>
      </c>
      <c r="PZJ723" s="84" t="s">
        <v>333</v>
      </c>
      <c r="PZK723" s="84" t="s">
        <v>333</v>
      </c>
      <c r="PZL723" s="84" t="s">
        <v>333</v>
      </c>
      <c r="PZM723" s="84" t="s">
        <v>333</v>
      </c>
      <c r="PZN723" s="84" t="s">
        <v>333</v>
      </c>
      <c r="PZO723" s="84" t="s">
        <v>333</v>
      </c>
      <c r="PZP723" s="84" t="s">
        <v>333</v>
      </c>
      <c r="PZQ723" s="84" t="s">
        <v>333</v>
      </c>
      <c r="PZR723" s="84" t="s">
        <v>333</v>
      </c>
      <c r="PZS723" s="84" t="s">
        <v>333</v>
      </c>
      <c r="PZT723" s="84" t="s">
        <v>333</v>
      </c>
      <c r="PZU723" s="84" t="s">
        <v>333</v>
      </c>
      <c r="PZV723" s="84" t="s">
        <v>333</v>
      </c>
      <c r="PZW723" s="84" t="s">
        <v>333</v>
      </c>
      <c r="PZX723" s="84" t="s">
        <v>333</v>
      </c>
      <c r="PZY723" s="84" t="s">
        <v>333</v>
      </c>
      <c r="PZZ723" s="84" t="s">
        <v>333</v>
      </c>
      <c r="QAA723" s="84" t="s">
        <v>333</v>
      </c>
      <c r="QAB723" s="84" t="s">
        <v>333</v>
      </c>
      <c r="QAC723" s="84" t="s">
        <v>333</v>
      </c>
      <c r="QAD723" s="84" t="s">
        <v>333</v>
      </c>
      <c r="QAE723" s="84" t="s">
        <v>333</v>
      </c>
      <c r="QAF723" s="84" t="s">
        <v>333</v>
      </c>
      <c r="QAG723" s="84" t="s">
        <v>333</v>
      </c>
      <c r="QAH723" s="84" t="s">
        <v>333</v>
      </c>
      <c r="QAI723" s="84" t="s">
        <v>333</v>
      </c>
      <c r="QAJ723" s="84" t="s">
        <v>333</v>
      </c>
      <c r="QAK723" s="84" t="s">
        <v>333</v>
      </c>
      <c r="QAL723" s="84" t="s">
        <v>333</v>
      </c>
      <c r="QAM723" s="84" t="s">
        <v>333</v>
      </c>
      <c r="QAN723" s="84" t="s">
        <v>333</v>
      </c>
      <c r="QAO723" s="84" t="s">
        <v>333</v>
      </c>
      <c r="QAP723" s="84" t="s">
        <v>333</v>
      </c>
      <c r="QAQ723" s="84" t="s">
        <v>333</v>
      </c>
      <c r="QAR723" s="84" t="s">
        <v>333</v>
      </c>
      <c r="QAS723" s="84" t="s">
        <v>333</v>
      </c>
      <c r="QAT723" s="84" t="s">
        <v>333</v>
      </c>
      <c r="QAU723" s="84" t="s">
        <v>333</v>
      </c>
      <c r="QAV723" s="84" t="s">
        <v>333</v>
      </c>
      <c r="QAW723" s="84" t="s">
        <v>333</v>
      </c>
      <c r="QAX723" s="84" t="s">
        <v>333</v>
      </c>
      <c r="QAY723" s="84" t="s">
        <v>333</v>
      </c>
      <c r="QAZ723" s="84" t="s">
        <v>333</v>
      </c>
      <c r="QBA723" s="84" t="s">
        <v>333</v>
      </c>
      <c r="QBB723" s="84" t="s">
        <v>333</v>
      </c>
      <c r="QBC723" s="84" t="s">
        <v>333</v>
      </c>
      <c r="QBD723" s="84" t="s">
        <v>333</v>
      </c>
      <c r="QBE723" s="84" t="s">
        <v>333</v>
      </c>
      <c r="QBF723" s="84" t="s">
        <v>333</v>
      </c>
      <c r="QBG723" s="84" t="s">
        <v>333</v>
      </c>
      <c r="QBH723" s="84" t="s">
        <v>333</v>
      </c>
      <c r="QBI723" s="84" t="s">
        <v>333</v>
      </c>
      <c r="QBJ723" s="84" t="s">
        <v>333</v>
      </c>
      <c r="QBK723" s="84" t="s">
        <v>333</v>
      </c>
      <c r="QBL723" s="84" t="s">
        <v>333</v>
      </c>
      <c r="QBM723" s="84" t="s">
        <v>333</v>
      </c>
      <c r="QBN723" s="84" t="s">
        <v>333</v>
      </c>
      <c r="QBO723" s="84" t="s">
        <v>333</v>
      </c>
      <c r="QBP723" s="84" t="s">
        <v>333</v>
      </c>
      <c r="QBQ723" s="84" t="s">
        <v>333</v>
      </c>
      <c r="QBR723" s="84" t="s">
        <v>333</v>
      </c>
      <c r="QBS723" s="84" t="s">
        <v>333</v>
      </c>
      <c r="QBT723" s="84" t="s">
        <v>333</v>
      </c>
      <c r="QBU723" s="84" t="s">
        <v>333</v>
      </c>
      <c r="QBV723" s="84" t="s">
        <v>333</v>
      </c>
      <c r="QBW723" s="84" t="s">
        <v>333</v>
      </c>
      <c r="QBX723" s="84" t="s">
        <v>333</v>
      </c>
      <c r="QBY723" s="84" t="s">
        <v>333</v>
      </c>
      <c r="QBZ723" s="84" t="s">
        <v>333</v>
      </c>
      <c r="QCA723" s="84" t="s">
        <v>333</v>
      </c>
      <c r="QCB723" s="84" t="s">
        <v>333</v>
      </c>
      <c r="QCC723" s="84" t="s">
        <v>333</v>
      </c>
      <c r="QCD723" s="84" t="s">
        <v>333</v>
      </c>
      <c r="QCE723" s="84" t="s">
        <v>333</v>
      </c>
      <c r="QCF723" s="84" t="s">
        <v>333</v>
      </c>
      <c r="QCG723" s="84" t="s">
        <v>333</v>
      </c>
      <c r="QCH723" s="84" t="s">
        <v>333</v>
      </c>
      <c r="QCI723" s="84" t="s">
        <v>333</v>
      </c>
      <c r="QCJ723" s="84" t="s">
        <v>333</v>
      </c>
      <c r="QCK723" s="84" t="s">
        <v>333</v>
      </c>
      <c r="QCL723" s="84" t="s">
        <v>333</v>
      </c>
      <c r="QCM723" s="84" t="s">
        <v>333</v>
      </c>
      <c r="QCN723" s="84" t="s">
        <v>333</v>
      </c>
      <c r="QCO723" s="84" t="s">
        <v>333</v>
      </c>
      <c r="QCP723" s="84" t="s">
        <v>333</v>
      </c>
      <c r="QCQ723" s="84" t="s">
        <v>333</v>
      </c>
      <c r="QCR723" s="84" t="s">
        <v>333</v>
      </c>
      <c r="QCS723" s="84" t="s">
        <v>333</v>
      </c>
      <c r="QCT723" s="84" t="s">
        <v>333</v>
      </c>
      <c r="QCU723" s="84" t="s">
        <v>333</v>
      </c>
      <c r="QCV723" s="84" t="s">
        <v>333</v>
      </c>
      <c r="QCW723" s="84" t="s">
        <v>333</v>
      </c>
      <c r="QCX723" s="84" t="s">
        <v>333</v>
      </c>
      <c r="QCY723" s="84" t="s">
        <v>333</v>
      </c>
      <c r="QCZ723" s="84" t="s">
        <v>333</v>
      </c>
      <c r="QDA723" s="84" t="s">
        <v>333</v>
      </c>
      <c r="QDB723" s="84" t="s">
        <v>333</v>
      </c>
      <c r="QDC723" s="84" t="s">
        <v>333</v>
      </c>
      <c r="QDD723" s="84" t="s">
        <v>333</v>
      </c>
      <c r="QDE723" s="84" t="s">
        <v>333</v>
      </c>
      <c r="QDF723" s="84" t="s">
        <v>333</v>
      </c>
      <c r="QDG723" s="84" t="s">
        <v>333</v>
      </c>
      <c r="QDH723" s="84" t="s">
        <v>333</v>
      </c>
      <c r="QDI723" s="84" t="s">
        <v>333</v>
      </c>
      <c r="QDJ723" s="84" t="s">
        <v>333</v>
      </c>
      <c r="QDK723" s="84" t="s">
        <v>333</v>
      </c>
      <c r="QDL723" s="84" t="s">
        <v>333</v>
      </c>
      <c r="QDM723" s="84" t="s">
        <v>333</v>
      </c>
      <c r="QDN723" s="84" t="s">
        <v>333</v>
      </c>
      <c r="QDO723" s="84" t="s">
        <v>333</v>
      </c>
      <c r="QDP723" s="84" t="s">
        <v>333</v>
      </c>
      <c r="QDQ723" s="84" t="s">
        <v>333</v>
      </c>
      <c r="QDR723" s="84" t="s">
        <v>333</v>
      </c>
      <c r="QDS723" s="84" t="s">
        <v>333</v>
      </c>
      <c r="QDT723" s="84" t="s">
        <v>333</v>
      </c>
      <c r="QDU723" s="84" t="s">
        <v>333</v>
      </c>
      <c r="QDV723" s="84" t="s">
        <v>333</v>
      </c>
      <c r="QDW723" s="84" t="s">
        <v>333</v>
      </c>
      <c r="QDX723" s="84" t="s">
        <v>333</v>
      </c>
      <c r="QDY723" s="84" t="s">
        <v>333</v>
      </c>
      <c r="QDZ723" s="84" t="s">
        <v>333</v>
      </c>
      <c r="QEA723" s="84" t="s">
        <v>333</v>
      </c>
      <c r="QEB723" s="84" t="s">
        <v>333</v>
      </c>
      <c r="QEC723" s="84" t="s">
        <v>333</v>
      </c>
      <c r="QED723" s="84" t="s">
        <v>333</v>
      </c>
      <c r="QEE723" s="84" t="s">
        <v>333</v>
      </c>
      <c r="QEF723" s="84" t="s">
        <v>333</v>
      </c>
      <c r="QEG723" s="84" t="s">
        <v>333</v>
      </c>
      <c r="QEH723" s="84" t="s">
        <v>333</v>
      </c>
      <c r="QEI723" s="84" t="s">
        <v>333</v>
      </c>
      <c r="QEJ723" s="84" t="s">
        <v>333</v>
      </c>
      <c r="QEK723" s="84" t="s">
        <v>333</v>
      </c>
      <c r="QEL723" s="84" t="s">
        <v>333</v>
      </c>
      <c r="QEM723" s="84" t="s">
        <v>333</v>
      </c>
      <c r="QEN723" s="84" t="s">
        <v>333</v>
      </c>
      <c r="QEO723" s="84" t="s">
        <v>333</v>
      </c>
      <c r="QEP723" s="84" t="s">
        <v>333</v>
      </c>
      <c r="QEQ723" s="84" t="s">
        <v>333</v>
      </c>
      <c r="QER723" s="84" t="s">
        <v>333</v>
      </c>
      <c r="QES723" s="84" t="s">
        <v>333</v>
      </c>
      <c r="QET723" s="84" t="s">
        <v>333</v>
      </c>
      <c r="QEU723" s="84" t="s">
        <v>333</v>
      </c>
      <c r="QEV723" s="84" t="s">
        <v>333</v>
      </c>
      <c r="QEW723" s="84" t="s">
        <v>333</v>
      </c>
      <c r="QEX723" s="84" t="s">
        <v>333</v>
      </c>
      <c r="QEY723" s="84" t="s">
        <v>333</v>
      </c>
      <c r="QEZ723" s="84" t="s">
        <v>333</v>
      </c>
      <c r="QFA723" s="84" t="s">
        <v>333</v>
      </c>
      <c r="QFB723" s="84" t="s">
        <v>333</v>
      </c>
      <c r="QFC723" s="84" t="s">
        <v>333</v>
      </c>
      <c r="QFD723" s="84" t="s">
        <v>333</v>
      </c>
      <c r="QFE723" s="84" t="s">
        <v>333</v>
      </c>
      <c r="QFF723" s="84" t="s">
        <v>333</v>
      </c>
      <c r="QFG723" s="84" t="s">
        <v>333</v>
      </c>
      <c r="QFH723" s="84" t="s">
        <v>333</v>
      </c>
      <c r="QFI723" s="84" t="s">
        <v>333</v>
      </c>
      <c r="QFJ723" s="84" t="s">
        <v>333</v>
      </c>
      <c r="QFK723" s="84" t="s">
        <v>333</v>
      </c>
      <c r="QFL723" s="84" t="s">
        <v>333</v>
      </c>
      <c r="QFM723" s="84" t="s">
        <v>333</v>
      </c>
      <c r="QFN723" s="84" t="s">
        <v>333</v>
      </c>
      <c r="QFO723" s="84" t="s">
        <v>333</v>
      </c>
      <c r="QFP723" s="84" t="s">
        <v>333</v>
      </c>
      <c r="QFQ723" s="84" t="s">
        <v>333</v>
      </c>
      <c r="QFR723" s="84" t="s">
        <v>333</v>
      </c>
      <c r="QFS723" s="84" t="s">
        <v>333</v>
      </c>
      <c r="QFT723" s="84" t="s">
        <v>333</v>
      </c>
      <c r="QFU723" s="84" t="s">
        <v>333</v>
      </c>
      <c r="QFV723" s="84" t="s">
        <v>333</v>
      </c>
      <c r="QFW723" s="84" t="s">
        <v>333</v>
      </c>
      <c r="QFX723" s="84" t="s">
        <v>333</v>
      </c>
      <c r="QFY723" s="84" t="s">
        <v>333</v>
      </c>
      <c r="QFZ723" s="84" t="s">
        <v>333</v>
      </c>
      <c r="QGA723" s="84" t="s">
        <v>333</v>
      </c>
      <c r="QGB723" s="84" t="s">
        <v>333</v>
      </c>
      <c r="QGC723" s="84" t="s">
        <v>333</v>
      </c>
      <c r="QGD723" s="84" t="s">
        <v>333</v>
      </c>
      <c r="QGE723" s="84" t="s">
        <v>333</v>
      </c>
      <c r="QGF723" s="84" t="s">
        <v>333</v>
      </c>
      <c r="QGG723" s="84" t="s">
        <v>333</v>
      </c>
      <c r="QGH723" s="84" t="s">
        <v>333</v>
      </c>
      <c r="QGI723" s="84" t="s">
        <v>333</v>
      </c>
      <c r="QGJ723" s="84" t="s">
        <v>333</v>
      </c>
      <c r="QGK723" s="84" t="s">
        <v>333</v>
      </c>
      <c r="QGL723" s="84" t="s">
        <v>333</v>
      </c>
      <c r="QGM723" s="84" t="s">
        <v>333</v>
      </c>
      <c r="QGN723" s="84" t="s">
        <v>333</v>
      </c>
      <c r="QGO723" s="84" t="s">
        <v>333</v>
      </c>
      <c r="QGP723" s="84" t="s">
        <v>333</v>
      </c>
      <c r="QGQ723" s="84" t="s">
        <v>333</v>
      </c>
      <c r="QGR723" s="84" t="s">
        <v>333</v>
      </c>
      <c r="QGS723" s="84" t="s">
        <v>333</v>
      </c>
      <c r="QGT723" s="84" t="s">
        <v>333</v>
      </c>
      <c r="QGU723" s="84" t="s">
        <v>333</v>
      </c>
      <c r="QGV723" s="84" t="s">
        <v>333</v>
      </c>
      <c r="QGW723" s="84" t="s">
        <v>333</v>
      </c>
      <c r="QGX723" s="84" t="s">
        <v>333</v>
      </c>
      <c r="QGY723" s="84" t="s">
        <v>333</v>
      </c>
      <c r="QGZ723" s="84" t="s">
        <v>333</v>
      </c>
      <c r="QHA723" s="84" t="s">
        <v>333</v>
      </c>
      <c r="QHB723" s="84" t="s">
        <v>333</v>
      </c>
      <c r="QHC723" s="84" t="s">
        <v>333</v>
      </c>
      <c r="QHD723" s="84" t="s">
        <v>333</v>
      </c>
      <c r="QHE723" s="84" t="s">
        <v>333</v>
      </c>
      <c r="QHF723" s="84" t="s">
        <v>333</v>
      </c>
      <c r="QHG723" s="84" t="s">
        <v>333</v>
      </c>
      <c r="QHH723" s="84" t="s">
        <v>333</v>
      </c>
      <c r="QHI723" s="84" t="s">
        <v>333</v>
      </c>
      <c r="QHJ723" s="84" t="s">
        <v>333</v>
      </c>
      <c r="QHK723" s="84" t="s">
        <v>333</v>
      </c>
      <c r="QHL723" s="84" t="s">
        <v>333</v>
      </c>
      <c r="QHM723" s="84" t="s">
        <v>333</v>
      </c>
      <c r="QHN723" s="84" t="s">
        <v>333</v>
      </c>
      <c r="QHO723" s="84" t="s">
        <v>333</v>
      </c>
      <c r="QHP723" s="84" t="s">
        <v>333</v>
      </c>
      <c r="QHQ723" s="84" t="s">
        <v>333</v>
      </c>
      <c r="QHR723" s="84" t="s">
        <v>333</v>
      </c>
      <c r="QHS723" s="84" t="s">
        <v>333</v>
      </c>
      <c r="QHT723" s="84" t="s">
        <v>333</v>
      </c>
      <c r="QHU723" s="84" t="s">
        <v>333</v>
      </c>
      <c r="QHV723" s="84" t="s">
        <v>333</v>
      </c>
      <c r="QHW723" s="84" t="s">
        <v>333</v>
      </c>
      <c r="QHX723" s="84" t="s">
        <v>333</v>
      </c>
      <c r="QHY723" s="84" t="s">
        <v>333</v>
      </c>
      <c r="QHZ723" s="84" t="s">
        <v>333</v>
      </c>
      <c r="QIA723" s="84" t="s">
        <v>333</v>
      </c>
      <c r="QIB723" s="84" t="s">
        <v>333</v>
      </c>
      <c r="QIC723" s="84" t="s">
        <v>333</v>
      </c>
      <c r="QID723" s="84" t="s">
        <v>333</v>
      </c>
      <c r="QIE723" s="84" t="s">
        <v>333</v>
      </c>
      <c r="QIF723" s="84" t="s">
        <v>333</v>
      </c>
      <c r="QIG723" s="84" t="s">
        <v>333</v>
      </c>
      <c r="QIH723" s="84" t="s">
        <v>333</v>
      </c>
      <c r="QII723" s="84" t="s">
        <v>333</v>
      </c>
      <c r="QIJ723" s="84" t="s">
        <v>333</v>
      </c>
      <c r="QIK723" s="84" t="s">
        <v>333</v>
      </c>
      <c r="QIL723" s="84" t="s">
        <v>333</v>
      </c>
      <c r="QIM723" s="84" t="s">
        <v>333</v>
      </c>
      <c r="QIN723" s="84" t="s">
        <v>333</v>
      </c>
      <c r="QIO723" s="84" t="s">
        <v>333</v>
      </c>
      <c r="QIP723" s="84" t="s">
        <v>333</v>
      </c>
      <c r="QIQ723" s="84" t="s">
        <v>333</v>
      </c>
      <c r="QIR723" s="84" t="s">
        <v>333</v>
      </c>
      <c r="QIS723" s="84" t="s">
        <v>333</v>
      </c>
      <c r="QIT723" s="84" t="s">
        <v>333</v>
      </c>
      <c r="QIU723" s="84" t="s">
        <v>333</v>
      </c>
      <c r="QIV723" s="84" t="s">
        <v>333</v>
      </c>
      <c r="QIW723" s="84" t="s">
        <v>333</v>
      </c>
      <c r="QIX723" s="84" t="s">
        <v>333</v>
      </c>
      <c r="QIY723" s="84" t="s">
        <v>333</v>
      </c>
      <c r="QIZ723" s="84" t="s">
        <v>333</v>
      </c>
      <c r="QJA723" s="84" t="s">
        <v>333</v>
      </c>
      <c r="QJB723" s="84" t="s">
        <v>333</v>
      </c>
      <c r="QJC723" s="84" t="s">
        <v>333</v>
      </c>
      <c r="QJD723" s="84" t="s">
        <v>333</v>
      </c>
      <c r="QJE723" s="84" t="s">
        <v>333</v>
      </c>
      <c r="QJF723" s="84" t="s">
        <v>333</v>
      </c>
      <c r="QJG723" s="84" t="s">
        <v>333</v>
      </c>
      <c r="QJH723" s="84" t="s">
        <v>333</v>
      </c>
      <c r="QJI723" s="84" t="s">
        <v>333</v>
      </c>
      <c r="QJJ723" s="84" t="s">
        <v>333</v>
      </c>
      <c r="QJK723" s="84" t="s">
        <v>333</v>
      </c>
      <c r="QJL723" s="84" t="s">
        <v>333</v>
      </c>
      <c r="QJM723" s="84" t="s">
        <v>333</v>
      </c>
      <c r="QJN723" s="84" t="s">
        <v>333</v>
      </c>
      <c r="QJO723" s="84" t="s">
        <v>333</v>
      </c>
      <c r="QJP723" s="84" t="s">
        <v>333</v>
      </c>
      <c r="QJQ723" s="84" t="s">
        <v>333</v>
      </c>
      <c r="QJR723" s="84" t="s">
        <v>333</v>
      </c>
      <c r="QJS723" s="84" t="s">
        <v>333</v>
      </c>
      <c r="QJT723" s="84" t="s">
        <v>333</v>
      </c>
      <c r="QJU723" s="84" t="s">
        <v>333</v>
      </c>
      <c r="QJV723" s="84" t="s">
        <v>333</v>
      </c>
      <c r="QJW723" s="84" t="s">
        <v>333</v>
      </c>
      <c r="QJX723" s="84" t="s">
        <v>333</v>
      </c>
      <c r="QJY723" s="84" t="s">
        <v>333</v>
      </c>
      <c r="QJZ723" s="84" t="s">
        <v>333</v>
      </c>
      <c r="QKA723" s="84" t="s">
        <v>333</v>
      </c>
      <c r="QKB723" s="84" t="s">
        <v>333</v>
      </c>
      <c r="QKC723" s="84" t="s">
        <v>333</v>
      </c>
      <c r="QKD723" s="84" t="s">
        <v>333</v>
      </c>
      <c r="QKE723" s="84" t="s">
        <v>333</v>
      </c>
      <c r="QKF723" s="84" t="s">
        <v>333</v>
      </c>
      <c r="QKG723" s="84" t="s">
        <v>333</v>
      </c>
      <c r="QKH723" s="84" t="s">
        <v>333</v>
      </c>
      <c r="QKI723" s="84" t="s">
        <v>333</v>
      </c>
      <c r="QKJ723" s="84" t="s">
        <v>333</v>
      </c>
      <c r="QKK723" s="84" t="s">
        <v>333</v>
      </c>
      <c r="QKL723" s="84" t="s">
        <v>333</v>
      </c>
      <c r="QKM723" s="84" t="s">
        <v>333</v>
      </c>
      <c r="QKN723" s="84" t="s">
        <v>333</v>
      </c>
      <c r="QKO723" s="84" t="s">
        <v>333</v>
      </c>
      <c r="QKP723" s="84" t="s">
        <v>333</v>
      </c>
      <c r="QKQ723" s="84" t="s">
        <v>333</v>
      </c>
      <c r="QKR723" s="84" t="s">
        <v>333</v>
      </c>
      <c r="QKS723" s="84" t="s">
        <v>333</v>
      </c>
      <c r="QKT723" s="84" t="s">
        <v>333</v>
      </c>
      <c r="QKU723" s="84" t="s">
        <v>333</v>
      </c>
      <c r="QKV723" s="84" t="s">
        <v>333</v>
      </c>
      <c r="QKW723" s="84" t="s">
        <v>333</v>
      </c>
      <c r="QKX723" s="84" t="s">
        <v>333</v>
      </c>
      <c r="QKY723" s="84" t="s">
        <v>333</v>
      </c>
      <c r="QKZ723" s="84" t="s">
        <v>333</v>
      </c>
      <c r="QLA723" s="84" t="s">
        <v>333</v>
      </c>
      <c r="QLB723" s="84" t="s">
        <v>333</v>
      </c>
      <c r="QLC723" s="84" t="s">
        <v>333</v>
      </c>
      <c r="QLD723" s="84" t="s">
        <v>333</v>
      </c>
      <c r="QLE723" s="84" t="s">
        <v>333</v>
      </c>
      <c r="QLF723" s="84" t="s">
        <v>333</v>
      </c>
      <c r="QLG723" s="84" t="s">
        <v>333</v>
      </c>
      <c r="QLH723" s="84" t="s">
        <v>333</v>
      </c>
      <c r="QLI723" s="84" t="s">
        <v>333</v>
      </c>
      <c r="QLJ723" s="84" t="s">
        <v>333</v>
      </c>
      <c r="QLK723" s="84" t="s">
        <v>333</v>
      </c>
      <c r="QLL723" s="84" t="s">
        <v>333</v>
      </c>
      <c r="QLM723" s="84" t="s">
        <v>333</v>
      </c>
      <c r="QLN723" s="84" t="s">
        <v>333</v>
      </c>
      <c r="QLO723" s="84" t="s">
        <v>333</v>
      </c>
      <c r="QLP723" s="84" t="s">
        <v>333</v>
      </c>
      <c r="QLQ723" s="84" t="s">
        <v>333</v>
      </c>
      <c r="QLR723" s="84" t="s">
        <v>333</v>
      </c>
      <c r="QLS723" s="84" t="s">
        <v>333</v>
      </c>
      <c r="QLT723" s="84" t="s">
        <v>333</v>
      </c>
      <c r="QLU723" s="84" t="s">
        <v>333</v>
      </c>
      <c r="QLV723" s="84" t="s">
        <v>333</v>
      </c>
      <c r="QLW723" s="84" t="s">
        <v>333</v>
      </c>
      <c r="QLX723" s="84" t="s">
        <v>333</v>
      </c>
      <c r="QLY723" s="84" t="s">
        <v>333</v>
      </c>
      <c r="QLZ723" s="84" t="s">
        <v>333</v>
      </c>
      <c r="QMA723" s="84" t="s">
        <v>333</v>
      </c>
      <c r="QMB723" s="84" t="s">
        <v>333</v>
      </c>
      <c r="QMC723" s="84" t="s">
        <v>333</v>
      </c>
      <c r="QMD723" s="84" t="s">
        <v>333</v>
      </c>
      <c r="QME723" s="84" t="s">
        <v>333</v>
      </c>
      <c r="QMF723" s="84" t="s">
        <v>333</v>
      </c>
      <c r="QMG723" s="84" t="s">
        <v>333</v>
      </c>
      <c r="QMH723" s="84" t="s">
        <v>333</v>
      </c>
      <c r="QMI723" s="84" t="s">
        <v>333</v>
      </c>
      <c r="QMJ723" s="84" t="s">
        <v>333</v>
      </c>
      <c r="QMK723" s="84" t="s">
        <v>333</v>
      </c>
      <c r="QML723" s="84" t="s">
        <v>333</v>
      </c>
      <c r="QMM723" s="84" t="s">
        <v>333</v>
      </c>
      <c r="QMN723" s="84" t="s">
        <v>333</v>
      </c>
      <c r="QMO723" s="84" t="s">
        <v>333</v>
      </c>
      <c r="QMP723" s="84" t="s">
        <v>333</v>
      </c>
      <c r="QMQ723" s="84" t="s">
        <v>333</v>
      </c>
      <c r="QMR723" s="84" t="s">
        <v>333</v>
      </c>
      <c r="QMS723" s="84" t="s">
        <v>333</v>
      </c>
      <c r="QMT723" s="84" t="s">
        <v>333</v>
      </c>
      <c r="QMU723" s="84" t="s">
        <v>333</v>
      </c>
      <c r="QMV723" s="84" t="s">
        <v>333</v>
      </c>
      <c r="QMW723" s="84" t="s">
        <v>333</v>
      </c>
      <c r="QMX723" s="84" t="s">
        <v>333</v>
      </c>
      <c r="QMY723" s="84" t="s">
        <v>333</v>
      </c>
      <c r="QMZ723" s="84" t="s">
        <v>333</v>
      </c>
      <c r="QNA723" s="84" t="s">
        <v>333</v>
      </c>
      <c r="QNB723" s="84" t="s">
        <v>333</v>
      </c>
      <c r="QNC723" s="84" t="s">
        <v>333</v>
      </c>
      <c r="QND723" s="84" t="s">
        <v>333</v>
      </c>
      <c r="QNE723" s="84" t="s">
        <v>333</v>
      </c>
      <c r="QNF723" s="84" t="s">
        <v>333</v>
      </c>
      <c r="QNG723" s="84" t="s">
        <v>333</v>
      </c>
      <c r="QNH723" s="84" t="s">
        <v>333</v>
      </c>
      <c r="QNI723" s="84" t="s">
        <v>333</v>
      </c>
      <c r="QNJ723" s="84" t="s">
        <v>333</v>
      </c>
      <c r="QNK723" s="84" t="s">
        <v>333</v>
      </c>
      <c r="QNL723" s="84" t="s">
        <v>333</v>
      </c>
      <c r="QNM723" s="84" t="s">
        <v>333</v>
      </c>
      <c r="QNN723" s="84" t="s">
        <v>333</v>
      </c>
      <c r="QNO723" s="84" t="s">
        <v>333</v>
      </c>
      <c r="QNP723" s="84" t="s">
        <v>333</v>
      </c>
      <c r="QNQ723" s="84" t="s">
        <v>333</v>
      </c>
      <c r="QNR723" s="84" t="s">
        <v>333</v>
      </c>
      <c r="QNS723" s="84" t="s">
        <v>333</v>
      </c>
      <c r="QNT723" s="84" t="s">
        <v>333</v>
      </c>
      <c r="QNU723" s="84" t="s">
        <v>333</v>
      </c>
      <c r="QNV723" s="84" t="s">
        <v>333</v>
      </c>
      <c r="QNW723" s="84" t="s">
        <v>333</v>
      </c>
      <c r="QNX723" s="84" t="s">
        <v>333</v>
      </c>
      <c r="QNY723" s="84" t="s">
        <v>333</v>
      </c>
      <c r="QNZ723" s="84" t="s">
        <v>333</v>
      </c>
      <c r="QOA723" s="84" t="s">
        <v>333</v>
      </c>
      <c r="QOB723" s="84" t="s">
        <v>333</v>
      </c>
      <c r="QOC723" s="84" t="s">
        <v>333</v>
      </c>
      <c r="QOD723" s="84" t="s">
        <v>333</v>
      </c>
      <c r="QOE723" s="84" t="s">
        <v>333</v>
      </c>
      <c r="QOF723" s="84" t="s">
        <v>333</v>
      </c>
      <c r="QOG723" s="84" t="s">
        <v>333</v>
      </c>
      <c r="QOH723" s="84" t="s">
        <v>333</v>
      </c>
      <c r="QOI723" s="84" t="s">
        <v>333</v>
      </c>
      <c r="QOJ723" s="84" t="s">
        <v>333</v>
      </c>
      <c r="QOK723" s="84" t="s">
        <v>333</v>
      </c>
      <c r="QOL723" s="84" t="s">
        <v>333</v>
      </c>
      <c r="QOM723" s="84" t="s">
        <v>333</v>
      </c>
      <c r="QON723" s="84" t="s">
        <v>333</v>
      </c>
      <c r="QOO723" s="84" t="s">
        <v>333</v>
      </c>
      <c r="QOP723" s="84" t="s">
        <v>333</v>
      </c>
      <c r="QOQ723" s="84" t="s">
        <v>333</v>
      </c>
      <c r="QOR723" s="84" t="s">
        <v>333</v>
      </c>
      <c r="QOS723" s="84" t="s">
        <v>333</v>
      </c>
      <c r="QOT723" s="84" t="s">
        <v>333</v>
      </c>
      <c r="QOU723" s="84" t="s">
        <v>333</v>
      </c>
      <c r="QOV723" s="84" t="s">
        <v>333</v>
      </c>
      <c r="QOW723" s="84" t="s">
        <v>333</v>
      </c>
      <c r="QOX723" s="84" t="s">
        <v>333</v>
      </c>
      <c r="QOY723" s="84" t="s">
        <v>333</v>
      </c>
      <c r="QOZ723" s="84" t="s">
        <v>333</v>
      </c>
      <c r="QPA723" s="84" t="s">
        <v>333</v>
      </c>
      <c r="QPB723" s="84" t="s">
        <v>333</v>
      </c>
      <c r="QPC723" s="84" t="s">
        <v>333</v>
      </c>
      <c r="QPD723" s="84" t="s">
        <v>333</v>
      </c>
      <c r="QPE723" s="84" t="s">
        <v>333</v>
      </c>
      <c r="QPF723" s="84" t="s">
        <v>333</v>
      </c>
      <c r="QPG723" s="84" t="s">
        <v>333</v>
      </c>
      <c r="QPH723" s="84" t="s">
        <v>333</v>
      </c>
      <c r="QPI723" s="84" t="s">
        <v>333</v>
      </c>
      <c r="QPJ723" s="84" t="s">
        <v>333</v>
      </c>
      <c r="QPK723" s="84" t="s">
        <v>333</v>
      </c>
      <c r="QPL723" s="84" t="s">
        <v>333</v>
      </c>
      <c r="QPM723" s="84" t="s">
        <v>333</v>
      </c>
      <c r="QPN723" s="84" t="s">
        <v>333</v>
      </c>
      <c r="QPO723" s="84" t="s">
        <v>333</v>
      </c>
      <c r="QPP723" s="84" t="s">
        <v>333</v>
      </c>
      <c r="QPQ723" s="84" t="s">
        <v>333</v>
      </c>
      <c r="QPR723" s="84" t="s">
        <v>333</v>
      </c>
      <c r="QPS723" s="84" t="s">
        <v>333</v>
      </c>
      <c r="QPT723" s="84" t="s">
        <v>333</v>
      </c>
      <c r="QPU723" s="84" t="s">
        <v>333</v>
      </c>
      <c r="QPV723" s="84" t="s">
        <v>333</v>
      </c>
      <c r="QPW723" s="84" t="s">
        <v>333</v>
      </c>
      <c r="QPX723" s="84" t="s">
        <v>333</v>
      </c>
      <c r="QPY723" s="84" t="s">
        <v>333</v>
      </c>
      <c r="QPZ723" s="84" t="s">
        <v>333</v>
      </c>
      <c r="QQA723" s="84" t="s">
        <v>333</v>
      </c>
      <c r="QQB723" s="84" t="s">
        <v>333</v>
      </c>
      <c r="QQC723" s="84" t="s">
        <v>333</v>
      </c>
      <c r="QQD723" s="84" t="s">
        <v>333</v>
      </c>
      <c r="QQE723" s="84" t="s">
        <v>333</v>
      </c>
      <c r="QQF723" s="84" t="s">
        <v>333</v>
      </c>
      <c r="QQG723" s="84" t="s">
        <v>333</v>
      </c>
      <c r="QQH723" s="84" t="s">
        <v>333</v>
      </c>
      <c r="QQI723" s="84" t="s">
        <v>333</v>
      </c>
      <c r="QQJ723" s="84" t="s">
        <v>333</v>
      </c>
      <c r="QQK723" s="84" t="s">
        <v>333</v>
      </c>
      <c r="QQL723" s="84" t="s">
        <v>333</v>
      </c>
      <c r="QQM723" s="84" t="s">
        <v>333</v>
      </c>
      <c r="QQN723" s="84" t="s">
        <v>333</v>
      </c>
      <c r="QQO723" s="84" t="s">
        <v>333</v>
      </c>
      <c r="QQP723" s="84" t="s">
        <v>333</v>
      </c>
      <c r="QQQ723" s="84" t="s">
        <v>333</v>
      </c>
      <c r="QQR723" s="84" t="s">
        <v>333</v>
      </c>
      <c r="QQS723" s="84" t="s">
        <v>333</v>
      </c>
      <c r="QQT723" s="84" t="s">
        <v>333</v>
      </c>
      <c r="QQU723" s="84" t="s">
        <v>333</v>
      </c>
      <c r="QQV723" s="84" t="s">
        <v>333</v>
      </c>
      <c r="QQW723" s="84" t="s">
        <v>333</v>
      </c>
      <c r="QQX723" s="84" t="s">
        <v>333</v>
      </c>
      <c r="QQY723" s="84" t="s">
        <v>333</v>
      </c>
      <c r="QQZ723" s="84" t="s">
        <v>333</v>
      </c>
      <c r="QRA723" s="84" t="s">
        <v>333</v>
      </c>
      <c r="QRB723" s="84" t="s">
        <v>333</v>
      </c>
      <c r="QRC723" s="84" t="s">
        <v>333</v>
      </c>
      <c r="QRD723" s="84" t="s">
        <v>333</v>
      </c>
      <c r="QRE723" s="84" t="s">
        <v>333</v>
      </c>
      <c r="QRF723" s="84" t="s">
        <v>333</v>
      </c>
      <c r="QRG723" s="84" t="s">
        <v>333</v>
      </c>
      <c r="QRH723" s="84" t="s">
        <v>333</v>
      </c>
      <c r="QRI723" s="84" t="s">
        <v>333</v>
      </c>
      <c r="QRJ723" s="84" t="s">
        <v>333</v>
      </c>
      <c r="QRK723" s="84" t="s">
        <v>333</v>
      </c>
      <c r="QRL723" s="84" t="s">
        <v>333</v>
      </c>
      <c r="QRM723" s="84" t="s">
        <v>333</v>
      </c>
      <c r="QRN723" s="84" t="s">
        <v>333</v>
      </c>
      <c r="QRO723" s="84" t="s">
        <v>333</v>
      </c>
      <c r="QRP723" s="84" t="s">
        <v>333</v>
      </c>
      <c r="QRQ723" s="84" t="s">
        <v>333</v>
      </c>
      <c r="QRR723" s="84" t="s">
        <v>333</v>
      </c>
      <c r="QRS723" s="84" t="s">
        <v>333</v>
      </c>
      <c r="QRT723" s="84" t="s">
        <v>333</v>
      </c>
      <c r="QRU723" s="84" t="s">
        <v>333</v>
      </c>
      <c r="QRV723" s="84" t="s">
        <v>333</v>
      </c>
      <c r="QRW723" s="84" t="s">
        <v>333</v>
      </c>
      <c r="QRX723" s="84" t="s">
        <v>333</v>
      </c>
      <c r="QRY723" s="84" t="s">
        <v>333</v>
      </c>
      <c r="QRZ723" s="84" t="s">
        <v>333</v>
      </c>
      <c r="QSA723" s="84" t="s">
        <v>333</v>
      </c>
      <c r="QSB723" s="84" t="s">
        <v>333</v>
      </c>
      <c r="QSC723" s="84" t="s">
        <v>333</v>
      </c>
      <c r="QSD723" s="84" t="s">
        <v>333</v>
      </c>
      <c r="QSE723" s="84" t="s">
        <v>333</v>
      </c>
      <c r="QSF723" s="84" t="s">
        <v>333</v>
      </c>
      <c r="QSG723" s="84" t="s">
        <v>333</v>
      </c>
      <c r="QSH723" s="84" t="s">
        <v>333</v>
      </c>
      <c r="QSI723" s="84" t="s">
        <v>333</v>
      </c>
      <c r="QSJ723" s="84" t="s">
        <v>333</v>
      </c>
      <c r="QSK723" s="84" t="s">
        <v>333</v>
      </c>
      <c r="QSL723" s="84" t="s">
        <v>333</v>
      </c>
      <c r="QSM723" s="84" t="s">
        <v>333</v>
      </c>
      <c r="QSN723" s="84" t="s">
        <v>333</v>
      </c>
      <c r="QSO723" s="84" t="s">
        <v>333</v>
      </c>
      <c r="QSP723" s="84" t="s">
        <v>333</v>
      </c>
      <c r="QSQ723" s="84" t="s">
        <v>333</v>
      </c>
      <c r="QSR723" s="84" t="s">
        <v>333</v>
      </c>
      <c r="QSS723" s="84" t="s">
        <v>333</v>
      </c>
      <c r="QST723" s="84" t="s">
        <v>333</v>
      </c>
      <c r="QSU723" s="84" t="s">
        <v>333</v>
      </c>
      <c r="QSV723" s="84" t="s">
        <v>333</v>
      </c>
      <c r="QSW723" s="84" t="s">
        <v>333</v>
      </c>
      <c r="QSX723" s="84" t="s">
        <v>333</v>
      </c>
      <c r="QSY723" s="84" t="s">
        <v>333</v>
      </c>
      <c r="QSZ723" s="84" t="s">
        <v>333</v>
      </c>
      <c r="QTA723" s="84" t="s">
        <v>333</v>
      </c>
      <c r="QTB723" s="84" t="s">
        <v>333</v>
      </c>
      <c r="QTC723" s="84" t="s">
        <v>333</v>
      </c>
      <c r="QTD723" s="84" t="s">
        <v>333</v>
      </c>
      <c r="QTE723" s="84" t="s">
        <v>333</v>
      </c>
      <c r="QTF723" s="84" t="s">
        <v>333</v>
      </c>
      <c r="QTG723" s="84" t="s">
        <v>333</v>
      </c>
      <c r="QTH723" s="84" t="s">
        <v>333</v>
      </c>
      <c r="QTI723" s="84" t="s">
        <v>333</v>
      </c>
      <c r="QTJ723" s="84" t="s">
        <v>333</v>
      </c>
      <c r="QTK723" s="84" t="s">
        <v>333</v>
      </c>
      <c r="QTL723" s="84" t="s">
        <v>333</v>
      </c>
      <c r="QTM723" s="84" t="s">
        <v>333</v>
      </c>
      <c r="QTN723" s="84" t="s">
        <v>333</v>
      </c>
      <c r="QTO723" s="84" t="s">
        <v>333</v>
      </c>
      <c r="QTP723" s="84" t="s">
        <v>333</v>
      </c>
      <c r="QTQ723" s="84" t="s">
        <v>333</v>
      </c>
      <c r="QTR723" s="84" t="s">
        <v>333</v>
      </c>
      <c r="QTS723" s="84" t="s">
        <v>333</v>
      </c>
      <c r="QTT723" s="84" t="s">
        <v>333</v>
      </c>
      <c r="QTU723" s="84" t="s">
        <v>333</v>
      </c>
      <c r="QTV723" s="84" t="s">
        <v>333</v>
      </c>
      <c r="QTW723" s="84" t="s">
        <v>333</v>
      </c>
      <c r="QTX723" s="84" t="s">
        <v>333</v>
      </c>
      <c r="QTY723" s="84" t="s">
        <v>333</v>
      </c>
      <c r="QTZ723" s="84" t="s">
        <v>333</v>
      </c>
      <c r="QUA723" s="84" t="s">
        <v>333</v>
      </c>
      <c r="QUB723" s="84" t="s">
        <v>333</v>
      </c>
      <c r="QUC723" s="84" t="s">
        <v>333</v>
      </c>
      <c r="QUD723" s="84" t="s">
        <v>333</v>
      </c>
      <c r="QUE723" s="84" t="s">
        <v>333</v>
      </c>
      <c r="QUF723" s="84" t="s">
        <v>333</v>
      </c>
      <c r="QUG723" s="84" t="s">
        <v>333</v>
      </c>
      <c r="QUH723" s="84" t="s">
        <v>333</v>
      </c>
      <c r="QUI723" s="84" t="s">
        <v>333</v>
      </c>
      <c r="QUJ723" s="84" t="s">
        <v>333</v>
      </c>
      <c r="QUK723" s="84" t="s">
        <v>333</v>
      </c>
      <c r="QUL723" s="84" t="s">
        <v>333</v>
      </c>
      <c r="QUM723" s="84" t="s">
        <v>333</v>
      </c>
      <c r="QUN723" s="84" t="s">
        <v>333</v>
      </c>
      <c r="QUO723" s="84" t="s">
        <v>333</v>
      </c>
      <c r="QUP723" s="84" t="s">
        <v>333</v>
      </c>
      <c r="QUQ723" s="84" t="s">
        <v>333</v>
      </c>
      <c r="QUR723" s="84" t="s">
        <v>333</v>
      </c>
      <c r="QUS723" s="84" t="s">
        <v>333</v>
      </c>
      <c r="QUT723" s="84" t="s">
        <v>333</v>
      </c>
      <c r="QUU723" s="84" t="s">
        <v>333</v>
      </c>
      <c r="QUV723" s="84" t="s">
        <v>333</v>
      </c>
      <c r="QUW723" s="84" t="s">
        <v>333</v>
      </c>
      <c r="QUX723" s="84" t="s">
        <v>333</v>
      </c>
      <c r="QUY723" s="84" t="s">
        <v>333</v>
      </c>
      <c r="QUZ723" s="84" t="s">
        <v>333</v>
      </c>
      <c r="QVA723" s="84" t="s">
        <v>333</v>
      </c>
      <c r="QVB723" s="84" t="s">
        <v>333</v>
      </c>
      <c r="QVC723" s="84" t="s">
        <v>333</v>
      </c>
      <c r="QVD723" s="84" t="s">
        <v>333</v>
      </c>
      <c r="QVE723" s="84" t="s">
        <v>333</v>
      </c>
      <c r="QVF723" s="84" t="s">
        <v>333</v>
      </c>
      <c r="QVG723" s="84" t="s">
        <v>333</v>
      </c>
      <c r="QVH723" s="84" t="s">
        <v>333</v>
      </c>
      <c r="QVI723" s="84" t="s">
        <v>333</v>
      </c>
      <c r="QVJ723" s="84" t="s">
        <v>333</v>
      </c>
      <c r="QVK723" s="84" t="s">
        <v>333</v>
      </c>
      <c r="QVL723" s="84" t="s">
        <v>333</v>
      </c>
      <c r="QVM723" s="84" t="s">
        <v>333</v>
      </c>
      <c r="QVN723" s="84" t="s">
        <v>333</v>
      </c>
      <c r="QVO723" s="84" t="s">
        <v>333</v>
      </c>
      <c r="QVP723" s="84" t="s">
        <v>333</v>
      </c>
      <c r="QVQ723" s="84" t="s">
        <v>333</v>
      </c>
      <c r="QVR723" s="84" t="s">
        <v>333</v>
      </c>
      <c r="QVS723" s="84" t="s">
        <v>333</v>
      </c>
      <c r="QVT723" s="84" t="s">
        <v>333</v>
      </c>
      <c r="QVU723" s="84" t="s">
        <v>333</v>
      </c>
      <c r="QVV723" s="84" t="s">
        <v>333</v>
      </c>
      <c r="QVW723" s="84" t="s">
        <v>333</v>
      </c>
      <c r="QVX723" s="84" t="s">
        <v>333</v>
      </c>
      <c r="QVY723" s="84" t="s">
        <v>333</v>
      </c>
      <c r="QVZ723" s="84" t="s">
        <v>333</v>
      </c>
      <c r="QWA723" s="84" t="s">
        <v>333</v>
      </c>
      <c r="QWB723" s="84" t="s">
        <v>333</v>
      </c>
      <c r="QWC723" s="84" t="s">
        <v>333</v>
      </c>
      <c r="QWD723" s="84" t="s">
        <v>333</v>
      </c>
      <c r="QWE723" s="84" t="s">
        <v>333</v>
      </c>
      <c r="QWF723" s="84" t="s">
        <v>333</v>
      </c>
      <c r="QWG723" s="84" t="s">
        <v>333</v>
      </c>
      <c r="QWH723" s="84" t="s">
        <v>333</v>
      </c>
      <c r="QWI723" s="84" t="s">
        <v>333</v>
      </c>
      <c r="QWJ723" s="84" t="s">
        <v>333</v>
      </c>
      <c r="QWK723" s="84" t="s">
        <v>333</v>
      </c>
      <c r="QWL723" s="84" t="s">
        <v>333</v>
      </c>
      <c r="QWM723" s="84" t="s">
        <v>333</v>
      </c>
      <c r="QWN723" s="84" t="s">
        <v>333</v>
      </c>
      <c r="QWO723" s="84" t="s">
        <v>333</v>
      </c>
      <c r="QWP723" s="84" t="s">
        <v>333</v>
      </c>
      <c r="QWQ723" s="84" t="s">
        <v>333</v>
      </c>
      <c r="QWR723" s="84" t="s">
        <v>333</v>
      </c>
      <c r="QWS723" s="84" t="s">
        <v>333</v>
      </c>
      <c r="QWT723" s="84" t="s">
        <v>333</v>
      </c>
      <c r="QWU723" s="84" t="s">
        <v>333</v>
      </c>
      <c r="QWV723" s="84" t="s">
        <v>333</v>
      </c>
      <c r="QWW723" s="84" t="s">
        <v>333</v>
      </c>
      <c r="QWX723" s="84" t="s">
        <v>333</v>
      </c>
      <c r="QWY723" s="84" t="s">
        <v>333</v>
      </c>
      <c r="QWZ723" s="84" t="s">
        <v>333</v>
      </c>
      <c r="QXA723" s="84" t="s">
        <v>333</v>
      </c>
      <c r="QXB723" s="84" t="s">
        <v>333</v>
      </c>
      <c r="QXC723" s="84" t="s">
        <v>333</v>
      </c>
      <c r="QXD723" s="84" t="s">
        <v>333</v>
      </c>
      <c r="QXE723" s="84" t="s">
        <v>333</v>
      </c>
      <c r="QXF723" s="84" t="s">
        <v>333</v>
      </c>
      <c r="QXG723" s="84" t="s">
        <v>333</v>
      </c>
      <c r="QXH723" s="84" t="s">
        <v>333</v>
      </c>
      <c r="QXI723" s="84" t="s">
        <v>333</v>
      </c>
      <c r="QXJ723" s="84" t="s">
        <v>333</v>
      </c>
      <c r="QXK723" s="84" t="s">
        <v>333</v>
      </c>
      <c r="QXL723" s="84" t="s">
        <v>333</v>
      </c>
      <c r="QXM723" s="84" t="s">
        <v>333</v>
      </c>
      <c r="QXN723" s="84" t="s">
        <v>333</v>
      </c>
      <c r="QXO723" s="84" t="s">
        <v>333</v>
      </c>
      <c r="QXP723" s="84" t="s">
        <v>333</v>
      </c>
      <c r="QXQ723" s="84" t="s">
        <v>333</v>
      </c>
      <c r="QXR723" s="84" t="s">
        <v>333</v>
      </c>
      <c r="QXS723" s="84" t="s">
        <v>333</v>
      </c>
      <c r="QXT723" s="84" t="s">
        <v>333</v>
      </c>
      <c r="QXU723" s="84" t="s">
        <v>333</v>
      </c>
      <c r="QXV723" s="84" t="s">
        <v>333</v>
      </c>
      <c r="QXW723" s="84" t="s">
        <v>333</v>
      </c>
      <c r="QXX723" s="84" t="s">
        <v>333</v>
      </c>
      <c r="QXY723" s="84" t="s">
        <v>333</v>
      </c>
      <c r="QXZ723" s="84" t="s">
        <v>333</v>
      </c>
      <c r="QYA723" s="84" t="s">
        <v>333</v>
      </c>
      <c r="QYB723" s="84" t="s">
        <v>333</v>
      </c>
      <c r="QYC723" s="84" t="s">
        <v>333</v>
      </c>
      <c r="QYD723" s="84" t="s">
        <v>333</v>
      </c>
      <c r="QYE723" s="84" t="s">
        <v>333</v>
      </c>
      <c r="QYF723" s="84" t="s">
        <v>333</v>
      </c>
      <c r="QYG723" s="84" t="s">
        <v>333</v>
      </c>
      <c r="QYH723" s="84" t="s">
        <v>333</v>
      </c>
      <c r="QYI723" s="84" t="s">
        <v>333</v>
      </c>
      <c r="QYJ723" s="84" t="s">
        <v>333</v>
      </c>
      <c r="QYK723" s="84" t="s">
        <v>333</v>
      </c>
      <c r="QYL723" s="84" t="s">
        <v>333</v>
      </c>
      <c r="QYM723" s="84" t="s">
        <v>333</v>
      </c>
      <c r="QYN723" s="84" t="s">
        <v>333</v>
      </c>
      <c r="QYO723" s="84" t="s">
        <v>333</v>
      </c>
      <c r="QYP723" s="84" t="s">
        <v>333</v>
      </c>
      <c r="QYQ723" s="84" t="s">
        <v>333</v>
      </c>
      <c r="QYR723" s="84" t="s">
        <v>333</v>
      </c>
      <c r="QYS723" s="84" t="s">
        <v>333</v>
      </c>
      <c r="QYT723" s="84" t="s">
        <v>333</v>
      </c>
      <c r="QYU723" s="84" t="s">
        <v>333</v>
      </c>
      <c r="QYV723" s="84" t="s">
        <v>333</v>
      </c>
      <c r="QYW723" s="84" t="s">
        <v>333</v>
      </c>
      <c r="QYX723" s="84" t="s">
        <v>333</v>
      </c>
      <c r="QYY723" s="84" t="s">
        <v>333</v>
      </c>
      <c r="QYZ723" s="84" t="s">
        <v>333</v>
      </c>
      <c r="QZA723" s="84" t="s">
        <v>333</v>
      </c>
      <c r="QZB723" s="84" t="s">
        <v>333</v>
      </c>
      <c r="QZC723" s="84" t="s">
        <v>333</v>
      </c>
      <c r="QZD723" s="84" t="s">
        <v>333</v>
      </c>
      <c r="QZE723" s="84" t="s">
        <v>333</v>
      </c>
      <c r="QZF723" s="84" t="s">
        <v>333</v>
      </c>
      <c r="QZG723" s="84" t="s">
        <v>333</v>
      </c>
      <c r="QZH723" s="84" t="s">
        <v>333</v>
      </c>
      <c r="QZI723" s="84" t="s">
        <v>333</v>
      </c>
      <c r="QZJ723" s="84" t="s">
        <v>333</v>
      </c>
      <c r="QZK723" s="84" t="s">
        <v>333</v>
      </c>
      <c r="QZL723" s="84" t="s">
        <v>333</v>
      </c>
      <c r="QZM723" s="84" t="s">
        <v>333</v>
      </c>
      <c r="QZN723" s="84" t="s">
        <v>333</v>
      </c>
      <c r="QZO723" s="84" t="s">
        <v>333</v>
      </c>
      <c r="QZP723" s="84" t="s">
        <v>333</v>
      </c>
      <c r="QZQ723" s="84" t="s">
        <v>333</v>
      </c>
      <c r="QZR723" s="84" t="s">
        <v>333</v>
      </c>
      <c r="QZS723" s="84" t="s">
        <v>333</v>
      </c>
      <c r="QZT723" s="84" t="s">
        <v>333</v>
      </c>
      <c r="QZU723" s="84" t="s">
        <v>333</v>
      </c>
      <c r="QZV723" s="84" t="s">
        <v>333</v>
      </c>
      <c r="QZW723" s="84" t="s">
        <v>333</v>
      </c>
      <c r="QZX723" s="84" t="s">
        <v>333</v>
      </c>
      <c r="QZY723" s="84" t="s">
        <v>333</v>
      </c>
      <c r="QZZ723" s="84" t="s">
        <v>333</v>
      </c>
      <c r="RAA723" s="84" t="s">
        <v>333</v>
      </c>
      <c r="RAB723" s="84" t="s">
        <v>333</v>
      </c>
      <c r="RAC723" s="84" t="s">
        <v>333</v>
      </c>
      <c r="RAD723" s="84" t="s">
        <v>333</v>
      </c>
      <c r="RAE723" s="84" t="s">
        <v>333</v>
      </c>
      <c r="RAF723" s="84" t="s">
        <v>333</v>
      </c>
      <c r="RAG723" s="84" t="s">
        <v>333</v>
      </c>
      <c r="RAH723" s="84" t="s">
        <v>333</v>
      </c>
      <c r="RAI723" s="84" t="s">
        <v>333</v>
      </c>
      <c r="RAJ723" s="84" t="s">
        <v>333</v>
      </c>
      <c r="RAK723" s="84" t="s">
        <v>333</v>
      </c>
      <c r="RAL723" s="84" t="s">
        <v>333</v>
      </c>
      <c r="RAM723" s="84" t="s">
        <v>333</v>
      </c>
      <c r="RAN723" s="84" t="s">
        <v>333</v>
      </c>
      <c r="RAO723" s="84" t="s">
        <v>333</v>
      </c>
      <c r="RAP723" s="84" t="s">
        <v>333</v>
      </c>
      <c r="RAQ723" s="84" t="s">
        <v>333</v>
      </c>
      <c r="RAR723" s="84" t="s">
        <v>333</v>
      </c>
      <c r="RAS723" s="84" t="s">
        <v>333</v>
      </c>
      <c r="RAT723" s="84" t="s">
        <v>333</v>
      </c>
      <c r="RAU723" s="84" t="s">
        <v>333</v>
      </c>
      <c r="RAV723" s="84" t="s">
        <v>333</v>
      </c>
      <c r="RAW723" s="84" t="s">
        <v>333</v>
      </c>
      <c r="RAX723" s="84" t="s">
        <v>333</v>
      </c>
      <c r="RAY723" s="84" t="s">
        <v>333</v>
      </c>
      <c r="RAZ723" s="84" t="s">
        <v>333</v>
      </c>
      <c r="RBA723" s="84" t="s">
        <v>333</v>
      </c>
      <c r="RBB723" s="84" t="s">
        <v>333</v>
      </c>
      <c r="RBC723" s="84" t="s">
        <v>333</v>
      </c>
      <c r="RBD723" s="84" t="s">
        <v>333</v>
      </c>
      <c r="RBE723" s="84" t="s">
        <v>333</v>
      </c>
      <c r="RBF723" s="84" t="s">
        <v>333</v>
      </c>
      <c r="RBG723" s="84" t="s">
        <v>333</v>
      </c>
      <c r="RBH723" s="84" t="s">
        <v>333</v>
      </c>
      <c r="RBI723" s="84" t="s">
        <v>333</v>
      </c>
      <c r="RBJ723" s="84" t="s">
        <v>333</v>
      </c>
      <c r="RBK723" s="84" t="s">
        <v>333</v>
      </c>
      <c r="RBL723" s="84" t="s">
        <v>333</v>
      </c>
      <c r="RBM723" s="84" t="s">
        <v>333</v>
      </c>
      <c r="RBN723" s="84" t="s">
        <v>333</v>
      </c>
      <c r="RBO723" s="84" t="s">
        <v>333</v>
      </c>
      <c r="RBP723" s="84" t="s">
        <v>333</v>
      </c>
      <c r="RBQ723" s="84" t="s">
        <v>333</v>
      </c>
      <c r="RBR723" s="84" t="s">
        <v>333</v>
      </c>
      <c r="RBS723" s="84" t="s">
        <v>333</v>
      </c>
      <c r="RBT723" s="84" t="s">
        <v>333</v>
      </c>
      <c r="RBU723" s="84" t="s">
        <v>333</v>
      </c>
      <c r="RBV723" s="84" t="s">
        <v>333</v>
      </c>
      <c r="RBW723" s="84" t="s">
        <v>333</v>
      </c>
      <c r="RBX723" s="84" t="s">
        <v>333</v>
      </c>
      <c r="RBY723" s="84" t="s">
        <v>333</v>
      </c>
      <c r="RBZ723" s="84" t="s">
        <v>333</v>
      </c>
      <c r="RCA723" s="84" t="s">
        <v>333</v>
      </c>
      <c r="RCB723" s="84" t="s">
        <v>333</v>
      </c>
      <c r="RCC723" s="84" t="s">
        <v>333</v>
      </c>
      <c r="RCD723" s="84" t="s">
        <v>333</v>
      </c>
      <c r="RCE723" s="84" t="s">
        <v>333</v>
      </c>
      <c r="RCF723" s="84" t="s">
        <v>333</v>
      </c>
      <c r="RCG723" s="84" t="s">
        <v>333</v>
      </c>
      <c r="RCH723" s="84" t="s">
        <v>333</v>
      </c>
      <c r="RCI723" s="84" t="s">
        <v>333</v>
      </c>
      <c r="RCJ723" s="84" t="s">
        <v>333</v>
      </c>
      <c r="RCK723" s="84" t="s">
        <v>333</v>
      </c>
      <c r="RCL723" s="84" t="s">
        <v>333</v>
      </c>
      <c r="RCM723" s="84" t="s">
        <v>333</v>
      </c>
      <c r="RCN723" s="84" t="s">
        <v>333</v>
      </c>
      <c r="RCO723" s="84" t="s">
        <v>333</v>
      </c>
      <c r="RCP723" s="84" t="s">
        <v>333</v>
      </c>
      <c r="RCQ723" s="84" t="s">
        <v>333</v>
      </c>
      <c r="RCR723" s="84" t="s">
        <v>333</v>
      </c>
      <c r="RCS723" s="84" t="s">
        <v>333</v>
      </c>
      <c r="RCT723" s="84" t="s">
        <v>333</v>
      </c>
      <c r="RCU723" s="84" t="s">
        <v>333</v>
      </c>
      <c r="RCV723" s="84" t="s">
        <v>333</v>
      </c>
      <c r="RCW723" s="84" t="s">
        <v>333</v>
      </c>
      <c r="RCX723" s="84" t="s">
        <v>333</v>
      </c>
      <c r="RCY723" s="84" t="s">
        <v>333</v>
      </c>
      <c r="RCZ723" s="84" t="s">
        <v>333</v>
      </c>
      <c r="RDA723" s="84" t="s">
        <v>333</v>
      </c>
      <c r="RDB723" s="84" t="s">
        <v>333</v>
      </c>
      <c r="RDC723" s="84" t="s">
        <v>333</v>
      </c>
      <c r="RDD723" s="84" t="s">
        <v>333</v>
      </c>
      <c r="RDE723" s="84" t="s">
        <v>333</v>
      </c>
      <c r="RDF723" s="84" t="s">
        <v>333</v>
      </c>
      <c r="RDG723" s="84" t="s">
        <v>333</v>
      </c>
      <c r="RDH723" s="84" t="s">
        <v>333</v>
      </c>
      <c r="RDI723" s="84" t="s">
        <v>333</v>
      </c>
      <c r="RDJ723" s="84" t="s">
        <v>333</v>
      </c>
      <c r="RDK723" s="84" t="s">
        <v>333</v>
      </c>
      <c r="RDL723" s="84" t="s">
        <v>333</v>
      </c>
      <c r="RDM723" s="84" t="s">
        <v>333</v>
      </c>
      <c r="RDN723" s="84" t="s">
        <v>333</v>
      </c>
      <c r="RDO723" s="84" t="s">
        <v>333</v>
      </c>
      <c r="RDP723" s="84" t="s">
        <v>333</v>
      </c>
      <c r="RDQ723" s="84" t="s">
        <v>333</v>
      </c>
      <c r="RDR723" s="84" t="s">
        <v>333</v>
      </c>
      <c r="RDS723" s="84" t="s">
        <v>333</v>
      </c>
      <c r="RDT723" s="84" t="s">
        <v>333</v>
      </c>
      <c r="RDU723" s="84" t="s">
        <v>333</v>
      </c>
      <c r="RDV723" s="84" t="s">
        <v>333</v>
      </c>
      <c r="RDW723" s="84" t="s">
        <v>333</v>
      </c>
      <c r="RDX723" s="84" t="s">
        <v>333</v>
      </c>
      <c r="RDY723" s="84" t="s">
        <v>333</v>
      </c>
      <c r="RDZ723" s="84" t="s">
        <v>333</v>
      </c>
      <c r="REA723" s="84" t="s">
        <v>333</v>
      </c>
      <c r="REB723" s="84" t="s">
        <v>333</v>
      </c>
      <c r="REC723" s="84" t="s">
        <v>333</v>
      </c>
      <c r="RED723" s="84" t="s">
        <v>333</v>
      </c>
      <c r="REE723" s="84" t="s">
        <v>333</v>
      </c>
      <c r="REF723" s="84" t="s">
        <v>333</v>
      </c>
      <c r="REG723" s="84" t="s">
        <v>333</v>
      </c>
      <c r="REH723" s="84" t="s">
        <v>333</v>
      </c>
      <c r="REI723" s="84" t="s">
        <v>333</v>
      </c>
      <c r="REJ723" s="84" t="s">
        <v>333</v>
      </c>
      <c r="REK723" s="84" t="s">
        <v>333</v>
      </c>
      <c r="REL723" s="84" t="s">
        <v>333</v>
      </c>
      <c r="REM723" s="84" t="s">
        <v>333</v>
      </c>
      <c r="REN723" s="84" t="s">
        <v>333</v>
      </c>
      <c r="REO723" s="84" t="s">
        <v>333</v>
      </c>
      <c r="REP723" s="84" t="s">
        <v>333</v>
      </c>
      <c r="REQ723" s="84" t="s">
        <v>333</v>
      </c>
      <c r="RER723" s="84" t="s">
        <v>333</v>
      </c>
      <c r="RES723" s="84" t="s">
        <v>333</v>
      </c>
      <c r="RET723" s="84" t="s">
        <v>333</v>
      </c>
      <c r="REU723" s="84" t="s">
        <v>333</v>
      </c>
      <c r="REV723" s="84" t="s">
        <v>333</v>
      </c>
      <c r="REW723" s="84" t="s">
        <v>333</v>
      </c>
      <c r="REX723" s="84" t="s">
        <v>333</v>
      </c>
      <c r="REY723" s="84" t="s">
        <v>333</v>
      </c>
      <c r="REZ723" s="84" t="s">
        <v>333</v>
      </c>
      <c r="RFA723" s="84" t="s">
        <v>333</v>
      </c>
      <c r="RFB723" s="84" t="s">
        <v>333</v>
      </c>
      <c r="RFC723" s="84" t="s">
        <v>333</v>
      </c>
      <c r="RFD723" s="84" t="s">
        <v>333</v>
      </c>
      <c r="RFE723" s="84" t="s">
        <v>333</v>
      </c>
      <c r="RFF723" s="84" t="s">
        <v>333</v>
      </c>
      <c r="RFG723" s="84" t="s">
        <v>333</v>
      </c>
      <c r="RFH723" s="84" t="s">
        <v>333</v>
      </c>
      <c r="RFI723" s="84" t="s">
        <v>333</v>
      </c>
      <c r="RFJ723" s="84" t="s">
        <v>333</v>
      </c>
      <c r="RFK723" s="84" t="s">
        <v>333</v>
      </c>
      <c r="RFL723" s="84" t="s">
        <v>333</v>
      </c>
      <c r="RFM723" s="84" t="s">
        <v>333</v>
      </c>
      <c r="RFN723" s="84" t="s">
        <v>333</v>
      </c>
      <c r="RFO723" s="84" t="s">
        <v>333</v>
      </c>
      <c r="RFP723" s="84" t="s">
        <v>333</v>
      </c>
      <c r="RFQ723" s="84" t="s">
        <v>333</v>
      </c>
      <c r="RFR723" s="84" t="s">
        <v>333</v>
      </c>
      <c r="RFS723" s="84" t="s">
        <v>333</v>
      </c>
      <c r="RFT723" s="84" t="s">
        <v>333</v>
      </c>
      <c r="RFU723" s="84" t="s">
        <v>333</v>
      </c>
      <c r="RFV723" s="84" t="s">
        <v>333</v>
      </c>
      <c r="RFW723" s="84" t="s">
        <v>333</v>
      </c>
      <c r="RFX723" s="84" t="s">
        <v>333</v>
      </c>
      <c r="RFY723" s="84" t="s">
        <v>333</v>
      </c>
      <c r="RFZ723" s="84" t="s">
        <v>333</v>
      </c>
      <c r="RGA723" s="84" t="s">
        <v>333</v>
      </c>
      <c r="RGB723" s="84" t="s">
        <v>333</v>
      </c>
      <c r="RGC723" s="84" t="s">
        <v>333</v>
      </c>
      <c r="RGD723" s="84" t="s">
        <v>333</v>
      </c>
      <c r="RGE723" s="84" t="s">
        <v>333</v>
      </c>
      <c r="RGF723" s="84" t="s">
        <v>333</v>
      </c>
      <c r="RGG723" s="84" t="s">
        <v>333</v>
      </c>
      <c r="RGH723" s="84" t="s">
        <v>333</v>
      </c>
      <c r="RGI723" s="84" t="s">
        <v>333</v>
      </c>
      <c r="RGJ723" s="84" t="s">
        <v>333</v>
      </c>
      <c r="RGK723" s="84" t="s">
        <v>333</v>
      </c>
      <c r="RGL723" s="84" t="s">
        <v>333</v>
      </c>
      <c r="RGM723" s="84" t="s">
        <v>333</v>
      </c>
      <c r="RGN723" s="84" t="s">
        <v>333</v>
      </c>
      <c r="RGO723" s="84" t="s">
        <v>333</v>
      </c>
      <c r="RGP723" s="84" t="s">
        <v>333</v>
      </c>
      <c r="RGQ723" s="84" t="s">
        <v>333</v>
      </c>
      <c r="RGR723" s="84" t="s">
        <v>333</v>
      </c>
      <c r="RGS723" s="84" t="s">
        <v>333</v>
      </c>
      <c r="RGT723" s="84" t="s">
        <v>333</v>
      </c>
      <c r="RGU723" s="84" t="s">
        <v>333</v>
      </c>
      <c r="RGV723" s="84" t="s">
        <v>333</v>
      </c>
      <c r="RGW723" s="84" t="s">
        <v>333</v>
      </c>
      <c r="RGX723" s="84" t="s">
        <v>333</v>
      </c>
      <c r="RGY723" s="84" t="s">
        <v>333</v>
      </c>
      <c r="RGZ723" s="84" t="s">
        <v>333</v>
      </c>
      <c r="RHA723" s="84" t="s">
        <v>333</v>
      </c>
      <c r="RHB723" s="84" t="s">
        <v>333</v>
      </c>
      <c r="RHC723" s="84" t="s">
        <v>333</v>
      </c>
      <c r="RHD723" s="84" t="s">
        <v>333</v>
      </c>
      <c r="RHE723" s="84" t="s">
        <v>333</v>
      </c>
      <c r="RHF723" s="84" t="s">
        <v>333</v>
      </c>
      <c r="RHG723" s="84" t="s">
        <v>333</v>
      </c>
      <c r="RHH723" s="84" t="s">
        <v>333</v>
      </c>
      <c r="RHI723" s="84" t="s">
        <v>333</v>
      </c>
      <c r="RHJ723" s="84" t="s">
        <v>333</v>
      </c>
      <c r="RHK723" s="84" t="s">
        <v>333</v>
      </c>
      <c r="RHL723" s="84" t="s">
        <v>333</v>
      </c>
      <c r="RHM723" s="84" t="s">
        <v>333</v>
      </c>
      <c r="RHN723" s="84" t="s">
        <v>333</v>
      </c>
      <c r="RHO723" s="84" t="s">
        <v>333</v>
      </c>
      <c r="RHP723" s="84" t="s">
        <v>333</v>
      </c>
      <c r="RHQ723" s="84" t="s">
        <v>333</v>
      </c>
      <c r="RHR723" s="84" t="s">
        <v>333</v>
      </c>
      <c r="RHS723" s="84" t="s">
        <v>333</v>
      </c>
      <c r="RHT723" s="84" t="s">
        <v>333</v>
      </c>
      <c r="RHU723" s="84" t="s">
        <v>333</v>
      </c>
      <c r="RHV723" s="84" t="s">
        <v>333</v>
      </c>
      <c r="RHW723" s="84" t="s">
        <v>333</v>
      </c>
      <c r="RHX723" s="84" t="s">
        <v>333</v>
      </c>
      <c r="RHY723" s="84" t="s">
        <v>333</v>
      </c>
      <c r="RHZ723" s="84" t="s">
        <v>333</v>
      </c>
      <c r="RIA723" s="84" t="s">
        <v>333</v>
      </c>
      <c r="RIB723" s="84" t="s">
        <v>333</v>
      </c>
      <c r="RIC723" s="84" t="s">
        <v>333</v>
      </c>
      <c r="RID723" s="84" t="s">
        <v>333</v>
      </c>
      <c r="RIE723" s="84" t="s">
        <v>333</v>
      </c>
      <c r="RIF723" s="84" t="s">
        <v>333</v>
      </c>
      <c r="RIG723" s="84" t="s">
        <v>333</v>
      </c>
      <c r="RIH723" s="84" t="s">
        <v>333</v>
      </c>
      <c r="RII723" s="84" t="s">
        <v>333</v>
      </c>
      <c r="RIJ723" s="84" t="s">
        <v>333</v>
      </c>
      <c r="RIK723" s="84" t="s">
        <v>333</v>
      </c>
      <c r="RIL723" s="84" t="s">
        <v>333</v>
      </c>
      <c r="RIM723" s="84" t="s">
        <v>333</v>
      </c>
      <c r="RIN723" s="84" t="s">
        <v>333</v>
      </c>
      <c r="RIO723" s="84" t="s">
        <v>333</v>
      </c>
      <c r="RIP723" s="84" t="s">
        <v>333</v>
      </c>
      <c r="RIQ723" s="84" t="s">
        <v>333</v>
      </c>
      <c r="RIR723" s="84" t="s">
        <v>333</v>
      </c>
      <c r="RIS723" s="84" t="s">
        <v>333</v>
      </c>
      <c r="RIT723" s="84" t="s">
        <v>333</v>
      </c>
      <c r="RIU723" s="84" t="s">
        <v>333</v>
      </c>
      <c r="RIV723" s="84" t="s">
        <v>333</v>
      </c>
      <c r="RIW723" s="84" t="s">
        <v>333</v>
      </c>
      <c r="RIX723" s="84" t="s">
        <v>333</v>
      </c>
      <c r="RIY723" s="84" t="s">
        <v>333</v>
      </c>
      <c r="RIZ723" s="84" t="s">
        <v>333</v>
      </c>
      <c r="RJA723" s="84" t="s">
        <v>333</v>
      </c>
      <c r="RJB723" s="84" t="s">
        <v>333</v>
      </c>
      <c r="RJC723" s="84" t="s">
        <v>333</v>
      </c>
      <c r="RJD723" s="84" t="s">
        <v>333</v>
      </c>
      <c r="RJE723" s="84" t="s">
        <v>333</v>
      </c>
      <c r="RJF723" s="84" t="s">
        <v>333</v>
      </c>
      <c r="RJG723" s="84" t="s">
        <v>333</v>
      </c>
      <c r="RJH723" s="84" t="s">
        <v>333</v>
      </c>
      <c r="RJI723" s="84" t="s">
        <v>333</v>
      </c>
      <c r="RJJ723" s="84" t="s">
        <v>333</v>
      </c>
      <c r="RJK723" s="84" t="s">
        <v>333</v>
      </c>
      <c r="RJL723" s="84" t="s">
        <v>333</v>
      </c>
      <c r="RJM723" s="84" t="s">
        <v>333</v>
      </c>
      <c r="RJN723" s="84" t="s">
        <v>333</v>
      </c>
      <c r="RJO723" s="84" t="s">
        <v>333</v>
      </c>
      <c r="RJP723" s="84" t="s">
        <v>333</v>
      </c>
      <c r="RJQ723" s="84" t="s">
        <v>333</v>
      </c>
      <c r="RJR723" s="84" t="s">
        <v>333</v>
      </c>
      <c r="RJS723" s="84" t="s">
        <v>333</v>
      </c>
      <c r="RJT723" s="84" t="s">
        <v>333</v>
      </c>
      <c r="RJU723" s="84" t="s">
        <v>333</v>
      </c>
      <c r="RJV723" s="84" t="s">
        <v>333</v>
      </c>
      <c r="RJW723" s="84" t="s">
        <v>333</v>
      </c>
      <c r="RJX723" s="84" t="s">
        <v>333</v>
      </c>
      <c r="RJY723" s="84" t="s">
        <v>333</v>
      </c>
      <c r="RJZ723" s="84" t="s">
        <v>333</v>
      </c>
      <c r="RKA723" s="84" t="s">
        <v>333</v>
      </c>
      <c r="RKB723" s="84" t="s">
        <v>333</v>
      </c>
      <c r="RKC723" s="84" t="s">
        <v>333</v>
      </c>
      <c r="RKD723" s="84" t="s">
        <v>333</v>
      </c>
      <c r="RKE723" s="84" t="s">
        <v>333</v>
      </c>
      <c r="RKF723" s="84" t="s">
        <v>333</v>
      </c>
      <c r="RKG723" s="84" t="s">
        <v>333</v>
      </c>
      <c r="RKH723" s="84" t="s">
        <v>333</v>
      </c>
      <c r="RKI723" s="84" t="s">
        <v>333</v>
      </c>
      <c r="RKJ723" s="84" t="s">
        <v>333</v>
      </c>
      <c r="RKK723" s="84" t="s">
        <v>333</v>
      </c>
      <c r="RKL723" s="84" t="s">
        <v>333</v>
      </c>
      <c r="RKM723" s="84" t="s">
        <v>333</v>
      </c>
      <c r="RKN723" s="84" t="s">
        <v>333</v>
      </c>
      <c r="RKO723" s="84" t="s">
        <v>333</v>
      </c>
      <c r="RKP723" s="84" t="s">
        <v>333</v>
      </c>
      <c r="RKQ723" s="84" t="s">
        <v>333</v>
      </c>
      <c r="RKR723" s="84" t="s">
        <v>333</v>
      </c>
      <c r="RKS723" s="84" t="s">
        <v>333</v>
      </c>
      <c r="RKT723" s="84" t="s">
        <v>333</v>
      </c>
      <c r="RKU723" s="84" t="s">
        <v>333</v>
      </c>
      <c r="RKV723" s="84" t="s">
        <v>333</v>
      </c>
      <c r="RKW723" s="84" t="s">
        <v>333</v>
      </c>
      <c r="RKX723" s="84" t="s">
        <v>333</v>
      </c>
      <c r="RKY723" s="84" t="s">
        <v>333</v>
      </c>
      <c r="RKZ723" s="84" t="s">
        <v>333</v>
      </c>
      <c r="RLA723" s="84" t="s">
        <v>333</v>
      </c>
      <c r="RLB723" s="84" t="s">
        <v>333</v>
      </c>
      <c r="RLC723" s="84" t="s">
        <v>333</v>
      </c>
      <c r="RLD723" s="84" t="s">
        <v>333</v>
      </c>
      <c r="RLE723" s="84" t="s">
        <v>333</v>
      </c>
      <c r="RLF723" s="84" t="s">
        <v>333</v>
      </c>
      <c r="RLG723" s="84" t="s">
        <v>333</v>
      </c>
      <c r="RLH723" s="84" t="s">
        <v>333</v>
      </c>
      <c r="RLI723" s="84" t="s">
        <v>333</v>
      </c>
      <c r="RLJ723" s="84" t="s">
        <v>333</v>
      </c>
      <c r="RLK723" s="84" t="s">
        <v>333</v>
      </c>
      <c r="RLL723" s="84" t="s">
        <v>333</v>
      </c>
      <c r="RLM723" s="84" t="s">
        <v>333</v>
      </c>
      <c r="RLN723" s="84" t="s">
        <v>333</v>
      </c>
      <c r="RLO723" s="84" t="s">
        <v>333</v>
      </c>
      <c r="RLP723" s="84" t="s">
        <v>333</v>
      </c>
      <c r="RLQ723" s="84" t="s">
        <v>333</v>
      </c>
      <c r="RLR723" s="84" t="s">
        <v>333</v>
      </c>
      <c r="RLS723" s="84" t="s">
        <v>333</v>
      </c>
      <c r="RLT723" s="84" t="s">
        <v>333</v>
      </c>
      <c r="RLU723" s="84" t="s">
        <v>333</v>
      </c>
      <c r="RLV723" s="84" t="s">
        <v>333</v>
      </c>
      <c r="RLW723" s="84" t="s">
        <v>333</v>
      </c>
      <c r="RLX723" s="84" t="s">
        <v>333</v>
      </c>
      <c r="RLY723" s="84" t="s">
        <v>333</v>
      </c>
      <c r="RLZ723" s="84" t="s">
        <v>333</v>
      </c>
      <c r="RMA723" s="84" t="s">
        <v>333</v>
      </c>
      <c r="RMB723" s="84" t="s">
        <v>333</v>
      </c>
      <c r="RMC723" s="84" t="s">
        <v>333</v>
      </c>
      <c r="RMD723" s="84" t="s">
        <v>333</v>
      </c>
      <c r="RME723" s="84" t="s">
        <v>333</v>
      </c>
      <c r="RMF723" s="84" t="s">
        <v>333</v>
      </c>
      <c r="RMG723" s="84" t="s">
        <v>333</v>
      </c>
      <c r="RMH723" s="84" t="s">
        <v>333</v>
      </c>
      <c r="RMI723" s="84" t="s">
        <v>333</v>
      </c>
      <c r="RMJ723" s="84" t="s">
        <v>333</v>
      </c>
      <c r="RMK723" s="84" t="s">
        <v>333</v>
      </c>
      <c r="RML723" s="84" t="s">
        <v>333</v>
      </c>
      <c r="RMM723" s="84" t="s">
        <v>333</v>
      </c>
      <c r="RMN723" s="84" t="s">
        <v>333</v>
      </c>
      <c r="RMO723" s="84" t="s">
        <v>333</v>
      </c>
      <c r="RMP723" s="84" t="s">
        <v>333</v>
      </c>
      <c r="RMQ723" s="84" t="s">
        <v>333</v>
      </c>
      <c r="RMR723" s="84" t="s">
        <v>333</v>
      </c>
      <c r="RMS723" s="84" t="s">
        <v>333</v>
      </c>
      <c r="RMT723" s="84" t="s">
        <v>333</v>
      </c>
      <c r="RMU723" s="84" t="s">
        <v>333</v>
      </c>
      <c r="RMV723" s="84" t="s">
        <v>333</v>
      </c>
      <c r="RMW723" s="84" t="s">
        <v>333</v>
      </c>
      <c r="RMX723" s="84" t="s">
        <v>333</v>
      </c>
      <c r="RMY723" s="84" t="s">
        <v>333</v>
      </c>
      <c r="RMZ723" s="84" t="s">
        <v>333</v>
      </c>
      <c r="RNA723" s="84" t="s">
        <v>333</v>
      </c>
      <c r="RNB723" s="84" t="s">
        <v>333</v>
      </c>
      <c r="RNC723" s="84" t="s">
        <v>333</v>
      </c>
      <c r="RND723" s="84" t="s">
        <v>333</v>
      </c>
      <c r="RNE723" s="84" t="s">
        <v>333</v>
      </c>
      <c r="RNF723" s="84" t="s">
        <v>333</v>
      </c>
      <c r="RNG723" s="84" t="s">
        <v>333</v>
      </c>
      <c r="RNH723" s="84" t="s">
        <v>333</v>
      </c>
      <c r="RNI723" s="84" t="s">
        <v>333</v>
      </c>
      <c r="RNJ723" s="84" t="s">
        <v>333</v>
      </c>
      <c r="RNK723" s="84" t="s">
        <v>333</v>
      </c>
      <c r="RNL723" s="84" t="s">
        <v>333</v>
      </c>
      <c r="RNM723" s="84" t="s">
        <v>333</v>
      </c>
      <c r="RNN723" s="84" t="s">
        <v>333</v>
      </c>
      <c r="RNO723" s="84" t="s">
        <v>333</v>
      </c>
      <c r="RNP723" s="84" t="s">
        <v>333</v>
      </c>
      <c r="RNQ723" s="84" t="s">
        <v>333</v>
      </c>
      <c r="RNR723" s="84" t="s">
        <v>333</v>
      </c>
      <c r="RNS723" s="84" t="s">
        <v>333</v>
      </c>
      <c r="RNT723" s="84" t="s">
        <v>333</v>
      </c>
      <c r="RNU723" s="84" t="s">
        <v>333</v>
      </c>
      <c r="RNV723" s="84" t="s">
        <v>333</v>
      </c>
      <c r="RNW723" s="84" t="s">
        <v>333</v>
      </c>
      <c r="RNX723" s="84" t="s">
        <v>333</v>
      </c>
      <c r="RNY723" s="84" t="s">
        <v>333</v>
      </c>
      <c r="RNZ723" s="84" t="s">
        <v>333</v>
      </c>
      <c r="ROA723" s="84" t="s">
        <v>333</v>
      </c>
      <c r="ROB723" s="84" t="s">
        <v>333</v>
      </c>
      <c r="ROC723" s="84" t="s">
        <v>333</v>
      </c>
      <c r="ROD723" s="84" t="s">
        <v>333</v>
      </c>
      <c r="ROE723" s="84" t="s">
        <v>333</v>
      </c>
      <c r="ROF723" s="84" t="s">
        <v>333</v>
      </c>
      <c r="ROG723" s="84" t="s">
        <v>333</v>
      </c>
      <c r="ROH723" s="84" t="s">
        <v>333</v>
      </c>
      <c r="ROI723" s="84" t="s">
        <v>333</v>
      </c>
      <c r="ROJ723" s="84" t="s">
        <v>333</v>
      </c>
      <c r="ROK723" s="84" t="s">
        <v>333</v>
      </c>
      <c r="ROL723" s="84" t="s">
        <v>333</v>
      </c>
      <c r="ROM723" s="84" t="s">
        <v>333</v>
      </c>
      <c r="RON723" s="84" t="s">
        <v>333</v>
      </c>
      <c r="ROO723" s="84" t="s">
        <v>333</v>
      </c>
      <c r="ROP723" s="84" t="s">
        <v>333</v>
      </c>
      <c r="ROQ723" s="84" t="s">
        <v>333</v>
      </c>
      <c r="ROR723" s="84" t="s">
        <v>333</v>
      </c>
      <c r="ROS723" s="84" t="s">
        <v>333</v>
      </c>
      <c r="ROT723" s="84" t="s">
        <v>333</v>
      </c>
      <c r="ROU723" s="84" t="s">
        <v>333</v>
      </c>
      <c r="ROV723" s="84" t="s">
        <v>333</v>
      </c>
      <c r="ROW723" s="84" t="s">
        <v>333</v>
      </c>
      <c r="ROX723" s="84" t="s">
        <v>333</v>
      </c>
      <c r="ROY723" s="84" t="s">
        <v>333</v>
      </c>
      <c r="ROZ723" s="84" t="s">
        <v>333</v>
      </c>
      <c r="RPA723" s="84" t="s">
        <v>333</v>
      </c>
      <c r="RPB723" s="84" t="s">
        <v>333</v>
      </c>
      <c r="RPC723" s="84" t="s">
        <v>333</v>
      </c>
      <c r="RPD723" s="84" t="s">
        <v>333</v>
      </c>
      <c r="RPE723" s="84" t="s">
        <v>333</v>
      </c>
      <c r="RPF723" s="84" t="s">
        <v>333</v>
      </c>
      <c r="RPG723" s="84" t="s">
        <v>333</v>
      </c>
      <c r="RPH723" s="84" t="s">
        <v>333</v>
      </c>
      <c r="RPI723" s="84" t="s">
        <v>333</v>
      </c>
      <c r="RPJ723" s="84" t="s">
        <v>333</v>
      </c>
      <c r="RPK723" s="84" t="s">
        <v>333</v>
      </c>
      <c r="RPL723" s="84" t="s">
        <v>333</v>
      </c>
      <c r="RPM723" s="84" t="s">
        <v>333</v>
      </c>
      <c r="RPN723" s="84" t="s">
        <v>333</v>
      </c>
      <c r="RPO723" s="84" t="s">
        <v>333</v>
      </c>
      <c r="RPP723" s="84" t="s">
        <v>333</v>
      </c>
      <c r="RPQ723" s="84" t="s">
        <v>333</v>
      </c>
      <c r="RPR723" s="84" t="s">
        <v>333</v>
      </c>
      <c r="RPS723" s="84" t="s">
        <v>333</v>
      </c>
      <c r="RPT723" s="84" t="s">
        <v>333</v>
      </c>
      <c r="RPU723" s="84" t="s">
        <v>333</v>
      </c>
      <c r="RPV723" s="84" t="s">
        <v>333</v>
      </c>
      <c r="RPW723" s="84" t="s">
        <v>333</v>
      </c>
      <c r="RPX723" s="84" t="s">
        <v>333</v>
      </c>
      <c r="RPY723" s="84" t="s">
        <v>333</v>
      </c>
      <c r="RPZ723" s="84" t="s">
        <v>333</v>
      </c>
      <c r="RQA723" s="84" t="s">
        <v>333</v>
      </c>
      <c r="RQB723" s="84" t="s">
        <v>333</v>
      </c>
      <c r="RQC723" s="84" t="s">
        <v>333</v>
      </c>
      <c r="RQD723" s="84" t="s">
        <v>333</v>
      </c>
      <c r="RQE723" s="84" t="s">
        <v>333</v>
      </c>
      <c r="RQF723" s="84" t="s">
        <v>333</v>
      </c>
      <c r="RQG723" s="84" t="s">
        <v>333</v>
      </c>
      <c r="RQH723" s="84" t="s">
        <v>333</v>
      </c>
      <c r="RQI723" s="84" t="s">
        <v>333</v>
      </c>
      <c r="RQJ723" s="84" t="s">
        <v>333</v>
      </c>
      <c r="RQK723" s="84" t="s">
        <v>333</v>
      </c>
      <c r="RQL723" s="84" t="s">
        <v>333</v>
      </c>
      <c r="RQM723" s="84" t="s">
        <v>333</v>
      </c>
      <c r="RQN723" s="84" t="s">
        <v>333</v>
      </c>
      <c r="RQO723" s="84" t="s">
        <v>333</v>
      </c>
      <c r="RQP723" s="84" t="s">
        <v>333</v>
      </c>
      <c r="RQQ723" s="84" t="s">
        <v>333</v>
      </c>
      <c r="RQR723" s="84" t="s">
        <v>333</v>
      </c>
      <c r="RQS723" s="84" t="s">
        <v>333</v>
      </c>
      <c r="RQT723" s="84" t="s">
        <v>333</v>
      </c>
      <c r="RQU723" s="84" t="s">
        <v>333</v>
      </c>
      <c r="RQV723" s="84" t="s">
        <v>333</v>
      </c>
      <c r="RQW723" s="84" t="s">
        <v>333</v>
      </c>
      <c r="RQX723" s="84" t="s">
        <v>333</v>
      </c>
      <c r="RQY723" s="84" t="s">
        <v>333</v>
      </c>
      <c r="RQZ723" s="84" t="s">
        <v>333</v>
      </c>
      <c r="RRA723" s="84" t="s">
        <v>333</v>
      </c>
      <c r="RRB723" s="84" t="s">
        <v>333</v>
      </c>
      <c r="RRC723" s="84" t="s">
        <v>333</v>
      </c>
      <c r="RRD723" s="84" t="s">
        <v>333</v>
      </c>
      <c r="RRE723" s="84" t="s">
        <v>333</v>
      </c>
      <c r="RRF723" s="84" t="s">
        <v>333</v>
      </c>
      <c r="RRG723" s="84" t="s">
        <v>333</v>
      </c>
      <c r="RRH723" s="84" t="s">
        <v>333</v>
      </c>
      <c r="RRI723" s="84" t="s">
        <v>333</v>
      </c>
      <c r="RRJ723" s="84" t="s">
        <v>333</v>
      </c>
      <c r="RRK723" s="84" t="s">
        <v>333</v>
      </c>
      <c r="RRL723" s="84" t="s">
        <v>333</v>
      </c>
      <c r="RRM723" s="84" t="s">
        <v>333</v>
      </c>
      <c r="RRN723" s="84" t="s">
        <v>333</v>
      </c>
      <c r="RRO723" s="84" t="s">
        <v>333</v>
      </c>
      <c r="RRP723" s="84" t="s">
        <v>333</v>
      </c>
      <c r="RRQ723" s="84" t="s">
        <v>333</v>
      </c>
      <c r="RRR723" s="84" t="s">
        <v>333</v>
      </c>
      <c r="RRS723" s="84" t="s">
        <v>333</v>
      </c>
      <c r="RRT723" s="84" t="s">
        <v>333</v>
      </c>
      <c r="RRU723" s="84" t="s">
        <v>333</v>
      </c>
      <c r="RRV723" s="84" t="s">
        <v>333</v>
      </c>
      <c r="RRW723" s="84" t="s">
        <v>333</v>
      </c>
      <c r="RRX723" s="84" t="s">
        <v>333</v>
      </c>
      <c r="RRY723" s="84" t="s">
        <v>333</v>
      </c>
      <c r="RRZ723" s="84" t="s">
        <v>333</v>
      </c>
      <c r="RSA723" s="84" t="s">
        <v>333</v>
      </c>
      <c r="RSB723" s="84" t="s">
        <v>333</v>
      </c>
      <c r="RSC723" s="84" t="s">
        <v>333</v>
      </c>
      <c r="RSD723" s="84" t="s">
        <v>333</v>
      </c>
      <c r="RSE723" s="84" t="s">
        <v>333</v>
      </c>
      <c r="RSF723" s="84" t="s">
        <v>333</v>
      </c>
      <c r="RSG723" s="84" t="s">
        <v>333</v>
      </c>
      <c r="RSH723" s="84" t="s">
        <v>333</v>
      </c>
      <c r="RSI723" s="84" t="s">
        <v>333</v>
      </c>
      <c r="RSJ723" s="84" t="s">
        <v>333</v>
      </c>
      <c r="RSK723" s="84" t="s">
        <v>333</v>
      </c>
      <c r="RSL723" s="84" t="s">
        <v>333</v>
      </c>
      <c r="RSM723" s="84" t="s">
        <v>333</v>
      </c>
      <c r="RSN723" s="84" t="s">
        <v>333</v>
      </c>
      <c r="RSO723" s="84" t="s">
        <v>333</v>
      </c>
      <c r="RSP723" s="84" t="s">
        <v>333</v>
      </c>
      <c r="RSQ723" s="84" t="s">
        <v>333</v>
      </c>
      <c r="RSR723" s="84" t="s">
        <v>333</v>
      </c>
      <c r="RSS723" s="84" t="s">
        <v>333</v>
      </c>
      <c r="RST723" s="84" t="s">
        <v>333</v>
      </c>
      <c r="RSU723" s="84" t="s">
        <v>333</v>
      </c>
      <c r="RSV723" s="84" t="s">
        <v>333</v>
      </c>
      <c r="RSW723" s="84" t="s">
        <v>333</v>
      </c>
      <c r="RSX723" s="84" t="s">
        <v>333</v>
      </c>
      <c r="RSY723" s="84" t="s">
        <v>333</v>
      </c>
      <c r="RSZ723" s="84" t="s">
        <v>333</v>
      </c>
      <c r="RTA723" s="84" t="s">
        <v>333</v>
      </c>
      <c r="RTB723" s="84" t="s">
        <v>333</v>
      </c>
      <c r="RTC723" s="84" t="s">
        <v>333</v>
      </c>
      <c r="RTD723" s="84" t="s">
        <v>333</v>
      </c>
      <c r="RTE723" s="84" t="s">
        <v>333</v>
      </c>
      <c r="RTF723" s="84" t="s">
        <v>333</v>
      </c>
      <c r="RTG723" s="84" t="s">
        <v>333</v>
      </c>
      <c r="RTH723" s="84" t="s">
        <v>333</v>
      </c>
      <c r="RTI723" s="84" t="s">
        <v>333</v>
      </c>
      <c r="RTJ723" s="84" t="s">
        <v>333</v>
      </c>
      <c r="RTK723" s="84" t="s">
        <v>333</v>
      </c>
      <c r="RTL723" s="84" t="s">
        <v>333</v>
      </c>
      <c r="RTM723" s="84" t="s">
        <v>333</v>
      </c>
      <c r="RTN723" s="84" t="s">
        <v>333</v>
      </c>
      <c r="RTO723" s="84" t="s">
        <v>333</v>
      </c>
      <c r="RTP723" s="84" t="s">
        <v>333</v>
      </c>
      <c r="RTQ723" s="84" t="s">
        <v>333</v>
      </c>
      <c r="RTR723" s="84" t="s">
        <v>333</v>
      </c>
      <c r="RTS723" s="84" t="s">
        <v>333</v>
      </c>
      <c r="RTT723" s="84" t="s">
        <v>333</v>
      </c>
      <c r="RTU723" s="84" t="s">
        <v>333</v>
      </c>
      <c r="RTV723" s="84" t="s">
        <v>333</v>
      </c>
      <c r="RTW723" s="84" t="s">
        <v>333</v>
      </c>
      <c r="RTX723" s="84" t="s">
        <v>333</v>
      </c>
      <c r="RTY723" s="84" t="s">
        <v>333</v>
      </c>
      <c r="RTZ723" s="84" t="s">
        <v>333</v>
      </c>
      <c r="RUA723" s="84" t="s">
        <v>333</v>
      </c>
      <c r="RUB723" s="84" t="s">
        <v>333</v>
      </c>
      <c r="RUC723" s="84" t="s">
        <v>333</v>
      </c>
      <c r="RUD723" s="84" t="s">
        <v>333</v>
      </c>
      <c r="RUE723" s="84" t="s">
        <v>333</v>
      </c>
      <c r="RUF723" s="84" t="s">
        <v>333</v>
      </c>
      <c r="RUG723" s="84" t="s">
        <v>333</v>
      </c>
      <c r="RUH723" s="84" t="s">
        <v>333</v>
      </c>
      <c r="RUI723" s="84" t="s">
        <v>333</v>
      </c>
      <c r="RUJ723" s="84" t="s">
        <v>333</v>
      </c>
      <c r="RUK723" s="84" t="s">
        <v>333</v>
      </c>
      <c r="RUL723" s="84" t="s">
        <v>333</v>
      </c>
      <c r="RUM723" s="84" t="s">
        <v>333</v>
      </c>
      <c r="RUN723" s="84" t="s">
        <v>333</v>
      </c>
      <c r="RUO723" s="84" t="s">
        <v>333</v>
      </c>
      <c r="RUP723" s="84" t="s">
        <v>333</v>
      </c>
      <c r="RUQ723" s="84" t="s">
        <v>333</v>
      </c>
      <c r="RUR723" s="84" t="s">
        <v>333</v>
      </c>
      <c r="RUS723" s="84" t="s">
        <v>333</v>
      </c>
      <c r="RUT723" s="84" t="s">
        <v>333</v>
      </c>
      <c r="RUU723" s="84" t="s">
        <v>333</v>
      </c>
      <c r="RUV723" s="84" t="s">
        <v>333</v>
      </c>
      <c r="RUW723" s="84" t="s">
        <v>333</v>
      </c>
      <c r="RUX723" s="84" t="s">
        <v>333</v>
      </c>
      <c r="RUY723" s="84" t="s">
        <v>333</v>
      </c>
      <c r="RUZ723" s="84" t="s">
        <v>333</v>
      </c>
      <c r="RVA723" s="84" t="s">
        <v>333</v>
      </c>
      <c r="RVB723" s="84" t="s">
        <v>333</v>
      </c>
      <c r="RVC723" s="84" t="s">
        <v>333</v>
      </c>
      <c r="RVD723" s="84" t="s">
        <v>333</v>
      </c>
      <c r="RVE723" s="84" t="s">
        <v>333</v>
      </c>
      <c r="RVF723" s="84" t="s">
        <v>333</v>
      </c>
      <c r="RVG723" s="84" t="s">
        <v>333</v>
      </c>
      <c r="RVH723" s="84" t="s">
        <v>333</v>
      </c>
      <c r="RVI723" s="84" t="s">
        <v>333</v>
      </c>
      <c r="RVJ723" s="84" t="s">
        <v>333</v>
      </c>
      <c r="RVK723" s="84" t="s">
        <v>333</v>
      </c>
      <c r="RVL723" s="84" t="s">
        <v>333</v>
      </c>
      <c r="RVM723" s="84" t="s">
        <v>333</v>
      </c>
      <c r="RVN723" s="84" t="s">
        <v>333</v>
      </c>
      <c r="RVO723" s="84" t="s">
        <v>333</v>
      </c>
      <c r="RVP723" s="84" t="s">
        <v>333</v>
      </c>
      <c r="RVQ723" s="84" t="s">
        <v>333</v>
      </c>
      <c r="RVR723" s="84" t="s">
        <v>333</v>
      </c>
      <c r="RVS723" s="84" t="s">
        <v>333</v>
      </c>
      <c r="RVT723" s="84" t="s">
        <v>333</v>
      </c>
      <c r="RVU723" s="84" t="s">
        <v>333</v>
      </c>
      <c r="RVV723" s="84" t="s">
        <v>333</v>
      </c>
      <c r="RVW723" s="84" t="s">
        <v>333</v>
      </c>
      <c r="RVX723" s="84" t="s">
        <v>333</v>
      </c>
      <c r="RVY723" s="84" t="s">
        <v>333</v>
      </c>
      <c r="RVZ723" s="84" t="s">
        <v>333</v>
      </c>
      <c r="RWA723" s="84" t="s">
        <v>333</v>
      </c>
      <c r="RWB723" s="84" t="s">
        <v>333</v>
      </c>
      <c r="RWC723" s="84" t="s">
        <v>333</v>
      </c>
      <c r="RWD723" s="84" t="s">
        <v>333</v>
      </c>
      <c r="RWE723" s="84" t="s">
        <v>333</v>
      </c>
      <c r="RWF723" s="84" t="s">
        <v>333</v>
      </c>
      <c r="RWG723" s="84" t="s">
        <v>333</v>
      </c>
      <c r="RWH723" s="84" t="s">
        <v>333</v>
      </c>
      <c r="RWI723" s="84" t="s">
        <v>333</v>
      </c>
      <c r="RWJ723" s="84" t="s">
        <v>333</v>
      </c>
      <c r="RWK723" s="84" t="s">
        <v>333</v>
      </c>
      <c r="RWL723" s="84" t="s">
        <v>333</v>
      </c>
      <c r="RWM723" s="84" t="s">
        <v>333</v>
      </c>
      <c r="RWN723" s="84" t="s">
        <v>333</v>
      </c>
      <c r="RWO723" s="84" t="s">
        <v>333</v>
      </c>
      <c r="RWP723" s="84" t="s">
        <v>333</v>
      </c>
      <c r="RWQ723" s="84" t="s">
        <v>333</v>
      </c>
      <c r="RWR723" s="84" t="s">
        <v>333</v>
      </c>
      <c r="RWS723" s="84" t="s">
        <v>333</v>
      </c>
      <c r="RWT723" s="84" t="s">
        <v>333</v>
      </c>
      <c r="RWU723" s="84" t="s">
        <v>333</v>
      </c>
      <c r="RWV723" s="84" t="s">
        <v>333</v>
      </c>
      <c r="RWW723" s="84" t="s">
        <v>333</v>
      </c>
      <c r="RWX723" s="84" t="s">
        <v>333</v>
      </c>
      <c r="RWY723" s="84" t="s">
        <v>333</v>
      </c>
      <c r="RWZ723" s="84" t="s">
        <v>333</v>
      </c>
      <c r="RXA723" s="84" t="s">
        <v>333</v>
      </c>
      <c r="RXB723" s="84" t="s">
        <v>333</v>
      </c>
      <c r="RXC723" s="84" t="s">
        <v>333</v>
      </c>
      <c r="RXD723" s="84" t="s">
        <v>333</v>
      </c>
      <c r="RXE723" s="84" t="s">
        <v>333</v>
      </c>
      <c r="RXF723" s="84" t="s">
        <v>333</v>
      </c>
      <c r="RXG723" s="84" t="s">
        <v>333</v>
      </c>
      <c r="RXH723" s="84" t="s">
        <v>333</v>
      </c>
      <c r="RXI723" s="84" t="s">
        <v>333</v>
      </c>
      <c r="RXJ723" s="84" t="s">
        <v>333</v>
      </c>
      <c r="RXK723" s="84" t="s">
        <v>333</v>
      </c>
      <c r="RXL723" s="84" t="s">
        <v>333</v>
      </c>
      <c r="RXM723" s="84" t="s">
        <v>333</v>
      </c>
      <c r="RXN723" s="84" t="s">
        <v>333</v>
      </c>
      <c r="RXO723" s="84" t="s">
        <v>333</v>
      </c>
      <c r="RXP723" s="84" t="s">
        <v>333</v>
      </c>
      <c r="RXQ723" s="84" t="s">
        <v>333</v>
      </c>
      <c r="RXR723" s="84" t="s">
        <v>333</v>
      </c>
      <c r="RXS723" s="84" t="s">
        <v>333</v>
      </c>
      <c r="RXT723" s="84" t="s">
        <v>333</v>
      </c>
      <c r="RXU723" s="84" t="s">
        <v>333</v>
      </c>
      <c r="RXV723" s="84" t="s">
        <v>333</v>
      </c>
      <c r="RXW723" s="84" t="s">
        <v>333</v>
      </c>
      <c r="RXX723" s="84" t="s">
        <v>333</v>
      </c>
      <c r="RXY723" s="84" t="s">
        <v>333</v>
      </c>
      <c r="RXZ723" s="84" t="s">
        <v>333</v>
      </c>
      <c r="RYA723" s="84" t="s">
        <v>333</v>
      </c>
      <c r="RYB723" s="84" t="s">
        <v>333</v>
      </c>
      <c r="RYC723" s="84" t="s">
        <v>333</v>
      </c>
      <c r="RYD723" s="84" t="s">
        <v>333</v>
      </c>
      <c r="RYE723" s="84" t="s">
        <v>333</v>
      </c>
      <c r="RYF723" s="84" t="s">
        <v>333</v>
      </c>
      <c r="RYG723" s="84" t="s">
        <v>333</v>
      </c>
      <c r="RYH723" s="84" t="s">
        <v>333</v>
      </c>
      <c r="RYI723" s="84" t="s">
        <v>333</v>
      </c>
      <c r="RYJ723" s="84" t="s">
        <v>333</v>
      </c>
      <c r="RYK723" s="84" t="s">
        <v>333</v>
      </c>
      <c r="RYL723" s="84" t="s">
        <v>333</v>
      </c>
      <c r="RYM723" s="84" t="s">
        <v>333</v>
      </c>
      <c r="RYN723" s="84" t="s">
        <v>333</v>
      </c>
      <c r="RYO723" s="84" t="s">
        <v>333</v>
      </c>
      <c r="RYP723" s="84" t="s">
        <v>333</v>
      </c>
      <c r="RYQ723" s="84" t="s">
        <v>333</v>
      </c>
      <c r="RYR723" s="84" t="s">
        <v>333</v>
      </c>
      <c r="RYS723" s="84" t="s">
        <v>333</v>
      </c>
      <c r="RYT723" s="84" t="s">
        <v>333</v>
      </c>
      <c r="RYU723" s="84" t="s">
        <v>333</v>
      </c>
      <c r="RYV723" s="84" t="s">
        <v>333</v>
      </c>
      <c r="RYW723" s="84" t="s">
        <v>333</v>
      </c>
      <c r="RYX723" s="84" t="s">
        <v>333</v>
      </c>
      <c r="RYY723" s="84" t="s">
        <v>333</v>
      </c>
      <c r="RYZ723" s="84" t="s">
        <v>333</v>
      </c>
      <c r="RZA723" s="84" t="s">
        <v>333</v>
      </c>
      <c r="RZB723" s="84" t="s">
        <v>333</v>
      </c>
      <c r="RZC723" s="84" t="s">
        <v>333</v>
      </c>
      <c r="RZD723" s="84" t="s">
        <v>333</v>
      </c>
      <c r="RZE723" s="84" t="s">
        <v>333</v>
      </c>
      <c r="RZF723" s="84" t="s">
        <v>333</v>
      </c>
      <c r="RZG723" s="84" t="s">
        <v>333</v>
      </c>
      <c r="RZH723" s="84" t="s">
        <v>333</v>
      </c>
      <c r="RZI723" s="84" t="s">
        <v>333</v>
      </c>
      <c r="RZJ723" s="84" t="s">
        <v>333</v>
      </c>
      <c r="RZK723" s="84" t="s">
        <v>333</v>
      </c>
      <c r="RZL723" s="84" t="s">
        <v>333</v>
      </c>
      <c r="RZM723" s="84" t="s">
        <v>333</v>
      </c>
      <c r="RZN723" s="84" t="s">
        <v>333</v>
      </c>
      <c r="RZO723" s="84" t="s">
        <v>333</v>
      </c>
      <c r="RZP723" s="84" t="s">
        <v>333</v>
      </c>
      <c r="RZQ723" s="84" t="s">
        <v>333</v>
      </c>
      <c r="RZR723" s="84" t="s">
        <v>333</v>
      </c>
      <c r="RZS723" s="84" t="s">
        <v>333</v>
      </c>
      <c r="RZT723" s="84" t="s">
        <v>333</v>
      </c>
      <c r="RZU723" s="84" t="s">
        <v>333</v>
      </c>
      <c r="RZV723" s="84" t="s">
        <v>333</v>
      </c>
      <c r="RZW723" s="84" t="s">
        <v>333</v>
      </c>
      <c r="RZX723" s="84" t="s">
        <v>333</v>
      </c>
      <c r="RZY723" s="84" t="s">
        <v>333</v>
      </c>
      <c r="RZZ723" s="84" t="s">
        <v>333</v>
      </c>
      <c r="SAA723" s="84" t="s">
        <v>333</v>
      </c>
      <c r="SAB723" s="84" t="s">
        <v>333</v>
      </c>
      <c r="SAC723" s="84" t="s">
        <v>333</v>
      </c>
      <c r="SAD723" s="84" t="s">
        <v>333</v>
      </c>
      <c r="SAE723" s="84" t="s">
        <v>333</v>
      </c>
      <c r="SAF723" s="84" t="s">
        <v>333</v>
      </c>
      <c r="SAG723" s="84" t="s">
        <v>333</v>
      </c>
      <c r="SAH723" s="84" t="s">
        <v>333</v>
      </c>
      <c r="SAI723" s="84" t="s">
        <v>333</v>
      </c>
      <c r="SAJ723" s="84" t="s">
        <v>333</v>
      </c>
      <c r="SAK723" s="84" t="s">
        <v>333</v>
      </c>
      <c r="SAL723" s="84" t="s">
        <v>333</v>
      </c>
      <c r="SAM723" s="84" t="s">
        <v>333</v>
      </c>
      <c r="SAN723" s="84" t="s">
        <v>333</v>
      </c>
      <c r="SAO723" s="84" t="s">
        <v>333</v>
      </c>
      <c r="SAP723" s="84" t="s">
        <v>333</v>
      </c>
      <c r="SAQ723" s="84" t="s">
        <v>333</v>
      </c>
      <c r="SAR723" s="84" t="s">
        <v>333</v>
      </c>
      <c r="SAS723" s="84" t="s">
        <v>333</v>
      </c>
      <c r="SAT723" s="84" t="s">
        <v>333</v>
      </c>
      <c r="SAU723" s="84" t="s">
        <v>333</v>
      </c>
      <c r="SAV723" s="84" t="s">
        <v>333</v>
      </c>
      <c r="SAW723" s="84" t="s">
        <v>333</v>
      </c>
      <c r="SAX723" s="84" t="s">
        <v>333</v>
      </c>
      <c r="SAY723" s="84" t="s">
        <v>333</v>
      </c>
      <c r="SAZ723" s="84" t="s">
        <v>333</v>
      </c>
      <c r="SBA723" s="84" t="s">
        <v>333</v>
      </c>
      <c r="SBB723" s="84" t="s">
        <v>333</v>
      </c>
      <c r="SBC723" s="84" t="s">
        <v>333</v>
      </c>
      <c r="SBD723" s="84" t="s">
        <v>333</v>
      </c>
      <c r="SBE723" s="84" t="s">
        <v>333</v>
      </c>
      <c r="SBF723" s="84" t="s">
        <v>333</v>
      </c>
      <c r="SBG723" s="84" t="s">
        <v>333</v>
      </c>
      <c r="SBH723" s="84" t="s">
        <v>333</v>
      </c>
      <c r="SBI723" s="84" t="s">
        <v>333</v>
      </c>
      <c r="SBJ723" s="84" t="s">
        <v>333</v>
      </c>
      <c r="SBK723" s="84" t="s">
        <v>333</v>
      </c>
      <c r="SBL723" s="84" t="s">
        <v>333</v>
      </c>
      <c r="SBM723" s="84" t="s">
        <v>333</v>
      </c>
      <c r="SBN723" s="84" t="s">
        <v>333</v>
      </c>
      <c r="SBO723" s="84" t="s">
        <v>333</v>
      </c>
      <c r="SBP723" s="84" t="s">
        <v>333</v>
      </c>
      <c r="SBQ723" s="84" t="s">
        <v>333</v>
      </c>
      <c r="SBR723" s="84" t="s">
        <v>333</v>
      </c>
      <c r="SBS723" s="84" t="s">
        <v>333</v>
      </c>
      <c r="SBT723" s="84" t="s">
        <v>333</v>
      </c>
      <c r="SBU723" s="84" t="s">
        <v>333</v>
      </c>
      <c r="SBV723" s="84" t="s">
        <v>333</v>
      </c>
      <c r="SBW723" s="84" t="s">
        <v>333</v>
      </c>
      <c r="SBX723" s="84" t="s">
        <v>333</v>
      </c>
      <c r="SBY723" s="84" t="s">
        <v>333</v>
      </c>
      <c r="SBZ723" s="84" t="s">
        <v>333</v>
      </c>
      <c r="SCA723" s="84" t="s">
        <v>333</v>
      </c>
      <c r="SCB723" s="84" t="s">
        <v>333</v>
      </c>
      <c r="SCC723" s="84" t="s">
        <v>333</v>
      </c>
      <c r="SCD723" s="84" t="s">
        <v>333</v>
      </c>
      <c r="SCE723" s="84" t="s">
        <v>333</v>
      </c>
      <c r="SCF723" s="84" t="s">
        <v>333</v>
      </c>
      <c r="SCG723" s="84" t="s">
        <v>333</v>
      </c>
      <c r="SCH723" s="84" t="s">
        <v>333</v>
      </c>
      <c r="SCI723" s="84" t="s">
        <v>333</v>
      </c>
      <c r="SCJ723" s="84" t="s">
        <v>333</v>
      </c>
      <c r="SCK723" s="84" t="s">
        <v>333</v>
      </c>
      <c r="SCL723" s="84" t="s">
        <v>333</v>
      </c>
      <c r="SCM723" s="84" t="s">
        <v>333</v>
      </c>
      <c r="SCN723" s="84" t="s">
        <v>333</v>
      </c>
      <c r="SCO723" s="84" t="s">
        <v>333</v>
      </c>
      <c r="SCP723" s="84" t="s">
        <v>333</v>
      </c>
      <c r="SCQ723" s="84" t="s">
        <v>333</v>
      </c>
      <c r="SCR723" s="84" t="s">
        <v>333</v>
      </c>
      <c r="SCS723" s="84" t="s">
        <v>333</v>
      </c>
      <c r="SCT723" s="84" t="s">
        <v>333</v>
      </c>
      <c r="SCU723" s="84" t="s">
        <v>333</v>
      </c>
      <c r="SCV723" s="84" t="s">
        <v>333</v>
      </c>
      <c r="SCW723" s="84" t="s">
        <v>333</v>
      </c>
      <c r="SCX723" s="84" t="s">
        <v>333</v>
      </c>
      <c r="SCY723" s="84" t="s">
        <v>333</v>
      </c>
      <c r="SCZ723" s="84" t="s">
        <v>333</v>
      </c>
      <c r="SDA723" s="84" t="s">
        <v>333</v>
      </c>
      <c r="SDB723" s="84" t="s">
        <v>333</v>
      </c>
      <c r="SDC723" s="84" t="s">
        <v>333</v>
      </c>
      <c r="SDD723" s="84" t="s">
        <v>333</v>
      </c>
      <c r="SDE723" s="84" t="s">
        <v>333</v>
      </c>
      <c r="SDF723" s="84" t="s">
        <v>333</v>
      </c>
      <c r="SDG723" s="84" t="s">
        <v>333</v>
      </c>
      <c r="SDH723" s="84" t="s">
        <v>333</v>
      </c>
      <c r="SDI723" s="84" t="s">
        <v>333</v>
      </c>
      <c r="SDJ723" s="84" t="s">
        <v>333</v>
      </c>
      <c r="SDK723" s="84" t="s">
        <v>333</v>
      </c>
      <c r="SDL723" s="84" t="s">
        <v>333</v>
      </c>
      <c r="SDM723" s="84" t="s">
        <v>333</v>
      </c>
      <c r="SDN723" s="84" t="s">
        <v>333</v>
      </c>
      <c r="SDO723" s="84" t="s">
        <v>333</v>
      </c>
      <c r="SDP723" s="84" t="s">
        <v>333</v>
      </c>
      <c r="SDQ723" s="84" t="s">
        <v>333</v>
      </c>
      <c r="SDR723" s="84" t="s">
        <v>333</v>
      </c>
      <c r="SDS723" s="84" t="s">
        <v>333</v>
      </c>
      <c r="SDT723" s="84" t="s">
        <v>333</v>
      </c>
      <c r="SDU723" s="84" t="s">
        <v>333</v>
      </c>
      <c r="SDV723" s="84" t="s">
        <v>333</v>
      </c>
      <c r="SDW723" s="84" t="s">
        <v>333</v>
      </c>
      <c r="SDX723" s="84" t="s">
        <v>333</v>
      </c>
      <c r="SDY723" s="84" t="s">
        <v>333</v>
      </c>
      <c r="SDZ723" s="84" t="s">
        <v>333</v>
      </c>
      <c r="SEA723" s="84" t="s">
        <v>333</v>
      </c>
      <c r="SEB723" s="84" t="s">
        <v>333</v>
      </c>
      <c r="SEC723" s="84" t="s">
        <v>333</v>
      </c>
      <c r="SED723" s="84" t="s">
        <v>333</v>
      </c>
      <c r="SEE723" s="84" t="s">
        <v>333</v>
      </c>
      <c r="SEF723" s="84" t="s">
        <v>333</v>
      </c>
      <c r="SEG723" s="84" t="s">
        <v>333</v>
      </c>
      <c r="SEH723" s="84" t="s">
        <v>333</v>
      </c>
      <c r="SEI723" s="84" t="s">
        <v>333</v>
      </c>
      <c r="SEJ723" s="84" t="s">
        <v>333</v>
      </c>
      <c r="SEK723" s="84" t="s">
        <v>333</v>
      </c>
      <c r="SEL723" s="84" t="s">
        <v>333</v>
      </c>
      <c r="SEM723" s="84" t="s">
        <v>333</v>
      </c>
      <c r="SEN723" s="84" t="s">
        <v>333</v>
      </c>
      <c r="SEO723" s="84" t="s">
        <v>333</v>
      </c>
      <c r="SEP723" s="84" t="s">
        <v>333</v>
      </c>
      <c r="SEQ723" s="84" t="s">
        <v>333</v>
      </c>
      <c r="SER723" s="84" t="s">
        <v>333</v>
      </c>
      <c r="SES723" s="84" t="s">
        <v>333</v>
      </c>
      <c r="SET723" s="84" t="s">
        <v>333</v>
      </c>
      <c r="SEU723" s="84" t="s">
        <v>333</v>
      </c>
      <c r="SEV723" s="84" t="s">
        <v>333</v>
      </c>
      <c r="SEW723" s="84" t="s">
        <v>333</v>
      </c>
      <c r="SEX723" s="84" t="s">
        <v>333</v>
      </c>
      <c r="SEY723" s="84" t="s">
        <v>333</v>
      </c>
      <c r="SEZ723" s="84" t="s">
        <v>333</v>
      </c>
      <c r="SFA723" s="84" t="s">
        <v>333</v>
      </c>
      <c r="SFB723" s="84" t="s">
        <v>333</v>
      </c>
      <c r="SFC723" s="84" t="s">
        <v>333</v>
      </c>
      <c r="SFD723" s="84" t="s">
        <v>333</v>
      </c>
      <c r="SFE723" s="84" t="s">
        <v>333</v>
      </c>
      <c r="SFF723" s="84" t="s">
        <v>333</v>
      </c>
      <c r="SFG723" s="84" t="s">
        <v>333</v>
      </c>
      <c r="SFH723" s="84" t="s">
        <v>333</v>
      </c>
      <c r="SFI723" s="84" t="s">
        <v>333</v>
      </c>
      <c r="SFJ723" s="84" t="s">
        <v>333</v>
      </c>
      <c r="SFK723" s="84" t="s">
        <v>333</v>
      </c>
      <c r="SFL723" s="84" t="s">
        <v>333</v>
      </c>
      <c r="SFM723" s="84" t="s">
        <v>333</v>
      </c>
      <c r="SFN723" s="84" t="s">
        <v>333</v>
      </c>
      <c r="SFO723" s="84" t="s">
        <v>333</v>
      </c>
      <c r="SFP723" s="84" t="s">
        <v>333</v>
      </c>
      <c r="SFQ723" s="84" t="s">
        <v>333</v>
      </c>
      <c r="SFR723" s="84" t="s">
        <v>333</v>
      </c>
      <c r="SFS723" s="84" t="s">
        <v>333</v>
      </c>
      <c r="SFT723" s="84" t="s">
        <v>333</v>
      </c>
      <c r="SFU723" s="84" t="s">
        <v>333</v>
      </c>
      <c r="SFV723" s="84" t="s">
        <v>333</v>
      </c>
      <c r="SFW723" s="84" t="s">
        <v>333</v>
      </c>
      <c r="SFX723" s="84" t="s">
        <v>333</v>
      </c>
      <c r="SFY723" s="84" t="s">
        <v>333</v>
      </c>
      <c r="SFZ723" s="84" t="s">
        <v>333</v>
      </c>
      <c r="SGA723" s="84" t="s">
        <v>333</v>
      </c>
      <c r="SGB723" s="84" t="s">
        <v>333</v>
      </c>
      <c r="SGC723" s="84" t="s">
        <v>333</v>
      </c>
      <c r="SGD723" s="84" t="s">
        <v>333</v>
      </c>
      <c r="SGE723" s="84" t="s">
        <v>333</v>
      </c>
      <c r="SGF723" s="84" t="s">
        <v>333</v>
      </c>
      <c r="SGG723" s="84" t="s">
        <v>333</v>
      </c>
      <c r="SGH723" s="84" t="s">
        <v>333</v>
      </c>
      <c r="SGI723" s="84" t="s">
        <v>333</v>
      </c>
      <c r="SGJ723" s="84" t="s">
        <v>333</v>
      </c>
      <c r="SGK723" s="84" t="s">
        <v>333</v>
      </c>
      <c r="SGL723" s="84" t="s">
        <v>333</v>
      </c>
      <c r="SGM723" s="84" t="s">
        <v>333</v>
      </c>
      <c r="SGN723" s="84" t="s">
        <v>333</v>
      </c>
      <c r="SGO723" s="84" t="s">
        <v>333</v>
      </c>
      <c r="SGP723" s="84" t="s">
        <v>333</v>
      </c>
      <c r="SGQ723" s="84" t="s">
        <v>333</v>
      </c>
      <c r="SGR723" s="84" t="s">
        <v>333</v>
      </c>
      <c r="SGS723" s="84" t="s">
        <v>333</v>
      </c>
      <c r="SGT723" s="84" t="s">
        <v>333</v>
      </c>
      <c r="SGU723" s="84" t="s">
        <v>333</v>
      </c>
      <c r="SGV723" s="84" t="s">
        <v>333</v>
      </c>
      <c r="SGW723" s="84" t="s">
        <v>333</v>
      </c>
      <c r="SGX723" s="84" t="s">
        <v>333</v>
      </c>
      <c r="SGY723" s="84" t="s">
        <v>333</v>
      </c>
      <c r="SGZ723" s="84" t="s">
        <v>333</v>
      </c>
      <c r="SHA723" s="84" t="s">
        <v>333</v>
      </c>
      <c r="SHB723" s="84" t="s">
        <v>333</v>
      </c>
      <c r="SHC723" s="84" t="s">
        <v>333</v>
      </c>
      <c r="SHD723" s="84" t="s">
        <v>333</v>
      </c>
      <c r="SHE723" s="84" t="s">
        <v>333</v>
      </c>
      <c r="SHF723" s="84" t="s">
        <v>333</v>
      </c>
      <c r="SHG723" s="84" t="s">
        <v>333</v>
      </c>
      <c r="SHH723" s="84" t="s">
        <v>333</v>
      </c>
      <c r="SHI723" s="84" t="s">
        <v>333</v>
      </c>
      <c r="SHJ723" s="84" t="s">
        <v>333</v>
      </c>
      <c r="SHK723" s="84" t="s">
        <v>333</v>
      </c>
      <c r="SHL723" s="84" t="s">
        <v>333</v>
      </c>
      <c r="SHM723" s="84" t="s">
        <v>333</v>
      </c>
      <c r="SHN723" s="84" t="s">
        <v>333</v>
      </c>
      <c r="SHO723" s="84" t="s">
        <v>333</v>
      </c>
      <c r="SHP723" s="84" t="s">
        <v>333</v>
      </c>
      <c r="SHQ723" s="84" t="s">
        <v>333</v>
      </c>
      <c r="SHR723" s="84" t="s">
        <v>333</v>
      </c>
      <c r="SHS723" s="84" t="s">
        <v>333</v>
      </c>
      <c r="SHT723" s="84" t="s">
        <v>333</v>
      </c>
      <c r="SHU723" s="84" t="s">
        <v>333</v>
      </c>
      <c r="SHV723" s="84" t="s">
        <v>333</v>
      </c>
      <c r="SHW723" s="84" t="s">
        <v>333</v>
      </c>
      <c r="SHX723" s="84" t="s">
        <v>333</v>
      </c>
      <c r="SHY723" s="84" t="s">
        <v>333</v>
      </c>
      <c r="SHZ723" s="84" t="s">
        <v>333</v>
      </c>
      <c r="SIA723" s="84" t="s">
        <v>333</v>
      </c>
      <c r="SIB723" s="84" t="s">
        <v>333</v>
      </c>
      <c r="SIC723" s="84" t="s">
        <v>333</v>
      </c>
      <c r="SID723" s="84" t="s">
        <v>333</v>
      </c>
      <c r="SIE723" s="84" t="s">
        <v>333</v>
      </c>
      <c r="SIF723" s="84" t="s">
        <v>333</v>
      </c>
      <c r="SIG723" s="84" t="s">
        <v>333</v>
      </c>
      <c r="SIH723" s="84" t="s">
        <v>333</v>
      </c>
      <c r="SII723" s="84" t="s">
        <v>333</v>
      </c>
      <c r="SIJ723" s="84" t="s">
        <v>333</v>
      </c>
      <c r="SIK723" s="84" t="s">
        <v>333</v>
      </c>
      <c r="SIL723" s="84" t="s">
        <v>333</v>
      </c>
      <c r="SIM723" s="84" t="s">
        <v>333</v>
      </c>
      <c r="SIN723" s="84" t="s">
        <v>333</v>
      </c>
      <c r="SIO723" s="84" t="s">
        <v>333</v>
      </c>
      <c r="SIP723" s="84" t="s">
        <v>333</v>
      </c>
      <c r="SIQ723" s="84" t="s">
        <v>333</v>
      </c>
      <c r="SIR723" s="84" t="s">
        <v>333</v>
      </c>
      <c r="SIS723" s="84" t="s">
        <v>333</v>
      </c>
      <c r="SIT723" s="84" t="s">
        <v>333</v>
      </c>
      <c r="SIU723" s="84" t="s">
        <v>333</v>
      </c>
      <c r="SIV723" s="84" t="s">
        <v>333</v>
      </c>
      <c r="SIW723" s="84" t="s">
        <v>333</v>
      </c>
      <c r="SIX723" s="84" t="s">
        <v>333</v>
      </c>
      <c r="SIY723" s="84" t="s">
        <v>333</v>
      </c>
      <c r="SIZ723" s="84" t="s">
        <v>333</v>
      </c>
      <c r="SJA723" s="84" t="s">
        <v>333</v>
      </c>
      <c r="SJB723" s="84" t="s">
        <v>333</v>
      </c>
      <c r="SJC723" s="84" t="s">
        <v>333</v>
      </c>
      <c r="SJD723" s="84" t="s">
        <v>333</v>
      </c>
      <c r="SJE723" s="84" t="s">
        <v>333</v>
      </c>
      <c r="SJF723" s="84" t="s">
        <v>333</v>
      </c>
      <c r="SJG723" s="84" t="s">
        <v>333</v>
      </c>
      <c r="SJH723" s="84" t="s">
        <v>333</v>
      </c>
      <c r="SJI723" s="84" t="s">
        <v>333</v>
      </c>
      <c r="SJJ723" s="84" t="s">
        <v>333</v>
      </c>
      <c r="SJK723" s="84" t="s">
        <v>333</v>
      </c>
      <c r="SJL723" s="84" t="s">
        <v>333</v>
      </c>
      <c r="SJM723" s="84" t="s">
        <v>333</v>
      </c>
      <c r="SJN723" s="84" t="s">
        <v>333</v>
      </c>
      <c r="SJO723" s="84" t="s">
        <v>333</v>
      </c>
      <c r="SJP723" s="84" t="s">
        <v>333</v>
      </c>
      <c r="SJQ723" s="84" t="s">
        <v>333</v>
      </c>
      <c r="SJR723" s="84" t="s">
        <v>333</v>
      </c>
      <c r="SJS723" s="84" t="s">
        <v>333</v>
      </c>
      <c r="SJT723" s="84" t="s">
        <v>333</v>
      </c>
      <c r="SJU723" s="84" t="s">
        <v>333</v>
      </c>
      <c r="SJV723" s="84" t="s">
        <v>333</v>
      </c>
      <c r="SJW723" s="84" t="s">
        <v>333</v>
      </c>
      <c r="SJX723" s="84" t="s">
        <v>333</v>
      </c>
      <c r="SJY723" s="84" t="s">
        <v>333</v>
      </c>
      <c r="SJZ723" s="84" t="s">
        <v>333</v>
      </c>
      <c r="SKA723" s="84" t="s">
        <v>333</v>
      </c>
      <c r="SKB723" s="84" t="s">
        <v>333</v>
      </c>
      <c r="SKC723" s="84" t="s">
        <v>333</v>
      </c>
      <c r="SKD723" s="84" t="s">
        <v>333</v>
      </c>
      <c r="SKE723" s="84" t="s">
        <v>333</v>
      </c>
      <c r="SKF723" s="84" t="s">
        <v>333</v>
      </c>
      <c r="SKG723" s="84" t="s">
        <v>333</v>
      </c>
      <c r="SKH723" s="84" t="s">
        <v>333</v>
      </c>
      <c r="SKI723" s="84" t="s">
        <v>333</v>
      </c>
      <c r="SKJ723" s="84" t="s">
        <v>333</v>
      </c>
      <c r="SKK723" s="84" t="s">
        <v>333</v>
      </c>
      <c r="SKL723" s="84" t="s">
        <v>333</v>
      </c>
      <c r="SKM723" s="84" t="s">
        <v>333</v>
      </c>
      <c r="SKN723" s="84" t="s">
        <v>333</v>
      </c>
      <c r="SKO723" s="84" t="s">
        <v>333</v>
      </c>
      <c r="SKP723" s="84" t="s">
        <v>333</v>
      </c>
      <c r="SKQ723" s="84" t="s">
        <v>333</v>
      </c>
      <c r="SKR723" s="84" t="s">
        <v>333</v>
      </c>
      <c r="SKS723" s="84" t="s">
        <v>333</v>
      </c>
      <c r="SKT723" s="84" t="s">
        <v>333</v>
      </c>
      <c r="SKU723" s="84" t="s">
        <v>333</v>
      </c>
      <c r="SKV723" s="84" t="s">
        <v>333</v>
      </c>
      <c r="SKW723" s="84" t="s">
        <v>333</v>
      </c>
      <c r="SKX723" s="84" t="s">
        <v>333</v>
      </c>
      <c r="SKY723" s="84" t="s">
        <v>333</v>
      </c>
      <c r="SKZ723" s="84" t="s">
        <v>333</v>
      </c>
      <c r="SLA723" s="84" t="s">
        <v>333</v>
      </c>
      <c r="SLB723" s="84" t="s">
        <v>333</v>
      </c>
      <c r="SLC723" s="84" t="s">
        <v>333</v>
      </c>
      <c r="SLD723" s="84" t="s">
        <v>333</v>
      </c>
      <c r="SLE723" s="84" t="s">
        <v>333</v>
      </c>
      <c r="SLF723" s="84" t="s">
        <v>333</v>
      </c>
      <c r="SLG723" s="84" t="s">
        <v>333</v>
      </c>
      <c r="SLH723" s="84" t="s">
        <v>333</v>
      </c>
      <c r="SLI723" s="84" t="s">
        <v>333</v>
      </c>
      <c r="SLJ723" s="84" t="s">
        <v>333</v>
      </c>
      <c r="SLK723" s="84" t="s">
        <v>333</v>
      </c>
      <c r="SLL723" s="84" t="s">
        <v>333</v>
      </c>
      <c r="SLM723" s="84" t="s">
        <v>333</v>
      </c>
      <c r="SLN723" s="84" t="s">
        <v>333</v>
      </c>
      <c r="SLO723" s="84" t="s">
        <v>333</v>
      </c>
      <c r="SLP723" s="84" t="s">
        <v>333</v>
      </c>
      <c r="SLQ723" s="84" t="s">
        <v>333</v>
      </c>
      <c r="SLR723" s="84" t="s">
        <v>333</v>
      </c>
      <c r="SLS723" s="84" t="s">
        <v>333</v>
      </c>
      <c r="SLT723" s="84" t="s">
        <v>333</v>
      </c>
      <c r="SLU723" s="84" t="s">
        <v>333</v>
      </c>
      <c r="SLV723" s="84" t="s">
        <v>333</v>
      </c>
      <c r="SLW723" s="84" t="s">
        <v>333</v>
      </c>
      <c r="SLX723" s="84" t="s">
        <v>333</v>
      </c>
      <c r="SLY723" s="84" t="s">
        <v>333</v>
      </c>
      <c r="SLZ723" s="84" t="s">
        <v>333</v>
      </c>
      <c r="SMA723" s="84" t="s">
        <v>333</v>
      </c>
      <c r="SMB723" s="84" t="s">
        <v>333</v>
      </c>
      <c r="SMC723" s="84" t="s">
        <v>333</v>
      </c>
      <c r="SMD723" s="84" t="s">
        <v>333</v>
      </c>
      <c r="SME723" s="84" t="s">
        <v>333</v>
      </c>
      <c r="SMF723" s="84" t="s">
        <v>333</v>
      </c>
      <c r="SMG723" s="84" t="s">
        <v>333</v>
      </c>
      <c r="SMH723" s="84" t="s">
        <v>333</v>
      </c>
      <c r="SMI723" s="84" t="s">
        <v>333</v>
      </c>
      <c r="SMJ723" s="84" t="s">
        <v>333</v>
      </c>
      <c r="SMK723" s="84" t="s">
        <v>333</v>
      </c>
      <c r="SML723" s="84" t="s">
        <v>333</v>
      </c>
      <c r="SMM723" s="84" t="s">
        <v>333</v>
      </c>
      <c r="SMN723" s="84" t="s">
        <v>333</v>
      </c>
      <c r="SMO723" s="84" t="s">
        <v>333</v>
      </c>
      <c r="SMP723" s="84" t="s">
        <v>333</v>
      </c>
      <c r="SMQ723" s="84" t="s">
        <v>333</v>
      </c>
      <c r="SMR723" s="84" t="s">
        <v>333</v>
      </c>
      <c r="SMS723" s="84" t="s">
        <v>333</v>
      </c>
      <c r="SMT723" s="84" t="s">
        <v>333</v>
      </c>
      <c r="SMU723" s="84" t="s">
        <v>333</v>
      </c>
      <c r="SMV723" s="84" t="s">
        <v>333</v>
      </c>
      <c r="SMW723" s="84" t="s">
        <v>333</v>
      </c>
      <c r="SMX723" s="84" t="s">
        <v>333</v>
      </c>
      <c r="SMY723" s="84" t="s">
        <v>333</v>
      </c>
      <c r="SMZ723" s="84" t="s">
        <v>333</v>
      </c>
      <c r="SNA723" s="84" t="s">
        <v>333</v>
      </c>
      <c r="SNB723" s="84" t="s">
        <v>333</v>
      </c>
      <c r="SNC723" s="84" t="s">
        <v>333</v>
      </c>
      <c r="SND723" s="84" t="s">
        <v>333</v>
      </c>
      <c r="SNE723" s="84" t="s">
        <v>333</v>
      </c>
      <c r="SNF723" s="84" t="s">
        <v>333</v>
      </c>
      <c r="SNG723" s="84" t="s">
        <v>333</v>
      </c>
      <c r="SNH723" s="84" t="s">
        <v>333</v>
      </c>
      <c r="SNI723" s="84" t="s">
        <v>333</v>
      </c>
      <c r="SNJ723" s="84" t="s">
        <v>333</v>
      </c>
      <c r="SNK723" s="84" t="s">
        <v>333</v>
      </c>
      <c r="SNL723" s="84" t="s">
        <v>333</v>
      </c>
      <c r="SNM723" s="84" t="s">
        <v>333</v>
      </c>
      <c r="SNN723" s="84" t="s">
        <v>333</v>
      </c>
      <c r="SNO723" s="84" t="s">
        <v>333</v>
      </c>
      <c r="SNP723" s="84" t="s">
        <v>333</v>
      </c>
      <c r="SNQ723" s="84" t="s">
        <v>333</v>
      </c>
      <c r="SNR723" s="84" t="s">
        <v>333</v>
      </c>
      <c r="SNS723" s="84" t="s">
        <v>333</v>
      </c>
      <c r="SNT723" s="84" t="s">
        <v>333</v>
      </c>
      <c r="SNU723" s="84" t="s">
        <v>333</v>
      </c>
      <c r="SNV723" s="84" t="s">
        <v>333</v>
      </c>
      <c r="SNW723" s="84" t="s">
        <v>333</v>
      </c>
      <c r="SNX723" s="84" t="s">
        <v>333</v>
      </c>
      <c r="SNY723" s="84" t="s">
        <v>333</v>
      </c>
      <c r="SNZ723" s="84" t="s">
        <v>333</v>
      </c>
      <c r="SOA723" s="84" t="s">
        <v>333</v>
      </c>
      <c r="SOB723" s="84" t="s">
        <v>333</v>
      </c>
      <c r="SOC723" s="84" t="s">
        <v>333</v>
      </c>
      <c r="SOD723" s="84" t="s">
        <v>333</v>
      </c>
      <c r="SOE723" s="84" t="s">
        <v>333</v>
      </c>
      <c r="SOF723" s="84" t="s">
        <v>333</v>
      </c>
      <c r="SOG723" s="84" t="s">
        <v>333</v>
      </c>
      <c r="SOH723" s="84" t="s">
        <v>333</v>
      </c>
      <c r="SOI723" s="84" t="s">
        <v>333</v>
      </c>
      <c r="SOJ723" s="84" t="s">
        <v>333</v>
      </c>
      <c r="SOK723" s="84" t="s">
        <v>333</v>
      </c>
      <c r="SOL723" s="84" t="s">
        <v>333</v>
      </c>
      <c r="SOM723" s="84" t="s">
        <v>333</v>
      </c>
      <c r="SON723" s="84" t="s">
        <v>333</v>
      </c>
      <c r="SOO723" s="84" t="s">
        <v>333</v>
      </c>
      <c r="SOP723" s="84" t="s">
        <v>333</v>
      </c>
      <c r="SOQ723" s="84" t="s">
        <v>333</v>
      </c>
      <c r="SOR723" s="84" t="s">
        <v>333</v>
      </c>
      <c r="SOS723" s="84" t="s">
        <v>333</v>
      </c>
      <c r="SOT723" s="84" t="s">
        <v>333</v>
      </c>
      <c r="SOU723" s="84" t="s">
        <v>333</v>
      </c>
      <c r="SOV723" s="84" t="s">
        <v>333</v>
      </c>
      <c r="SOW723" s="84" t="s">
        <v>333</v>
      </c>
      <c r="SOX723" s="84" t="s">
        <v>333</v>
      </c>
      <c r="SOY723" s="84" t="s">
        <v>333</v>
      </c>
      <c r="SOZ723" s="84" t="s">
        <v>333</v>
      </c>
      <c r="SPA723" s="84" t="s">
        <v>333</v>
      </c>
      <c r="SPB723" s="84" t="s">
        <v>333</v>
      </c>
      <c r="SPC723" s="84" t="s">
        <v>333</v>
      </c>
      <c r="SPD723" s="84" t="s">
        <v>333</v>
      </c>
      <c r="SPE723" s="84" t="s">
        <v>333</v>
      </c>
      <c r="SPF723" s="84" t="s">
        <v>333</v>
      </c>
      <c r="SPG723" s="84" t="s">
        <v>333</v>
      </c>
      <c r="SPH723" s="84" t="s">
        <v>333</v>
      </c>
      <c r="SPI723" s="84" t="s">
        <v>333</v>
      </c>
      <c r="SPJ723" s="84" t="s">
        <v>333</v>
      </c>
      <c r="SPK723" s="84" t="s">
        <v>333</v>
      </c>
      <c r="SPL723" s="84" t="s">
        <v>333</v>
      </c>
      <c r="SPM723" s="84" t="s">
        <v>333</v>
      </c>
      <c r="SPN723" s="84" t="s">
        <v>333</v>
      </c>
      <c r="SPO723" s="84" t="s">
        <v>333</v>
      </c>
      <c r="SPP723" s="84" t="s">
        <v>333</v>
      </c>
      <c r="SPQ723" s="84" t="s">
        <v>333</v>
      </c>
      <c r="SPR723" s="84" t="s">
        <v>333</v>
      </c>
      <c r="SPS723" s="84" t="s">
        <v>333</v>
      </c>
      <c r="SPT723" s="84" t="s">
        <v>333</v>
      </c>
      <c r="SPU723" s="84" t="s">
        <v>333</v>
      </c>
      <c r="SPV723" s="84" t="s">
        <v>333</v>
      </c>
      <c r="SPW723" s="84" t="s">
        <v>333</v>
      </c>
      <c r="SPX723" s="84" t="s">
        <v>333</v>
      </c>
      <c r="SPY723" s="84" t="s">
        <v>333</v>
      </c>
      <c r="SPZ723" s="84" t="s">
        <v>333</v>
      </c>
      <c r="SQA723" s="84" t="s">
        <v>333</v>
      </c>
      <c r="SQB723" s="84" t="s">
        <v>333</v>
      </c>
      <c r="SQC723" s="84" t="s">
        <v>333</v>
      </c>
      <c r="SQD723" s="84" t="s">
        <v>333</v>
      </c>
      <c r="SQE723" s="84" t="s">
        <v>333</v>
      </c>
      <c r="SQF723" s="84" t="s">
        <v>333</v>
      </c>
      <c r="SQG723" s="84" t="s">
        <v>333</v>
      </c>
      <c r="SQH723" s="84" t="s">
        <v>333</v>
      </c>
      <c r="SQI723" s="84" t="s">
        <v>333</v>
      </c>
      <c r="SQJ723" s="84" t="s">
        <v>333</v>
      </c>
      <c r="SQK723" s="84" t="s">
        <v>333</v>
      </c>
      <c r="SQL723" s="84" t="s">
        <v>333</v>
      </c>
      <c r="SQM723" s="84" t="s">
        <v>333</v>
      </c>
      <c r="SQN723" s="84" t="s">
        <v>333</v>
      </c>
      <c r="SQO723" s="84" t="s">
        <v>333</v>
      </c>
      <c r="SQP723" s="84" t="s">
        <v>333</v>
      </c>
      <c r="SQQ723" s="84" t="s">
        <v>333</v>
      </c>
      <c r="SQR723" s="84" t="s">
        <v>333</v>
      </c>
      <c r="SQS723" s="84" t="s">
        <v>333</v>
      </c>
      <c r="SQT723" s="84" t="s">
        <v>333</v>
      </c>
      <c r="SQU723" s="84" t="s">
        <v>333</v>
      </c>
      <c r="SQV723" s="84" t="s">
        <v>333</v>
      </c>
      <c r="SQW723" s="84" t="s">
        <v>333</v>
      </c>
      <c r="SQX723" s="84" t="s">
        <v>333</v>
      </c>
      <c r="SQY723" s="84" t="s">
        <v>333</v>
      </c>
      <c r="SQZ723" s="84" t="s">
        <v>333</v>
      </c>
      <c r="SRA723" s="84" t="s">
        <v>333</v>
      </c>
      <c r="SRB723" s="84" t="s">
        <v>333</v>
      </c>
      <c r="SRC723" s="84" t="s">
        <v>333</v>
      </c>
      <c r="SRD723" s="84" t="s">
        <v>333</v>
      </c>
      <c r="SRE723" s="84" t="s">
        <v>333</v>
      </c>
      <c r="SRF723" s="84" t="s">
        <v>333</v>
      </c>
      <c r="SRG723" s="84" t="s">
        <v>333</v>
      </c>
      <c r="SRH723" s="84" t="s">
        <v>333</v>
      </c>
      <c r="SRI723" s="84" t="s">
        <v>333</v>
      </c>
      <c r="SRJ723" s="84" t="s">
        <v>333</v>
      </c>
      <c r="SRK723" s="84" t="s">
        <v>333</v>
      </c>
      <c r="SRL723" s="84" t="s">
        <v>333</v>
      </c>
      <c r="SRM723" s="84" t="s">
        <v>333</v>
      </c>
      <c r="SRN723" s="84" t="s">
        <v>333</v>
      </c>
      <c r="SRO723" s="84" t="s">
        <v>333</v>
      </c>
      <c r="SRP723" s="84" t="s">
        <v>333</v>
      </c>
      <c r="SRQ723" s="84" t="s">
        <v>333</v>
      </c>
      <c r="SRR723" s="84" t="s">
        <v>333</v>
      </c>
      <c r="SRS723" s="84" t="s">
        <v>333</v>
      </c>
      <c r="SRT723" s="84" t="s">
        <v>333</v>
      </c>
      <c r="SRU723" s="84" t="s">
        <v>333</v>
      </c>
      <c r="SRV723" s="84" t="s">
        <v>333</v>
      </c>
      <c r="SRW723" s="84" t="s">
        <v>333</v>
      </c>
      <c r="SRX723" s="84" t="s">
        <v>333</v>
      </c>
      <c r="SRY723" s="84" t="s">
        <v>333</v>
      </c>
      <c r="SRZ723" s="84" t="s">
        <v>333</v>
      </c>
      <c r="SSA723" s="84" t="s">
        <v>333</v>
      </c>
      <c r="SSB723" s="84" t="s">
        <v>333</v>
      </c>
      <c r="SSC723" s="84" t="s">
        <v>333</v>
      </c>
      <c r="SSD723" s="84" t="s">
        <v>333</v>
      </c>
      <c r="SSE723" s="84" t="s">
        <v>333</v>
      </c>
      <c r="SSF723" s="84" t="s">
        <v>333</v>
      </c>
      <c r="SSG723" s="84" t="s">
        <v>333</v>
      </c>
      <c r="SSH723" s="84" t="s">
        <v>333</v>
      </c>
      <c r="SSI723" s="84" t="s">
        <v>333</v>
      </c>
      <c r="SSJ723" s="84" t="s">
        <v>333</v>
      </c>
      <c r="SSK723" s="84" t="s">
        <v>333</v>
      </c>
      <c r="SSL723" s="84" t="s">
        <v>333</v>
      </c>
      <c r="SSM723" s="84" t="s">
        <v>333</v>
      </c>
      <c r="SSN723" s="84" t="s">
        <v>333</v>
      </c>
      <c r="SSO723" s="84" t="s">
        <v>333</v>
      </c>
      <c r="SSP723" s="84" t="s">
        <v>333</v>
      </c>
      <c r="SSQ723" s="84" t="s">
        <v>333</v>
      </c>
      <c r="SSR723" s="84" t="s">
        <v>333</v>
      </c>
      <c r="SSS723" s="84" t="s">
        <v>333</v>
      </c>
      <c r="SST723" s="84" t="s">
        <v>333</v>
      </c>
      <c r="SSU723" s="84" t="s">
        <v>333</v>
      </c>
      <c r="SSV723" s="84" t="s">
        <v>333</v>
      </c>
      <c r="SSW723" s="84" t="s">
        <v>333</v>
      </c>
      <c r="SSX723" s="84" t="s">
        <v>333</v>
      </c>
      <c r="SSY723" s="84" t="s">
        <v>333</v>
      </c>
      <c r="SSZ723" s="84" t="s">
        <v>333</v>
      </c>
      <c r="STA723" s="84" t="s">
        <v>333</v>
      </c>
      <c r="STB723" s="84" t="s">
        <v>333</v>
      </c>
      <c r="STC723" s="84" t="s">
        <v>333</v>
      </c>
      <c r="STD723" s="84" t="s">
        <v>333</v>
      </c>
      <c r="STE723" s="84" t="s">
        <v>333</v>
      </c>
      <c r="STF723" s="84" t="s">
        <v>333</v>
      </c>
      <c r="STG723" s="84" t="s">
        <v>333</v>
      </c>
      <c r="STH723" s="84" t="s">
        <v>333</v>
      </c>
      <c r="STI723" s="84" t="s">
        <v>333</v>
      </c>
      <c r="STJ723" s="84" t="s">
        <v>333</v>
      </c>
      <c r="STK723" s="84" t="s">
        <v>333</v>
      </c>
      <c r="STL723" s="84" t="s">
        <v>333</v>
      </c>
      <c r="STM723" s="84" t="s">
        <v>333</v>
      </c>
      <c r="STN723" s="84" t="s">
        <v>333</v>
      </c>
      <c r="STO723" s="84" t="s">
        <v>333</v>
      </c>
      <c r="STP723" s="84" t="s">
        <v>333</v>
      </c>
      <c r="STQ723" s="84" t="s">
        <v>333</v>
      </c>
      <c r="STR723" s="84" t="s">
        <v>333</v>
      </c>
      <c r="STS723" s="84" t="s">
        <v>333</v>
      </c>
      <c r="STT723" s="84" t="s">
        <v>333</v>
      </c>
      <c r="STU723" s="84" t="s">
        <v>333</v>
      </c>
      <c r="STV723" s="84" t="s">
        <v>333</v>
      </c>
      <c r="STW723" s="84" t="s">
        <v>333</v>
      </c>
      <c r="STX723" s="84" t="s">
        <v>333</v>
      </c>
      <c r="STY723" s="84" t="s">
        <v>333</v>
      </c>
      <c r="STZ723" s="84" t="s">
        <v>333</v>
      </c>
      <c r="SUA723" s="84" t="s">
        <v>333</v>
      </c>
      <c r="SUB723" s="84" t="s">
        <v>333</v>
      </c>
      <c r="SUC723" s="84" t="s">
        <v>333</v>
      </c>
      <c r="SUD723" s="84" t="s">
        <v>333</v>
      </c>
      <c r="SUE723" s="84" t="s">
        <v>333</v>
      </c>
      <c r="SUF723" s="84" t="s">
        <v>333</v>
      </c>
      <c r="SUG723" s="84" t="s">
        <v>333</v>
      </c>
      <c r="SUH723" s="84" t="s">
        <v>333</v>
      </c>
      <c r="SUI723" s="84" t="s">
        <v>333</v>
      </c>
      <c r="SUJ723" s="84" t="s">
        <v>333</v>
      </c>
      <c r="SUK723" s="84" t="s">
        <v>333</v>
      </c>
      <c r="SUL723" s="84" t="s">
        <v>333</v>
      </c>
      <c r="SUM723" s="84" t="s">
        <v>333</v>
      </c>
      <c r="SUN723" s="84" t="s">
        <v>333</v>
      </c>
      <c r="SUO723" s="84" t="s">
        <v>333</v>
      </c>
      <c r="SUP723" s="84" t="s">
        <v>333</v>
      </c>
      <c r="SUQ723" s="84" t="s">
        <v>333</v>
      </c>
      <c r="SUR723" s="84" t="s">
        <v>333</v>
      </c>
      <c r="SUS723" s="84" t="s">
        <v>333</v>
      </c>
      <c r="SUT723" s="84" t="s">
        <v>333</v>
      </c>
      <c r="SUU723" s="84" t="s">
        <v>333</v>
      </c>
      <c r="SUV723" s="84" t="s">
        <v>333</v>
      </c>
      <c r="SUW723" s="84" t="s">
        <v>333</v>
      </c>
      <c r="SUX723" s="84" t="s">
        <v>333</v>
      </c>
      <c r="SUY723" s="84" t="s">
        <v>333</v>
      </c>
      <c r="SUZ723" s="84" t="s">
        <v>333</v>
      </c>
      <c r="SVA723" s="84" t="s">
        <v>333</v>
      </c>
      <c r="SVB723" s="84" t="s">
        <v>333</v>
      </c>
      <c r="SVC723" s="84" t="s">
        <v>333</v>
      </c>
      <c r="SVD723" s="84" t="s">
        <v>333</v>
      </c>
      <c r="SVE723" s="84" t="s">
        <v>333</v>
      </c>
      <c r="SVF723" s="84" t="s">
        <v>333</v>
      </c>
      <c r="SVG723" s="84" t="s">
        <v>333</v>
      </c>
      <c r="SVH723" s="84" t="s">
        <v>333</v>
      </c>
      <c r="SVI723" s="84" t="s">
        <v>333</v>
      </c>
      <c r="SVJ723" s="84" t="s">
        <v>333</v>
      </c>
      <c r="SVK723" s="84" t="s">
        <v>333</v>
      </c>
      <c r="SVL723" s="84" t="s">
        <v>333</v>
      </c>
      <c r="SVM723" s="84" t="s">
        <v>333</v>
      </c>
      <c r="SVN723" s="84" t="s">
        <v>333</v>
      </c>
      <c r="SVO723" s="84" t="s">
        <v>333</v>
      </c>
      <c r="SVP723" s="84" t="s">
        <v>333</v>
      </c>
      <c r="SVQ723" s="84" t="s">
        <v>333</v>
      </c>
      <c r="SVR723" s="84" t="s">
        <v>333</v>
      </c>
      <c r="SVS723" s="84" t="s">
        <v>333</v>
      </c>
      <c r="SVT723" s="84" t="s">
        <v>333</v>
      </c>
      <c r="SVU723" s="84" t="s">
        <v>333</v>
      </c>
      <c r="SVV723" s="84" t="s">
        <v>333</v>
      </c>
      <c r="SVW723" s="84" t="s">
        <v>333</v>
      </c>
      <c r="SVX723" s="84" t="s">
        <v>333</v>
      </c>
      <c r="SVY723" s="84" t="s">
        <v>333</v>
      </c>
      <c r="SVZ723" s="84" t="s">
        <v>333</v>
      </c>
      <c r="SWA723" s="84" t="s">
        <v>333</v>
      </c>
      <c r="SWB723" s="84" t="s">
        <v>333</v>
      </c>
      <c r="SWC723" s="84" t="s">
        <v>333</v>
      </c>
      <c r="SWD723" s="84" t="s">
        <v>333</v>
      </c>
      <c r="SWE723" s="84" t="s">
        <v>333</v>
      </c>
      <c r="SWF723" s="84" t="s">
        <v>333</v>
      </c>
      <c r="SWG723" s="84" t="s">
        <v>333</v>
      </c>
      <c r="SWH723" s="84" t="s">
        <v>333</v>
      </c>
      <c r="SWI723" s="84" t="s">
        <v>333</v>
      </c>
      <c r="SWJ723" s="84" t="s">
        <v>333</v>
      </c>
      <c r="SWK723" s="84" t="s">
        <v>333</v>
      </c>
      <c r="SWL723" s="84" t="s">
        <v>333</v>
      </c>
      <c r="SWM723" s="84" t="s">
        <v>333</v>
      </c>
      <c r="SWN723" s="84" t="s">
        <v>333</v>
      </c>
      <c r="SWO723" s="84" t="s">
        <v>333</v>
      </c>
      <c r="SWP723" s="84" t="s">
        <v>333</v>
      </c>
      <c r="SWQ723" s="84" t="s">
        <v>333</v>
      </c>
      <c r="SWR723" s="84" t="s">
        <v>333</v>
      </c>
      <c r="SWS723" s="84" t="s">
        <v>333</v>
      </c>
      <c r="SWT723" s="84" t="s">
        <v>333</v>
      </c>
      <c r="SWU723" s="84" t="s">
        <v>333</v>
      </c>
      <c r="SWV723" s="84" t="s">
        <v>333</v>
      </c>
      <c r="SWW723" s="84" t="s">
        <v>333</v>
      </c>
      <c r="SWX723" s="84" t="s">
        <v>333</v>
      </c>
      <c r="SWY723" s="84" t="s">
        <v>333</v>
      </c>
      <c r="SWZ723" s="84" t="s">
        <v>333</v>
      </c>
      <c r="SXA723" s="84" t="s">
        <v>333</v>
      </c>
      <c r="SXB723" s="84" t="s">
        <v>333</v>
      </c>
      <c r="SXC723" s="84" t="s">
        <v>333</v>
      </c>
      <c r="SXD723" s="84" t="s">
        <v>333</v>
      </c>
      <c r="SXE723" s="84" t="s">
        <v>333</v>
      </c>
      <c r="SXF723" s="84" t="s">
        <v>333</v>
      </c>
      <c r="SXG723" s="84" t="s">
        <v>333</v>
      </c>
      <c r="SXH723" s="84" t="s">
        <v>333</v>
      </c>
      <c r="SXI723" s="84" t="s">
        <v>333</v>
      </c>
      <c r="SXJ723" s="84" t="s">
        <v>333</v>
      </c>
      <c r="SXK723" s="84" t="s">
        <v>333</v>
      </c>
      <c r="SXL723" s="84" t="s">
        <v>333</v>
      </c>
      <c r="SXM723" s="84" t="s">
        <v>333</v>
      </c>
      <c r="SXN723" s="84" t="s">
        <v>333</v>
      </c>
      <c r="SXO723" s="84" t="s">
        <v>333</v>
      </c>
      <c r="SXP723" s="84" t="s">
        <v>333</v>
      </c>
      <c r="SXQ723" s="84" t="s">
        <v>333</v>
      </c>
      <c r="SXR723" s="84" t="s">
        <v>333</v>
      </c>
      <c r="SXS723" s="84" t="s">
        <v>333</v>
      </c>
      <c r="SXT723" s="84" t="s">
        <v>333</v>
      </c>
      <c r="SXU723" s="84" t="s">
        <v>333</v>
      </c>
      <c r="SXV723" s="84" t="s">
        <v>333</v>
      </c>
      <c r="SXW723" s="84" t="s">
        <v>333</v>
      </c>
      <c r="SXX723" s="84" t="s">
        <v>333</v>
      </c>
      <c r="SXY723" s="84" t="s">
        <v>333</v>
      </c>
      <c r="SXZ723" s="84" t="s">
        <v>333</v>
      </c>
      <c r="SYA723" s="84" t="s">
        <v>333</v>
      </c>
      <c r="SYB723" s="84" t="s">
        <v>333</v>
      </c>
      <c r="SYC723" s="84" t="s">
        <v>333</v>
      </c>
      <c r="SYD723" s="84" t="s">
        <v>333</v>
      </c>
      <c r="SYE723" s="84" t="s">
        <v>333</v>
      </c>
      <c r="SYF723" s="84" t="s">
        <v>333</v>
      </c>
      <c r="SYG723" s="84" t="s">
        <v>333</v>
      </c>
      <c r="SYH723" s="84" t="s">
        <v>333</v>
      </c>
      <c r="SYI723" s="84" t="s">
        <v>333</v>
      </c>
      <c r="SYJ723" s="84" t="s">
        <v>333</v>
      </c>
      <c r="SYK723" s="84" t="s">
        <v>333</v>
      </c>
      <c r="SYL723" s="84" t="s">
        <v>333</v>
      </c>
      <c r="SYM723" s="84" t="s">
        <v>333</v>
      </c>
      <c r="SYN723" s="84" t="s">
        <v>333</v>
      </c>
      <c r="SYO723" s="84" t="s">
        <v>333</v>
      </c>
      <c r="SYP723" s="84" t="s">
        <v>333</v>
      </c>
      <c r="SYQ723" s="84" t="s">
        <v>333</v>
      </c>
      <c r="SYR723" s="84" t="s">
        <v>333</v>
      </c>
      <c r="SYS723" s="84" t="s">
        <v>333</v>
      </c>
      <c r="SYT723" s="84" t="s">
        <v>333</v>
      </c>
      <c r="SYU723" s="84" t="s">
        <v>333</v>
      </c>
      <c r="SYV723" s="84" t="s">
        <v>333</v>
      </c>
      <c r="SYW723" s="84" t="s">
        <v>333</v>
      </c>
      <c r="SYX723" s="84" t="s">
        <v>333</v>
      </c>
      <c r="SYY723" s="84" t="s">
        <v>333</v>
      </c>
      <c r="SYZ723" s="84" t="s">
        <v>333</v>
      </c>
      <c r="SZA723" s="84" t="s">
        <v>333</v>
      </c>
      <c r="SZB723" s="84" t="s">
        <v>333</v>
      </c>
      <c r="SZC723" s="84" t="s">
        <v>333</v>
      </c>
      <c r="SZD723" s="84" t="s">
        <v>333</v>
      </c>
      <c r="SZE723" s="84" t="s">
        <v>333</v>
      </c>
      <c r="SZF723" s="84" t="s">
        <v>333</v>
      </c>
      <c r="SZG723" s="84" t="s">
        <v>333</v>
      </c>
      <c r="SZH723" s="84" t="s">
        <v>333</v>
      </c>
      <c r="SZI723" s="84" t="s">
        <v>333</v>
      </c>
      <c r="SZJ723" s="84" t="s">
        <v>333</v>
      </c>
      <c r="SZK723" s="84" t="s">
        <v>333</v>
      </c>
      <c r="SZL723" s="84" t="s">
        <v>333</v>
      </c>
      <c r="SZM723" s="84" t="s">
        <v>333</v>
      </c>
      <c r="SZN723" s="84" t="s">
        <v>333</v>
      </c>
      <c r="SZO723" s="84" t="s">
        <v>333</v>
      </c>
      <c r="SZP723" s="84" t="s">
        <v>333</v>
      </c>
      <c r="SZQ723" s="84" t="s">
        <v>333</v>
      </c>
      <c r="SZR723" s="84" t="s">
        <v>333</v>
      </c>
      <c r="SZS723" s="84" t="s">
        <v>333</v>
      </c>
      <c r="SZT723" s="84" t="s">
        <v>333</v>
      </c>
      <c r="SZU723" s="84" t="s">
        <v>333</v>
      </c>
      <c r="SZV723" s="84" t="s">
        <v>333</v>
      </c>
      <c r="SZW723" s="84" t="s">
        <v>333</v>
      </c>
      <c r="SZX723" s="84" t="s">
        <v>333</v>
      </c>
      <c r="SZY723" s="84" t="s">
        <v>333</v>
      </c>
      <c r="SZZ723" s="84" t="s">
        <v>333</v>
      </c>
      <c r="TAA723" s="84" t="s">
        <v>333</v>
      </c>
      <c r="TAB723" s="84" t="s">
        <v>333</v>
      </c>
      <c r="TAC723" s="84" t="s">
        <v>333</v>
      </c>
      <c r="TAD723" s="84" t="s">
        <v>333</v>
      </c>
      <c r="TAE723" s="84" t="s">
        <v>333</v>
      </c>
      <c r="TAF723" s="84" t="s">
        <v>333</v>
      </c>
      <c r="TAG723" s="84" t="s">
        <v>333</v>
      </c>
      <c r="TAH723" s="84" t="s">
        <v>333</v>
      </c>
      <c r="TAI723" s="84" t="s">
        <v>333</v>
      </c>
      <c r="TAJ723" s="84" t="s">
        <v>333</v>
      </c>
      <c r="TAK723" s="84" t="s">
        <v>333</v>
      </c>
      <c r="TAL723" s="84" t="s">
        <v>333</v>
      </c>
      <c r="TAM723" s="84" t="s">
        <v>333</v>
      </c>
      <c r="TAN723" s="84" t="s">
        <v>333</v>
      </c>
      <c r="TAO723" s="84" t="s">
        <v>333</v>
      </c>
      <c r="TAP723" s="84" t="s">
        <v>333</v>
      </c>
      <c r="TAQ723" s="84" t="s">
        <v>333</v>
      </c>
      <c r="TAR723" s="84" t="s">
        <v>333</v>
      </c>
      <c r="TAS723" s="84" t="s">
        <v>333</v>
      </c>
      <c r="TAT723" s="84" t="s">
        <v>333</v>
      </c>
      <c r="TAU723" s="84" t="s">
        <v>333</v>
      </c>
      <c r="TAV723" s="84" t="s">
        <v>333</v>
      </c>
      <c r="TAW723" s="84" t="s">
        <v>333</v>
      </c>
      <c r="TAX723" s="84" t="s">
        <v>333</v>
      </c>
      <c r="TAY723" s="84" t="s">
        <v>333</v>
      </c>
      <c r="TAZ723" s="84" t="s">
        <v>333</v>
      </c>
      <c r="TBA723" s="84" t="s">
        <v>333</v>
      </c>
      <c r="TBB723" s="84" t="s">
        <v>333</v>
      </c>
      <c r="TBC723" s="84" t="s">
        <v>333</v>
      </c>
      <c r="TBD723" s="84" t="s">
        <v>333</v>
      </c>
      <c r="TBE723" s="84" t="s">
        <v>333</v>
      </c>
      <c r="TBF723" s="84" t="s">
        <v>333</v>
      </c>
      <c r="TBG723" s="84" t="s">
        <v>333</v>
      </c>
      <c r="TBH723" s="84" t="s">
        <v>333</v>
      </c>
      <c r="TBI723" s="84" t="s">
        <v>333</v>
      </c>
      <c r="TBJ723" s="84" t="s">
        <v>333</v>
      </c>
      <c r="TBK723" s="84" t="s">
        <v>333</v>
      </c>
      <c r="TBL723" s="84" t="s">
        <v>333</v>
      </c>
      <c r="TBM723" s="84" t="s">
        <v>333</v>
      </c>
      <c r="TBN723" s="84" t="s">
        <v>333</v>
      </c>
      <c r="TBO723" s="84" t="s">
        <v>333</v>
      </c>
      <c r="TBP723" s="84" t="s">
        <v>333</v>
      </c>
      <c r="TBQ723" s="84" t="s">
        <v>333</v>
      </c>
      <c r="TBR723" s="84" t="s">
        <v>333</v>
      </c>
      <c r="TBS723" s="84" t="s">
        <v>333</v>
      </c>
      <c r="TBT723" s="84" t="s">
        <v>333</v>
      </c>
      <c r="TBU723" s="84" t="s">
        <v>333</v>
      </c>
      <c r="TBV723" s="84" t="s">
        <v>333</v>
      </c>
      <c r="TBW723" s="84" t="s">
        <v>333</v>
      </c>
      <c r="TBX723" s="84" t="s">
        <v>333</v>
      </c>
      <c r="TBY723" s="84" t="s">
        <v>333</v>
      </c>
      <c r="TBZ723" s="84" t="s">
        <v>333</v>
      </c>
      <c r="TCA723" s="84" t="s">
        <v>333</v>
      </c>
      <c r="TCB723" s="84" t="s">
        <v>333</v>
      </c>
      <c r="TCC723" s="84" t="s">
        <v>333</v>
      </c>
      <c r="TCD723" s="84" t="s">
        <v>333</v>
      </c>
      <c r="TCE723" s="84" t="s">
        <v>333</v>
      </c>
      <c r="TCF723" s="84" t="s">
        <v>333</v>
      </c>
      <c r="TCG723" s="84" t="s">
        <v>333</v>
      </c>
      <c r="TCH723" s="84" t="s">
        <v>333</v>
      </c>
      <c r="TCI723" s="84" t="s">
        <v>333</v>
      </c>
      <c r="TCJ723" s="84" t="s">
        <v>333</v>
      </c>
      <c r="TCK723" s="84" t="s">
        <v>333</v>
      </c>
      <c r="TCL723" s="84" t="s">
        <v>333</v>
      </c>
      <c r="TCM723" s="84" t="s">
        <v>333</v>
      </c>
      <c r="TCN723" s="84" t="s">
        <v>333</v>
      </c>
      <c r="TCO723" s="84" t="s">
        <v>333</v>
      </c>
      <c r="TCP723" s="84" t="s">
        <v>333</v>
      </c>
      <c r="TCQ723" s="84" t="s">
        <v>333</v>
      </c>
      <c r="TCR723" s="84" t="s">
        <v>333</v>
      </c>
      <c r="TCS723" s="84" t="s">
        <v>333</v>
      </c>
      <c r="TCT723" s="84" t="s">
        <v>333</v>
      </c>
      <c r="TCU723" s="84" t="s">
        <v>333</v>
      </c>
      <c r="TCV723" s="84" t="s">
        <v>333</v>
      </c>
      <c r="TCW723" s="84" t="s">
        <v>333</v>
      </c>
      <c r="TCX723" s="84" t="s">
        <v>333</v>
      </c>
      <c r="TCY723" s="84" t="s">
        <v>333</v>
      </c>
      <c r="TCZ723" s="84" t="s">
        <v>333</v>
      </c>
      <c r="TDA723" s="84" t="s">
        <v>333</v>
      </c>
      <c r="TDB723" s="84" t="s">
        <v>333</v>
      </c>
      <c r="TDC723" s="84" t="s">
        <v>333</v>
      </c>
      <c r="TDD723" s="84" t="s">
        <v>333</v>
      </c>
      <c r="TDE723" s="84" t="s">
        <v>333</v>
      </c>
      <c r="TDF723" s="84" t="s">
        <v>333</v>
      </c>
      <c r="TDG723" s="84" t="s">
        <v>333</v>
      </c>
      <c r="TDH723" s="84" t="s">
        <v>333</v>
      </c>
      <c r="TDI723" s="84" t="s">
        <v>333</v>
      </c>
      <c r="TDJ723" s="84" t="s">
        <v>333</v>
      </c>
      <c r="TDK723" s="84" t="s">
        <v>333</v>
      </c>
      <c r="TDL723" s="84" t="s">
        <v>333</v>
      </c>
      <c r="TDM723" s="84" t="s">
        <v>333</v>
      </c>
      <c r="TDN723" s="84" t="s">
        <v>333</v>
      </c>
      <c r="TDO723" s="84" t="s">
        <v>333</v>
      </c>
      <c r="TDP723" s="84" t="s">
        <v>333</v>
      </c>
      <c r="TDQ723" s="84" t="s">
        <v>333</v>
      </c>
      <c r="TDR723" s="84" t="s">
        <v>333</v>
      </c>
      <c r="TDS723" s="84" t="s">
        <v>333</v>
      </c>
      <c r="TDT723" s="84" t="s">
        <v>333</v>
      </c>
      <c r="TDU723" s="84" t="s">
        <v>333</v>
      </c>
      <c r="TDV723" s="84" t="s">
        <v>333</v>
      </c>
      <c r="TDW723" s="84" t="s">
        <v>333</v>
      </c>
      <c r="TDX723" s="84" t="s">
        <v>333</v>
      </c>
      <c r="TDY723" s="84" t="s">
        <v>333</v>
      </c>
      <c r="TDZ723" s="84" t="s">
        <v>333</v>
      </c>
      <c r="TEA723" s="84" t="s">
        <v>333</v>
      </c>
      <c r="TEB723" s="84" t="s">
        <v>333</v>
      </c>
      <c r="TEC723" s="84" t="s">
        <v>333</v>
      </c>
      <c r="TED723" s="84" t="s">
        <v>333</v>
      </c>
      <c r="TEE723" s="84" t="s">
        <v>333</v>
      </c>
      <c r="TEF723" s="84" t="s">
        <v>333</v>
      </c>
      <c r="TEG723" s="84" t="s">
        <v>333</v>
      </c>
      <c r="TEH723" s="84" t="s">
        <v>333</v>
      </c>
      <c r="TEI723" s="84" t="s">
        <v>333</v>
      </c>
      <c r="TEJ723" s="84" t="s">
        <v>333</v>
      </c>
      <c r="TEK723" s="84" t="s">
        <v>333</v>
      </c>
      <c r="TEL723" s="84" t="s">
        <v>333</v>
      </c>
      <c r="TEM723" s="84" t="s">
        <v>333</v>
      </c>
      <c r="TEN723" s="84" t="s">
        <v>333</v>
      </c>
      <c r="TEO723" s="84" t="s">
        <v>333</v>
      </c>
      <c r="TEP723" s="84" t="s">
        <v>333</v>
      </c>
      <c r="TEQ723" s="84" t="s">
        <v>333</v>
      </c>
      <c r="TER723" s="84" t="s">
        <v>333</v>
      </c>
      <c r="TES723" s="84" t="s">
        <v>333</v>
      </c>
      <c r="TET723" s="84" t="s">
        <v>333</v>
      </c>
      <c r="TEU723" s="84" t="s">
        <v>333</v>
      </c>
      <c r="TEV723" s="84" t="s">
        <v>333</v>
      </c>
      <c r="TEW723" s="84" t="s">
        <v>333</v>
      </c>
      <c r="TEX723" s="84" t="s">
        <v>333</v>
      </c>
      <c r="TEY723" s="84" t="s">
        <v>333</v>
      </c>
      <c r="TEZ723" s="84" t="s">
        <v>333</v>
      </c>
      <c r="TFA723" s="84" t="s">
        <v>333</v>
      </c>
      <c r="TFB723" s="84" t="s">
        <v>333</v>
      </c>
      <c r="TFC723" s="84" t="s">
        <v>333</v>
      </c>
      <c r="TFD723" s="84" t="s">
        <v>333</v>
      </c>
      <c r="TFE723" s="84" t="s">
        <v>333</v>
      </c>
      <c r="TFF723" s="84" t="s">
        <v>333</v>
      </c>
      <c r="TFG723" s="84" t="s">
        <v>333</v>
      </c>
      <c r="TFH723" s="84" t="s">
        <v>333</v>
      </c>
      <c r="TFI723" s="84" t="s">
        <v>333</v>
      </c>
      <c r="TFJ723" s="84" t="s">
        <v>333</v>
      </c>
      <c r="TFK723" s="84" t="s">
        <v>333</v>
      </c>
      <c r="TFL723" s="84" t="s">
        <v>333</v>
      </c>
      <c r="TFM723" s="84" t="s">
        <v>333</v>
      </c>
      <c r="TFN723" s="84" t="s">
        <v>333</v>
      </c>
      <c r="TFO723" s="84" t="s">
        <v>333</v>
      </c>
      <c r="TFP723" s="84" t="s">
        <v>333</v>
      </c>
      <c r="TFQ723" s="84" t="s">
        <v>333</v>
      </c>
      <c r="TFR723" s="84" t="s">
        <v>333</v>
      </c>
      <c r="TFS723" s="84" t="s">
        <v>333</v>
      </c>
      <c r="TFT723" s="84" t="s">
        <v>333</v>
      </c>
      <c r="TFU723" s="84" t="s">
        <v>333</v>
      </c>
      <c r="TFV723" s="84" t="s">
        <v>333</v>
      </c>
      <c r="TFW723" s="84" t="s">
        <v>333</v>
      </c>
      <c r="TFX723" s="84" t="s">
        <v>333</v>
      </c>
      <c r="TFY723" s="84" t="s">
        <v>333</v>
      </c>
      <c r="TFZ723" s="84" t="s">
        <v>333</v>
      </c>
      <c r="TGA723" s="84" t="s">
        <v>333</v>
      </c>
      <c r="TGB723" s="84" t="s">
        <v>333</v>
      </c>
      <c r="TGC723" s="84" t="s">
        <v>333</v>
      </c>
      <c r="TGD723" s="84" t="s">
        <v>333</v>
      </c>
      <c r="TGE723" s="84" t="s">
        <v>333</v>
      </c>
      <c r="TGF723" s="84" t="s">
        <v>333</v>
      </c>
      <c r="TGG723" s="84" t="s">
        <v>333</v>
      </c>
      <c r="TGH723" s="84" t="s">
        <v>333</v>
      </c>
      <c r="TGI723" s="84" t="s">
        <v>333</v>
      </c>
      <c r="TGJ723" s="84" t="s">
        <v>333</v>
      </c>
      <c r="TGK723" s="84" t="s">
        <v>333</v>
      </c>
      <c r="TGL723" s="84" t="s">
        <v>333</v>
      </c>
      <c r="TGM723" s="84" t="s">
        <v>333</v>
      </c>
      <c r="TGN723" s="84" t="s">
        <v>333</v>
      </c>
      <c r="TGO723" s="84" t="s">
        <v>333</v>
      </c>
      <c r="TGP723" s="84" t="s">
        <v>333</v>
      </c>
      <c r="TGQ723" s="84" t="s">
        <v>333</v>
      </c>
      <c r="TGR723" s="84" t="s">
        <v>333</v>
      </c>
      <c r="TGS723" s="84" t="s">
        <v>333</v>
      </c>
      <c r="TGT723" s="84" t="s">
        <v>333</v>
      </c>
      <c r="TGU723" s="84" t="s">
        <v>333</v>
      </c>
      <c r="TGV723" s="84" t="s">
        <v>333</v>
      </c>
      <c r="TGW723" s="84" t="s">
        <v>333</v>
      </c>
      <c r="TGX723" s="84" t="s">
        <v>333</v>
      </c>
      <c r="TGY723" s="84" t="s">
        <v>333</v>
      </c>
      <c r="TGZ723" s="84" t="s">
        <v>333</v>
      </c>
      <c r="THA723" s="84" t="s">
        <v>333</v>
      </c>
      <c r="THB723" s="84" t="s">
        <v>333</v>
      </c>
      <c r="THC723" s="84" t="s">
        <v>333</v>
      </c>
      <c r="THD723" s="84" t="s">
        <v>333</v>
      </c>
      <c r="THE723" s="84" t="s">
        <v>333</v>
      </c>
      <c r="THF723" s="84" t="s">
        <v>333</v>
      </c>
      <c r="THG723" s="84" t="s">
        <v>333</v>
      </c>
      <c r="THH723" s="84" t="s">
        <v>333</v>
      </c>
      <c r="THI723" s="84" t="s">
        <v>333</v>
      </c>
      <c r="THJ723" s="84" t="s">
        <v>333</v>
      </c>
      <c r="THK723" s="84" t="s">
        <v>333</v>
      </c>
      <c r="THL723" s="84" t="s">
        <v>333</v>
      </c>
      <c r="THM723" s="84" t="s">
        <v>333</v>
      </c>
      <c r="THN723" s="84" t="s">
        <v>333</v>
      </c>
      <c r="THO723" s="84" t="s">
        <v>333</v>
      </c>
      <c r="THP723" s="84" t="s">
        <v>333</v>
      </c>
      <c r="THQ723" s="84" t="s">
        <v>333</v>
      </c>
      <c r="THR723" s="84" t="s">
        <v>333</v>
      </c>
      <c r="THS723" s="84" t="s">
        <v>333</v>
      </c>
      <c r="THT723" s="84" t="s">
        <v>333</v>
      </c>
      <c r="THU723" s="84" t="s">
        <v>333</v>
      </c>
      <c r="THV723" s="84" t="s">
        <v>333</v>
      </c>
      <c r="THW723" s="84" t="s">
        <v>333</v>
      </c>
      <c r="THX723" s="84" t="s">
        <v>333</v>
      </c>
      <c r="THY723" s="84" t="s">
        <v>333</v>
      </c>
      <c r="THZ723" s="84" t="s">
        <v>333</v>
      </c>
      <c r="TIA723" s="84" t="s">
        <v>333</v>
      </c>
      <c r="TIB723" s="84" t="s">
        <v>333</v>
      </c>
      <c r="TIC723" s="84" t="s">
        <v>333</v>
      </c>
      <c r="TID723" s="84" t="s">
        <v>333</v>
      </c>
      <c r="TIE723" s="84" t="s">
        <v>333</v>
      </c>
      <c r="TIF723" s="84" t="s">
        <v>333</v>
      </c>
      <c r="TIG723" s="84" t="s">
        <v>333</v>
      </c>
      <c r="TIH723" s="84" t="s">
        <v>333</v>
      </c>
      <c r="TII723" s="84" t="s">
        <v>333</v>
      </c>
      <c r="TIJ723" s="84" t="s">
        <v>333</v>
      </c>
      <c r="TIK723" s="84" t="s">
        <v>333</v>
      </c>
      <c r="TIL723" s="84" t="s">
        <v>333</v>
      </c>
      <c r="TIM723" s="84" t="s">
        <v>333</v>
      </c>
      <c r="TIN723" s="84" t="s">
        <v>333</v>
      </c>
      <c r="TIO723" s="84" t="s">
        <v>333</v>
      </c>
      <c r="TIP723" s="84" t="s">
        <v>333</v>
      </c>
      <c r="TIQ723" s="84" t="s">
        <v>333</v>
      </c>
      <c r="TIR723" s="84" t="s">
        <v>333</v>
      </c>
      <c r="TIS723" s="84" t="s">
        <v>333</v>
      </c>
      <c r="TIT723" s="84" t="s">
        <v>333</v>
      </c>
      <c r="TIU723" s="84" t="s">
        <v>333</v>
      </c>
      <c r="TIV723" s="84" t="s">
        <v>333</v>
      </c>
      <c r="TIW723" s="84" t="s">
        <v>333</v>
      </c>
      <c r="TIX723" s="84" t="s">
        <v>333</v>
      </c>
      <c r="TIY723" s="84" t="s">
        <v>333</v>
      </c>
      <c r="TIZ723" s="84" t="s">
        <v>333</v>
      </c>
      <c r="TJA723" s="84" t="s">
        <v>333</v>
      </c>
      <c r="TJB723" s="84" t="s">
        <v>333</v>
      </c>
      <c r="TJC723" s="84" t="s">
        <v>333</v>
      </c>
      <c r="TJD723" s="84" t="s">
        <v>333</v>
      </c>
      <c r="TJE723" s="84" t="s">
        <v>333</v>
      </c>
      <c r="TJF723" s="84" t="s">
        <v>333</v>
      </c>
      <c r="TJG723" s="84" t="s">
        <v>333</v>
      </c>
      <c r="TJH723" s="84" t="s">
        <v>333</v>
      </c>
      <c r="TJI723" s="84" t="s">
        <v>333</v>
      </c>
      <c r="TJJ723" s="84" t="s">
        <v>333</v>
      </c>
      <c r="TJK723" s="84" t="s">
        <v>333</v>
      </c>
      <c r="TJL723" s="84" t="s">
        <v>333</v>
      </c>
      <c r="TJM723" s="84" t="s">
        <v>333</v>
      </c>
      <c r="TJN723" s="84" t="s">
        <v>333</v>
      </c>
      <c r="TJO723" s="84" t="s">
        <v>333</v>
      </c>
      <c r="TJP723" s="84" t="s">
        <v>333</v>
      </c>
      <c r="TJQ723" s="84" t="s">
        <v>333</v>
      </c>
      <c r="TJR723" s="84" t="s">
        <v>333</v>
      </c>
      <c r="TJS723" s="84" t="s">
        <v>333</v>
      </c>
      <c r="TJT723" s="84" t="s">
        <v>333</v>
      </c>
      <c r="TJU723" s="84" t="s">
        <v>333</v>
      </c>
      <c r="TJV723" s="84" t="s">
        <v>333</v>
      </c>
      <c r="TJW723" s="84" t="s">
        <v>333</v>
      </c>
      <c r="TJX723" s="84" t="s">
        <v>333</v>
      </c>
      <c r="TJY723" s="84" t="s">
        <v>333</v>
      </c>
      <c r="TJZ723" s="84" t="s">
        <v>333</v>
      </c>
      <c r="TKA723" s="84" t="s">
        <v>333</v>
      </c>
      <c r="TKB723" s="84" t="s">
        <v>333</v>
      </c>
      <c r="TKC723" s="84" t="s">
        <v>333</v>
      </c>
      <c r="TKD723" s="84" t="s">
        <v>333</v>
      </c>
      <c r="TKE723" s="84" t="s">
        <v>333</v>
      </c>
      <c r="TKF723" s="84" t="s">
        <v>333</v>
      </c>
      <c r="TKG723" s="84" t="s">
        <v>333</v>
      </c>
      <c r="TKH723" s="84" t="s">
        <v>333</v>
      </c>
      <c r="TKI723" s="84" t="s">
        <v>333</v>
      </c>
      <c r="TKJ723" s="84" t="s">
        <v>333</v>
      </c>
      <c r="TKK723" s="84" t="s">
        <v>333</v>
      </c>
      <c r="TKL723" s="84" t="s">
        <v>333</v>
      </c>
      <c r="TKM723" s="84" t="s">
        <v>333</v>
      </c>
      <c r="TKN723" s="84" t="s">
        <v>333</v>
      </c>
      <c r="TKO723" s="84" t="s">
        <v>333</v>
      </c>
      <c r="TKP723" s="84" t="s">
        <v>333</v>
      </c>
      <c r="TKQ723" s="84" t="s">
        <v>333</v>
      </c>
      <c r="TKR723" s="84" t="s">
        <v>333</v>
      </c>
      <c r="TKS723" s="84" t="s">
        <v>333</v>
      </c>
      <c r="TKT723" s="84" t="s">
        <v>333</v>
      </c>
      <c r="TKU723" s="84" t="s">
        <v>333</v>
      </c>
      <c r="TKV723" s="84" t="s">
        <v>333</v>
      </c>
      <c r="TKW723" s="84" t="s">
        <v>333</v>
      </c>
      <c r="TKX723" s="84" t="s">
        <v>333</v>
      </c>
      <c r="TKY723" s="84" t="s">
        <v>333</v>
      </c>
      <c r="TKZ723" s="84" t="s">
        <v>333</v>
      </c>
      <c r="TLA723" s="84" t="s">
        <v>333</v>
      </c>
      <c r="TLB723" s="84" t="s">
        <v>333</v>
      </c>
      <c r="TLC723" s="84" t="s">
        <v>333</v>
      </c>
      <c r="TLD723" s="84" t="s">
        <v>333</v>
      </c>
      <c r="TLE723" s="84" t="s">
        <v>333</v>
      </c>
      <c r="TLF723" s="84" t="s">
        <v>333</v>
      </c>
      <c r="TLG723" s="84" t="s">
        <v>333</v>
      </c>
      <c r="TLH723" s="84" t="s">
        <v>333</v>
      </c>
      <c r="TLI723" s="84" t="s">
        <v>333</v>
      </c>
      <c r="TLJ723" s="84" t="s">
        <v>333</v>
      </c>
      <c r="TLK723" s="84" t="s">
        <v>333</v>
      </c>
      <c r="TLL723" s="84" t="s">
        <v>333</v>
      </c>
      <c r="TLM723" s="84" t="s">
        <v>333</v>
      </c>
      <c r="TLN723" s="84" t="s">
        <v>333</v>
      </c>
      <c r="TLO723" s="84" t="s">
        <v>333</v>
      </c>
      <c r="TLP723" s="84" t="s">
        <v>333</v>
      </c>
      <c r="TLQ723" s="84" t="s">
        <v>333</v>
      </c>
      <c r="TLR723" s="84" t="s">
        <v>333</v>
      </c>
      <c r="TLS723" s="84" t="s">
        <v>333</v>
      </c>
      <c r="TLT723" s="84" t="s">
        <v>333</v>
      </c>
      <c r="TLU723" s="84" t="s">
        <v>333</v>
      </c>
      <c r="TLV723" s="84" t="s">
        <v>333</v>
      </c>
      <c r="TLW723" s="84" t="s">
        <v>333</v>
      </c>
      <c r="TLX723" s="84" t="s">
        <v>333</v>
      </c>
      <c r="TLY723" s="84" t="s">
        <v>333</v>
      </c>
      <c r="TLZ723" s="84" t="s">
        <v>333</v>
      </c>
      <c r="TMA723" s="84" t="s">
        <v>333</v>
      </c>
      <c r="TMB723" s="84" t="s">
        <v>333</v>
      </c>
      <c r="TMC723" s="84" t="s">
        <v>333</v>
      </c>
      <c r="TMD723" s="84" t="s">
        <v>333</v>
      </c>
      <c r="TME723" s="84" t="s">
        <v>333</v>
      </c>
      <c r="TMF723" s="84" t="s">
        <v>333</v>
      </c>
      <c r="TMG723" s="84" t="s">
        <v>333</v>
      </c>
      <c r="TMH723" s="84" t="s">
        <v>333</v>
      </c>
      <c r="TMI723" s="84" t="s">
        <v>333</v>
      </c>
      <c r="TMJ723" s="84" t="s">
        <v>333</v>
      </c>
      <c r="TMK723" s="84" t="s">
        <v>333</v>
      </c>
      <c r="TML723" s="84" t="s">
        <v>333</v>
      </c>
      <c r="TMM723" s="84" t="s">
        <v>333</v>
      </c>
      <c r="TMN723" s="84" t="s">
        <v>333</v>
      </c>
      <c r="TMO723" s="84" t="s">
        <v>333</v>
      </c>
      <c r="TMP723" s="84" t="s">
        <v>333</v>
      </c>
      <c r="TMQ723" s="84" t="s">
        <v>333</v>
      </c>
      <c r="TMR723" s="84" t="s">
        <v>333</v>
      </c>
      <c r="TMS723" s="84" t="s">
        <v>333</v>
      </c>
      <c r="TMT723" s="84" t="s">
        <v>333</v>
      </c>
      <c r="TMU723" s="84" t="s">
        <v>333</v>
      </c>
      <c r="TMV723" s="84" t="s">
        <v>333</v>
      </c>
      <c r="TMW723" s="84" t="s">
        <v>333</v>
      </c>
      <c r="TMX723" s="84" t="s">
        <v>333</v>
      </c>
      <c r="TMY723" s="84" t="s">
        <v>333</v>
      </c>
      <c r="TMZ723" s="84" t="s">
        <v>333</v>
      </c>
      <c r="TNA723" s="84" t="s">
        <v>333</v>
      </c>
      <c r="TNB723" s="84" t="s">
        <v>333</v>
      </c>
      <c r="TNC723" s="84" t="s">
        <v>333</v>
      </c>
      <c r="TND723" s="84" t="s">
        <v>333</v>
      </c>
      <c r="TNE723" s="84" t="s">
        <v>333</v>
      </c>
      <c r="TNF723" s="84" t="s">
        <v>333</v>
      </c>
      <c r="TNG723" s="84" t="s">
        <v>333</v>
      </c>
      <c r="TNH723" s="84" t="s">
        <v>333</v>
      </c>
      <c r="TNI723" s="84" t="s">
        <v>333</v>
      </c>
      <c r="TNJ723" s="84" t="s">
        <v>333</v>
      </c>
      <c r="TNK723" s="84" t="s">
        <v>333</v>
      </c>
      <c r="TNL723" s="84" t="s">
        <v>333</v>
      </c>
      <c r="TNM723" s="84" t="s">
        <v>333</v>
      </c>
      <c r="TNN723" s="84" t="s">
        <v>333</v>
      </c>
      <c r="TNO723" s="84" t="s">
        <v>333</v>
      </c>
      <c r="TNP723" s="84" t="s">
        <v>333</v>
      </c>
      <c r="TNQ723" s="84" t="s">
        <v>333</v>
      </c>
      <c r="TNR723" s="84" t="s">
        <v>333</v>
      </c>
      <c r="TNS723" s="84" t="s">
        <v>333</v>
      </c>
      <c r="TNT723" s="84" t="s">
        <v>333</v>
      </c>
      <c r="TNU723" s="84" t="s">
        <v>333</v>
      </c>
      <c r="TNV723" s="84" t="s">
        <v>333</v>
      </c>
      <c r="TNW723" s="84" t="s">
        <v>333</v>
      </c>
      <c r="TNX723" s="84" t="s">
        <v>333</v>
      </c>
      <c r="TNY723" s="84" t="s">
        <v>333</v>
      </c>
      <c r="TNZ723" s="84" t="s">
        <v>333</v>
      </c>
      <c r="TOA723" s="84" t="s">
        <v>333</v>
      </c>
      <c r="TOB723" s="84" t="s">
        <v>333</v>
      </c>
      <c r="TOC723" s="84" t="s">
        <v>333</v>
      </c>
      <c r="TOD723" s="84" t="s">
        <v>333</v>
      </c>
      <c r="TOE723" s="84" t="s">
        <v>333</v>
      </c>
      <c r="TOF723" s="84" t="s">
        <v>333</v>
      </c>
      <c r="TOG723" s="84" t="s">
        <v>333</v>
      </c>
      <c r="TOH723" s="84" t="s">
        <v>333</v>
      </c>
      <c r="TOI723" s="84" t="s">
        <v>333</v>
      </c>
      <c r="TOJ723" s="84" t="s">
        <v>333</v>
      </c>
      <c r="TOK723" s="84" t="s">
        <v>333</v>
      </c>
      <c r="TOL723" s="84" t="s">
        <v>333</v>
      </c>
      <c r="TOM723" s="84" t="s">
        <v>333</v>
      </c>
      <c r="TON723" s="84" t="s">
        <v>333</v>
      </c>
      <c r="TOO723" s="84" t="s">
        <v>333</v>
      </c>
      <c r="TOP723" s="84" t="s">
        <v>333</v>
      </c>
      <c r="TOQ723" s="84" t="s">
        <v>333</v>
      </c>
      <c r="TOR723" s="84" t="s">
        <v>333</v>
      </c>
      <c r="TOS723" s="84" t="s">
        <v>333</v>
      </c>
      <c r="TOT723" s="84" t="s">
        <v>333</v>
      </c>
      <c r="TOU723" s="84" t="s">
        <v>333</v>
      </c>
      <c r="TOV723" s="84" t="s">
        <v>333</v>
      </c>
      <c r="TOW723" s="84" t="s">
        <v>333</v>
      </c>
      <c r="TOX723" s="84" t="s">
        <v>333</v>
      </c>
      <c r="TOY723" s="84" t="s">
        <v>333</v>
      </c>
      <c r="TOZ723" s="84" t="s">
        <v>333</v>
      </c>
      <c r="TPA723" s="84" t="s">
        <v>333</v>
      </c>
      <c r="TPB723" s="84" t="s">
        <v>333</v>
      </c>
      <c r="TPC723" s="84" t="s">
        <v>333</v>
      </c>
      <c r="TPD723" s="84" t="s">
        <v>333</v>
      </c>
      <c r="TPE723" s="84" t="s">
        <v>333</v>
      </c>
      <c r="TPF723" s="84" t="s">
        <v>333</v>
      </c>
      <c r="TPG723" s="84" t="s">
        <v>333</v>
      </c>
      <c r="TPH723" s="84" t="s">
        <v>333</v>
      </c>
      <c r="TPI723" s="84" t="s">
        <v>333</v>
      </c>
      <c r="TPJ723" s="84" t="s">
        <v>333</v>
      </c>
      <c r="TPK723" s="84" t="s">
        <v>333</v>
      </c>
      <c r="TPL723" s="84" t="s">
        <v>333</v>
      </c>
      <c r="TPM723" s="84" t="s">
        <v>333</v>
      </c>
      <c r="TPN723" s="84" t="s">
        <v>333</v>
      </c>
      <c r="TPO723" s="84" t="s">
        <v>333</v>
      </c>
      <c r="TPP723" s="84" t="s">
        <v>333</v>
      </c>
      <c r="TPQ723" s="84" t="s">
        <v>333</v>
      </c>
      <c r="TPR723" s="84" t="s">
        <v>333</v>
      </c>
      <c r="TPS723" s="84" t="s">
        <v>333</v>
      </c>
      <c r="TPT723" s="84" t="s">
        <v>333</v>
      </c>
      <c r="TPU723" s="84" t="s">
        <v>333</v>
      </c>
      <c r="TPV723" s="84" t="s">
        <v>333</v>
      </c>
      <c r="TPW723" s="84" t="s">
        <v>333</v>
      </c>
      <c r="TPX723" s="84" t="s">
        <v>333</v>
      </c>
      <c r="TPY723" s="84" t="s">
        <v>333</v>
      </c>
      <c r="TPZ723" s="84" t="s">
        <v>333</v>
      </c>
      <c r="TQA723" s="84" t="s">
        <v>333</v>
      </c>
      <c r="TQB723" s="84" t="s">
        <v>333</v>
      </c>
      <c r="TQC723" s="84" t="s">
        <v>333</v>
      </c>
      <c r="TQD723" s="84" t="s">
        <v>333</v>
      </c>
      <c r="TQE723" s="84" t="s">
        <v>333</v>
      </c>
      <c r="TQF723" s="84" t="s">
        <v>333</v>
      </c>
      <c r="TQG723" s="84" t="s">
        <v>333</v>
      </c>
      <c r="TQH723" s="84" t="s">
        <v>333</v>
      </c>
      <c r="TQI723" s="84" t="s">
        <v>333</v>
      </c>
      <c r="TQJ723" s="84" t="s">
        <v>333</v>
      </c>
      <c r="TQK723" s="84" t="s">
        <v>333</v>
      </c>
      <c r="TQL723" s="84" t="s">
        <v>333</v>
      </c>
      <c r="TQM723" s="84" t="s">
        <v>333</v>
      </c>
      <c r="TQN723" s="84" t="s">
        <v>333</v>
      </c>
      <c r="TQO723" s="84" t="s">
        <v>333</v>
      </c>
      <c r="TQP723" s="84" t="s">
        <v>333</v>
      </c>
      <c r="TQQ723" s="84" t="s">
        <v>333</v>
      </c>
      <c r="TQR723" s="84" t="s">
        <v>333</v>
      </c>
      <c r="TQS723" s="84" t="s">
        <v>333</v>
      </c>
      <c r="TQT723" s="84" t="s">
        <v>333</v>
      </c>
      <c r="TQU723" s="84" t="s">
        <v>333</v>
      </c>
      <c r="TQV723" s="84" t="s">
        <v>333</v>
      </c>
      <c r="TQW723" s="84" t="s">
        <v>333</v>
      </c>
      <c r="TQX723" s="84" t="s">
        <v>333</v>
      </c>
      <c r="TQY723" s="84" t="s">
        <v>333</v>
      </c>
      <c r="TQZ723" s="84" t="s">
        <v>333</v>
      </c>
      <c r="TRA723" s="84" t="s">
        <v>333</v>
      </c>
      <c r="TRB723" s="84" t="s">
        <v>333</v>
      </c>
      <c r="TRC723" s="84" t="s">
        <v>333</v>
      </c>
      <c r="TRD723" s="84" t="s">
        <v>333</v>
      </c>
      <c r="TRE723" s="84" t="s">
        <v>333</v>
      </c>
      <c r="TRF723" s="84" t="s">
        <v>333</v>
      </c>
      <c r="TRG723" s="84" t="s">
        <v>333</v>
      </c>
      <c r="TRH723" s="84" t="s">
        <v>333</v>
      </c>
      <c r="TRI723" s="84" t="s">
        <v>333</v>
      </c>
      <c r="TRJ723" s="84" t="s">
        <v>333</v>
      </c>
      <c r="TRK723" s="84" t="s">
        <v>333</v>
      </c>
      <c r="TRL723" s="84" t="s">
        <v>333</v>
      </c>
      <c r="TRM723" s="84" t="s">
        <v>333</v>
      </c>
      <c r="TRN723" s="84" t="s">
        <v>333</v>
      </c>
      <c r="TRO723" s="84" t="s">
        <v>333</v>
      </c>
      <c r="TRP723" s="84" t="s">
        <v>333</v>
      </c>
      <c r="TRQ723" s="84" t="s">
        <v>333</v>
      </c>
      <c r="TRR723" s="84" t="s">
        <v>333</v>
      </c>
      <c r="TRS723" s="84" t="s">
        <v>333</v>
      </c>
      <c r="TRT723" s="84" t="s">
        <v>333</v>
      </c>
      <c r="TRU723" s="84" t="s">
        <v>333</v>
      </c>
      <c r="TRV723" s="84" t="s">
        <v>333</v>
      </c>
      <c r="TRW723" s="84" t="s">
        <v>333</v>
      </c>
      <c r="TRX723" s="84" t="s">
        <v>333</v>
      </c>
      <c r="TRY723" s="84" t="s">
        <v>333</v>
      </c>
      <c r="TRZ723" s="84" t="s">
        <v>333</v>
      </c>
      <c r="TSA723" s="84" t="s">
        <v>333</v>
      </c>
      <c r="TSB723" s="84" t="s">
        <v>333</v>
      </c>
      <c r="TSC723" s="84" t="s">
        <v>333</v>
      </c>
      <c r="TSD723" s="84" t="s">
        <v>333</v>
      </c>
      <c r="TSE723" s="84" t="s">
        <v>333</v>
      </c>
      <c r="TSF723" s="84" t="s">
        <v>333</v>
      </c>
      <c r="TSG723" s="84" t="s">
        <v>333</v>
      </c>
      <c r="TSH723" s="84" t="s">
        <v>333</v>
      </c>
      <c r="TSI723" s="84" t="s">
        <v>333</v>
      </c>
      <c r="TSJ723" s="84" t="s">
        <v>333</v>
      </c>
      <c r="TSK723" s="84" t="s">
        <v>333</v>
      </c>
      <c r="TSL723" s="84" t="s">
        <v>333</v>
      </c>
      <c r="TSM723" s="84" t="s">
        <v>333</v>
      </c>
      <c r="TSN723" s="84" t="s">
        <v>333</v>
      </c>
      <c r="TSO723" s="84" t="s">
        <v>333</v>
      </c>
      <c r="TSP723" s="84" t="s">
        <v>333</v>
      </c>
      <c r="TSQ723" s="84" t="s">
        <v>333</v>
      </c>
      <c r="TSR723" s="84" t="s">
        <v>333</v>
      </c>
      <c r="TSS723" s="84" t="s">
        <v>333</v>
      </c>
      <c r="TST723" s="84" t="s">
        <v>333</v>
      </c>
      <c r="TSU723" s="84" t="s">
        <v>333</v>
      </c>
      <c r="TSV723" s="84" t="s">
        <v>333</v>
      </c>
      <c r="TSW723" s="84" t="s">
        <v>333</v>
      </c>
      <c r="TSX723" s="84" t="s">
        <v>333</v>
      </c>
      <c r="TSY723" s="84" t="s">
        <v>333</v>
      </c>
      <c r="TSZ723" s="84" t="s">
        <v>333</v>
      </c>
      <c r="TTA723" s="84" t="s">
        <v>333</v>
      </c>
      <c r="TTB723" s="84" t="s">
        <v>333</v>
      </c>
      <c r="TTC723" s="84" t="s">
        <v>333</v>
      </c>
      <c r="TTD723" s="84" t="s">
        <v>333</v>
      </c>
      <c r="TTE723" s="84" t="s">
        <v>333</v>
      </c>
      <c r="TTF723" s="84" t="s">
        <v>333</v>
      </c>
      <c r="TTG723" s="84" t="s">
        <v>333</v>
      </c>
      <c r="TTH723" s="84" t="s">
        <v>333</v>
      </c>
      <c r="TTI723" s="84" t="s">
        <v>333</v>
      </c>
      <c r="TTJ723" s="84" t="s">
        <v>333</v>
      </c>
      <c r="TTK723" s="84" t="s">
        <v>333</v>
      </c>
      <c r="TTL723" s="84" t="s">
        <v>333</v>
      </c>
      <c r="TTM723" s="84" t="s">
        <v>333</v>
      </c>
      <c r="TTN723" s="84" t="s">
        <v>333</v>
      </c>
      <c r="TTO723" s="84" t="s">
        <v>333</v>
      </c>
      <c r="TTP723" s="84" t="s">
        <v>333</v>
      </c>
      <c r="TTQ723" s="84" t="s">
        <v>333</v>
      </c>
      <c r="TTR723" s="84" t="s">
        <v>333</v>
      </c>
      <c r="TTS723" s="84" t="s">
        <v>333</v>
      </c>
      <c r="TTT723" s="84" t="s">
        <v>333</v>
      </c>
      <c r="TTU723" s="84" t="s">
        <v>333</v>
      </c>
      <c r="TTV723" s="84" t="s">
        <v>333</v>
      </c>
      <c r="TTW723" s="84" t="s">
        <v>333</v>
      </c>
      <c r="TTX723" s="84" t="s">
        <v>333</v>
      </c>
      <c r="TTY723" s="84" t="s">
        <v>333</v>
      </c>
      <c r="TTZ723" s="84" t="s">
        <v>333</v>
      </c>
      <c r="TUA723" s="84" t="s">
        <v>333</v>
      </c>
      <c r="TUB723" s="84" t="s">
        <v>333</v>
      </c>
      <c r="TUC723" s="84" t="s">
        <v>333</v>
      </c>
      <c r="TUD723" s="84" t="s">
        <v>333</v>
      </c>
      <c r="TUE723" s="84" t="s">
        <v>333</v>
      </c>
      <c r="TUF723" s="84" t="s">
        <v>333</v>
      </c>
      <c r="TUG723" s="84" t="s">
        <v>333</v>
      </c>
      <c r="TUH723" s="84" t="s">
        <v>333</v>
      </c>
      <c r="TUI723" s="84" t="s">
        <v>333</v>
      </c>
      <c r="TUJ723" s="84" t="s">
        <v>333</v>
      </c>
      <c r="TUK723" s="84" t="s">
        <v>333</v>
      </c>
      <c r="TUL723" s="84" t="s">
        <v>333</v>
      </c>
      <c r="TUM723" s="84" t="s">
        <v>333</v>
      </c>
      <c r="TUN723" s="84" t="s">
        <v>333</v>
      </c>
      <c r="TUO723" s="84" t="s">
        <v>333</v>
      </c>
      <c r="TUP723" s="84" t="s">
        <v>333</v>
      </c>
      <c r="TUQ723" s="84" t="s">
        <v>333</v>
      </c>
      <c r="TUR723" s="84" t="s">
        <v>333</v>
      </c>
      <c r="TUS723" s="84" t="s">
        <v>333</v>
      </c>
      <c r="TUT723" s="84" t="s">
        <v>333</v>
      </c>
      <c r="TUU723" s="84" t="s">
        <v>333</v>
      </c>
      <c r="TUV723" s="84" t="s">
        <v>333</v>
      </c>
      <c r="TUW723" s="84" t="s">
        <v>333</v>
      </c>
      <c r="TUX723" s="84" t="s">
        <v>333</v>
      </c>
      <c r="TUY723" s="84" t="s">
        <v>333</v>
      </c>
      <c r="TUZ723" s="84" t="s">
        <v>333</v>
      </c>
      <c r="TVA723" s="84" t="s">
        <v>333</v>
      </c>
      <c r="TVB723" s="84" t="s">
        <v>333</v>
      </c>
      <c r="TVC723" s="84" t="s">
        <v>333</v>
      </c>
      <c r="TVD723" s="84" t="s">
        <v>333</v>
      </c>
      <c r="TVE723" s="84" t="s">
        <v>333</v>
      </c>
      <c r="TVF723" s="84" t="s">
        <v>333</v>
      </c>
      <c r="TVG723" s="84" t="s">
        <v>333</v>
      </c>
      <c r="TVH723" s="84" t="s">
        <v>333</v>
      </c>
      <c r="TVI723" s="84" t="s">
        <v>333</v>
      </c>
      <c r="TVJ723" s="84" t="s">
        <v>333</v>
      </c>
      <c r="TVK723" s="84" t="s">
        <v>333</v>
      </c>
      <c r="TVL723" s="84" t="s">
        <v>333</v>
      </c>
      <c r="TVM723" s="84" t="s">
        <v>333</v>
      </c>
      <c r="TVN723" s="84" t="s">
        <v>333</v>
      </c>
      <c r="TVO723" s="84" t="s">
        <v>333</v>
      </c>
      <c r="TVP723" s="84" t="s">
        <v>333</v>
      </c>
      <c r="TVQ723" s="84" t="s">
        <v>333</v>
      </c>
      <c r="TVR723" s="84" t="s">
        <v>333</v>
      </c>
      <c r="TVS723" s="84" t="s">
        <v>333</v>
      </c>
      <c r="TVT723" s="84" t="s">
        <v>333</v>
      </c>
      <c r="TVU723" s="84" t="s">
        <v>333</v>
      </c>
      <c r="TVV723" s="84" t="s">
        <v>333</v>
      </c>
      <c r="TVW723" s="84" t="s">
        <v>333</v>
      </c>
      <c r="TVX723" s="84" t="s">
        <v>333</v>
      </c>
      <c r="TVY723" s="84" t="s">
        <v>333</v>
      </c>
      <c r="TVZ723" s="84" t="s">
        <v>333</v>
      </c>
      <c r="TWA723" s="84" t="s">
        <v>333</v>
      </c>
      <c r="TWB723" s="84" t="s">
        <v>333</v>
      </c>
      <c r="TWC723" s="84" t="s">
        <v>333</v>
      </c>
      <c r="TWD723" s="84" t="s">
        <v>333</v>
      </c>
      <c r="TWE723" s="84" t="s">
        <v>333</v>
      </c>
      <c r="TWF723" s="84" t="s">
        <v>333</v>
      </c>
      <c r="TWG723" s="84" t="s">
        <v>333</v>
      </c>
      <c r="TWH723" s="84" t="s">
        <v>333</v>
      </c>
      <c r="TWI723" s="84" t="s">
        <v>333</v>
      </c>
      <c r="TWJ723" s="84" t="s">
        <v>333</v>
      </c>
      <c r="TWK723" s="84" t="s">
        <v>333</v>
      </c>
      <c r="TWL723" s="84" t="s">
        <v>333</v>
      </c>
      <c r="TWM723" s="84" t="s">
        <v>333</v>
      </c>
      <c r="TWN723" s="84" t="s">
        <v>333</v>
      </c>
      <c r="TWO723" s="84" t="s">
        <v>333</v>
      </c>
      <c r="TWP723" s="84" t="s">
        <v>333</v>
      </c>
      <c r="TWQ723" s="84" t="s">
        <v>333</v>
      </c>
      <c r="TWR723" s="84" t="s">
        <v>333</v>
      </c>
      <c r="TWS723" s="84" t="s">
        <v>333</v>
      </c>
      <c r="TWT723" s="84" t="s">
        <v>333</v>
      </c>
      <c r="TWU723" s="84" t="s">
        <v>333</v>
      </c>
      <c r="TWV723" s="84" t="s">
        <v>333</v>
      </c>
      <c r="TWW723" s="84" t="s">
        <v>333</v>
      </c>
      <c r="TWX723" s="84" t="s">
        <v>333</v>
      </c>
      <c r="TWY723" s="84" t="s">
        <v>333</v>
      </c>
      <c r="TWZ723" s="84" t="s">
        <v>333</v>
      </c>
      <c r="TXA723" s="84" t="s">
        <v>333</v>
      </c>
      <c r="TXB723" s="84" t="s">
        <v>333</v>
      </c>
      <c r="TXC723" s="84" t="s">
        <v>333</v>
      </c>
      <c r="TXD723" s="84" t="s">
        <v>333</v>
      </c>
      <c r="TXE723" s="84" t="s">
        <v>333</v>
      </c>
      <c r="TXF723" s="84" t="s">
        <v>333</v>
      </c>
      <c r="TXG723" s="84" t="s">
        <v>333</v>
      </c>
      <c r="TXH723" s="84" t="s">
        <v>333</v>
      </c>
      <c r="TXI723" s="84" t="s">
        <v>333</v>
      </c>
      <c r="TXJ723" s="84" t="s">
        <v>333</v>
      </c>
      <c r="TXK723" s="84" t="s">
        <v>333</v>
      </c>
      <c r="TXL723" s="84" t="s">
        <v>333</v>
      </c>
      <c r="TXM723" s="84" t="s">
        <v>333</v>
      </c>
      <c r="TXN723" s="84" t="s">
        <v>333</v>
      </c>
      <c r="TXO723" s="84" t="s">
        <v>333</v>
      </c>
      <c r="TXP723" s="84" t="s">
        <v>333</v>
      </c>
      <c r="TXQ723" s="84" t="s">
        <v>333</v>
      </c>
      <c r="TXR723" s="84" t="s">
        <v>333</v>
      </c>
      <c r="TXS723" s="84" t="s">
        <v>333</v>
      </c>
      <c r="TXT723" s="84" t="s">
        <v>333</v>
      </c>
      <c r="TXU723" s="84" t="s">
        <v>333</v>
      </c>
      <c r="TXV723" s="84" t="s">
        <v>333</v>
      </c>
      <c r="TXW723" s="84" t="s">
        <v>333</v>
      </c>
      <c r="TXX723" s="84" t="s">
        <v>333</v>
      </c>
      <c r="TXY723" s="84" t="s">
        <v>333</v>
      </c>
      <c r="TXZ723" s="84" t="s">
        <v>333</v>
      </c>
      <c r="TYA723" s="84" t="s">
        <v>333</v>
      </c>
      <c r="TYB723" s="84" t="s">
        <v>333</v>
      </c>
      <c r="TYC723" s="84" t="s">
        <v>333</v>
      </c>
      <c r="TYD723" s="84" t="s">
        <v>333</v>
      </c>
      <c r="TYE723" s="84" t="s">
        <v>333</v>
      </c>
      <c r="TYF723" s="84" t="s">
        <v>333</v>
      </c>
      <c r="TYG723" s="84" t="s">
        <v>333</v>
      </c>
      <c r="TYH723" s="84" t="s">
        <v>333</v>
      </c>
      <c r="TYI723" s="84" t="s">
        <v>333</v>
      </c>
      <c r="TYJ723" s="84" t="s">
        <v>333</v>
      </c>
      <c r="TYK723" s="84" t="s">
        <v>333</v>
      </c>
      <c r="TYL723" s="84" t="s">
        <v>333</v>
      </c>
      <c r="TYM723" s="84" t="s">
        <v>333</v>
      </c>
      <c r="TYN723" s="84" t="s">
        <v>333</v>
      </c>
      <c r="TYO723" s="84" t="s">
        <v>333</v>
      </c>
      <c r="TYP723" s="84" t="s">
        <v>333</v>
      </c>
      <c r="TYQ723" s="84" t="s">
        <v>333</v>
      </c>
      <c r="TYR723" s="84" t="s">
        <v>333</v>
      </c>
      <c r="TYS723" s="84" t="s">
        <v>333</v>
      </c>
      <c r="TYT723" s="84" t="s">
        <v>333</v>
      </c>
      <c r="TYU723" s="84" t="s">
        <v>333</v>
      </c>
      <c r="TYV723" s="84" t="s">
        <v>333</v>
      </c>
      <c r="TYW723" s="84" t="s">
        <v>333</v>
      </c>
      <c r="TYX723" s="84" t="s">
        <v>333</v>
      </c>
      <c r="TYY723" s="84" t="s">
        <v>333</v>
      </c>
      <c r="TYZ723" s="84" t="s">
        <v>333</v>
      </c>
      <c r="TZA723" s="84" t="s">
        <v>333</v>
      </c>
      <c r="TZB723" s="84" t="s">
        <v>333</v>
      </c>
      <c r="TZC723" s="84" t="s">
        <v>333</v>
      </c>
      <c r="TZD723" s="84" t="s">
        <v>333</v>
      </c>
      <c r="TZE723" s="84" t="s">
        <v>333</v>
      </c>
      <c r="TZF723" s="84" t="s">
        <v>333</v>
      </c>
      <c r="TZG723" s="84" t="s">
        <v>333</v>
      </c>
      <c r="TZH723" s="84" t="s">
        <v>333</v>
      </c>
      <c r="TZI723" s="84" t="s">
        <v>333</v>
      </c>
      <c r="TZJ723" s="84" t="s">
        <v>333</v>
      </c>
      <c r="TZK723" s="84" t="s">
        <v>333</v>
      </c>
      <c r="TZL723" s="84" t="s">
        <v>333</v>
      </c>
      <c r="TZM723" s="84" t="s">
        <v>333</v>
      </c>
      <c r="TZN723" s="84" t="s">
        <v>333</v>
      </c>
      <c r="TZO723" s="84" t="s">
        <v>333</v>
      </c>
      <c r="TZP723" s="84" t="s">
        <v>333</v>
      </c>
      <c r="TZQ723" s="84" t="s">
        <v>333</v>
      </c>
      <c r="TZR723" s="84" t="s">
        <v>333</v>
      </c>
      <c r="TZS723" s="84" t="s">
        <v>333</v>
      </c>
      <c r="TZT723" s="84" t="s">
        <v>333</v>
      </c>
      <c r="TZU723" s="84" t="s">
        <v>333</v>
      </c>
      <c r="TZV723" s="84" t="s">
        <v>333</v>
      </c>
      <c r="TZW723" s="84" t="s">
        <v>333</v>
      </c>
      <c r="TZX723" s="84" t="s">
        <v>333</v>
      </c>
      <c r="TZY723" s="84" t="s">
        <v>333</v>
      </c>
      <c r="TZZ723" s="84" t="s">
        <v>333</v>
      </c>
      <c r="UAA723" s="84" t="s">
        <v>333</v>
      </c>
      <c r="UAB723" s="84" t="s">
        <v>333</v>
      </c>
      <c r="UAC723" s="84" t="s">
        <v>333</v>
      </c>
      <c r="UAD723" s="84" t="s">
        <v>333</v>
      </c>
      <c r="UAE723" s="84" t="s">
        <v>333</v>
      </c>
      <c r="UAF723" s="84" t="s">
        <v>333</v>
      </c>
      <c r="UAG723" s="84" t="s">
        <v>333</v>
      </c>
      <c r="UAH723" s="84" t="s">
        <v>333</v>
      </c>
      <c r="UAI723" s="84" t="s">
        <v>333</v>
      </c>
      <c r="UAJ723" s="84" t="s">
        <v>333</v>
      </c>
      <c r="UAK723" s="84" t="s">
        <v>333</v>
      </c>
      <c r="UAL723" s="84" t="s">
        <v>333</v>
      </c>
      <c r="UAM723" s="84" t="s">
        <v>333</v>
      </c>
      <c r="UAN723" s="84" t="s">
        <v>333</v>
      </c>
      <c r="UAO723" s="84" t="s">
        <v>333</v>
      </c>
      <c r="UAP723" s="84" t="s">
        <v>333</v>
      </c>
      <c r="UAQ723" s="84" t="s">
        <v>333</v>
      </c>
      <c r="UAR723" s="84" t="s">
        <v>333</v>
      </c>
      <c r="UAS723" s="84" t="s">
        <v>333</v>
      </c>
      <c r="UAT723" s="84" t="s">
        <v>333</v>
      </c>
      <c r="UAU723" s="84" t="s">
        <v>333</v>
      </c>
      <c r="UAV723" s="84" t="s">
        <v>333</v>
      </c>
      <c r="UAW723" s="84" t="s">
        <v>333</v>
      </c>
      <c r="UAX723" s="84" t="s">
        <v>333</v>
      </c>
      <c r="UAY723" s="84" t="s">
        <v>333</v>
      </c>
      <c r="UAZ723" s="84" t="s">
        <v>333</v>
      </c>
      <c r="UBA723" s="84" t="s">
        <v>333</v>
      </c>
      <c r="UBB723" s="84" t="s">
        <v>333</v>
      </c>
      <c r="UBC723" s="84" t="s">
        <v>333</v>
      </c>
      <c r="UBD723" s="84" t="s">
        <v>333</v>
      </c>
      <c r="UBE723" s="84" t="s">
        <v>333</v>
      </c>
      <c r="UBF723" s="84" t="s">
        <v>333</v>
      </c>
      <c r="UBG723" s="84" t="s">
        <v>333</v>
      </c>
      <c r="UBH723" s="84" t="s">
        <v>333</v>
      </c>
      <c r="UBI723" s="84" t="s">
        <v>333</v>
      </c>
      <c r="UBJ723" s="84" t="s">
        <v>333</v>
      </c>
      <c r="UBK723" s="84" t="s">
        <v>333</v>
      </c>
      <c r="UBL723" s="84" t="s">
        <v>333</v>
      </c>
      <c r="UBM723" s="84" t="s">
        <v>333</v>
      </c>
      <c r="UBN723" s="84" t="s">
        <v>333</v>
      </c>
      <c r="UBO723" s="84" t="s">
        <v>333</v>
      </c>
      <c r="UBP723" s="84" t="s">
        <v>333</v>
      </c>
      <c r="UBQ723" s="84" t="s">
        <v>333</v>
      </c>
      <c r="UBR723" s="84" t="s">
        <v>333</v>
      </c>
      <c r="UBS723" s="84" t="s">
        <v>333</v>
      </c>
      <c r="UBT723" s="84" t="s">
        <v>333</v>
      </c>
      <c r="UBU723" s="84" t="s">
        <v>333</v>
      </c>
      <c r="UBV723" s="84" t="s">
        <v>333</v>
      </c>
      <c r="UBW723" s="84" t="s">
        <v>333</v>
      </c>
      <c r="UBX723" s="84" t="s">
        <v>333</v>
      </c>
      <c r="UBY723" s="84" t="s">
        <v>333</v>
      </c>
      <c r="UBZ723" s="84" t="s">
        <v>333</v>
      </c>
      <c r="UCA723" s="84" t="s">
        <v>333</v>
      </c>
      <c r="UCB723" s="84" t="s">
        <v>333</v>
      </c>
      <c r="UCC723" s="84" t="s">
        <v>333</v>
      </c>
      <c r="UCD723" s="84" t="s">
        <v>333</v>
      </c>
      <c r="UCE723" s="84" t="s">
        <v>333</v>
      </c>
      <c r="UCF723" s="84" t="s">
        <v>333</v>
      </c>
      <c r="UCG723" s="84" t="s">
        <v>333</v>
      </c>
      <c r="UCH723" s="84" t="s">
        <v>333</v>
      </c>
      <c r="UCI723" s="84" t="s">
        <v>333</v>
      </c>
      <c r="UCJ723" s="84" t="s">
        <v>333</v>
      </c>
      <c r="UCK723" s="84" t="s">
        <v>333</v>
      </c>
      <c r="UCL723" s="84" t="s">
        <v>333</v>
      </c>
      <c r="UCM723" s="84" t="s">
        <v>333</v>
      </c>
      <c r="UCN723" s="84" t="s">
        <v>333</v>
      </c>
      <c r="UCO723" s="84" t="s">
        <v>333</v>
      </c>
      <c r="UCP723" s="84" t="s">
        <v>333</v>
      </c>
      <c r="UCQ723" s="84" t="s">
        <v>333</v>
      </c>
      <c r="UCR723" s="84" t="s">
        <v>333</v>
      </c>
      <c r="UCS723" s="84" t="s">
        <v>333</v>
      </c>
      <c r="UCT723" s="84" t="s">
        <v>333</v>
      </c>
      <c r="UCU723" s="84" t="s">
        <v>333</v>
      </c>
      <c r="UCV723" s="84" t="s">
        <v>333</v>
      </c>
      <c r="UCW723" s="84" t="s">
        <v>333</v>
      </c>
      <c r="UCX723" s="84" t="s">
        <v>333</v>
      </c>
      <c r="UCY723" s="84" t="s">
        <v>333</v>
      </c>
      <c r="UCZ723" s="84" t="s">
        <v>333</v>
      </c>
      <c r="UDA723" s="84" t="s">
        <v>333</v>
      </c>
      <c r="UDB723" s="84" t="s">
        <v>333</v>
      </c>
      <c r="UDC723" s="84" t="s">
        <v>333</v>
      </c>
      <c r="UDD723" s="84" t="s">
        <v>333</v>
      </c>
      <c r="UDE723" s="84" t="s">
        <v>333</v>
      </c>
      <c r="UDF723" s="84" t="s">
        <v>333</v>
      </c>
      <c r="UDG723" s="84" t="s">
        <v>333</v>
      </c>
      <c r="UDH723" s="84" t="s">
        <v>333</v>
      </c>
      <c r="UDI723" s="84" t="s">
        <v>333</v>
      </c>
      <c r="UDJ723" s="84" t="s">
        <v>333</v>
      </c>
      <c r="UDK723" s="84" t="s">
        <v>333</v>
      </c>
      <c r="UDL723" s="84" t="s">
        <v>333</v>
      </c>
      <c r="UDM723" s="84" t="s">
        <v>333</v>
      </c>
      <c r="UDN723" s="84" t="s">
        <v>333</v>
      </c>
      <c r="UDO723" s="84" t="s">
        <v>333</v>
      </c>
      <c r="UDP723" s="84" t="s">
        <v>333</v>
      </c>
      <c r="UDQ723" s="84" t="s">
        <v>333</v>
      </c>
      <c r="UDR723" s="84" t="s">
        <v>333</v>
      </c>
      <c r="UDS723" s="84" t="s">
        <v>333</v>
      </c>
      <c r="UDT723" s="84" t="s">
        <v>333</v>
      </c>
      <c r="UDU723" s="84" t="s">
        <v>333</v>
      </c>
      <c r="UDV723" s="84" t="s">
        <v>333</v>
      </c>
      <c r="UDW723" s="84" t="s">
        <v>333</v>
      </c>
      <c r="UDX723" s="84" t="s">
        <v>333</v>
      </c>
      <c r="UDY723" s="84" t="s">
        <v>333</v>
      </c>
      <c r="UDZ723" s="84" t="s">
        <v>333</v>
      </c>
      <c r="UEA723" s="84" t="s">
        <v>333</v>
      </c>
      <c r="UEB723" s="84" t="s">
        <v>333</v>
      </c>
      <c r="UEC723" s="84" t="s">
        <v>333</v>
      </c>
      <c r="UED723" s="84" t="s">
        <v>333</v>
      </c>
      <c r="UEE723" s="84" t="s">
        <v>333</v>
      </c>
      <c r="UEF723" s="84" t="s">
        <v>333</v>
      </c>
      <c r="UEG723" s="84" t="s">
        <v>333</v>
      </c>
      <c r="UEH723" s="84" t="s">
        <v>333</v>
      </c>
      <c r="UEI723" s="84" t="s">
        <v>333</v>
      </c>
      <c r="UEJ723" s="84" t="s">
        <v>333</v>
      </c>
      <c r="UEK723" s="84" t="s">
        <v>333</v>
      </c>
      <c r="UEL723" s="84" t="s">
        <v>333</v>
      </c>
      <c r="UEM723" s="84" t="s">
        <v>333</v>
      </c>
      <c r="UEN723" s="84" t="s">
        <v>333</v>
      </c>
      <c r="UEO723" s="84" t="s">
        <v>333</v>
      </c>
      <c r="UEP723" s="84" t="s">
        <v>333</v>
      </c>
      <c r="UEQ723" s="84" t="s">
        <v>333</v>
      </c>
      <c r="UER723" s="84" t="s">
        <v>333</v>
      </c>
      <c r="UES723" s="84" t="s">
        <v>333</v>
      </c>
      <c r="UET723" s="84" t="s">
        <v>333</v>
      </c>
      <c r="UEU723" s="84" t="s">
        <v>333</v>
      </c>
      <c r="UEV723" s="84" t="s">
        <v>333</v>
      </c>
      <c r="UEW723" s="84" t="s">
        <v>333</v>
      </c>
      <c r="UEX723" s="84" t="s">
        <v>333</v>
      </c>
      <c r="UEY723" s="84" t="s">
        <v>333</v>
      </c>
      <c r="UEZ723" s="84" t="s">
        <v>333</v>
      </c>
      <c r="UFA723" s="84" t="s">
        <v>333</v>
      </c>
      <c r="UFB723" s="84" t="s">
        <v>333</v>
      </c>
      <c r="UFC723" s="84" t="s">
        <v>333</v>
      </c>
      <c r="UFD723" s="84" t="s">
        <v>333</v>
      </c>
      <c r="UFE723" s="84" t="s">
        <v>333</v>
      </c>
      <c r="UFF723" s="84" t="s">
        <v>333</v>
      </c>
      <c r="UFG723" s="84" t="s">
        <v>333</v>
      </c>
      <c r="UFH723" s="84" t="s">
        <v>333</v>
      </c>
      <c r="UFI723" s="84" t="s">
        <v>333</v>
      </c>
      <c r="UFJ723" s="84" t="s">
        <v>333</v>
      </c>
      <c r="UFK723" s="84" t="s">
        <v>333</v>
      </c>
      <c r="UFL723" s="84" t="s">
        <v>333</v>
      </c>
      <c r="UFM723" s="84" t="s">
        <v>333</v>
      </c>
      <c r="UFN723" s="84" t="s">
        <v>333</v>
      </c>
      <c r="UFO723" s="84" t="s">
        <v>333</v>
      </c>
      <c r="UFP723" s="84" t="s">
        <v>333</v>
      </c>
      <c r="UFQ723" s="84" t="s">
        <v>333</v>
      </c>
      <c r="UFR723" s="84" t="s">
        <v>333</v>
      </c>
      <c r="UFS723" s="84" t="s">
        <v>333</v>
      </c>
      <c r="UFT723" s="84" t="s">
        <v>333</v>
      </c>
      <c r="UFU723" s="84" t="s">
        <v>333</v>
      </c>
      <c r="UFV723" s="84" t="s">
        <v>333</v>
      </c>
      <c r="UFW723" s="84" t="s">
        <v>333</v>
      </c>
      <c r="UFX723" s="84" t="s">
        <v>333</v>
      </c>
      <c r="UFY723" s="84" t="s">
        <v>333</v>
      </c>
      <c r="UFZ723" s="84" t="s">
        <v>333</v>
      </c>
      <c r="UGA723" s="84" t="s">
        <v>333</v>
      </c>
      <c r="UGB723" s="84" t="s">
        <v>333</v>
      </c>
      <c r="UGC723" s="84" t="s">
        <v>333</v>
      </c>
      <c r="UGD723" s="84" t="s">
        <v>333</v>
      </c>
      <c r="UGE723" s="84" t="s">
        <v>333</v>
      </c>
      <c r="UGF723" s="84" t="s">
        <v>333</v>
      </c>
      <c r="UGG723" s="84" t="s">
        <v>333</v>
      </c>
      <c r="UGH723" s="84" t="s">
        <v>333</v>
      </c>
      <c r="UGI723" s="84" t="s">
        <v>333</v>
      </c>
      <c r="UGJ723" s="84" t="s">
        <v>333</v>
      </c>
      <c r="UGK723" s="84" t="s">
        <v>333</v>
      </c>
      <c r="UGL723" s="84" t="s">
        <v>333</v>
      </c>
      <c r="UGM723" s="84" t="s">
        <v>333</v>
      </c>
      <c r="UGN723" s="84" t="s">
        <v>333</v>
      </c>
      <c r="UGO723" s="84" t="s">
        <v>333</v>
      </c>
      <c r="UGP723" s="84" t="s">
        <v>333</v>
      </c>
      <c r="UGQ723" s="84" t="s">
        <v>333</v>
      </c>
      <c r="UGR723" s="84" t="s">
        <v>333</v>
      </c>
      <c r="UGS723" s="84" t="s">
        <v>333</v>
      </c>
      <c r="UGT723" s="84" t="s">
        <v>333</v>
      </c>
      <c r="UGU723" s="84" t="s">
        <v>333</v>
      </c>
      <c r="UGV723" s="84" t="s">
        <v>333</v>
      </c>
      <c r="UGW723" s="84" t="s">
        <v>333</v>
      </c>
      <c r="UGX723" s="84" t="s">
        <v>333</v>
      </c>
      <c r="UGY723" s="84" t="s">
        <v>333</v>
      </c>
      <c r="UGZ723" s="84" t="s">
        <v>333</v>
      </c>
      <c r="UHA723" s="84" t="s">
        <v>333</v>
      </c>
      <c r="UHB723" s="84" t="s">
        <v>333</v>
      </c>
      <c r="UHC723" s="84" t="s">
        <v>333</v>
      </c>
      <c r="UHD723" s="84" t="s">
        <v>333</v>
      </c>
      <c r="UHE723" s="84" t="s">
        <v>333</v>
      </c>
      <c r="UHF723" s="84" t="s">
        <v>333</v>
      </c>
      <c r="UHG723" s="84" t="s">
        <v>333</v>
      </c>
      <c r="UHH723" s="84" t="s">
        <v>333</v>
      </c>
      <c r="UHI723" s="84" t="s">
        <v>333</v>
      </c>
      <c r="UHJ723" s="84" t="s">
        <v>333</v>
      </c>
      <c r="UHK723" s="84" t="s">
        <v>333</v>
      </c>
      <c r="UHL723" s="84" t="s">
        <v>333</v>
      </c>
      <c r="UHM723" s="84" t="s">
        <v>333</v>
      </c>
      <c r="UHN723" s="84" t="s">
        <v>333</v>
      </c>
      <c r="UHO723" s="84" t="s">
        <v>333</v>
      </c>
      <c r="UHP723" s="84" t="s">
        <v>333</v>
      </c>
      <c r="UHQ723" s="84" t="s">
        <v>333</v>
      </c>
      <c r="UHR723" s="84" t="s">
        <v>333</v>
      </c>
      <c r="UHS723" s="84" t="s">
        <v>333</v>
      </c>
      <c r="UHT723" s="84" t="s">
        <v>333</v>
      </c>
      <c r="UHU723" s="84" t="s">
        <v>333</v>
      </c>
      <c r="UHV723" s="84" t="s">
        <v>333</v>
      </c>
      <c r="UHW723" s="84" t="s">
        <v>333</v>
      </c>
      <c r="UHX723" s="84" t="s">
        <v>333</v>
      </c>
      <c r="UHY723" s="84" t="s">
        <v>333</v>
      </c>
      <c r="UHZ723" s="84" t="s">
        <v>333</v>
      </c>
      <c r="UIA723" s="84" t="s">
        <v>333</v>
      </c>
      <c r="UIB723" s="84" t="s">
        <v>333</v>
      </c>
      <c r="UIC723" s="84" t="s">
        <v>333</v>
      </c>
      <c r="UID723" s="84" t="s">
        <v>333</v>
      </c>
      <c r="UIE723" s="84" t="s">
        <v>333</v>
      </c>
      <c r="UIF723" s="84" t="s">
        <v>333</v>
      </c>
      <c r="UIG723" s="84" t="s">
        <v>333</v>
      </c>
      <c r="UIH723" s="84" t="s">
        <v>333</v>
      </c>
      <c r="UII723" s="84" t="s">
        <v>333</v>
      </c>
      <c r="UIJ723" s="84" t="s">
        <v>333</v>
      </c>
      <c r="UIK723" s="84" t="s">
        <v>333</v>
      </c>
      <c r="UIL723" s="84" t="s">
        <v>333</v>
      </c>
      <c r="UIM723" s="84" t="s">
        <v>333</v>
      </c>
      <c r="UIN723" s="84" t="s">
        <v>333</v>
      </c>
      <c r="UIO723" s="84" t="s">
        <v>333</v>
      </c>
      <c r="UIP723" s="84" t="s">
        <v>333</v>
      </c>
      <c r="UIQ723" s="84" t="s">
        <v>333</v>
      </c>
      <c r="UIR723" s="84" t="s">
        <v>333</v>
      </c>
      <c r="UIS723" s="84" t="s">
        <v>333</v>
      </c>
      <c r="UIT723" s="84" t="s">
        <v>333</v>
      </c>
      <c r="UIU723" s="84" t="s">
        <v>333</v>
      </c>
      <c r="UIV723" s="84" t="s">
        <v>333</v>
      </c>
      <c r="UIW723" s="84" t="s">
        <v>333</v>
      </c>
      <c r="UIX723" s="84" t="s">
        <v>333</v>
      </c>
      <c r="UIY723" s="84" t="s">
        <v>333</v>
      </c>
      <c r="UIZ723" s="84" t="s">
        <v>333</v>
      </c>
      <c r="UJA723" s="84" t="s">
        <v>333</v>
      </c>
      <c r="UJB723" s="84" t="s">
        <v>333</v>
      </c>
      <c r="UJC723" s="84" t="s">
        <v>333</v>
      </c>
      <c r="UJD723" s="84" t="s">
        <v>333</v>
      </c>
      <c r="UJE723" s="84" t="s">
        <v>333</v>
      </c>
      <c r="UJF723" s="84" t="s">
        <v>333</v>
      </c>
      <c r="UJG723" s="84" t="s">
        <v>333</v>
      </c>
      <c r="UJH723" s="84" t="s">
        <v>333</v>
      </c>
      <c r="UJI723" s="84" t="s">
        <v>333</v>
      </c>
      <c r="UJJ723" s="84" t="s">
        <v>333</v>
      </c>
      <c r="UJK723" s="84" t="s">
        <v>333</v>
      </c>
      <c r="UJL723" s="84" t="s">
        <v>333</v>
      </c>
      <c r="UJM723" s="84" t="s">
        <v>333</v>
      </c>
      <c r="UJN723" s="84" t="s">
        <v>333</v>
      </c>
      <c r="UJO723" s="84" t="s">
        <v>333</v>
      </c>
      <c r="UJP723" s="84" t="s">
        <v>333</v>
      </c>
      <c r="UJQ723" s="84" t="s">
        <v>333</v>
      </c>
      <c r="UJR723" s="84" t="s">
        <v>333</v>
      </c>
      <c r="UJS723" s="84" t="s">
        <v>333</v>
      </c>
      <c r="UJT723" s="84" t="s">
        <v>333</v>
      </c>
      <c r="UJU723" s="84" t="s">
        <v>333</v>
      </c>
      <c r="UJV723" s="84" t="s">
        <v>333</v>
      </c>
      <c r="UJW723" s="84" t="s">
        <v>333</v>
      </c>
      <c r="UJX723" s="84" t="s">
        <v>333</v>
      </c>
      <c r="UJY723" s="84" t="s">
        <v>333</v>
      </c>
      <c r="UJZ723" s="84" t="s">
        <v>333</v>
      </c>
      <c r="UKA723" s="84" t="s">
        <v>333</v>
      </c>
      <c r="UKB723" s="84" t="s">
        <v>333</v>
      </c>
      <c r="UKC723" s="84" t="s">
        <v>333</v>
      </c>
      <c r="UKD723" s="84" t="s">
        <v>333</v>
      </c>
      <c r="UKE723" s="84" t="s">
        <v>333</v>
      </c>
      <c r="UKF723" s="84" t="s">
        <v>333</v>
      </c>
      <c r="UKG723" s="84" t="s">
        <v>333</v>
      </c>
      <c r="UKH723" s="84" t="s">
        <v>333</v>
      </c>
      <c r="UKI723" s="84" t="s">
        <v>333</v>
      </c>
      <c r="UKJ723" s="84" t="s">
        <v>333</v>
      </c>
      <c r="UKK723" s="84" t="s">
        <v>333</v>
      </c>
      <c r="UKL723" s="84" t="s">
        <v>333</v>
      </c>
      <c r="UKM723" s="84" t="s">
        <v>333</v>
      </c>
      <c r="UKN723" s="84" t="s">
        <v>333</v>
      </c>
      <c r="UKO723" s="84" t="s">
        <v>333</v>
      </c>
      <c r="UKP723" s="84" t="s">
        <v>333</v>
      </c>
      <c r="UKQ723" s="84" t="s">
        <v>333</v>
      </c>
      <c r="UKR723" s="84" t="s">
        <v>333</v>
      </c>
      <c r="UKS723" s="84" t="s">
        <v>333</v>
      </c>
      <c r="UKT723" s="84" t="s">
        <v>333</v>
      </c>
      <c r="UKU723" s="84" t="s">
        <v>333</v>
      </c>
      <c r="UKV723" s="84" t="s">
        <v>333</v>
      </c>
      <c r="UKW723" s="84" t="s">
        <v>333</v>
      </c>
      <c r="UKX723" s="84" t="s">
        <v>333</v>
      </c>
      <c r="UKY723" s="84" t="s">
        <v>333</v>
      </c>
      <c r="UKZ723" s="84" t="s">
        <v>333</v>
      </c>
      <c r="ULA723" s="84" t="s">
        <v>333</v>
      </c>
      <c r="ULB723" s="84" t="s">
        <v>333</v>
      </c>
      <c r="ULC723" s="84" t="s">
        <v>333</v>
      </c>
      <c r="ULD723" s="84" t="s">
        <v>333</v>
      </c>
      <c r="ULE723" s="84" t="s">
        <v>333</v>
      </c>
      <c r="ULF723" s="84" t="s">
        <v>333</v>
      </c>
      <c r="ULG723" s="84" t="s">
        <v>333</v>
      </c>
      <c r="ULH723" s="84" t="s">
        <v>333</v>
      </c>
      <c r="ULI723" s="84" t="s">
        <v>333</v>
      </c>
      <c r="ULJ723" s="84" t="s">
        <v>333</v>
      </c>
      <c r="ULK723" s="84" t="s">
        <v>333</v>
      </c>
      <c r="ULL723" s="84" t="s">
        <v>333</v>
      </c>
      <c r="ULM723" s="84" t="s">
        <v>333</v>
      </c>
      <c r="ULN723" s="84" t="s">
        <v>333</v>
      </c>
      <c r="ULO723" s="84" t="s">
        <v>333</v>
      </c>
      <c r="ULP723" s="84" t="s">
        <v>333</v>
      </c>
      <c r="ULQ723" s="84" t="s">
        <v>333</v>
      </c>
      <c r="ULR723" s="84" t="s">
        <v>333</v>
      </c>
      <c r="ULS723" s="84" t="s">
        <v>333</v>
      </c>
      <c r="ULT723" s="84" t="s">
        <v>333</v>
      </c>
      <c r="ULU723" s="84" t="s">
        <v>333</v>
      </c>
      <c r="ULV723" s="84" t="s">
        <v>333</v>
      </c>
      <c r="ULW723" s="84" t="s">
        <v>333</v>
      </c>
      <c r="ULX723" s="84" t="s">
        <v>333</v>
      </c>
      <c r="ULY723" s="84" t="s">
        <v>333</v>
      </c>
      <c r="ULZ723" s="84" t="s">
        <v>333</v>
      </c>
      <c r="UMA723" s="84" t="s">
        <v>333</v>
      </c>
      <c r="UMB723" s="84" t="s">
        <v>333</v>
      </c>
      <c r="UMC723" s="84" t="s">
        <v>333</v>
      </c>
      <c r="UMD723" s="84" t="s">
        <v>333</v>
      </c>
      <c r="UME723" s="84" t="s">
        <v>333</v>
      </c>
      <c r="UMF723" s="84" t="s">
        <v>333</v>
      </c>
      <c r="UMG723" s="84" t="s">
        <v>333</v>
      </c>
      <c r="UMH723" s="84" t="s">
        <v>333</v>
      </c>
      <c r="UMI723" s="84" t="s">
        <v>333</v>
      </c>
      <c r="UMJ723" s="84" t="s">
        <v>333</v>
      </c>
      <c r="UMK723" s="84" t="s">
        <v>333</v>
      </c>
      <c r="UML723" s="84" t="s">
        <v>333</v>
      </c>
      <c r="UMM723" s="84" t="s">
        <v>333</v>
      </c>
      <c r="UMN723" s="84" t="s">
        <v>333</v>
      </c>
      <c r="UMO723" s="84" t="s">
        <v>333</v>
      </c>
      <c r="UMP723" s="84" t="s">
        <v>333</v>
      </c>
      <c r="UMQ723" s="84" t="s">
        <v>333</v>
      </c>
      <c r="UMR723" s="84" t="s">
        <v>333</v>
      </c>
      <c r="UMS723" s="84" t="s">
        <v>333</v>
      </c>
      <c r="UMT723" s="84" t="s">
        <v>333</v>
      </c>
      <c r="UMU723" s="84" t="s">
        <v>333</v>
      </c>
      <c r="UMV723" s="84" t="s">
        <v>333</v>
      </c>
      <c r="UMW723" s="84" t="s">
        <v>333</v>
      </c>
      <c r="UMX723" s="84" t="s">
        <v>333</v>
      </c>
      <c r="UMY723" s="84" t="s">
        <v>333</v>
      </c>
      <c r="UMZ723" s="84" t="s">
        <v>333</v>
      </c>
      <c r="UNA723" s="84" t="s">
        <v>333</v>
      </c>
      <c r="UNB723" s="84" t="s">
        <v>333</v>
      </c>
      <c r="UNC723" s="84" t="s">
        <v>333</v>
      </c>
      <c r="UND723" s="84" t="s">
        <v>333</v>
      </c>
      <c r="UNE723" s="84" t="s">
        <v>333</v>
      </c>
      <c r="UNF723" s="84" t="s">
        <v>333</v>
      </c>
      <c r="UNG723" s="84" t="s">
        <v>333</v>
      </c>
      <c r="UNH723" s="84" t="s">
        <v>333</v>
      </c>
      <c r="UNI723" s="84" t="s">
        <v>333</v>
      </c>
      <c r="UNJ723" s="84" t="s">
        <v>333</v>
      </c>
      <c r="UNK723" s="84" t="s">
        <v>333</v>
      </c>
      <c r="UNL723" s="84" t="s">
        <v>333</v>
      </c>
      <c r="UNM723" s="84" t="s">
        <v>333</v>
      </c>
      <c r="UNN723" s="84" t="s">
        <v>333</v>
      </c>
      <c r="UNO723" s="84" t="s">
        <v>333</v>
      </c>
      <c r="UNP723" s="84" t="s">
        <v>333</v>
      </c>
      <c r="UNQ723" s="84" t="s">
        <v>333</v>
      </c>
      <c r="UNR723" s="84" t="s">
        <v>333</v>
      </c>
      <c r="UNS723" s="84" t="s">
        <v>333</v>
      </c>
      <c r="UNT723" s="84" t="s">
        <v>333</v>
      </c>
      <c r="UNU723" s="84" t="s">
        <v>333</v>
      </c>
      <c r="UNV723" s="84" t="s">
        <v>333</v>
      </c>
      <c r="UNW723" s="84" t="s">
        <v>333</v>
      </c>
      <c r="UNX723" s="84" t="s">
        <v>333</v>
      </c>
      <c r="UNY723" s="84" t="s">
        <v>333</v>
      </c>
      <c r="UNZ723" s="84" t="s">
        <v>333</v>
      </c>
      <c r="UOA723" s="84" t="s">
        <v>333</v>
      </c>
      <c r="UOB723" s="84" t="s">
        <v>333</v>
      </c>
      <c r="UOC723" s="84" t="s">
        <v>333</v>
      </c>
      <c r="UOD723" s="84" t="s">
        <v>333</v>
      </c>
      <c r="UOE723" s="84" t="s">
        <v>333</v>
      </c>
      <c r="UOF723" s="84" t="s">
        <v>333</v>
      </c>
      <c r="UOG723" s="84" t="s">
        <v>333</v>
      </c>
      <c r="UOH723" s="84" t="s">
        <v>333</v>
      </c>
      <c r="UOI723" s="84" t="s">
        <v>333</v>
      </c>
      <c r="UOJ723" s="84" t="s">
        <v>333</v>
      </c>
      <c r="UOK723" s="84" t="s">
        <v>333</v>
      </c>
      <c r="UOL723" s="84" t="s">
        <v>333</v>
      </c>
      <c r="UOM723" s="84" t="s">
        <v>333</v>
      </c>
      <c r="UON723" s="84" t="s">
        <v>333</v>
      </c>
      <c r="UOO723" s="84" t="s">
        <v>333</v>
      </c>
      <c r="UOP723" s="84" t="s">
        <v>333</v>
      </c>
      <c r="UOQ723" s="84" t="s">
        <v>333</v>
      </c>
      <c r="UOR723" s="84" t="s">
        <v>333</v>
      </c>
      <c r="UOS723" s="84" t="s">
        <v>333</v>
      </c>
      <c r="UOT723" s="84" t="s">
        <v>333</v>
      </c>
      <c r="UOU723" s="84" t="s">
        <v>333</v>
      </c>
      <c r="UOV723" s="84" t="s">
        <v>333</v>
      </c>
      <c r="UOW723" s="84" t="s">
        <v>333</v>
      </c>
      <c r="UOX723" s="84" t="s">
        <v>333</v>
      </c>
      <c r="UOY723" s="84" t="s">
        <v>333</v>
      </c>
      <c r="UOZ723" s="84" t="s">
        <v>333</v>
      </c>
      <c r="UPA723" s="84" t="s">
        <v>333</v>
      </c>
      <c r="UPB723" s="84" t="s">
        <v>333</v>
      </c>
      <c r="UPC723" s="84" t="s">
        <v>333</v>
      </c>
      <c r="UPD723" s="84" t="s">
        <v>333</v>
      </c>
      <c r="UPE723" s="84" t="s">
        <v>333</v>
      </c>
      <c r="UPF723" s="84" t="s">
        <v>333</v>
      </c>
      <c r="UPG723" s="84" t="s">
        <v>333</v>
      </c>
      <c r="UPH723" s="84" t="s">
        <v>333</v>
      </c>
      <c r="UPI723" s="84" t="s">
        <v>333</v>
      </c>
      <c r="UPJ723" s="84" t="s">
        <v>333</v>
      </c>
      <c r="UPK723" s="84" t="s">
        <v>333</v>
      </c>
      <c r="UPL723" s="84" t="s">
        <v>333</v>
      </c>
      <c r="UPM723" s="84" t="s">
        <v>333</v>
      </c>
      <c r="UPN723" s="84" t="s">
        <v>333</v>
      </c>
      <c r="UPO723" s="84" t="s">
        <v>333</v>
      </c>
      <c r="UPP723" s="84" t="s">
        <v>333</v>
      </c>
      <c r="UPQ723" s="84" t="s">
        <v>333</v>
      </c>
      <c r="UPR723" s="84" t="s">
        <v>333</v>
      </c>
      <c r="UPS723" s="84" t="s">
        <v>333</v>
      </c>
      <c r="UPT723" s="84" t="s">
        <v>333</v>
      </c>
      <c r="UPU723" s="84" t="s">
        <v>333</v>
      </c>
      <c r="UPV723" s="84" t="s">
        <v>333</v>
      </c>
      <c r="UPW723" s="84" t="s">
        <v>333</v>
      </c>
      <c r="UPX723" s="84" t="s">
        <v>333</v>
      </c>
      <c r="UPY723" s="84" t="s">
        <v>333</v>
      </c>
      <c r="UPZ723" s="84" t="s">
        <v>333</v>
      </c>
      <c r="UQA723" s="84" t="s">
        <v>333</v>
      </c>
      <c r="UQB723" s="84" t="s">
        <v>333</v>
      </c>
      <c r="UQC723" s="84" t="s">
        <v>333</v>
      </c>
      <c r="UQD723" s="84" t="s">
        <v>333</v>
      </c>
      <c r="UQE723" s="84" t="s">
        <v>333</v>
      </c>
      <c r="UQF723" s="84" t="s">
        <v>333</v>
      </c>
      <c r="UQG723" s="84" t="s">
        <v>333</v>
      </c>
      <c r="UQH723" s="84" t="s">
        <v>333</v>
      </c>
      <c r="UQI723" s="84" t="s">
        <v>333</v>
      </c>
      <c r="UQJ723" s="84" t="s">
        <v>333</v>
      </c>
      <c r="UQK723" s="84" t="s">
        <v>333</v>
      </c>
      <c r="UQL723" s="84" t="s">
        <v>333</v>
      </c>
      <c r="UQM723" s="84" t="s">
        <v>333</v>
      </c>
      <c r="UQN723" s="84" t="s">
        <v>333</v>
      </c>
      <c r="UQO723" s="84" t="s">
        <v>333</v>
      </c>
      <c r="UQP723" s="84" t="s">
        <v>333</v>
      </c>
      <c r="UQQ723" s="84" t="s">
        <v>333</v>
      </c>
      <c r="UQR723" s="84" t="s">
        <v>333</v>
      </c>
      <c r="UQS723" s="84" t="s">
        <v>333</v>
      </c>
      <c r="UQT723" s="84" t="s">
        <v>333</v>
      </c>
      <c r="UQU723" s="84" t="s">
        <v>333</v>
      </c>
      <c r="UQV723" s="84" t="s">
        <v>333</v>
      </c>
      <c r="UQW723" s="84" t="s">
        <v>333</v>
      </c>
      <c r="UQX723" s="84" t="s">
        <v>333</v>
      </c>
      <c r="UQY723" s="84" t="s">
        <v>333</v>
      </c>
      <c r="UQZ723" s="84" t="s">
        <v>333</v>
      </c>
      <c r="URA723" s="84" t="s">
        <v>333</v>
      </c>
      <c r="URB723" s="84" t="s">
        <v>333</v>
      </c>
      <c r="URC723" s="84" t="s">
        <v>333</v>
      </c>
      <c r="URD723" s="84" t="s">
        <v>333</v>
      </c>
      <c r="URE723" s="84" t="s">
        <v>333</v>
      </c>
      <c r="URF723" s="84" t="s">
        <v>333</v>
      </c>
      <c r="URG723" s="84" t="s">
        <v>333</v>
      </c>
      <c r="URH723" s="84" t="s">
        <v>333</v>
      </c>
      <c r="URI723" s="84" t="s">
        <v>333</v>
      </c>
      <c r="URJ723" s="84" t="s">
        <v>333</v>
      </c>
      <c r="URK723" s="84" t="s">
        <v>333</v>
      </c>
      <c r="URL723" s="84" t="s">
        <v>333</v>
      </c>
      <c r="URM723" s="84" t="s">
        <v>333</v>
      </c>
      <c r="URN723" s="84" t="s">
        <v>333</v>
      </c>
      <c r="URO723" s="84" t="s">
        <v>333</v>
      </c>
      <c r="URP723" s="84" t="s">
        <v>333</v>
      </c>
      <c r="URQ723" s="84" t="s">
        <v>333</v>
      </c>
      <c r="URR723" s="84" t="s">
        <v>333</v>
      </c>
      <c r="URS723" s="84" t="s">
        <v>333</v>
      </c>
      <c r="URT723" s="84" t="s">
        <v>333</v>
      </c>
      <c r="URU723" s="84" t="s">
        <v>333</v>
      </c>
      <c r="URV723" s="84" t="s">
        <v>333</v>
      </c>
      <c r="URW723" s="84" t="s">
        <v>333</v>
      </c>
      <c r="URX723" s="84" t="s">
        <v>333</v>
      </c>
      <c r="URY723" s="84" t="s">
        <v>333</v>
      </c>
      <c r="URZ723" s="84" t="s">
        <v>333</v>
      </c>
      <c r="USA723" s="84" t="s">
        <v>333</v>
      </c>
      <c r="USB723" s="84" t="s">
        <v>333</v>
      </c>
      <c r="USC723" s="84" t="s">
        <v>333</v>
      </c>
      <c r="USD723" s="84" t="s">
        <v>333</v>
      </c>
      <c r="USE723" s="84" t="s">
        <v>333</v>
      </c>
      <c r="USF723" s="84" t="s">
        <v>333</v>
      </c>
      <c r="USG723" s="84" t="s">
        <v>333</v>
      </c>
      <c r="USH723" s="84" t="s">
        <v>333</v>
      </c>
      <c r="USI723" s="84" t="s">
        <v>333</v>
      </c>
      <c r="USJ723" s="84" t="s">
        <v>333</v>
      </c>
      <c r="USK723" s="84" t="s">
        <v>333</v>
      </c>
      <c r="USL723" s="84" t="s">
        <v>333</v>
      </c>
      <c r="USM723" s="84" t="s">
        <v>333</v>
      </c>
      <c r="USN723" s="84" t="s">
        <v>333</v>
      </c>
      <c r="USO723" s="84" t="s">
        <v>333</v>
      </c>
      <c r="USP723" s="84" t="s">
        <v>333</v>
      </c>
      <c r="USQ723" s="84" t="s">
        <v>333</v>
      </c>
      <c r="USR723" s="84" t="s">
        <v>333</v>
      </c>
      <c r="USS723" s="84" t="s">
        <v>333</v>
      </c>
      <c r="UST723" s="84" t="s">
        <v>333</v>
      </c>
      <c r="USU723" s="84" t="s">
        <v>333</v>
      </c>
      <c r="USV723" s="84" t="s">
        <v>333</v>
      </c>
      <c r="USW723" s="84" t="s">
        <v>333</v>
      </c>
      <c r="USX723" s="84" t="s">
        <v>333</v>
      </c>
      <c r="USY723" s="84" t="s">
        <v>333</v>
      </c>
      <c r="USZ723" s="84" t="s">
        <v>333</v>
      </c>
      <c r="UTA723" s="84" t="s">
        <v>333</v>
      </c>
      <c r="UTB723" s="84" t="s">
        <v>333</v>
      </c>
      <c r="UTC723" s="84" t="s">
        <v>333</v>
      </c>
      <c r="UTD723" s="84" t="s">
        <v>333</v>
      </c>
      <c r="UTE723" s="84" t="s">
        <v>333</v>
      </c>
      <c r="UTF723" s="84" t="s">
        <v>333</v>
      </c>
      <c r="UTG723" s="84" t="s">
        <v>333</v>
      </c>
      <c r="UTH723" s="84" t="s">
        <v>333</v>
      </c>
      <c r="UTI723" s="84" t="s">
        <v>333</v>
      </c>
      <c r="UTJ723" s="84" t="s">
        <v>333</v>
      </c>
      <c r="UTK723" s="84" t="s">
        <v>333</v>
      </c>
      <c r="UTL723" s="84" t="s">
        <v>333</v>
      </c>
      <c r="UTM723" s="84" t="s">
        <v>333</v>
      </c>
      <c r="UTN723" s="84" t="s">
        <v>333</v>
      </c>
      <c r="UTO723" s="84" t="s">
        <v>333</v>
      </c>
      <c r="UTP723" s="84" t="s">
        <v>333</v>
      </c>
      <c r="UTQ723" s="84" t="s">
        <v>333</v>
      </c>
      <c r="UTR723" s="84" t="s">
        <v>333</v>
      </c>
      <c r="UTS723" s="84" t="s">
        <v>333</v>
      </c>
      <c r="UTT723" s="84" t="s">
        <v>333</v>
      </c>
      <c r="UTU723" s="84" t="s">
        <v>333</v>
      </c>
      <c r="UTV723" s="84" t="s">
        <v>333</v>
      </c>
      <c r="UTW723" s="84" t="s">
        <v>333</v>
      </c>
      <c r="UTX723" s="84" t="s">
        <v>333</v>
      </c>
      <c r="UTY723" s="84" t="s">
        <v>333</v>
      </c>
      <c r="UTZ723" s="84" t="s">
        <v>333</v>
      </c>
      <c r="UUA723" s="84" t="s">
        <v>333</v>
      </c>
      <c r="UUB723" s="84" t="s">
        <v>333</v>
      </c>
      <c r="UUC723" s="84" t="s">
        <v>333</v>
      </c>
      <c r="UUD723" s="84" t="s">
        <v>333</v>
      </c>
      <c r="UUE723" s="84" t="s">
        <v>333</v>
      </c>
      <c r="UUF723" s="84" t="s">
        <v>333</v>
      </c>
      <c r="UUG723" s="84" t="s">
        <v>333</v>
      </c>
      <c r="UUH723" s="84" t="s">
        <v>333</v>
      </c>
      <c r="UUI723" s="84" t="s">
        <v>333</v>
      </c>
      <c r="UUJ723" s="84" t="s">
        <v>333</v>
      </c>
      <c r="UUK723" s="84" t="s">
        <v>333</v>
      </c>
      <c r="UUL723" s="84" t="s">
        <v>333</v>
      </c>
      <c r="UUM723" s="84" t="s">
        <v>333</v>
      </c>
      <c r="UUN723" s="84" t="s">
        <v>333</v>
      </c>
      <c r="UUO723" s="84" t="s">
        <v>333</v>
      </c>
      <c r="UUP723" s="84" t="s">
        <v>333</v>
      </c>
      <c r="UUQ723" s="84" t="s">
        <v>333</v>
      </c>
      <c r="UUR723" s="84" t="s">
        <v>333</v>
      </c>
      <c r="UUS723" s="84" t="s">
        <v>333</v>
      </c>
      <c r="UUT723" s="84" t="s">
        <v>333</v>
      </c>
      <c r="UUU723" s="84" t="s">
        <v>333</v>
      </c>
      <c r="UUV723" s="84" t="s">
        <v>333</v>
      </c>
      <c r="UUW723" s="84" t="s">
        <v>333</v>
      </c>
      <c r="UUX723" s="84" t="s">
        <v>333</v>
      </c>
      <c r="UUY723" s="84" t="s">
        <v>333</v>
      </c>
      <c r="UUZ723" s="84" t="s">
        <v>333</v>
      </c>
      <c r="UVA723" s="84" t="s">
        <v>333</v>
      </c>
      <c r="UVB723" s="84" t="s">
        <v>333</v>
      </c>
      <c r="UVC723" s="84" t="s">
        <v>333</v>
      </c>
      <c r="UVD723" s="84" t="s">
        <v>333</v>
      </c>
      <c r="UVE723" s="84" t="s">
        <v>333</v>
      </c>
      <c r="UVF723" s="84" t="s">
        <v>333</v>
      </c>
      <c r="UVG723" s="84" t="s">
        <v>333</v>
      </c>
      <c r="UVH723" s="84" t="s">
        <v>333</v>
      </c>
      <c r="UVI723" s="84" t="s">
        <v>333</v>
      </c>
      <c r="UVJ723" s="84" t="s">
        <v>333</v>
      </c>
      <c r="UVK723" s="84" t="s">
        <v>333</v>
      </c>
      <c r="UVL723" s="84" t="s">
        <v>333</v>
      </c>
      <c r="UVM723" s="84" t="s">
        <v>333</v>
      </c>
      <c r="UVN723" s="84" t="s">
        <v>333</v>
      </c>
      <c r="UVO723" s="84" t="s">
        <v>333</v>
      </c>
      <c r="UVP723" s="84" t="s">
        <v>333</v>
      </c>
      <c r="UVQ723" s="84" t="s">
        <v>333</v>
      </c>
      <c r="UVR723" s="84" t="s">
        <v>333</v>
      </c>
      <c r="UVS723" s="84" t="s">
        <v>333</v>
      </c>
      <c r="UVT723" s="84" t="s">
        <v>333</v>
      </c>
      <c r="UVU723" s="84" t="s">
        <v>333</v>
      </c>
      <c r="UVV723" s="84" t="s">
        <v>333</v>
      </c>
      <c r="UVW723" s="84" t="s">
        <v>333</v>
      </c>
      <c r="UVX723" s="84" t="s">
        <v>333</v>
      </c>
      <c r="UVY723" s="84" t="s">
        <v>333</v>
      </c>
      <c r="UVZ723" s="84" t="s">
        <v>333</v>
      </c>
      <c r="UWA723" s="84" t="s">
        <v>333</v>
      </c>
      <c r="UWB723" s="84" t="s">
        <v>333</v>
      </c>
      <c r="UWC723" s="84" t="s">
        <v>333</v>
      </c>
      <c r="UWD723" s="84" t="s">
        <v>333</v>
      </c>
      <c r="UWE723" s="84" t="s">
        <v>333</v>
      </c>
      <c r="UWF723" s="84" t="s">
        <v>333</v>
      </c>
      <c r="UWG723" s="84" t="s">
        <v>333</v>
      </c>
      <c r="UWH723" s="84" t="s">
        <v>333</v>
      </c>
      <c r="UWI723" s="84" t="s">
        <v>333</v>
      </c>
      <c r="UWJ723" s="84" t="s">
        <v>333</v>
      </c>
      <c r="UWK723" s="84" t="s">
        <v>333</v>
      </c>
      <c r="UWL723" s="84" t="s">
        <v>333</v>
      </c>
      <c r="UWM723" s="84" t="s">
        <v>333</v>
      </c>
      <c r="UWN723" s="84" t="s">
        <v>333</v>
      </c>
      <c r="UWO723" s="84" t="s">
        <v>333</v>
      </c>
      <c r="UWP723" s="84" t="s">
        <v>333</v>
      </c>
      <c r="UWQ723" s="84" t="s">
        <v>333</v>
      </c>
      <c r="UWR723" s="84" t="s">
        <v>333</v>
      </c>
      <c r="UWS723" s="84" t="s">
        <v>333</v>
      </c>
      <c r="UWT723" s="84" t="s">
        <v>333</v>
      </c>
      <c r="UWU723" s="84" t="s">
        <v>333</v>
      </c>
      <c r="UWV723" s="84" t="s">
        <v>333</v>
      </c>
      <c r="UWW723" s="84" t="s">
        <v>333</v>
      </c>
      <c r="UWX723" s="84" t="s">
        <v>333</v>
      </c>
      <c r="UWY723" s="84" t="s">
        <v>333</v>
      </c>
      <c r="UWZ723" s="84" t="s">
        <v>333</v>
      </c>
      <c r="UXA723" s="84" t="s">
        <v>333</v>
      </c>
      <c r="UXB723" s="84" t="s">
        <v>333</v>
      </c>
      <c r="UXC723" s="84" t="s">
        <v>333</v>
      </c>
      <c r="UXD723" s="84" t="s">
        <v>333</v>
      </c>
      <c r="UXE723" s="84" t="s">
        <v>333</v>
      </c>
      <c r="UXF723" s="84" t="s">
        <v>333</v>
      </c>
      <c r="UXG723" s="84" t="s">
        <v>333</v>
      </c>
      <c r="UXH723" s="84" t="s">
        <v>333</v>
      </c>
      <c r="UXI723" s="84" t="s">
        <v>333</v>
      </c>
      <c r="UXJ723" s="84" t="s">
        <v>333</v>
      </c>
      <c r="UXK723" s="84" t="s">
        <v>333</v>
      </c>
      <c r="UXL723" s="84" t="s">
        <v>333</v>
      </c>
      <c r="UXM723" s="84" t="s">
        <v>333</v>
      </c>
      <c r="UXN723" s="84" t="s">
        <v>333</v>
      </c>
      <c r="UXO723" s="84" t="s">
        <v>333</v>
      </c>
      <c r="UXP723" s="84" t="s">
        <v>333</v>
      </c>
      <c r="UXQ723" s="84" t="s">
        <v>333</v>
      </c>
      <c r="UXR723" s="84" t="s">
        <v>333</v>
      </c>
      <c r="UXS723" s="84" t="s">
        <v>333</v>
      </c>
      <c r="UXT723" s="84" t="s">
        <v>333</v>
      </c>
      <c r="UXU723" s="84" t="s">
        <v>333</v>
      </c>
      <c r="UXV723" s="84" t="s">
        <v>333</v>
      </c>
      <c r="UXW723" s="84" t="s">
        <v>333</v>
      </c>
      <c r="UXX723" s="84" t="s">
        <v>333</v>
      </c>
      <c r="UXY723" s="84" t="s">
        <v>333</v>
      </c>
      <c r="UXZ723" s="84" t="s">
        <v>333</v>
      </c>
      <c r="UYA723" s="84" t="s">
        <v>333</v>
      </c>
      <c r="UYB723" s="84" t="s">
        <v>333</v>
      </c>
      <c r="UYC723" s="84" t="s">
        <v>333</v>
      </c>
      <c r="UYD723" s="84" t="s">
        <v>333</v>
      </c>
      <c r="UYE723" s="84" t="s">
        <v>333</v>
      </c>
      <c r="UYF723" s="84" t="s">
        <v>333</v>
      </c>
      <c r="UYG723" s="84" t="s">
        <v>333</v>
      </c>
      <c r="UYH723" s="84" t="s">
        <v>333</v>
      </c>
      <c r="UYI723" s="84" t="s">
        <v>333</v>
      </c>
      <c r="UYJ723" s="84" t="s">
        <v>333</v>
      </c>
      <c r="UYK723" s="84" t="s">
        <v>333</v>
      </c>
      <c r="UYL723" s="84" t="s">
        <v>333</v>
      </c>
      <c r="UYM723" s="84" t="s">
        <v>333</v>
      </c>
      <c r="UYN723" s="84" t="s">
        <v>333</v>
      </c>
      <c r="UYO723" s="84" t="s">
        <v>333</v>
      </c>
      <c r="UYP723" s="84" t="s">
        <v>333</v>
      </c>
      <c r="UYQ723" s="84" t="s">
        <v>333</v>
      </c>
      <c r="UYR723" s="84" t="s">
        <v>333</v>
      </c>
      <c r="UYS723" s="84" t="s">
        <v>333</v>
      </c>
      <c r="UYT723" s="84" t="s">
        <v>333</v>
      </c>
      <c r="UYU723" s="84" t="s">
        <v>333</v>
      </c>
      <c r="UYV723" s="84" t="s">
        <v>333</v>
      </c>
      <c r="UYW723" s="84" t="s">
        <v>333</v>
      </c>
      <c r="UYX723" s="84" t="s">
        <v>333</v>
      </c>
      <c r="UYY723" s="84" t="s">
        <v>333</v>
      </c>
      <c r="UYZ723" s="84" t="s">
        <v>333</v>
      </c>
      <c r="UZA723" s="84" t="s">
        <v>333</v>
      </c>
      <c r="UZB723" s="84" t="s">
        <v>333</v>
      </c>
      <c r="UZC723" s="84" t="s">
        <v>333</v>
      </c>
      <c r="UZD723" s="84" t="s">
        <v>333</v>
      </c>
      <c r="UZE723" s="84" t="s">
        <v>333</v>
      </c>
      <c r="UZF723" s="84" t="s">
        <v>333</v>
      </c>
      <c r="UZG723" s="84" t="s">
        <v>333</v>
      </c>
      <c r="UZH723" s="84" t="s">
        <v>333</v>
      </c>
      <c r="UZI723" s="84" t="s">
        <v>333</v>
      </c>
      <c r="UZJ723" s="84" t="s">
        <v>333</v>
      </c>
      <c r="UZK723" s="84" t="s">
        <v>333</v>
      </c>
      <c r="UZL723" s="84" t="s">
        <v>333</v>
      </c>
      <c r="UZM723" s="84" t="s">
        <v>333</v>
      </c>
      <c r="UZN723" s="84" t="s">
        <v>333</v>
      </c>
      <c r="UZO723" s="84" t="s">
        <v>333</v>
      </c>
      <c r="UZP723" s="84" t="s">
        <v>333</v>
      </c>
      <c r="UZQ723" s="84" t="s">
        <v>333</v>
      </c>
      <c r="UZR723" s="84" t="s">
        <v>333</v>
      </c>
      <c r="UZS723" s="84" t="s">
        <v>333</v>
      </c>
      <c r="UZT723" s="84" t="s">
        <v>333</v>
      </c>
      <c r="UZU723" s="84" t="s">
        <v>333</v>
      </c>
      <c r="UZV723" s="84" t="s">
        <v>333</v>
      </c>
      <c r="UZW723" s="84" t="s">
        <v>333</v>
      </c>
      <c r="UZX723" s="84" t="s">
        <v>333</v>
      </c>
      <c r="UZY723" s="84" t="s">
        <v>333</v>
      </c>
      <c r="UZZ723" s="84" t="s">
        <v>333</v>
      </c>
      <c r="VAA723" s="84" t="s">
        <v>333</v>
      </c>
      <c r="VAB723" s="84" t="s">
        <v>333</v>
      </c>
      <c r="VAC723" s="84" t="s">
        <v>333</v>
      </c>
      <c r="VAD723" s="84" t="s">
        <v>333</v>
      </c>
      <c r="VAE723" s="84" t="s">
        <v>333</v>
      </c>
      <c r="VAF723" s="84" t="s">
        <v>333</v>
      </c>
      <c r="VAG723" s="84" t="s">
        <v>333</v>
      </c>
      <c r="VAH723" s="84" t="s">
        <v>333</v>
      </c>
      <c r="VAI723" s="84" t="s">
        <v>333</v>
      </c>
      <c r="VAJ723" s="84" t="s">
        <v>333</v>
      </c>
      <c r="VAK723" s="84" t="s">
        <v>333</v>
      </c>
      <c r="VAL723" s="84" t="s">
        <v>333</v>
      </c>
      <c r="VAM723" s="84" t="s">
        <v>333</v>
      </c>
      <c r="VAN723" s="84" t="s">
        <v>333</v>
      </c>
      <c r="VAO723" s="84" t="s">
        <v>333</v>
      </c>
      <c r="VAP723" s="84" t="s">
        <v>333</v>
      </c>
      <c r="VAQ723" s="84" t="s">
        <v>333</v>
      </c>
      <c r="VAR723" s="84" t="s">
        <v>333</v>
      </c>
      <c r="VAS723" s="84" t="s">
        <v>333</v>
      </c>
      <c r="VAT723" s="84" t="s">
        <v>333</v>
      </c>
      <c r="VAU723" s="84" t="s">
        <v>333</v>
      </c>
      <c r="VAV723" s="84" t="s">
        <v>333</v>
      </c>
      <c r="VAW723" s="84" t="s">
        <v>333</v>
      </c>
      <c r="VAX723" s="84" t="s">
        <v>333</v>
      </c>
      <c r="VAY723" s="84" t="s">
        <v>333</v>
      </c>
      <c r="VAZ723" s="84" t="s">
        <v>333</v>
      </c>
      <c r="VBA723" s="84" t="s">
        <v>333</v>
      </c>
      <c r="VBB723" s="84" t="s">
        <v>333</v>
      </c>
      <c r="VBC723" s="84" t="s">
        <v>333</v>
      </c>
      <c r="VBD723" s="84" t="s">
        <v>333</v>
      </c>
      <c r="VBE723" s="84" t="s">
        <v>333</v>
      </c>
      <c r="VBF723" s="84" t="s">
        <v>333</v>
      </c>
      <c r="VBG723" s="84" t="s">
        <v>333</v>
      </c>
      <c r="VBH723" s="84" t="s">
        <v>333</v>
      </c>
      <c r="VBI723" s="84" t="s">
        <v>333</v>
      </c>
      <c r="VBJ723" s="84" t="s">
        <v>333</v>
      </c>
      <c r="VBK723" s="84" t="s">
        <v>333</v>
      </c>
      <c r="VBL723" s="84" t="s">
        <v>333</v>
      </c>
      <c r="VBM723" s="84" t="s">
        <v>333</v>
      </c>
      <c r="VBN723" s="84" t="s">
        <v>333</v>
      </c>
      <c r="VBO723" s="84" t="s">
        <v>333</v>
      </c>
      <c r="VBP723" s="84" t="s">
        <v>333</v>
      </c>
      <c r="VBQ723" s="84" t="s">
        <v>333</v>
      </c>
      <c r="VBR723" s="84" t="s">
        <v>333</v>
      </c>
      <c r="VBS723" s="84" t="s">
        <v>333</v>
      </c>
      <c r="VBT723" s="84" t="s">
        <v>333</v>
      </c>
      <c r="VBU723" s="84" t="s">
        <v>333</v>
      </c>
      <c r="VBV723" s="84" t="s">
        <v>333</v>
      </c>
      <c r="VBW723" s="84" t="s">
        <v>333</v>
      </c>
      <c r="VBX723" s="84" t="s">
        <v>333</v>
      </c>
      <c r="VBY723" s="84" t="s">
        <v>333</v>
      </c>
      <c r="VBZ723" s="84" t="s">
        <v>333</v>
      </c>
      <c r="VCA723" s="84" t="s">
        <v>333</v>
      </c>
      <c r="VCB723" s="84" t="s">
        <v>333</v>
      </c>
      <c r="VCC723" s="84" t="s">
        <v>333</v>
      </c>
      <c r="VCD723" s="84" t="s">
        <v>333</v>
      </c>
      <c r="VCE723" s="84" t="s">
        <v>333</v>
      </c>
      <c r="VCF723" s="84" t="s">
        <v>333</v>
      </c>
      <c r="VCG723" s="84" t="s">
        <v>333</v>
      </c>
      <c r="VCH723" s="84" t="s">
        <v>333</v>
      </c>
      <c r="VCI723" s="84" t="s">
        <v>333</v>
      </c>
      <c r="VCJ723" s="84" t="s">
        <v>333</v>
      </c>
      <c r="VCK723" s="84" t="s">
        <v>333</v>
      </c>
      <c r="VCL723" s="84" t="s">
        <v>333</v>
      </c>
      <c r="VCM723" s="84" t="s">
        <v>333</v>
      </c>
      <c r="VCN723" s="84" t="s">
        <v>333</v>
      </c>
      <c r="VCO723" s="84" t="s">
        <v>333</v>
      </c>
      <c r="VCP723" s="84" t="s">
        <v>333</v>
      </c>
      <c r="VCQ723" s="84" t="s">
        <v>333</v>
      </c>
      <c r="VCR723" s="84" t="s">
        <v>333</v>
      </c>
      <c r="VCS723" s="84" t="s">
        <v>333</v>
      </c>
      <c r="VCT723" s="84" t="s">
        <v>333</v>
      </c>
      <c r="VCU723" s="84" t="s">
        <v>333</v>
      </c>
      <c r="VCV723" s="84" t="s">
        <v>333</v>
      </c>
      <c r="VCW723" s="84" t="s">
        <v>333</v>
      </c>
      <c r="VCX723" s="84" t="s">
        <v>333</v>
      </c>
      <c r="VCY723" s="84" t="s">
        <v>333</v>
      </c>
      <c r="VCZ723" s="84" t="s">
        <v>333</v>
      </c>
      <c r="VDA723" s="84" t="s">
        <v>333</v>
      </c>
      <c r="VDB723" s="84" t="s">
        <v>333</v>
      </c>
      <c r="VDC723" s="84" t="s">
        <v>333</v>
      </c>
      <c r="VDD723" s="84" t="s">
        <v>333</v>
      </c>
      <c r="VDE723" s="84" t="s">
        <v>333</v>
      </c>
      <c r="VDF723" s="84" t="s">
        <v>333</v>
      </c>
      <c r="VDG723" s="84" t="s">
        <v>333</v>
      </c>
      <c r="VDH723" s="84" t="s">
        <v>333</v>
      </c>
      <c r="VDI723" s="84" t="s">
        <v>333</v>
      </c>
      <c r="VDJ723" s="84" t="s">
        <v>333</v>
      </c>
      <c r="VDK723" s="84" t="s">
        <v>333</v>
      </c>
      <c r="VDL723" s="84" t="s">
        <v>333</v>
      </c>
      <c r="VDM723" s="84" t="s">
        <v>333</v>
      </c>
      <c r="VDN723" s="84" t="s">
        <v>333</v>
      </c>
      <c r="VDO723" s="84" t="s">
        <v>333</v>
      </c>
      <c r="VDP723" s="84" t="s">
        <v>333</v>
      </c>
      <c r="VDQ723" s="84" t="s">
        <v>333</v>
      </c>
      <c r="VDR723" s="84" t="s">
        <v>333</v>
      </c>
      <c r="VDS723" s="84" t="s">
        <v>333</v>
      </c>
      <c r="VDT723" s="84" t="s">
        <v>333</v>
      </c>
      <c r="VDU723" s="84" t="s">
        <v>333</v>
      </c>
      <c r="VDV723" s="84" t="s">
        <v>333</v>
      </c>
      <c r="VDW723" s="84" t="s">
        <v>333</v>
      </c>
      <c r="VDX723" s="84" t="s">
        <v>333</v>
      </c>
      <c r="VDY723" s="84" t="s">
        <v>333</v>
      </c>
      <c r="VDZ723" s="84" t="s">
        <v>333</v>
      </c>
      <c r="VEA723" s="84" t="s">
        <v>333</v>
      </c>
      <c r="VEB723" s="84" t="s">
        <v>333</v>
      </c>
      <c r="VEC723" s="84" t="s">
        <v>333</v>
      </c>
      <c r="VED723" s="84" t="s">
        <v>333</v>
      </c>
      <c r="VEE723" s="84" t="s">
        <v>333</v>
      </c>
      <c r="VEF723" s="84" t="s">
        <v>333</v>
      </c>
      <c r="VEG723" s="84" t="s">
        <v>333</v>
      </c>
      <c r="VEH723" s="84" t="s">
        <v>333</v>
      </c>
      <c r="VEI723" s="84" t="s">
        <v>333</v>
      </c>
      <c r="VEJ723" s="84" t="s">
        <v>333</v>
      </c>
      <c r="VEK723" s="84" t="s">
        <v>333</v>
      </c>
      <c r="VEL723" s="84" t="s">
        <v>333</v>
      </c>
      <c r="VEM723" s="84" t="s">
        <v>333</v>
      </c>
      <c r="VEN723" s="84" t="s">
        <v>333</v>
      </c>
      <c r="VEO723" s="84" t="s">
        <v>333</v>
      </c>
      <c r="VEP723" s="84" t="s">
        <v>333</v>
      </c>
      <c r="VEQ723" s="84" t="s">
        <v>333</v>
      </c>
      <c r="VER723" s="84" t="s">
        <v>333</v>
      </c>
      <c r="VES723" s="84" t="s">
        <v>333</v>
      </c>
      <c r="VET723" s="84" t="s">
        <v>333</v>
      </c>
      <c r="VEU723" s="84" t="s">
        <v>333</v>
      </c>
      <c r="VEV723" s="84" t="s">
        <v>333</v>
      </c>
      <c r="VEW723" s="84" t="s">
        <v>333</v>
      </c>
      <c r="VEX723" s="84" t="s">
        <v>333</v>
      </c>
      <c r="VEY723" s="84" t="s">
        <v>333</v>
      </c>
      <c r="VEZ723" s="84" t="s">
        <v>333</v>
      </c>
      <c r="VFA723" s="84" t="s">
        <v>333</v>
      </c>
      <c r="VFB723" s="84" t="s">
        <v>333</v>
      </c>
      <c r="VFC723" s="84" t="s">
        <v>333</v>
      </c>
      <c r="VFD723" s="84" t="s">
        <v>333</v>
      </c>
      <c r="VFE723" s="84" t="s">
        <v>333</v>
      </c>
      <c r="VFF723" s="84" t="s">
        <v>333</v>
      </c>
      <c r="VFG723" s="84" t="s">
        <v>333</v>
      </c>
      <c r="VFH723" s="84" t="s">
        <v>333</v>
      </c>
      <c r="VFI723" s="84" t="s">
        <v>333</v>
      </c>
      <c r="VFJ723" s="84" t="s">
        <v>333</v>
      </c>
      <c r="VFK723" s="84" t="s">
        <v>333</v>
      </c>
      <c r="VFL723" s="84" t="s">
        <v>333</v>
      </c>
      <c r="VFM723" s="84" t="s">
        <v>333</v>
      </c>
      <c r="VFN723" s="84" t="s">
        <v>333</v>
      </c>
      <c r="VFO723" s="84" t="s">
        <v>333</v>
      </c>
      <c r="VFP723" s="84" t="s">
        <v>333</v>
      </c>
      <c r="VFQ723" s="84" t="s">
        <v>333</v>
      </c>
      <c r="VFR723" s="84" t="s">
        <v>333</v>
      </c>
      <c r="VFS723" s="84" t="s">
        <v>333</v>
      </c>
      <c r="VFT723" s="84" t="s">
        <v>333</v>
      </c>
      <c r="VFU723" s="84" t="s">
        <v>333</v>
      </c>
      <c r="VFV723" s="84" t="s">
        <v>333</v>
      </c>
      <c r="VFW723" s="84" t="s">
        <v>333</v>
      </c>
      <c r="VFX723" s="84" t="s">
        <v>333</v>
      </c>
      <c r="VFY723" s="84" t="s">
        <v>333</v>
      </c>
      <c r="VFZ723" s="84" t="s">
        <v>333</v>
      </c>
      <c r="VGA723" s="84" t="s">
        <v>333</v>
      </c>
      <c r="VGB723" s="84" t="s">
        <v>333</v>
      </c>
      <c r="VGC723" s="84" t="s">
        <v>333</v>
      </c>
      <c r="VGD723" s="84" t="s">
        <v>333</v>
      </c>
      <c r="VGE723" s="84" t="s">
        <v>333</v>
      </c>
      <c r="VGF723" s="84" t="s">
        <v>333</v>
      </c>
      <c r="VGG723" s="84" t="s">
        <v>333</v>
      </c>
      <c r="VGH723" s="84" t="s">
        <v>333</v>
      </c>
      <c r="VGI723" s="84" t="s">
        <v>333</v>
      </c>
      <c r="VGJ723" s="84" t="s">
        <v>333</v>
      </c>
      <c r="VGK723" s="84" t="s">
        <v>333</v>
      </c>
      <c r="VGL723" s="84" t="s">
        <v>333</v>
      </c>
      <c r="VGM723" s="84" t="s">
        <v>333</v>
      </c>
      <c r="VGN723" s="84" t="s">
        <v>333</v>
      </c>
      <c r="VGO723" s="84" t="s">
        <v>333</v>
      </c>
      <c r="VGP723" s="84" t="s">
        <v>333</v>
      </c>
      <c r="VGQ723" s="84" t="s">
        <v>333</v>
      </c>
      <c r="VGR723" s="84" t="s">
        <v>333</v>
      </c>
      <c r="VGS723" s="84" t="s">
        <v>333</v>
      </c>
      <c r="VGT723" s="84" t="s">
        <v>333</v>
      </c>
      <c r="VGU723" s="84" t="s">
        <v>333</v>
      </c>
      <c r="VGV723" s="84" t="s">
        <v>333</v>
      </c>
      <c r="VGW723" s="84" t="s">
        <v>333</v>
      </c>
      <c r="VGX723" s="84" t="s">
        <v>333</v>
      </c>
      <c r="VGY723" s="84" t="s">
        <v>333</v>
      </c>
      <c r="VGZ723" s="84" t="s">
        <v>333</v>
      </c>
      <c r="VHA723" s="84" t="s">
        <v>333</v>
      </c>
      <c r="VHB723" s="84" t="s">
        <v>333</v>
      </c>
      <c r="VHC723" s="84" t="s">
        <v>333</v>
      </c>
      <c r="VHD723" s="84" t="s">
        <v>333</v>
      </c>
      <c r="VHE723" s="84" t="s">
        <v>333</v>
      </c>
      <c r="VHF723" s="84" t="s">
        <v>333</v>
      </c>
      <c r="VHG723" s="84" t="s">
        <v>333</v>
      </c>
      <c r="VHH723" s="84" t="s">
        <v>333</v>
      </c>
      <c r="VHI723" s="84" t="s">
        <v>333</v>
      </c>
      <c r="VHJ723" s="84" t="s">
        <v>333</v>
      </c>
      <c r="VHK723" s="84" t="s">
        <v>333</v>
      </c>
      <c r="VHL723" s="84" t="s">
        <v>333</v>
      </c>
      <c r="VHM723" s="84" t="s">
        <v>333</v>
      </c>
      <c r="VHN723" s="84" t="s">
        <v>333</v>
      </c>
      <c r="VHO723" s="84" t="s">
        <v>333</v>
      </c>
      <c r="VHP723" s="84" t="s">
        <v>333</v>
      </c>
      <c r="VHQ723" s="84" t="s">
        <v>333</v>
      </c>
      <c r="VHR723" s="84" t="s">
        <v>333</v>
      </c>
      <c r="VHS723" s="84" t="s">
        <v>333</v>
      </c>
      <c r="VHT723" s="84" t="s">
        <v>333</v>
      </c>
      <c r="VHU723" s="84" t="s">
        <v>333</v>
      </c>
      <c r="VHV723" s="84" t="s">
        <v>333</v>
      </c>
      <c r="VHW723" s="84" t="s">
        <v>333</v>
      </c>
      <c r="VHX723" s="84" t="s">
        <v>333</v>
      </c>
      <c r="VHY723" s="84" t="s">
        <v>333</v>
      </c>
      <c r="VHZ723" s="84" t="s">
        <v>333</v>
      </c>
      <c r="VIA723" s="84" t="s">
        <v>333</v>
      </c>
      <c r="VIB723" s="84" t="s">
        <v>333</v>
      </c>
      <c r="VIC723" s="84" t="s">
        <v>333</v>
      </c>
      <c r="VID723" s="84" t="s">
        <v>333</v>
      </c>
      <c r="VIE723" s="84" t="s">
        <v>333</v>
      </c>
      <c r="VIF723" s="84" t="s">
        <v>333</v>
      </c>
      <c r="VIG723" s="84" t="s">
        <v>333</v>
      </c>
      <c r="VIH723" s="84" t="s">
        <v>333</v>
      </c>
      <c r="VII723" s="84" t="s">
        <v>333</v>
      </c>
      <c r="VIJ723" s="84" t="s">
        <v>333</v>
      </c>
      <c r="VIK723" s="84" t="s">
        <v>333</v>
      </c>
      <c r="VIL723" s="84" t="s">
        <v>333</v>
      </c>
      <c r="VIM723" s="84" t="s">
        <v>333</v>
      </c>
      <c r="VIN723" s="84" t="s">
        <v>333</v>
      </c>
      <c r="VIO723" s="84" t="s">
        <v>333</v>
      </c>
      <c r="VIP723" s="84" t="s">
        <v>333</v>
      </c>
      <c r="VIQ723" s="84" t="s">
        <v>333</v>
      </c>
      <c r="VIR723" s="84" t="s">
        <v>333</v>
      </c>
      <c r="VIS723" s="84" t="s">
        <v>333</v>
      </c>
      <c r="VIT723" s="84" t="s">
        <v>333</v>
      </c>
      <c r="VIU723" s="84" t="s">
        <v>333</v>
      </c>
      <c r="VIV723" s="84" t="s">
        <v>333</v>
      </c>
      <c r="VIW723" s="84" t="s">
        <v>333</v>
      </c>
      <c r="VIX723" s="84" t="s">
        <v>333</v>
      </c>
      <c r="VIY723" s="84" t="s">
        <v>333</v>
      </c>
      <c r="VIZ723" s="84" t="s">
        <v>333</v>
      </c>
      <c r="VJA723" s="84" t="s">
        <v>333</v>
      </c>
      <c r="VJB723" s="84" t="s">
        <v>333</v>
      </c>
      <c r="VJC723" s="84" t="s">
        <v>333</v>
      </c>
      <c r="VJD723" s="84" t="s">
        <v>333</v>
      </c>
      <c r="VJE723" s="84" t="s">
        <v>333</v>
      </c>
      <c r="VJF723" s="84" t="s">
        <v>333</v>
      </c>
      <c r="VJG723" s="84" t="s">
        <v>333</v>
      </c>
      <c r="VJH723" s="84" t="s">
        <v>333</v>
      </c>
      <c r="VJI723" s="84" t="s">
        <v>333</v>
      </c>
      <c r="VJJ723" s="84" t="s">
        <v>333</v>
      </c>
      <c r="VJK723" s="84" t="s">
        <v>333</v>
      </c>
      <c r="VJL723" s="84" t="s">
        <v>333</v>
      </c>
      <c r="VJM723" s="84" t="s">
        <v>333</v>
      </c>
      <c r="VJN723" s="84" t="s">
        <v>333</v>
      </c>
      <c r="VJO723" s="84" t="s">
        <v>333</v>
      </c>
      <c r="VJP723" s="84" t="s">
        <v>333</v>
      </c>
      <c r="VJQ723" s="84" t="s">
        <v>333</v>
      </c>
      <c r="VJR723" s="84" t="s">
        <v>333</v>
      </c>
      <c r="VJS723" s="84" t="s">
        <v>333</v>
      </c>
      <c r="VJT723" s="84" t="s">
        <v>333</v>
      </c>
      <c r="VJU723" s="84" t="s">
        <v>333</v>
      </c>
      <c r="VJV723" s="84" t="s">
        <v>333</v>
      </c>
      <c r="VJW723" s="84" t="s">
        <v>333</v>
      </c>
      <c r="VJX723" s="84" t="s">
        <v>333</v>
      </c>
      <c r="VJY723" s="84" t="s">
        <v>333</v>
      </c>
      <c r="VJZ723" s="84" t="s">
        <v>333</v>
      </c>
      <c r="VKA723" s="84" t="s">
        <v>333</v>
      </c>
      <c r="VKB723" s="84" t="s">
        <v>333</v>
      </c>
      <c r="VKC723" s="84" t="s">
        <v>333</v>
      </c>
      <c r="VKD723" s="84" t="s">
        <v>333</v>
      </c>
      <c r="VKE723" s="84" t="s">
        <v>333</v>
      </c>
      <c r="VKF723" s="84" t="s">
        <v>333</v>
      </c>
      <c r="VKG723" s="84" t="s">
        <v>333</v>
      </c>
      <c r="VKH723" s="84" t="s">
        <v>333</v>
      </c>
      <c r="VKI723" s="84" t="s">
        <v>333</v>
      </c>
      <c r="VKJ723" s="84" t="s">
        <v>333</v>
      </c>
      <c r="VKK723" s="84" t="s">
        <v>333</v>
      </c>
      <c r="VKL723" s="84" t="s">
        <v>333</v>
      </c>
      <c r="VKM723" s="84" t="s">
        <v>333</v>
      </c>
      <c r="VKN723" s="84" t="s">
        <v>333</v>
      </c>
      <c r="VKO723" s="84" t="s">
        <v>333</v>
      </c>
      <c r="VKP723" s="84" t="s">
        <v>333</v>
      </c>
      <c r="VKQ723" s="84" t="s">
        <v>333</v>
      </c>
      <c r="VKR723" s="84" t="s">
        <v>333</v>
      </c>
      <c r="VKS723" s="84" t="s">
        <v>333</v>
      </c>
      <c r="VKT723" s="84" t="s">
        <v>333</v>
      </c>
      <c r="VKU723" s="84" t="s">
        <v>333</v>
      </c>
      <c r="VKV723" s="84" t="s">
        <v>333</v>
      </c>
      <c r="VKW723" s="84" t="s">
        <v>333</v>
      </c>
      <c r="VKX723" s="84" t="s">
        <v>333</v>
      </c>
      <c r="VKY723" s="84" t="s">
        <v>333</v>
      </c>
      <c r="VKZ723" s="84" t="s">
        <v>333</v>
      </c>
      <c r="VLA723" s="84" t="s">
        <v>333</v>
      </c>
      <c r="VLB723" s="84" t="s">
        <v>333</v>
      </c>
      <c r="VLC723" s="84" t="s">
        <v>333</v>
      </c>
      <c r="VLD723" s="84" t="s">
        <v>333</v>
      </c>
      <c r="VLE723" s="84" t="s">
        <v>333</v>
      </c>
      <c r="VLF723" s="84" t="s">
        <v>333</v>
      </c>
      <c r="VLG723" s="84" t="s">
        <v>333</v>
      </c>
      <c r="VLH723" s="84" t="s">
        <v>333</v>
      </c>
      <c r="VLI723" s="84" t="s">
        <v>333</v>
      </c>
      <c r="VLJ723" s="84" t="s">
        <v>333</v>
      </c>
      <c r="VLK723" s="84" t="s">
        <v>333</v>
      </c>
      <c r="VLL723" s="84" t="s">
        <v>333</v>
      </c>
      <c r="VLM723" s="84" t="s">
        <v>333</v>
      </c>
      <c r="VLN723" s="84" t="s">
        <v>333</v>
      </c>
      <c r="VLO723" s="84" t="s">
        <v>333</v>
      </c>
      <c r="VLP723" s="84" t="s">
        <v>333</v>
      </c>
      <c r="VLQ723" s="84" t="s">
        <v>333</v>
      </c>
      <c r="VLR723" s="84" t="s">
        <v>333</v>
      </c>
      <c r="VLS723" s="84" t="s">
        <v>333</v>
      </c>
      <c r="VLT723" s="84" t="s">
        <v>333</v>
      </c>
      <c r="VLU723" s="84" t="s">
        <v>333</v>
      </c>
      <c r="VLV723" s="84" t="s">
        <v>333</v>
      </c>
      <c r="VLW723" s="84" t="s">
        <v>333</v>
      </c>
      <c r="VLX723" s="84" t="s">
        <v>333</v>
      </c>
      <c r="VLY723" s="84" t="s">
        <v>333</v>
      </c>
      <c r="VLZ723" s="84" t="s">
        <v>333</v>
      </c>
      <c r="VMA723" s="84" t="s">
        <v>333</v>
      </c>
      <c r="VMB723" s="84" t="s">
        <v>333</v>
      </c>
      <c r="VMC723" s="84" t="s">
        <v>333</v>
      </c>
      <c r="VMD723" s="84" t="s">
        <v>333</v>
      </c>
      <c r="VME723" s="84" t="s">
        <v>333</v>
      </c>
      <c r="VMF723" s="84" t="s">
        <v>333</v>
      </c>
      <c r="VMG723" s="84" t="s">
        <v>333</v>
      </c>
      <c r="VMH723" s="84" t="s">
        <v>333</v>
      </c>
      <c r="VMI723" s="84" t="s">
        <v>333</v>
      </c>
      <c r="VMJ723" s="84" t="s">
        <v>333</v>
      </c>
      <c r="VMK723" s="84" t="s">
        <v>333</v>
      </c>
      <c r="VML723" s="84" t="s">
        <v>333</v>
      </c>
      <c r="VMM723" s="84" t="s">
        <v>333</v>
      </c>
      <c r="VMN723" s="84" t="s">
        <v>333</v>
      </c>
      <c r="VMO723" s="84" t="s">
        <v>333</v>
      </c>
      <c r="VMP723" s="84" t="s">
        <v>333</v>
      </c>
      <c r="VMQ723" s="84" t="s">
        <v>333</v>
      </c>
      <c r="VMR723" s="84" t="s">
        <v>333</v>
      </c>
      <c r="VMS723" s="84" t="s">
        <v>333</v>
      </c>
      <c r="VMT723" s="84" t="s">
        <v>333</v>
      </c>
      <c r="VMU723" s="84" t="s">
        <v>333</v>
      </c>
      <c r="VMV723" s="84" t="s">
        <v>333</v>
      </c>
      <c r="VMW723" s="84" t="s">
        <v>333</v>
      </c>
      <c r="VMX723" s="84" t="s">
        <v>333</v>
      </c>
      <c r="VMY723" s="84" t="s">
        <v>333</v>
      </c>
      <c r="VMZ723" s="84" t="s">
        <v>333</v>
      </c>
      <c r="VNA723" s="84" t="s">
        <v>333</v>
      </c>
      <c r="VNB723" s="84" t="s">
        <v>333</v>
      </c>
      <c r="VNC723" s="84" t="s">
        <v>333</v>
      </c>
      <c r="VND723" s="84" t="s">
        <v>333</v>
      </c>
      <c r="VNE723" s="84" t="s">
        <v>333</v>
      </c>
      <c r="VNF723" s="84" t="s">
        <v>333</v>
      </c>
      <c r="VNG723" s="84" t="s">
        <v>333</v>
      </c>
      <c r="VNH723" s="84" t="s">
        <v>333</v>
      </c>
      <c r="VNI723" s="84" t="s">
        <v>333</v>
      </c>
      <c r="VNJ723" s="84" t="s">
        <v>333</v>
      </c>
      <c r="VNK723" s="84" t="s">
        <v>333</v>
      </c>
      <c r="VNL723" s="84" t="s">
        <v>333</v>
      </c>
      <c r="VNM723" s="84" t="s">
        <v>333</v>
      </c>
      <c r="VNN723" s="84" t="s">
        <v>333</v>
      </c>
      <c r="VNO723" s="84" t="s">
        <v>333</v>
      </c>
      <c r="VNP723" s="84" t="s">
        <v>333</v>
      </c>
      <c r="VNQ723" s="84" t="s">
        <v>333</v>
      </c>
      <c r="VNR723" s="84" t="s">
        <v>333</v>
      </c>
      <c r="VNS723" s="84" t="s">
        <v>333</v>
      </c>
      <c r="VNT723" s="84" t="s">
        <v>333</v>
      </c>
      <c r="VNU723" s="84" t="s">
        <v>333</v>
      </c>
      <c r="VNV723" s="84" t="s">
        <v>333</v>
      </c>
      <c r="VNW723" s="84" t="s">
        <v>333</v>
      </c>
      <c r="VNX723" s="84" t="s">
        <v>333</v>
      </c>
      <c r="VNY723" s="84" t="s">
        <v>333</v>
      </c>
      <c r="VNZ723" s="84" t="s">
        <v>333</v>
      </c>
      <c r="VOA723" s="84" t="s">
        <v>333</v>
      </c>
      <c r="VOB723" s="84" t="s">
        <v>333</v>
      </c>
      <c r="VOC723" s="84" t="s">
        <v>333</v>
      </c>
      <c r="VOD723" s="84" t="s">
        <v>333</v>
      </c>
      <c r="VOE723" s="84" t="s">
        <v>333</v>
      </c>
      <c r="VOF723" s="84" t="s">
        <v>333</v>
      </c>
      <c r="VOG723" s="84" t="s">
        <v>333</v>
      </c>
      <c r="VOH723" s="84" t="s">
        <v>333</v>
      </c>
      <c r="VOI723" s="84" t="s">
        <v>333</v>
      </c>
      <c r="VOJ723" s="84" t="s">
        <v>333</v>
      </c>
      <c r="VOK723" s="84" t="s">
        <v>333</v>
      </c>
      <c r="VOL723" s="84" t="s">
        <v>333</v>
      </c>
      <c r="VOM723" s="84" t="s">
        <v>333</v>
      </c>
      <c r="VON723" s="84" t="s">
        <v>333</v>
      </c>
      <c r="VOO723" s="84" t="s">
        <v>333</v>
      </c>
      <c r="VOP723" s="84" t="s">
        <v>333</v>
      </c>
      <c r="VOQ723" s="84" t="s">
        <v>333</v>
      </c>
      <c r="VOR723" s="84" t="s">
        <v>333</v>
      </c>
      <c r="VOS723" s="84" t="s">
        <v>333</v>
      </c>
      <c r="VOT723" s="84" t="s">
        <v>333</v>
      </c>
      <c r="VOU723" s="84" t="s">
        <v>333</v>
      </c>
      <c r="VOV723" s="84" t="s">
        <v>333</v>
      </c>
      <c r="VOW723" s="84" t="s">
        <v>333</v>
      </c>
      <c r="VOX723" s="84" t="s">
        <v>333</v>
      </c>
      <c r="VOY723" s="84" t="s">
        <v>333</v>
      </c>
      <c r="VOZ723" s="84" t="s">
        <v>333</v>
      </c>
      <c r="VPA723" s="84" t="s">
        <v>333</v>
      </c>
      <c r="VPB723" s="84" t="s">
        <v>333</v>
      </c>
      <c r="VPC723" s="84" t="s">
        <v>333</v>
      </c>
      <c r="VPD723" s="84" t="s">
        <v>333</v>
      </c>
      <c r="VPE723" s="84" t="s">
        <v>333</v>
      </c>
      <c r="VPF723" s="84" t="s">
        <v>333</v>
      </c>
      <c r="VPG723" s="84" t="s">
        <v>333</v>
      </c>
      <c r="VPH723" s="84" t="s">
        <v>333</v>
      </c>
      <c r="VPI723" s="84" t="s">
        <v>333</v>
      </c>
      <c r="VPJ723" s="84" t="s">
        <v>333</v>
      </c>
      <c r="VPK723" s="84" t="s">
        <v>333</v>
      </c>
      <c r="VPL723" s="84" t="s">
        <v>333</v>
      </c>
      <c r="VPM723" s="84" t="s">
        <v>333</v>
      </c>
      <c r="VPN723" s="84" t="s">
        <v>333</v>
      </c>
      <c r="VPO723" s="84" t="s">
        <v>333</v>
      </c>
      <c r="VPP723" s="84" t="s">
        <v>333</v>
      </c>
      <c r="VPQ723" s="84" t="s">
        <v>333</v>
      </c>
      <c r="VPR723" s="84" t="s">
        <v>333</v>
      </c>
      <c r="VPS723" s="84" t="s">
        <v>333</v>
      </c>
      <c r="VPT723" s="84" t="s">
        <v>333</v>
      </c>
      <c r="VPU723" s="84" t="s">
        <v>333</v>
      </c>
      <c r="VPV723" s="84" t="s">
        <v>333</v>
      </c>
      <c r="VPW723" s="84" t="s">
        <v>333</v>
      </c>
      <c r="VPX723" s="84" t="s">
        <v>333</v>
      </c>
      <c r="VPY723" s="84" t="s">
        <v>333</v>
      </c>
      <c r="VPZ723" s="84" t="s">
        <v>333</v>
      </c>
      <c r="VQA723" s="84" t="s">
        <v>333</v>
      </c>
      <c r="VQB723" s="84" t="s">
        <v>333</v>
      </c>
      <c r="VQC723" s="84" t="s">
        <v>333</v>
      </c>
      <c r="VQD723" s="84" t="s">
        <v>333</v>
      </c>
      <c r="VQE723" s="84" t="s">
        <v>333</v>
      </c>
      <c r="VQF723" s="84" t="s">
        <v>333</v>
      </c>
      <c r="VQG723" s="84" t="s">
        <v>333</v>
      </c>
      <c r="VQH723" s="84" t="s">
        <v>333</v>
      </c>
      <c r="VQI723" s="84" t="s">
        <v>333</v>
      </c>
      <c r="VQJ723" s="84" t="s">
        <v>333</v>
      </c>
      <c r="VQK723" s="84" t="s">
        <v>333</v>
      </c>
      <c r="VQL723" s="84" t="s">
        <v>333</v>
      </c>
      <c r="VQM723" s="84" t="s">
        <v>333</v>
      </c>
      <c r="VQN723" s="84" t="s">
        <v>333</v>
      </c>
      <c r="VQO723" s="84" t="s">
        <v>333</v>
      </c>
      <c r="VQP723" s="84" t="s">
        <v>333</v>
      </c>
      <c r="VQQ723" s="84" t="s">
        <v>333</v>
      </c>
      <c r="VQR723" s="84" t="s">
        <v>333</v>
      </c>
      <c r="VQS723" s="84" t="s">
        <v>333</v>
      </c>
      <c r="VQT723" s="84" t="s">
        <v>333</v>
      </c>
      <c r="VQU723" s="84" t="s">
        <v>333</v>
      </c>
      <c r="VQV723" s="84" t="s">
        <v>333</v>
      </c>
      <c r="VQW723" s="84" t="s">
        <v>333</v>
      </c>
      <c r="VQX723" s="84" t="s">
        <v>333</v>
      </c>
      <c r="VQY723" s="84" t="s">
        <v>333</v>
      </c>
      <c r="VQZ723" s="84" t="s">
        <v>333</v>
      </c>
      <c r="VRA723" s="84" t="s">
        <v>333</v>
      </c>
      <c r="VRB723" s="84" t="s">
        <v>333</v>
      </c>
      <c r="VRC723" s="84" t="s">
        <v>333</v>
      </c>
      <c r="VRD723" s="84" t="s">
        <v>333</v>
      </c>
      <c r="VRE723" s="84" t="s">
        <v>333</v>
      </c>
      <c r="VRF723" s="84" t="s">
        <v>333</v>
      </c>
      <c r="VRG723" s="84" t="s">
        <v>333</v>
      </c>
      <c r="VRH723" s="84" t="s">
        <v>333</v>
      </c>
      <c r="VRI723" s="84" t="s">
        <v>333</v>
      </c>
      <c r="VRJ723" s="84" t="s">
        <v>333</v>
      </c>
      <c r="VRK723" s="84" t="s">
        <v>333</v>
      </c>
      <c r="VRL723" s="84" t="s">
        <v>333</v>
      </c>
      <c r="VRM723" s="84" t="s">
        <v>333</v>
      </c>
      <c r="VRN723" s="84" t="s">
        <v>333</v>
      </c>
      <c r="VRO723" s="84" t="s">
        <v>333</v>
      </c>
      <c r="VRP723" s="84" t="s">
        <v>333</v>
      </c>
      <c r="VRQ723" s="84" t="s">
        <v>333</v>
      </c>
      <c r="VRR723" s="84" t="s">
        <v>333</v>
      </c>
      <c r="VRS723" s="84" t="s">
        <v>333</v>
      </c>
      <c r="VRT723" s="84" t="s">
        <v>333</v>
      </c>
      <c r="VRU723" s="84" t="s">
        <v>333</v>
      </c>
      <c r="VRV723" s="84" t="s">
        <v>333</v>
      </c>
      <c r="VRW723" s="84" t="s">
        <v>333</v>
      </c>
      <c r="VRX723" s="84" t="s">
        <v>333</v>
      </c>
      <c r="VRY723" s="84" t="s">
        <v>333</v>
      </c>
      <c r="VRZ723" s="84" t="s">
        <v>333</v>
      </c>
      <c r="VSA723" s="84" t="s">
        <v>333</v>
      </c>
      <c r="VSB723" s="84" t="s">
        <v>333</v>
      </c>
      <c r="VSC723" s="84" t="s">
        <v>333</v>
      </c>
      <c r="VSD723" s="84" t="s">
        <v>333</v>
      </c>
      <c r="VSE723" s="84" t="s">
        <v>333</v>
      </c>
      <c r="VSF723" s="84" t="s">
        <v>333</v>
      </c>
      <c r="VSG723" s="84" t="s">
        <v>333</v>
      </c>
      <c r="VSH723" s="84" t="s">
        <v>333</v>
      </c>
      <c r="VSI723" s="84" t="s">
        <v>333</v>
      </c>
      <c r="VSJ723" s="84" t="s">
        <v>333</v>
      </c>
      <c r="VSK723" s="84" t="s">
        <v>333</v>
      </c>
      <c r="VSL723" s="84" t="s">
        <v>333</v>
      </c>
      <c r="VSM723" s="84" t="s">
        <v>333</v>
      </c>
      <c r="VSN723" s="84" t="s">
        <v>333</v>
      </c>
      <c r="VSO723" s="84" t="s">
        <v>333</v>
      </c>
      <c r="VSP723" s="84" t="s">
        <v>333</v>
      </c>
      <c r="VSQ723" s="84" t="s">
        <v>333</v>
      </c>
      <c r="VSR723" s="84" t="s">
        <v>333</v>
      </c>
      <c r="VSS723" s="84" t="s">
        <v>333</v>
      </c>
      <c r="VST723" s="84" t="s">
        <v>333</v>
      </c>
      <c r="VSU723" s="84" t="s">
        <v>333</v>
      </c>
      <c r="VSV723" s="84" t="s">
        <v>333</v>
      </c>
      <c r="VSW723" s="84" t="s">
        <v>333</v>
      </c>
      <c r="VSX723" s="84" t="s">
        <v>333</v>
      </c>
      <c r="VSY723" s="84" t="s">
        <v>333</v>
      </c>
      <c r="VSZ723" s="84" t="s">
        <v>333</v>
      </c>
      <c r="VTA723" s="84" t="s">
        <v>333</v>
      </c>
      <c r="VTB723" s="84" t="s">
        <v>333</v>
      </c>
      <c r="VTC723" s="84" t="s">
        <v>333</v>
      </c>
      <c r="VTD723" s="84" t="s">
        <v>333</v>
      </c>
      <c r="VTE723" s="84" t="s">
        <v>333</v>
      </c>
      <c r="VTF723" s="84" t="s">
        <v>333</v>
      </c>
      <c r="VTG723" s="84" t="s">
        <v>333</v>
      </c>
      <c r="VTH723" s="84" t="s">
        <v>333</v>
      </c>
      <c r="VTI723" s="84" t="s">
        <v>333</v>
      </c>
      <c r="VTJ723" s="84" t="s">
        <v>333</v>
      </c>
      <c r="VTK723" s="84" t="s">
        <v>333</v>
      </c>
      <c r="VTL723" s="84" t="s">
        <v>333</v>
      </c>
      <c r="VTM723" s="84" t="s">
        <v>333</v>
      </c>
      <c r="VTN723" s="84" t="s">
        <v>333</v>
      </c>
      <c r="VTO723" s="84" t="s">
        <v>333</v>
      </c>
      <c r="VTP723" s="84" t="s">
        <v>333</v>
      </c>
      <c r="VTQ723" s="84" t="s">
        <v>333</v>
      </c>
      <c r="VTR723" s="84" t="s">
        <v>333</v>
      </c>
      <c r="VTS723" s="84" t="s">
        <v>333</v>
      </c>
      <c r="VTT723" s="84" t="s">
        <v>333</v>
      </c>
      <c r="VTU723" s="84" t="s">
        <v>333</v>
      </c>
      <c r="VTV723" s="84" t="s">
        <v>333</v>
      </c>
      <c r="VTW723" s="84" t="s">
        <v>333</v>
      </c>
      <c r="VTX723" s="84" t="s">
        <v>333</v>
      </c>
      <c r="VTY723" s="84" t="s">
        <v>333</v>
      </c>
      <c r="VTZ723" s="84" t="s">
        <v>333</v>
      </c>
      <c r="VUA723" s="84" t="s">
        <v>333</v>
      </c>
      <c r="VUB723" s="84" t="s">
        <v>333</v>
      </c>
      <c r="VUC723" s="84" t="s">
        <v>333</v>
      </c>
      <c r="VUD723" s="84" t="s">
        <v>333</v>
      </c>
      <c r="VUE723" s="84" t="s">
        <v>333</v>
      </c>
      <c r="VUF723" s="84" t="s">
        <v>333</v>
      </c>
      <c r="VUG723" s="84" t="s">
        <v>333</v>
      </c>
      <c r="VUH723" s="84" t="s">
        <v>333</v>
      </c>
      <c r="VUI723" s="84" t="s">
        <v>333</v>
      </c>
      <c r="VUJ723" s="84" t="s">
        <v>333</v>
      </c>
      <c r="VUK723" s="84" t="s">
        <v>333</v>
      </c>
      <c r="VUL723" s="84" t="s">
        <v>333</v>
      </c>
      <c r="VUM723" s="84" t="s">
        <v>333</v>
      </c>
      <c r="VUN723" s="84" t="s">
        <v>333</v>
      </c>
      <c r="VUO723" s="84" t="s">
        <v>333</v>
      </c>
      <c r="VUP723" s="84" t="s">
        <v>333</v>
      </c>
      <c r="VUQ723" s="84" t="s">
        <v>333</v>
      </c>
      <c r="VUR723" s="84" t="s">
        <v>333</v>
      </c>
      <c r="VUS723" s="84" t="s">
        <v>333</v>
      </c>
      <c r="VUT723" s="84" t="s">
        <v>333</v>
      </c>
      <c r="VUU723" s="84" t="s">
        <v>333</v>
      </c>
      <c r="VUV723" s="84" t="s">
        <v>333</v>
      </c>
      <c r="VUW723" s="84" t="s">
        <v>333</v>
      </c>
      <c r="VUX723" s="84" t="s">
        <v>333</v>
      </c>
      <c r="VUY723" s="84" t="s">
        <v>333</v>
      </c>
      <c r="VUZ723" s="84" t="s">
        <v>333</v>
      </c>
      <c r="VVA723" s="84" t="s">
        <v>333</v>
      </c>
      <c r="VVB723" s="84" t="s">
        <v>333</v>
      </c>
      <c r="VVC723" s="84" t="s">
        <v>333</v>
      </c>
      <c r="VVD723" s="84" t="s">
        <v>333</v>
      </c>
      <c r="VVE723" s="84" t="s">
        <v>333</v>
      </c>
      <c r="VVF723" s="84" t="s">
        <v>333</v>
      </c>
      <c r="VVG723" s="84" t="s">
        <v>333</v>
      </c>
      <c r="VVH723" s="84" t="s">
        <v>333</v>
      </c>
      <c r="VVI723" s="84" t="s">
        <v>333</v>
      </c>
      <c r="VVJ723" s="84" t="s">
        <v>333</v>
      </c>
      <c r="VVK723" s="84" t="s">
        <v>333</v>
      </c>
      <c r="VVL723" s="84" t="s">
        <v>333</v>
      </c>
      <c r="VVM723" s="84" t="s">
        <v>333</v>
      </c>
      <c r="VVN723" s="84" t="s">
        <v>333</v>
      </c>
      <c r="VVO723" s="84" t="s">
        <v>333</v>
      </c>
      <c r="VVP723" s="84" t="s">
        <v>333</v>
      </c>
      <c r="VVQ723" s="84" t="s">
        <v>333</v>
      </c>
      <c r="VVR723" s="84" t="s">
        <v>333</v>
      </c>
      <c r="VVS723" s="84" t="s">
        <v>333</v>
      </c>
      <c r="VVT723" s="84" t="s">
        <v>333</v>
      </c>
      <c r="VVU723" s="84" t="s">
        <v>333</v>
      </c>
      <c r="VVV723" s="84" t="s">
        <v>333</v>
      </c>
      <c r="VVW723" s="84" t="s">
        <v>333</v>
      </c>
      <c r="VVX723" s="84" t="s">
        <v>333</v>
      </c>
      <c r="VVY723" s="84" t="s">
        <v>333</v>
      </c>
      <c r="VVZ723" s="84" t="s">
        <v>333</v>
      </c>
      <c r="VWA723" s="84" t="s">
        <v>333</v>
      </c>
      <c r="VWB723" s="84" t="s">
        <v>333</v>
      </c>
      <c r="VWC723" s="84" t="s">
        <v>333</v>
      </c>
      <c r="VWD723" s="84" t="s">
        <v>333</v>
      </c>
      <c r="VWE723" s="84" t="s">
        <v>333</v>
      </c>
      <c r="VWF723" s="84" t="s">
        <v>333</v>
      </c>
      <c r="VWG723" s="84" t="s">
        <v>333</v>
      </c>
      <c r="VWH723" s="84" t="s">
        <v>333</v>
      </c>
      <c r="VWI723" s="84" t="s">
        <v>333</v>
      </c>
      <c r="VWJ723" s="84" t="s">
        <v>333</v>
      </c>
      <c r="VWK723" s="84" t="s">
        <v>333</v>
      </c>
      <c r="VWL723" s="84" t="s">
        <v>333</v>
      </c>
      <c r="VWM723" s="84" t="s">
        <v>333</v>
      </c>
      <c r="VWN723" s="84" t="s">
        <v>333</v>
      </c>
      <c r="VWO723" s="84" t="s">
        <v>333</v>
      </c>
      <c r="VWP723" s="84" t="s">
        <v>333</v>
      </c>
      <c r="VWQ723" s="84" t="s">
        <v>333</v>
      </c>
      <c r="VWR723" s="84" t="s">
        <v>333</v>
      </c>
      <c r="VWS723" s="84" t="s">
        <v>333</v>
      </c>
      <c r="VWT723" s="84" t="s">
        <v>333</v>
      </c>
      <c r="VWU723" s="84" t="s">
        <v>333</v>
      </c>
      <c r="VWV723" s="84" t="s">
        <v>333</v>
      </c>
      <c r="VWW723" s="84" t="s">
        <v>333</v>
      </c>
      <c r="VWX723" s="84" t="s">
        <v>333</v>
      </c>
      <c r="VWY723" s="84" t="s">
        <v>333</v>
      </c>
      <c r="VWZ723" s="84" t="s">
        <v>333</v>
      </c>
      <c r="VXA723" s="84" t="s">
        <v>333</v>
      </c>
      <c r="VXB723" s="84" t="s">
        <v>333</v>
      </c>
      <c r="VXC723" s="84" t="s">
        <v>333</v>
      </c>
      <c r="VXD723" s="84" t="s">
        <v>333</v>
      </c>
      <c r="VXE723" s="84" t="s">
        <v>333</v>
      </c>
      <c r="VXF723" s="84" t="s">
        <v>333</v>
      </c>
      <c r="VXG723" s="84" t="s">
        <v>333</v>
      </c>
      <c r="VXH723" s="84" t="s">
        <v>333</v>
      </c>
      <c r="VXI723" s="84" t="s">
        <v>333</v>
      </c>
      <c r="VXJ723" s="84" t="s">
        <v>333</v>
      </c>
      <c r="VXK723" s="84" t="s">
        <v>333</v>
      </c>
      <c r="VXL723" s="84" t="s">
        <v>333</v>
      </c>
      <c r="VXM723" s="84" t="s">
        <v>333</v>
      </c>
      <c r="VXN723" s="84" t="s">
        <v>333</v>
      </c>
      <c r="VXO723" s="84" t="s">
        <v>333</v>
      </c>
      <c r="VXP723" s="84" t="s">
        <v>333</v>
      </c>
      <c r="VXQ723" s="84" t="s">
        <v>333</v>
      </c>
      <c r="VXR723" s="84" t="s">
        <v>333</v>
      </c>
      <c r="VXS723" s="84" t="s">
        <v>333</v>
      </c>
      <c r="VXT723" s="84" t="s">
        <v>333</v>
      </c>
      <c r="VXU723" s="84" t="s">
        <v>333</v>
      </c>
      <c r="VXV723" s="84" t="s">
        <v>333</v>
      </c>
      <c r="VXW723" s="84" t="s">
        <v>333</v>
      </c>
      <c r="VXX723" s="84" t="s">
        <v>333</v>
      </c>
      <c r="VXY723" s="84" t="s">
        <v>333</v>
      </c>
      <c r="VXZ723" s="84" t="s">
        <v>333</v>
      </c>
      <c r="VYA723" s="84" t="s">
        <v>333</v>
      </c>
      <c r="VYB723" s="84" t="s">
        <v>333</v>
      </c>
      <c r="VYC723" s="84" t="s">
        <v>333</v>
      </c>
      <c r="VYD723" s="84" t="s">
        <v>333</v>
      </c>
      <c r="VYE723" s="84" t="s">
        <v>333</v>
      </c>
      <c r="VYF723" s="84" t="s">
        <v>333</v>
      </c>
      <c r="VYG723" s="84" t="s">
        <v>333</v>
      </c>
      <c r="VYH723" s="84" t="s">
        <v>333</v>
      </c>
      <c r="VYI723" s="84" t="s">
        <v>333</v>
      </c>
      <c r="VYJ723" s="84" t="s">
        <v>333</v>
      </c>
      <c r="VYK723" s="84" t="s">
        <v>333</v>
      </c>
      <c r="VYL723" s="84" t="s">
        <v>333</v>
      </c>
      <c r="VYM723" s="84" t="s">
        <v>333</v>
      </c>
      <c r="VYN723" s="84" t="s">
        <v>333</v>
      </c>
      <c r="VYO723" s="84" t="s">
        <v>333</v>
      </c>
      <c r="VYP723" s="84" t="s">
        <v>333</v>
      </c>
      <c r="VYQ723" s="84" t="s">
        <v>333</v>
      </c>
      <c r="VYR723" s="84" t="s">
        <v>333</v>
      </c>
      <c r="VYS723" s="84" t="s">
        <v>333</v>
      </c>
      <c r="VYT723" s="84" t="s">
        <v>333</v>
      </c>
      <c r="VYU723" s="84" t="s">
        <v>333</v>
      </c>
      <c r="VYV723" s="84" t="s">
        <v>333</v>
      </c>
      <c r="VYW723" s="84" t="s">
        <v>333</v>
      </c>
      <c r="VYX723" s="84" t="s">
        <v>333</v>
      </c>
      <c r="VYY723" s="84" t="s">
        <v>333</v>
      </c>
      <c r="VYZ723" s="84" t="s">
        <v>333</v>
      </c>
      <c r="VZA723" s="84" t="s">
        <v>333</v>
      </c>
      <c r="VZB723" s="84" t="s">
        <v>333</v>
      </c>
      <c r="VZC723" s="84" t="s">
        <v>333</v>
      </c>
      <c r="VZD723" s="84" t="s">
        <v>333</v>
      </c>
      <c r="VZE723" s="84" t="s">
        <v>333</v>
      </c>
      <c r="VZF723" s="84" t="s">
        <v>333</v>
      </c>
      <c r="VZG723" s="84" t="s">
        <v>333</v>
      </c>
      <c r="VZH723" s="84" t="s">
        <v>333</v>
      </c>
      <c r="VZI723" s="84" t="s">
        <v>333</v>
      </c>
      <c r="VZJ723" s="84" t="s">
        <v>333</v>
      </c>
      <c r="VZK723" s="84" t="s">
        <v>333</v>
      </c>
      <c r="VZL723" s="84" t="s">
        <v>333</v>
      </c>
      <c r="VZM723" s="84" t="s">
        <v>333</v>
      </c>
      <c r="VZN723" s="84" t="s">
        <v>333</v>
      </c>
      <c r="VZO723" s="84" t="s">
        <v>333</v>
      </c>
      <c r="VZP723" s="84" t="s">
        <v>333</v>
      </c>
      <c r="VZQ723" s="84" t="s">
        <v>333</v>
      </c>
      <c r="VZR723" s="84" t="s">
        <v>333</v>
      </c>
      <c r="VZS723" s="84" t="s">
        <v>333</v>
      </c>
      <c r="VZT723" s="84" t="s">
        <v>333</v>
      </c>
      <c r="VZU723" s="84" t="s">
        <v>333</v>
      </c>
      <c r="VZV723" s="84" t="s">
        <v>333</v>
      </c>
      <c r="VZW723" s="84" t="s">
        <v>333</v>
      </c>
      <c r="VZX723" s="84" t="s">
        <v>333</v>
      </c>
      <c r="VZY723" s="84" t="s">
        <v>333</v>
      </c>
      <c r="VZZ723" s="84" t="s">
        <v>333</v>
      </c>
      <c r="WAA723" s="84" t="s">
        <v>333</v>
      </c>
      <c r="WAB723" s="84" t="s">
        <v>333</v>
      </c>
      <c r="WAC723" s="84" t="s">
        <v>333</v>
      </c>
      <c r="WAD723" s="84" t="s">
        <v>333</v>
      </c>
      <c r="WAE723" s="84" t="s">
        <v>333</v>
      </c>
      <c r="WAF723" s="84" t="s">
        <v>333</v>
      </c>
      <c r="WAG723" s="84" t="s">
        <v>333</v>
      </c>
      <c r="WAH723" s="84" t="s">
        <v>333</v>
      </c>
      <c r="WAI723" s="84" t="s">
        <v>333</v>
      </c>
      <c r="WAJ723" s="84" t="s">
        <v>333</v>
      </c>
      <c r="WAK723" s="84" t="s">
        <v>333</v>
      </c>
      <c r="WAL723" s="84" t="s">
        <v>333</v>
      </c>
      <c r="WAM723" s="84" t="s">
        <v>333</v>
      </c>
      <c r="WAN723" s="84" t="s">
        <v>333</v>
      </c>
      <c r="WAO723" s="84" t="s">
        <v>333</v>
      </c>
      <c r="WAP723" s="84" t="s">
        <v>333</v>
      </c>
      <c r="WAQ723" s="84" t="s">
        <v>333</v>
      </c>
      <c r="WAR723" s="84" t="s">
        <v>333</v>
      </c>
      <c r="WAS723" s="84" t="s">
        <v>333</v>
      </c>
      <c r="WAT723" s="84" t="s">
        <v>333</v>
      </c>
      <c r="WAU723" s="84" t="s">
        <v>333</v>
      </c>
      <c r="WAV723" s="84" t="s">
        <v>333</v>
      </c>
      <c r="WAW723" s="84" t="s">
        <v>333</v>
      </c>
      <c r="WAX723" s="84" t="s">
        <v>333</v>
      </c>
      <c r="WAY723" s="84" t="s">
        <v>333</v>
      </c>
      <c r="WAZ723" s="84" t="s">
        <v>333</v>
      </c>
      <c r="WBA723" s="84" t="s">
        <v>333</v>
      </c>
      <c r="WBB723" s="84" t="s">
        <v>333</v>
      </c>
      <c r="WBC723" s="84" t="s">
        <v>333</v>
      </c>
      <c r="WBD723" s="84" t="s">
        <v>333</v>
      </c>
      <c r="WBE723" s="84" t="s">
        <v>333</v>
      </c>
      <c r="WBF723" s="84" t="s">
        <v>333</v>
      </c>
      <c r="WBG723" s="84" t="s">
        <v>333</v>
      </c>
      <c r="WBH723" s="84" t="s">
        <v>333</v>
      </c>
      <c r="WBI723" s="84" t="s">
        <v>333</v>
      </c>
      <c r="WBJ723" s="84" t="s">
        <v>333</v>
      </c>
      <c r="WBK723" s="84" t="s">
        <v>333</v>
      </c>
      <c r="WBL723" s="84" t="s">
        <v>333</v>
      </c>
      <c r="WBM723" s="84" t="s">
        <v>333</v>
      </c>
      <c r="WBN723" s="84" t="s">
        <v>333</v>
      </c>
      <c r="WBO723" s="84" t="s">
        <v>333</v>
      </c>
      <c r="WBP723" s="84" t="s">
        <v>333</v>
      </c>
      <c r="WBQ723" s="84" t="s">
        <v>333</v>
      </c>
      <c r="WBR723" s="84" t="s">
        <v>333</v>
      </c>
      <c r="WBS723" s="84" t="s">
        <v>333</v>
      </c>
      <c r="WBT723" s="84" t="s">
        <v>333</v>
      </c>
      <c r="WBU723" s="84" t="s">
        <v>333</v>
      </c>
      <c r="WBV723" s="84" t="s">
        <v>333</v>
      </c>
      <c r="WBW723" s="84" t="s">
        <v>333</v>
      </c>
      <c r="WBX723" s="84" t="s">
        <v>333</v>
      </c>
      <c r="WBY723" s="84" t="s">
        <v>333</v>
      </c>
      <c r="WBZ723" s="84" t="s">
        <v>333</v>
      </c>
      <c r="WCA723" s="84" t="s">
        <v>333</v>
      </c>
      <c r="WCB723" s="84" t="s">
        <v>333</v>
      </c>
      <c r="WCC723" s="84" t="s">
        <v>333</v>
      </c>
      <c r="WCD723" s="84" t="s">
        <v>333</v>
      </c>
      <c r="WCE723" s="84" t="s">
        <v>333</v>
      </c>
      <c r="WCF723" s="84" t="s">
        <v>333</v>
      </c>
      <c r="WCG723" s="84" t="s">
        <v>333</v>
      </c>
      <c r="WCH723" s="84" t="s">
        <v>333</v>
      </c>
      <c r="WCI723" s="84" t="s">
        <v>333</v>
      </c>
      <c r="WCJ723" s="84" t="s">
        <v>333</v>
      </c>
      <c r="WCK723" s="84" t="s">
        <v>333</v>
      </c>
      <c r="WCL723" s="84" t="s">
        <v>333</v>
      </c>
      <c r="WCM723" s="84" t="s">
        <v>333</v>
      </c>
      <c r="WCN723" s="84" t="s">
        <v>333</v>
      </c>
      <c r="WCO723" s="84" t="s">
        <v>333</v>
      </c>
      <c r="WCP723" s="84" t="s">
        <v>333</v>
      </c>
      <c r="WCQ723" s="84" t="s">
        <v>333</v>
      </c>
      <c r="WCR723" s="84" t="s">
        <v>333</v>
      </c>
      <c r="WCS723" s="84" t="s">
        <v>333</v>
      </c>
      <c r="WCT723" s="84" t="s">
        <v>333</v>
      </c>
      <c r="WCU723" s="84" t="s">
        <v>333</v>
      </c>
      <c r="WCV723" s="84" t="s">
        <v>333</v>
      </c>
      <c r="WCW723" s="84" t="s">
        <v>333</v>
      </c>
      <c r="WCX723" s="84" t="s">
        <v>333</v>
      </c>
      <c r="WCY723" s="84" t="s">
        <v>333</v>
      </c>
      <c r="WCZ723" s="84" t="s">
        <v>333</v>
      </c>
      <c r="WDA723" s="84" t="s">
        <v>333</v>
      </c>
      <c r="WDB723" s="84" t="s">
        <v>333</v>
      </c>
      <c r="WDC723" s="84" t="s">
        <v>333</v>
      </c>
      <c r="WDD723" s="84" t="s">
        <v>333</v>
      </c>
      <c r="WDE723" s="84" t="s">
        <v>333</v>
      </c>
      <c r="WDF723" s="84" t="s">
        <v>333</v>
      </c>
      <c r="WDG723" s="84" t="s">
        <v>333</v>
      </c>
      <c r="WDH723" s="84" t="s">
        <v>333</v>
      </c>
      <c r="WDI723" s="84" t="s">
        <v>333</v>
      </c>
      <c r="WDJ723" s="84" t="s">
        <v>333</v>
      </c>
      <c r="WDK723" s="84" t="s">
        <v>333</v>
      </c>
      <c r="WDL723" s="84" t="s">
        <v>333</v>
      </c>
      <c r="WDM723" s="84" t="s">
        <v>333</v>
      </c>
      <c r="WDN723" s="84" t="s">
        <v>333</v>
      </c>
      <c r="WDO723" s="84" t="s">
        <v>333</v>
      </c>
      <c r="WDP723" s="84" t="s">
        <v>333</v>
      </c>
      <c r="WDQ723" s="84" t="s">
        <v>333</v>
      </c>
      <c r="WDR723" s="84" t="s">
        <v>333</v>
      </c>
      <c r="WDS723" s="84" t="s">
        <v>333</v>
      </c>
      <c r="WDT723" s="84" t="s">
        <v>333</v>
      </c>
      <c r="WDU723" s="84" t="s">
        <v>333</v>
      </c>
      <c r="WDV723" s="84" t="s">
        <v>333</v>
      </c>
      <c r="WDW723" s="84" t="s">
        <v>333</v>
      </c>
      <c r="WDX723" s="84" t="s">
        <v>333</v>
      </c>
      <c r="WDY723" s="84" t="s">
        <v>333</v>
      </c>
      <c r="WDZ723" s="84" t="s">
        <v>333</v>
      </c>
      <c r="WEA723" s="84" t="s">
        <v>333</v>
      </c>
      <c r="WEB723" s="84" t="s">
        <v>333</v>
      </c>
      <c r="WEC723" s="84" t="s">
        <v>333</v>
      </c>
      <c r="WED723" s="84" t="s">
        <v>333</v>
      </c>
      <c r="WEE723" s="84" t="s">
        <v>333</v>
      </c>
      <c r="WEF723" s="84" t="s">
        <v>333</v>
      </c>
      <c r="WEG723" s="84" t="s">
        <v>333</v>
      </c>
      <c r="WEH723" s="84" t="s">
        <v>333</v>
      </c>
      <c r="WEI723" s="84" t="s">
        <v>333</v>
      </c>
      <c r="WEJ723" s="84" t="s">
        <v>333</v>
      </c>
      <c r="WEK723" s="84" t="s">
        <v>333</v>
      </c>
      <c r="WEL723" s="84" t="s">
        <v>333</v>
      </c>
      <c r="WEM723" s="84" t="s">
        <v>333</v>
      </c>
      <c r="WEN723" s="84" t="s">
        <v>333</v>
      </c>
      <c r="WEO723" s="84" t="s">
        <v>333</v>
      </c>
      <c r="WEP723" s="84" t="s">
        <v>333</v>
      </c>
      <c r="WEQ723" s="84" t="s">
        <v>333</v>
      </c>
      <c r="WER723" s="84" t="s">
        <v>333</v>
      </c>
      <c r="WES723" s="84" t="s">
        <v>333</v>
      </c>
      <c r="WET723" s="84" t="s">
        <v>333</v>
      </c>
      <c r="WEU723" s="84" t="s">
        <v>333</v>
      </c>
      <c r="WEV723" s="84" t="s">
        <v>333</v>
      </c>
      <c r="WEW723" s="84" t="s">
        <v>333</v>
      </c>
      <c r="WEX723" s="84" t="s">
        <v>333</v>
      </c>
      <c r="WEY723" s="84" t="s">
        <v>333</v>
      </c>
      <c r="WEZ723" s="84" t="s">
        <v>333</v>
      </c>
      <c r="WFA723" s="84" t="s">
        <v>333</v>
      </c>
      <c r="WFB723" s="84" t="s">
        <v>333</v>
      </c>
      <c r="WFC723" s="84" t="s">
        <v>333</v>
      </c>
      <c r="WFD723" s="84" t="s">
        <v>333</v>
      </c>
      <c r="WFE723" s="84" t="s">
        <v>333</v>
      </c>
      <c r="WFF723" s="84" t="s">
        <v>333</v>
      </c>
      <c r="WFG723" s="84" t="s">
        <v>333</v>
      </c>
      <c r="WFH723" s="84" t="s">
        <v>333</v>
      </c>
      <c r="WFI723" s="84" t="s">
        <v>333</v>
      </c>
      <c r="WFJ723" s="84" t="s">
        <v>333</v>
      </c>
      <c r="WFK723" s="84" t="s">
        <v>333</v>
      </c>
      <c r="WFL723" s="84" t="s">
        <v>333</v>
      </c>
      <c r="WFM723" s="84" t="s">
        <v>333</v>
      </c>
      <c r="WFN723" s="84" t="s">
        <v>333</v>
      </c>
      <c r="WFO723" s="84" t="s">
        <v>333</v>
      </c>
      <c r="WFP723" s="84" t="s">
        <v>333</v>
      </c>
      <c r="WFQ723" s="84" t="s">
        <v>333</v>
      </c>
      <c r="WFR723" s="84" t="s">
        <v>333</v>
      </c>
      <c r="WFS723" s="84" t="s">
        <v>333</v>
      </c>
      <c r="WFT723" s="84" t="s">
        <v>333</v>
      </c>
      <c r="WFU723" s="84" t="s">
        <v>333</v>
      </c>
      <c r="WFV723" s="84" t="s">
        <v>333</v>
      </c>
      <c r="WFW723" s="84" t="s">
        <v>333</v>
      </c>
      <c r="WFX723" s="84" t="s">
        <v>333</v>
      </c>
      <c r="WFY723" s="84" t="s">
        <v>333</v>
      </c>
      <c r="WFZ723" s="84" t="s">
        <v>333</v>
      </c>
      <c r="WGA723" s="84" t="s">
        <v>333</v>
      </c>
      <c r="WGB723" s="84" t="s">
        <v>333</v>
      </c>
      <c r="WGC723" s="84" t="s">
        <v>333</v>
      </c>
      <c r="WGD723" s="84" t="s">
        <v>333</v>
      </c>
      <c r="WGE723" s="84" t="s">
        <v>333</v>
      </c>
      <c r="WGF723" s="84" t="s">
        <v>333</v>
      </c>
      <c r="WGG723" s="84" t="s">
        <v>333</v>
      </c>
      <c r="WGH723" s="84" t="s">
        <v>333</v>
      </c>
      <c r="WGI723" s="84" t="s">
        <v>333</v>
      </c>
      <c r="WGJ723" s="84" t="s">
        <v>333</v>
      </c>
      <c r="WGK723" s="84" t="s">
        <v>333</v>
      </c>
      <c r="WGL723" s="84" t="s">
        <v>333</v>
      </c>
      <c r="WGM723" s="84" t="s">
        <v>333</v>
      </c>
      <c r="WGN723" s="84" t="s">
        <v>333</v>
      </c>
      <c r="WGO723" s="84" t="s">
        <v>333</v>
      </c>
      <c r="WGP723" s="84" t="s">
        <v>333</v>
      </c>
      <c r="WGQ723" s="84" t="s">
        <v>333</v>
      </c>
      <c r="WGR723" s="84" t="s">
        <v>333</v>
      </c>
      <c r="WGS723" s="84" t="s">
        <v>333</v>
      </c>
      <c r="WGT723" s="84" t="s">
        <v>333</v>
      </c>
      <c r="WGU723" s="84" t="s">
        <v>333</v>
      </c>
      <c r="WGV723" s="84" t="s">
        <v>333</v>
      </c>
      <c r="WGW723" s="84" t="s">
        <v>333</v>
      </c>
      <c r="WGX723" s="84" t="s">
        <v>333</v>
      </c>
      <c r="WGY723" s="84" t="s">
        <v>333</v>
      </c>
      <c r="WGZ723" s="84" t="s">
        <v>333</v>
      </c>
      <c r="WHA723" s="84" t="s">
        <v>333</v>
      </c>
      <c r="WHB723" s="84" t="s">
        <v>333</v>
      </c>
      <c r="WHC723" s="84" t="s">
        <v>333</v>
      </c>
      <c r="WHD723" s="84" t="s">
        <v>333</v>
      </c>
      <c r="WHE723" s="84" t="s">
        <v>333</v>
      </c>
      <c r="WHF723" s="84" t="s">
        <v>333</v>
      </c>
      <c r="WHG723" s="84" t="s">
        <v>333</v>
      </c>
      <c r="WHH723" s="84" t="s">
        <v>333</v>
      </c>
      <c r="WHI723" s="84" t="s">
        <v>333</v>
      </c>
      <c r="WHJ723" s="84" t="s">
        <v>333</v>
      </c>
      <c r="WHK723" s="84" t="s">
        <v>333</v>
      </c>
      <c r="WHL723" s="84" t="s">
        <v>333</v>
      </c>
      <c r="WHM723" s="84" t="s">
        <v>333</v>
      </c>
      <c r="WHN723" s="84" t="s">
        <v>333</v>
      </c>
      <c r="WHO723" s="84" t="s">
        <v>333</v>
      </c>
      <c r="WHP723" s="84" t="s">
        <v>333</v>
      </c>
      <c r="WHQ723" s="84" t="s">
        <v>333</v>
      </c>
      <c r="WHR723" s="84" t="s">
        <v>333</v>
      </c>
      <c r="WHS723" s="84" t="s">
        <v>333</v>
      </c>
      <c r="WHT723" s="84" t="s">
        <v>333</v>
      </c>
      <c r="WHU723" s="84" t="s">
        <v>333</v>
      </c>
      <c r="WHV723" s="84" t="s">
        <v>333</v>
      </c>
      <c r="WHW723" s="84" t="s">
        <v>333</v>
      </c>
      <c r="WHX723" s="84" t="s">
        <v>333</v>
      </c>
      <c r="WHY723" s="84" t="s">
        <v>333</v>
      </c>
      <c r="WHZ723" s="84" t="s">
        <v>333</v>
      </c>
      <c r="WIA723" s="84" t="s">
        <v>333</v>
      </c>
      <c r="WIB723" s="84" t="s">
        <v>333</v>
      </c>
      <c r="WIC723" s="84" t="s">
        <v>333</v>
      </c>
      <c r="WID723" s="84" t="s">
        <v>333</v>
      </c>
      <c r="WIE723" s="84" t="s">
        <v>333</v>
      </c>
      <c r="WIF723" s="84" t="s">
        <v>333</v>
      </c>
      <c r="WIG723" s="84" t="s">
        <v>333</v>
      </c>
      <c r="WIH723" s="84" t="s">
        <v>333</v>
      </c>
      <c r="WII723" s="84" t="s">
        <v>333</v>
      </c>
      <c r="WIJ723" s="84" t="s">
        <v>333</v>
      </c>
      <c r="WIK723" s="84" t="s">
        <v>333</v>
      </c>
      <c r="WIL723" s="84" t="s">
        <v>333</v>
      </c>
      <c r="WIM723" s="84" t="s">
        <v>333</v>
      </c>
      <c r="WIN723" s="84" t="s">
        <v>333</v>
      </c>
      <c r="WIO723" s="84" t="s">
        <v>333</v>
      </c>
      <c r="WIP723" s="84" t="s">
        <v>333</v>
      </c>
      <c r="WIQ723" s="84" t="s">
        <v>333</v>
      </c>
      <c r="WIR723" s="84" t="s">
        <v>333</v>
      </c>
      <c r="WIS723" s="84" t="s">
        <v>333</v>
      </c>
      <c r="WIT723" s="84" t="s">
        <v>333</v>
      </c>
      <c r="WIU723" s="84" t="s">
        <v>333</v>
      </c>
      <c r="WIV723" s="84" t="s">
        <v>333</v>
      </c>
      <c r="WIW723" s="84" t="s">
        <v>333</v>
      </c>
      <c r="WIX723" s="84" t="s">
        <v>333</v>
      </c>
      <c r="WIY723" s="84" t="s">
        <v>333</v>
      </c>
      <c r="WIZ723" s="84" t="s">
        <v>333</v>
      </c>
      <c r="WJA723" s="84" t="s">
        <v>333</v>
      </c>
      <c r="WJB723" s="84" t="s">
        <v>333</v>
      </c>
      <c r="WJC723" s="84" t="s">
        <v>333</v>
      </c>
      <c r="WJD723" s="84" t="s">
        <v>333</v>
      </c>
      <c r="WJE723" s="84" t="s">
        <v>333</v>
      </c>
      <c r="WJF723" s="84" t="s">
        <v>333</v>
      </c>
      <c r="WJG723" s="84" t="s">
        <v>333</v>
      </c>
      <c r="WJH723" s="84" t="s">
        <v>333</v>
      </c>
      <c r="WJI723" s="84" t="s">
        <v>333</v>
      </c>
      <c r="WJJ723" s="84" t="s">
        <v>333</v>
      </c>
      <c r="WJK723" s="84" t="s">
        <v>333</v>
      </c>
      <c r="WJL723" s="84" t="s">
        <v>333</v>
      </c>
      <c r="WJM723" s="84" t="s">
        <v>333</v>
      </c>
      <c r="WJN723" s="84" t="s">
        <v>333</v>
      </c>
      <c r="WJO723" s="84" t="s">
        <v>333</v>
      </c>
      <c r="WJP723" s="84" t="s">
        <v>333</v>
      </c>
      <c r="WJQ723" s="84" t="s">
        <v>333</v>
      </c>
      <c r="WJR723" s="84" t="s">
        <v>333</v>
      </c>
      <c r="WJS723" s="84" t="s">
        <v>333</v>
      </c>
      <c r="WJT723" s="84" t="s">
        <v>333</v>
      </c>
      <c r="WJU723" s="84" t="s">
        <v>333</v>
      </c>
      <c r="WJV723" s="84" t="s">
        <v>333</v>
      </c>
      <c r="WJW723" s="84" t="s">
        <v>333</v>
      </c>
      <c r="WJX723" s="84" t="s">
        <v>333</v>
      </c>
      <c r="WJY723" s="84" t="s">
        <v>333</v>
      </c>
      <c r="WJZ723" s="84" t="s">
        <v>333</v>
      </c>
      <c r="WKA723" s="84" t="s">
        <v>333</v>
      </c>
      <c r="WKB723" s="84" t="s">
        <v>333</v>
      </c>
      <c r="WKC723" s="84" t="s">
        <v>333</v>
      </c>
      <c r="WKD723" s="84" t="s">
        <v>333</v>
      </c>
      <c r="WKE723" s="84" t="s">
        <v>333</v>
      </c>
      <c r="WKF723" s="84" t="s">
        <v>333</v>
      </c>
      <c r="WKG723" s="84" t="s">
        <v>333</v>
      </c>
      <c r="WKH723" s="84" t="s">
        <v>333</v>
      </c>
      <c r="WKI723" s="84" t="s">
        <v>333</v>
      </c>
      <c r="WKJ723" s="84" t="s">
        <v>333</v>
      </c>
      <c r="WKK723" s="84" t="s">
        <v>333</v>
      </c>
      <c r="WKL723" s="84" t="s">
        <v>333</v>
      </c>
      <c r="WKM723" s="84" t="s">
        <v>333</v>
      </c>
      <c r="WKN723" s="84" t="s">
        <v>333</v>
      </c>
      <c r="WKO723" s="84" t="s">
        <v>333</v>
      </c>
      <c r="WKP723" s="84" t="s">
        <v>333</v>
      </c>
      <c r="WKQ723" s="84" t="s">
        <v>333</v>
      </c>
      <c r="WKR723" s="84" t="s">
        <v>333</v>
      </c>
      <c r="WKS723" s="84" t="s">
        <v>333</v>
      </c>
      <c r="WKT723" s="84" t="s">
        <v>333</v>
      </c>
      <c r="WKU723" s="84" t="s">
        <v>333</v>
      </c>
      <c r="WKV723" s="84" t="s">
        <v>333</v>
      </c>
      <c r="WKW723" s="84" t="s">
        <v>333</v>
      </c>
      <c r="WKX723" s="84" t="s">
        <v>333</v>
      </c>
      <c r="WKY723" s="84" t="s">
        <v>333</v>
      </c>
      <c r="WKZ723" s="84" t="s">
        <v>333</v>
      </c>
      <c r="WLA723" s="84" t="s">
        <v>333</v>
      </c>
      <c r="WLB723" s="84" t="s">
        <v>333</v>
      </c>
      <c r="WLC723" s="84" t="s">
        <v>333</v>
      </c>
      <c r="WLD723" s="84" t="s">
        <v>333</v>
      </c>
      <c r="WLE723" s="84" t="s">
        <v>333</v>
      </c>
      <c r="WLF723" s="84" t="s">
        <v>333</v>
      </c>
      <c r="WLG723" s="84" t="s">
        <v>333</v>
      </c>
      <c r="WLH723" s="84" t="s">
        <v>333</v>
      </c>
      <c r="WLI723" s="84" t="s">
        <v>333</v>
      </c>
      <c r="WLJ723" s="84" t="s">
        <v>333</v>
      </c>
      <c r="WLK723" s="84" t="s">
        <v>333</v>
      </c>
      <c r="WLL723" s="84" t="s">
        <v>333</v>
      </c>
      <c r="WLM723" s="84" t="s">
        <v>333</v>
      </c>
      <c r="WLN723" s="84" t="s">
        <v>333</v>
      </c>
      <c r="WLO723" s="84" t="s">
        <v>333</v>
      </c>
      <c r="WLP723" s="84" t="s">
        <v>333</v>
      </c>
      <c r="WLQ723" s="84" t="s">
        <v>333</v>
      </c>
      <c r="WLR723" s="84" t="s">
        <v>333</v>
      </c>
      <c r="WLS723" s="84" t="s">
        <v>333</v>
      </c>
      <c r="WLT723" s="84" t="s">
        <v>333</v>
      </c>
      <c r="WLU723" s="84" t="s">
        <v>333</v>
      </c>
      <c r="WLV723" s="84" t="s">
        <v>333</v>
      </c>
      <c r="WLW723" s="84" t="s">
        <v>333</v>
      </c>
      <c r="WLX723" s="84" t="s">
        <v>333</v>
      </c>
      <c r="WLY723" s="84" t="s">
        <v>333</v>
      </c>
      <c r="WLZ723" s="84" t="s">
        <v>333</v>
      </c>
      <c r="WMA723" s="84" t="s">
        <v>333</v>
      </c>
      <c r="WMB723" s="84" t="s">
        <v>333</v>
      </c>
      <c r="WMC723" s="84" t="s">
        <v>333</v>
      </c>
      <c r="WMD723" s="84" t="s">
        <v>333</v>
      </c>
      <c r="WME723" s="84" t="s">
        <v>333</v>
      </c>
      <c r="WMF723" s="84" t="s">
        <v>333</v>
      </c>
      <c r="WMG723" s="84" t="s">
        <v>333</v>
      </c>
      <c r="WMH723" s="84" t="s">
        <v>333</v>
      </c>
      <c r="WMI723" s="84" t="s">
        <v>333</v>
      </c>
      <c r="WMJ723" s="84" t="s">
        <v>333</v>
      </c>
      <c r="WMK723" s="84" t="s">
        <v>333</v>
      </c>
      <c r="WML723" s="84" t="s">
        <v>333</v>
      </c>
      <c r="WMM723" s="84" t="s">
        <v>333</v>
      </c>
      <c r="WMN723" s="84" t="s">
        <v>333</v>
      </c>
      <c r="WMO723" s="84" t="s">
        <v>333</v>
      </c>
      <c r="WMP723" s="84" t="s">
        <v>333</v>
      </c>
      <c r="WMQ723" s="84" t="s">
        <v>333</v>
      </c>
      <c r="WMR723" s="84" t="s">
        <v>333</v>
      </c>
      <c r="WMS723" s="84" t="s">
        <v>333</v>
      </c>
      <c r="WMT723" s="84" t="s">
        <v>333</v>
      </c>
      <c r="WMU723" s="84" t="s">
        <v>333</v>
      </c>
      <c r="WMV723" s="84" t="s">
        <v>333</v>
      </c>
      <c r="WMW723" s="84" t="s">
        <v>333</v>
      </c>
      <c r="WMX723" s="84" t="s">
        <v>333</v>
      </c>
      <c r="WMY723" s="84" t="s">
        <v>333</v>
      </c>
      <c r="WMZ723" s="84" t="s">
        <v>333</v>
      </c>
      <c r="WNA723" s="84" t="s">
        <v>333</v>
      </c>
      <c r="WNB723" s="84" t="s">
        <v>333</v>
      </c>
      <c r="WNC723" s="84" t="s">
        <v>333</v>
      </c>
      <c r="WND723" s="84" t="s">
        <v>333</v>
      </c>
      <c r="WNE723" s="84" t="s">
        <v>333</v>
      </c>
      <c r="WNF723" s="84" t="s">
        <v>333</v>
      </c>
      <c r="WNG723" s="84" t="s">
        <v>333</v>
      </c>
      <c r="WNH723" s="84" t="s">
        <v>333</v>
      </c>
      <c r="WNI723" s="84" t="s">
        <v>333</v>
      </c>
      <c r="WNJ723" s="84" t="s">
        <v>333</v>
      </c>
      <c r="WNK723" s="84" t="s">
        <v>333</v>
      </c>
      <c r="WNL723" s="84" t="s">
        <v>333</v>
      </c>
      <c r="WNM723" s="84" t="s">
        <v>333</v>
      </c>
      <c r="WNN723" s="84" t="s">
        <v>333</v>
      </c>
      <c r="WNO723" s="84" t="s">
        <v>333</v>
      </c>
      <c r="WNP723" s="84" t="s">
        <v>333</v>
      </c>
      <c r="WNQ723" s="84" t="s">
        <v>333</v>
      </c>
      <c r="WNR723" s="84" t="s">
        <v>333</v>
      </c>
      <c r="WNS723" s="84" t="s">
        <v>333</v>
      </c>
      <c r="WNT723" s="84" t="s">
        <v>333</v>
      </c>
      <c r="WNU723" s="84" t="s">
        <v>333</v>
      </c>
      <c r="WNV723" s="84" t="s">
        <v>333</v>
      </c>
      <c r="WNW723" s="84" t="s">
        <v>333</v>
      </c>
      <c r="WNX723" s="84" t="s">
        <v>333</v>
      </c>
      <c r="WNY723" s="84" t="s">
        <v>333</v>
      </c>
      <c r="WNZ723" s="84" t="s">
        <v>333</v>
      </c>
      <c r="WOA723" s="84" t="s">
        <v>333</v>
      </c>
      <c r="WOB723" s="84" t="s">
        <v>333</v>
      </c>
      <c r="WOC723" s="84" t="s">
        <v>333</v>
      </c>
      <c r="WOD723" s="84" t="s">
        <v>333</v>
      </c>
      <c r="WOE723" s="84" t="s">
        <v>333</v>
      </c>
      <c r="WOF723" s="84" t="s">
        <v>333</v>
      </c>
      <c r="WOG723" s="84" t="s">
        <v>333</v>
      </c>
      <c r="WOH723" s="84" t="s">
        <v>333</v>
      </c>
      <c r="WOI723" s="84" t="s">
        <v>333</v>
      </c>
      <c r="WOJ723" s="84" t="s">
        <v>333</v>
      </c>
      <c r="WOK723" s="84" t="s">
        <v>333</v>
      </c>
      <c r="WOL723" s="84" t="s">
        <v>333</v>
      </c>
      <c r="WOM723" s="84" t="s">
        <v>333</v>
      </c>
      <c r="WON723" s="84" t="s">
        <v>333</v>
      </c>
      <c r="WOO723" s="84" t="s">
        <v>333</v>
      </c>
      <c r="WOP723" s="84" t="s">
        <v>333</v>
      </c>
      <c r="WOQ723" s="84" t="s">
        <v>333</v>
      </c>
      <c r="WOR723" s="84" t="s">
        <v>333</v>
      </c>
      <c r="WOS723" s="84" t="s">
        <v>333</v>
      </c>
      <c r="WOT723" s="84" t="s">
        <v>333</v>
      </c>
      <c r="WOU723" s="84" t="s">
        <v>333</v>
      </c>
      <c r="WOV723" s="84" t="s">
        <v>333</v>
      </c>
      <c r="WOW723" s="84" t="s">
        <v>333</v>
      </c>
      <c r="WOX723" s="84" t="s">
        <v>333</v>
      </c>
      <c r="WOY723" s="84" t="s">
        <v>333</v>
      </c>
      <c r="WOZ723" s="84" t="s">
        <v>333</v>
      </c>
      <c r="WPA723" s="84" t="s">
        <v>333</v>
      </c>
      <c r="WPB723" s="84" t="s">
        <v>333</v>
      </c>
      <c r="WPC723" s="84" t="s">
        <v>333</v>
      </c>
      <c r="WPD723" s="84" t="s">
        <v>333</v>
      </c>
      <c r="WPE723" s="84" t="s">
        <v>333</v>
      </c>
      <c r="WPF723" s="84" t="s">
        <v>333</v>
      </c>
      <c r="WPG723" s="84" t="s">
        <v>333</v>
      </c>
      <c r="WPH723" s="84" t="s">
        <v>333</v>
      </c>
      <c r="WPI723" s="84" t="s">
        <v>333</v>
      </c>
      <c r="WPJ723" s="84" t="s">
        <v>333</v>
      </c>
      <c r="WPK723" s="84" t="s">
        <v>333</v>
      </c>
      <c r="WPL723" s="84" t="s">
        <v>333</v>
      </c>
      <c r="WPM723" s="84" t="s">
        <v>333</v>
      </c>
      <c r="WPN723" s="84" t="s">
        <v>333</v>
      </c>
      <c r="WPO723" s="84" t="s">
        <v>333</v>
      </c>
      <c r="WPP723" s="84" t="s">
        <v>333</v>
      </c>
      <c r="WPQ723" s="84" t="s">
        <v>333</v>
      </c>
      <c r="WPR723" s="84" t="s">
        <v>333</v>
      </c>
      <c r="WPS723" s="84" t="s">
        <v>333</v>
      </c>
      <c r="WPT723" s="84" t="s">
        <v>333</v>
      </c>
      <c r="WPU723" s="84" t="s">
        <v>333</v>
      </c>
      <c r="WPV723" s="84" t="s">
        <v>333</v>
      </c>
      <c r="WPW723" s="84" t="s">
        <v>333</v>
      </c>
      <c r="WPX723" s="84" t="s">
        <v>333</v>
      </c>
      <c r="WPY723" s="84" t="s">
        <v>333</v>
      </c>
      <c r="WPZ723" s="84" t="s">
        <v>333</v>
      </c>
      <c r="WQA723" s="84" t="s">
        <v>333</v>
      </c>
      <c r="WQB723" s="84" t="s">
        <v>333</v>
      </c>
      <c r="WQC723" s="84" t="s">
        <v>333</v>
      </c>
      <c r="WQD723" s="84" t="s">
        <v>333</v>
      </c>
      <c r="WQE723" s="84" t="s">
        <v>333</v>
      </c>
      <c r="WQF723" s="84" t="s">
        <v>333</v>
      </c>
      <c r="WQG723" s="84" t="s">
        <v>333</v>
      </c>
      <c r="WQH723" s="84" t="s">
        <v>333</v>
      </c>
      <c r="WQI723" s="84" t="s">
        <v>333</v>
      </c>
      <c r="WQJ723" s="84" t="s">
        <v>333</v>
      </c>
      <c r="WQK723" s="84" t="s">
        <v>333</v>
      </c>
      <c r="WQL723" s="84" t="s">
        <v>333</v>
      </c>
      <c r="WQM723" s="84" t="s">
        <v>333</v>
      </c>
      <c r="WQN723" s="84" t="s">
        <v>333</v>
      </c>
      <c r="WQO723" s="84" t="s">
        <v>333</v>
      </c>
      <c r="WQP723" s="84" t="s">
        <v>333</v>
      </c>
      <c r="WQQ723" s="84" t="s">
        <v>333</v>
      </c>
      <c r="WQR723" s="84" t="s">
        <v>333</v>
      </c>
      <c r="WQS723" s="84" t="s">
        <v>333</v>
      </c>
      <c r="WQT723" s="84" t="s">
        <v>333</v>
      </c>
      <c r="WQU723" s="84" t="s">
        <v>333</v>
      </c>
      <c r="WQV723" s="84" t="s">
        <v>333</v>
      </c>
      <c r="WQW723" s="84" t="s">
        <v>333</v>
      </c>
      <c r="WQX723" s="84" t="s">
        <v>333</v>
      </c>
      <c r="WQY723" s="84" t="s">
        <v>333</v>
      </c>
      <c r="WQZ723" s="84" t="s">
        <v>333</v>
      </c>
      <c r="WRA723" s="84" t="s">
        <v>333</v>
      </c>
      <c r="WRB723" s="84" t="s">
        <v>333</v>
      </c>
      <c r="WRC723" s="84" t="s">
        <v>333</v>
      </c>
      <c r="WRD723" s="84" t="s">
        <v>333</v>
      </c>
      <c r="WRE723" s="84" t="s">
        <v>333</v>
      </c>
      <c r="WRF723" s="84" t="s">
        <v>333</v>
      </c>
      <c r="WRG723" s="84" t="s">
        <v>333</v>
      </c>
      <c r="WRH723" s="84" t="s">
        <v>333</v>
      </c>
      <c r="WRI723" s="84" t="s">
        <v>333</v>
      </c>
      <c r="WRJ723" s="84" t="s">
        <v>333</v>
      </c>
      <c r="WRK723" s="84" t="s">
        <v>333</v>
      </c>
      <c r="WRL723" s="84" t="s">
        <v>333</v>
      </c>
      <c r="WRM723" s="84" t="s">
        <v>333</v>
      </c>
      <c r="WRN723" s="84" t="s">
        <v>333</v>
      </c>
      <c r="WRO723" s="84" t="s">
        <v>333</v>
      </c>
      <c r="WRP723" s="84" t="s">
        <v>333</v>
      </c>
      <c r="WRQ723" s="84" t="s">
        <v>333</v>
      </c>
      <c r="WRR723" s="84" t="s">
        <v>333</v>
      </c>
      <c r="WRS723" s="84" t="s">
        <v>333</v>
      </c>
      <c r="WRT723" s="84" t="s">
        <v>333</v>
      </c>
      <c r="WRU723" s="84" t="s">
        <v>333</v>
      </c>
      <c r="WRV723" s="84" t="s">
        <v>333</v>
      </c>
      <c r="WRW723" s="84" t="s">
        <v>333</v>
      </c>
      <c r="WRX723" s="84" t="s">
        <v>333</v>
      </c>
      <c r="WRY723" s="84" t="s">
        <v>333</v>
      </c>
      <c r="WRZ723" s="84" t="s">
        <v>333</v>
      </c>
      <c r="WSA723" s="84" t="s">
        <v>333</v>
      </c>
      <c r="WSB723" s="84" t="s">
        <v>333</v>
      </c>
      <c r="WSC723" s="84" t="s">
        <v>333</v>
      </c>
      <c r="WSD723" s="84" t="s">
        <v>333</v>
      </c>
      <c r="WSE723" s="84" t="s">
        <v>333</v>
      </c>
      <c r="WSF723" s="84" t="s">
        <v>333</v>
      </c>
      <c r="WSG723" s="84" t="s">
        <v>333</v>
      </c>
      <c r="WSH723" s="84" t="s">
        <v>333</v>
      </c>
      <c r="WSI723" s="84" t="s">
        <v>333</v>
      </c>
      <c r="WSJ723" s="84" t="s">
        <v>333</v>
      </c>
      <c r="WSK723" s="84" t="s">
        <v>333</v>
      </c>
      <c r="WSL723" s="84" t="s">
        <v>333</v>
      </c>
      <c r="WSM723" s="84" t="s">
        <v>333</v>
      </c>
      <c r="WSN723" s="84" t="s">
        <v>333</v>
      </c>
      <c r="WSO723" s="84" t="s">
        <v>333</v>
      </c>
      <c r="WSP723" s="84" t="s">
        <v>333</v>
      </c>
      <c r="WSQ723" s="84" t="s">
        <v>333</v>
      </c>
      <c r="WSR723" s="84" t="s">
        <v>333</v>
      </c>
      <c r="WSS723" s="84" t="s">
        <v>333</v>
      </c>
      <c r="WST723" s="84" t="s">
        <v>333</v>
      </c>
      <c r="WSU723" s="84" t="s">
        <v>333</v>
      </c>
      <c r="WSV723" s="84" t="s">
        <v>333</v>
      </c>
      <c r="WSW723" s="84" t="s">
        <v>333</v>
      </c>
      <c r="WSX723" s="84" t="s">
        <v>333</v>
      </c>
      <c r="WSY723" s="84" t="s">
        <v>333</v>
      </c>
      <c r="WSZ723" s="84" t="s">
        <v>333</v>
      </c>
      <c r="WTA723" s="84" t="s">
        <v>333</v>
      </c>
      <c r="WTB723" s="84" t="s">
        <v>333</v>
      </c>
      <c r="WTC723" s="84" t="s">
        <v>333</v>
      </c>
      <c r="WTD723" s="84" t="s">
        <v>333</v>
      </c>
      <c r="WTE723" s="84" t="s">
        <v>333</v>
      </c>
      <c r="WTF723" s="84" t="s">
        <v>333</v>
      </c>
      <c r="WTG723" s="84" t="s">
        <v>333</v>
      </c>
      <c r="WTH723" s="84" t="s">
        <v>333</v>
      </c>
      <c r="WTI723" s="84" t="s">
        <v>333</v>
      </c>
      <c r="WTJ723" s="84" t="s">
        <v>333</v>
      </c>
      <c r="WTK723" s="84" t="s">
        <v>333</v>
      </c>
      <c r="WTL723" s="84" t="s">
        <v>333</v>
      </c>
      <c r="WTM723" s="84" t="s">
        <v>333</v>
      </c>
      <c r="WTN723" s="84" t="s">
        <v>333</v>
      </c>
      <c r="WTO723" s="84" t="s">
        <v>333</v>
      </c>
      <c r="WTP723" s="84" t="s">
        <v>333</v>
      </c>
      <c r="WTQ723" s="84" t="s">
        <v>333</v>
      </c>
      <c r="WTR723" s="84" t="s">
        <v>333</v>
      </c>
      <c r="WTS723" s="84" t="s">
        <v>333</v>
      </c>
      <c r="WTT723" s="84" t="s">
        <v>333</v>
      </c>
      <c r="WTU723" s="84" t="s">
        <v>333</v>
      </c>
      <c r="WTV723" s="84" t="s">
        <v>333</v>
      </c>
      <c r="WTW723" s="84" t="s">
        <v>333</v>
      </c>
      <c r="WTX723" s="84" t="s">
        <v>333</v>
      </c>
      <c r="WTY723" s="84" t="s">
        <v>333</v>
      </c>
      <c r="WTZ723" s="84" t="s">
        <v>333</v>
      </c>
      <c r="WUA723" s="84" t="s">
        <v>333</v>
      </c>
      <c r="WUB723" s="84" t="s">
        <v>333</v>
      </c>
      <c r="WUC723" s="84" t="s">
        <v>333</v>
      </c>
      <c r="WUD723" s="84" t="s">
        <v>333</v>
      </c>
      <c r="WUE723" s="84" t="s">
        <v>333</v>
      </c>
      <c r="WUF723" s="84" t="s">
        <v>333</v>
      </c>
      <c r="WUG723" s="84" t="s">
        <v>333</v>
      </c>
      <c r="WUH723" s="84" t="s">
        <v>333</v>
      </c>
      <c r="WUI723" s="84" t="s">
        <v>333</v>
      </c>
      <c r="WUJ723" s="84" t="s">
        <v>333</v>
      </c>
      <c r="WUK723" s="84" t="s">
        <v>333</v>
      </c>
      <c r="WUL723" s="84" t="s">
        <v>333</v>
      </c>
      <c r="WUM723" s="84" t="s">
        <v>333</v>
      </c>
      <c r="WUN723" s="84" t="s">
        <v>333</v>
      </c>
      <c r="WUO723" s="84" t="s">
        <v>333</v>
      </c>
      <c r="WUP723" s="84" t="s">
        <v>333</v>
      </c>
      <c r="WUQ723" s="84" t="s">
        <v>333</v>
      </c>
      <c r="WUR723" s="84" t="s">
        <v>333</v>
      </c>
      <c r="WUS723" s="84" t="s">
        <v>333</v>
      </c>
      <c r="WUT723" s="84" t="s">
        <v>333</v>
      </c>
      <c r="WUU723" s="84" t="s">
        <v>333</v>
      </c>
      <c r="WUV723" s="84" t="s">
        <v>333</v>
      </c>
      <c r="WUW723" s="84" t="s">
        <v>333</v>
      </c>
      <c r="WUX723" s="84" t="s">
        <v>333</v>
      </c>
      <c r="WUY723" s="84" t="s">
        <v>333</v>
      </c>
      <c r="WUZ723" s="84" t="s">
        <v>333</v>
      </c>
      <c r="WVA723" s="84" t="s">
        <v>333</v>
      </c>
      <c r="WVB723" s="84" t="s">
        <v>333</v>
      </c>
      <c r="WVC723" s="84" t="s">
        <v>333</v>
      </c>
      <c r="WVD723" s="84" t="s">
        <v>333</v>
      </c>
      <c r="WVE723" s="84" t="s">
        <v>333</v>
      </c>
      <c r="WVF723" s="84" t="s">
        <v>333</v>
      </c>
      <c r="WVG723" s="84" t="s">
        <v>333</v>
      </c>
      <c r="WVH723" s="84" t="s">
        <v>333</v>
      </c>
      <c r="WVI723" s="84" t="s">
        <v>333</v>
      </c>
      <c r="WVJ723" s="84" t="s">
        <v>333</v>
      </c>
      <c r="WVK723" s="84" t="s">
        <v>333</v>
      </c>
      <c r="WVL723" s="84" t="s">
        <v>333</v>
      </c>
      <c r="WVM723" s="84" t="s">
        <v>333</v>
      </c>
      <c r="WVN723" s="84" t="s">
        <v>333</v>
      </c>
      <c r="WVO723" s="84" t="s">
        <v>333</v>
      </c>
      <c r="WVP723" s="84" t="s">
        <v>333</v>
      </c>
      <c r="WVQ723" s="84" t="s">
        <v>333</v>
      </c>
      <c r="WVR723" s="84" t="s">
        <v>333</v>
      </c>
      <c r="WVS723" s="84" t="s">
        <v>333</v>
      </c>
      <c r="WVT723" s="84" t="s">
        <v>333</v>
      </c>
      <c r="WVU723" s="84" t="s">
        <v>333</v>
      </c>
      <c r="WVV723" s="84" t="s">
        <v>333</v>
      </c>
      <c r="WVW723" s="84" t="s">
        <v>333</v>
      </c>
      <c r="WVX723" s="84" t="s">
        <v>333</v>
      </c>
      <c r="WVY723" s="84" t="s">
        <v>333</v>
      </c>
      <c r="WVZ723" s="84" t="s">
        <v>333</v>
      </c>
      <c r="WWA723" s="84" t="s">
        <v>333</v>
      </c>
      <c r="WWB723" s="84" t="s">
        <v>333</v>
      </c>
      <c r="WWC723" s="84" t="s">
        <v>333</v>
      </c>
      <c r="WWD723" s="84" t="s">
        <v>333</v>
      </c>
      <c r="WWE723" s="84" t="s">
        <v>333</v>
      </c>
      <c r="WWF723" s="84" t="s">
        <v>333</v>
      </c>
      <c r="WWG723" s="84" t="s">
        <v>333</v>
      </c>
      <c r="WWH723" s="84" t="s">
        <v>333</v>
      </c>
      <c r="WWI723" s="84" t="s">
        <v>333</v>
      </c>
      <c r="WWJ723" s="84" t="s">
        <v>333</v>
      </c>
      <c r="WWK723" s="84" t="s">
        <v>333</v>
      </c>
      <c r="WWL723" s="84" t="s">
        <v>333</v>
      </c>
      <c r="WWM723" s="84" t="s">
        <v>333</v>
      </c>
      <c r="WWN723" s="84" t="s">
        <v>333</v>
      </c>
      <c r="WWO723" s="84" t="s">
        <v>333</v>
      </c>
      <c r="WWP723" s="84" t="s">
        <v>333</v>
      </c>
      <c r="WWQ723" s="84" t="s">
        <v>333</v>
      </c>
      <c r="WWR723" s="84" t="s">
        <v>333</v>
      </c>
      <c r="WWS723" s="84" t="s">
        <v>333</v>
      </c>
      <c r="WWT723" s="84" t="s">
        <v>333</v>
      </c>
      <c r="WWU723" s="84" t="s">
        <v>333</v>
      </c>
      <c r="WWV723" s="84" t="s">
        <v>333</v>
      </c>
      <c r="WWW723" s="84" t="s">
        <v>333</v>
      </c>
      <c r="WWX723" s="84" t="s">
        <v>333</v>
      </c>
      <c r="WWY723" s="84" t="s">
        <v>333</v>
      </c>
      <c r="WWZ723" s="84" t="s">
        <v>333</v>
      </c>
      <c r="WXA723" s="84" t="s">
        <v>333</v>
      </c>
      <c r="WXB723" s="84" t="s">
        <v>333</v>
      </c>
      <c r="WXC723" s="84" t="s">
        <v>333</v>
      </c>
      <c r="WXD723" s="84" t="s">
        <v>333</v>
      </c>
      <c r="WXE723" s="84" t="s">
        <v>333</v>
      </c>
      <c r="WXF723" s="84" t="s">
        <v>333</v>
      </c>
      <c r="WXG723" s="84" t="s">
        <v>333</v>
      </c>
      <c r="WXH723" s="84" t="s">
        <v>333</v>
      </c>
      <c r="WXI723" s="84" t="s">
        <v>333</v>
      </c>
      <c r="WXJ723" s="84" t="s">
        <v>333</v>
      </c>
      <c r="WXK723" s="84" t="s">
        <v>333</v>
      </c>
      <c r="WXL723" s="84" t="s">
        <v>333</v>
      </c>
      <c r="WXM723" s="84" t="s">
        <v>333</v>
      </c>
      <c r="WXN723" s="84" t="s">
        <v>333</v>
      </c>
      <c r="WXO723" s="84" t="s">
        <v>333</v>
      </c>
      <c r="WXP723" s="84" t="s">
        <v>333</v>
      </c>
      <c r="WXQ723" s="84" t="s">
        <v>333</v>
      </c>
      <c r="WXR723" s="84" t="s">
        <v>333</v>
      </c>
      <c r="WXS723" s="84" t="s">
        <v>333</v>
      </c>
      <c r="WXT723" s="84" t="s">
        <v>333</v>
      </c>
      <c r="WXU723" s="84" t="s">
        <v>333</v>
      </c>
      <c r="WXV723" s="84" t="s">
        <v>333</v>
      </c>
      <c r="WXW723" s="84" t="s">
        <v>333</v>
      </c>
      <c r="WXX723" s="84" t="s">
        <v>333</v>
      </c>
      <c r="WXY723" s="84" t="s">
        <v>333</v>
      </c>
      <c r="WXZ723" s="84" t="s">
        <v>333</v>
      </c>
      <c r="WYA723" s="84" t="s">
        <v>333</v>
      </c>
      <c r="WYB723" s="84" t="s">
        <v>333</v>
      </c>
      <c r="WYC723" s="84" t="s">
        <v>333</v>
      </c>
      <c r="WYD723" s="84" t="s">
        <v>333</v>
      </c>
      <c r="WYE723" s="84" t="s">
        <v>333</v>
      </c>
      <c r="WYF723" s="84" t="s">
        <v>333</v>
      </c>
      <c r="WYG723" s="84" t="s">
        <v>333</v>
      </c>
      <c r="WYH723" s="84" t="s">
        <v>333</v>
      </c>
      <c r="WYI723" s="84" t="s">
        <v>333</v>
      </c>
      <c r="WYJ723" s="84" t="s">
        <v>333</v>
      </c>
      <c r="WYK723" s="84" t="s">
        <v>333</v>
      </c>
      <c r="WYL723" s="84" t="s">
        <v>333</v>
      </c>
      <c r="WYM723" s="84" t="s">
        <v>333</v>
      </c>
      <c r="WYN723" s="84" t="s">
        <v>333</v>
      </c>
      <c r="WYO723" s="84" t="s">
        <v>333</v>
      </c>
      <c r="WYP723" s="84" t="s">
        <v>333</v>
      </c>
      <c r="WYQ723" s="84" t="s">
        <v>333</v>
      </c>
      <c r="WYR723" s="84" t="s">
        <v>333</v>
      </c>
      <c r="WYS723" s="84" t="s">
        <v>333</v>
      </c>
      <c r="WYT723" s="84" t="s">
        <v>333</v>
      </c>
      <c r="WYU723" s="84" t="s">
        <v>333</v>
      </c>
      <c r="WYV723" s="84" t="s">
        <v>333</v>
      </c>
      <c r="WYW723" s="84" t="s">
        <v>333</v>
      </c>
      <c r="WYX723" s="84" t="s">
        <v>333</v>
      </c>
      <c r="WYY723" s="84" t="s">
        <v>333</v>
      </c>
      <c r="WYZ723" s="84" t="s">
        <v>333</v>
      </c>
      <c r="WZA723" s="84" t="s">
        <v>333</v>
      </c>
      <c r="WZB723" s="84" t="s">
        <v>333</v>
      </c>
      <c r="WZC723" s="84" t="s">
        <v>333</v>
      </c>
      <c r="WZD723" s="84" t="s">
        <v>333</v>
      </c>
      <c r="WZE723" s="84" t="s">
        <v>333</v>
      </c>
      <c r="WZF723" s="84" t="s">
        <v>333</v>
      </c>
      <c r="WZG723" s="84" t="s">
        <v>333</v>
      </c>
      <c r="WZH723" s="84" t="s">
        <v>333</v>
      </c>
      <c r="WZI723" s="84" t="s">
        <v>333</v>
      </c>
      <c r="WZJ723" s="84" t="s">
        <v>333</v>
      </c>
      <c r="WZK723" s="84" t="s">
        <v>333</v>
      </c>
      <c r="WZL723" s="84" t="s">
        <v>333</v>
      </c>
      <c r="WZM723" s="84" t="s">
        <v>333</v>
      </c>
      <c r="WZN723" s="84" t="s">
        <v>333</v>
      </c>
      <c r="WZO723" s="84" t="s">
        <v>333</v>
      </c>
      <c r="WZP723" s="84" t="s">
        <v>333</v>
      </c>
      <c r="WZQ723" s="84" t="s">
        <v>333</v>
      </c>
      <c r="WZR723" s="84" t="s">
        <v>333</v>
      </c>
      <c r="WZS723" s="84" t="s">
        <v>333</v>
      </c>
      <c r="WZT723" s="84" t="s">
        <v>333</v>
      </c>
      <c r="WZU723" s="84" t="s">
        <v>333</v>
      </c>
      <c r="WZV723" s="84" t="s">
        <v>333</v>
      </c>
      <c r="WZW723" s="84" t="s">
        <v>333</v>
      </c>
      <c r="WZX723" s="84" t="s">
        <v>333</v>
      </c>
      <c r="WZY723" s="84" t="s">
        <v>333</v>
      </c>
      <c r="WZZ723" s="84" t="s">
        <v>333</v>
      </c>
      <c r="XAA723" s="84" t="s">
        <v>333</v>
      </c>
      <c r="XAB723" s="84" t="s">
        <v>333</v>
      </c>
      <c r="XAC723" s="84" t="s">
        <v>333</v>
      </c>
      <c r="XAD723" s="84" t="s">
        <v>333</v>
      </c>
      <c r="XAE723" s="84" t="s">
        <v>333</v>
      </c>
      <c r="XAF723" s="84" t="s">
        <v>333</v>
      </c>
      <c r="XAG723" s="84" t="s">
        <v>333</v>
      </c>
      <c r="XAH723" s="84" t="s">
        <v>333</v>
      </c>
      <c r="XAI723" s="84" t="s">
        <v>333</v>
      </c>
      <c r="XAJ723" s="84" t="s">
        <v>333</v>
      </c>
      <c r="XAK723" s="84" t="s">
        <v>333</v>
      </c>
      <c r="XAL723" s="84" t="s">
        <v>333</v>
      </c>
      <c r="XAM723" s="84" t="s">
        <v>333</v>
      </c>
      <c r="XAN723" s="84" t="s">
        <v>333</v>
      </c>
      <c r="XAO723" s="84" t="s">
        <v>333</v>
      </c>
      <c r="XAP723" s="84" t="s">
        <v>333</v>
      </c>
      <c r="XAQ723" s="84" t="s">
        <v>333</v>
      </c>
      <c r="XAR723" s="84" t="s">
        <v>333</v>
      </c>
      <c r="XAS723" s="84" t="s">
        <v>333</v>
      </c>
      <c r="XAT723" s="84" t="s">
        <v>333</v>
      </c>
      <c r="XAU723" s="84" t="s">
        <v>333</v>
      </c>
      <c r="XAV723" s="84" t="s">
        <v>333</v>
      </c>
      <c r="XAW723" s="84" t="s">
        <v>333</v>
      </c>
      <c r="XAX723" s="84" t="s">
        <v>333</v>
      </c>
      <c r="XAY723" s="84" t="s">
        <v>333</v>
      </c>
      <c r="XAZ723" s="84" t="s">
        <v>333</v>
      </c>
      <c r="XBA723" s="84" t="s">
        <v>333</v>
      </c>
      <c r="XBB723" s="84" t="s">
        <v>333</v>
      </c>
      <c r="XBC723" s="84" t="s">
        <v>333</v>
      </c>
      <c r="XBD723" s="84" t="s">
        <v>333</v>
      </c>
      <c r="XBE723" s="84" t="s">
        <v>333</v>
      </c>
      <c r="XBF723" s="84" t="s">
        <v>333</v>
      </c>
      <c r="XBG723" s="84" t="s">
        <v>333</v>
      </c>
      <c r="XBH723" s="84" t="s">
        <v>333</v>
      </c>
      <c r="XBI723" s="84" t="s">
        <v>333</v>
      </c>
      <c r="XBJ723" s="84" t="s">
        <v>333</v>
      </c>
      <c r="XBK723" s="84" t="s">
        <v>333</v>
      </c>
      <c r="XBL723" s="84" t="s">
        <v>333</v>
      </c>
      <c r="XBM723" s="84" t="s">
        <v>333</v>
      </c>
      <c r="XBN723" s="84" t="s">
        <v>333</v>
      </c>
      <c r="XBO723" s="84" t="s">
        <v>333</v>
      </c>
      <c r="XBP723" s="84" t="s">
        <v>333</v>
      </c>
      <c r="XBQ723" s="84" t="s">
        <v>333</v>
      </c>
      <c r="XBR723" s="84" t="s">
        <v>333</v>
      </c>
      <c r="XBS723" s="84" t="s">
        <v>333</v>
      </c>
      <c r="XBT723" s="84" t="s">
        <v>333</v>
      </c>
      <c r="XBU723" s="84" t="s">
        <v>333</v>
      </c>
      <c r="XBV723" s="84" t="s">
        <v>333</v>
      </c>
      <c r="XBW723" s="84" t="s">
        <v>333</v>
      </c>
      <c r="XBX723" s="84" t="s">
        <v>333</v>
      </c>
      <c r="XBY723" s="84" t="s">
        <v>333</v>
      </c>
      <c r="XBZ723" s="84" t="s">
        <v>333</v>
      </c>
      <c r="XCA723" s="84" t="s">
        <v>333</v>
      </c>
      <c r="XCB723" s="84" t="s">
        <v>333</v>
      </c>
      <c r="XCC723" s="84" t="s">
        <v>333</v>
      </c>
      <c r="XCD723" s="84" t="s">
        <v>333</v>
      </c>
      <c r="XCE723" s="84" t="s">
        <v>333</v>
      </c>
      <c r="XCF723" s="84" t="s">
        <v>333</v>
      </c>
      <c r="XCG723" s="84" t="s">
        <v>333</v>
      </c>
      <c r="XCH723" s="84" t="s">
        <v>333</v>
      </c>
      <c r="XCI723" s="84" t="s">
        <v>333</v>
      </c>
      <c r="XCJ723" s="84" t="s">
        <v>333</v>
      </c>
      <c r="XCK723" s="84" t="s">
        <v>333</v>
      </c>
      <c r="XCL723" s="84" t="s">
        <v>333</v>
      </c>
      <c r="XCM723" s="84" t="s">
        <v>333</v>
      </c>
      <c r="XCN723" s="84" t="s">
        <v>333</v>
      </c>
      <c r="XCO723" s="84" t="s">
        <v>333</v>
      </c>
      <c r="XCP723" s="84" t="s">
        <v>333</v>
      </c>
      <c r="XCQ723" s="84" t="s">
        <v>333</v>
      </c>
      <c r="XCR723" s="84" t="s">
        <v>333</v>
      </c>
      <c r="XCS723" s="84" t="s">
        <v>333</v>
      </c>
      <c r="XCT723" s="84" t="s">
        <v>333</v>
      </c>
      <c r="XCU723" s="84" t="s">
        <v>333</v>
      </c>
      <c r="XCV723" s="84" t="s">
        <v>333</v>
      </c>
      <c r="XCW723" s="84" t="s">
        <v>333</v>
      </c>
      <c r="XCX723" s="84" t="s">
        <v>333</v>
      </c>
      <c r="XCY723" s="84" t="s">
        <v>333</v>
      </c>
      <c r="XCZ723" s="84" t="s">
        <v>333</v>
      </c>
      <c r="XDA723" s="84" t="s">
        <v>333</v>
      </c>
      <c r="XDB723" s="84" t="s">
        <v>333</v>
      </c>
      <c r="XDC723" s="84" t="s">
        <v>333</v>
      </c>
      <c r="XDD723" s="84" t="s">
        <v>333</v>
      </c>
      <c r="XDE723" s="84" t="s">
        <v>333</v>
      </c>
      <c r="XDF723" s="84" t="s">
        <v>333</v>
      </c>
      <c r="XDG723" s="84" t="s">
        <v>333</v>
      </c>
      <c r="XDH723" s="84" t="s">
        <v>333</v>
      </c>
      <c r="XDI723" s="84" t="s">
        <v>333</v>
      </c>
      <c r="XDJ723" s="84" t="s">
        <v>333</v>
      </c>
      <c r="XDK723" s="84" t="s">
        <v>333</v>
      </c>
      <c r="XDL723" s="84" t="s">
        <v>333</v>
      </c>
      <c r="XDM723" s="84" t="s">
        <v>333</v>
      </c>
      <c r="XDN723" s="84" t="s">
        <v>333</v>
      </c>
      <c r="XDO723" s="84" t="s">
        <v>333</v>
      </c>
      <c r="XDP723" s="84" t="s">
        <v>333</v>
      </c>
      <c r="XDQ723" s="84" t="s">
        <v>333</v>
      </c>
      <c r="XDR723" s="84" t="s">
        <v>333</v>
      </c>
      <c r="XDS723" s="84" t="s">
        <v>333</v>
      </c>
      <c r="XDT723" s="84" t="s">
        <v>333</v>
      </c>
      <c r="XDU723" s="84" t="s">
        <v>333</v>
      </c>
      <c r="XDV723" s="84" t="s">
        <v>333</v>
      </c>
      <c r="XDW723" s="84" t="s">
        <v>333</v>
      </c>
      <c r="XDX723" s="84" t="s">
        <v>333</v>
      </c>
      <c r="XDY723" s="84" t="s">
        <v>333</v>
      </c>
      <c r="XDZ723" s="84" t="s">
        <v>333</v>
      </c>
      <c r="XEA723" s="84" t="s">
        <v>333</v>
      </c>
      <c r="XEB723" s="84" t="s">
        <v>333</v>
      </c>
      <c r="XEC723" s="84" t="s">
        <v>333</v>
      </c>
      <c r="XED723" s="84" t="s">
        <v>333</v>
      </c>
      <c r="XEE723" s="84" t="s">
        <v>333</v>
      </c>
      <c r="XEF723" s="84" t="s">
        <v>333</v>
      </c>
      <c r="XEG723" s="84" t="s">
        <v>333</v>
      </c>
      <c r="XEH723" s="84" t="s">
        <v>333</v>
      </c>
      <c r="XEI723" s="84" t="s">
        <v>333</v>
      </c>
      <c r="XEJ723" s="84" t="s">
        <v>333</v>
      </c>
      <c r="XEK723" s="84" t="s">
        <v>333</v>
      </c>
      <c r="XEL723" s="84" t="s">
        <v>333</v>
      </c>
      <c r="XEM723" s="84" t="s">
        <v>333</v>
      </c>
      <c r="XEN723" s="84" t="s">
        <v>333</v>
      </c>
      <c r="XEO723" s="84" t="s">
        <v>333</v>
      </c>
      <c r="XEP723" s="84" t="s">
        <v>333</v>
      </c>
      <c r="XEQ723" s="84" t="s">
        <v>333</v>
      </c>
      <c r="XER723" s="84" t="s">
        <v>333</v>
      </c>
      <c r="XES723" s="84" t="s">
        <v>333</v>
      </c>
      <c r="XET723" s="84" t="s">
        <v>333</v>
      </c>
      <c r="XEU723" s="84" t="s">
        <v>333</v>
      </c>
      <c r="XEV723" s="84" t="s">
        <v>333</v>
      </c>
      <c r="XEW723" s="84" t="s">
        <v>333</v>
      </c>
      <c r="XEX723" s="84" t="s">
        <v>333</v>
      </c>
      <c r="XEY723" s="84" t="s">
        <v>333</v>
      </c>
      <c r="XEZ723" s="84" t="s">
        <v>333</v>
      </c>
      <c r="XFA723" s="84" t="s">
        <v>333</v>
      </c>
      <c r="XFB723" s="84" t="s">
        <v>333</v>
      </c>
      <c r="XFC723" s="84" t="s">
        <v>333</v>
      </c>
      <c r="XFD723" s="84" t="s">
        <v>333</v>
      </c>
    </row>
    <row r="724" spans="1:16384" s="99" customFormat="1">
      <c r="A724" s="90" t="s">
        <v>750</v>
      </c>
      <c r="B724" s="84" t="s">
        <v>264</v>
      </c>
      <c r="C724" s="85" t="s">
        <v>264</v>
      </c>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c r="AA724" s="101"/>
      <c r="AB724" s="101"/>
      <c r="AC724" s="101"/>
      <c r="AD724" s="101"/>
      <c r="AE724" s="101"/>
      <c r="AF724" s="101"/>
      <c r="AG724" s="101"/>
      <c r="AH724" s="101"/>
      <c r="AI724" s="101"/>
      <c r="AJ724" s="101"/>
      <c r="AK724" s="101"/>
      <c r="AL724" s="101"/>
      <c r="AM724" s="101"/>
      <c r="AN724" s="101"/>
      <c r="AO724" s="101"/>
      <c r="AP724" s="101"/>
      <c r="AQ724" s="101"/>
      <c r="AR724" s="101"/>
      <c r="AS724" s="101"/>
      <c r="AT724" s="101"/>
      <c r="AU724" s="101"/>
      <c r="AV724" s="101"/>
      <c r="AW724" s="101"/>
      <c r="AX724" s="101"/>
      <c r="AY724" s="101"/>
      <c r="AZ724" s="101"/>
      <c r="BA724" s="101"/>
      <c r="BB724" s="101"/>
      <c r="BC724" s="101"/>
      <c r="BD724" s="101"/>
      <c r="BE724" s="101"/>
      <c r="BF724" s="100"/>
      <c r="BG724" s="100"/>
      <c r="BH724" s="100"/>
      <c r="BI724" s="100"/>
      <c r="BJ724" s="100"/>
      <c r="BK724" s="100"/>
      <c r="BL724" s="100"/>
      <c r="BM724" s="100"/>
      <c r="BN724" s="100"/>
      <c r="BO724" s="100"/>
      <c r="BP724" s="100"/>
      <c r="BQ724" s="100"/>
      <c r="BR724" s="100"/>
      <c r="BS724" s="100"/>
      <c r="BT724" s="100"/>
      <c r="BU724" s="100"/>
      <c r="BV724" s="100"/>
      <c r="BW724" s="100"/>
      <c r="BX724" s="100"/>
      <c r="BY724" s="100"/>
      <c r="BZ724" s="100"/>
      <c r="CA724" s="100"/>
      <c r="CB724" s="100"/>
      <c r="CC724" s="100"/>
      <c r="CD724" s="100"/>
      <c r="CE724" s="100"/>
      <c r="CF724" s="100"/>
      <c r="CG724" s="100"/>
      <c r="CH724" s="100"/>
      <c r="CI724" s="100"/>
      <c r="CJ724" s="100"/>
      <c r="CK724" s="100"/>
      <c r="CL724" s="100"/>
      <c r="CM724" s="100"/>
      <c r="CN724" s="100"/>
      <c r="CO724" s="100"/>
      <c r="CP724" s="100"/>
      <c r="CQ724" s="100"/>
      <c r="CR724" s="100"/>
      <c r="CS724" s="100"/>
      <c r="CT724" s="100"/>
      <c r="CU724" s="100"/>
      <c r="CV724" s="100"/>
      <c r="CW724" s="100"/>
      <c r="CX724" s="100"/>
      <c r="CY724" s="100"/>
      <c r="CZ724" s="100"/>
      <c r="DA724" s="100"/>
      <c r="DB724" s="100"/>
      <c r="DC724" s="100"/>
      <c r="DD724" s="100"/>
      <c r="DE724" s="100"/>
      <c r="DF724" s="100"/>
      <c r="DG724" s="100"/>
      <c r="DH724" s="100"/>
      <c r="DI724" s="100"/>
      <c r="DJ724" s="100"/>
      <c r="DK724" s="100"/>
      <c r="DL724" s="100"/>
      <c r="DM724" s="100"/>
      <c r="DN724" s="100"/>
      <c r="DO724" s="100"/>
      <c r="DP724" s="100"/>
      <c r="DQ724" s="100"/>
      <c r="DR724" s="100"/>
      <c r="DS724" s="100"/>
      <c r="DT724" s="100"/>
      <c r="DU724" s="100"/>
      <c r="DV724" s="100"/>
      <c r="DW724" s="100"/>
      <c r="DX724" s="100"/>
      <c r="DY724" s="100"/>
      <c r="DZ724" s="100"/>
      <c r="EA724" s="100"/>
      <c r="EB724" s="100"/>
      <c r="EC724" s="100"/>
      <c r="ED724" s="100"/>
      <c r="EE724" s="100"/>
      <c r="EF724" s="100"/>
      <c r="EG724" s="100"/>
      <c r="EH724" s="100"/>
      <c r="EI724" s="100"/>
      <c r="EJ724" s="100"/>
      <c r="EK724" s="100"/>
      <c r="EL724" s="100"/>
      <c r="EM724" s="100"/>
      <c r="EN724" s="100"/>
      <c r="EO724" s="100"/>
      <c r="EP724" s="100"/>
      <c r="EQ724" s="100"/>
      <c r="ER724" s="100"/>
      <c r="ES724" s="100"/>
      <c r="ET724" s="100"/>
      <c r="EU724" s="100"/>
      <c r="EV724" s="100"/>
      <c r="EW724" s="100"/>
      <c r="EX724" s="100"/>
      <c r="EY724" s="100"/>
      <c r="EZ724" s="100"/>
      <c r="FA724" s="100"/>
      <c r="FB724" s="100"/>
      <c r="FC724" s="100"/>
      <c r="FD724" s="100"/>
      <c r="FE724" s="100"/>
      <c r="FF724" s="100"/>
      <c r="FG724" s="100"/>
      <c r="FH724" s="100"/>
      <c r="FI724" s="100"/>
      <c r="FJ724" s="100"/>
      <c r="FK724" s="100"/>
      <c r="FL724" s="100"/>
      <c r="FM724" s="100"/>
      <c r="FN724" s="100"/>
      <c r="FO724" s="100"/>
      <c r="FP724" s="100"/>
      <c r="FQ724" s="100"/>
      <c r="FR724" s="100"/>
      <c r="FS724" s="100"/>
      <c r="FT724" s="100"/>
      <c r="FU724" s="100"/>
      <c r="FV724" s="100"/>
      <c r="FW724" s="100"/>
      <c r="FX724" s="100"/>
      <c r="FY724" s="100"/>
      <c r="FZ724" s="100"/>
      <c r="GA724" s="100"/>
      <c r="GB724" s="100"/>
      <c r="GC724" s="100"/>
      <c r="GD724" s="100"/>
      <c r="GE724" s="100"/>
      <c r="GF724" s="100"/>
      <c r="GG724" s="100"/>
      <c r="GH724" s="100"/>
      <c r="GI724" s="100"/>
      <c r="GJ724" s="100"/>
      <c r="GK724" s="100"/>
      <c r="GL724" s="100"/>
      <c r="GM724" s="100"/>
      <c r="GN724" s="100"/>
      <c r="GO724" s="100"/>
      <c r="GP724" s="100"/>
      <c r="GQ724" s="100"/>
      <c r="GR724" s="100"/>
      <c r="GS724" s="100"/>
      <c r="GT724" s="100"/>
      <c r="GU724" s="100"/>
      <c r="GV724" s="100"/>
      <c r="GW724" s="100"/>
      <c r="GX724" s="100"/>
      <c r="GY724" s="100"/>
      <c r="GZ724" s="100"/>
      <c r="HA724" s="100"/>
      <c r="HB724" s="100"/>
      <c r="HC724" s="100"/>
      <c r="HD724" s="100"/>
      <c r="HE724" s="100"/>
      <c r="HF724" s="100"/>
      <c r="HG724" s="100"/>
      <c r="HH724" s="100"/>
      <c r="HI724" s="97"/>
      <c r="HJ724" s="97"/>
      <c r="HK724" s="97"/>
      <c r="HL724" s="97"/>
      <c r="HM724" s="97"/>
      <c r="HN724" s="97"/>
      <c r="HO724" s="97"/>
      <c r="HP724" s="97"/>
      <c r="HQ724" s="97"/>
      <c r="HR724" s="97"/>
      <c r="HS724" s="97"/>
      <c r="HT724" s="97"/>
      <c r="HU724" s="97"/>
      <c r="HV724" s="97"/>
      <c r="HW724" s="97"/>
      <c r="HX724" s="97"/>
      <c r="HY724" s="97"/>
      <c r="HZ724" s="97"/>
      <c r="IA724" s="97"/>
      <c r="IB724" s="97"/>
      <c r="IC724" s="97"/>
      <c r="ID724" s="97"/>
      <c r="IE724" s="97"/>
      <c r="IF724" s="97"/>
      <c r="IG724" s="97"/>
      <c r="IH724" s="97"/>
      <c r="II724" s="97"/>
      <c r="IJ724" s="97"/>
      <c r="IK724" s="97"/>
      <c r="IL724" s="97"/>
      <c r="IM724" s="97"/>
      <c r="IN724" s="97"/>
      <c r="IO724" s="97"/>
      <c r="IP724" s="97"/>
      <c r="IQ724" s="97"/>
      <c r="IR724" s="97"/>
      <c r="IS724" s="97"/>
      <c r="IT724" s="97"/>
      <c r="IU724" s="97"/>
      <c r="IV724" s="97"/>
      <c r="IW724" s="97"/>
      <c r="IX724" s="97"/>
      <c r="IY724" s="97"/>
      <c r="IZ724" s="97"/>
      <c r="JA724" s="97"/>
      <c r="JB724" s="97"/>
      <c r="JC724" s="97"/>
      <c r="JD724" s="97"/>
      <c r="JE724" s="97"/>
      <c r="JF724" s="97"/>
      <c r="JG724" s="97"/>
      <c r="JH724" s="97"/>
      <c r="JI724" s="97"/>
      <c r="JJ724" s="97"/>
      <c r="JK724" s="97"/>
      <c r="JL724" s="97"/>
      <c r="JM724" s="97"/>
      <c r="JN724" s="97"/>
      <c r="JO724" s="97"/>
      <c r="JP724" s="97"/>
      <c r="JQ724" s="97"/>
      <c r="JR724" s="97"/>
      <c r="JS724" s="97"/>
      <c r="JT724" s="97"/>
      <c r="JU724" s="97"/>
      <c r="JV724" s="97"/>
      <c r="JW724" s="97"/>
      <c r="JX724" s="97"/>
      <c r="JY724" s="97"/>
      <c r="JZ724" s="97"/>
      <c r="KA724" s="97"/>
      <c r="KB724" s="97"/>
      <c r="KC724" s="97"/>
      <c r="KD724" s="97"/>
      <c r="KE724" s="97"/>
      <c r="KF724" s="97"/>
      <c r="KG724" s="97"/>
      <c r="KH724" s="97"/>
      <c r="KI724" s="97"/>
      <c r="KJ724" s="97"/>
      <c r="KK724" s="97"/>
      <c r="KL724" s="97"/>
      <c r="KM724" s="97"/>
      <c r="KN724" s="97"/>
      <c r="KO724" s="97"/>
      <c r="KP724" s="97"/>
      <c r="KQ724" s="97"/>
      <c r="KR724" s="97"/>
      <c r="KS724" s="97"/>
      <c r="KT724" s="97"/>
      <c r="KU724" s="97"/>
      <c r="KV724" s="97"/>
      <c r="KW724" s="97"/>
      <c r="KX724" s="97"/>
      <c r="KY724" s="97"/>
      <c r="KZ724" s="97"/>
      <c r="LA724" s="97"/>
      <c r="LB724" s="97"/>
      <c r="LC724" s="97"/>
      <c r="LD724" s="97"/>
      <c r="LE724" s="97"/>
      <c r="LF724" s="97"/>
      <c r="LG724" s="97"/>
      <c r="LH724" s="97"/>
      <c r="LI724" s="97"/>
      <c r="LJ724" s="97"/>
      <c r="LK724" s="97"/>
      <c r="LL724" s="97"/>
      <c r="LM724" s="97"/>
      <c r="LN724" s="97"/>
      <c r="LO724" s="97"/>
      <c r="LP724" s="97"/>
      <c r="LQ724" s="97"/>
      <c r="LR724" s="97"/>
      <c r="LS724" s="97"/>
      <c r="LT724" s="97"/>
      <c r="LU724" s="97"/>
      <c r="LV724" s="97"/>
      <c r="LW724" s="97"/>
      <c r="LX724" s="97"/>
      <c r="LY724" s="97"/>
      <c r="LZ724" s="97"/>
      <c r="MA724" s="97"/>
      <c r="MB724" s="97"/>
      <c r="MC724" s="97"/>
      <c r="MD724" s="97"/>
      <c r="ME724" s="97"/>
      <c r="MF724" s="97"/>
      <c r="MG724" s="97"/>
      <c r="MH724" s="97"/>
      <c r="MI724" s="97"/>
      <c r="MJ724" s="97"/>
      <c r="MK724" s="97"/>
      <c r="ML724" s="97"/>
      <c r="MM724" s="97"/>
      <c r="MN724" s="97"/>
      <c r="MO724" s="97"/>
      <c r="MP724" s="97"/>
      <c r="MQ724" s="97"/>
      <c r="MR724" s="97"/>
      <c r="MS724" s="97"/>
      <c r="MT724" s="97"/>
      <c r="MU724" s="97"/>
      <c r="MV724" s="97"/>
      <c r="MW724" s="97"/>
      <c r="MX724" s="97"/>
      <c r="MY724" s="97"/>
      <c r="MZ724" s="97"/>
      <c r="NA724" s="97"/>
      <c r="NB724" s="97"/>
      <c r="NC724" s="97"/>
      <c r="ND724" s="97"/>
      <c r="NE724" s="97"/>
      <c r="NF724" s="97"/>
      <c r="NG724" s="97"/>
      <c r="NH724" s="97"/>
      <c r="NI724" s="97"/>
      <c r="NJ724" s="97"/>
      <c r="NK724" s="97"/>
      <c r="NL724" s="97"/>
      <c r="NM724" s="97"/>
      <c r="NN724" s="97"/>
      <c r="NO724" s="97"/>
      <c r="NP724" s="97"/>
      <c r="NQ724" s="97"/>
      <c r="NR724" s="97"/>
      <c r="NS724" s="97"/>
      <c r="NT724" s="97"/>
      <c r="NU724" s="97"/>
      <c r="NV724" s="97"/>
      <c r="NW724" s="97"/>
      <c r="NX724" s="97"/>
      <c r="NY724" s="97"/>
      <c r="NZ724" s="97"/>
      <c r="OA724" s="97"/>
      <c r="OB724" s="97"/>
      <c r="OC724" s="97"/>
      <c r="OD724" s="97"/>
      <c r="OE724" s="97"/>
      <c r="OF724" s="97"/>
      <c r="OG724" s="97"/>
      <c r="OH724" s="97"/>
      <c r="OI724" s="97"/>
      <c r="OJ724" s="97"/>
      <c r="OK724" s="97"/>
      <c r="OL724" s="97"/>
      <c r="OM724" s="97"/>
      <c r="ON724" s="97"/>
      <c r="OO724" s="97"/>
      <c r="OP724" s="97"/>
      <c r="OQ724" s="97"/>
      <c r="OR724" s="97"/>
      <c r="OS724" s="97"/>
      <c r="OT724" s="97"/>
      <c r="OU724" s="97"/>
      <c r="OV724" s="97"/>
      <c r="OW724" s="97"/>
      <c r="OX724" s="97"/>
      <c r="OY724" s="97"/>
      <c r="OZ724" s="97"/>
      <c r="PA724" s="97"/>
      <c r="PB724" s="97"/>
      <c r="PC724" s="97"/>
      <c r="PD724" s="97"/>
      <c r="PE724" s="97"/>
      <c r="PF724" s="97"/>
      <c r="PG724" s="97"/>
      <c r="PH724" s="97"/>
      <c r="PI724" s="97"/>
      <c r="PJ724" s="97"/>
      <c r="PK724" s="97"/>
      <c r="PL724" s="97"/>
      <c r="PM724" s="97"/>
      <c r="PN724" s="97"/>
      <c r="PO724" s="97"/>
      <c r="PP724" s="97"/>
      <c r="PQ724" s="97"/>
      <c r="PR724" s="97"/>
      <c r="PS724" s="97"/>
      <c r="PT724" s="97"/>
      <c r="PU724" s="97"/>
      <c r="PV724" s="97"/>
      <c r="PW724" s="97"/>
      <c r="PX724" s="97"/>
      <c r="PY724" s="97"/>
      <c r="PZ724" s="97"/>
      <c r="QA724" s="97"/>
      <c r="QB724" s="97"/>
      <c r="QC724" s="97"/>
      <c r="QD724" s="97"/>
      <c r="QE724" s="97"/>
      <c r="QF724" s="97"/>
      <c r="QG724" s="97"/>
      <c r="QH724" s="97"/>
      <c r="QI724" s="97"/>
      <c r="QJ724" s="97"/>
      <c r="QK724" s="97"/>
      <c r="QL724" s="97"/>
      <c r="QM724" s="97"/>
      <c r="QN724" s="97"/>
      <c r="QO724" s="97"/>
      <c r="QP724" s="97"/>
      <c r="QQ724" s="97"/>
      <c r="QR724" s="97"/>
      <c r="QS724" s="97"/>
      <c r="QT724" s="97"/>
      <c r="QU724" s="97"/>
      <c r="QV724" s="97"/>
      <c r="QW724" s="97"/>
      <c r="QX724" s="97"/>
      <c r="QY724" s="97"/>
      <c r="QZ724" s="97"/>
      <c r="RA724" s="97"/>
      <c r="RB724" s="97"/>
      <c r="RC724" s="97"/>
      <c r="RD724" s="97"/>
      <c r="RE724" s="97"/>
      <c r="RF724" s="97"/>
      <c r="RG724" s="97"/>
      <c r="RH724" s="97"/>
      <c r="RI724" s="97"/>
      <c r="RJ724" s="97"/>
      <c r="RK724" s="97"/>
      <c r="RL724" s="97"/>
      <c r="RM724" s="97"/>
      <c r="RN724" s="97"/>
      <c r="RO724" s="97"/>
      <c r="RP724" s="97"/>
      <c r="RQ724" s="97"/>
      <c r="RR724" s="97"/>
      <c r="RS724" s="97"/>
      <c r="RT724" s="97"/>
      <c r="RU724" s="97"/>
      <c r="RV724" s="97"/>
      <c r="RW724" s="97"/>
      <c r="RX724" s="97"/>
      <c r="RY724" s="97"/>
      <c r="RZ724" s="97"/>
      <c r="SA724" s="97"/>
      <c r="SB724" s="97"/>
      <c r="SC724" s="97"/>
      <c r="SD724" s="97"/>
      <c r="SE724" s="97"/>
      <c r="SF724" s="97"/>
      <c r="SG724" s="97"/>
      <c r="SH724" s="97"/>
      <c r="SI724" s="97"/>
      <c r="SJ724" s="97"/>
      <c r="SK724" s="97"/>
      <c r="SL724" s="97"/>
      <c r="SM724" s="97"/>
      <c r="SN724" s="97"/>
      <c r="SO724" s="97"/>
      <c r="SP724" s="97"/>
      <c r="SQ724" s="97"/>
      <c r="SR724" s="97"/>
      <c r="SS724" s="97"/>
      <c r="ST724" s="97"/>
      <c r="SU724" s="97"/>
      <c r="SV724" s="97"/>
      <c r="SW724" s="97"/>
      <c r="SX724" s="97"/>
      <c r="SY724" s="97"/>
      <c r="SZ724" s="97"/>
      <c r="TA724" s="97"/>
      <c r="TB724" s="97"/>
      <c r="TC724" s="97"/>
      <c r="TD724" s="97"/>
      <c r="TE724" s="97"/>
      <c r="TF724" s="97"/>
      <c r="TG724" s="97"/>
      <c r="TH724" s="97"/>
      <c r="TI724" s="97"/>
      <c r="TJ724" s="97"/>
      <c r="TK724" s="97"/>
      <c r="TL724" s="97"/>
      <c r="TM724" s="97"/>
      <c r="TN724" s="97"/>
      <c r="TO724" s="97"/>
      <c r="TP724" s="97"/>
      <c r="TQ724" s="97"/>
      <c r="TR724" s="97"/>
      <c r="TS724" s="97"/>
      <c r="TT724" s="97"/>
      <c r="TU724" s="97"/>
      <c r="TV724" s="97"/>
      <c r="TW724" s="97"/>
      <c r="TX724" s="97"/>
      <c r="TY724" s="97"/>
      <c r="TZ724" s="97"/>
      <c r="UA724" s="97"/>
      <c r="UB724" s="97"/>
      <c r="UC724" s="97"/>
      <c r="UD724" s="97"/>
      <c r="UE724" s="97"/>
      <c r="UF724" s="97"/>
      <c r="UG724" s="97"/>
      <c r="UH724" s="97"/>
      <c r="UI724" s="97"/>
      <c r="UJ724" s="97"/>
      <c r="UK724" s="97"/>
      <c r="UL724" s="97"/>
      <c r="UM724" s="97"/>
      <c r="UN724" s="97"/>
      <c r="UO724" s="97"/>
      <c r="UP724" s="97"/>
      <c r="UQ724" s="97"/>
      <c r="UR724" s="97"/>
      <c r="US724" s="97"/>
      <c r="UT724" s="97"/>
      <c r="UU724" s="97"/>
      <c r="UV724" s="97"/>
      <c r="UW724" s="97"/>
      <c r="UX724" s="97"/>
      <c r="UY724" s="97"/>
      <c r="UZ724" s="97"/>
      <c r="VA724" s="97"/>
      <c r="VB724" s="97"/>
      <c r="VC724" s="97"/>
      <c r="VD724" s="97"/>
      <c r="VE724" s="97"/>
      <c r="VF724" s="97"/>
      <c r="VG724" s="97"/>
      <c r="VH724" s="97"/>
      <c r="VI724" s="97"/>
      <c r="VJ724" s="97"/>
      <c r="VK724" s="97"/>
      <c r="VL724" s="97"/>
      <c r="VM724" s="97"/>
      <c r="VN724" s="97"/>
      <c r="VO724" s="97"/>
      <c r="VP724" s="97"/>
      <c r="VQ724" s="97"/>
      <c r="VR724" s="97"/>
      <c r="VS724" s="97"/>
      <c r="VT724" s="97"/>
      <c r="VU724" s="97"/>
      <c r="VV724" s="97"/>
      <c r="VW724" s="97"/>
      <c r="VX724" s="97"/>
      <c r="VY724" s="97"/>
      <c r="VZ724" s="97"/>
      <c r="WA724" s="97"/>
      <c r="WB724" s="97"/>
      <c r="WC724" s="97"/>
      <c r="WD724" s="97"/>
      <c r="WE724" s="97"/>
      <c r="WF724" s="97"/>
      <c r="WG724" s="97"/>
      <c r="WH724" s="97"/>
      <c r="WI724" s="97"/>
      <c r="WJ724" s="97"/>
      <c r="WK724" s="97"/>
      <c r="WL724" s="97"/>
      <c r="WM724" s="97"/>
      <c r="WN724" s="97"/>
      <c r="WO724" s="97"/>
      <c r="WP724" s="97"/>
      <c r="WQ724" s="97"/>
      <c r="WR724" s="97"/>
      <c r="WS724" s="97"/>
      <c r="WT724" s="97"/>
      <c r="WU724" s="97"/>
      <c r="WV724" s="97"/>
      <c r="WW724" s="97"/>
      <c r="WX724" s="97"/>
      <c r="WY724" s="97"/>
      <c r="WZ724" s="97"/>
      <c r="XA724" s="97"/>
      <c r="XB724" s="97"/>
      <c r="XC724" s="97"/>
      <c r="XD724" s="97"/>
      <c r="XE724" s="97"/>
      <c r="XF724" s="97"/>
      <c r="XG724" s="97"/>
      <c r="XH724" s="97"/>
      <c r="XI724" s="97"/>
      <c r="XJ724" s="97"/>
      <c r="XK724" s="97"/>
      <c r="XL724" s="97"/>
      <c r="XM724" s="97"/>
      <c r="XN724" s="97"/>
      <c r="XO724" s="97"/>
      <c r="XP724" s="97"/>
      <c r="XQ724" s="97"/>
      <c r="XR724" s="97"/>
      <c r="XS724" s="97"/>
      <c r="XT724" s="97"/>
      <c r="XU724" s="97"/>
      <c r="XV724" s="97"/>
      <c r="XW724" s="97"/>
      <c r="XX724" s="97"/>
      <c r="XY724" s="97"/>
      <c r="XZ724" s="97"/>
      <c r="YA724" s="97"/>
      <c r="YB724" s="97"/>
      <c r="YC724" s="97"/>
      <c r="YD724" s="97"/>
      <c r="YE724" s="97"/>
      <c r="YF724" s="97"/>
      <c r="YG724" s="97"/>
      <c r="YH724" s="97"/>
      <c r="YI724" s="97"/>
      <c r="YJ724" s="97"/>
      <c r="YK724" s="97"/>
      <c r="YL724" s="97"/>
      <c r="YM724" s="97"/>
      <c r="YN724" s="97"/>
      <c r="YO724" s="97"/>
      <c r="YP724" s="97"/>
      <c r="YQ724" s="97"/>
      <c r="YR724" s="97"/>
      <c r="YS724" s="97"/>
      <c r="YT724" s="97"/>
      <c r="YU724" s="97"/>
      <c r="YV724" s="97"/>
      <c r="YW724" s="97"/>
      <c r="YX724" s="97"/>
      <c r="YY724" s="97"/>
      <c r="YZ724" s="97"/>
      <c r="ZA724" s="97"/>
      <c r="ZB724" s="97"/>
      <c r="ZC724" s="97"/>
      <c r="ZD724" s="97"/>
      <c r="ZE724" s="97"/>
      <c r="ZF724" s="97"/>
      <c r="ZG724" s="97"/>
      <c r="ZH724" s="97"/>
      <c r="ZI724" s="97"/>
      <c r="ZJ724" s="97"/>
      <c r="ZK724" s="97"/>
      <c r="ZL724" s="97"/>
      <c r="ZM724" s="97"/>
      <c r="ZN724" s="97"/>
      <c r="ZO724" s="97"/>
      <c r="ZP724" s="97"/>
      <c r="ZQ724" s="97"/>
      <c r="ZR724" s="97"/>
      <c r="ZS724" s="97"/>
      <c r="ZT724" s="97"/>
      <c r="ZU724" s="97"/>
      <c r="ZV724" s="97"/>
      <c r="ZW724" s="97"/>
      <c r="ZX724" s="97"/>
      <c r="ZY724" s="97"/>
      <c r="ZZ724" s="97"/>
      <c r="AAA724" s="97"/>
      <c r="AAB724" s="97"/>
      <c r="AAC724" s="97"/>
      <c r="AAD724" s="97"/>
      <c r="AAE724" s="97"/>
      <c r="AAF724" s="97"/>
      <c r="AAG724" s="97"/>
      <c r="AAH724" s="97"/>
      <c r="AAI724" s="97"/>
      <c r="AAJ724" s="97"/>
      <c r="AAK724" s="97"/>
      <c r="AAL724" s="97"/>
      <c r="AAM724" s="97"/>
      <c r="AAN724" s="97"/>
      <c r="AAO724" s="97"/>
      <c r="AAP724" s="97"/>
      <c r="AAQ724" s="97"/>
      <c r="AAR724" s="97"/>
      <c r="AAS724" s="97"/>
      <c r="AAT724" s="97"/>
      <c r="AAU724" s="97"/>
      <c r="AAV724" s="97"/>
      <c r="AAW724" s="97"/>
      <c r="AAX724" s="97"/>
      <c r="AAY724" s="97"/>
      <c r="AAZ724" s="97"/>
      <c r="ABA724" s="97"/>
      <c r="ABB724" s="97"/>
      <c r="ABC724" s="97"/>
      <c r="ABD724" s="97"/>
      <c r="ABE724" s="97"/>
      <c r="ABF724" s="97"/>
      <c r="ABG724" s="97"/>
      <c r="ABH724" s="97"/>
      <c r="ABI724" s="97"/>
      <c r="ABJ724" s="97"/>
      <c r="ABK724" s="97"/>
      <c r="ABL724" s="97"/>
      <c r="ABM724" s="97"/>
      <c r="ABN724" s="97"/>
      <c r="ABO724" s="97"/>
      <c r="ABP724" s="97"/>
      <c r="ABQ724" s="97"/>
      <c r="ABR724" s="97"/>
      <c r="ABS724" s="97"/>
      <c r="ABT724" s="97"/>
      <c r="ABU724" s="97"/>
      <c r="ABV724" s="97"/>
      <c r="ABW724" s="97"/>
      <c r="ABX724" s="97"/>
      <c r="ABY724" s="97"/>
      <c r="ABZ724" s="97"/>
      <c r="ACA724" s="97"/>
      <c r="ACB724" s="97"/>
      <c r="ACC724" s="97"/>
      <c r="ACD724" s="97"/>
      <c r="ACE724" s="97"/>
      <c r="ACF724" s="97"/>
      <c r="ACG724" s="97"/>
      <c r="ACH724" s="97"/>
      <c r="ACI724" s="97"/>
      <c r="ACJ724" s="97"/>
      <c r="ACK724" s="97"/>
      <c r="ACL724" s="97"/>
      <c r="ACM724" s="97"/>
      <c r="ACN724" s="97"/>
      <c r="ACO724" s="97"/>
      <c r="ACP724" s="97"/>
      <c r="ACQ724" s="97"/>
      <c r="ACR724" s="97"/>
      <c r="ACS724" s="97"/>
      <c r="ACT724" s="97"/>
      <c r="ACU724" s="97"/>
      <c r="ACV724" s="97"/>
      <c r="ACW724" s="97"/>
      <c r="ACX724" s="97"/>
      <c r="ACY724" s="97"/>
      <c r="ACZ724" s="97"/>
      <c r="ADA724" s="97"/>
      <c r="ADB724" s="97"/>
      <c r="ADC724" s="97"/>
      <c r="ADD724" s="97"/>
      <c r="ADE724" s="97"/>
      <c r="ADF724" s="97"/>
      <c r="ADG724" s="97"/>
      <c r="ADH724" s="97"/>
      <c r="ADI724" s="97"/>
      <c r="ADJ724" s="97"/>
      <c r="ADK724" s="97"/>
      <c r="ADL724" s="97"/>
      <c r="ADM724" s="97"/>
      <c r="ADN724" s="97"/>
      <c r="ADO724" s="97"/>
      <c r="ADP724" s="97"/>
      <c r="ADQ724" s="97"/>
      <c r="ADR724" s="97"/>
      <c r="ADS724" s="97"/>
      <c r="ADT724" s="97"/>
      <c r="ADU724" s="97"/>
      <c r="ADV724" s="97"/>
      <c r="ADW724" s="97"/>
      <c r="ADX724" s="97"/>
      <c r="ADY724" s="97"/>
      <c r="ADZ724" s="97"/>
      <c r="AEA724" s="97"/>
      <c r="AEB724" s="97"/>
      <c r="AEC724" s="97"/>
      <c r="AED724" s="97"/>
      <c r="AEE724" s="97"/>
      <c r="AEF724" s="97"/>
      <c r="AEG724" s="97"/>
      <c r="AEH724" s="97"/>
      <c r="AEI724" s="97"/>
      <c r="AEJ724" s="97"/>
      <c r="AEK724" s="97"/>
      <c r="AEL724" s="97"/>
      <c r="AEM724" s="97"/>
      <c r="AEN724" s="97"/>
      <c r="AEO724" s="97"/>
      <c r="AEP724" s="97"/>
      <c r="AEQ724" s="97"/>
      <c r="AER724" s="97"/>
      <c r="AES724" s="97"/>
      <c r="AET724" s="97"/>
      <c r="AEU724" s="97"/>
      <c r="AEV724" s="97"/>
      <c r="AEW724" s="97"/>
      <c r="AEX724" s="97"/>
      <c r="AEY724" s="97"/>
      <c r="AEZ724" s="97"/>
      <c r="AFA724" s="97"/>
      <c r="AFB724" s="97"/>
      <c r="AFC724" s="97"/>
      <c r="AFD724" s="97"/>
      <c r="AFE724" s="97"/>
      <c r="AFF724" s="97"/>
      <c r="AFG724" s="97"/>
      <c r="AFH724" s="97"/>
      <c r="AFI724" s="97"/>
      <c r="AFJ724" s="97"/>
      <c r="AFK724" s="97"/>
      <c r="AFL724" s="97"/>
      <c r="AFM724" s="97"/>
      <c r="AFN724" s="97"/>
      <c r="AFO724" s="97"/>
      <c r="AFP724" s="97"/>
      <c r="AFQ724" s="97"/>
      <c r="AFR724" s="97"/>
      <c r="AFS724" s="97"/>
      <c r="AFT724" s="97"/>
      <c r="AFU724" s="97"/>
      <c r="AFV724" s="97"/>
      <c r="AFW724" s="97"/>
      <c r="AFX724" s="97"/>
      <c r="AFY724" s="97"/>
      <c r="AFZ724" s="97"/>
      <c r="AGA724" s="97"/>
      <c r="AGB724" s="97"/>
      <c r="AGC724" s="97"/>
      <c r="AGD724" s="97"/>
      <c r="AGE724" s="97"/>
      <c r="AGF724" s="97"/>
      <c r="AGG724" s="97"/>
      <c r="AGH724" s="97"/>
      <c r="AGI724" s="97"/>
      <c r="AGJ724" s="97"/>
      <c r="AGK724" s="97"/>
      <c r="AGL724" s="97"/>
      <c r="AGM724" s="97"/>
      <c r="AGN724" s="97"/>
      <c r="AGO724" s="97"/>
      <c r="AGP724" s="97"/>
      <c r="AGQ724" s="97"/>
      <c r="AGR724" s="97"/>
      <c r="AGS724" s="97"/>
      <c r="AGT724" s="97"/>
      <c r="AGU724" s="97"/>
      <c r="AGV724" s="97"/>
      <c r="AGW724" s="97"/>
      <c r="AGX724" s="97"/>
      <c r="AGY724" s="97"/>
      <c r="AGZ724" s="97"/>
      <c r="AHA724" s="97"/>
      <c r="AHB724" s="97"/>
      <c r="AHC724" s="97"/>
      <c r="AHD724" s="97"/>
      <c r="AHE724" s="97"/>
      <c r="AHF724" s="97"/>
      <c r="AHG724" s="97"/>
      <c r="AHH724" s="97"/>
      <c r="AHI724" s="97"/>
      <c r="AHJ724" s="97"/>
      <c r="AHK724" s="97"/>
      <c r="AHL724" s="97"/>
      <c r="AHM724" s="97"/>
      <c r="AHN724" s="97"/>
      <c r="AHO724" s="97"/>
      <c r="AHP724" s="97"/>
      <c r="AHQ724" s="97"/>
      <c r="AHR724" s="97"/>
      <c r="AHS724" s="97"/>
      <c r="AHT724" s="97"/>
      <c r="AHU724" s="97"/>
      <c r="AHV724" s="97"/>
      <c r="AHW724" s="97"/>
      <c r="AHX724" s="97"/>
      <c r="AHY724" s="97"/>
      <c r="AHZ724" s="97"/>
      <c r="AIA724" s="97"/>
      <c r="AIB724" s="97"/>
      <c r="AIC724" s="97"/>
      <c r="AID724" s="97"/>
      <c r="AIE724" s="97"/>
      <c r="AIF724" s="97"/>
      <c r="AIG724" s="97"/>
      <c r="AIH724" s="97"/>
      <c r="AII724" s="97"/>
      <c r="AIJ724" s="97"/>
      <c r="AIK724" s="97"/>
      <c r="AIL724" s="97"/>
      <c r="AIM724" s="97"/>
      <c r="AIN724" s="97"/>
      <c r="AIO724" s="97"/>
      <c r="AIP724" s="97"/>
      <c r="AIQ724" s="97"/>
      <c r="AIR724" s="97"/>
      <c r="AIS724" s="97"/>
      <c r="AIT724" s="97"/>
      <c r="AIU724" s="97"/>
      <c r="AIV724" s="97"/>
      <c r="AIW724" s="97"/>
      <c r="AIX724" s="97"/>
      <c r="AIY724" s="97"/>
      <c r="AIZ724" s="97"/>
      <c r="AJA724" s="97"/>
      <c r="AJB724" s="97"/>
      <c r="AJC724" s="97"/>
      <c r="AJD724" s="97"/>
      <c r="AJE724" s="97"/>
      <c r="AJF724" s="97"/>
      <c r="AJG724" s="97"/>
      <c r="AJH724" s="97"/>
      <c r="AJI724" s="97"/>
      <c r="AJJ724" s="97"/>
      <c r="AJK724" s="97"/>
      <c r="AJL724" s="97"/>
      <c r="AJM724" s="97"/>
      <c r="AJN724" s="97"/>
      <c r="AJO724" s="97"/>
      <c r="AJP724" s="97"/>
      <c r="AJQ724" s="97"/>
      <c r="AJR724" s="97"/>
      <c r="AJS724" s="97"/>
      <c r="AJT724" s="97"/>
      <c r="AJU724" s="97"/>
      <c r="AJV724" s="97"/>
      <c r="AJW724" s="97"/>
      <c r="AJX724" s="97"/>
      <c r="AJY724" s="97"/>
      <c r="AJZ724" s="97"/>
      <c r="AKA724" s="97"/>
      <c r="AKB724" s="97"/>
      <c r="AKC724" s="97"/>
      <c r="AKD724" s="97"/>
      <c r="AKE724" s="97"/>
      <c r="AKF724" s="97"/>
      <c r="AKG724" s="97"/>
      <c r="AKH724" s="97"/>
      <c r="AKI724" s="97"/>
      <c r="AKJ724" s="97"/>
      <c r="AKK724" s="97"/>
      <c r="AKL724" s="97"/>
      <c r="AKM724" s="97"/>
      <c r="AKN724" s="97"/>
      <c r="AKO724" s="97"/>
      <c r="AKP724" s="97"/>
      <c r="AKQ724" s="97"/>
      <c r="AKR724" s="97"/>
      <c r="AKS724" s="97"/>
      <c r="AKT724" s="97"/>
      <c r="AKU724" s="97"/>
      <c r="AKV724" s="97"/>
      <c r="AKW724" s="97"/>
      <c r="AKX724" s="97"/>
      <c r="AKY724" s="97"/>
      <c r="AKZ724" s="97"/>
      <c r="ALA724" s="97"/>
      <c r="ALB724" s="97"/>
      <c r="ALC724" s="97"/>
      <c r="ALD724" s="97"/>
      <c r="ALE724" s="97"/>
      <c r="ALF724" s="97"/>
      <c r="ALG724" s="97"/>
      <c r="ALH724" s="97"/>
      <c r="ALI724" s="97"/>
      <c r="ALJ724" s="97"/>
      <c r="ALK724" s="97"/>
      <c r="ALL724" s="97"/>
      <c r="ALM724" s="97"/>
      <c r="ALN724" s="97"/>
      <c r="ALO724" s="97"/>
      <c r="ALP724" s="97"/>
      <c r="ALQ724" s="97"/>
      <c r="ALR724" s="97"/>
      <c r="ALS724" s="97"/>
      <c r="ALT724" s="97"/>
      <c r="ALU724" s="97"/>
      <c r="ALV724" s="97"/>
      <c r="ALW724" s="97"/>
      <c r="ALX724" s="97"/>
      <c r="ALY724" s="97"/>
      <c r="ALZ724" s="97"/>
      <c r="AMA724" s="97"/>
      <c r="AMB724" s="97"/>
      <c r="AMC724" s="97"/>
      <c r="AMD724" s="97"/>
      <c r="AME724" s="97"/>
      <c r="AMF724" s="97"/>
      <c r="AMG724" s="97"/>
      <c r="AMH724" s="97"/>
      <c r="AMI724" s="97"/>
      <c r="AMJ724" s="97"/>
      <c r="AMK724" s="97"/>
      <c r="AML724" s="97"/>
      <c r="AMM724" s="97"/>
      <c r="AMN724" s="97"/>
      <c r="AMO724" s="97"/>
      <c r="AMP724" s="97"/>
      <c r="AMQ724" s="97"/>
      <c r="AMR724" s="97"/>
      <c r="AMS724" s="97"/>
      <c r="AMT724" s="97"/>
      <c r="AMU724" s="97"/>
      <c r="AMV724" s="97"/>
      <c r="AMW724" s="97"/>
      <c r="AMX724" s="97"/>
      <c r="AMY724" s="97"/>
      <c r="AMZ724" s="97"/>
      <c r="ANA724" s="97"/>
      <c r="ANB724" s="97"/>
      <c r="ANC724" s="97"/>
      <c r="AND724" s="97"/>
      <c r="ANE724" s="97"/>
      <c r="ANF724" s="97"/>
      <c r="ANG724" s="97"/>
      <c r="ANH724" s="97"/>
      <c r="ANI724" s="97"/>
      <c r="ANJ724" s="97"/>
      <c r="ANK724" s="97"/>
      <c r="ANL724" s="97"/>
      <c r="ANM724" s="97"/>
      <c r="ANN724" s="97"/>
      <c r="ANO724" s="97"/>
      <c r="ANP724" s="97"/>
      <c r="ANQ724" s="97"/>
      <c r="ANR724" s="97"/>
      <c r="ANS724" s="97"/>
      <c r="ANT724" s="97"/>
      <c r="ANU724" s="97"/>
      <c r="ANV724" s="97"/>
      <c r="ANW724" s="97"/>
      <c r="ANX724" s="97"/>
      <c r="ANY724" s="97"/>
      <c r="ANZ724" s="97"/>
      <c r="AOA724" s="97"/>
      <c r="AOB724" s="97"/>
      <c r="AOC724" s="97"/>
      <c r="AOD724" s="97"/>
      <c r="AOE724" s="97"/>
      <c r="AOF724" s="97"/>
      <c r="AOG724" s="97"/>
      <c r="AOH724" s="97"/>
      <c r="AOI724" s="97"/>
      <c r="AOJ724" s="97"/>
      <c r="AOK724" s="97"/>
      <c r="AOL724" s="97"/>
      <c r="AOM724" s="97"/>
      <c r="AON724" s="97"/>
      <c r="AOO724" s="97"/>
      <c r="AOP724" s="97"/>
      <c r="AOQ724" s="97"/>
      <c r="AOR724" s="97"/>
      <c r="AOS724" s="97"/>
      <c r="AOT724" s="97"/>
      <c r="AOU724" s="97"/>
      <c r="AOV724" s="97"/>
      <c r="AOW724" s="97"/>
      <c r="AOX724" s="97"/>
      <c r="AOY724" s="97"/>
      <c r="AOZ724" s="97"/>
      <c r="APA724" s="97"/>
      <c r="APB724" s="97"/>
      <c r="APC724" s="97"/>
      <c r="APD724" s="97"/>
      <c r="APE724" s="97"/>
      <c r="APF724" s="97"/>
      <c r="APG724" s="97"/>
      <c r="APH724" s="97"/>
      <c r="API724" s="97"/>
      <c r="APJ724" s="97"/>
      <c r="APK724" s="97"/>
      <c r="APL724" s="97"/>
      <c r="APM724" s="97"/>
      <c r="APN724" s="97"/>
      <c r="APO724" s="97"/>
      <c r="APP724" s="97"/>
      <c r="APQ724" s="97"/>
      <c r="APR724" s="97"/>
      <c r="APS724" s="97"/>
      <c r="APT724" s="97"/>
      <c r="APU724" s="97"/>
      <c r="APV724" s="97"/>
      <c r="APW724" s="97"/>
      <c r="APX724" s="97"/>
      <c r="APY724" s="97"/>
      <c r="APZ724" s="97"/>
      <c r="AQA724" s="97"/>
      <c r="AQB724" s="97"/>
      <c r="AQC724" s="97"/>
      <c r="AQD724" s="97"/>
      <c r="AQE724" s="97"/>
      <c r="AQF724" s="97"/>
      <c r="AQG724" s="97"/>
      <c r="AQH724" s="97"/>
      <c r="AQI724" s="97"/>
      <c r="AQJ724" s="97"/>
      <c r="AQK724" s="97"/>
      <c r="AQL724" s="97"/>
      <c r="AQM724" s="97"/>
      <c r="AQN724" s="97"/>
      <c r="AQO724" s="97"/>
      <c r="AQP724" s="97"/>
      <c r="AQQ724" s="97"/>
      <c r="AQR724" s="97"/>
      <c r="AQS724" s="97"/>
      <c r="AQT724" s="97"/>
      <c r="AQU724" s="97"/>
      <c r="AQV724" s="97"/>
      <c r="AQW724" s="97"/>
      <c r="AQX724" s="97"/>
      <c r="AQY724" s="97"/>
      <c r="AQZ724" s="97"/>
      <c r="ARA724" s="97"/>
      <c r="ARB724" s="97"/>
      <c r="ARC724" s="97"/>
      <c r="ARD724" s="97"/>
      <c r="ARE724" s="97"/>
      <c r="ARF724" s="97"/>
      <c r="ARG724" s="97"/>
      <c r="ARH724" s="97"/>
      <c r="ARI724" s="97"/>
      <c r="ARJ724" s="97"/>
      <c r="ARK724" s="97"/>
      <c r="ARL724" s="97"/>
      <c r="ARM724" s="97"/>
      <c r="ARN724" s="97"/>
      <c r="ARO724" s="97"/>
      <c r="ARP724" s="97"/>
      <c r="ARQ724" s="97"/>
      <c r="ARR724" s="97"/>
      <c r="ARS724" s="97"/>
      <c r="ART724" s="97"/>
      <c r="ARU724" s="97"/>
      <c r="ARV724" s="97"/>
      <c r="ARW724" s="97"/>
      <c r="ARX724" s="97"/>
      <c r="ARY724" s="97"/>
      <c r="ARZ724" s="97"/>
      <c r="ASA724" s="97"/>
      <c r="ASB724" s="97"/>
      <c r="ASC724" s="97"/>
      <c r="ASD724" s="97"/>
      <c r="ASE724" s="97"/>
      <c r="ASF724" s="97"/>
      <c r="ASG724" s="97"/>
      <c r="ASH724" s="97"/>
      <c r="ASI724" s="97"/>
      <c r="ASJ724" s="97"/>
      <c r="ASK724" s="97"/>
      <c r="ASL724" s="97"/>
      <c r="ASM724" s="97"/>
      <c r="ASN724" s="97"/>
      <c r="ASO724" s="97"/>
      <c r="ASP724" s="97"/>
      <c r="ASQ724" s="97"/>
      <c r="ASR724" s="97"/>
      <c r="ASS724" s="97"/>
      <c r="AST724" s="97"/>
      <c r="ASU724" s="97"/>
      <c r="ASV724" s="97"/>
      <c r="ASW724" s="97"/>
      <c r="ASX724" s="97"/>
      <c r="ASY724" s="97"/>
      <c r="ASZ724" s="97"/>
      <c r="ATA724" s="97"/>
      <c r="ATB724" s="97"/>
      <c r="ATC724" s="97"/>
      <c r="ATD724" s="97"/>
      <c r="ATE724" s="97"/>
      <c r="ATF724" s="97"/>
      <c r="ATG724" s="97"/>
      <c r="ATH724" s="97"/>
      <c r="ATI724" s="97"/>
      <c r="ATJ724" s="97"/>
      <c r="ATK724" s="97"/>
      <c r="ATL724" s="97"/>
      <c r="ATM724" s="97"/>
      <c r="ATN724" s="97"/>
      <c r="ATO724" s="97"/>
      <c r="ATP724" s="97"/>
      <c r="ATQ724" s="97"/>
      <c r="ATR724" s="97"/>
      <c r="ATS724" s="97"/>
      <c r="ATT724" s="97"/>
      <c r="ATU724" s="97"/>
      <c r="ATV724" s="97"/>
      <c r="ATW724" s="97"/>
      <c r="ATX724" s="97"/>
      <c r="ATY724" s="97"/>
      <c r="ATZ724" s="97"/>
      <c r="AUA724" s="97"/>
      <c r="AUB724" s="97"/>
      <c r="AUC724" s="97"/>
      <c r="AUD724" s="97"/>
      <c r="AUE724" s="97"/>
      <c r="AUF724" s="97"/>
      <c r="AUG724" s="97"/>
      <c r="AUH724" s="97"/>
      <c r="AUI724" s="97"/>
      <c r="AUJ724" s="97"/>
      <c r="AUK724" s="97"/>
      <c r="AUL724" s="97"/>
      <c r="AUM724" s="97"/>
      <c r="AUN724" s="97"/>
      <c r="AUO724" s="97"/>
      <c r="AUP724" s="97"/>
      <c r="AUQ724" s="97"/>
      <c r="AUR724" s="97"/>
      <c r="AUS724" s="97"/>
      <c r="AUT724" s="97"/>
      <c r="AUU724" s="97"/>
      <c r="AUV724" s="97"/>
      <c r="AUW724" s="97"/>
      <c r="AUX724" s="97"/>
      <c r="AUY724" s="97"/>
      <c r="AUZ724" s="97"/>
      <c r="AVA724" s="97"/>
      <c r="AVB724" s="97"/>
      <c r="AVC724" s="97"/>
      <c r="AVD724" s="97"/>
      <c r="AVE724" s="97"/>
      <c r="AVF724" s="97"/>
      <c r="AVG724" s="97"/>
      <c r="AVH724" s="97"/>
      <c r="AVI724" s="97"/>
      <c r="AVJ724" s="97"/>
      <c r="AVK724" s="97"/>
      <c r="AVL724" s="97"/>
      <c r="AVM724" s="97"/>
      <c r="AVN724" s="97"/>
      <c r="AVO724" s="97"/>
      <c r="AVP724" s="97"/>
      <c r="AVQ724" s="97"/>
      <c r="AVR724" s="97"/>
      <c r="AVS724" s="97"/>
      <c r="AVT724" s="97"/>
      <c r="AVU724" s="97"/>
      <c r="AVV724" s="97"/>
      <c r="AVW724" s="97"/>
      <c r="AVX724" s="97"/>
      <c r="AVY724" s="97"/>
      <c r="AVZ724" s="97"/>
      <c r="AWA724" s="97"/>
      <c r="AWB724" s="97"/>
      <c r="AWC724" s="97"/>
      <c r="AWD724" s="97"/>
      <c r="AWE724" s="97"/>
      <c r="AWF724" s="97"/>
      <c r="AWG724" s="97"/>
      <c r="AWH724" s="97"/>
      <c r="AWI724" s="97"/>
      <c r="AWJ724" s="97"/>
      <c r="AWK724" s="97"/>
      <c r="AWL724" s="97"/>
      <c r="AWM724" s="97"/>
      <c r="AWN724" s="97"/>
      <c r="AWO724" s="97"/>
      <c r="AWP724" s="97"/>
      <c r="AWQ724" s="97"/>
      <c r="AWR724" s="97"/>
      <c r="AWS724" s="97"/>
      <c r="AWT724" s="97"/>
      <c r="AWU724" s="97"/>
      <c r="AWV724" s="97"/>
      <c r="AWW724" s="97"/>
      <c r="AWX724" s="97"/>
      <c r="AWY724" s="97"/>
      <c r="AWZ724" s="97"/>
      <c r="AXA724" s="97"/>
      <c r="AXB724" s="97"/>
      <c r="AXC724" s="97"/>
      <c r="AXD724" s="97"/>
      <c r="AXE724" s="97"/>
      <c r="AXF724" s="97"/>
      <c r="AXG724" s="97"/>
      <c r="AXH724" s="97"/>
      <c r="AXI724" s="97"/>
      <c r="AXJ724" s="97"/>
      <c r="AXK724" s="97"/>
      <c r="AXL724" s="97"/>
      <c r="AXM724" s="97"/>
      <c r="AXN724" s="97"/>
      <c r="AXO724" s="97"/>
      <c r="AXP724" s="97"/>
      <c r="AXQ724" s="97"/>
      <c r="AXR724" s="97"/>
      <c r="AXS724" s="97"/>
      <c r="AXT724" s="97"/>
      <c r="AXU724" s="97"/>
      <c r="AXV724" s="97"/>
      <c r="AXW724" s="97"/>
      <c r="AXX724" s="97"/>
      <c r="AXY724" s="97"/>
      <c r="AXZ724" s="97"/>
      <c r="AYA724" s="97"/>
      <c r="AYB724" s="97"/>
      <c r="AYC724" s="97"/>
      <c r="AYD724" s="97"/>
      <c r="AYE724" s="97"/>
      <c r="AYF724" s="97"/>
      <c r="AYG724" s="97"/>
      <c r="AYH724" s="97"/>
      <c r="AYI724" s="97"/>
      <c r="AYJ724" s="97"/>
      <c r="AYK724" s="97"/>
      <c r="AYL724" s="97"/>
      <c r="AYM724" s="97"/>
      <c r="AYN724" s="97"/>
      <c r="AYO724" s="97"/>
      <c r="AYP724" s="97"/>
      <c r="AYQ724" s="97"/>
      <c r="AYR724" s="97"/>
      <c r="AYS724" s="97"/>
      <c r="AYT724" s="97"/>
      <c r="AYU724" s="97"/>
      <c r="AYV724" s="97"/>
      <c r="AYW724" s="97"/>
      <c r="AYX724" s="97"/>
      <c r="AYY724" s="97"/>
      <c r="AYZ724" s="97"/>
      <c r="AZA724" s="97"/>
      <c r="AZB724" s="97"/>
      <c r="AZC724" s="97"/>
      <c r="AZD724" s="97"/>
      <c r="AZE724" s="97"/>
      <c r="AZF724" s="97"/>
      <c r="AZG724" s="97"/>
      <c r="AZH724" s="97"/>
      <c r="AZI724" s="97"/>
      <c r="AZJ724" s="97"/>
      <c r="AZK724" s="97"/>
      <c r="AZL724" s="97"/>
      <c r="AZM724" s="97"/>
      <c r="AZN724" s="97"/>
      <c r="AZO724" s="97"/>
      <c r="AZP724" s="97"/>
      <c r="AZQ724" s="97"/>
      <c r="AZR724" s="97"/>
      <c r="AZS724" s="97"/>
      <c r="AZT724" s="97"/>
      <c r="AZU724" s="97"/>
      <c r="AZV724" s="97"/>
      <c r="AZW724" s="97"/>
      <c r="AZX724" s="97"/>
      <c r="AZY724" s="97"/>
      <c r="AZZ724" s="97"/>
      <c r="BAA724" s="97"/>
      <c r="BAB724" s="97"/>
      <c r="BAC724" s="97"/>
      <c r="BAD724" s="97"/>
      <c r="BAE724" s="97"/>
      <c r="BAF724" s="97"/>
      <c r="BAG724" s="97"/>
      <c r="BAH724" s="97"/>
      <c r="BAI724" s="97"/>
      <c r="BAJ724" s="97"/>
      <c r="BAK724" s="97"/>
      <c r="BAL724" s="97"/>
      <c r="BAM724" s="97"/>
      <c r="BAN724" s="97"/>
      <c r="BAO724" s="97"/>
      <c r="BAP724" s="97"/>
      <c r="BAQ724" s="97"/>
      <c r="BAR724" s="97"/>
      <c r="BAS724" s="97"/>
      <c r="BAT724" s="97"/>
      <c r="BAU724" s="97"/>
      <c r="BAV724" s="97"/>
      <c r="BAW724" s="97"/>
      <c r="BAX724" s="97"/>
      <c r="BAY724" s="97"/>
      <c r="BAZ724" s="97"/>
      <c r="BBA724" s="97"/>
      <c r="BBB724" s="97"/>
      <c r="BBC724" s="97"/>
      <c r="BBD724" s="97"/>
      <c r="BBE724" s="97"/>
      <c r="BBF724" s="97"/>
      <c r="BBG724" s="97"/>
      <c r="BBH724" s="97"/>
      <c r="BBI724" s="97"/>
      <c r="BBJ724" s="97"/>
      <c r="BBK724" s="97"/>
      <c r="BBL724" s="97"/>
      <c r="BBM724" s="97"/>
      <c r="BBN724" s="97"/>
      <c r="BBO724" s="97"/>
      <c r="BBP724" s="97"/>
      <c r="BBQ724" s="97"/>
      <c r="BBR724" s="97"/>
      <c r="BBS724" s="97"/>
      <c r="BBT724" s="97"/>
      <c r="BBU724" s="97"/>
      <c r="BBV724" s="97"/>
      <c r="BBW724" s="97"/>
      <c r="BBX724" s="97"/>
      <c r="BBY724" s="97"/>
      <c r="BBZ724" s="97"/>
      <c r="BCA724" s="97"/>
      <c r="BCB724" s="97"/>
      <c r="BCC724" s="97"/>
      <c r="BCD724" s="97"/>
      <c r="BCE724" s="97"/>
      <c r="BCF724" s="97"/>
      <c r="BCG724" s="97"/>
      <c r="BCH724" s="97"/>
      <c r="BCI724" s="97"/>
      <c r="BCJ724" s="97"/>
      <c r="BCK724" s="97"/>
      <c r="BCL724" s="97"/>
      <c r="BCM724" s="97"/>
      <c r="BCN724" s="97"/>
      <c r="BCO724" s="97"/>
      <c r="BCP724" s="97"/>
      <c r="BCQ724" s="97"/>
      <c r="BCR724" s="97"/>
      <c r="BCS724" s="97"/>
      <c r="BCT724" s="97"/>
      <c r="BCU724" s="97"/>
      <c r="BCV724" s="97"/>
      <c r="BCW724" s="97"/>
      <c r="BCX724" s="97"/>
      <c r="BCY724" s="97"/>
      <c r="BCZ724" s="97"/>
      <c r="BDA724" s="97"/>
      <c r="BDB724" s="97"/>
      <c r="BDC724" s="97"/>
      <c r="BDD724" s="97"/>
      <c r="BDE724" s="97"/>
      <c r="BDF724" s="97"/>
      <c r="BDG724" s="97"/>
      <c r="BDH724" s="97"/>
      <c r="BDI724" s="97"/>
      <c r="BDJ724" s="97"/>
      <c r="BDK724" s="97"/>
      <c r="BDL724" s="97"/>
      <c r="BDM724" s="97"/>
      <c r="BDN724" s="97"/>
      <c r="BDO724" s="97"/>
      <c r="BDP724" s="97"/>
      <c r="BDQ724" s="97"/>
      <c r="BDR724" s="97"/>
      <c r="BDS724" s="97"/>
      <c r="BDT724" s="97"/>
      <c r="BDU724" s="97"/>
      <c r="BDV724" s="97"/>
      <c r="BDW724" s="97"/>
      <c r="BDX724" s="97"/>
      <c r="BDY724" s="97"/>
      <c r="BDZ724" s="97"/>
      <c r="BEA724" s="97"/>
      <c r="BEB724" s="97"/>
      <c r="BEC724" s="97"/>
      <c r="BED724" s="97"/>
      <c r="BEE724" s="97"/>
      <c r="BEF724" s="97"/>
      <c r="BEG724" s="97"/>
      <c r="BEH724" s="97"/>
      <c r="BEI724" s="97"/>
      <c r="BEJ724" s="97"/>
      <c r="BEK724" s="97"/>
      <c r="BEL724" s="97"/>
      <c r="BEM724" s="97"/>
      <c r="BEN724" s="97"/>
      <c r="BEO724" s="97"/>
      <c r="BEP724" s="97"/>
      <c r="BEQ724" s="97"/>
      <c r="BER724" s="97"/>
      <c r="BES724" s="97"/>
      <c r="BET724" s="97"/>
      <c r="BEU724" s="97"/>
      <c r="BEV724" s="97"/>
      <c r="BEW724" s="97"/>
      <c r="BEX724" s="97"/>
      <c r="BEY724" s="97"/>
      <c r="BEZ724" s="97"/>
      <c r="BFA724" s="97"/>
      <c r="BFB724" s="97"/>
      <c r="BFC724" s="97"/>
      <c r="BFD724" s="97"/>
      <c r="BFE724" s="97"/>
      <c r="BFF724" s="97"/>
      <c r="BFG724" s="97"/>
      <c r="BFH724" s="97"/>
      <c r="BFI724" s="97"/>
      <c r="BFJ724" s="97"/>
      <c r="BFK724" s="97"/>
      <c r="BFL724" s="97"/>
      <c r="BFM724" s="97"/>
      <c r="BFN724" s="97"/>
      <c r="BFO724" s="97"/>
      <c r="BFP724" s="97"/>
      <c r="BFQ724" s="97"/>
      <c r="BFR724" s="97"/>
      <c r="BFS724" s="97"/>
      <c r="BFT724" s="97"/>
      <c r="BFU724" s="97"/>
      <c r="BFV724" s="97"/>
      <c r="BFW724" s="97"/>
      <c r="BFX724" s="97"/>
      <c r="BFY724" s="97"/>
      <c r="BFZ724" s="97"/>
      <c r="BGA724" s="97"/>
      <c r="BGB724" s="97"/>
      <c r="BGC724" s="97"/>
      <c r="BGD724" s="97"/>
      <c r="BGE724" s="97"/>
      <c r="BGF724" s="97"/>
      <c r="BGG724" s="97"/>
      <c r="BGH724" s="97"/>
      <c r="BGI724" s="97"/>
      <c r="BGJ724" s="97"/>
      <c r="BGK724" s="97"/>
      <c r="BGL724" s="97"/>
      <c r="BGM724" s="97"/>
      <c r="BGN724" s="97"/>
      <c r="BGO724" s="97"/>
      <c r="BGP724" s="97"/>
      <c r="BGQ724" s="97"/>
      <c r="BGR724" s="97"/>
      <c r="BGS724" s="97"/>
      <c r="BGT724" s="97"/>
      <c r="BGU724" s="97"/>
      <c r="BGV724" s="97"/>
      <c r="BGW724" s="97"/>
      <c r="BGX724" s="97"/>
      <c r="BGY724" s="97"/>
      <c r="BGZ724" s="97"/>
      <c r="BHA724" s="97"/>
      <c r="BHB724" s="97"/>
      <c r="BHC724" s="97"/>
      <c r="BHD724" s="97"/>
      <c r="BHE724" s="97"/>
      <c r="BHF724" s="97"/>
      <c r="BHG724" s="97"/>
      <c r="BHH724" s="97"/>
      <c r="BHI724" s="97"/>
      <c r="BHJ724" s="97"/>
      <c r="BHK724" s="97"/>
      <c r="BHL724" s="97"/>
      <c r="BHM724" s="97"/>
      <c r="BHN724" s="97"/>
      <c r="BHO724" s="97"/>
      <c r="BHP724" s="97"/>
      <c r="BHQ724" s="97"/>
      <c r="BHR724" s="97"/>
      <c r="BHS724" s="97"/>
      <c r="BHT724" s="97"/>
      <c r="BHU724" s="97"/>
      <c r="BHV724" s="97"/>
      <c r="BHW724" s="97"/>
      <c r="BHX724" s="97"/>
      <c r="BHY724" s="97"/>
      <c r="BHZ724" s="97"/>
      <c r="BIA724" s="97"/>
      <c r="BIB724" s="97"/>
      <c r="BIC724" s="97"/>
      <c r="BID724" s="97"/>
      <c r="BIE724" s="97"/>
      <c r="BIF724" s="97"/>
      <c r="BIG724" s="97"/>
      <c r="BIH724" s="97"/>
      <c r="BII724" s="97"/>
      <c r="BIJ724" s="97"/>
      <c r="BIK724" s="97"/>
      <c r="BIL724" s="97"/>
      <c r="BIM724" s="97"/>
      <c r="BIN724" s="97"/>
      <c r="BIO724" s="97"/>
      <c r="BIP724" s="97"/>
      <c r="BIQ724" s="97"/>
      <c r="BIR724" s="97"/>
      <c r="BIS724" s="97"/>
      <c r="BIT724" s="97"/>
      <c r="BIU724" s="97"/>
      <c r="BIV724" s="97"/>
      <c r="BIW724" s="97"/>
      <c r="BIX724" s="97"/>
      <c r="BIY724" s="97"/>
      <c r="BIZ724" s="97"/>
      <c r="BJA724" s="97"/>
      <c r="BJB724" s="97"/>
      <c r="BJC724" s="97"/>
      <c r="BJD724" s="97"/>
      <c r="BJE724" s="97"/>
      <c r="BJF724" s="97"/>
      <c r="BJG724" s="97"/>
      <c r="BJH724" s="97"/>
      <c r="BJI724" s="97"/>
      <c r="BJJ724" s="97"/>
      <c r="BJK724" s="97"/>
      <c r="BJL724" s="97"/>
      <c r="BJM724" s="97"/>
      <c r="BJN724" s="97"/>
      <c r="BJO724" s="97"/>
      <c r="BJP724" s="97"/>
      <c r="BJQ724" s="97"/>
      <c r="BJR724" s="97"/>
      <c r="BJS724" s="97"/>
      <c r="BJT724" s="97"/>
      <c r="BJU724" s="97"/>
      <c r="BJV724" s="97"/>
      <c r="BJW724" s="97"/>
      <c r="BJX724" s="97"/>
      <c r="BJY724" s="97"/>
      <c r="BJZ724" s="97"/>
      <c r="BKA724" s="97"/>
      <c r="BKB724" s="97"/>
      <c r="BKC724" s="97"/>
      <c r="BKD724" s="97"/>
      <c r="BKE724" s="97"/>
      <c r="BKF724" s="97"/>
      <c r="BKG724" s="97"/>
      <c r="BKH724" s="97"/>
      <c r="BKI724" s="97"/>
      <c r="BKJ724" s="97"/>
      <c r="BKK724" s="97"/>
      <c r="BKL724" s="97"/>
      <c r="BKM724" s="97"/>
      <c r="BKN724" s="97"/>
      <c r="BKO724" s="97"/>
      <c r="BKP724" s="97"/>
      <c r="BKQ724" s="97"/>
      <c r="BKR724" s="97"/>
      <c r="BKS724" s="97"/>
      <c r="BKT724" s="97"/>
      <c r="BKU724" s="97"/>
      <c r="BKV724" s="97"/>
      <c r="BKW724" s="97"/>
      <c r="BKX724" s="97"/>
      <c r="BKY724" s="97"/>
      <c r="BKZ724" s="97"/>
      <c r="BLA724" s="97"/>
      <c r="BLB724" s="97"/>
      <c r="BLC724" s="97"/>
      <c r="BLD724" s="97"/>
      <c r="BLE724" s="97"/>
      <c r="BLF724" s="97"/>
      <c r="BLG724" s="97"/>
      <c r="BLH724" s="97"/>
      <c r="BLI724" s="97"/>
      <c r="BLJ724" s="97"/>
      <c r="BLK724" s="97"/>
      <c r="BLL724" s="97"/>
      <c r="BLM724" s="97"/>
      <c r="BLN724" s="97"/>
      <c r="BLO724" s="97"/>
      <c r="BLP724" s="97"/>
      <c r="BLQ724" s="97"/>
      <c r="BLR724" s="97"/>
      <c r="BLS724" s="97"/>
      <c r="BLT724" s="97"/>
      <c r="BLU724" s="97"/>
      <c r="BLV724" s="97"/>
      <c r="BLW724" s="97"/>
      <c r="BLX724" s="97"/>
      <c r="BLY724" s="97"/>
      <c r="BLZ724" s="97"/>
      <c r="BMA724" s="97"/>
      <c r="BMB724" s="97"/>
      <c r="BMC724" s="97"/>
      <c r="BMD724" s="97"/>
      <c r="BME724" s="97"/>
      <c r="BMF724" s="97"/>
      <c r="BMG724" s="97"/>
      <c r="BMH724" s="97"/>
      <c r="BMI724" s="97"/>
      <c r="BMJ724" s="97"/>
      <c r="BMK724" s="97"/>
      <c r="BML724" s="97"/>
      <c r="BMM724" s="97"/>
      <c r="BMN724" s="97"/>
      <c r="BMO724" s="97"/>
      <c r="BMP724" s="97"/>
      <c r="BMQ724" s="97"/>
      <c r="BMR724" s="97"/>
      <c r="BMS724" s="97"/>
      <c r="BMT724" s="97"/>
      <c r="BMU724" s="97"/>
      <c r="BMV724" s="97"/>
      <c r="BMW724" s="97"/>
      <c r="BMX724" s="97"/>
      <c r="BMY724" s="97"/>
      <c r="BMZ724" s="97"/>
      <c r="BNA724" s="97"/>
      <c r="BNB724" s="97"/>
      <c r="BNC724" s="97"/>
      <c r="BND724" s="97"/>
      <c r="BNE724" s="97"/>
      <c r="BNF724" s="97"/>
      <c r="BNG724" s="97"/>
      <c r="BNH724" s="97"/>
      <c r="BNI724" s="97"/>
      <c r="BNJ724" s="97"/>
      <c r="BNK724" s="97"/>
      <c r="BNL724" s="97"/>
      <c r="BNM724" s="97"/>
      <c r="BNN724" s="97"/>
      <c r="BNO724" s="97"/>
      <c r="BNP724" s="97"/>
      <c r="BNQ724" s="97"/>
      <c r="BNR724" s="97"/>
      <c r="BNS724" s="97"/>
      <c r="BNT724" s="97"/>
      <c r="BNU724" s="97"/>
      <c r="BNV724" s="97"/>
      <c r="BNW724" s="97"/>
      <c r="BNX724" s="97"/>
      <c r="BNY724" s="97"/>
      <c r="BNZ724" s="97"/>
      <c r="BOA724" s="97"/>
      <c r="BOB724" s="97"/>
      <c r="BOC724" s="97"/>
      <c r="BOD724" s="97"/>
      <c r="BOE724" s="97"/>
      <c r="BOF724" s="97"/>
      <c r="BOG724" s="97"/>
      <c r="BOH724" s="97"/>
      <c r="BOI724" s="97"/>
      <c r="BOJ724" s="97"/>
      <c r="BOK724" s="97"/>
      <c r="BOL724" s="97"/>
      <c r="BOM724" s="97"/>
      <c r="BON724" s="97"/>
      <c r="BOO724" s="97"/>
      <c r="BOP724" s="97"/>
      <c r="BOQ724" s="97"/>
      <c r="BOR724" s="97"/>
      <c r="BOS724" s="97"/>
      <c r="BOT724" s="97"/>
      <c r="BOU724" s="97"/>
      <c r="BOV724" s="97"/>
      <c r="BOW724" s="97"/>
      <c r="BOX724" s="97"/>
      <c r="BOY724" s="97"/>
      <c r="BOZ724" s="97"/>
      <c r="BPA724" s="97"/>
      <c r="BPB724" s="97"/>
      <c r="BPC724" s="97"/>
      <c r="BPD724" s="97"/>
      <c r="BPE724" s="97"/>
      <c r="BPF724" s="97"/>
      <c r="BPG724" s="97"/>
      <c r="BPH724" s="97"/>
      <c r="BPI724" s="97"/>
      <c r="BPJ724" s="97"/>
      <c r="BPK724" s="97"/>
      <c r="BPL724" s="97"/>
      <c r="BPM724" s="97"/>
      <c r="BPN724" s="97"/>
      <c r="BPO724" s="97"/>
      <c r="BPP724" s="97"/>
      <c r="BPQ724" s="97"/>
      <c r="BPR724" s="97"/>
      <c r="BPS724" s="97"/>
      <c r="BPT724" s="97"/>
      <c r="BPU724" s="97"/>
      <c r="BPV724" s="97"/>
      <c r="BPW724" s="97"/>
      <c r="BPX724" s="97"/>
      <c r="BPY724" s="97"/>
      <c r="BPZ724" s="97"/>
      <c r="BQA724" s="97"/>
      <c r="BQB724" s="97"/>
      <c r="BQC724" s="97"/>
      <c r="BQD724" s="97"/>
      <c r="BQE724" s="97"/>
      <c r="BQF724" s="97"/>
      <c r="BQG724" s="97"/>
      <c r="BQH724" s="97"/>
      <c r="BQI724" s="97"/>
      <c r="BQJ724" s="97"/>
      <c r="BQK724" s="97"/>
      <c r="BQL724" s="97"/>
      <c r="BQM724" s="97"/>
      <c r="BQN724" s="97"/>
      <c r="BQO724" s="97"/>
      <c r="BQP724" s="97"/>
      <c r="BQQ724" s="97"/>
      <c r="BQR724" s="97"/>
      <c r="BQS724" s="97"/>
      <c r="BQT724" s="97"/>
      <c r="BQU724" s="97"/>
      <c r="BQV724" s="97"/>
      <c r="BQW724" s="97"/>
      <c r="BQX724" s="97"/>
      <c r="BQY724" s="97"/>
      <c r="BQZ724" s="97"/>
      <c r="BRA724" s="97"/>
      <c r="BRB724" s="97"/>
      <c r="BRC724" s="97"/>
      <c r="BRD724" s="97"/>
      <c r="BRE724" s="97"/>
      <c r="BRF724" s="97"/>
      <c r="BRG724" s="97"/>
      <c r="BRH724" s="97"/>
      <c r="BRI724" s="97"/>
      <c r="BRJ724" s="97"/>
      <c r="BRK724" s="97"/>
      <c r="BRL724" s="97"/>
      <c r="BRM724" s="97"/>
      <c r="BRN724" s="97"/>
      <c r="BRO724" s="97"/>
      <c r="BRP724" s="97"/>
      <c r="BRQ724" s="97"/>
      <c r="BRR724" s="97"/>
      <c r="BRS724" s="97"/>
      <c r="BRT724" s="97"/>
      <c r="BRU724" s="97"/>
      <c r="BRV724" s="97"/>
      <c r="BRW724" s="97"/>
      <c r="BRX724" s="97"/>
      <c r="BRY724" s="97"/>
      <c r="BRZ724" s="97"/>
      <c r="BSA724" s="97"/>
      <c r="BSB724" s="97"/>
      <c r="BSC724" s="97"/>
      <c r="BSD724" s="97"/>
      <c r="BSE724" s="97"/>
      <c r="BSF724" s="97"/>
      <c r="BSG724" s="97"/>
      <c r="BSH724" s="97"/>
      <c r="BSI724" s="97"/>
      <c r="BSJ724" s="97"/>
      <c r="BSK724" s="97"/>
      <c r="BSL724" s="97"/>
      <c r="BSM724" s="97"/>
      <c r="BSN724" s="97"/>
      <c r="BSO724" s="97"/>
      <c r="BSP724" s="97"/>
      <c r="BSQ724" s="97"/>
      <c r="BSR724" s="97"/>
      <c r="BSS724" s="97"/>
      <c r="BST724" s="97"/>
      <c r="BSU724" s="97"/>
      <c r="BSV724" s="97"/>
      <c r="BSW724" s="97"/>
      <c r="BSX724" s="97"/>
      <c r="BSY724" s="97"/>
      <c r="BSZ724" s="97"/>
      <c r="BTA724" s="97"/>
      <c r="BTB724" s="97"/>
      <c r="BTC724" s="97"/>
      <c r="BTD724" s="97"/>
      <c r="BTE724" s="97"/>
      <c r="BTF724" s="97"/>
      <c r="BTG724" s="97"/>
      <c r="BTH724" s="97"/>
      <c r="BTI724" s="97"/>
      <c r="BTJ724" s="97"/>
      <c r="BTK724" s="97"/>
      <c r="BTL724" s="97"/>
      <c r="BTM724" s="97"/>
      <c r="BTN724" s="97"/>
      <c r="BTO724" s="97"/>
      <c r="BTP724" s="97"/>
      <c r="BTQ724" s="97"/>
      <c r="BTR724" s="97"/>
      <c r="BTS724" s="97"/>
      <c r="BTT724" s="97"/>
      <c r="BTU724" s="97"/>
      <c r="BTV724" s="97"/>
      <c r="BTW724" s="97"/>
      <c r="BTX724" s="97"/>
      <c r="BTY724" s="97"/>
      <c r="BTZ724" s="97"/>
      <c r="BUA724" s="97"/>
      <c r="BUB724" s="97"/>
      <c r="BUC724" s="97"/>
      <c r="BUD724" s="97"/>
      <c r="BUE724" s="97"/>
      <c r="BUF724" s="97"/>
      <c r="BUG724" s="97"/>
      <c r="BUH724" s="97"/>
      <c r="BUI724" s="97"/>
      <c r="BUJ724" s="97"/>
      <c r="BUK724" s="97"/>
      <c r="BUL724" s="97"/>
      <c r="BUM724" s="97"/>
      <c r="BUN724" s="97"/>
      <c r="BUO724" s="97"/>
      <c r="BUP724" s="97"/>
      <c r="BUQ724" s="97"/>
      <c r="BUR724" s="97"/>
      <c r="BUS724" s="97"/>
      <c r="BUT724" s="97"/>
      <c r="BUU724" s="97"/>
      <c r="BUV724" s="97"/>
      <c r="BUW724" s="97"/>
      <c r="BUX724" s="97"/>
      <c r="BUY724" s="97"/>
      <c r="BUZ724" s="97"/>
      <c r="BVA724" s="97"/>
      <c r="BVB724" s="97"/>
      <c r="BVC724" s="97"/>
      <c r="BVD724" s="97"/>
      <c r="BVE724" s="97"/>
      <c r="BVF724" s="97"/>
      <c r="BVG724" s="97"/>
      <c r="BVH724" s="97"/>
      <c r="BVI724" s="97"/>
      <c r="BVJ724" s="97"/>
      <c r="BVK724" s="97"/>
      <c r="BVL724" s="97"/>
      <c r="BVM724" s="97"/>
      <c r="BVN724" s="97"/>
      <c r="BVO724" s="97"/>
      <c r="BVP724" s="97"/>
      <c r="BVQ724" s="97"/>
      <c r="BVR724" s="97"/>
      <c r="BVS724" s="97"/>
      <c r="BVT724" s="97"/>
      <c r="BVU724" s="97"/>
      <c r="BVV724" s="97"/>
      <c r="BVW724" s="97"/>
      <c r="BVX724" s="97"/>
      <c r="BVY724" s="97"/>
      <c r="BVZ724" s="97"/>
      <c r="BWA724" s="97"/>
      <c r="BWB724" s="97"/>
      <c r="BWC724" s="97"/>
      <c r="BWD724" s="97"/>
      <c r="BWE724" s="97"/>
      <c r="BWF724" s="97"/>
      <c r="BWG724" s="97"/>
      <c r="BWH724" s="97"/>
      <c r="BWI724" s="97"/>
      <c r="BWJ724" s="97"/>
      <c r="BWK724" s="97"/>
      <c r="BWL724" s="97"/>
      <c r="BWM724" s="97"/>
      <c r="BWN724" s="97"/>
      <c r="BWO724" s="97"/>
      <c r="BWP724" s="97"/>
      <c r="BWQ724" s="97"/>
      <c r="BWR724" s="97"/>
      <c r="BWS724" s="97"/>
      <c r="BWT724" s="97"/>
      <c r="BWU724" s="97"/>
      <c r="BWV724" s="97"/>
      <c r="BWW724" s="97"/>
      <c r="BWX724" s="97"/>
      <c r="BWY724" s="97"/>
      <c r="BWZ724" s="97"/>
      <c r="BXA724" s="97"/>
      <c r="BXB724" s="97"/>
      <c r="BXC724" s="97"/>
      <c r="BXD724" s="97"/>
      <c r="BXE724" s="97"/>
      <c r="BXF724" s="97"/>
      <c r="BXG724" s="97"/>
      <c r="BXH724" s="97"/>
      <c r="BXI724" s="97"/>
      <c r="BXJ724" s="97"/>
      <c r="BXK724" s="97"/>
      <c r="BXL724" s="97"/>
      <c r="BXM724" s="97"/>
      <c r="BXN724" s="97"/>
      <c r="BXO724" s="97"/>
      <c r="BXP724" s="97"/>
      <c r="BXQ724" s="97"/>
      <c r="BXR724" s="97"/>
      <c r="BXS724" s="97"/>
      <c r="BXT724" s="97"/>
      <c r="BXU724" s="97"/>
      <c r="BXV724" s="97"/>
      <c r="BXW724" s="97"/>
      <c r="BXX724" s="97"/>
      <c r="BXY724" s="97"/>
      <c r="BXZ724" s="97"/>
      <c r="BYA724" s="97"/>
      <c r="BYB724" s="97"/>
      <c r="BYC724" s="97"/>
      <c r="BYD724" s="97"/>
      <c r="BYE724" s="97"/>
      <c r="BYF724" s="97"/>
      <c r="BYG724" s="97"/>
      <c r="BYH724" s="97"/>
      <c r="BYI724" s="97"/>
      <c r="BYJ724" s="97"/>
      <c r="BYK724" s="97"/>
      <c r="BYL724" s="97"/>
      <c r="BYM724" s="97"/>
      <c r="BYN724" s="97"/>
      <c r="BYO724" s="97"/>
      <c r="BYP724" s="97"/>
      <c r="BYQ724" s="97"/>
      <c r="BYR724" s="97"/>
      <c r="BYS724" s="97"/>
      <c r="BYT724" s="97"/>
      <c r="BYU724" s="97"/>
      <c r="BYV724" s="97"/>
      <c r="BYW724" s="97"/>
      <c r="BYX724" s="97"/>
      <c r="BYY724" s="97"/>
      <c r="BYZ724" s="97"/>
      <c r="BZA724" s="97"/>
      <c r="BZB724" s="97"/>
      <c r="BZC724" s="97"/>
      <c r="BZD724" s="97"/>
      <c r="BZE724" s="97"/>
      <c r="BZF724" s="97"/>
      <c r="BZG724" s="97"/>
      <c r="BZH724" s="97"/>
      <c r="BZI724" s="97"/>
      <c r="BZJ724" s="97"/>
      <c r="BZK724" s="97"/>
      <c r="BZL724" s="97"/>
      <c r="BZM724" s="97"/>
      <c r="BZN724" s="97"/>
      <c r="BZO724" s="97"/>
      <c r="BZP724" s="97"/>
      <c r="BZQ724" s="97"/>
      <c r="BZR724" s="97"/>
      <c r="BZS724" s="97"/>
      <c r="BZT724" s="97"/>
      <c r="BZU724" s="97"/>
      <c r="BZV724" s="97"/>
      <c r="BZW724" s="97"/>
      <c r="BZX724" s="97"/>
      <c r="BZY724" s="97"/>
      <c r="BZZ724" s="97"/>
      <c r="CAA724" s="97"/>
      <c r="CAB724" s="97"/>
      <c r="CAC724" s="97"/>
      <c r="CAD724" s="97"/>
      <c r="CAE724" s="97"/>
      <c r="CAF724" s="97"/>
      <c r="CAG724" s="97"/>
      <c r="CAH724" s="97"/>
      <c r="CAI724" s="97"/>
      <c r="CAJ724" s="97"/>
      <c r="CAK724" s="97"/>
      <c r="CAL724" s="97"/>
      <c r="CAM724" s="97"/>
      <c r="CAN724" s="97"/>
      <c r="CAO724" s="97"/>
      <c r="CAP724" s="97"/>
      <c r="CAQ724" s="97"/>
      <c r="CAR724" s="97"/>
      <c r="CAS724" s="97"/>
      <c r="CAT724" s="97"/>
      <c r="CAU724" s="97"/>
      <c r="CAV724" s="97"/>
      <c r="CAW724" s="97"/>
      <c r="CAX724" s="97"/>
      <c r="CAY724" s="97"/>
      <c r="CAZ724" s="97"/>
      <c r="CBA724" s="97"/>
      <c r="CBB724" s="97"/>
      <c r="CBC724" s="97"/>
      <c r="CBD724" s="97"/>
      <c r="CBE724" s="97"/>
      <c r="CBF724" s="97"/>
      <c r="CBG724" s="97"/>
      <c r="CBH724" s="97"/>
      <c r="CBI724" s="97"/>
      <c r="CBJ724" s="97"/>
      <c r="CBK724" s="97"/>
      <c r="CBL724" s="97"/>
      <c r="CBM724" s="97"/>
      <c r="CBN724" s="97"/>
      <c r="CBO724" s="97"/>
      <c r="CBP724" s="97"/>
      <c r="CBQ724" s="97"/>
      <c r="CBR724" s="97"/>
      <c r="CBS724" s="97"/>
      <c r="CBT724" s="97"/>
      <c r="CBU724" s="97"/>
      <c r="CBV724" s="97"/>
      <c r="CBW724" s="97"/>
      <c r="CBX724" s="97"/>
      <c r="CBY724" s="97"/>
      <c r="CBZ724" s="97"/>
      <c r="CCA724" s="97"/>
      <c r="CCB724" s="97"/>
      <c r="CCC724" s="97"/>
      <c r="CCD724" s="97"/>
      <c r="CCE724" s="97"/>
      <c r="CCF724" s="97"/>
      <c r="CCG724" s="97"/>
      <c r="CCH724" s="97"/>
      <c r="CCI724" s="97"/>
      <c r="CCJ724" s="97"/>
      <c r="CCK724" s="97"/>
      <c r="CCL724" s="97"/>
      <c r="CCM724" s="97"/>
      <c r="CCN724" s="97"/>
      <c r="CCO724" s="97"/>
      <c r="CCP724" s="97"/>
      <c r="CCQ724" s="97"/>
      <c r="CCR724" s="97"/>
      <c r="CCS724" s="97"/>
      <c r="CCT724" s="97"/>
      <c r="CCU724" s="97"/>
      <c r="CCV724" s="97"/>
      <c r="CCW724" s="97"/>
      <c r="CCX724" s="97"/>
      <c r="CCY724" s="97"/>
      <c r="CCZ724" s="97"/>
      <c r="CDA724" s="97"/>
      <c r="CDB724" s="97"/>
      <c r="CDC724" s="97"/>
      <c r="CDD724" s="97"/>
      <c r="CDE724" s="97"/>
      <c r="CDF724" s="97"/>
      <c r="CDG724" s="97"/>
      <c r="CDH724" s="97"/>
      <c r="CDI724" s="97"/>
      <c r="CDJ724" s="97"/>
      <c r="CDK724" s="97"/>
      <c r="CDL724" s="97"/>
      <c r="CDM724" s="97"/>
      <c r="CDN724" s="97"/>
      <c r="CDO724" s="97"/>
      <c r="CDP724" s="97"/>
      <c r="CDQ724" s="97"/>
      <c r="CDR724" s="97"/>
      <c r="CDS724" s="97"/>
      <c r="CDT724" s="97"/>
      <c r="CDU724" s="97"/>
      <c r="CDV724" s="97"/>
      <c r="CDW724" s="97"/>
      <c r="CDX724" s="97"/>
      <c r="CDY724" s="97"/>
      <c r="CDZ724" s="97"/>
      <c r="CEA724" s="97"/>
      <c r="CEB724" s="97"/>
      <c r="CEC724" s="97"/>
      <c r="CED724" s="97"/>
      <c r="CEE724" s="97"/>
      <c r="CEF724" s="97"/>
      <c r="CEG724" s="97"/>
      <c r="CEH724" s="97"/>
      <c r="CEI724" s="97"/>
      <c r="CEJ724" s="97"/>
      <c r="CEK724" s="97"/>
      <c r="CEL724" s="97"/>
      <c r="CEM724" s="97"/>
      <c r="CEN724" s="97"/>
      <c r="CEO724" s="97"/>
      <c r="CEP724" s="97"/>
      <c r="CEQ724" s="97"/>
      <c r="CER724" s="97"/>
      <c r="CES724" s="97"/>
      <c r="CET724" s="97"/>
      <c r="CEU724" s="97"/>
      <c r="CEV724" s="97"/>
      <c r="CEW724" s="97"/>
      <c r="CEX724" s="97"/>
      <c r="CEY724" s="97"/>
      <c r="CEZ724" s="97"/>
      <c r="CFA724" s="97"/>
      <c r="CFB724" s="97"/>
      <c r="CFC724" s="97"/>
      <c r="CFD724" s="97"/>
      <c r="CFE724" s="97"/>
      <c r="CFF724" s="97"/>
      <c r="CFG724" s="97"/>
      <c r="CFH724" s="97"/>
      <c r="CFI724" s="97"/>
      <c r="CFJ724" s="97"/>
      <c r="CFK724" s="97"/>
      <c r="CFL724" s="97"/>
      <c r="CFM724" s="97"/>
      <c r="CFN724" s="97"/>
      <c r="CFO724" s="97"/>
      <c r="CFP724" s="97"/>
      <c r="CFQ724" s="97"/>
      <c r="CFR724" s="97"/>
      <c r="CFS724" s="97"/>
      <c r="CFT724" s="97"/>
      <c r="CFU724" s="97"/>
      <c r="CFV724" s="97"/>
      <c r="CFW724" s="97"/>
      <c r="CFX724" s="97"/>
      <c r="CFY724" s="97"/>
      <c r="CFZ724" s="97"/>
      <c r="CGA724" s="97"/>
      <c r="CGB724" s="97"/>
      <c r="CGC724" s="97"/>
      <c r="CGD724" s="97"/>
      <c r="CGE724" s="97"/>
      <c r="CGF724" s="97"/>
      <c r="CGG724" s="97"/>
      <c r="CGH724" s="97"/>
      <c r="CGI724" s="97"/>
      <c r="CGJ724" s="97"/>
      <c r="CGK724" s="97"/>
      <c r="CGL724" s="97"/>
      <c r="CGM724" s="97"/>
      <c r="CGN724" s="97"/>
      <c r="CGO724" s="97"/>
      <c r="CGP724" s="97"/>
      <c r="CGQ724" s="97"/>
      <c r="CGR724" s="97"/>
      <c r="CGS724" s="97"/>
      <c r="CGT724" s="97"/>
      <c r="CGU724" s="97"/>
      <c r="CGV724" s="97"/>
      <c r="CGW724" s="97"/>
      <c r="CGX724" s="97"/>
      <c r="CGY724" s="97"/>
      <c r="CGZ724" s="97"/>
      <c r="CHA724" s="97"/>
      <c r="CHB724" s="97"/>
      <c r="CHC724" s="97"/>
      <c r="CHD724" s="97"/>
      <c r="CHE724" s="97"/>
      <c r="CHF724" s="97"/>
      <c r="CHG724" s="97"/>
      <c r="CHH724" s="97"/>
      <c r="CHI724" s="97"/>
      <c r="CHJ724" s="97"/>
      <c r="CHK724" s="97"/>
      <c r="CHL724" s="97"/>
      <c r="CHM724" s="97"/>
      <c r="CHN724" s="97"/>
      <c r="CHO724" s="97"/>
      <c r="CHP724" s="97"/>
      <c r="CHQ724" s="97"/>
      <c r="CHR724" s="97"/>
      <c r="CHS724" s="97"/>
      <c r="CHT724" s="97"/>
      <c r="CHU724" s="97"/>
      <c r="CHV724" s="97"/>
      <c r="CHW724" s="97"/>
      <c r="CHX724" s="97"/>
      <c r="CHY724" s="97"/>
      <c r="CHZ724" s="97"/>
      <c r="CIA724" s="97"/>
      <c r="CIB724" s="97"/>
      <c r="CIC724" s="97"/>
      <c r="CID724" s="97"/>
      <c r="CIE724" s="97"/>
      <c r="CIF724" s="97"/>
      <c r="CIG724" s="97"/>
      <c r="CIH724" s="97"/>
      <c r="CII724" s="97"/>
      <c r="CIJ724" s="97"/>
      <c r="CIK724" s="97"/>
      <c r="CIL724" s="97"/>
      <c r="CIM724" s="97"/>
      <c r="CIN724" s="97"/>
      <c r="CIO724" s="97"/>
      <c r="CIP724" s="97"/>
      <c r="CIQ724" s="97"/>
      <c r="CIR724" s="97"/>
      <c r="CIS724" s="97"/>
      <c r="CIT724" s="97"/>
      <c r="CIU724" s="97"/>
      <c r="CIV724" s="97"/>
      <c r="CIW724" s="97"/>
      <c r="CIX724" s="97"/>
      <c r="CIY724" s="97"/>
      <c r="CIZ724" s="97"/>
      <c r="CJA724" s="97"/>
      <c r="CJB724" s="97"/>
      <c r="CJC724" s="97"/>
      <c r="CJD724" s="97"/>
      <c r="CJE724" s="97"/>
      <c r="CJF724" s="97"/>
      <c r="CJG724" s="97"/>
      <c r="CJH724" s="97"/>
      <c r="CJI724" s="97"/>
      <c r="CJJ724" s="97"/>
      <c r="CJK724" s="97"/>
      <c r="CJL724" s="97"/>
      <c r="CJM724" s="97"/>
      <c r="CJN724" s="97"/>
      <c r="CJO724" s="97"/>
      <c r="CJP724" s="97"/>
      <c r="CJQ724" s="97"/>
      <c r="CJR724" s="97"/>
      <c r="CJS724" s="97"/>
      <c r="CJT724" s="97"/>
      <c r="CJU724" s="97"/>
      <c r="CJV724" s="97"/>
      <c r="CJW724" s="97"/>
      <c r="CJX724" s="97"/>
      <c r="CJY724" s="97"/>
      <c r="CJZ724" s="97"/>
      <c r="CKA724" s="97"/>
      <c r="CKB724" s="97"/>
      <c r="CKC724" s="97"/>
      <c r="CKD724" s="97"/>
      <c r="CKE724" s="97"/>
      <c r="CKF724" s="97"/>
      <c r="CKG724" s="97"/>
      <c r="CKH724" s="97"/>
      <c r="CKI724" s="97"/>
      <c r="CKJ724" s="97"/>
      <c r="CKK724" s="97"/>
      <c r="CKL724" s="97"/>
      <c r="CKM724" s="97"/>
      <c r="CKN724" s="97"/>
      <c r="CKO724" s="97"/>
      <c r="CKP724" s="97"/>
      <c r="CKQ724" s="97"/>
      <c r="CKR724" s="97"/>
      <c r="CKS724" s="97"/>
      <c r="CKT724" s="97"/>
      <c r="CKU724" s="97"/>
      <c r="CKV724" s="97"/>
      <c r="CKW724" s="97"/>
      <c r="CKX724" s="97"/>
      <c r="CKY724" s="97"/>
      <c r="CKZ724" s="97"/>
      <c r="CLA724" s="97"/>
      <c r="CLB724" s="97"/>
      <c r="CLC724" s="97"/>
      <c r="CLD724" s="97"/>
      <c r="CLE724" s="97"/>
      <c r="CLF724" s="97"/>
      <c r="CLG724" s="97"/>
      <c r="CLH724" s="97"/>
      <c r="CLI724" s="97"/>
      <c r="CLJ724" s="97"/>
      <c r="CLK724" s="97"/>
      <c r="CLL724" s="97"/>
      <c r="CLM724" s="97"/>
      <c r="CLN724" s="97"/>
      <c r="CLO724" s="97"/>
      <c r="CLP724" s="97"/>
      <c r="CLQ724" s="97"/>
      <c r="CLR724" s="97"/>
      <c r="CLS724" s="97"/>
      <c r="CLT724" s="97"/>
      <c r="CLU724" s="97"/>
      <c r="CLV724" s="97"/>
      <c r="CLW724" s="97"/>
      <c r="CLX724" s="97"/>
      <c r="CLY724" s="97"/>
      <c r="CLZ724" s="97"/>
      <c r="CMA724" s="97"/>
      <c r="CMB724" s="97"/>
      <c r="CMC724" s="97"/>
      <c r="CMD724" s="97"/>
      <c r="CME724" s="97"/>
      <c r="CMF724" s="97"/>
      <c r="CMG724" s="97"/>
      <c r="CMH724" s="97"/>
      <c r="CMI724" s="97"/>
      <c r="CMJ724" s="97"/>
      <c r="CMK724" s="97"/>
      <c r="CML724" s="97"/>
      <c r="CMM724" s="97"/>
      <c r="CMN724" s="97"/>
      <c r="CMO724" s="97"/>
      <c r="CMP724" s="97"/>
      <c r="CMQ724" s="97"/>
      <c r="CMR724" s="97"/>
      <c r="CMS724" s="97"/>
      <c r="CMT724" s="97"/>
      <c r="CMU724" s="97"/>
      <c r="CMV724" s="97"/>
      <c r="CMW724" s="97"/>
      <c r="CMX724" s="97"/>
      <c r="CMY724" s="97"/>
      <c r="CMZ724" s="97"/>
      <c r="CNA724" s="97"/>
      <c r="CNB724" s="97"/>
      <c r="CNC724" s="97"/>
      <c r="CND724" s="97"/>
      <c r="CNE724" s="97"/>
      <c r="CNF724" s="97"/>
      <c r="CNG724" s="97"/>
      <c r="CNH724" s="97"/>
      <c r="CNI724" s="97"/>
      <c r="CNJ724" s="97"/>
      <c r="CNK724" s="97"/>
      <c r="CNL724" s="97"/>
      <c r="CNM724" s="97"/>
      <c r="CNN724" s="97"/>
      <c r="CNO724" s="97"/>
      <c r="CNP724" s="97"/>
      <c r="CNQ724" s="97"/>
      <c r="CNR724" s="97"/>
      <c r="CNS724" s="97"/>
      <c r="CNT724" s="97"/>
      <c r="CNU724" s="97"/>
      <c r="CNV724" s="97"/>
      <c r="CNW724" s="97"/>
      <c r="CNX724" s="97"/>
      <c r="CNY724" s="97"/>
      <c r="CNZ724" s="97"/>
      <c r="COA724" s="97"/>
      <c r="COB724" s="97"/>
      <c r="COC724" s="97"/>
      <c r="COD724" s="97"/>
      <c r="COE724" s="97"/>
      <c r="COF724" s="97"/>
      <c r="COG724" s="97"/>
      <c r="COH724" s="97"/>
      <c r="COI724" s="97"/>
      <c r="COJ724" s="97"/>
      <c r="COK724" s="97"/>
      <c r="COL724" s="97"/>
      <c r="COM724" s="97"/>
      <c r="CON724" s="97"/>
      <c r="COO724" s="97"/>
      <c r="COP724" s="97"/>
      <c r="COQ724" s="97"/>
      <c r="COR724" s="97"/>
      <c r="COS724" s="97"/>
      <c r="COT724" s="97"/>
      <c r="COU724" s="97"/>
      <c r="COV724" s="97"/>
      <c r="COW724" s="97"/>
      <c r="COX724" s="97"/>
      <c r="COY724" s="97"/>
      <c r="COZ724" s="97"/>
      <c r="CPA724" s="97"/>
      <c r="CPB724" s="97"/>
      <c r="CPC724" s="97"/>
      <c r="CPD724" s="97"/>
      <c r="CPE724" s="97"/>
      <c r="CPF724" s="97"/>
      <c r="CPG724" s="97"/>
      <c r="CPH724" s="97"/>
      <c r="CPI724" s="97"/>
      <c r="CPJ724" s="97"/>
      <c r="CPK724" s="97"/>
      <c r="CPL724" s="97"/>
      <c r="CPM724" s="97"/>
      <c r="CPN724" s="97"/>
      <c r="CPO724" s="97"/>
      <c r="CPP724" s="97"/>
      <c r="CPQ724" s="97"/>
      <c r="CPR724" s="97"/>
      <c r="CPS724" s="97"/>
      <c r="CPT724" s="97"/>
      <c r="CPU724" s="97"/>
      <c r="CPV724" s="97"/>
      <c r="CPW724" s="97"/>
      <c r="CPX724" s="97"/>
      <c r="CPY724" s="97"/>
      <c r="CPZ724" s="97"/>
      <c r="CQA724" s="97"/>
      <c r="CQB724" s="97"/>
      <c r="CQC724" s="97"/>
      <c r="CQD724" s="97"/>
      <c r="CQE724" s="97"/>
      <c r="CQF724" s="97"/>
      <c r="CQG724" s="97"/>
      <c r="CQH724" s="97"/>
      <c r="CQI724" s="97"/>
      <c r="CQJ724" s="97"/>
      <c r="CQK724" s="97"/>
      <c r="CQL724" s="97"/>
      <c r="CQM724" s="97"/>
      <c r="CQN724" s="97"/>
      <c r="CQO724" s="97"/>
      <c r="CQP724" s="97"/>
      <c r="CQQ724" s="97"/>
      <c r="CQR724" s="97"/>
      <c r="CQS724" s="97"/>
      <c r="CQT724" s="97"/>
      <c r="CQU724" s="97"/>
      <c r="CQV724" s="97"/>
      <c r="CQW724" s="97"/>
      <c r="CQX724" s="97"/>
      <c r="CQY724" s="97"/>
      <c r="CQZ724" s="97"/>
      <c r="CRA724" s="97"/>
      <c r="CRB724" s="97"/>
      <c r="CRC724" s="97"/>
      <c r="CRD724" s="97"/>
      <c r="CRE724" s="97"/>
      <c r="CRF724" s="97"/>
      <c r="CRG724" s="97"/>
      <c r="CRH724" s="97"/>
      <c r="CRI724" s="97"/>
      <c r="CRJ724" s="97"/>
      <c r="CRK724" s="97"/>
      <c r="CRL724" s="97"/>
      <c r="CRM724" s="97"/>
      <c r="CRN724" s="97"/>
      <c r="CRO724" s="97"/>
      <c r="CRP724" s="97"/>
      <c r="CRQ724" s="97"/>
      <c r="CRR724" s="97"/>
      <c r="CRS724" s="97"/>
      <c r="CRT724" s="97"/>
      <c r="CRU724" s="97"/>
      <c r="CRV724" s="97"/>
      <c r="CRW724" s="97"/>
      <c r="CRX724" s="97"/>
      <c r="CRY724" s="97"/>
      <c r="CRZ724" s="97"/>
      <c r="CSA724" s="97"/>
      <c r="CSB724" s="97"/>
      <c r="CSC724" s="97"/>
      <c r="CSD724" s="97"/>
      <c r="CSE724" s="97"/>
      <c r="CSF724" s="97"/>
      <c r="CSG724" s="97"/>
      <c r="CSH724" s="97"/>
      <c r="CSI724" s="97"/>
      <c r="CSJ724" s="97"/>
      <c r="CSK724" s="97"/>
      <c r="CSL724" s="97"/>
      <c r="CSM724" s="97"/>
      <c r="CSN724" s="97"/>
      <c r="CSO724" s="97"/>
      <c r="CSP724" s="97"/>
      <c r="CSQ724" s="97"/>
      <c r="CSR724" s="97"/>
      <c r="CSS724" s="97"/>
      <c r="CST724" s="97"/>
      <c r="CSU724" s="97"/>
      <c r="CSV724" s="97"/>
      <c r="CSW724" s="97"/>
      <c r="CSX724" s="97"/>
      <c r="CSY724" s="97"/>
      <c r="CSZ724" s="97"/>
      <c r="CTA724" s="97"/>
      <c r="CTB724" s="97"/>
      <c r="CTC724" s="97"/>
      <c r="CTD724" s="97"/>
      <c r="CTE724" s="97"/>
      <c r="CTF724" s="97"/>
      <c r="CTG724" s="97"/>
      <c r="CTH724" s="97"/>
      <c r="CTI724" s="97"/>
      <c r="CTJ724" s="97"/>
      <c r="CTK724" s="97"/>
      <c r="CTL724" s="97"/>
      <c r="CTM724" s="97"/>
      <c r="CTN724" s="97"/>
      <c r="CTO724" s="97"/>
      <c r="CTP724" s="97"/>
      <c r="CTQ724" s="97"/>
      <c r="CTR724" s="97"/>
      <c r="CTS724" s="97"/>
      <c r="CTT724" s="97"/>
      <c r="CTU724" s="97"/>
      <c r="CTV724" s="97"/>
      <c r="CTW724" s="97"/>
      <c r="CTX724" s="97"/>
      <c r="CTY724" s="97"/>
      <c r="CTZ724" s="97"/>
      <c r="CUA724" s="97"/>
      <c r="CUB724" s="97"/>
      <c r="CUC724" s="97"/>
      <c r="CUD724" s="97"/>
      <c r="CUE724" s="97"/>
      <c r="CUF724" s="97"/>
      <c r="CUG724" s="97"/>
      <c r="CUH724" s="97"/>
      <c r="CUI724" s="97"/>
      <c r="CUJ724" s="97"/>
      <c r="CUK724" s="97"/>
      <c r="CUL724" s="97"/>
      <c r="CUM724" s="97"/>
      <c r="CUN724" s="97"/>
      <c r="CUO724" s="97"/>
      <c r="CUP724" s="97"/>
      <c r="CUQ724" s="97"/>
      <c r="CUR724" s="97"/>
      <c r="CUS724" s="97"/>
      <c r="CUT724" s="97"/>
      <c r="CUU724" s="97"/>
      <c r="CUV724" s="97"/>
      <c r="CUW724" s="97"/>
      <c r="CUX724" s="97"/>
      <c r="CUY724" s="97"/>
      <c r="CUZ724" s="97"/>
      <c r="CVA724" s="97"/>
      <c r="CVB724" s="97"/>
      <c r="CVC724" s="97"/>
      <c r="CVD724" s="97"/>
      <c r="CVE724" s="97"/>
      <c r="CVF724" s="97"/>
      <c r="CVG724" s="97"/>
      <c r="CVH724" s="97"/>
      <c r="CVI724" s="97"/>
      <c r="CVJ724" s="97"/>
      <c r="CVK724" s="97"/>
      <c r="CVL724" s="97"/>
      <c r="CVM724" s="97"/>
      <c r="CVN724" s="97"/>
      <c r="CVO724" s="97"/>
      <c r="CVP724" s="97"/>
      <c r="CVQ724" s="97"/>
      <c r="CVR724" s="97"/>
      <c r="CVS724" s="97"/>
      <c r="CVT724" s="97"/>
      <c r="CVU724" s="97"/>
      <c r="CVV724" s="97"/>
      <c r="CVW724" s="97"/>
      <c r="CVX724" s="97"/>
      <c r="CVY724" s="97"/>
      <c r="CVZ724" s="97"/>
      <c r="CWA724" s="97"/>
      <c r="CWB724" s="97"/>
      <c r="CWC724" s="97"/>
      <c r="CWD724" s="97"/>
      <c r="CWE724" s="97"/>
      <c r="CWF724" s="97"/>
      <c r="CWG724" s="97"/>
      <c r="CWH724" s="97"/>
      <c r="CWI724" s="97"/>
      <c r="CWJ724" s="97"/>
      <c r="CWK724" s="97"/>
      <c r="CWL724" s="97"/>
      <c r="CWM724" s="97"/>
      <c r="CWN724" s="97"/>
      <c r="CWO724" s="97"/>
      <c r="CWP724" s="97"/>
      <c r="CWQ724" s="97"/>
      <c r="CWR724" s="97"/>
      <c r="CWS724" s="97"/>
      <c r="CWT724" s="97"/>
      <c r="CWU724" s="97"/>
      <c r="CWV724" s="97"/>
      <c r="CWW724" s="97"/>
      <c r="CWX724" s="97"/>
      <c r="CWY724" s="97"/>
      <c r="CWZ724" s="97"/>
      <c r="CXA724" s="97"/>
      <c r="CXB724" s="97"/>
      <c r="CXC724" s="97"/>
      <c r="CXD724" s="97"/>
      <c r="CXE724" s="97"/>
      <c r="CXF724" s="97"/>
      <c r="CXG724" s="97"/>
      <c r="CXH724" s="97"/>
      <c r="CXI724" s="97"/>
      <c r="CXJ724" s="97"/>
      <c r="CXK724" s="97"/>
      <c r="CXL724" s="97"/>
      <c r="CXM724" s="97"/>
      <c r="CXN724" s="97"/>
      <c r="CXO724" s="97"/>
      <c r="CXP724" s="97"/>
      <c r="CXQ724" s="97"/>
      <c r="CXR724" s="97"/>
      <c r="CXS724" s="97"/>
      <c r="CXT724" s="97"/>
      <c r="CXU724" s="97"/>
      <c r="CXV724" s="97"/>
      <c r="CXW724" s="97"/>
      <c r="CXX724" s="97"/>
      <c r="CXY724" s="97"/>
      <c r="CXZ724" s="97"/>
      <c r="CYA724" s="97"/>
      <c r="CYB724" s="97"/>
      <c r="CYC724" s="97"/>
      <c r="CYD724" s="97"/>
      <c r="CYE724" s="97"/>
      <c r="CYF724" s="97"/>
      <c r="CYG724" s="97"/>
      <c r="CYH724" s="97"/>
      <c r="CYI724" s="97"/>
      <c r="CYJ724" s="97"/>
      <c r="CYK724" s="97"/>
      <c r="CYL724" s="97"/>
      <c r="CYM724" s="97"/>
      <c r="CYN724" s="97"/>
      <c r="CYO724" s="97"/>
      <c r="CYP724" s="97"/>
      <c r="CYQ724" s="97"/>
      <c r="CYR724" s="97"/>
      <c r="CYS724" s="97"/>
      <c r="CYT724" s="97"/>
      <c r="CYU724" s="97"/>
      <c r="CYV724" s="97"/>
      <c r="CYW724" s="97"/>
      <c r="CYX724" s="97"/>
      <c r="CYY724" s="97"/>
      <c r="CYZ724" s="97"/>
      <c r="CZA724" s="97"/>
      <c r="CZB724" s="97"/>
      <c r="CZC724" s="97"/>
      <c r="CZD724" s="97"/>
      <c r="CZE724" s="97"/>
      <c r="CZF724" s="97"/>
      <c r="CZG724" s="97"/>
      <c r="CZH724" s="97"/>
      <c r="CZI724" s="97"/>
      <c r="CZJ724" s="97"/>
      <c r="CZK724" s="97"/>
      <c r="CZL724" s="97"/>
      <c r="CZM724" s="97"/>
      <c r="CZN724" s="97"/>
      <c r="CZO724" s="97"/>
      <c r="CZP724" s="97"/>
      <c r="CZQ724" s="97"/>
      <c r="CZR724" s="97"/>
      <c r="CZS724" s="97"/>
      <c r="CZT724" s="97"/>
      <c r="CZU724" s="97"/>
      <c r="CZV724" s="97"/>
      <c r="CZW724" s="97"/>
      <c r="CZX724" s="97"/>
      <c r="CZY724" s="97"/>
      <c r="CZZ724" s="97"/>
      <c r="DAA724" s="97"/>
      <c r="DAB724" s="97"/>
      <c r="DAC724" s="97"/>
      <c r="DAD724" s="97"/>
      <c r="DAE724" s="97"/>
      <c r="DAF724" s="97"/>
      <c r="DAG724" s="97"/>
      <c r="DAH724" s="97"/>
      <c r="DAI724" s="97"/>
      <c r="DAJ724" s="97"/>
      <c r="DAK724" s="97"/>
      <c r="DAL724" s="97"/>
      <c r="DAM724" s="97"/>
      <c r="DAN724" s="97"/>
      <c r="DAO724" s="97"/>
      <c r="DAP724" s="97"/>
      <c r="DAQ724" s="97"/>
      <c r="DAR724" s="97"/>
      <c r="DAS724" s="97"/>
      <c r="DAT724" s="97"/>
      <c r="DAU724" s="97"/>
      <c r="DAV724" s="97"/>
      <c r="DAW724" s="97"/>
      <c r="DAX724" s="97"/>
      <c r="DAY724" s="97"/>
      <c r="DAZ724" s="97"/>
      <c r="DBA724" s="97"/>
      <c r="DBB724" s="97"/>
      <c r="DBC724" s="97"/>
      <c r="DBD724" s="97"/>
      <c r="DBE724" s="97"/>
      <c r="DBF724" s="97"/>
      <c r="DBG724" s="97"/>
      <c r="DBH724" s="97"/>
      <c r="DBI724" s="97"/>
      <c r="DBJ724" s="97"/>
      <c r="DBK724" s="97"/>
      <c r="DBL724" s="97"/>
      <c r="DBM724" s="97"/>
      <c r="DBN724" s="97"/>
      <c r="DBO724" s="97"/>
      <c r="DBP724" s="97"/>
      <c r="DBQ724" s="97"/>
      <c r="DBR724" s="97"/>
      <c r="DBS724" s="97"/>
      <c r="DBT724" s="97"/>
      <c r="DBU724" s="97"/>
      <c r="DBV724" s="97"/>
      <c r="DBW724" s="97"/>
      <c r="DBX724" s="97"/>
      <c r="DBY724" s="97"/>
      <c r="DBZ724" s="97"/>
      <c r="DCA724" s="97"/>
      <c r="DCB724" s="97"/>
      <c r="DCC724" s="97"/>
      <c r="DCD724" s="97"/>
      <c r="DCE724" s="97"/>
      <c r="DCF724" s="97"/>
      <c r="DCG724" s="97"/>
      <c r="DCH724" s="97"/>
      <c r="DCI724" s="97"/>
      <c r="DCJ724" s="97"/>
      <c r="DCK724" s="97"/>
      <c r="DCL724" s="97"/>
      <c r="DCM724" s="97"/>
      <c r="DCN724" s="97"/>
      <c r="DCO724" s="97"/>
      <c r="DCP724" s="97"/>
      <c r="DCQ724" s="97"/>
      <c r="DCR724" s="97"/>
      <c r="DCS724" s="97"/>
      <c r="DCT724" s="97"/>
      <c r="DCU724" s="97"/>
      <c r="DCV724" s="97"/>
      <c r="DCW724" s="97"/>
      <c r="DCX724" s="97"/>
      <c r="DCY724" s="97"/>
      <c r="DCZ724" s="97"/>
      <c r="DDA724" s="97"/>
      <c r="DDB724" s="97"/>
      <c r="DDC724" s="97"/>
      <c r="DDD724" s="97"/>
      <c r="DDE724" s="97"/>
      <c r="DDF724" s="97"/>
      <c r="DDG724" s="97"/>
      <c r="DDH724" s="97"/>
      <c r="DDI724" s="97"/>
      <c r="DDJ724" s="97"/>
      <c r="DDK724" s="97"/>
      <c r="DDL724" s="97"/>
      <c r="DDM724" s="97"/>
      <c r="DDN724" s="97"/>
      <c r="DDO724" s="97"/>
      <c r="DDP724" s="97"/>
      <c r="DDQ724" s="97"/>
      <c r="DDR724" s="97"/>
      <c r="DDS724" s="97"/>
      <c r="DDT724" s="97"/>
      <c r="DDU724" s="97"/>
      <c r="DDV724" s="97"/>
      <c r="DDW724" s="97"/>
      <c r="DDX724" s="97"/>
      <c r="DDY724" s="97"/>
      <c r="DDZ724" s="97"/>
      <c r="DEA724" s="97"/>
      <c r="DEB724" s="97"/>
      <c r="DEC724" s="97"/>
      <c r="DED724" s="97"/>
      <c r="DEE724" s="97"/>
      <c r="DEF724" s="97"/>
      <c r="DEG724" s="97"/>
      <c r="DEH724" s="97"/>
      <c r="DEI724" s="97"/>
      <c r="DEJ724" s="97"/>
      <c r="DEK724" s="97"/>
      <c r="DEL724" s="97"/>
      <c r="DEM724" s="97"/>
      <c r="DEN724" s="97"/>
      <c r="DEO724" s="97"/>
      <c r="DEP724" s="97"/>
      <c r="DEQ724" s="97"/>
      <c r="DER724" s="97"/>
      <c r="DES724" s="97"/>
      <c r="DET724" s="97"/>
      <c r="DEU724" s="97"/>
      <c r="DEV724" s="97"/>
      <c r="DEW724" s="97"/>
      <c r="DEX724" s="97"/>
      <c r="DEY724" s="97"/>
      <c r="DEZ724" s="97"/>
      <c r="DFA724" s="97"/>
      <c r="DFB724" s="97"/>
      <c r="DFC724" s="97"/>
      <c r="DFD724" s="97"/>
      <c r="DFE724" s="97"/>
      <c r="DFF724" s="97"/>
      <c r="DFG724" s="97"/>
      <c r="DFH724" s="97"/>
      <c r="DFI724" s="97"/>
      <c r="DFJ724" s="97"/>
      <c r="DFK724" s="97"/>
      <c r="DFL724" s="97"/>
      <c r="DFM724" s="97"/>
      <c r="DFN724" s="97"/>
      <c r="DFO724" s="97"/>
      <c r="DFP724" s="97"/>
      <c r="DFQ724" s="97"/>
      <c r="DFR724" s="97"/>
      <c r="DFS724" s="97"/>
      <c r="DFT724" s="97"/>
      <c r="DFU724" s="97"/>
      <c r="DFV724" s="97"/>
      <c r="DFW724" s="97"/>
      <c r="DFX724" s="97"/>
      <c r="DFY724" s="97"/>
      <c r="DFZ724" s="97"/>
      <c r="DGA724" s="97"/>
      <c r="DGB724" s="97"/>
      <c r="DGC724" s="97"/>
      <c r="DGD724" s="97"/>
      <c r="DGE724" s="97"/>
      <c r="DGF724" s="97"/>
      <c r="DGG724" s="97"/>
      <c r="DGH724" s="97"/>
      <c r="DGI724" s="97"/>
      <c r="DGJ724" s="97"/>
      <c r="DGK724" s="97"/>
      <c r="DGL724" s="97"/>
      <c r="DGM724" s="97"/>
      <c r="DGN724" s="97"/>
      <c r="DGO724" s="97"/>
      <c r="DGP724" s="97"/>
      <c r="DGQ724" s="97"/>
      <c r="DGR724" s="97"/>
      <c r="DGS724" s="97"/>
      <c r="DGT724" s="97"/>
      <c r="DGU724" s="97"/>
      <c r="DGV724" s="97"/>
      <c r="DGW724" s="97"/>
      <c r="DGX724" s="97"/>
      <c r="DGY724" s="97"/>
      <c r="DGZ724" s="97"/>
      <c r="DHA724" s="97"/>
      <c r="DHB724" s="97"/>
      <c r="DHC724" s="97"/>
      <c r="DHD724" s="97"/>
      <c r="DHE724" s="97"/>
      <c r="DHF724" s="97"/>
      <c r="DHG724" s="97"/>
      <c r="DHH724" s="97"/>
      <c r="DHI724" s="97"/>
      <c r="DHJ724" s="97"/>
      <c r="DHK724" s="97"/>
      <c r="DHL724" s="97"/>
      <c r="DHM724" s="97"/>
      <c r="DHN724" s="97"/>
      <c r="DHO724" s="97"/>
      <c r="DHP724" s="97"/>
      <c r="DHQ724" s="97"/>
      <c r="DHR724" s="97"/>
      <c r="DHS724" s="97"/>
      <c r="DHT724" s="97"/>
      <c r="DHU724" s="97"/>
      <c r="DHV724" s="97"/>
      <c r="DHW724" s="97"/>
      <c r="DHX724" s="97"/>
      <c r="DHY724" s="97"/>
      <c r="DHZ724" s="97"/>
      <c r="DIA724" s="97"/>
      <c r="DIB724" s="97"/>
      <c r="DIC724" s="97"/>
      <c r="DID724" s="97"/>
      <c r="DIE724" s="97"/>
      <c r="DIF724" s="97"/>
      <c r="DIG724" s="97"/>
      <c r="DIH724" s="97"/>
      <c r="DII724" s="97"/>
      <c r="DIJ724" s="97"/>
      <c r="DIK724" s="97"/>
      <c r="DIL724" s="97"/>
      <c r="DIM724" s="97"/>
      <c r="DIN724" s="97"/>
      <c r="DIO724" s="97"/>
      <c r="DIP724" s="97"/>
      <c r="DIQ724" s="97"/>
      <c r="DIR724" s="97"/>
      <c r="DIS724" s="97"/>
      <c r="DIT724" s="97"/>
      <c r="DIU724" s="97"/>
      <c r="DIV724" s="97"/>
      <c r="DIW724" s="97"/>
      <c r="DIX724" s="97"/>
      <c r="DIY724" s="97"/>
      <c r="DIZ724" s="97"/>
      <c r="DJA724" s="97"/>
      <c r="DJB724" s="97"/>
      <c r="DJC724" s="97"/>
      <c r="DJD724" s="97"/>
      <c r="DJE724" s="97"/>
      <c r="DJF724" s="97"/>
      <c r="DJG724" s="97"/>
      <c r="DJH724" s="97"/>
      <c r="DJI724" s="97"/>
      <c r="DJJ724" s="97"/>
      <c r="DJK724" s="97"/>
      <c r="DJL724" s="97"/>
      <c r="DJM724" s="97"/>
      <c r="DJN724" s="97"/>
      <c r="DJO724" s="97"/>
      <c r="DJP724" s="97"/>
      <c r="DJQ724" s="97"/>
      <c r="DJR724" s="97"/>
      <c r="DJS724" s="97"/>
      <c r="DJT724" s="97"/>
      <c r="DJU724" s="97"/>
      <c r="DJV724" s="97"/>
      <c r="DJW724" s="97"/>
      <c r="DJX724" s="97"/>
      <c r="DJY724" s="97"/>
      <c r="DJZ724" s="97"/>
      <c r="DKA724" s="97"/>
      <c r="DKB724" s="97"/>
      <c r="DKC724" s="97"/>
      <c r="DKD724" s="97"/>
      <c r="DKE724" s="97"/>
      <c r="DKF724" s="97"/>
      <c r="DKG724" s="97"/>
      <c r="DKH724" s="97"/>
      <c r="DKI724" s="97"/>
      <c r="DKJ724" s="97"/>
      <c r="DKK724" s="97"/>
      <c r="DKL724" s="97"/>
      <c r="DKM724" s="97"/>
      <c r="DKN724" s="97"/>
      <c r="DKO724" s="97"/>
      <c r="DKP724" s="97"/>
      <c r="DKQ724" s="97"/>
      <c r="DKR724" s="97"/>
      <c r="DKS724" s="97"/>
      <c r="DKT724" s="97"/>
      <c r="DKU724" s="97"/>
      <c r="DKV724" s="97"/>
      <c r="DKW724" s="97"/>
      <c r="DKX724" s="97"/>
      <c r="DKY724" s="97"/>
      <c r="DKZ724" s="97"/>
      <c r="DLA724" s="97"/>
      <c r="DLB724" s="97"/>
      <c r="DLC724" s="97"/>
      <c r="DLD724" s="97"/>
      <c r="DLE724" s="97"/>
      <c r="DLF724" s="97"/>
      <c r="DLG724" s="97"/>
      <c r="DLH724" s="97"/>
      <c r="DLI724" s="97"/>
      <c r="DLJ724" s="97"/>
      <c r="DLK724" s="97"/>
      <c r="DLL724" s="97"/>
      <c r="DLM724" s="97"/>
      <c r="DLN724" s="97"/>
      <c r="DLO724" s="97"/>
      <c r="DLP724" s="97"/>
      <c r="DLQ724" s="97"/>
      <c r="DLR724" s="97"/>
      <c r="DLS724" s="97"/>
      <c r="DLT724" s="97"/>
      <c r="DLU724" s="97"/>
      <c r="DLV724" s="97"/>
      <c r="DLW724" s="97"/>
      <c r="DLX724" s="97"/>
      <c r="DLY724" s="97"/>
      <c r="DLZ724" s="97"/>
      <c r="DMA724" s="97"/>
      <c r="DMB724" s="97"/>
      <c r="DMC724" s="97"/>
      <c r="DMD724" s="97"/>
      <c r="DME724" s="97"/>
      <c r="DMF724" s="97"/>
      <c r="DMG724" s="97"/>
      <c r="DMH724" s="97"/>
      <c r="DMI724" s="97"/>
      <c r="DMJ724" s="97"/>
      <c r="DMK724" s="97"/>
      <c r="DML724" s="97"/>
      <c r="DMM724" s="97"/>
      <c r="DMN724" s="97"/>
      <c r="DMO724" s="97"/>
      <c r="DMP724" s="97"/>
      <c r="DMQ724" s="97"/>
      <c r="DMR724" s="97"/>
      <c r="DMS724" s="97"/>
      <c r="DMT724" s="97"/>
      <c r="DMU724" s="97"/>
      <c r="DMV724" s="97"/>
      <c r="DMW724" s="97"/>
      <c r="DMX724" s="97"/>
      <c r="DMY724" s="97"/>
      <c r="DMZ724" s="97"/>
      <c r="DNA724" s="97"/>
      <c r="DNB724" s="97"/>
      <c r="DNC724" s="97"/>
      <c r="DND724" s="97"/>
      <c r="DNE724" s="97"/>
      <c r="DNF724" s="97"/>
      <c r="DNG724" s="97"/>
      <c r="DNH724" s="97"/>
      <c r="DNI724" s="97"/>
      <c r="DNJ724" s="97"/>
      <c r="DNK724" s="97"/>
      <c r="DNL724" s="97"/>
      <c r="DNM724" s="97"/>
      <c r="DNN724" s="97"/>
      <c r="DNO724" s="97"/>
      <c r="DNP724" s="97"/>
      <c r="DNQ724" s="97"/>
      <c r="DNR724" s="97"/>
      <c r="DNS724" s="97"/>
      <c r="DNT724" s="97"/>
      <c r="DNU724" s="97"/>
      <c r="DNV724" s="97"/>
      <c r="DNW724" s="97"/>
      <c r="DNX724" s="97"/>
      <c r="DNY724" s="97"/>
      <c r="DNZ724" s="97"/>
      <c r="DOA724" s="97"/>
      <c r="DOB724" s="97"/>
      <c r="DOC724" s="97"/>
      <c r="DOD724" s="97"/>
      <c r="DOE724" s="97"/>
      <c r="DOF724" s="97"/>
      <c r="DOG724" s="97"/>
      <c r="DOH724" s="97"/>
      <c r="DOI724" s="97"/>
      <c r="DOJ724" s="97"/>
      <c r="DOK724" s="97"/>
      <c r="DOL724" s="97"/>
      <c r="DOM724" s="97"/>
      <c r="DON724" s="97"/>
      <c r="DOO724" s="97"/>
      <c r="DOP724" s="97"/>
      <c r="DOQ724" s="97"/>
      <c r="DOR724" s="97"/>
      <c r="DOS724" s="97"/>
      <c r="DOT724" s="97"/>
      <c r="DOU724" s="97"/>
      <c r="DOV724" s="97"/>
      <c r="DOW724" s="97"/>
      <c r="DOX724" s="97"/>
      <c r="DOY724" s="97"/>
      <c r="DOZ724" s="97"/>
      <c r="DPA724" s="97"/>
      <c r="DPB724" s="97"/>
      <c r="DPC724" s="97"/>
      <c r="DPD724" s="97"/>
      <c r="DPE724" s="97"/>
      <c r="DPF724" s="97"/>
      <c r="DPG724" s="97"/>
      <c r="DPH724" s="97"/>
      <c r="DPI724" s="97"/>
      <c r="DPJ724" s="97"/>
      <c r="DPK724" s="97"/>
      <c r="DPL724" s="97"/>
      <c r="DPM724" s="97"/>
      <c r="DPN724" s="97"/>
      <c r="DPO724" s="97"/>
      <c r="DPP724" s="97"/>
      <c r="DPQ724" s="97"/>
      <c r="DPR724" s="97"/>
      <c r="DPS724" s="97"/>
      <c r="DPT724" s="97"/>
      <c r="DPU724" s="97"/>
      <c r="DPV724" s="97"/>
      <c r="DPW724" s="97"/>
      <c r="DPX724" s="97"/>
      <c r="DPY724" s="97"/>
      <c r="DPZ724" s="97"/>
      <c r="DQA724" s="97"/>
      <c r="DQB724" s="97"/>
      <c r="DQC724" s="97"/>
      <c r="DQD724" s="97"/>
      <c r="DQE724" s="97"/>
      <c r="DQF724" s="97"/>
      <c r="DQG724" s="97"/>
      <c r="DQH724" s="97"/>
      <c r="DQI724" s="97"/>
      <c r="DQJ724" s="97"/>
      <c r="DQK724" s="97"/>
      <c r="DQL724" s="97"/>
      <c r="DQM724" s="97"/>
      <c r="DQN724" s="97"/>
      <c r="DQO724" s="97"/>
      <c r="DQP724" s="97"/>
      <c r="DQQ724" s="97"/>
      <c r="DQR724" s="97"/>
      <c r="DQS724" s="97"/>
      <c r="DQT724" s="97"/>
      <c r="DQU724" s="97"/>
      <c r="DQV724" s="97"/>
      <c r="DQW724" s="97"/>
      <c r="DQX724" s="97"/>
      <c r="DQY724" s="97"/>
      <c r="DQZ724" s="97"/>
      <c r="DRA724" s="97"/>
      <c r="DRB724" s="97"/>
      <c r="DRC724" s="97"/>
      <c r="DRD724" s="97"/>
      <c r="DRE724" s="97"/>
      <c r="DRF724" s="97"/>
      <c r="DRG724" s="97"/>
      <c r="DRH724" s="97"/>
      <c r="DRI724" s="97"/>
      <c r="DRJ724" s="97"/>
      <c r="DRK724" s="97"/>
      <c r="DRL724" s="97"/>
      <c r="DRM724" s="97"/>
      <c r="DRN724" s="97"/>
      <c r="DRO724" s="97"/>
      <c r="DRP724" s="97"/>
      <c r="DRQ724" s="97"/>
      <c r="DRR724" s="97"/>
      <c r="DRS724" s="97"/>
      <c r="DRT724" s="97"/>
      <c r="DRU724" s="97"/>
      <c r="DRV724" s="97"/>
      <c r="DRW724" s="97"/>
      <c r="DRX724" s="97"/>
      <c r="DRY724" s="97"/>
      <c r="DRZ724" s="97"/>
      <c r="DSA724" s="97"/>
      <c r="DSB724" s="97"/>
      <c r="DSC724" s="97"/>
      <c r="DSD724" s="97"/>
      <c r="DSE724" s="97"/>
      <c r="DSF724" s="97"/>
      <c r="DSG724" s="97"/>
      <c r="DSH724" s="97"/>
      <c r="DSI724" s="97"/>
      <c r="DSJ724" s="97"/>
      <c r="DSK724" s="97"/>
      <c r="DSL724" s="97"/>
      <c r="DSM724" s="97"/>
      <c r="DSN724" s="97"/>
      <c r="DSO724" s="97"/>
      <c r="DSP724" s="97"/>
      <c r="DSQ724" s="97"/>
      <c r="DSR724" s="97"/>
      <c r="DSS724" s="97"/>
      <c r="DST724" s="97"/>
      <c r="DSU724" s="97"/>
      <c r="DSV724" s="97"/>
      <c r="DSW724" s="97"/>
      <c r="DSX724" s="97"/>
      <c r="DSY724" s="97"/>
      <c r="DSZ724" s="97"/>
      <c r="DTA724" s="97"/>
      <c r="DTB724" s="97"/>
      <c r="DTC724" s="97"/>
      <c r="DTD724" s="97"/>
      <c r="DTE724" s="97"/>
      <c r="DTF724" s="97"/>
      <c r="DTG724" s="97"/>
      <c r="DTH724" s="97"/>
      <c r="DTI724" s="97"/>
      <c r="DTJ724" s="97"/>
      <c r="DTK724" s="97"/>
      <c r="DTL724" s="97"/>
      <c r="DTM724" s="97"/>
      <c r="DTN724" s="97"/>
      <c r="DTO724" s="97"/>
      <c r="DTP724" s="97"/>
      <c r="DTQ724" s="97"/>
      <c r="DTR724" s="97"/>
      <c r="DTS724" s="97"/>
      <c r="DTT724" s="97"/>
      <c r="DTU724" s="97"/>
      <c r="DTV724" s="97"/>
      <c r="DTW724" s="97"/>
      <c r="DTX724" s="97"/>
      <c r="DTY724" s="97"/>
      <c r="DTZ724" s="97"/>
      <c r="DUA724" s="97"/>
      <c r="DUB724" s="97"/>
      <c r="DUC724" s="97"/>
      <c r="DUD724" s="97"/>
      <c r="DUE724" s="97"/>
      <c r="DUF724" s="97"/>
      <c r="DUG724" s="97"/>
      <c r="DUH724" s="97"/>
      <c r="DUI724" s="97"/>
      <c r="DUJ724" s="97"/>
      <c r="DUK724" s="97"/>
      <c r="DUL724" s="97"/>
      <c r="DUM724" s="97"/>
      <c r="DUN724" s="97"/>
      <c r="DUO724" s="97"/>
      <c r="DUP724" s="97"/>
      <c r="DUQ724" s="97"/>
      <c r="DUR724" s="97"/>
      <c r="DUS724" s="97"/>
      <c r="DUT724" s="97"/>
      <c r="DUU724" s="97"/>
      <c r="DUV724" s="97"/>
      <c r="DUW724" s="97"/>
      <c r="DUX724" s="97"/>
      <c r="DUY724" s="97"/>
      <c r="DUZ724" s="97"/>
      <c r="DVA724" s="97"/>
      <c r="DVB724" s="97"/>
      <c r="DVC724" s="97"/>
      <c r="DVD724" s="97"/>
      <c r="DVE724" s="97"/>
      <c r="DVF724" s="97"/>
      <c r="DVG724" s="97"/>
      <c r="DVH724" s="97"/>
      <c r="DVI724" s="97"/>
      <c r="DVJ724" s="97"/>
      <c r="DVK724" s="97"/>
      <c r="DVL724" s="97"/>
      <c r="DVM724" s="97"/>
      <c r="DVN724" s="97"/>
      <c r="DVO724" s="97"/>
      <c r="DVP724" s="97"/>
      <c r="DVQ724" s="97"/>
      <c r="DVR724" s="97"/>
      <c r="DVS724" s="97"/>
      <c r="DVT724" s="97"/>
      <c r="DVU724" s="97"/>
      <c r="DVV724" s="97"/>
      <c r="DVW724" s="97"/>
      <c r="DVX724" s="97"/>
      <c r="DVY724" s="97"/>
      <c r="DVZ724" s="97"/>
      <c r="DWA724" s="97"/>
      <c r="DWB724" s="97"/>
      <c r="DWC724" s="97"/>
      <c r="DWD724" s="97"/>
      <c r="DWE724" s="97"/>
      <c r="DWF724" s="97"/>
      <c r="DWG724" s="97"/>
      <c r="DWH724" s="97"/>
      <c r="DWI724" s="97"/>
      <c r="DWJ724" s="97"/>
      <c r="DWK724" s="97"/>
      <c r="DWL724" s="97"/>
      <c r="DWM724" s="97"/>
      <c r="DWN724" s="97"/>
      <c r="DWO724" s="97"/>
      <c r="DWP724" s="97"/>
      <c r="DWQ724" s="97"/>
      <c r="DWR724" s="97"/>
      <c r="DWS724" s="97"/>
      <c r="DWT724" s="97"/>
      <c r="DWU724" s="97"/>
      <c r="DWV724" s="97"/>
      <c r="DWW724" s="97"/>
      <c r="DWX724" s="97"/>
      <c r="DWY724" s="97"/>
      <c r="DWZ724" s="97"/>
      <c r="DXA724" s="97"/>
      <c r="DXB724" s="97"/>
      <c r="DXC724" s="97"/>
      <c r="DXD724" s="97"/>
      <c r="DXE724" s="97"/>
      <c r="DXF724" s="97"/>
      <c r="DXG724" s="97"/>
      <c r="DXH724" s="97"/>
      <c r="DXI724" s="97"/>
      <c r="DXJ724" s="97"/>
      <c r="DXK724" s="97"/>
      <c r="DXL724" s="97"/>
      <c r="DXM724" s="97"/>
      <c r="DXN724" s="97"/>
      <c r="DXO724" s="97"/>
      <c r="DXP724" s="97"/>
      <c r="DXQ724" s="97"/>
      <c r="DXR724" s="97"/>
      <c r="DXS724" s="97"/>
      <c r="DXT724" s="97"/>
      <c r="DXU724" s="97"/>
      <c r="DXV724" s="97"/>
      <c r="DXW724" s="97"/>
      <c r="DXX724" s="97"/>
      <c r="DXY724" s="97"/>
      <c r="DXZ724" s="97"/>
      <c r="DYA724" s="97"/>
      <c r="DYB724" s="97"/>
      <c r="DYC724" s="97"/>
      <c r="DYD724" s="97"/>
      <c r="DYE724" s="97"/>
      <c r="DYF724" s="97"/>
      <c r="DYG724" s="97"/>
      <c r="DYH724" s="97"/>
      <c r="DYI724" s="97"/>
      <c r="DYJ724" s="97"/>
      <c r="DYK724" s="97"/>
      <c r="DYL724" s="97"/>
      <c r="DYM724" s="97"/>
      <c r="DYN724" s="97"/>
      <c r="DYO724" s="97"/>
      <c r="DYP724" s="97"/>
      <c r="DYQ724" s="97"/>
      <c r="DYR724" s="97"/>
      <c r="DYS724" s="97"/>
      <c r="DYT724" s="97"/>
      <c r="DYU724" s="97"/>
      <c r="DYV724" s="97"/>
      <c r="DYW724" s="97"/>
      <c r="DYX724" s="97"/>
      <c r="DYY724" s="97"/>
      <c r="DYZ724" s="97"/>
      <c r="DZA724" s="97"/>
      <c r="DZB724" s="97"/>
      <c r="DZC724" s="97"/>
      <c r="DZD724" s="97"/>
      <c r="DZE724" s="97"/>
      <c r="DZF724" s="97"/>
      <c r="DZG724" s="97"/>
      <c r="DZH724" s="97"/>
      <c r="DZI724" s="97"/>
      <c r="DZJ724" s="97"/>
      <c r="DZK724" s="97"/>
      <c r="DZL724" s="97"/>
      <c r="DZM724" s="97"/>
      <c r="DZN724" s="97"/>
      <c r="DZO724" s="97"/>
      <c r="DZP724" s="97"/>
      <c r="DZQ724" s="97"/>
      <c r="DZR724" s="97"/>
      <c r="DZS724" s="97"/>
      <c r="DZT724" s="97"/>
      <c r="DZU724" s="97"/>
      <c r="DZV724" s="97"/>
      <c r="DZW724" s="97"/>
      <c r="DZX724" s="97"/>
      <c r="DZY724" s="97"/>
      <c r="DZZ724" s="97"/>
      <c r="EAA724" s="97"/>
      <c r="EAB724" s="97"/>
      <c r="EAC724" s="97"/>
      <c r="EAD724" s="97"/>
      <c r="EAE724" s="97"/>
      <c r="EAF724" s="97"/>
      <c r="EAG724" s="97"/>
      <c r="EAH724" s="97"/>
      <c r="EAI724" s="97"/>
      <c r="EAJ724" s="97"/>
      <c r="EAK724" s="97"/>
      <c r="EAL724" s="97"/>
      <c r="EAM724" s="97"/>
      <c r="EAN724" s="97"/>
      <c r="EAO724" s="97"/>
      <c r="EAP724" s="97"/>
      <c r="EAQ724" s="97"/>
      <c r="EAR724" s="97"/>
      <c r="EAS724" s="97"/>
      <c r="EAT724" s="97"/>
      <c r="EAU724" s="97"/>
      <c r="EAV724" s="97"/>
      <c r="EAW724" s="97"/>
      <c r="EAX724" s="97"/>
      <c r="EAY724" s="97"/>
      <c r="EAZ724" s="97"/>
      <c r="EBA724" s="97"/>
      <c r="EBB724" s="97"/>
      <c r="EBC724" s="97"/>
      <c r="EBD724" s="97"/>
      <c r="EBE724" s="97"/>
      <c r="EBF724" s="97"/>
      <c r="EBG724" s="97"/>
      <c r="EBH724" s="97"/>
      <c r="EBI724" s="97"/>
      <c r="EBJ724" s="97"/>
      <c r="EBK724" s="97"/>
      <c r="EBL724" s="97"/>
      <c r="EBM724" s="97"/>
      <c r="EBN724" s="97"/>
      <c r="EBO724" s="97"/>
      <c r="EBP724" s="97"/>
      <c r="EBQ724" s="97"/>
      <c r="EBR724" s="97"/>
      <c r="EBS724" s="97"/>
      <c r="EBT724" s="97"/>
      <c r="EBU724" s="97"/>
      <c r="EBV724" s="97"/>
      <c r="EBW724" s="97"/>
      <c r="EBX724" s="97"/>
      <c r="EBY724" s="97"/>
      <c r="EBZ724" s="97"/>
      <c r="ECA724" s="97"/>
      <c r="ECB724" s="97"/>
      <c r="ECC724" s="97"/>
      <c r="ECD724" s="97"/>
      <c r="ECE724" s="97"/>
      <c r="ECF724" s="97"/>
      <c r="ECG724" s="97"/>
      <c r="ECH724" s="97"/>
      <c r="ECI724" s="97"/>
      <c r="ECJ724" s="97"/>
      <c r="ECK724" s="97"/>
      <c r="ECL724" s="97"/>
      <c r="ECM724" s="97"/>
      <c r="ECN724" s="97"/>
      <c r="ECO724" s="97"/>
      <c r="ECP724" s="97"/>
      <c r="ECQ724" s="97"/>
      <c r="ECR724" s="97"/>
      <c r="ECS724" s="97"/>
      <c r="ECT724" s="97"/>
      <c r="ECU724" s="97"/>
      <c r="ECV724" s="97"/>
      <c r="ECW724" s="97"/>
      <c r="ECX724" s="97"/>
      <c r="ECY724" s="97"/>
      <c r="ECZ724" s="97"/>
      <c r="EDA724" s="97"/>
      <c r="EDB724" s="97"/>
      <c r="EDC724" s="97"/>
      <c r="EDD724" s="97"/>
      <c r="EDE724" s="97"/>
      <c r="EDF724" s="97"/>
      <c r="EDG724" s="97"/>
      <c r="EDH724" s="97"/>
      <c r="EDI724" s="97"/>
      <c r="EDJ724" s="97"/>
      <c r="EDK724" s="97"/>
      <c r="EDL724" s="97"/>
      <c r="EDM724" s="97"/>
      <c r="EDN724" s="97"/>
      <c r="EDO724" s="97"/>
      <c r="EDP724" s="97"/>
      <c r="EDQ724" s="97"/>
      <c r="EDR724" s="97"/>
      <c r="EDS724" s="97"/>
      <c r="EDT724" s="97"/>
      <c r="EDU724" s="97"/>
      <c r="EDV724" s="97"/>
      <c r="EDW724" s="97"/>
      <c r="EDX724" s="97"/>
      <c r="EDY724" s="97"/>
      <c r="EDZ724" s="97"/>
      <c r="EEA724" s="97"/>
      <c r="EEB724" s="97"/>
      <c r="EEC724" s="97"/>
      <c r="EED724" s="97"/>
      <c r="EEE724" s="97"/>
      <c r="EEF724" s="97"/>
      <c r="EEG724" s="97"/>
      <c r="EEH724" s="97"/>
      <c r="EEI724" s="97"/>
      <c r="EEJ724" s="97"/>
      <c r="EEK724" s="97"/>
      <c r="EEL724" s="97"/>
      <c r="EEM724" s="97"/>
      <c r="EEN724" s="97"/>
      <c r="EEO724" s="97"/>
      <c r="EEP724" s="97"/>
      <c r="EEQ724" s="97"/>
      <c r="EER724" s="97"/>
      <c r="EES724" s="97"/>
      <c r="EET724" s="97"/>
      <c r="EEU724" s="97"/>
      <c r="EEV724" s="97"/>
      <c r="EEW724" s="97"/>
      <c r="EEX724" s="97"/>
      <c r="EEY724" s="97"/>
      <c r="EEZ724" s="97"/>
      <c r="EFA724" s="97"/>
      <c r="EFB724" s="97"/>
      <c r="EFC724" s="97"/>
      <c r="EFD724" s="97"/>
      <c r="EFE724" s="97"/>
      <c r="EFF724" s="97"/>
      <c r="EFG724" s="97"/>
      <c r="EFH724" s="97"/>
      <c r="EFI724" s="97"/>
      <c r="EFJ724" s="97"/>
      <c r="EFK724" s="97"/>
      <c r="EFL724" s="97"/>
      <c r="EFM724" s="97"/>
      <c r="EFN724" s="97"/>
      <c r="EFO724" s="97"/>
      <c r="EFP724" s="97"/>
      <c r="EFQ724" s="97"/>
      <c r="EFR724" s="97"/>
      <c r="EFS724" s="97"/>
      <c r="EFT724" s="97"/>
      <c r="EFU724" s="97"/>
      <c r="EFV724" s="97"/>
      <c r="EFW724" s="97"/>
      <c r="EFX724" s="97"/>
      <c r="EFY724" s="97"/>
      <c r="EFZ724" s="97"/>
      <c r="EGA724" s="97"/>
      <c r="EGB724" s="97"/>
      <c r="EGC724" s="97"/>
      <c r="EGD724" s="97"/>
      <c r="EGE724" s="97"/>
      <c r="EGF724" s="97"/>
      <c r="EGG724" s="97"/>
      <c r="EGH724" s="97"/>
      <c r="EGI724" s="97"/>
      <c r="EGJ724" s="97"/>
      <c r="EGK724" s="97"/>
      <c r="EGL724" s="97"/>
      <c r="EGM724" s="97"/>
      <c r="EGN724" s="97"/>
      <c r="EGO724" s="97"/>
      <c r="EGP724" s="97"/>
      <c r="EGQ724" s="97"/>
      <c r="EGR724" s="97"/>
      <c r="EGS724" s="97"/>
      <c r="EGT724" s="97"/>
      <c r="EGU724" s="97"/>
      <c r="EGV724" s="97"/>
      <c r="EGW724" s="97"/>
      <c r="EGX724" s="97"/>
      <c r="EGY724" s="97"/>
      <c r="EGZ724" s="97"/>
      <c r="EHA724" s="97"/>
      <c r="EHB724" s="97"/>
      <c r="EHC724" s="97"/>
      <c r="EHD724" s="97"/>
      <c r="EHE724" s="97"/>
      <c r="EHF724" s="97"/>
      <c r="EHG724" s="97"/>
      <c r="EHH724" s="97"/>
      <c r="EHI724" s="97"/>
      <c r="EHJ724" s="97"/>
      <c r="EHK724" s="97"/>
      <c r="EHL724" s="97"/>
      <c r="EHM724" s="97"/>
      <c r="EHN724" s="97"/>
      <c r="EHO724" s="97"/>
      <c r="EHP724" s="97"/>
      <c r="EHQ724" s="97"/>
      <c r="EHR724" s="97"/>
      <c r="EHS724" s="97"/>
      <c r="EHT724" s="97"/>
      <c r="EHU724" s="97"/>
      <c r="EHV724" s="97"/>
      <c r="EHW724" s="97"/>
      <c r="EHX724" s="97"/>
      <c r="EHY724" s="97"/>
      <c r="EHZ724" s="97"/>
      <c r="EIA724" s="97"/>
      <c r="EIB724" s="97"/>
      <c r="EIC724" s="97"/>
      <c r="EID724" s="97"/>
      <c r="EIE724" s="97"/>
      <c r="EIF724" s="97"/>
      <c r="EIG724" s="97"/>
      <c r="EIH724" s="97"/>
      <c r="EII724" s="97"/>
      <c r="EIJ724" s="97"/>
      <c r="EIK724" s="97"/>
      <c r="EIL724" s="97"/>
      <c r="EIM724" s="97"/>
      <c r="EIN724" s="97"/>
      <c r="EIO724" s="97"/>
      <c r="EIP724" s="97"/>
      <c r="EIQ724" s="97"/>
      <c r="EIR724" s="97"/>
      <c r="EIS724" s="97"/>
      <c r="EIT724" s="97"/>
      <c r="EIU724" s="97"/>
      <c r="EIV724" s="97"/>
      <c r="EIW724" s="97"/>
      <c r="EIX724" s="97"/>
      <c r="EIY724" s="97"/>
      <c r="EIZ724" s="97"/>
      <c r="EJA724" s="97"/>
      <c r="EJB724" s="97"/>
      <c r="EJC724" s="97"/>
      <c r="EJD724" s="97"/>
      <c r="EJE724" s="97"/>
      <c r="EJF724" s="97"/>
      <c r="EJG724" s="97"/>
      <c r="EJH724" s="97"/>
      <c r="EJI724" s="97"/>
      <c r="EJJ724" s="97"/>
      <c r="EJK724" s="97"/>
      <c r="EJL724" s="97"/>
      <c r="EJM724" s="97"/>
      <c r="EJN724" s="97"/>
      <c r="EJO724" s="97"/>
      <c r="EJP724" s="97"/>
      <c r="EJQ724" s="97"/>
      <c r="EJR724" s="97"/>
      <c r="EJS724" s="97"/>
      <c r="EJT724" s="97"/>
      <c r="EJU724" s="97"/>
      <c r="EJV724" s="97"/>
      <c r="EJW724" s="97"/>
      <c r="EJX724" s="97"/>
      <c r="EJY724" s="97"/>
      <c r="EJZ724" s="97"/>
      <c r="EKA724" s="97"/>
      <c r="EKB724" s="97"/>
      <c r="EKC724" s="97"/>
      <c r="EKD724" s="97"/>
      <c r="EKE724" s="97"/>
      <c r="EKF724" s="97"/>
      <c r="EKG724" s="97"/>
      <c r="EKH724" s="97"/>
      <c r="EKI724" s="97"/>
      <c r="EKJ724" s="97"/>
      <c r="EKK724" s="97"/>
      <c r="EKL724" s="97"/>
      <c r="EKM724" s="97"/>
      <c r="EKN724" s="97"/>
      <c r="EKO724" s="97"/>
      <c r="EKP724" s="97"/>
      <c r="EKQ724" s="97"/>
      <c r="EKR724" s="97"/>
      <c r="EKS724" s="97"/>
      <c r="EKT724" s="97"/>
      <c r="EKU724" s="97"/>
      <c r="EKV724" s="97"/>
      <c r="EKW724" s="97"/>
      <c r="EKX724" s="97"/>
      <c r="EKY724" s="97"/>
      <c r="EKZ724" s="97"/>
      <c r="ELA724" s="97"/>
      <c r="ELB724" s="97"/>
      <c r="ELC724" s="97"/>
      <c r="ELD724" s="97"/>
      <c r="ELE724" s="97"/>
      <c r="ELF724" s="97"/>
      <c r="ELG724" s="97"/>
      <c r="ELH724" s="97"/>
      <c r="ELI724" s="97"/>
      <c r="ELJ724" s="97"/>
      <c r="ELK724" s="97"/>
      <c r="ELL724" s="97"/>
      <c r="ELM724" s="97"/>
      <c r="ELN724" s="97"/>
      <c r="ELO724" s="97"/>
      <c r="ELP724" s="97"/>
      <c r="ELQ724" s="97"/>
      <c r="ELR724" s="97"/>
      <c r="ELS724" s="97"/>
      <c r="ELT724" s="97"/>
      <c r="ELU724" s="97"/>
      <c r="ELV724" s="97"/>
      <c r="ELW724" s="97"/>
      <c r="ELX724" s="97"/>
      <c r="ELY724" s="97"/>
      <c r="ELZ724" s="97"/>
      <c r="EMA724" s="97"/>
      <c r="EMB724" s="97"/>
      <c r="EMC724" s="97"/>
      <c r="EMD724" s="97"/>
      <c r="EME724" s="97"/>
      <c r="EMF724" s="97"/>
      <c r="EMG724" s="97"/>
      <c r="EMH724" s="97"/>
      <c r="EMI724" s="97"/>
      <c r="EMJ724" s="97"/>
      <c r="EMK724" s="97"/>
      <c r="EML724" s="97"/>
      <c r="EMM724" s="97"/>
      <c r="EMN724" s="97"/>
      <c r="EMO724" s="97"/>
      <c r="EMP724" s="97"/>
      <c r="EMQ724" s="97"/>
      <c r="EMR724" s="97"/>
      <c r="EMS724" s="97"/>
      <c r="EMT724" s="97"/>
      <c r="EMU724" s="97"/>
      <c r="EMV724" s="97"/>
      <c r="EMW724" s="97"/>
      <c r="EMX724" s="97"/>
      <c r="EMY724" s="97"/>
      <c r="EMZ724" s="97"/>
      <c r="ENA724" s="97"/>
      <c r="ENB724" s="97"/>
      <c r="ENC724" s="97"/>
      <c r="END724" s="97"/>
      <c r="ENE724" s="97"/>
      <c r="ENF724" s="97"/>
      <c r="ENG724" s="97"/>
      <c r="ENH724" s="97"/>
      <c r="ENI724" s="97"/>
      <c r="ENJ724" s="97"/>
      <c r="ENK724" s="97"/>
      <c r="ENL724" s="97"/>
      <c r="ENM724" s="97"/>
      <c r="ENN724" s="97"/>
      <c r="ENO724" s="97"/>
      <c r="ENP724" s="97"/>
      <c r="ENQ724" s="97"/>
      <c r="ENR724" s="97"/>
      <c r="ENS724" s="97"/>
      <c r="ENT724" s="97"/>
      <c r="ENU724" s="97"/>
      <c r="ENV724" s="97"/>
      <c r="ENW724" s="97"/>
      <c r="ENX724" s="97"/>
      <c r="ENY724" s="97"/>
      <c r="ENZ724" s="97"/>
      <c r="EOA724" s="97"/>
      <c r="EOB724" s="97"/>
      <c r="EOC724" s="97"/>
      <c r="EOD724" s="97"/>
      <c r="EOE724" s="97"/>
      <c r="EOF724" s="97"/>
      <c r="EOG724" s="97"/>
      <c r="EOH724" s="97"/>
      <c r="EOI724" s="97"/>
      <c r="EOJ724" s="97"/>
      <c r="EOK724" s="97"/>
      <c r="EOL724" s="97"/>
      <c r="EOM724" s="97"/>
      <c r="EON724" s="97"/>
      <c r="EOO724" s="97"/>
      <c r="EOP724" s="97"/>
      <c r="EOQ724" s="97"/>
      <c r="EOR724" s="97"/>
      <c r="EOS724" s="97"/>
      <c r="EOT724" s="97"/>
      <c r="EOU724" s="97"/>
      <c r="EOV724" s="97"/>
      <c r="EOW724" s="97"/>
      <c r="EOX724" s="97"/>
      <c r="EOY724" s="97"/>
      <c r="EOZ724" s="97"/>
      <c r="EPA724" s="97"/>
      <c r="EPB724" s="97"/>
      <c r="EPC724" s="97"/>
      <c r="EPD724" s="97"/>
      <c r="EPE724" s="97"/>
      <c r="EPF724" s="97"/>
      <c r="EPG724" s="97"/>
      <c r="EPH724" s="97"/>
      <c r="EPI724" s="97"/>
      <c r="EPJ724" s="97"/>
      <c r="EPK724" s="97"/>
      <c r="EPL724" s="97"/>
      <c r="EPM724" s="97"/>
      <c r="EPN724" s="97"/>
      <c r="EPO724" s="97"/>
      <c r="EPP724" s="97"/>
      <c r="EPQ724" s="97"/>
      <c r="EPR724" s="97"/>
      <c r="EPS724" s="97"/>
      <c r="EPT724" s="97"/>
      <c r="EPU724" s="97"/>
      <c r="EPV724" s="97"/>
      <c r="EPW724" s="97"/>
      <c r="EPX724" s="97"/>
      <c r="EPY724" s="97"/>
      <c r="EPZ724" s="97"/>
      <c r="EQA724" s="97"/>
      <c r="EQB724" s="97"/>
      <c r="EQC724" s="97"/>
      <c r="EQD724" s="97"/>
      <c r="EQE724" s="97"/>
      <c r="EQF724" s="97"/>
      <c r="EQG724" s="97"/>
      <c r="EQH724" s="97"/>
      <c r="EQI724" s="97"/>
      <c r="EQJ724" s="97"/>
      <c r="EQK724" s="97"/>
      <c r="EQL724" s="97"/>
      <c r="EQM724" s="97"/>
      <c r="EQN724" s="97"/>
      <c r="EQO724" s="97"/>
      <c r="EQP724" s="97"/>
      <c r="EQQ724" s="97"/>
      <c r="EQR724" s="97"/>
      <c r="EQS724" s="97"/>
      <c r="EQT724" s="97"/>
      <c r="EQU724" s="97"/>
      <c r="EQV724" s="97"/>
      <c r="EQW724" s="97"/>
      <c r="EQX724" s="97"/>
      <c r="EQY724" s="97"/>
      <c r="EQZ724" s="97"/>
      <c r="ERA724" s="97"/>
      <c r="ERB724" s="97"/>
      <c r="ERC724" s="97"/>
      <c r="ERD724" s="97"/>
      <c r="ERE724" s="97"/>
      <c r="ERF724" s="97"/>
      <c r="ERG724" s="97"/>
      <c r="ERH724" s="97"/>
      <c r="ERI724" s="97"/>
      <c r="ERJ724" s="97"/>
      <c r="ERK724" s="97"/>
      <c r="ERL724" s="97"/>
      <c r="ERM724" s="97"/>
      <c r="ERN724" s="97"/>
      <c r="ERO724" s="97"/>
      <c r="ERP724" s="97"/>
      <c r="ERQ724" s="97"/>
      <c r="ERR724" s="97"/>
      <c r="ERS724" s="97"/>
      <c r="ERT724" s="97"/>
      <c r="ERU724" s="97"/>
      <c r="ERV724" s="97"/>
      <c r="ERW724" s="97"/>
      <c r="ERX724" s="97"/>
      <c r="ERY724" s="97"/>
      <c r="ERZ724" s="97"/>
      <c r="ESA724" s="97"/>
      <c r="ESB724" s="97"/>
      <c r="ESC724" s="97"/>
      <c r="ESD724" s="97"/>
      <c r="ESE724" s="97"/>
      <c r="ESF724" s="97"/>
      <c r="ESG724" s="97"/>
      <c r="ESH724" s="97"/>
      <c r="ESI724" s="97"/>
      <c r="ESJ724" s="97"/>
      <c r="ESK724" s="97"/>
      <c r="ESL724" s="97"/>
      <c r="ESM724" s="97"/>
      <c r="ESN724" s="97"/>
      <c r="ESO724" s="97"/>
      <c r="ESP724" s="97"/>
      <c r="ESQ724" s="97"/>
      <c r="ESR724" s="97"/>
      <c r="ESS724" s="97"/>
      <c r="EST724" s="97"/>
      <c r="ESU724" s="97"/>
      <c r="ESV724" s="97"/>
      <c r="ESW724" s="97"/>
      <c r="ESX724" s="97"/>
      <c r="ESY724" s="97"/>
      <c r="ESZ724" s="97"/>
      <c r="ETA724" s="97"/>
      <c r="ETB724" s="97"/>
      <c r="ETC724" s="97"/>
      <c r="ETD724" s="97"/>
      <c r="ETE724" s="97"/>
      <c r="ETF724" s="97"/>
      <c r="ETG724" s="97"/>
      <c r="ETH724" s="97"/>
      <c r="ETI724" s="97"/>
      <c r="ETJ724" s="97"/>
      <c r="ETK724" s="97"/>
      <c r="ETL724" s="97"/>
      <c r="ETM724" s="97"/>
      <c r="ETN724" s="97"/>
      <c r="ETO724" s="97"/>
      <c r="ETP724" s="97"/>
      <c r="ETQ724" s="97"/>
      <c r="ETR724" s="97"/>
      <c r="ETS724" s="97"/>
      <c r="ETT724" s="97"/>
      <c r="ETU724" s="97"/>
      <c r="ETV724" s="97"/>
      <c r="ETW724" s="97"/>
      <c r="ETX724" s="97"/>
      <c r="ETY724" s="97"/>
      <c r="ETZ724" s="97"/>
      <c r="EUA724" s="97"/>
      <c r="EUB724" s="97"/>
      <c r="EUC724" s="97"/>
      <c r="EUD724" s="97"/>
      <c r="EUE724" s="97"/>
      <c r="EUF724" s="97"/>
      <c r="EUG724" s="97"/>
      <c r="EUH724" s="97"/>
      <c r="EUI724" s="97"/>
      <c r="EUJ724" s="97"/>
      <c r="EUK724" s="97"/>
      <c r="EUL724" s="97"/>
      <c r="EUM724" s="97"/>
      <c r="EUN724" s="97"/>
      <c r="EUO724" s="97"/>
      <c r="EUP724" s="97"/>
      <c r="EUQ724" s="97"/>
      <c r="EUR724" s="97"/>
      <c r="EUS724" s="97"/>
      <c r="EUT724" s="97"/>
      <c r="EUU724" s="97"/>
      <c r="EUV724" s="97"/>
      <c r="EUW724" s="97"/>
      <c r="EUX724" s="97"/>
      <c r="EUY724" s="97"/>
      <c r="EUZ724" s="97"/>
      <c r="EVA724" s="97"/>
      <c r="EVB724" s="97"/>
      <c r="EVC724" s="97"/>
      <c r="EVD724" s="97"/>
      <c r="EVE724" s="97"/>
      <c r="EVF724" s="97"/>
      <c r="EVG724" s="97"/>
      <c r="EVH724" s="97"/>
      <c r="EVI724" s="97"/>
      <c r="EVJ724" s="97"/>
      <c r="EVK724" s="97"/>
      <c r="EVL724" s="97"/>
      <c r="EVM724" s="97"/>
      <c r="EVN724" s="97"/>
      <c r="EVO724" s="97"/>
      <c r="EVP724" s="97"/>
      <c r="EVQ724" s="97"/>
      <c r="EVR724" s="97"/>
      <c r="EVS724" s="97"/>
      <c r="EVT724" s="97"/>
      <c r="EVU724" s="97"/>
      <c r="EVV724" s="97"/>
      <c r="EVW724" s="97"/>
      <c r="EVX724" s="97"/>
      <c r="EVY724" s="97"/>
      <c r="EVZ724" s="97"/>
      <c r="EWA724" s="97"/>
      <c r="EWB724" s="97"/>
      <c r="EWC724" s="97"/>
      <c r="EWD724" s="97"/>
      <c r="EWE724" s="97"/>
      <c r="EWF724" s="97"/>
      <c r="EWG724" s="97"/>
      <c r="EWH724" s="97"/>
      <c r="EWI724" s="97"/>
      <c r="EWJ724" s="97"/>
      <c r="EWK724" s="97"/>
      <c r="EWL724" s="97"/>
      <c r="EWM724" s="97"/>
      <c r="EWN724" s="97"/>
      <c r="EWO724" s="97"/>
      <c r="EWP724" s="97"/>
      <c r="EWQ724" s="97"/>
      <c r="EWR724" s="97"/>
      <c r="EWS724" s="97"/>
      <c r="EWT724" s="97"/>
      <c r="EWU724" s="97"/>
      <c r="EWV724" s="97"/>
      <c r="EWW724" s="97"/>
      <c r="EWX724" s="97"/>
      <c r="EWY724" s="97"/>
      <c r="EWZ724" s="97"/>
      <c r="EXA724" s="97"/>
      <c r="EXB724" s="97"/>
      <c r="EXC724" s="97"/>
      <c r="EXD724" s="97"/>
      <c r="EXE724" s="97"/>
      <c r="EXF724" s="97"/>
      <c r="EXG724" s="97"/>
      <c r="EXH724" s="97"/>
      <c r="EXI724" s="97"/>
      <c r="EXJ724" s="97"/>
      <c r="EXK724" s="97"/>
      <c r="EXL724" s="97"/>
      <c r="EXM724" s="97"/>
      <c r="EXN724" s="97"/>
      <c r="EXO724" s="97"/>
      <c r="EXP724" s="97"/>
      <c r="EXQ724" s="97"/>
      <c r="EXR724" s="97"/>
      <c r="EXS724" s="97"/>
      <c r="EXT724" s="97"/>
      <c r="EXU724" s="97"/>
      <c r="EXV724" s="97"/>
      <c r="EXW724" s="97"/>
      <c r="EXX724" s="97"/>
      <c r="EXY724" s="97"/>
      <c r="EXZ724" s="97"/>
      <c r="EYA724" s="97"/>
      <c r="EYB724" s="97"/>
      <c r="EYC724" s="97"/>
      <c r="EYD724" s="97"/>
      <c r="EYE724" s="97"/>
      <c r="EYF724" s="97"/>
      <c r="EYG724" s="97"/>
      <c r="EYH724" s="97"/>
      <c r="EYI724" s="97"/>
      <c r="EYJ724" s="97"/>
      <c r="EYK724" s="97"/>
      <c r="EYL724" s="97"/>
      <c r="EYM724" s="97"/>
      <c r="EYN724" s="97"/>
      <c r="EYO724" s="97"/>
      <c r="EYP724" s="97"/>
      <c r="EYQ724" s="97"/>
      <c r="EYR724" s="97"/>
      <c r="EYS724" s="97"/>
      <c r="EYT724" s="97"/>
      <c r="EYU724" s="97"/>
      <c r="EYV724" s="97"/>
      <c r="EYW724" s="97"/>
      <c r="EYX724" s="97"/>
      <c r="EYY724" s="97"/>
      <c r="EYZ724" s="97"/>
      <c r="EZA724" s="97"/>
      <c r="EZB724" s="97"/>
      <c r="EZC724" s="97"/>
      <c r="EZD724" s="97"/>
      <c r="EZE724" s="97"/>
      <c r="EZF724" s="97"/>
      <c r="EZG724" s="97"/>
      <c r="EZH724" s="97"/>
      <c r="EZI724" s="97"/>
      <c r="EZJ724" s="97"/>
      <c r="EZK724" s="97"/>
      <c r="EZL724" s="97"/>
      <c r="EZM724" s="97"/>
      <c r="EZN724" s="97"/>
      <c r="EZO724" s="97"/>
      <c r="EZP724" s="97"/>
      <c r="EZQ724" s="97"/>
      <c r="EZR724" s="97"/>
      <c r="EZS724" s="97"/>
      <c r="EZT724" s="97"/>
      <c r="EZU724" s="97"/>
      <c r="EZV724" s="97"/>
      <c r="EZW724" s="97"/>
      <c r="EZX724" s="97"/>
      <c r="EZY724" s="97"/>
      <c r="EZZ724" s="97"/>
      <c r="FAA724" s="97"/>
      <c r="FAB724" s="97"/>
      <c r="FAC724" s="97"/>
      <c r="FAD724" s="97"/>
      <c r="FAE724" s="97"/>
      <c r="FAF724" s="97"/>
      <c r="FAG724" s="97"/>
      <c r="FAH724" s="97"/>
      <c r="FAI724" s="97"/>
      <c r="FAJ724" s="97"/>
      <c r="FAK724" s="97"/>
      <c r="FAL724" s="97"/>
      <c r="FAM724" s="97"/>
      <c r="FAN724" s="97"/>
      <c r="FAO724" s="97"/>
      <c r="FAP724" s="97"/>
      <c r="FAQ724" s="97"/>
      <c r="FAR724" s="97"/>
      <c r="FAS724" s="97"/>
      <c r="FAT724" s="97"/>
      <c r="FAU724" s="97"/>
      <c r="FAV724" s="97"/>
      <c r="FAW724" s="97"/>
      <c r="FAX724" s="97"/>
      <c r="FAY724" s="97"/>
      <c r="FAZ724" s="97"/>
      <c r="FBA724" s="97"/>
      <c r="FBB724" s="97"/>
      <c r="FBC724" s="97"/>
      <c r="FBD724" s="97"/>
      <c r="FBE724" s="97"/>
      <c r="FBF724" s="97"/>
      <c r="FBG724" s="97"/>
      <c r="FBH724" s="97"/>
      <c r="FBI724" s="97"/>
      <c r="FBJ724" s="97"/>
      <c r="FBK724" s="97"/>
      <c r="FBL724" s="97"/>
      <c r="FBM724" s="97"/>
      <c r="FBN724" s="97"/>
      <c r="FBO724" s="97"/>
      <c r="FBP724" s="97"/>
      <c r="FBQ724" s="97"/>
      <c r="FBR724" s="97"/>
      <c r="FBS724" s="97"/>
      <c r="FBT724" s="97"/>
      <c r="FBU724" s="97"/>
      <c r="FBV724" s="97"/>
      <c r="FBW724" s="97"/>
      <c r="FBX724" s="97"/>
      <c r="FBY724" s="97"/>
      <c r="FBZ724" s="97"/>
      <c r="FCA724" s="97"/>
      <c r="FCB724" s="97"/>
      <c r="FCC724" s="97"/>
      <c r="FCD724" s="97"/>
      <c r="FCE724" s="97"/>
      <c r="FCF724" s="97"/>
      <c r="FCG724" s="97"/>
      <c r="FCH724" s="97"/>
      <c r="FCI724" s="97"/>
      <c r="FCJ724" s="97"/>
      <c r="FCK724" s="97"/>
      <c r="FCL724" s="97"/>
      <c r="FCM724" s="97"/>
      <c r="FCN724" s="97"/>
      <c r="FCO724" s="97"/>
      <c r="FCP724" s="97"/>
      <c r="FCQ724" s="97"/>
      <c r="FCR724" s="97"/>
      <c r="FCS724" s="97"/>
      <c r="FCT724" s="97"/>
      <c r="FCU724" s="97"/>
      <c r="FCV724" s="97"/>
      <c r="FCW724" s="97"/>
      <c r="FCX724" s="97"/>
      <c r="FCY724" s="97"/>
      <c r="FCZ724" s="97"/>
      <c r="FDA724" s="97"/>
      <c r="FDB724" s="97"/>
      <c r="FDC724" s="97"/>
      <c r="FDD724" s="97"/>
      <c r="FDE724" s="97"/>
      <c r="FDF724" s="97"/>
      <c r="FDG724" s="97"/>
      <c r="FDH724" s="97"/>
      <c r="FDI724" s="97"/>
      <c r="FDJ724" s="97"/>
      <c r="FDK724" s="97"/>
      <c r="FDL724" s="97"/>
      <c r="FDM724" s="97"/>
      <c r="FDN724" s="97"/>
      <c r="FDO724" s="97"/>
      <c r="FDP724" s="97"/>
      <c r="FDQ724" s="97"/>
      <c r="FDR724" s="97"/>
      <c r="FDS724" s="97"/>
      <c r="FDT724" s="97"/>
      <c r="FDU724" s="97"/>
      <c r="FDV724" s="97"/>
      <c r="FDW724" s="97"/>
      <c r="FDX724" s="97"/>
      <c r="FDY724" s="97"/>
      <c r="FDZ724" s="97"/>
      <c r="FEA724" s="97"/>
      <c r="FEB724" s="97"/>
      <c r="FEC724" s="97"/>
      <c r="FED724" s="97"/>
      <c r="FEE724" s="97"/>
      <c r="FEF724" s="97"/>
      <c r="FEG724" s="97"/>
      <c r="FEH724" s="97"/>
      <c r="FEI724" s="97"/>
      <c r="FEJ724" s="97"/>
      <c r="FEK724" s="97"/>
      <c r="FEL724" s="97"/>
      <c r="FEM724" s="97"/>
      <c r="FEN724" s="97"/>
      <c r="FEO724" s="97"/>
      <c r="FEP724" s="97"/>
      <c r="FEQ724" s="97"/>
      <c r="FER724" s="97"/>
      <c r="FES724" s="97"/>
      <c r="FET724" s="97"/>
      <c r="FEU724" s="97"/>
      <c r="FEV724" s="97"/>
      <c r="FEW724" s="97"/>
      <c r="FEX724" s="97"/>
      <c r="FEY724" s="97"/>
      <c r="FEZ724" s="97"/>
      <c r="FFA724" s="97"/>
      <c r="FFB724" s="97"/>
      <c r="FFC724" s="97"/>
      <c r="FFD724" s="97"/>
      <c r="FFE724" s="97"/>
      <c r="FFF724" s="97"/>
      <c r="FFG724" s="97"/>
      <c r="FFH724" s="97"/>
      <c r="FFI724" s="97"/>
      <c r="FFJ724" s="97"/>
      <c r="FFK724" s="97"/>
      <c r="FFL724" s="97"/>
      <c r="FFM724" s="97"/>
      <c r="FFN724" s="97"/>
      <c r="FFO724" s="97"/>
      <c r="FFP724" s="97"/>
      <c r="FFQ724" s="97"/>
      <c r="FFR724" s="97"/>
      <c r="FFS724" s="97"/>
      <c r="FFT724" s="97"/>
      <c r="FFU724" s="97"/>
      <c r="FFV724" s="97"/>
      <c r="FFW724" s="97"/>
      <c r="FFX724" s="97"/>
      <c r="FFY724" s="97"/>
      <c r="FFZ724" s="97"/>
      <c r="FGA724" s="97"/>
      <c r="FGB724" s="97"/>
      <c r="FGC724" s="97"/>
      <c r="FGD724" s="97"/>
      <c r="FGE724" s="97"/>
      <c r="FGF724" s="97"/>
      <c r="FGG724" s="97"/>
      <c r="FGH724" s="97"/>
      <c r="FGI724" s="97"/>
      <c r="FGJ724" s="97"/>
      <c r="FGK724" s="97"/>
      <c r="FGL724" s="97"/>
      <c r="FGM724" s="97"/>
      <c r="FGN724" s="97"/>
      <c r="FGO724" s="97"/>
      <c r="FGP724" s="97"/>
      <c r="FGQ724" s="97"/>
      <c r="FGR724" s="97"/>
      <c r="FGS724" s="97"/>
      <c r="FGT724" s="97"/>
      <c r="FGU724" s="97"/>
      <c r="FGV724" s="97"/>
      <c r="FGW724" s="97"/>
      <c r="FGX724" s="97"/>
      <c r="FGY724" s="97"/>
      <c r="FGZ724" s="97"/>
      <c r="FHA724" s="97"/>
      <c r="FHB724" s="97"/>
      <c r="FHC724" s="97"/>
      <c r="FHD724" s="97"/>
      <c r="FHE724" s="97"/>
      <c r="FHF724" s="97"/>
      <c r="FHG724" s="97"/>
      <c r="FHH724" s="97"/>
      <c r="FHI724" s="97"/>
      <c r="FHJ724" s="97"/>
      <c r="FHK724" s="97"/>
      <c r="FHL724" s="97"/>
      <c r="FHM724" s="97"/>
      <c r="FHN724" s="97"/>
      <c r="FHO724" s="97"/>
      <c r="FHP724" s="97"/>
      <c r="FHQ724" s="97"/>
      <c r="FHR724" s="97"/>
      <c r="FHS724" s="97"/>
      <c r="FHT724" s="97"/>
      <c r="FHU724" s="97"/>
      <c r="FHV724" s="97"/>
      <c r="FHW724" s="97"/>
      <c r="FHX724" s="97"/>
      <c r="FHY724" s="97"/>
      <c r="FHZ724" s="97"/>
      <c r="FIA724" s="97"/>
      <c r="FIB724" s="97"/>
      <c r="FIC724" s="97"/>
      <c r="FID724" s="97"/>
      <c r="FIE724" s="97"/>
      <c r="FIF724" s="97"/>
      <c r="FIG724" s="97"/>
      <c r="FIH724" s="97"/>
      <c r="FII724" s="97"/>
      <c r="FIJ724" s="97"/>
      <c r="FIK724" s="97"/>
      <c r="FIL724" s="97"/>
      <c r="FIM724" s="97"/>
      <c r="FIN724" s="97"/>
      <c r="FIO724" s="97"/>
      <c r="FIP724" s="97"/>
      <c r="FIQ724" s="97"/>
      <c r="FIR724" s="97"/>
      <c r="FIS724" s="97"/>
      <c r="FIT724" s="97"/>
      <c r="FIU724" s="97"/>
      <c r="FIV724" s="97"/>
      <c r="FIW724" s="97"/>
      <c r="FIX724" s="97"/>
      <c r="FIY724" s="97"/>
      <c r="FIZ724" s="97"/>
      <c r="FJA724" s="97"/>
      <c r="FJB724" s="97"/>
      <c r="FJC724" s="97"/>
      <c r="FJD724" s="97"/>
      <c r="FJE724" s="97"/>
      <c r="FJF724" s="97"/>
      <c r="FJG724" s="97"/>
      <c r="FJH724" s="97"/>
      <c r="FJI724" s="97"/>
      <c r="FJJ724" s="97"/>
      <c r="FJK724" s="97"/>
      <c r="FJL724" s="97"/>
      <c r="FJM724" s="97"/>
      <c r="FJN724" s="97"/>
      <c r="FJO724" s="97"/>
      <c r="FJP724" s="97"/>
      <c r="FJQ724" s="97"/>
      <c r="FJR724" s="97"/>
      <c r="FJS724" s="97"/>
      <c r="FJT724" s="97"/>
      <c r="FJU724" s="97"/>
      <c r="FJV724" s="97"/>
      <c r="FJW724" s="97"/>
      <c r="FJX724" s="97"/>
      <c r="FJY724" s="97"/>
      <c r="FJZ724" s="97"/>
      <c r="FKA724" s="97"/>
      <c r="FKB724" s="97"/>
      <c r="FKC724" s="97"/>
      <c r="FKD724" s="97"/>
      <c r="FKE724" s="97"/>
      <c r="FKF724" s="97"/>
      <c r="FKG724" s="97"/>
      <c r="FKH724" s="97"/>
      <c r="FKI724" s="97"/>
      <c r="FKJ724" s="97"/>
      <c r="FKK724" s="97"/>
      <c r="FKL724" s="97"/>
      <c r="FKM724" s="97"/>
      <c r="FKN724" s="97"/>
      <c r="FKO724" s="97"/>
      <c r="FKP724" s="97"/>
      <c r="FKQ724" s="97"/>
      <c r="FKR724" s="97"/>
      <c r="FKS724" s="97"/>
      <c r="FKT724" s="97"/>
      <c r="FKU724" s="97"/>
      <c r="FKV724" s="97"/>
      <c r="FKW724" s="97"/>
      <c r="FKX724" s="97"/>
      <c r="FKY724" s="97"/>
      <c r="FKZ724" s="97"/>
      <c r="FLA724" s="97"/>
      <c r="FLB724" s="97"/>
      <c r="FLC724" s="97"/>
      <c r="FLD724" s="97"/>
      <c r="FLE724" s="97"/>
      <c r="FLF724" s="97"/>
      <c r="FLG724" s="97"/>
      <c r="FLH724" s="97"/>
      <c r="FLI724" s="97"/>
      <c r="FLJ724" s="97"/>
      <c r="FLK724" s="97"/>
      <c r="FLL724" s="97"/>
      <c r="FLM724" s="97"/>
      <c r="FLN724" s="97"/>
      <c r="FLO724" s="97"/>
      <c r="FLP724" s="97"/>
      <c r="FLQ724" s="97"/>
      <c r="FLR724" s="97"/>
      <c r="FLS724" s="97"/>
      <c r="FLT724" s="97"/>
      <c r="FLU724" s="97"/>
      <c r="FLV724" s="97"/>
      <c r="FLW724" s="97"/>
      <c r="FLX724" s="97"/>
      <c r="FLY724" s="97"/>
      <c r="FLZ724" s="97"/>
      <c r="FMA724" s="97"/>
      <c r="FMB724" s="97"/>
      <c r="FMC724" s="97"/>
      <c r="FMD724" s="97"/>
      <c r="FME724" s="97"/>
      <c r="FMF724" s="97"/>
      <c r="FMG724" s="97"/>
      <c r="FMH724" s="97"/>
      <c r="FMI724" s="97"/>
      <c r="FMJ724" s="97"/>
      <c r="FMK724" s="97"/>
      <c r="FML724" s="97"/>
      <c r="FMM724" s="97"/>
      <c r="FMN724" s="97"/>
      <c r="FMO724" s="97"/>
      <c r="FMP724" s="97"/>
      <c r="FMQ724" s="97"/>
      <c r="FMR724" s="97"/>
      <c r="FMS724" s="97"/>
      <c r="FMT724" s="97"/>
      <c r="FMU724" s="97"/>
      <c r="FMV724" s="97"/>
      <c r="FMW724" s="97"/>
      <c r="FMX724" s="97"/>
      <c r="FMY724" s="97"/>
      <c r="FMZ724" s="97"/>
      <c r="FNA724" s="97"/>
      <c r="FNB724" s="97"/>
      <c r="FNC724" s="97"/>
      <c r="FND724" s="97"/>
      <c r="FNE724" s="97"/>
      <c r="FNF724" s="97"/>
      <c r="FNG724" s="97"/>
      <c r="FNH724" s="97"/>
      <c r="FNI724" s="97"/>
      <c r="FNJ724" s="97"/>
      <c r="FNK724" s="97"/>
      <c r="FNL724" s="97"/>
      <c r="FNM724" s="97"/>
      <c r="FNN724" s="97"/>
      <c r="FNO724" s="97"/>
      <c r="FNP724" s="97"/>
      <c r="FNQ724" s="97"/>
      <c r="FNR724" s="97"/>
      <c r="FNS724" s="97"/>
      <c r="FNT724" s="97"/>
      <c r="FNU724" s="97"/>
      <c r="FNV724" s="97"/>
      <c r="FNW724" s="97"/>
      <c r="FNX724" s="97"/>
      <c r="FNY724" s="97"/>
      <c r="FNZ724" s="97"/>
      <c r="FOA724" s="97"/>
      <c r="FOB724" s="97"/>
      <c r="FOC724" s="97"/>
      <c r="FOD724" s="97"/>
      <c r="FOE724" s="97"/>
      <c r="FOF724" s="97"/>
      <c r="FOG724" s="97"/>
      <c r="FOH724" s="97"/>
      <c r="FOI724" s="97"/>
      <c r="FOJ724" s="97"/>
      <c r="FOK724" s="97"/>
      <c r="FOL724" s="97"/>
      <c r="FOM724" s="97"/>
      <c r="FON724" s="97"/>
      <c r="FOO724" s="97"/>
      <c r="FOP724" s="97"/>
      <c r="FOQ724" s="97"/>
      <c r="FOR724" s="97"/>
      <c r="FOS724" s="97"/>
      <c r="FOT724" s="97"/>
      <c r="FOU724" s="97"/>
      <c r="FOV724" s="97"/>
      <c r="FOW724" s="97"/>
      <c r="FOX724" s="97"/>
      <c r="FOY724" s="97"/>
      <c r="FOZ724" s="97"/>
      <c r="FPA724" s="97"/>
      <c r="FPB724" s="97"/>
      <c r="FPC724" s="97"/>
      <c r="FPD724" s="97"/>
      <c r="FPE724" s="97"/>
      <c r="FPF724" s="97"/>
      <c r="FPG724" s="97"/>
      <c r="FPH724" s="97"/>
      <c r="FPI724" s="97"/>
      <c r="FPJ724" s="97"/>
      <c r="FPK724" s="97"/>
      <c r="FPL724" s="97"/>
      <c r="FPM724" s="97"/>
      <c r="FPN724" s="97"/>
      <c r="FPO724" s="97"/>
      <c r="FPP724" s="97"/>
      <c r="FPQ724" s="97"/>
      <c r="FPR724" s="97"/>
      <c r="FPS724" s="97"/>
      <c r="FPT724" s="97"/>
      <c r="FPU724" s="97"/>
      <c r="FPV724" s="97"/>
      <c r="FPW724" s="97"/>
      <c r="FPX724" s="97"/>
      <c r="FPY724" s="97"/>
      <c r="FPZ724" s="97"/>
      <c r="FQA724" s="97"/>
      <c r="FQB724" s="97"/>
      <c r="FQC724" s="97"/>
      <c r="FQD724" s="97"/>
      <c r="FQE724" s="97"/>
      <c r="FQF724" s="97"/>
      <c r="FQG724" s="97"/>
      <c r="FQH724" s="97"/>
      <c r="FQI724" s="97"/>
      <c r="FQJ724" s="97"/>
      <c r="FQK724" s="97"/>
      <c r="FQL724" s="97"/>
      <c r="FQM724" s="97"/>
      <c r="FQN724" s="97"/>
      <c r="FQO724" s="97"/>
      <c r="FQP724" s="97"/>
      <c r="FQQ724" s="97"/>
      <c r="FQR724" s="97"/>
      <c r="FQS724" s="97"/>
      <c r="FQT724" s="97"/>
      <c r="FQU724" s="97"/>
      <c r="FQV724" s="97"/>
      <c r="FQW724" s="97"/>
      <c r="FQX724" s="97"/>
      <c r="FQY724" s="97"/>
      <c r="FQZ724" s="97"/>
      <c r="FRA724" s="97"/>
      <c r="FRB724" s="97"/>
      <c r="FRC724" s="97"/>
      <c r="FRD724" s="97"/>
      <c r="FRE724" s="97"/>
      <c r="FRF724" s="97"/>
      <c r="FRG724" s="97"/>
      <c r="FRH724" s="97"/>
      <c r="FRI724" s="97"/>
      <c r="FRJ724" s="97"/>
      <c r="FRK724" s="97"/>
      <c r="FRL724" s="97"/>
      <c r="FRM724" s="97"/>
      <c r="FRN724" s="97"/>
      <c r="FRO724" s="97"/>
      <c r="FRP724" s="97"/>
      <c r="FRQ724" s="97"/>
      <c r="FRR724" s="97"/>
      <c r="FRS724" s="97"/>
      <c r="FRT724" s="97"/>
      <c r="FRU724" s="97"/>
      <c r="FRV724" s="97"/>
      <c r="FRW724" s="97"/>
      <c r="FRX724" s="97"/>
      <c r="FRY724" s="97"/>
      <c r="FRZ724" s="97"/>
      <c r="FSA724" s="97"/>
      <c r="FSB724" s="97"/>
      <c r="FSC724" s="97"/>
      <c r="FSD724" s="97"/>
      <c r="FSE724" s="97"/>
      <c r="FSF724" s="97"/>
      <c r="FSG724" s="97"/>
      <c r="FSH724" s="97"/>
      <c r="FSI724" s="97"/>
      <c r="FSJ724" s="97"/>
      <c r="FSK724" s="97"/>
      <c r="FSL724" s="97"/>
      <c r="FSM724" s="97"/>
      <c r="FSN724" s="97"/>
      <c r="FSO724" s="97"/>
      <c r="FSP724" s="97"/>
      <c r="FSQ724" s="97"/>
      <c r="FSR724" s="97"/>
      <c r="FSS724" s="97"/>
      <c r="FST724" s="97"/>
      <c r="FSU724" s="97"/>
      <c r="FSV724" s="97"/>
      <c r="FSW724" s="97"/>
      <c r="FSX724" s="97"/>
      <c r="FSY724" s="97"/>
      <c r="FSZ724" s="97"/>
      <c r="FTA724" s="97"/>
      <c r="FTB724" s="97"/>
      <c r="FTC724" s="97"/>
      <c r="FTD724" s="97"/>
      <c r="FTE724" s="97"/>
      <c r="FTF724" s="97"/>
      <c r="FTG724" s="97"/>
      <c r="FTH724" s="97"/>
      <c r="FTI724" s="97"/>
      <c r="FTJ724" s="97"/>
      <c r="FTK724" s="97"/>
      <c r="FTL724" s="97"/>
      <c r="FTM724" s="97"/>
      <c r="FTN724" s="97"/>
      <c r="FTO724" s="97"/>
      <c r="FTP724" s="97"/>
      <c r="FTQ724" s="97"/>
      <c r="FTR724" s="97"/>
      <c r="FTS724" s="97"/>
      <c r="FTT724" s="97"/>
      <c r="FTU724" s="97"/>
      <c r="FTV724" s="97"/>
      <c r="FTW724" s="97"/>
      <c r="FTX724" s="97"/>
      <c r="FTY724" s="97"/>
      <c r="FTZ724" s="97"/>
      <c r="FUA724" s="97"/>
      <c r="FUB724" s="97"/>
      <c r="FUC724" s="97"/>
      <c r="FUD724" s="97"/>
      <c r="FUE724" s="97"/>
      <c r="FUF724" s="97"/>
      <c r="FUG724" s="97"/>
      <c r="FUH724" s="97"/>
      <c r="FUI724" s="97"/>
      <c r="FUJ724" s="97"/>
      <c r="FUK724" s="97"/>
      <c r="FUL724" s="97"/>
      <c r="FUM724" s="97"/>
      <c r="FUN724" s="97"/>
      <c r="FUO724" s="97"/>
      <c r="FUP724" s="97"/>
      <c r="FUQ724" s="97"/>
      <c r="FUR724" s="97"/>
      <c r="FUS724" s="97"/>
      <c r="FUT724" s="97"/>
      <c r="FUU724" s="97"/>
      <c r="FUV724" s="97"/>
      <c r="FUW724" s="97"/>
      <c r="FUX724" s="97"/>
      <c r="FUY724" s="97"/>
      <c r="FUZ724" s="97"/>
      <c r="FVA724" s="97"/>
      <c r="FVB724" s="97"/>
      <c r="FVC724" s="97"/>
      <c r="FVD724" s="97"/>
      <c r="FVE724" s="97"/>
      <c r="FVF724" s="97"/>
      <c r="FVG724" s="97"/>
      <c r="FVH724" s="97"/>
      <c r="FVI724" s="97"/>
      <c r="FVJ724" s="97"/>
      <c r="FVK724" s="97"/>
      <c r="FVL724" s="97"/>
      <c r="FVM724" s="97"/>
      <c r="FVN724" s="97"/>
      <c r="FVO724" s="97"/>
      <c r="FVP724" s="97"/>
      <c r="FVQ724" s="97"/>
      <c r="FVR724" s="97"/>
      <c r="FVS724" s="97"/>
      <c r="FVT724" s="97"/>
      <c r="FVU724" s="97"/>
      <c r="FVV724" s="97"/>
      <c r="FVW724" s="97"/>
      <c r="FVX724" s="97"/>
      <c r="FVY724" s="97"/>
      <c r="FVZ724" s="97"/>
      <c r="FWA724" s="97"/>
      <c r="FWB724" s="97"/>
      <c r="FWC724" s="97"/>
      <c r="FWD724" s="97"/>
      <c r="FWE724" s="97"/>
      <c r="FWF724" s="97"/>
      <c r="FWG724" s="97"/>
      <c r="FWH724" s="97"/>
      <c r="FWI724" s="97"/>
      <c r="FWJ724" s="97"/>
      <c r="FWK724" s="97"/>
      <c r="FWL724" s="97"/>
      <c r="FWM724" s="97"/>
      <c r="FWN724" s="97"/>
      <c r="FWO724" s="97"/>
      <c r="FWP724" s="97"/>
      <c r="FWQ724" s="97"/>
      <c r="FWR724" s="97"/>
      <c r="FWS724" s="97"/>
      <c r="FWT724" s="97"/>
      <c r="FWU724" s="97"/>
      <c r="FWV724" s="97"/>
      <c r="FWW724" s="97"/>
      <c r="FWX724" s="97"/>
      <c r="FWY724" s="97"/>
      <c r="FWZ724" s="97"/>
      <c r="FXA724" s="97"/>
      <c r="FXB724" s="97"/>
      <c r="FXC724" s="97"/>
      <c r="FXD724" s="97"/>
      <c r="FXE724" s="97"/>
      <c r="FXF724" s="97"/>
      <c r="FXG724" s="97"/>
      <c r="FXH724" s="97"/>
      <c r="FXI724" s="97"/>
      <c r="FXJ724" s="97"/>
      <c r="FXK724" s="97"/>
      <c r="FXL724" s="97"/>
      <c r="FXM724" s="97"/>
      <c r="FXN724" s="97"/>
      <c r="FXO724" s="97"/>
      <c r="FXP724" s="97"/>
      <c r="FXQ724" s="97"/>
      <c r="FXR724" s="97"/>
      <c r="FXS724" s="97"/>
      <c r="FXT724" s="97"/>
      <c r="FXU724" s="97"/>
      <c r="FXV724" s="97"/>
      <c r="FXW724" s="97"/>
      <c r="FXX724" s="97"/>
      <c r="FXY724" s="97"/>
      <c r="FXZ724" s="97"/>
      <c r="FYA724" s="97"/>
      <c r="FYB724" s="97"/>
      <c r="FYC724" s="97"/>
      <c r="FYD724" s="97"/>
      <c r="FYE724" s="97"/>
      <c r="FYF724" s="97"/>
      <c r="FYG724" s="97"/>
      <c r="FYH724" s="97"/>
      <c r="FYI724" s="97"/>
      <c r="FYJ724" s="97"/>
      <c r="FYK724" s="97"/>
      <c r="FYL724" s="97"/>
      <c r="FYM724" s="97"/>
      <c r="FYN724" s="97"/>
      <c r="FYO724" s="97"/>
      <c r="FYP724" s="97"/>
      <c r="FYQ724" s="97"/>
      <c r="FYR724" s="97"/>
      <c r="FYS724" s="97"/>
      <c r="FYT724" s="97"/>
      <c r="FYU724" s="97"/>
      <c r="FYV724" s="97"/>
      <c r="FYW724" s="97"/>
      <c r="FYX724" s="97"/>
      <c r="FYY724" s="97"/>
      <c r="FYZ724" s="97"/>
      <c r="FZA724" s="97"/>
      <c r="FZB724" s="97"/>
      <c r="FZC724" s="97"/>
      <c r="FZD724" s="97"/>
      <c r="FZE724" s="97"/>
      <c r="FZF724" s="97"/>
      <c r="FZG724" s="97"/>
      <c r="FZH724" s="97"/>
      <c r="FZI724" s="97"/>
      <c r="FZJ724" s="97"/>
      <c r="FZK724" s="97"/>
      <c r="FZL724" s="97"/>
      <c r="FZM724" s="97"/>
      <c r="FZN724" s="97"/>
      <c r="FZO724" s="97"/>
      <c r="FZP724" s="97"/>
      <c r="FZQ724" s="97"/>
      <c r="FZR724" s="97"/>
      <c r="FZS724" s="97"/>
      <c r="FZT724" s="97"/>
      <c r="FZU724" s="97"/>
      <c r="FZV724" s="97"/>
      <c r="FZW724" s="97"/>
      <c r="FZX724" s="97"/>
      <c r="FZY724" s="97"/>
      <c r="FZZ724" s="97"/>
      <c r="GAA724" s="97"/>
      <c r="GAB724" s="97"/>
      <c r="GAC724" s="97"/>
      <c r="GAD724" s="97"/>
      <c r="GAE724" s="97"/>
      <c r="GAF724" s="97"/>
      <c r="GAG724" s="97"/>
      <c r="GAH724" s="97"/>
      <c r="GAI724" s="97"/>
      <c r="GAJ724" s="97"/>
      <c r="GAK724" s="97"/>
      <c r="GAL724" s="97"/>
      <c r="GAM724" s="97"/>
      <c r="GAN724" s="97"/>
      <c r="GAO724" s="97"/>
      <c r="GAP724" s="97"/>
      <c r="GAQ724" s="97"/>
      <c r="GAR724" s="97"/>
      <c r="GAS724" s="97"/>
      <c r="GAT724" s="97"/>
      <c r="GAU724" s="97"/>
      <c r="GAV724" s="97"/>
      <c r="GAW724" s="97"/>
      <c r="GAX724" s="97"/>
      <c r="GAY724" s="97"/>
      <c r="GAZ724" s="97"/>
      <c r="GBA724" s="97"/>
      <c r="GBB724" s="97"/>
      <c r="GBC724" s="97"/>
      <c r="GBD724" s="97"/>
      <c r="GBE724" s="97"/>
      <c r="GBF724" s="97"/>
      <c r="GBG724" s="97"/>
      <c r="GBH724" s="97"/>
      <c r="GBI724" s="97"/>
      <c r="GBJ724" s="97"/>
      <c r="GBK724" s="97"/>
      <c r="GBL724" s="97"/>
      <c r="GBM724" s="97"/>
      <c r="GBN724" s="97"/>
      <c r="GBO724" s="97"/>
      <c r="GBP724" s="97"/>
      <c r="GBQ724" s="97"/>
      <c r="GBR724" s="97"/>
      <c r="GBS724" s="97"/>
      <c r="GBT724" s="97"/>
      <c r="GBU724" s="97"/>
      <c r="GBV724" s="97"/>
      <c r="GBW724" s="97"/>
      <c r="GBX724" s="97"/>
      <c r="GBY724" s="97"/>
      <c r="GBZ724" s="97"/>
      <c r="GCA724" s="97"/>
      <c r="GCB724" s="97"/>
      <c r="GCC724" s="97"/>
      <c r="GCD724" s="97"/>
      <c r="GCE724" s="97"/>
      <c r="GCF724" s="97"/>
      <c r="GCG724" s="97"/>
      <c r="GCH724" s="97"/>
      <c r="GCI724" s="97"/>
      <c r="GCJ724" s="97"/>
      <c r="GCK724" s="97"/>
      <c r="GCL724" s="97"/>
      <c r="GCM724" s="97"/>
      <c r="GCN724" s="97"/>
      <c r="GCO724" s="97"/>
      <c r="GCP724" s="97"/>
      <c r="GCQ724" s="97"/>
      <c r="GCR724" s="97"/>
      <c r="GCS724" s="97"/>
      <c r="GCT724" s="97"/>
      <c r="GCU724" s="97"/>
      <c r="GCV724" s="97"/>
      <c r="GCW724" s="97"/>
      <c r="GCX724" s="97"/>
      <c r="GCY724" s="97"/>
      <c r="GCZ724" s="97"/>
      <c r="GDA724" s="97"/>
      <c r="GDB724" s="97"/>
      <c r="GDC724" s="97"/>
      <c r="GDD724" s="97"/>
      <c r="GDE724" s="97"/>
      <c r="GDF724" s="97"/>
      <c r="GDG724" s="97"/>
      <c r="GDH724" s="97"/>
      <c r="GDI724" s="97"/>
      <c r="GDJ724" s="97"/>
      <c r="GDK724" s="97"/>
      <c r="GDL724" s="97"/>
      <c r="GDM724" s="97"/>
      <c r="GDN724" s="97"/>
      <c r="GDO724" s="97"/>
      <c r="GDP724" s="97"/>
      <c r="GDQ724" s="97"/>
      <c r="GDR724" s="97"/>
      <c r="GDS724" s="97"/>
      <c r="GDT724" s="97"/>
      <c r="GDU724" s="97"/>
      <c r="GDV724" s="97"/>
      <c r="GDW724" s="97"/>
      <c r="GDX724" s="97"/>
      <c r="GDY724" s="97"/>
      <c r="GDZ724" s="97"/>
      <c r="GEA724" s="97"/>
      <c r="GEB724" s="97"/>
      <c r="GEC724" s="97"/>
      <c r="GED724" s="97"/>
      <c r="GEE724" s="97"/>
      <c r="GEF724" s="97"/>
      <c r="GEG724" s="97"/>
      <c r="GEH724" s="97"/>
      <c r="GEI724" s="97"/>
      <c r="GEJ724" s="97"/>
      <c r="GEK724" s="97"/>
      <c r="GEL724" s="97"/>
      <c r="GEM724" s="97"/>
      <c r="GEN724" s="97"/>
      <c r="GEO724" s="97"/>
      <c r="GEP724" s="97"/>
      <c r="GEQ724" s="97"/>
      <c r="GER724" s="97"/>
      <c r="GES724" s="97"/>
      <c r="GET724" s="97"/>
      <c r="GEU724" s="97"/>
      <c r="GEV724" s="97"/>
      <c r="GEW724" s="97"/>
      <c r="GEX724" s="97"/>
      <c r="GEY724" s="97"/>
      <c r="GEZ724" s="97"/>
      <c r="GFA724" s="97"/>
      <c r="GFB724" s="97"/>
      <c r="GFC724" s="97"/>
      <c r="GFD724" s="97"/>
      <c r="GFE724" s="97"/>
      <c r="GFF724" s="97"/>
      <c r="GFG724" s="97"/>
      <c r="GFH724" s="97"/>
      <c r="GFI724" s="97"/>
      <c r="GFJ724" s="97"/>
      <c r="GFK724" s="97"/>
      <c r="GFL724" s="97"/>
      <c r="GFM724" s="97"/>
      <c r="GFN724" s="97"/>
      <c r="GFO724" s="97"/>
      <c r="GFP724" s="97"/>
      <c r="GFQ724" s="97"/>
      <c r="GFR724" s="97"/>
      <c r="GFS724" s="97"/>
      <c r="GFT724" s="97"/>
      <c r="GFU724" s="97"/>
      <c r="GFV724" s="97"/>
      <c r="GFW724" s="97"/>
      <c r="GFX724" s="97"/>
      <c r="GFY724" s="97"/>
      <c r="GFZ724" s="97"/>
      <c r="GGA724" s="97"/>
      <c r="GGB724" s="97"/>
      <c r="GGC724" s="97"/>
      <c r="GGD724" s="97"/>
      <c r="GGE724" s="97"/>
      <c r="GGF724" s="97"/>
      <c r="GGG724" s="97"/>
      <c r="GGH724" s="97"/>
      <c r="GGI724" s="97"/>
      <c r="GGJ724" s="97"/>
      <c r="GGK724" s="97"/>
      <c r="GGL724" s="97"/>
      <c r="GGM724" s="97"/>
      <c r="GGN724" s="97"/>
      <c r="GGO724" s="97"/>
      <c r="GGP724" s="97"/>
      <c r="GGQ724" s="97"/>
      <c r="GGR724" s="97"/>
      <c r="GGS724" s="97"/>
      <c r="GGT724" s="97"/>
      <c r="GGU724" s="97"/>
      <c r="GGV724" s="97"/>
      <c r="GGW724" s="97"/>
      <c r="GGX724" s="97"/>
      <c r="GGY724" s="97"/>
      <c r="GGZ724" s="97"/>
      <c r="GHA724" s="97"/>
      <c r="GHB724" s="97"/>
      <c r="GHC724" s="97"/>
      <c r="GHD724" s="97"/>
      <c r="GHE724" s="97"/>
      <c r="GHF724" s="97"/>
      <c r="GHG724" s="97"/>
      <c r="GHH724" s="97"/>
      <c r="GHI724" s="97"/>
      <c r="GHJ724" s="97"/>
      <c r="GHK724" s="97"/>
      <c r="GHL724" s="97"/>
      <c r="GHM724" s="97"/>
      <c r="GHN724" s="97"/>
      <c r="GHO724" s="97"/>
      <c r="GHP724" s="97"/>
      <c r="GHQ724" s="97"/>
      <c r="GHR724" s="97"/>
      <c r="GHS724" s="97"/>
      <c r="GHT724" s="97"/>
      <c r="GHU724" s="97"/>
      <c r="GHV724" s="97"/>
      <c r="GHW724" s="97"/>
      <c r="GHX724" s="97"/>
      <c r="GHY724" s="97"/>
      <c r="GHZ724" s="97"/>
      <c r="GIA724" s="97"/>
      <c r="GIB724" s="97"/>
      <c r="GIC724" s="97"/>
      <c r="GID724" s="97"/>
      <c r="GIE724" s="97"/>
      <c r="GIF724" s="97"/>
      <c r="GIG724" s="97"/>
      <c r="GIH724" s="97"/>
      <c r="GII724" s="97"/>
      <c r="GIJ724" s="97"/>
      <c r="GIK724" s="97"/>
      <c r="GIL724" s="97"/>
      <c r="GIM724" s="97"/>
      <c r="GIN724" s="97"/>
      <c r="GIO724" s="97"/>
      <c r="GIP724" s="97"/>
      <c r="GIQ724" s="97"/>
      <c r="GIR724" s="97"/>
      <c r="GIS724" s="97"/>
      <c r="GIT724" s="97"/>
      <c r="GIU724" s="97"/>
      <c r="GIV724" s="97"/>
      <c r="GIW724" s="97"/>
      <c r="GIX724" s="97"/>
      <c r="GIY724" s="97"/>
      <c r="GIZ724" s="97"/>
      <c r="GJA724" s="97"/>
      <c r="GJB724" s="97"/>
      <c r="GJC724" s="97"/>
      <c r="GJD724" s="97"/>
      <c r="GJE724" s="97"/>
      <c r="GJF724" s="97"/>
      <c r="GJG724" s="97"/>
      <c r="GJH724" s="97"/>
      <c r="GJI724" s="97"/>
      <c r="GJJ724" s="97"/>
      <c r="GJK724" s="97"/>
      <c r="GJL724" s="97"/>
      <c r="GJM724" s="97"/>
      <c r="GJN724" s="97"/>
      <c r="GJO724" s="97"/>
      <c r="GJP724" s="97"/>
      <c r="GJQ724" s="97"/>
      <c r="GJR724" s="97"/>
      <c r="GJS724" s="97"/>
      <c r="GJT724" s="97"/>
      <c r="GJU724" s="97"/>
      <c r="GJV724" s="97"/>
      <c r="GJW724" s="97"/>
      <c r="GJX724" s="97"/>
      <c r="GJY724" s="97"/>
      <c r="GJZ724" s="97"/>
      <c r="GKA724" s="97"/>
      <c r="GKB724" s="97"/>
      <c r="GKC724" s="97"/>
      <c r="GKD724" s="97"/>
      <c r="GKE724" s="97"/>
      <c r="GKF724" s="97"/>
      <c r="GKG724" s="97"/>
      <c r="GKH724" s="97"/>
      <c r="GKI724" s="97"/>
      <c r="GKJ724" s="97"/>
      <c r="GKK724" s="97"/>
      <c r="GKL724" s="97"/>
      <c r="GKM724" s="97"/>
      <c r="GKN724" s="97"/>
      <c r="GKO724" s="97"/>
      <c r="GKP724" s="97"/>
      <c r="GKQ724" s="97"/>
      <c r="GKR724" s="97"/>
      <c r="GKS724" s="97"/>
      <c r="GKT724" s="97"/>
      <c r="GKU724" s="97"/>
      <c r="GKV724" s="97"/>
      <c r="GKW724" s="97"/>
      <c r="GKX724" s="97"/>
      <c r="GKY724" s="97"/>
      <c r="GKZ724" s="97"/>
      <c r="GLA724" s="97"/>
      <c r="GLB724" s="97"/>
      <c r="GLC724" s="97"/>
      <c r="GLD724" s="97"/>
      <c r="GLE724" s="97"/>
      <c r="GLF724" s="97"/>
      <c r="GLG724" s="97"/>
      <c r="GLH724" s="97"/>
      <c r="GLI724" s="97"/>
      <c r="GLJ724" s="97"/>
      <c r="GLK724" s="97"/>
      <c r="GLL724" s="97"/>
      <c r="GLM724" s="97"/>
      <c r="GLN724" s="97"/>
      <c r="GLO724" s="97"/>
      <c r="GLP724" s="97"/>
      <c r="GLQ724" s="97"/>
      <c r="GLR724" s="97"/>
      <c r="GLS724" s="97"/>
      <c r="GLT724" s="97"/>
      <c r="GLU724" s="97"/>
      <c r="GLV724" s="97"/>
      <c r="GLW724" s="97"/>
      <c r="GLX724" s="97"/>
      <c r="GLY724" s="97"/>
      <c r="GLZ724" s="97"/>
      <c r="GMA724" s="97"/>
      <c r="GMB724" s="97"/>
      <c r="GMC724" s="97"/>
      <c r="GMD724" s="97"/>
      <c r="GME724" s="97"/>
      <c r="GMF724" s="97"/>
      <c r="GMG724" s="97"/>
      <c r="GMH724" s="97"/>
      <c r="GMI724" s="97"/>
      <c r="GMJ724" s="97"/>
      <c r="GMK724" s="97"/>
      <c r="GML724" s="97"/>
      <c r="GMM724" s="97"/>
      <c r="GMN724" s="97"/>
      <c r="GMO724" s="97"/>
      <c r="GMP724" s="97"/>
      <c r="GMQ724" s="97"/>
      <c r="GMR724" s="97"/>
      <c r="GMS724" s="97"/>
      <c r="GMT724" s="97"/>
      <c r="GMU724" s="97"/>
      <c r="GMV724" s="97"/>
      <c r="GMW724" s="97"/>
      <c r="GMX724" s="97"/>
      <c r="GMY724" s="97"/>
      <c r="GMZ724" s="97"/>
      <c r="GNA724" s="97"/>
      <c r="GNB724" s="97"/>
      <c r="GNC724" s="97"/>
      <c r="GND724" s="97"/>
      <c r="GNE724" s="97"/>
      <c r="GNF724" s="97"/>
      <c r="GNG724" s="97"/>
      <c r="GNH724" s="97"/>
      <c r="GNI724" s="97"/>
      <c r="GNJ724" s="97"/>
      <c r="GNK724" s="97"/>
      <c r="GNL724" s="97"/>
      <c r="GNM724" s="97"/>
      <c r="GNN724" s="97"/>
      <c r="GNO724" s="97"/>
      <c r="GNP724" s="97"/>
      <c r="GNQ724" s="97"/>
      <c r="GNR724" s="97"/>
      <c r="GNS724" s="97"/>
      <c r="GNT724" s="97"/>
      <c r="GNU724" s="97"/>
      <c r="GNV724" s="97"/>
      <c r="GNW724" s="97"/>
      <c r="GNX724" s="97"/>
      <c r="GNY724" s="97"/>
      <c r="GNZ724" s="97"/>
      <c r="GOA724" s="97"/>
      <c r="GOB724" s="97"/>
      <c r="GOC724" s="97"/>
      <c r="GOD724" s="97"/>
      <c r="GOE724" s="97"/>
      <c r="GOF724" s="97"/>
      <c r="GOG724" s="97"/>
      <c r="GOH724" s="97"/>
      <c r="GOI724" s="97"/>
      <c r="GOJ724" s="97"/>
      <c r="GOK724" s="97"/>
      <c r="GOL724" s="97"/>
      <c r="GOM724" s="97"/>
      <c r="GON724" s="97"/>
      <c r="GOO724" s="97"/>
      <c r="GOP724" s="97"/>
      <c r="GOQ724" s="97"/>
      <c r="GOR724" s="97"/>
      <c r="GOS724" s="97"/>
      <c r="GOT724" s="97"/>
      <c r="GOU724" s="97"/>
      <c r="GOV724" s="97"/>
      <c r="GOW724" s="97"/>
      <c r="GOX724" s="97"/>
      <c r="GOY724" s="97"/>
      <c r="GOZ724" s="97"/>
      <c r="GPA724" s="97"/>
      <c r="GPB724" s="97"/>
      <c r="GPC724" s="97"/>
      <c r="GPD724" s="97"/>
      <c r="GPE724" s="97"/>
      <c r="GPF724" s="97"/>
      <c r="GPG724" s="97"/>
      <c r="GPH724" s="97"/>
      <c r="GPI724" s="97"/>
      <c r="GPJ724" s="97"/>
      <c r="GPK724" s="97"/>
      <c r="GPL724" s="97"/>
      <c r="GPM724" s="97"/>
      <c r="GPN724" s="97"/>
      <c r="GPO724" s="97"/>
      <c r="GPP724" s="97"/>
      <c r="GPQ724" s="97"/>
      <c r="GPR724" s="97"/>
      <c r="GPS724" s="97"/>
      <c r="GPT724" s="97"/>
      <c r="GPU724" s="97"/>
      <c r="GPV724" s="97"/>
      <c r="GPW724" s="97"/>
      <c r="GPX724" s="97"/>
      <c r="GPY724" s="97"/>
      <c r="GPZ724" s="97"/>
      <c r="GQA724" s="97"/>
      <c r="GQB724" s="97"/>
      <c r="GQC724" s="97"/>
      <c r="GQD724" s="97"/>
      <c r="GQE724" s="97"/>
      <c r="GQF724" s="97"/>
      <c r="GQG724" s="97"/>
      <c r="GQH724" s="97"/>
      <c r="GQI724" s="97"/>
      <c r="GQJ724" s="97"/>
      <c r="GQK724" s="97"/>
      <c r="GQL724" s="97"/>
      <c r="GQM724" s="97"/>
      <c r="GQN724" s="97"/>
      <c r="GQO724" s="97"/>
      <c r="GQP724" s="97"/>
      <c r="GQQ724" s="97"/>
      <c r="GQR724" s="97"/>
      <c r="GQS724" s="97"/>
      <c r="GQT724" s="97"/>
      <c r="GQU724" s="97"/>
      <c r="GQV724" s="97"/>
      <c r="GQW724" s="97"/>
      <c r="GQX724" s="97"/>
      <c r="GQY724" s="97"/>
      <c r="GQZ724" s="97"/>
      <c r="GRA724" s="97"/>
      <c r="GRB724" s="97"/>
      <c r="GRC724" s="97"/>
      <c r="GRD724" s="97"/>
      <c r="GRE724" s="97"/>
      <c r="GRF724" s="97"/>
      <c r="GRG724" s="97"/>
      <c r="GRH724" s="97"/>
      <c r="GRI724" s="97"/>
      <c r="GRJ724" s="97"/>
      <c r="GRK724" s="97"/>
      <c r="GRL724" s="97"/>
      <c r="GRM724" s="97"/>
      <c r="GRN724" s="97"/>
      <c r="GRO724" s="97"/>
      <c r="GRP724" s="97"/>
      <c r="GRQ724" s="97"/>
      <c r="GRR724" s="97"/>
      <c r="GRS724" s="97"/>
      <c r="GRT724" s="97"/>
      <c r="GRU724" s="97"/>
      <c r="GRV724" s="97"/>
      <c r="GRW724" s="97"/>
      <c r="GRX724" s="97"/>
      <c r="GRY724" s="97"/>
      <c r="GRZ724" s="97"/>
      <c r="GSA724" s="97"/>
      <c r="GSB724" s="97"/>
      <c r="GSC724" s="97"/>
      <c r="GSD724" s="97"/>
      <c r="GSE724" s="97"/>
      <c r="GSF724" s="97"/>
      <c r="GSG724" s="97"/>
      <c r="GSH724" s="97"/>
      <c r="GSI724" s="97"/>
      <c r="GSJ724" s="97"/>
      <c r="GSK724" s="97"/>
      <c r="GSL724" s="97"/>
      <c r="GSM724" s="97"/>
      <c r="GSN724" s="97"/>
      <c r="GSO724" s="97"/>
      <c r="GSP724" s="97"/>
      <c r="GSQ724" s="97"/>
      <c r="GSR724" s="97"/>
      <c r="GSS724" s="97"/>
      <c r="GST724" s="97"/>
      <c r="GSU724" s="97"/>
      <c r="GSV724" s="97"/>
      <c r="GSW724" s="97"/>
      <c r="GSX724" s="97"/>
      <c r="GSY724" s="97"/>
      <c r="GSZ724" s="97"/>
      <c r="GTA724" s="97"/>
      <c r="GTB724" s="97"/>
      <c r="GTC724" s="97"/>
      <c r="GTD724" s="97"/>
      <c r="GTE724" s="97"/>
      <c r="GTF724" s="97"/>
      <c r="GTG724" s="97"/>
      <c r="GTH724" s="97"/>
      <c r="GTI724" s="97"/>
      <c r="GTJ724" s="97"/>
      <c r="GTK724" s="97"/>
      <c r="GTL724" s="97"/>
      <c r="GTM724" s="97"/>
      <c r="GTN724" s="97"/>
      <c r="GTO724" s="97"/>
      <c r="GTP724" s="97"/>
      <c r="GTQ724" s="97"/>
      <c r="GTR724" s="97"/>
      <c r="GTS724" s="97"/>
      <c r="GTT724" s="97"/>
      <c r="GTU724" s="97"/>
      <c r="GTV724" s="97"/>
      <c r="GTW724" s="97"/>
      <c r="GTX724" s="97"/>
      <c r="GTY724" s="97"/>
      <c r="GTZ724" s="97"/>
      <c r="GUA724" s="97"/>
      <c r="GUB724" s="97"/>
      <c r="GUC724" s="97"/>
      <c r="GUD724" s="97"/>
      <c r="GUE724" s="97"/>
      <c r="GUF724" s="97"/>
      <c r="GUG724" s="97"/>
      <c r="GUH724" s="97"/>
      <c r="GUI724" s="97"/>
      <c r="GUJ724" s="97"/>
      <c r="GUK724" s="97"/>
      <c r="GUL724" s="97"/>
      <c r="GUM724" s="97"/>
      <c r="GUN724" s="97"/>
      <c r="GUO724" s="97"/>
      <c r="GUP724" s="97"/>
      <c r="GUQ724" s="97"/>
      <c r="GUR724" s="97"/>
      <c r="GUS724" s="97"/>
      <c r="GUT724" s="97"/>
      <c r="GUU724" s="97"/>
      <c r="GUV724" s="97"/>
      <c r="GUW724" s="97"/>
      <c r="GUX724" s="97"/>
      <c r="GUY724" s="97"/>
      <c r="GUZ724" s="97"/>
      <c r="GVA724" s="97"/>
      <c r="GVB724" s="97"/>
      <c r="GVC724" s="97"/>
      <c r="GVD724" s="97"/>
      <c r="GVE724" s="97"/>
      <c r="GVF724" s="97"/>
      <c r="GVG724" s="97"/>
      <c r="GVH724" s="97"/>
      <c r="GVI724" s="97"/>
      <c r="GVJ724" s="97"/>
      <c r="GVK724" s="97"/>
      <c r="GVL724" s="97"/>
      <c r="GVM724" s="97"/>
      <c r="GVN724" s="97"/>
      <c r="GVO724" s="97"/>
      <c r="GVP724" s="97"/>
      <c r="GVQ724" s="97"/>
      <c r="GVR724" s="97"/>
      <c r="GVS724" s="97"/>
      <c r="GVT724" s="97"/>
      <c r="GVU724" s="97"/>
      <c r="GVV724" s="97"/>
      <c r="GVW724" s="97"/>
      <c r="GVX724" s="97"/>
      <c r="GVY724" s="97"/>
      <c r="GVZ724" s="97"/>
      <c r="GWA724" s="97"/>
      <c r="GWB724" s="97"/>
      <c r="GWC724" s="97"/>
      <c r="GWD724" s="97"/>
      <c r="GWE724" s="97"/>
      <c r="GWF724" s="97"/>
      <c r="GWG724" s="97"/>
      <c r="GWH724" s="97"/>
      <c r="GWI724" s="97"/>
      <c r="GWJ724" s="97"/>
      <c r="GWK724" s="97"/>
      <c r="GWL724" s="97"/>
      <c r="GWM724" s="97"/>
      <c r="GWN724" s="97"/>
      <c r="GWO724" s="97"/>
      <c r="GWP724" s="97"/>
      <c r="GWQ724" s="97"/>
      <c r="GWR724" s="97"/>
      <c r="GWS724" s="97"/>
      <c r="GWT724" s="97"/>
      <c r="GWU724" s="97"/>
      <c r="GWV724" s="97"/>
      <c r="GWW724" s="97"/>
      <c r="GWX724" s="97"/>
      <c r="GWY724" s="97"/>
      <c r="GWZ724" s="97"/>
      <c r="GXA724" s="97"/>
      <c r="GXB724" s="97"/>
      <c r="GXC724" s="97"/>
      <c r="GXD724" s="97"/>
      <c r="GXE724" s="97"/>
      <c r="GXF724" s="97"/>
      <c r="GXG724" s="97"/>
      <c r="GXH724" s="97"/>
      <c r="GXI724" s="97"/>
      <c r="GXJ724" s="97"/>
      <c r="GXK724" s="97"/>
      <c r="GXL724" s="97"/>
      <c r="GXM724" s="97"/>
      <c r="GXN724" s="97"/>
      <c r="GXO724" s="97"/>
      <c r="GXP724" s="97"/>
      <c r="GXQ724" s="97"/>
      <c r="GXR724" s="97"/>
      <c r="GXS724" s="97"/>
      <c r="GXT724" s="97"/>
      <c r="GXU724" s="97"/>
      <c r="GXV724" s="97"/>
      <c r="GXW724" s="97"/>
      <c r="GXX724" s="97"/>
      <c r="GXY724" s="97"/>
      <c r="GXZ724" s="97"/>
      <c r="GYA724" s="97"/>
      <c r="GYB724" s="97"/>
      <c r="GYC724" s="97"/>
      <c r="GYD724" s="97"/>
      <c r="GYE724" s="97"/>
      <c r="GYF724" s="97"/>
      <c r="GYG724" s="97"/>
      <c r="GYH724" s="97"/>
      <c r="GYI724" s="97"/>
      <c r="GYJ724" s="97"/>
      <c r="GYK724" s="97"/>
      <c r="GYL724" s="97"/>
      <c r="GYM724" s="97"/>
      <c r="GYN724" s="97"/>
      <c r="GYO724" s="97"/>
      <c r="GYP724" s="97"/>
      <c r="GYQ724" s="97"/>
      <c r="GYR724" s="97"/>
      <c r="GYS724" s="97"/>
      <c r="GYT724" s="97"/>
      <c r="GYU724" s="97"/>
      <c r="GYV724" s="97"/>
      <c r="GYW724" s="97"/>
      <c r="GYX724" s="97"/>
      <c r="GYY724" s="97"/>
      <c r="GYZ724" s="97"/>
      <c r="GZA724" s="97"/>
      <c r="GZB724" s="97"/>
      <c r="GZC724" s="97"/>
      <c r="GZD724" s="97"/>
      <c r="GZE724" s="97"/>
      <c r="GZF724" s="97"/>
      <c r="GZG724" s="97"/>
      <c r="GZH724" s="97"/>
      <c r="GZI724" s="97"/>
      <c r="GZJ724" s="97"/>
      <c r="GZK724" s="97"/>
      <c r="GZL724" s="97"/>
      <c r="GZM724" s="97"/>
      <c r="GZN724" s="97"/>
      <c r="GZO724" s="97"/>
      <c r="GZP724" s="97"/>
      <c r="GZQ724" s="97"/>
      <c r="GZR724" s="97"/>
      <c r="GZS724" s="97"/>
      <c r="GZT724" s="97"/>
      <c r="GZU724" s="97"/>
      <c r="GZV724" s="97"/>
      <c r="GZW724" s="97"/>
      <c r="GZX724" s="97"/>
      <c r="GZY724" s="97"/>
      <c r="GZZ724" s="97"/>
      <c r="HAA724" s="97"/>
      <c r="HAB724" s="97"/>
      <c r="HAC724" s="97"/>
      <c r="HAD724" s="97"/>
      <c r="HAE724" s="97"/>
      <c r="HAF724" s="97"/>
      <c r="HAG724" s="97"/>
      <c r="HAH724" s="97"/>
      <c r="HAI724" s="97"/>
      <c r="HAJ724" s="97"/>
      <c r="HAK724" s="97"/>
      <c r="HAL724" s="97"/>
      <c r="HAM724" s="97"/>
      <c r="HAN724" s="97"/>
      <c r="HAO724" s="97"/>
      <c r="HAP724" s="97"/>
      <c r="HAQ724" s="97"/>
      <c r="HAR724" s="97"/>
      <c r="HAS724" s="97"/>
      <c r="HAT724" s="97"/>
      <c r="HAU724" s="97"/>
      <c r="HAV724" s="97"/>
      <c r="HAW724" s="97"/>
      <c r="HAX724" s="97"/>
      <c r="HAY724" s="97"/>
      <c r="HAZ724" s="97"/>
      <c r="HBA724" s="97"/>
      <c r="HBB724" s="97"/>
      <c r="HBC724" s="97"/>
      <c r="HBD724" s="97"/>
      <c r="HBE724" s="97"/>
      <c r="HBF724" s="97"/>
      <c r="HBG724" s="97"/>
      <c r="HBH724" s="97"/>
      <c r="HBI724" s="97"/>
      <c r="HBJ724" s="97"/>
      <c r="HBK724" s="97"/>
      <c r="HBL724" s="97"/>
      <c r="HBM724" s="97"/>
      <c r="HBN724" s="97"/>
      <c r="HBO724" s="97"/>
      <c r="HBP724" s="97"/>
      <c r="HBQ724" s="97"/>
      <c r="HBR724" s="97"/>
      <c r="HBS724" s="97"/>
      <c r="HBT724" s="97"/>
      <c r="HBU724" s="97"/>
      <c r="HBV724" s="97"/>
      <c r="HBW724" s="97"/>
      <c r="HBX724" s="97"/>
      <c r="HBY724" s="97"/>
      <c r="HBZ724" s="97"/>
      <c r="HCA724" s="97"/>
      <c r="HCB724" s="97"/>
      <c r="HCC724" s="97"/>
      <c r="HCD724" s="97"/>
      <c r="HCE724" s="97"/>
      <c r="HCF724" s="97"/>
      <c r="HCG724" s="97"/>
      <c r="HCH724" s="97"/>
      <c r="HCI724" s="97"/>
      <c r="HCJ724" s="97"/>
      <c r="HCK724" s="97"/>
      <c r="HCL724" s="97"/>
      <c r="HCM724" s="97"/>
      <c r="HCN724" s="97"/>
      <c r="HCO724" s="97"/>
      <c r="HCP724" s="97"/>
      <c r="HCQ724" s="97"/>
      <c r="HCR724" s="97"/>
      <c r="HCS724" s="97"/>
      <c r="HCT724" s="97"/>
      <c r="HCU724" s="97"/>
      <c r="HCV724" s="97"/>
      <c r="HCW724" s="97"/>
      <c r="HCX724" s="97"/>
      <c r="HCY724" s="97"/>
      <c r="HCZ724" s="97"/>
      <c r="HDA724" s="97"/>
      <c r="HDB724" s="97"/>
      <c r="HDC724" s="97"/>
      <c r="HDD724" s="97"/>
      <c r="HDE724" s="97"/>
      <c r="HDF724" s="97"/>
      <c r="HDG724" s="97"/>
      <c r="HDH724" s="97"/>
      <c r="HDI724" s="97"/>
      <c r="HDJ724" s="97"/>
      <c r="HDK724" s="97"/>
      <c r="HDL724" s="97"/>
      <c r="HDM724" s="97"/>
      <c r="HDN724" s="97"/>
      <c r="HDO724" s="97"/>
      <c r="HDP724" s="97"/>
      <c r="HDQ724" s="97"/>
      <c r="HDR724" s="97"/>
      <c r="HDS724" s="97"/>
      <c r="HDT724" s="97"/>
      <c r="HDU724" s="97"/>
      <c r="HDV724" s="97"/>
      <c r="HDW724" s="97"/>
      <c r="HDX724" s="97"/>
      <c r="HDY724" s="97"/>
      <c r="HDZ724" s="97"/>
      <c r="HEA724" s="97"/>
      <c r="HEB724" s="97"/>
      <c r="HEC724" s="97"/>
      <c r="HED724" s="97"/>
      <c r="HEE724" s="97"/>
      <c r="HEF724" s="97"/>
      <c r="HEG724" s="97"/>
      <c r="HEH724" s="97"/>
      <c r="HEI724" s="97"/>
      <c r="HEJ724" s="97"/>
      <c r="HEK724" s="97"/>
      <c r="HEL724" s="97"/>
      <c r="HEM724" s="97"/>
      <c r="HEN724" s="97"/>
      <c r="HEO724" s="97"/>
      <c r="HEP724" s="97"/>
      <c r="HEQ724" s="97"/>
      <c r="HER724" s="97"/>
      <c r="HES724" s="97"/>
      <c r="HET724" s="97"/>
      <c r="HEU724" s="97"/>
      <c r="HEV724" s="97"/>
      <c r="HEW724" s="97"/>
      <c r="HEX724" s="97"/>
      <c r="HEY724" s="97"/>
      <c r="HEZ724" s="97"/>
      <c r="HFA724" s="97"/>
      <c r="HFB724" s="97"/>
      <c r="HFC724" s="97"/>
      <c r="HFD724" s="97"/>
      <c r="HFE724" s="97"/>
      <c r="HFF724" s="97"/>
      <c r="HFG724" s="97"/>
      <c r="HFH724" s="97"/>
      <c r="HFI724" s="97"/>
      <c r="HFJ724" s="97"/>
      <c r="HFK724" s="97"/>
      <c r="HFL724" s="97"/>
      <c r="HFM724" s="97"/>
      <c r="HFN724" s="97"/>
      <c r="HFO724" s="97"/>
      <c r="HFP724" s="97"/>
      <c r="HFQ724" s="97"/>
      <c r="HFR724" s="97"/>
      <c r="HFS724" s="97"/>
      <c r="HFT724" s="97"/>
      <c r="HFU724" s="97"/>
      <c r="HFV724" s="97"/>
      <c r="HFW724" s="97"/>
      <c r="HFX724" s="97"/>
      <c r="HFY724" s="97"/>
      <c r="HFZ724" s="97"/>
      <c r="HGA724" s="97"/>
      <c r="HGB724" s="97"/>
      <c r="HGC724" s="97"/>
      <c r="HGD724" s="97"/>
      <c r="HGE724" s="97"/>
      <c r="HGF724" s="97"/>
      <c r="HGG724" s="97"/>
      <c r="HGH724" s="97"/>
      <c r="HGI724" s="97"/>
      <c r="HGJ724" s="97"/>
      <c r="HGK724" s="97"/>
      <c r="HGL724" s="97"/>
      <c r="HGM724" s="97"/>
      <c r="HGN724" s="97"/>
      <c r="HGO724" s="97"/>
      <c r="HGP724" s="97"/>
      <c r="HGQ724" s="97"/>
      <c r="HGR724" s="97"/>
      <c r="HGS724" s="97"/>
      <c r="HGT724" s="97"/>
      <c r="HGU724" s="97"/>
      <c r="HGV724" s="97"/>
      <c r="HGW724" s="97"/>
      <c r="HGX724" s="97"/>
      <c r="HGY724" s="97"/>
      <c r="HGZ724" s="97"/>
      <c r="HHA724" s="97"/>
      <c r="HHB724" s="97"/>
      <c r="HHC724" s="97"/>
      <c r="HHD724" s="97"/>
      <c r="HHE724" s="97"/>
      <c r="HHF724" s="97"/>
      <c r="HHG724" s="97"/>
      <c r="HHH724" s="97"/>
      <c r="HHI724" s="97"/>
      <c r="HHJ724" s="97"/>
      <c r="HHK724" s="97"/>
      <c r="HHL724" s="97"/>
      <c r="HHM724" s="97"/>
      <c r="HHN724" s="97"/>
      <c r="HHO724" s="97"/>
      <c r="HHP724" s="97"/>
      <c r="HHQ724" s="97"/>
      <c r="HHR724" s="97"/>
      <c r="HHS724" s="97"/>
      <c r="HHT724" s="97"/>
      <c r="HHU724" s="97"/>
      <c r="HHV724" s="97"/>
      <c r="HHW724" s="97"/>
      <c r="HHX724" s="97"/>
      <c r="HHY724" s="97"/>
      <c r="HHZ724" s="97"/>
      <c r="HIA724" s="97"/>
      <c r="HIB724" s="97"/>
      <c r="HIC724" s="97"/>
      <c r="HID724" s="97"/>
      <c r="HIE724" s="97"/>
      <c r="HIF724" s="97"/>
      <c r="HIG724" s="97"/>
      <c r="HIH724" s="97"/>
      <c r="HII724" s="97"/>
      <c r="HIJ724" s="97"/>
      <c r="HIK724" s="97"/>
      <c r="HIL724" s="97"/>
      <c r="HIM724" s="97"/>
      <c r="HIN724" s="97"/>
      <c r="HIO724" s="97"/>
      <c r="HIP724" s="97"/>
      <c r="HIQ724" s="97"/>
      <c r="HIR724" s="97"/>
      <c r="HIS724" s="97"/>
      <c r="HIT724" s="97"/>
      <c r="HIU724" s="97"/>
      <c r="HIV724" s="97"/>
      <c r="HIW724" s="97"/>
      <c r="HIX724" s="97"/>
      <c r="HIY724" s="97"/>
      <c r="HIZ724" s="97"/>
      <c r="HJA724" s="97"/>
      <c r="HJB724" s="97"/>
      <c r="HJC724" s="97"/>
      <c r="HJD724" s="97"/>
      <c r="HJE724" s="97"/>
      <c r="HJF724" s="97"/>
      <c r="HJG724" s="97"/>
      <c r="HJH724" s="97"/>
      <c r="HJI724" s="97"/>
      <c r="HJJ724" s="97"/>
      <c r="HJK724" s="97"/>
      <c r="HJL724" s="97"/>
      <c r="HJM724" s="97"/>
      <c r="HJN724" s="97"/>
      <c r="HJO724" s="97"/>
      <c r="HJP724" s="97"/>
      <c r="HJQ724" s="97"/>
      <c r="HJR724" s="97"/>
      <c r="HJS724" s="97"/>
      <c r="HJT724" s="97"/>
      <c r="HJU724" s="97"/>
      <c r="HJV724" s="97"/>
      <c r="HJW724" s="97"/>
      <c r="HJX724" s="97"/>
      <c r="HJY724" s="97"/>
      <c r="HJZ724" s="97"/>
      <c r="HKA724" s="97"/>
      <c r="HKB724" s="97"/>
      <c r="HKC724" s="97"/>
      <c r="HKD724" s="97"/>
      <c r="HKE724" s="97"/>
      <c r="HKF724" s="97"/>
      <c r="HKG724" s="97"/>
      <c r="HKH724" s="97"/>
      <c r="HKI724" s="97"/>
      <c r="HKJ724" s="97"/>
      <c r="HKK724" s="97"/>
      <c r="HKL724" s="97"/>
      <c r="HKM724" s="97"/>
      <c r="HKN724" s="97"/>
      <c r="HKO724" s="97"/>
      <c r="HKP724" s="97"/>
      <c r="HKQ724" s="97"/>
      <c r="HKR724" s="97"/>
      <c r="HKS724" s="97"/>
      <c r="HKT724" s="97"/>
      <c r="HKU724" s="97"/>
      <c r="HKV724" s="97"/>
      <c r="HKW724" s="97"/>
      <c r="HKX724" s="97"/>
      <c r="HKY724" s="97"/>
      <c r="HKZ724" s="97"/>
      <c r="HLA724" s="97"/>
      <c r="HLB724" s="97"/>
      <c r="HLC724" s="97"/>
      <c r="HLD724" s="97"/>
      <c r="HLE724" s="97"/>
      <c r="HLF724" s="97"/>
      <c r="HLG724" s="97"/>
      <c r="HLH724" s="97"/>
      <c r="HLI724" s="97"/>
      <c r="HLJ724" s="97"/>
      <c r="HLK724" s="97"/>
      <c r="HLL724" s="97"/>
      <c r="HLM724" s="97"/>
      <c r="HLN724" s="97"/>
      <c r="HLO724" s="97"/>
      <c r="HLP724" s="97"/>
      <c r="HLQ724" s="97"/>
      <c r="HLR724" s="97"/>
      <c r="HLS724" s="97"/>
      <c r="HLT724" s="97"/>
      <c r="HLU724" s="97"/>
      <c r="HLV724" s="97"/>
      <c r="HLW724" s="97"/>
      <c r="HLX724" s="97"/>
      <c r="HLY724" s="97"/>
      <c r="HLZ724" s="97"/>
      <c r="HMA724" s="97"/>
      <c r="HMB724" s="97"/>
      <c r="HMC724" s="97"/>
      <c r="HMD724" s="97"/>
      <c r="HME724" s="97"/>
      <c r="HMF724" s="97"/>
      <c r="HMG724" s="97"/>
      <c r="HMH724" s="97"/>
      <c r="HMI724" s="97"/>
      <c r="HMJ724" s="97"/>
      <c r="HMK724" s="97"/>
      <c r="HML724" s="97"/>
      <c r="HMM724" s="97"/>
      <c r="HMN724" s="97"/>
      <c r="HMO724" s="97"/>
      <c r="HMP724" s="97"/>
      <c r="HMQ724" s="97"/>
      <c r="HMR724" s="97"/>
      <c r="HMS724" s="97"/>
      <c r="HMT724" s="97"/>
      <c r="HMU724" s="97"/>
      <c r="HMV724" s="97"/>
      <c r="HMW724" s="97"/>
      <c r="HMX724" s="97"/>
      <c r="HMY724" s="97"/>
      <c r="HMZ724" s="97"/>
      <c r="HNA724" s="97"/>
      <c r="HNB724" s="97"/>
      <c r="HNC724" s="97"/>
      <c r="HND724" s="97"/>
      <c r="HNE724" s="97"/>
      <c r="HNF724" s="97"/>
      <c r="HNG724" s="97"/>
      <c r="HNH724" s="97"/>
      <c r="HNI724" s="97"/>
      <c r="HNJ724" s="97"/>
      <c r="HNK724" s="97"/>
      <c r="HNL724" s="97"/>
      <c r="HNM724" s="97"/>
      <c r="HNN724" s="97"/>
      <c r="HNO724" s="97"/>
      <c r="HNP724" s="97"/>
      <c r="HNQ724" s="97"/>
      <c r="HNR724" s="97"/>
      <c r="HNS724" s="97"/>
      <c r="HNT724" s="97"/>
      <c r="HNU724" s="97"/>
      <c r="HNV724" s="97"/>
      <c r="HNW724" s="97"/>
      <c r="HNX724" s="97"/>
      <c r="HNY724" s="97"/>
      <c r="HNZ724" s="97"/>
      <c r="HOA724" s="97"/>
      <c r="HOB724" s="97"/>
      <c r="HOC724" s="97"/>
      <c r="HOD724" s="97"/>
      <c r="HOE724" s="97"/>
      <c r="HOF724" s="97"/>
      <c r="HOG724" s="97"/>
      <c r="HOH724" s="97"/>
      <c r="HOI724" s="97"/>
      <c r="HOJ724" s="97"/>
      <c r="HOK724" s="97"/>
      <c r="HOL724" s="97"/>
      <c r="HOM724" s="97"/>
      <c r="HON724" s="97"/>
      <c r="HOO724" s="97"/>
      <c r="HOP724" s="97"/>
      <c r="HOQ724" s="97"/>
      <c r="HOR724" s="97"/>
      <c r="HOS724" s="97"/>
      <c r="HOT724" s="97"/>
      <c r="HOU724" s="97"/>
      <c r="HOV724" s="97"/>
      <c r="HOW724" s="97"/>
      <c r="HOX724" s="97"/>
      <c r="HOY724" s="97"/>
      <c r="HOZ724" s="97"/>
      <c r="HPA724" s="97"/>
      <c r="HPB724" s="97"/>
      <c r="HPC724" s="97"/>
      <c r="HPD724" s="97"/>
      <c r="HPE724" s="97"/>
      <c r="HPF724" s="97"/>
      <c r="HPG724" s="97"/>
      <c r="HPH724" s="97"/>
      <c r="HPI724" s="97"/>
      <c r="HPJ724" s="97"/>
      <c r="HPK724" s="97"/>
      <c r="HPL724" s="97"/>
      <c r="HPM724" s="97"/>
      <c r="HPN724" s="97"/>
      <c r="HPO724" s="97"/>
      <c r="HPP724" s="97"/>
      <c r="HPQ724" s="97"/>
      <c r="HPR724" s="97"/>
      <c r="HPS724" s="97"/>
      <c r="HPT724" s="97"/>
      <c r="HPU724" s="97"/>
      <c r="HPV724" s="97"/>
      <c r="HPW724" s="97"/>
      <c r="HPX724" s="97"/>
      <c r="HPY724" s="97"/>
      <c r="HPZ724" s="97"/>
      <c r="HQA724" s="97"/>
      <c r="HQB724" s="97"/>
      <c r="HQC724" s="97"/>
      <c r="HQD724" s="97"/>
      <c r="HQE724" s="97"/>
      <c r="HQF724" s="97"/>
      <c r="HQG724" s="97"/>
      <c r="HQH724" s="97"/>
      <c r="HQI724" s="97"/>
      <c r="HQJ724" s="97"/>
      <c r="HQK724" s="97"/>
      <c r="HQL724" s="97"/>
      <c r="HQM724" s="97"/>
      <c r="HQN724" s="97"/>
      <c r="HQO724" s="97"/>
      <c r="HQP724" s="97"/>
      <c r="HQQ724" s="97"/>
      <c r="HQR724" s="97"/>
      <c r="HQS724" s="97"/>
      <c r="HQT724" s="97"/>
      <c r="HQU724" s="97"/>
      <c r="HQV724" s="97"/>
      <c r="HQW724" s="97"/>
      <c r="HQX724" s="97"/>
      <c r="HQY724" s="97"/>
      <c r="HQZ724" s="97"/>
      <c r="HRA724" s="97"/>
      <c r="HRB724" s="97"/>
      <c r="HRC724" s="97"/>
      <c r="HRD724" s="97"/>
      <c r="HRE724" s="97"/>
      <c r="HRF724" s="97"/>
      <c r="HRG724" s="97"/>
      <c r="HRH724" s="97"/>
      <c r="HRI724" s="97"/>
      <c r="HRJ724" s="97"/>
      <c r="HRK724" s="97"/>
      <c r="HRL724" s="97"/>
      <c r="HRM724" s="97"/>
      <c r="HRN724" s="97"/>
      <c r="HRO724" s="97"/>
      <c r="HRP724" s="97"/>
      <c r="HRQ724" s="97"/>
      <c r="HRR724" s="97"/>
      <c r="HRS724" s="97"/>
      <c r="HRT724" s="97"/>
      <c r="HRU724" s="97"/>
      <c r="HRV724" s="97"/>
      <c r="HRW724" s="97"/>
      <c r="HRX724" s="97"/>
      <c r="HRY724" s="97"/>
      <c r="HRZ724" s="97"/>
      <c r="HSA724" s="97"/>
      <c r="HSB724" s="97"/>
      <c r="HSC724" s="97"/>
      <c r="HSD724" s="97"/>
      <c r="HSE724" s="97"/>
      <c r="HSF724" s="97"/>
      <c r="HSG724" s="97"/>
      <c r="HSH724" s="97"/>
      <c r="HSI724" s="97"/>
      <c r="HSJ724" s="97"/>
      <c r="HSK724" s="97"/>
      <c r="HSL724" s="97"/>
      <c r="HSM724" s="97"/>
      <c r="HSN724" s="97"/>
      <c r="HSO724" s="97"/>
      <c r="HSP724" s="97"/>
      <c r="HSQ724" s="97"/>
      <c r="HSR724" s="97"/>
      <c r="HSS724" s="97"/>
      <c r="HST724" s="97"/>
      <c r="HSU724" s="97"/>
      <c r="HSV724" s="97"/>
      <c r="HSW724" s="97"/>
      <c r="HSX724" s="97"/>
      <c r="HSY724" s="97"/>
      <c r="HSZ724" s="97"/>
      <c r="HTA724" s="97"/>
      <c r="HTB724" s="97"/>
      <c r="HTC724" s="97"/>
      <c r="HTD724" s="97"/>
      <c r="HTE724" s="97"/>
      <c r="HTF724" s="97"/>
      <c r="HTG724" s="97"/>
      <c r="HTH724" s="97"/>
      <c r="HTI724" s="97"/>
      <c r="HTJ724" s="97"/>
      <c r="HTK724" s="97"/>
      <c r="HTL724" s="97"/>
      <c r="HTM724" s="97"/>
      <c r="HTN724" s="97"/>
      <c r="HTO724" s="97"/>
      <c r="HTP724" s="97"/>
      <c r="HTQ724" s="97"/>
      <c r="HTR724" s="97"/>
      <c r="HTS724" s="97"/>
      <c r="HTT724" s="97"/>
      <c r="HTU724" s="97"/>
      <c r="HTV724" s="97"/>
      <c r="HTW724" s="97"/>
      <c r="HTX724" s="97"/>
      <c r="HTY724" s="97"/>
      <c r="HTZ724" s="97"/>
      <c r="HUA724" s="97"/>
      <c r="HUB724" s="97"/>
      <c r="HUC724" s="97"/>
      <c r="HUD724" s="97"/>
      <c r="HUE724" s="97"/>
      <c r="HUF724" s="97"/>
      <c r="HUG724" s="97"/>
      <c r="HUH724" s="97"/>
      <c r="HUI724" s="97"/>
      <c r="HUJ724" s="97"/>
      <c r="HUK724" s="97"/>
      <c r="HUL724" s="97"/>
      <c r="HUM724" s="97"/>
      <c r="HUN724" s="97"/>
      <c r="HUO724" s="97"/>
      <c r="HUP724" s="97"/>
      <c r="HUQ724" s="97"/>
      <c r="HUR724" s="97"/>
      <c r="HUS724" s="97"/>
      <c r="HUT724" s="97"/>
      <c r="HUU724" s="97"/>
      <c r="HUV724" s="97"/>
      <c r="HUW724" s="97"/>
      <c r="HUX724" s="97"/>
      <c r="HUY724" s="97"/>
      <c r="HUZ724" s="97"/>
      <c r="HVA724" s="97"/>
      <c r="HVB724" s="97"/>
      <c r="HVC724" s="97"/>
      <c r="HVD724" s="97"/>
      <c r="HVE724" s="97"/>
      <c r="HVF724" s="97"/>
      <c r="HVG724" s="97"/>
      <c r="HVH724" s="97"/>
      <c r="HVI724" s="97"/>
      <c r="HVJ724" s="97"/>
      <c r="HVK724" s="97"/>
      <c r="HVL724" s="97"/>
      <c r="HVM724" s="97"/>
      <c r="HVN724" s="97"/>
      <c r="HVO724" s="97"/>
      <c r="HVP724" s="97"/>
      <c r="HVQ724" s="97"/>
      <c r="HVR724" s="97"/>
      <c r="HVS724" s="97"/>
      <c r="HVT724" s="97"/>
      <c r="HVU724" s="97"/>
      <c r="HVV724" s="97"/>
      <c r="HVW724" s="97"/>
      <c r="HVX724" s="97"/>
      <c r="HVY724" s="97"/>
      <c r="HVZ724" s="97"/>
      <c r="HWA724" s="97"/>
      <c r="HWB724" s="97"/>
      <c r="HWC724" s="97"/>
      <c r="HWD724" s="97"/>
      <c r="HWE724" s="97"/>
      <c r="HWF724" s="97"/>
      <c r="HWG724" s="97"/>
      <c r="HWH724" s="97"/>
      <c r="HWI724" s="97"/>
      <c r="HWJ724" s="97"/>
      <c r="HWK724" s="97"/>
      <c r="HWL724" s="97"/>
      <c r="HWM724" s="97"/>
      <c r="HWN724" s="97"/>
      <c r="HWO724" s="97"/>
      <c r="HWP724" s="97"/>
      <c r="HWQ724" s="97"/>
      <c r="HWR724" s="97"/>
      <c r="HWS724" s="97"/>
      <c r="HWT724" s="97"/>
      <c r="HWU724" s="97"/>
      <c r="HWV724" s="97"/>
      <c r="HWW724" s="97"/>
      <c r="HWX724" s="97"/>
      <c r="HWY724" s="97"/>
      <c r="HWZ724" s="97"/>
      <c r="HXA724" s="97"/>
      <c r="HXB724" s="97"/>
      <c r="HXC724" s="97"/>
      <c r="HXD724" s="97"/>
      <c r="HXE724" s="97"/>
      <c r="HXF724" s="97"/>
      <c r="HXG724" s="97"/>
      <c r="HXH724" s="97"/>
      <c r="HXI724" s="97"/>
      <c r="HXJ724" s="97"/>
      <c r="HXK724" s="97"/>
      <c r="HXL724" s="97"/>
      <c r="HXM724" s="97"/>
      <c r="HXN724" s="97"/>
      <c r="HXO724" s="97"/>
      <c r="HXP724" s="97"/>
      <c r="HXQ724" s="97"/>
      <c r="HXR724" s="97"/>
      <c r="HXS724" s="97"/>
      <c r="HXT724" s="97"/>
      <c r="HXU724" s="97"/>
      <c r="HXV724" s="97"/>
      <c r="HXW724" s="97"/>
      <c r="HXX724" s="97"/>
      <c r="HXY724" s="97"/>
      <c r="HXZ724" s="97"/>
      <c r="HYA724" s="97"/>
      <c r="HYB724" s="97"/>
      <c r="HYC724" s="97"/>
      <c r="HYD724" s="97"/>
      <c r="HYE724" s="97"/>
      <c r="HYF724" s="97"/>
      <c r="HYG724" s="97"/>
      <c r="HYH724" s="97"/>
      <c r="HYI724" s="97"/>
      <c r="HYJ724" s="97"/>
      <c r="HYK724" s="97"/>
      <c r="HYL724" s="97"/>
      <c r="HYM724" s="97"/>
      <c r="HYN724" s="97"/>
      <c r="HYO724" s="97"/>
      <c r="HYP724" s="97"/>
      <c r="HYQ724" s="97"/>
      <c r="HYR724" s="97"/>
      <c r="HYS724" s="97"/>
      <c r="HYT724" s="97"/>
      <c r="HYU724" s="97"/>
      <c r="HYV724" s="97"/>
      <c r="HYW724" s="97"/>
      <c r="HYX724" s="97"/>
      <c r="HYY724" s="97"/>
      <c r="HYZ724" s="97"/>
      <c r="HZA724" s="97"/>
      <c r="HZB724" s="97"/>
      <c r="HZC724" s="97"/>
      <c r="HZD724" s="97"/>
      <c r="HZE724" s="97"/>
      <c r="HZF724" s="97"/>
      <c r="HZG724" s="97"/>
      <c r="HZH724" s="97"/>
      <c r="HZI724" s="97"/>
      <c r="HZJ724" s="97"/>
      <c r="HZK724" s="97"/>
      <c r="HZL724" s="97"/>
      <c r="HZM724" s="97"/>
      <c r="HZN724" s="97"/>
      <c r="HZO724" s="97"/>
      <c r="HZP724" s="97"/>
      <c r="HZQ724" s="97"/>
      <c r="HZR724" s="97"/>
      <c r="HZS724" s="97"/>
      <c r="HZT724" s="97"/>
      <c r="HZU724" s="97"/>
      <c r="HZV724" s="97"/>
      <c r="HZW724" s="97"/>
      <c r="HZX724" s="97"/>
      <c r="HZY724" s="97"/>
      <c r="HZZ724" s="97"/>
      <c r="IAA724" s="97"/>
      <c r="IAB724" s="97"/>
      <c r="IAC724" s="97"/>
      <c r="IAD724" s="97"/>
      <c r="IAE724" s="97"/>
      <c r="IAF724" s="97"/>
      <c r="IAG724" s="97"/>
      <c r="IAH724" s="97"/>
      <c r="IAI724" s="97"/>
      <c r="IAJ724" s="97"/>
      <c r="IAK724" s="97"/>
      <c r="IAL724" s="97"/>
      <c r="IAM724" s="97"/>
      <c r="IAN724" s="97"/>
      <c r="IAO724" s="97"/>
      <c r="IAP724" s="97"/>
      <c r="IAQ724" s="97"/>
      <c r="IAR724" s="97"/>
      <c r="IAS724" s="97"/>
      <c r="IAT724" s="97"/>
      <c r="IAU724" s="97"/>
      <c r="IAV724" s="97"/>
      <c r="IAW724" s="97"/>
      <c r="IAX724" s="97"/>
      <c r="IAY724" s="97"/>
      <c r="IAZ724" s="97"/>
      <c r="IBA724" s="97"/>
      <c r="IBB724" s="97"/>
      <c r="IBC724" s="97"/>
      <c r="IBD724" s="97"/>
      <c r="IBE724" s="97"/>
      <c r="IBF724" s="97"/>
      <c r="IBG724" s="97"/>
      <c r="IBH724" s="97"/>
      <c r="IBI724" s="97"/>
      <c r="IBJ724" s="97"/>
      <c r="IBK724" s="97"/>
      <c r="IBL724" s="97"/>
      <c r="IBM724" s="97"/>
      <c r="IBN724" s="97"/>
      <c r="IBO724" s="97"/>
      <c r="IBP724" s="97"/>
      <c r="IBQ724" s="97"/>
      <c r="IBR724" s="97"/>
      <c r="IBS724" s="97"/>
      <c r="IBT724" s="97"/>
      <c r="IBU724" s="97"/>
      <c r="IBV724" s="97"/>
      <c r="IBW724" s="97"/>
      <c r="IBX724" s="97"/>
      <c r="IBY724" s="97"/>
      <c r="IBZ724" s="97"/>
      <c r="ICA724" s="97"/>
      <c r="ICB724" s="97"/>
      <c r="ICC724" s="97"/>
      <c r="ICD724" s="97"/>
      <c r="ICE724" s="97"/>
      <c r="ICF724" s="97"/>
      <c r="ICG724" s="97"/>
      <c r="ICH724" s="97"/>
      <c r="ICI724" s="97"/>
      <c r="ICJ724" s="97"/>
      <c r="ICK724" s="97"/>
      <c r="ICL724" s="97"/>
      <c r="ICM724" s="97"/>
      <c r="ICN724" s="97"/>
      <c r="ICO724" s="97"/>
      <c r="ICP724" s="97"/>
      <c r="ICQ724" s="97"/>
      <c r="ICR724" s="97"/>
      <c r="ICS724" s="97"/>
      <c r="ICT724" s="97"/>
      <c r="ICU724" s="97"/>
      <c r="ICV724" s="97"/>
      <c r="ICW724" s="97"/>
      <c r="ICX724" s="97"/>
      <c r="ICY724" s="97"/>
      <c r="ICZ724" s="97"/>
      <c r="IDA724" s="97"/>
      <c r="IDB724" s="97"/>
      <c r="IDC724" s="97"/>
      <c r="IDD724" s="97"/>
      <c r="IDE724" s="97"/>
      <c r="IDF724" s="97"/>
      <c r="IDG724" s="97"/>
      <c r="IDH724" s="97"/>
      <c r="IDI724" s="97"/>
      <c r="IDJ724" s="97"/>
      <c r="IDK724" s="97"/>
      <c r="IDL724" s="97"/>
      <c r="IDM724" s="97"/>
      <c r="IDN724" s="97"/>
      <c r="IDO724" s="97"/>
      <c r="IDP724" s="97"/>
      <c r="IDQ724" s="97"/>
      <c r="IDR724" s="97"/>
      <c r="IDS724" s="97"/>
      <c r="IDT724" s="97"/>
      <c r="IDU724" s="97"/>
      <c r="IDV724" s="97"/>
      <c r="IDW724" s="97"/>
      <c r="IDX724" s="97"/>
      <c r="IDY724" s="97"/>
      <c r="IDZ724" s="97"/>
      <c r="IEA724" s="97"/>
      <c r="IEB724" s="97"/>
      <c r="IEC724" s="97"/>
      <c r="IED724" s="97"/>
      <c r="IEE724" s="97"/>
      <c r="IEF724" s="97"/>
      <c r="IEG724" s="97"/>
      <c r="IEH724" s="97"/>
      <c r="IEI724" s="97"/>
      <c r="IEJ724" s="97"/>
      <c r="IEK724" s="97"/>
      <c r="IEL724" s="97"/>
      <c r="IEM724" s="97"/>
      <c r="IEN724" s="97"/>
      <c r="IEO724" s="97"/>
      <c r="IEP724" s="97"/>
      <c r="IEQ724" s="97"/>
      <c r="IER724" s="97"/>
      <c r="IES724" s="97"/>
      <c r="IET724" s="97"/>
      <c r="IEU724" s="97"/>
      <c r="IEV724" s="97"/>
      <c r="IEW724" s="97"/>
      <c r="IEX724" s="97"/>
      <c r="IEY724" s="97"/>
      <c r="IEZ724" s="97"/>
      <c r="IFA724" s="97"/>
      <c r="IFB724" s="97"/>
      <c r="IFC724" s="97"/>
      <c r="IFD724" s="97"/>
      <c r="IFE724" s="97"/>
      <c r="IFF724" s="97"/>
      <c r="IFG724" s="97"/>
      <c r="IFH724" s="97"/>
      <c r="IFI724" s="97"/>
      <c r="IFJ724" s="97"/>
      <c r="IFK724" s="97"/>
      <c r="IFL724" s="97"/>
      <c r="IFM724" s="97"/>
      <c r="IFN724" s="97"/>
      <c r="IFO724" s="97"/>
      <c r="IFP724" s="97"/>
      <c r="IFQ724" s="97"/>
      <c r="IFR724" s="97"/>
      <c r="IFS724" s="97"/>
      <c r="IFT724" s="97"/>
      <c r="IFU724" s="97"/>
      <c r="IFV724" s="97"/>
      <c r="IFW724" s="97"/>
      <c r="IFX724" s="97"/>
      <c r="IFY724" s="97"/>
      <c r="IFZ724" s="97"/>
      <c r="IGA724" s="97"/>
      <c r="IGB724" s="97"/>
      <c r="IGC724" s="97"/>
      <c r="IGD724" s="97"/>
      <c r="IGE724" s="97"/>
      <c r="IGF724" s="97"/>
      <c r="IGG724" s="97"/>
      <c r="IGH724" s="97"/>
      <c r="IGI724" s="97"/>
      <c r="IGJ724" s="97"/>
      <c r="IGK724" s="97"/>
      <c r="IGL724" s="97"/>
      <c r="IGM724" s="97"/>
      <c r="IGN724" s="97"/>
      <c r="IGO724" s="97"/>
      <c r="IGP724" s="97"/>
      <c r="IGQ724" s="97"/>
      <c r="IGR724" s="97"/>
      <c r="IGS724" s="97"/>
      <c r="IGT724" s="97"/>
      <c r="IGU724" s="97"/>
      <c r="IGV724" s="97"/>
      <c r="IGW724" s="97"/>
      <c r="IGX724" s="97"/>
      <c r="IGY724" s="97"/>
      <c r="IGZ724" s="97"/>
      <c r="IHA724" s="97"/>
      <c r="IHB724" s="97"/>
      <c r="IHC724" s="97"/>
      <c r="IHD724" s="97"/>
      <c r="IHE724" s="97"/>
      <c r="IHF724" s="97"/>
      <c r="IHG724" s="97"/>
      <c r="IHH724" s="97"/>
      <c r="IHI724" s="97"/>
      <c r="IHJ724" s="97"/>
      <c r="IHK724" s="97"/>
      <c r="IHL724" s="97"/>
      <c r="IHM724" s="97"/>
      <c r="IHN724" s="97"/>
      <c r="IHO724" s="97"/>
      <c r="IHP724" s="97"/>
      <c r="IHQ724" s="97"/>
      <c r="IHR724" s="97"/>
      <c r="IHS724" s="97"/>
      <c r="IHT724" s="97"/>
      <c r="IHU724" s="97"/>
      <c r="IHV724" s="97"/>
      <c r="IHW724" s="97"/>
      <c r="IHX724" s="97"/>
      <c r="IHY724" s="97"/>
      <c r="IHZ724" s="97"/>
      <c r="IIA724" s="97"/>
      <c r="IIB724" s="97"/>
      <c r="IIC724" s="97"/>
      <c r="IID724" s="97"/>
      <c r="IIE724" s="97"/>
      <c r="IIF724" s="97"/>
      <c r="IIG724" s="97"/>
      <c r="IIH724" s="97"/>
      <c r="III724" s="97"/>
      <c r="IIJ724" s="97"/>
      <c r="IIK724" s="97"/>
      <c r="IIL724" s="97"/>
      <c r="IIM724" s="97"/>
      <c r="IIN724" s="97"/>
      <c r="IIO724" s="97"/>
      <c r="IIP724" s="97"/>
      <c r="IIQ724" s="97"/>
      <c r="IIR724" s="97"/>
      <c r="IIS724" s="97"/>
      <c r="IIT724" s="97"/>
      <c r="IIU724" s="97"/>
      <c r="IIV724" s="97"/>
      <c r="IIW724" s="97"/>
      <c r="IIX724" s="97"/>
      <c r="IIY724" s="97"/>
      <c r="IIZ724" s="97"/>
      <c r="IJA724" s="97"/>
      <c r="IJB724" s="97"/>
      <c r="IJC724" s="97"/>
      <c r="IJD724" s="97"/>
      <c r="IJE724" s="97"/>
      <c r="IJF724" s="97"/>
      <c r="IJG724" s="97"/>
      <c r="IJH724" s="97"/>
      <c r="IJI724" s="97"/>
      <c r="IJJ724" s="97"/>
      <c r="IJK724" s="97"/>
      <c r="IJL724" s="97"/>
      <c r="IJM724" s="97"/>
      <c r="IJN724" s="97"/>
      <c r="IJO724" s="97"/>
      <c r="IJP724" s="97"/>
      <c r="IJQ724" s="97"/>
      <c r="IJR724" s="97"/>
      <c r="IJS724" s="97"/>
      <c r="IJT724" s="97"/>
      <c r="IJU724" s="97"/>
      <c r="IJV724" s="97"/>
      <c r="IJW724" s="97"/>
      <c r="IJX724" s="97"/>
      <c r="IJY724" s="97"/>
      <c r="IJZ724" s="97"/>
      <c r="IKA724" s="97"/>
      <c r="IKB724" s="97"/>
      <c r="IKC724" s="97"/>
      <c r="IKD724" s="97"/>
      <c r="IKE724" s="97"/>
      <c r="IKF724" s="97"/>
      <c r="IKG724" s="97"/>
      <c r="IKH724" s="97"/>
      <c r="IKI724" s="97"/>
      <c r="IKJ724" s="97"/>
      <c r="IKK724" s="97"/>
      <c r="IKL724" s="97"/>
      <c r="IKM724" s="97"/>
      <c r="IKN724" s="97"/>
      <c r="IKO724" s="97"/>
      <c r="IKP724" s="97"/>
      <c r="IKQ724" s="97"/>
      <c r="IKR724" s="97"/>
      <c r="IKS724" s="97"/>
      <c r="IKT724" s="97"/>
      <c r="IKU724" s="97"/>
      <c r="IKV724" s="97"/>
      <c r="IKW724" s="97"/>
      <c r="IKX724" s="97"/>
      <c r="IKY724" s="97"/>
      <c r="IKZ724" s="97"/>
      <c r="ILA724" s="97"/>
      <c r="ILB724" s="97"/>
      <c r="ILC724" s="97"/>
      <c r="ILD724" s="97"/>
      <c r="ILE724" s="97"/>
      <c r="ILF724" s="97"/>
      <c r="ILG724" s="97"/>
      <c r="ILH724" s="97"/>
      <c r="ILI724" s="97"/>
      <c r="ILJ724" s="97"/>
      <c r="ILK724" s="97"/>
      <c r="ILL724" s="97"/>
      <c r="ILM724" s="97"/>
      <c r="ILN724" s="97"/>
      <c r="ILO724" s="97"/>
      <c r="ILP724" s="97"/>
      <c r="ILQ724" s="97"/>
      <c r="ILR724" s="97"/>
      <c r="ILS724" s="97"/>
      <c r="ILT724" s="97"/>
      <c r="ILU724" s="97"/>
      <c r="ILV724" s="97"/>
      <c r="ILW724" s="97"/>
      <c r="ILX724" s="97"/>
      <c r="ILY724" s="97"/>
      <c r="ILZ724" s="97"/>
      <c r="IMA724" s="97"/>
      <c r="IMB724" s="97"/>
      <c r="IMC724" s="97"/>
      <c r="IMD724" s="97"/>
      <c r="IME724" s="97"/>
      <c r="IMF724" s="97"/>
      <c r="IMG724" s="97"/>
      <c r="IMH724" s="97"/>
      <c r="IMI724" s="97"/>
      <c r="IMJ724" s="97"/>
      <c r="IMK724" s="97"/>
      <c r="IML724" s="97"/>
      <c r="IMM724" s="97"/>
      <c r="IMN724" s="97"/>
      <c r="IMO724" s="97"/>
      <c r="IMP724" s="97"/>
      <c r="IMQ724" s="97"/>
      <c r="IMR724" s="97"/>
      <c r="IMS724" s="97"/>
      <c r="IMT724" s="97"/>
      <c r="IMU724" s="97"/>
      <c r="IMV724" s="97"/>
      <c r="IMW724" s="97"/>
      <c r="IMX724" s="97"/>
      <c r="IMY724" s="97"/>
      <c r="IMZ724" s="97"/>
      <c r="INA724" s="97"/>
      <c r="INB724" s="97"/>
      <c r="INC724" s="97"/>
      <c r="IND724" s="97"/>
      <c r="INE724" s="97"/>
      <c r="INF724" s="97"/>
      <c r="ING724" s="97"/>
      <c r="INH724" s="97"/>
      <c r="INI724" s="97"/>
      <c r="INJ724" s="97"/>
      <c r="INK724" s="97"/>
      <c r="INL724" s="97"/>
      <c r="INM724" s="97"/>
      <c r="INN724" s="97"/>
      <c r="INO724" s="97"/>
      <c r="INP724" s="97"/>
      <c r="INQ724" s="97"/>
      <c r="INR724" s="97"/>
      <c r="INS724" s="97"/>
      <c r="INT724" s="97"/>
      <c r="INU724" s="97"/>
      <c r="INV724" s="97"/>
      <c r="INW724" s="97"/>
      <c r="INX724" s="97"/>
      <c r="INY724" s="97"/>
      <c r="INZ724" s="97"/>
      <c r="IOA724" s="97"/>
      <c r="IOB724" s="97"/>
      <c r="IOC724" s="97"/>
      <c r="IOD724" s="97"/>
      <c r="IOE724" s="97"/>
      <c r="IOF724" s="97"/>
      <c r="IOG724" s="97"/>
      <c r="IOH724" s="97"/>
      <c r="IOI724" s="97"/>
      <c r="IOJ724" s="97"/>
      <c r="IOK724" s="97"/>
      <c r="IOL724" s="97"/>
      <c r="IOM724" s="97"/>
      <c r="ION724" s="97"/>
      <c r="IOO724" s="97"/>
      <c r="IOP724" s="97"/>
      <c r="IOQ724" s="97"/>
      <c r="IOR724" s="97"/>
      <c r="IOS724" s="97"/>
      <c r="IOT724" s="97"/>
      <c r="IOU724" s="97"/>
      <c r="IOV724" s="97"/>
      <c r="IOW724" s="97"/>
      <c r="IOX724" s="97"/>
      <c r="IOY724" s="97"/>
      <c r="IOZ724" s="97"/>
      <c r="IPA724" s="97"/>
      <c r="IPB724" s="97"/>
      <c r="IPC724" s="97"/>
      <c r="IPD724" s="97"/>
      <c r="IPE724" s="97"/>
      <c r="IPF724" s="97"/>
      <c r="IPG724" s="97"/>
      <c r="IPH724" s="97"/>
      <c r="IPI724" s="97"/>
      <c r="IPJ724" s="97"/>
      <c r="IPK724" s="97"/>
      <c r="IPL724" s="97"/>
      <c r="IPM724" s="97"/>
      <c r="IPN724" s="97"/>
      <c r="IPO724" s="97"/>
      <c r="IPP724" s="97"/>
      <c r="IPQ724" s="97"/>
      <c r="IPR724" s="97"/>
      <c r="IPS724" s="97"/>
      <c r="IPT724" s="97"/>
      <c r="IPU724" s="97"/>
      <c r="IPV724" s="97"/>
      <c r="IPW724" s="97"/>
      <c r="IPX724" s="97"/>
      <c r="IPY724" s="97"/>
      <c r="IPZ724" s="97"/>
      <c r="IQA724" s="97"/>
      <c r="IQB724" s="97"/>
      <c r="IQC724" s="97"/>
      <c r="IQD724" s="97"/>
      <c r="IQE724" s="97"/>
      <c r="IQF724" s="97"/>
      <c r="IQG724" s="97"/>
      <c r="IQH724" s="97"/>
      <c r="IQI724" s="97"/>
      <c r="IQJ724" s="97"/>
      <c r="IQK724" s="97"/>
      <c r="IQL724" s="97"/>
      <c r="IQM724" s="97"/>
      <c r="IQN724" s="97"/>
      <c r="IQO724" s="97"/>
      <c r="IQP724" s="97"/>
      <c r="IQQ724" s="97"/>
      <c r="IQR724" s="97"/>
      <c r="IQS724" s="97"/>
      <c r="IQT724" s="97"/>
      <c r="IQU724" s="97"/>
      <c r="IQV724" s="97"/>
      <c r="IQW724" s="97"/>
      <c r="IQX724" s="97"/>
      <c r="IQY724" s="97"/>
      <c r="IQZ724" s="97"/>
      <c r="IRA724" s="97"/>
      <c r="IRB724" s="97"/>
      <c r="IRC724" s="97"/>
      <c r="IRD724" s="97"/>
      <c r="IRE724" s="97"/>
      <c r="IRF724" s="97"/>
      <c r="IRG724" s="97"/>
      <c r="IRH724" s="97"/>
      <c r="IRI724" s="97"/>
      <c r="IRJ724" s="97"/>
      <c r="IRK724" s="97"/>
      <c r="IRL724" s="97"/>
      <c r="IRM724" s="97"/>
      <c r="IRN724" s="97"/>
      <c r="IRO724" s="97"/>
      <c r="IRP724" s="97"/>
      <c r="IRQ724" s="97"/>
      <c r="IRR724" s="97"/>
      <c r="IRS724" s="97"/>
      <c r="IRT724" s="97"/>
      <c r="IRU724" s="97"/>
      <c r="IRV724" s="97"/>
      <c r="IRW724" s="97"/>
      <c r="IRX724" s="97"/>
      <c r="IRY724" s="97"/>
      <c r="IRZ724" s="97"/>
      <c r="ISA724" s="97"/>
      <c r="ISB724" s="97"/>
      <c r="ISC724" s="97"/>
      <c r="ISD724" s="97"/>
      <c r="ISE724" s="97"/>
      <c r="ISF724" s="97"/>
      <c r="ISG724" s="97"/>
      <c r="ISH724" s="97"/>
      <c r="ISI724" s="97"/>
      <c r="ISJ724" s="97"/>
      <c r="ISK724" s="97"/>
      <c r="ISL724" s="97"/>
      <c r="ISM724" s="97"/>
      <c r="ISN724" s="97"/>
      <c r="ISO724" s="97"/>
      <c r="ISP724" s="97"/>
      <c r="ISQ724" s="97"/>
      <c r="ISR724" s="97"/>
      <c r="ISS724" s="97"/>
      <c r="IST724" s="97"/>
      <c r="ISU724" s="97"/>
      <c r="ISV724" s="97"/>
      <c r="ISW724" s="97"/>
      <c r="ISX724" s="97"/>
      <c r="ISY724" s="97"/>
      <c r="ISZ724" s="97"/>
      <c r="ITA724" s="97"/>
      <c r="ITB724" s="97"/>
      <c r="ITC724" s="97"/>
      <c r="ITD724" s="97"/>
      <c r="ITE724" s="97"/>
      <c r="ITF724" s="97"/>
      <c r="ITG724" s="97"/>
      <c r="ITH724" s="97"/>
      <c r="ITI724" s="97"/>
      <c r="ITJ724" s="97"/>
      <c r="ITK724" s="97"/>
      <c r="ITL724" s="97"/>
      <c r="ITM724" s="97"/>
      <c r="ITN724" s="97"/>
      <c r="ITO724" s="97"/>
      <c r="ITP724" s="97"/>
      <c r="ITQ724" s="97"/>
      <c r="ITR724" s="97"/>
      <c r="ITS724" s="97"/>
      <c r="ITT724" s="97"/>
      <c r="ITU724" s="97"/>
      <c r="ITV724" s="97"/>
      <c r="ITW724" s="97"/>
      <c r="ITX724" s="97"/>
      <c r="ITY724" s="97"/>
      <c r="ITZ724" s="97"/>
      <c r="IUA724" s="97"/>
      <c r="IUB724" s="97"/>
      <c r="IUC724" s="97"/>
      <c r="IUD724" s="97"/>
      <c r="IUE724" s="97"/>
      <c r="IUF724" s="97"/>
      <c r="IUG724" s="97"/>
      <c r="IUH724" s="97"/>
      <c r="IUI724" s="97"/>
      <c r="IUJ724" s="97"/>
      <c r="IUK724" s="97"/>
      <c r="IUL724" s="97"/>
      <c r="IUM724" s="97"/>
      <c r="IUN724" s="97"/>
      <c r="IUO724" s="97"/>
      <c r="IUP724" s="97"/>
      <c r="IUQ724" s="97"/>
      <c r="IUR724" s="97"/>
      <c r="IUS724" s="97"/>
      <c r="IUT724" s="97"/>
      <c r="IUU724" s="97"/>
      <c r="IUV724" s="97"/>
      <c r="IUW724" s="97"/>
      <c r="IUX724" s="97"/>
      <c r="IUY724" s="97"/>
      <c r="IUZ724" s="97"/>
      <c r="IVA724" s="97"/>
      <c r="IVB724" s="97"/>
      <c r="IVC724" s="97"/>
      <c r="IVD724" s="97"/>
      <c r="IVE724" s="97"/>
      <c r="IVF724" s="97"/>
      <c r="IVG724" s="97"/>
      <c r="IVH724" s="97"/>
      <c r="IVI724" s="97"/>
      <c r="IVJ724" s="97"/>
      <c r="IVK724" s="97"/>
      <c r="IVL724" s="97"/>
      <c r="IVM724" s="97"/>
      <c r="IVN724" s="97"/>
      <c r="IVO724" s="97"/>
      <c r="IVP724" s="97"/>
      <c r="IVQ724" s="97"/>
      <c r="IVR724" s="97"/>
      <c r="IVS724" s="97"/>
      <c r="IVT724" s="97"/>
      <c r="IVU724" s="97"/>
      <c r="IVV724" s="97"/>
      <c r="IVW724" s="97"/>
      <c r="IVX724" s="97"/>
      <c r="IVY724" s="97"/>
      <c r="IVZ724" s="97"/>
      <c r="IWA724" s="97"/>
      <c r="IWB724" s="97"/>
      <c r="IWC724" s="97"/>
      <c r="IWD724" s="97"/>
      <c r="IWE724" s="97"/>
      <c r="IWF724" s="97"/>
      <c r="IWG724" s="97"/>
      <c r="IWH724" s="97"/>
      <c r="IWI724" s="97"/>
      <c r="IWJ724" s="97"/>
      <c r="IWK724" s="97"/>
      <c r="IWL724" s="97"/>
      <c r="IWM724" s="97"/>
      <c r="IWN724" s="97"/>
      <c r="IWO724" s="97"/>
      <c r="IWP724" s="97"/>
      <c r="IWQ724" s="97"/>
      <c r="IWR724" s="97"/>
      <c r="IWS724" s="97"/>
      <c r="IWT724" s="97"/>
      <c r="IWU724" s="97"/>
      <c r="IWV724" s="97"/>
      <c r="IWW724" s="97"/>
      <c r="IWX724" s="97"/>
      <c r="IWY724" s="97"/>
      <c r="IWZ724" s="97"/>
      <c r="IXA724" s="97"/>
      <c r="IXB724" s="97"/>
      <c r="IXC724" s="97"/>
      <c r="IXD724" s="97"/>
      <c r="IXE724" s="97"/>
      <c r="IXF724" s="97"/>
      <c r="IXG724" s="97"/>
      <c r="IXH724" s="97"/>
      <c r="IXI724" s="97"/>
      <c r="IXJ724" s="97"/>
      <c r="IXK724" s="97"/>
      <c r="IXL724" s="97"/>
      <c r="IXM724" s="97"/>
      <c r="IXN724" s="97"/>
      <c r="IXO724" s="97"/>
      <c r="IXP724" s="97"/>
      <c r="IXQ724" s="97"/>
      <c r="IXR724" s="97"/>
      <c r="IXS724" s="97"/>
      <c r="IXT724" s="97"/>
      <c r="IXU724" s="97"/>
      <c r="IXV724" s="97"/>
      <c r="IXW724" s="97"/>
      <c r="IXX724" s="97"/>
      <c r="IXY724" s="97"/>
      <c r="IXZ724" s="97"/>
      <c r="IYA724" s="97"/>
      <c r="IYB724" s="97"/>
      <c r="IYC724" s="97"/>
      <c r="IYD724" s="97"/>
      <c r="IYE724" s="97"/>
      <c r="IYF724" s="97"/>
      <c r="IYG724" s="97"/>
      <c r="IYH724" s="97"/>
      <c r="IYI724" s="97"/>
      <c r="IYJ724" s="97"/>
      <c r="IYK724" s="97"/>
      <c r="IYL724" s="97"/>
      <c r="IYM724" s="97"/>
      <c r="IYN724" s="97"/>
      <c r="IYO724" s="97"/>
      <c r="IYP724" s="97"/>
      <c r="IYQ724" s="97"/>
      <c r="IYR724" s="97"/>
      <c r="IYS724" s="97"/>
      <c r="IYT724" s="97"/>
      <c r="IYU724" s="97"/>
      <c r="IYV724" s="97"/>
      <c r="IYW724" s="97"/>
      <c r="IYX724" s="97"/>
      <c r="IYY724" s="97"/>
      <c r="IYZ724" s="97"/>
      <c r="IZA724" s="97"/>
      <c r="IZB724" s="97"/>
      <c r="IZC724" s="97"/>
      <c r="IZD724" s="97"/>
      <c r="IZE724" s="97"/>
      <c r="IZF724" s="97"/>
      <c r="IZG724" s="97"/>
      <c r="IZH724" s="97"/>
      <c r="IZI724" s="97"/>
      <c r="IZJ724" s="97"/>
      <c r="IZK724" s="97"/>
      <c r="IZL724" s="97"/>
      <c r="IZM724" s="97"/>
      <c r="IZN724" s="97"/>
      <c r="IZO724" s="97"/>
      <c r="IZP724" s="97"/>
      <c r="IZQ724" s="97"/>
      <c r="IZR724" s="97"/>
      <c r="IZS724" s="97"/>
      <c r="IZT724" s="97"/>
      <c r="IZU724" s="97"/>
      <c r="IZV724" s="97"/>
      <c r="IZW724" s="97"/>
      <c r="IZX724" s="97"/>
      <c r="IZY724" s="97"/>
      <c r="IZZ724" s="97"/>
      <c r="JAA724" s="97"/>
      <c r="JAB724" s="97"/>
      <c r="JAC724" s="97"/>
      <c r="JAD724" s="97"/>
      <c r="JAE724" s="97"/>
      <c r="JAF724" s="97"/>
      <c r="JAG724" s="97"/>
      <c r="JAH724" s="97"/>
      <c r="JAI724" s="97"/>
      <c r="JAJ724" s="97"/>
      <c r="JAK724" s="97"/>
      <c r="JAL724" s="97"/>
      <c r="JAM724" s="97"/>
      <c r="JAN724" s="97"/>
      <c r="JAO724" s="97"/>
      <c r="JAP724" s="97"/>
      <c r="JAQ724" s="97"/>
      <c r="JAR724" s="97"/>
      <c r="JAS724" s="97"/>
      <c r="JAT724" s="97"/>
      <c r="JAU724" s="97"/>
      <c r="JAV724" s="97"/>
      <c r="JAW724" s="97"/>
      <c r="JAX724" s="97"/>
      <c r="JAY724" s="97"/>
      <c r="JAZ724" s="97"/>
      <c r="JBA724" s="97"/>
      <c r="JBB724" s="97"/>
      <c r="JBC724" s="97"/>
      <c r="JBD724" s="97"/>
      <c r="JBE724" s="97"/>
      <c r="JBF724" s="97"/>
      <c r="JBG724" s="97"/>
      <c r="JBH724" s="97"/>
      <c r="JBI724" s="97"/>
      <c r="JBJ724" s="97"/>
      <c r="JBK724" s="97"/>
      <c r="JBL724" s="97"/>
      <c r="JBM724" s="97"/>
      <c r="JBN724" s="97"/>
      <c r="JBO724" s="97"/>
      <c r="JBP724" s="97"/>
      <c r="JBQ724" s="97"/>
      <c r="JBR724" s="97"/>
      <c r="JBS724" s="97"/>
      <c r="JBT724" s="97"/>
      <c r="JBU724" s="97"/>
      <c r="JBV724" s="97"/>
      <c r="JBW724" s="97"/>
      <c r="JBX724" s="97"/>
      <c r="JBY724" s="97"/>
      <c r="JBZ724" s="97"/>
      <c r="JCA724" s="97"/>
      <c r="JCB724" s="97"/>
      <c r="JCC724" s="97"/>
      <c r="JCD724" s="97"/>
      <c r="JCE724" s="97"/>
      <c r="JCF724" s="97"/>
      <c r="JCG724" s="97"/>
      <c r="JCH724" s="97"/>
      <c r="JCI724" s="97"/>
      <c r="JCJ724" s="97"/>
      <c r="JCK724" s="97"/>
      <c r="JCL724" s="97"/>
      <c r="JCM724" s="97"/>
      <c r="JCN724" s="97"/>
      <c r="JCO724" s="97"/>
      <c r="JCP724" s="97"/>
      <c r="JCQ724" s="97"/>
      <c r="JCR724" s="97"/>
      <c r="JCS724" s="97"/>
      <c r="JCT724" s="97"/>
      <c r="JCU724" s="97"/>
      <c r="JCV724" s="97"/>
      <c r="JCW724" s="97"/>
      <c r="JCX724" s="97"/>
      <c r="JCY724" s="97"/>
      <c r="JCZ724" s="97"/>
      <c r="JDA724" s="97"/>
      <c r="JDB724" s="97"/>
      <c r="JDC724" s="97"/>
      <c r="JDD724" s="97"/>
      <c r="JDE724" s="97"/>
      <c r="JDF724" s="97"/>
      <c r="JDG724" s="97"/>
      <c r="JDH724" s="97"/>
      <c r="JDI724" s="97"/>
      <c r="JDJ724" s="97"/>
      <c r="JDK724" s="97"/>
      <c r="JDL724" s="97"/>
      <c r="JDM724" s="97"/>
      <c r="JDN724" s="97"/>
      <c r="JDO724" s="97"/>
      <c r="JDP724" s="97"/>
      <c r="JDQ724" s="97"/>
      <c r="JDR724" s="97"/>
      <c r="JDS724" s="97"/>
      <c r="JDT724" s="97"/>
      <c r="JDU724" s="97"/>
      <c r="JDV724" s="97"/>
      <c r="JDW724" s="97"/>
      <c r="JDX724" s="97"/>
      <c r="JDY724" s="97"/>
      <c r="JDZ724" s="97"/>
      <c r="JEA724" s="97"/>
      <c r="JEB724" s="97"/>
      <c r="JEC724" s="97"/>
      <c r="JED724" s="97"/>
      <c r="JEE724" s="97"/>
      <c r="JEF724" s="97"/>
      <c r="JEG724" s="97"/>
      <c r="JEH724" s="97"/>
      <c r="JEI724" s="97"/>
      <c r="JEJ724" s="97"/>
      <c r="JEK724" s="97"/>
      <c r="JEL724" s="97"/>
      <c r="JEM724" s="97"/>
      <c r="JEN724" s="97"/>
      <c r="JEO724" s="97"/>
      <c r="JEP724" s="97"/>
      <c r="JEQ724" s="97"/>
      <c r="JER724" s="97"/>
      <c r="JES724" s="97"/>
      <c r="JET724" s="97"/>
      <c r="JEU724" s="97"/>
      <c r="JEV724" s="97"/>
      <c r="JEW724" s="97"/>
      <c r="JEX724" s="97"/>
      <c r="JEY724" s="97"/>
      <c r="JEZ724" s="97"/>
      <c r="JFA724" s="97"/>
      <c r="JFB724" s="97"/>
      <c r="JFC724" s="97"/>
      <c r="JFD724" s="97"/>
      <c r="JFE724" s="97"/>
      <c r="JFF724" s="97"/>
      <c r="JFG724" s="97"/>
      <c r="JFH724" s="97"/>
      <c r="JFI724" s="97"/>
      <c r="JFJ724" s="97"/>
      <c r="JFK724" s="97"/>
      <c r="JFL724" s="97"/>
      <c r="JFM724" s="97"/>
      <c r="JFN724" s="97"/>
      <c r="JFO724" s="97"/>
      <c r="JFP724" s="97"/>
      <c r="JFQ724" s="97"/>
      <c r="JFR724" s="97"/>
      <c r="JFS724" s="97"/>
      <c r="JFT724" s="97"/>
      <c r="JFU724" s="97"/>
      <c r="JFV724" s="97"/>
      <c r="JFW724" s="97"/>
      <c r="JFX724" s="97"/>
      <c r="JFY724" s="97"/>
      <c r="JFZ724" s="97"/>
      <c r="JGA724" s="97"/>
      <c r="JGB724" s="97"/>
      <c r="JGC724" s="97"/>
      <c r="JGD724" s="97"/>
      <c r="JGE724" s="97"/>
      <c r="JGF724" s="97"/>
      <c r="JGG724" s="97"/>
      <c r="JGH724" s="97"/>
      <c r="JGI724" s="97"/>
      <c r="JGJ724" s="97"/>
      <c r="JGK724" s="97"/>
      <c r="JGL724" s="97"/>
      <c r="JGM724" s="97"/>
      <c r="JGN724" s="97"/>
      <c r="JGO724" s="97"/>
      <c r="JGP724" s="97"/>
      <c r="JGQ724" s="97"/>
      <c r="JGR724" s="97"/>
      <c r="JGS724" s="97"/>
      <c r="JGT724" s="97"/>
      <c r="JGU724" s="97"/>
      <c r="JGV724" s="97"/>
      <c r="JGW724" s="97"/>
      <c r="JGX724" s="97"/>
      <c r="JGY724" s="97"/>
      <c r="JGZ724" s="97"/>
      <c r="JHA724" s="97"/>
      <c r="JHB724" s="97"/>
      <c r="JHC724" s="97"/>
      <c r="JHD724" s="97"/>
      <c r="JHE724" s="97"/>
      <c r="JHF724" s="97"/>
      <c r="JHG724" s="97"/>
      <c r="JHH724" s="97"/>
      <c r="JHI724" s="97"/>
      <c r="JHJ724" s="97"/>
      <c r="JHK724" s="97"/>
      <c r="JHL724" s="97"/>
      <c r="JHM724" s="97"/>
      <c r="JHN724" s="97"/>
      <c r="JHO724" s="97"/>
      <c r="JHP724" s="97"/>
      <c r="JHQ724" s="97"/>
      <c r="JHR724" s="97"/>
      <c r="JHS724" s="97"/>
      <c r="JHT724" s="97"/>
      <c r="JHU724" s="97"/>
      <c r="JHV724" s="97"/>
      <c r="JHW724" s="97"/>
      <c r="JHX724" s="97"/>
      <c r="JHY724" s="97"/>
      <c r="JHZ724" s="97"/>
      <c r="JIA724" s="97"/>
      <c r="JIB724" s="97"/>
      <c r="JIC724" s="97"/>
      <c r="JID724" s="97"/>
      <c r="JIE724" s="97"/>
      <c r="JIF724" s="97"/>
      <c r="JIG724" s="97"/>
      <c r="JIH724" s="97"/>
      <c r="JII724" s="97"/>
      <c r="JIJ724" s="97"/>
      <c r="JIK724" s="97"/>
      <c r="JIL724" s="97"/>
      <c r="JIM724" s="97"/>
      <c r="JIN724" s="97"/>
      <c r="JIO724" s="97"/>
      <c r="JIP724" s="97"/>
      <c r="JIQ724" s="97"/>
      <c r="JIR724" s="97"/>
      <c r="JIS724" s="97"/>
      <c r="JIT724" s="97"/>
      <c r="JIU724" s="97"/>
      <c r="JIV724" s="97"/>
      <c r="JIW724" s="97"/>
      <c r="JIX724" s="97"/>
      <c r="JIY724" s="97"/>
      <c r="JIZ724" s="97"/>
      <c r="JJA724" s="97"/>
      <c r="JJB724" s="97"/>
      <c r="JJC724" s="97"/>
      <c r="JJD724" s="97"/>
      <c r="JJE724" s="97"/>
      <c r="JJF724" s="97"/>
      <c r="JJG724" s="97"/>
      <c r="JJH724" s="97"/>
      <c r="JJI724" s="97"/>
      <c r="JJJ724" s="97"/>
      <c r="JJK724" s="97"/>
      <c r="JJL724" s="97"/>
      <c r="JJM724" s="97"/>
      <c r="JJN724" s="97"/>
      <c r="JJO724" s="97"/>
      <c r="JJP724" s="97"/>
      <c r="JJQ724" s="97"/>
      <c r="JJR724" s="97"/>
      <c r="JJS724" s="97"/>
      <c r="JJT724" s="97"/>
      <c r="JJU724" s="97"/>
      <c r="JJV724" s="97"/>
      <c r="JJW724" s="97"/>
      <c r="JJX724" s="97"/>
      <c r="JJY724" s="97"/>
      <c r="JJZ724" s="97"/>
      <c r="JKA724" s="97"/>
      <c r="JKB724" s="97"/>
      <c r="JKC724" s="97"/>
      <c r="JKD724" s="97"/>
      <c r="JKE724" s="97"/>
      <c r="JKF724" s="97"/>
      <c r="JKG724" s="97"/>
      <c r="JKH724" s="97"/>
      <c r="JKI724" s="97"/>
      <c r="JKJ724" s="97"/>
      <c r="JKK724" s="97"/>
      <c r="JKL724" s="97"/>
      <c r="JKM724" s="97"/>
      <c r="JKN724" s="97"/>
      <c r="JKO724" s="97"/>
      <c r="JKP724" s="97"/>
      <c r="JKQ724" s="97"/>
      <c r="JKR724" s="97"/>
      <c r="JKS724" s="97"/>
      <c r="JKT724" s="97"/>
      <c r="JKU724" s="97"/>
      <c r="JKV724" s="97"/>
      <c r="JKW724" s="97"/>
      <c r="JKX724" s="97"/>
      <c r="JKY724" s="97"/>
      <c r="JKZ724" s="97"/>
      <c r="JLA724" s="97"/>
      <c r="JLB724" s="97"/>
      <c r="JLC724" s="97"/>
      <c r="JLD724" s="97"/>
      <c r="JLE724" s="97"/>
      <c r="JLF724" s="97"/>
      <c r="JLG724" s="97"/>
      <c r="JLH724" s="97"/>
      <c r="JLI724" s="97"/>
      <c r="JLJ724" s="97"/>
      <c r="JLK724" s="97"/>
      <c r="JLL724" s="97"/>
      <c r="JLM724" s="97"/>
      <c r="JLN724" s="97"/>
      <c r="JLO724" s="97"/>
      <c r="JLP724" s="97"/>
      <c r="JLQ724" s="97"/>
      <c r="JLR724" s="97"/>
      <c r="JLS724" s="97"/>
      <c r="JLT724" s="97"/>
      <c r="JLU724" s="97"/>
      <c r="JLV724" s="97"/>
      <c r="JLW724" s="97"/>
      <c r="JLX724" s="97"/>
      <c r="JLY724" s="97"/>
      <c r="JLZ724" s="97"/>
      <c r="JMA724" s="97"/>
      <c r="JMB724" s="97"/>
      <c r="JMC724" s="97"/>
      <c r="JMD724" s="97"/>
      <c r="JME724" s="97"/>
      <c r="JMF724" s="97"/>
      <c r="JMG724" s="97"/>
      <c r="JMH724" s="97"/>
      <c r="JMI724" s="97"/>
      <c r="JMJ724" s="97"/>
      <c r="JMK724" s="97"/>
      <c r="JML724" s="97"/>
      <c r="JMM724" s="97"/>
      <c r="JMN724" s="97"/>
      <c r="JMO724" s="97"/>
      <c r="JMP724" s="97"/>
      <c r="JMQ724" s="97"/>
      <c r="JMR724" s="97"/>
      <c r="JMS724" s="97"/>
      <c r="JMT724" s="97"/>
      <c r="JMU724" s="97"/>
      <c r="JMV724" s="97"/>
      <c r="JMW724" s="97"/>
      <c r="JMX724" s="97"/>
      <c r="JMY724" s="97"/>
      <c r="JMZ724" s="97"/>
      <c r="JNA724" s="97"/>
      <c r="JNB724" s="97"/>
      <c r="JNC724" s="97"/>
      <c r="JND724" s="97"/>
      <c r="JNE724" s="97"/>
      <c r="JNF724" s="97"/>
      <c r="JNG724" s="97"/>
      <c r="JNH724" s="97"/>
      <c r="JNI724" s="97"/>
      <c r="JNJ724" s="97"/>
      <c r="JNK724" s="97"/>
      <c r="JNL724" s="97"/>
      <c r="JNM724" s="97"/>
      <c r="JNN724" s="97"/>
      <c r="JNO724" s="97"/>
      <c r="JNP724" s="97"/>
      <c r="JNQ724" s="97"/>
      <c r="JNR724" s="97"/>
      <c r="JNS724" s="97"/>
      <c r="JNT724" s="97"/>
      <c r="JNU724" s="97"/>
      <c r="JNV724" s="97"/>
      <c r="JNW724" s="97"/>
      <c r="JNX724" s="97"/>
      <c r="JNY724" s="97"/>
      <c r="JNZ724" s="97"/>
      <c r="JOA724" s="97"/>
      <c r="JOB724" s="97"/>
      <c r="JOC724" s="97"/>
      <c r="JOD724" s="97"/>
      <c r="JOE724" s="97"/>
      <c r="JOF724" s="97"/>
      <c r="JOG724" s="97"/>
      <c r="JOH724" s="97"/>
      <c r="JOI724" s="97"/>
      <c r="JOJ724" s="97"/>
      <c r="JOK724" s="97"/>
      <c r="JOL724" s="97"/>
      <c r="JOM724" s="97"/>
      <c r="JON724" s="97"/>
      <c r="JOO724" s="97"/>
      <c r="JOP724" s="97"/>
      <c r="JOQ724" s="97"/>
      <c r="JOR724" s="97"/>
      <c r="JOS724" s="97"/>
      <c r="JOT724" s="97"/>
      <c r="JOU724" s="97"/>
      <c r="JOV724" s="97"/>
      <c r="JOW724" s="97"/>
      <c r="JOX724" s="97"/>
      <c r="JOY724" s="97"/>
      <c r="JOZ724" s="97"/>
      <c r="JPA724" s="97"/>
      <c r="JPB724" s="97"/>
      <c r="JPC724" s="97"/>
      <c r="JPD724" s="97"/>
      <c r="JPE724" s="97"/>
      <c r="JPF724" s="97"/>
      <c r="JPG724" s="97"/>
      <c r="JPH724" s="97"/>
      <c r="JPI724" s="97"/>
      <c r="JPJ724" s="97"/>
      <c r="JPK724" s="97"/>
      <c r="JPL724" s="97"/>
      <c r="JPM724" s="97"/>
      <c r="JPN724" s="97"/>
      <c r="JPO724" s="97"/>
      <c r="JPP724" s="97"/>
      <c r="JPQ724" s="97"/>
      <c r="JPR724" s="97"/>
      <c r="JPS724" s="97"/>
      <c r="JPT724" s="97"/>
      <c r="JPU724" s="97"/>
      <c r="JPV724" s="97"/>
      <c r="JPW724" s="97"/>
      <c r="JPX724" s="97"/>
      <c r="JPY724" s="97"/>
      <c r="JPZ724" s="97"/>
      <c r="JQA724" s="97"/>
      <c r="JQB724" s="97"/>
      <c r="JQC724" s="97"/>
      <c r="JQD724" s="97"/>
      <c r="JQE724" s="97"/>
      <c r="JQF724" s="97"/>
      <c r="JQG724" s="97"/>
      <c r="JQH724" s="97"/>
      <c r="JQI724" s="97"/>
      <c r="JQJ724" s="97"/>
      <c r="JQK724" s="97"/>
      <c r="JQL724" s="97"/>
      <c r="JQM724" s="97"/>
      <c r="JQN724" s="97"/>
      <c r="JQO724" s="97"/>
      <c r="JQP724" s="97"/>
      <c r="JQQ724" s="97"/>
      <c r="JQR724" s="97"/>
      <c r="JQS724" s="97"/>
      <c r="JQT724" s="97"/>
      <c r="JQU724" s="97"/>
      <c r="JQV724" s="97"/>
      <c r="JQW724" s="97"/>
      <c r="JQX724" s="97"/>
      <c r="JQY724" s="97"/>
      <c r="JQZ724" s="97"/>
      <c r="JRA724" s="97"/>
      <c r="JRB724" s="97"/>
      <c r="JRC724" s="97"/>
      <c r="JRD724" s="97"/>
      <c r="JRE724" s="97"/>
      <c r="JRF724" s="97"/>
      <c r="JRG724" s="97"/>
      <c r="JRH724" s="97"/>
      <c r="JRI724" s="97"/>
      <c r="JRJ724" s="97"/>
      <c r="JRK724" s="97"/>
      <c r="JRL724" s="97"/>
      <c r="JRM724" s="97"/>
      <c r="JRN724" s="97"/>
      <c r="JRO724" s="97"/>
      <c r="JRP724" s="97"/>
      <c r="JRQ724" s="97"/>
      <c r="JRR724" s="97"/>
      <c r="JRS724" s="97"/>
      <c r="JRT724" s="97"/>
      <c r="JRU724" s="97"/>
      <c r="JRV724" s="97"/>
      <c r="JRW724" s="97"/>
      <c r="JRX724" s="97"/>
      <c r="JRY724" s="97"/>
      <c r="JRZ724" s="97"/>
      <c r="JSA724" s="97"/>
      <c r="JSB724" s="97"/>
      <c r="JSC724" s="97"/>
      <c r="JSD724" s="97"/>
      <c r="JSE724" s="97"/>
      <c r="JSF724" s="97"/>
      <c r="JSG724" s="97"/>
      <c r="JSH724" s="97"/>
      <c r="JSI724" s="97"/>
      <c r="JSJ724" s="97"/>
      <c r="JSK724" s="97"/>
      <c r="JSL724" s="97"/>
      <c r="JSM724" s="97"/>
      <c r="JSN724" s="97"/>
      <c r="JSO724" s="97"/>
      <c r="JSP724" s="97"/>
      <c r="JSQ724" s="97"/>
      <c r="JSR724" s="97"/>
      <c r="JSS724" s="97"/>
      <c r="JST724" s="97"/>
      <c r="JSU724" s="97"/>
      <c r="JSV724" s="97"/>
      <c r="JSW724" s="97"/>
      <c r="JSX724" s="97"/>
      <c r="JSY724" s="97"/>
      <c r="JSZ724" s="97"/>
      <c r="JTA724" s="97"/>
      <c r="JTB724" s="97"/>
      <c r="JTC724" s="97"/>
      <c r="JTD724" s="97"/>
      <c r="JTE724" s="97"/>
      <c r="JTF724" s="97"/>
      <c r="JTG724" s="97"/>
      <c r="JTH724" s="97"/>
      <c r="JTI724" s="97"/>
      <c r="JTJ724" s="97"/>
      <c r="JTK724" s="97"/>
      <c r="JTL724" s="97"/>
      <c r="JTM724" s="97"/>
      <c r="JTN724" s="97"/>
      <c r="JTO724" s="97"/>
      <c r="JTP724" s="97"/>
      <c r="JTQ724" s="97"/>
      <c r="JTR724" s="97"/>
      <c r="JTS724" s="97"/>
      <c r="JTT724" s="97"/>
      <c r="JTU724" s="97"/>
      <c r="JTV724" s="97"/>
      <c r="JTW724" s="97"/>
      <c r="JTX724" s="97"/>
      <c r="JTY724" s="97"/>
      <c r="JTZ724" s="97"/>
      <c r="JUA724" s="97"/>
      <c r="JUB724" s="97"/>
      <c r="JUC724" s="97"/>
      <c r="JUD724" s="97"/>
      <c r="JUE724" s="97"/>
      <c r="JUF724" s="97"/>
      <c r="JUG724" s="97"/>
      <c r="JUH724" s="97"/>
      <c r="JUI724" s="97"/>
      <c r="JUJ724" s="97"/>
      <c r="JUK724" s="97"/>
      <c r="JUL724" s="97"/>
      <c r="JUM724" s="97"/>
      <c r="JUN724" s="97"/>
      <c r="JUO724" s="97"/>
      <c r="JUP724" s="97"/>
      <c r="JUQ724" s="97"/>
      <c r="JUR724" s="97"/>
      <c r="JUS724" s="97"/>
      <c r="JUT724" s="97"/>
      <c r="JUU724" s="97"/>
      <c r="JUV724" s="97"/>
      <c r="JUW724" s="97"/>
      <c r="JUX724" s="97"/>
      <c r="JUY724" s="97"/>
      <c r="JUZ724" s="97"/>
      <c r="JVA724" s="97"/>
      <c r="JVB724" s="97"/>
      <c r="JVC724" s="97"/>
      <c r="JVD724" s="97"/>
      <c r="JVE724" s="97"/>
      <c r="JVF724" s="97"/>
      <c r="JVG724" s="97"/>
      <c r="JVH724" s="97"/>
      <c r="JVI724" s="97"/>
      <c r="JVJ724" s="97"/>
      <c r="JVK724" s="97"/>
      <c r="JVL724" s="97"/>
      <c r="JVM724" s="97"/>
      <c r="JVN724" s="97"/>
      <c r="JVO724" s="97"/>
      <c r="JVP724" s="97"/>
      <c r="JVQ724" s="97"/>
      <c r="JVR724" s="97"/>
      <c r="JVS724" s="97"/>
      <c r="JVT724" s="97"/>
      <c r="JVU724" s="97"/>
      <c r="JVV724" s="97"/>
      <c r="JVW724" s="97"/>
      <c r="JVX724" s="97"/>
      <c r="JVY724" s="97"/>
      <c r="JVZ724" s="97"/>
      <c r="JWA724" s="97"/>
      <c r="JWB724" s="97"/>
      <c r="JWC724" s="97"/>
      <c r="JWD724" s="97"/>
      <c r="JWE724" s="97"/>
      <c r="JWF724" s="97"/>
      <c r="JWG724" s="97"/>
      <c r="JWH724" s="97"/>
      <c r="JWI724" s="97"/>
      <c r="JWJ724" s="97"/>
      <c r="JWK724" s="97"/>
      <c r="JWL724" s="97"/>
      <c r="JWM724" s="97"/>
      <c r="JWN724" s="97"/>
      <c r="JWO724" s="97"/>
      <c r="JWP724" s="97"/>
      <c r="JWQ724" s="97"/>
      <c r="JWR724" s="97"/>
      <c r="JWS724" s="97"/>
      <c r="JWT724" s="97"/>
      <c r="JWU724" s="97"/>
      <c r="JWV724" s="97"/>
      <c r="JWW724" s="97"/>
      <c r="JWX724" s="97"/>
      <c r="JWY724" s="97"/>
      <c r="JWZ724" s="97"/>
      <c r="JXA724" s="97"/>
      <c r="JXB724" s="97"/>
      <c r="JXC724" s="97"/>
      <c r="JXD724" s="97"/>
      <c r="JXE724" s="97"/>
      <c r="JXF724" s="97"/>
      <c r="JXG724" s="97"/>
      <c r="JXH724" s="97"/>
      <c r="JXI724" s="97"/>
      <c r="JXJ724" s="97"/>
      <c r="JXK724" s="97"/>
      <c r="JXL724" s="97"/>
      <c r="JXM724" s="97"/>
      <c r="JXN724" s="97"/>
      <c r="JXO724" s="97"/>
      <c r="JXP724" s="97"/>
      <c r="JXQ724" s="97"/>
      <c r="JXR724" s="97"/>
      <c r="JXS724" s="97"/>
      <c r="JXT724" s="97"/>
      <c r="JXU724" s="97"/>
      <c r="JXV724" s="97"/>
      <c r="JXW724" s="97"/>
      <c r="JXX724" s="97"/>
      <c r="JXY724" s="97"/>
      <c r="JXZ724" s="97"/>
      <c r="JYA724" s="97"/>
      <c r="JYB724" s="97"/>
      <c r="JYC724" s="97"/>
      <c r="JYD724" s="97"/>
      <c r="JYE724" s="97"/>
      <c r="JYF724" s="97"/>
      <c r="JYG724" s="97"/>
      <c r="JYH724" s="97"/>
      <c r="JYI724" s="97"/>
      <c r="JYJ724" s="97"/>
      <c r="JYK724" s="97"/>
      <c r="JYL724" s="97"/>
      <c r="JYM724" s="97"/>
      <c r="JYN724" s="97"/>
      <c r="JYO724" s="97"/>
      <c r="JYP724" s="97"/>
      <c r="JYQ724" s="97"/>
      <c r="JYR724" s="97"/>
      <c r="JYS724" s="97"/>
      <c r="JYT724" s="97"/>
      <c r="JYU724" s="97"/>
      <c r="JYV724" s="97"/>
      <c r="JYW724" s="97"/>
      <c r="JYX724" s="97"/>
      <c r="JYY724" s="97"/>
      <c r="JYZ724" s="97"/>
      <c r="JZA724" s="97"/>
      <c r="JZB724" s="97"/>
      <c r="JZC724" s="97"/>
      <c r="JZD724" s="97"/>
      <c r="JZE724" s="97"/>
      <c r="JZF724" s="97"/>
      <c r="JZG724" s="97"/>
      <c r="JZH724" s="97"/>
      <c r="JZI724" s="97"/>
      <c r="JZJ724" s="97"/>
      <c r="JZK724" s="97"/>
      <c r="JZL724" s="97"/>
      <c r="JZM724" s="97"/>
      <c r="JZN724" s="97"/>
      <c r="JZO724" s="97"/>
      <c r="JZP724" s="97"/>
      <c r="JZQ724" s="97"/>
      <c r="JZR724" s="97"/>
      <c r="JZS724" s="97"/>
      <c r="JZT724" s="97"/>
      <c r="JZU724" s="97"/>
      <c r="JZV724" s="97"/>
      <c r="JZW724" s="97"/>
      <c r="JZX724" s="97"/>
      <c r="JZY724" s="97"/>
      <c r="JZZ724" s="97"/>
      <c r="KAA724" s="97"/>
      <c r="KAB724" s="97"/>
      <c r="KAC724" s="97"/>
      <c r="KAD724" s="97"/>
      <c r="KAE724" s="97"/>
      <c r="KAF724" s="97"/>
      <c r="KAG724" s="97"/>
      <c r="KAH724" s="97"/>
      <c r="KAI724" s="97"/>
      <c r="KAJ724" s="97"/>
      <c r="KAK724" s="97"/>
      <c r="KAL724" s="97"/>
      <c r="KAM724" s="97"/>
      <c r="KAN724" s="97"/>
      <c r="KAO724" s="97"/>
      <c r="KAP724" s="97"/>
      <c r="KAQ724" s="97"/>
      <c r="KAR724" s="97"/>
      <c r="KAS724" s="97"/>
      <c r="KAT724" s="97"/>
      <c r="KAU724" s="97"/>
      <c r="KAV724" s="97"/>
      <c r="KAW724" s="97"/>
      <c r="KAX724" s="97"/>
      <c r="KAY724" s="97"/>
      <c r="KAZ724" s="97"/>
      <c r="KBA724" s="97"/>
      <c r="KBB724" s="97"/>
      <c r="KBC724" s="97"/>
      <c r="KBD724" s="97"/>
      <c r="KBE724" s="97"/>
      <c r="KBF724" s="97"/>
      <c r="KBG724" s="97"/>
      <c r="KBH724" s="97"/>
      <c r="KBI724" s="97"/>
      <c r="KBJ724" s="97"/>
      <c r="KBK724" s="97"/>
      <c r="KBL724" s="97"/>
      <c r="KBM724" s="97"/>
      <c r="KBN724" s="97"/>
      <c r="KBO724" s="97"/>
      <c r="KBP724" s="97"/>
      <c r="KBQ724" s="97"/>
      <c r="KBR724" s="97"/>
      <c r="KBS724" s="97"/>
      <c r="KBT724" s="97"/>
      <c r="KBU724" s="97"/>
      <c r="KBV724" s="97"/>
      <c r="KBW724" s="97"/>
      <c r="KBX724" s="97"/>
      <c r="KBY724" s="97"/>
      <c r="KBZ724" s="97"/>
      <c r="KCA724" s="97"/>
      <c r="KCB724" s="97"/>
      <c r="KCC724" s="97"/>
      <c r="KCD724" s="97"/>
      <c r="KCE724" s="97"/>
      <c r="KCF724" s="97"/>
      <c r="KCG724" s="97"/>
      <c r="KCH724" s="97"/>
      <c r="KCI724" s="97"/>
      <c r="KCJ724" s="97"/>
      <c r="KCK724" s="97"/>
      <c r="KCL724" s="97"/>
      <c r="KCM724" s="97"/>
      <c r="KCN724" s="97"/>
      <c r="KCO724" s="97"/>
      <c r="KCP724" s="97"/>
      <c r="KCQ724" s="97"/>
      <c r="KCR724" s="97"/>
      <c r="KCS724" s="97"/>
      <c r="KCT724" s="97"/>
      <c r="KCU724" s="97"/>
      <c r="KCV724" s="97"/>
      <c r="KCW724" s="97"/>
      <c r="KCX724" s="97"/>
      <c r="KCY724" s="97"/>
      <c r="KCZ724" s="97"/>
      <c r="KDA724" s="97"/>
      <c r="KDB724" s="97"/>
      <c r="KDC724" s="97"/>
      <c r="KDD724" s="97"/>
      <c r="KDE724" s="97"/>
      <c r="KDF724" s="97"/>
      <c r="KDG724" s="97"/>
      <c r="KDH724" s="97"/>
      <c r="KDI724" s="97"/>
      <c r="KDJ724" s="97"/>
      <c r="KDK724" s="97"/>
      <c r="KDL724" s="97"/>
      <c r="KDM724" s="97"/>
      <c r="KDN724" s="97"/>
      <c r="KDO724" s="97"/>
      <c r="KDP724" s="97"/>
      <c r="KDQ724" s="97"/>
      <c r="KDR724" s="97"/>
      <c r="KDS724" s="97"/>
      <c r="KDT724" s="97"/>
      <c r="KDU724" s="97"/>
      <c r="KDV724" s="97"/>
      <c r="KDW724" s="97"/>
      <c r="KDX724" s="97"/>
      <c r="KDY724" s="97"/>
      <c r="KDZ724" s="97"/>
      <c r="KEA724" s="97"/>
      <c r="KEB724" s="97"/>
      <c r="KEC724" s="97"/>
      <c r="KED724" s="97"/>
      <c r="KEE724" s="97"/>
      <c r="KEF724" s="97"/>
      <c r="KEG724" s="97"/>
      <c r="KEH724" s="97"/>
      <c r="KEI724" s="97"/>
      <c r="KEJ724" s="97"/>
      <c r="KEK724" s="97"/>
      <c r="KEL724" s="97"/>
      <c r="KEM724" s="97"/>
      <c r="KEN724" s="97"/>
      <c r="KEO724" s="97"/>
      <c r="KEP724" s="97"/>
      <c r="KEQ724" s="97"/>
      <c r="KER724" s="97"/>
      <c r="KES724" s="97"/>
      <c r="KET724" s="97"/>
      <c r="KEU724" s="97"/>
      <c r="KEV724" s="97"/>
      <c r="KEW724" s="97"/>
      <c r="KEX724" s="97"/>
      <c r="KEY724" s="97"/>
      <c r="KEZ724" s="97"/>
      <c r="KFA724" s="97"/>
      <c r="KFB724" s="97"/>
      <c r="KFC724" s="97"/>
      <c r="KFD724" s="97"/>
      <c r="KFE724" s="97"/>
      <c r="KFF724" s="97"/>
      <c r="KFG724" s="97"/>
      <c r="KFH724" s="97"/>
      <c r="KFI724" s="97"/>
      <c r="KFJ724" s="97"/>
      <c r="KFK724" s="97"/>
      <c r="KFL724" s="97"/>
      <c r="KFM724" s="97"/>
      <c r="KFN724" s="97"/>
      <c r="KFO724" s="97"/>
      <c r="KFP724" s="97"/>
      <c r="KFQ724" s="97"/>
      <c r="KFR724" s="97"/>
      <c r="KFS724" s="97"/>
      <c r="KFT724" s="97"/>
      <c r="KFU724" s="97"/>
      <c r="KFV724" s="97"/>
      <c r="KFW724" s="97"/>
      <c r="KFX724" s="97"/>
      <c r="KFY724" s="97"/>
      <c r="KFZ724" s="97"/>
      <c r="KGA724" s="97"/>
      <c r="KGB724" s="97"/>
      <c r="KGC724" s="97"/>
      <c r="KGD724" s="97"/>
      <c r="KGE724" s="97"/>
      <c r="KGF724" s="97"/>
      <c r="KGG724" s="97"/>
      <c r="KGH724" s="97"/>
      <c r="KGI724" s="97"/>
      <c r="KGJ724" s="97"/>
      <c r="KGK724" s="97"/>
      <c r="KGL724" s="97"/>
      <c r="KGM724" s="97"/>
      <c r="KGN724" s="97"/>
      <c r="KGO724" s="97"/>
      <c r="KGP724" s="97"/>
      <c r="KGQ724" s="97"/>
      <c r="KGR724" s="97"/>
      <c r="KGS724" s="97"/>
      <c r="KGT724" s="97"/>
      <c r="KGU724" s="97"/>
      <c r="KGV724" s="97"/>
      <c r="KGW724" s="97"/>
      <c r="KGX724" s="97"/>
      <c r="KGY724" s="97"/>
      <c r="KGZ724" s="97"/>
      <c r="KHA724" s="97"/>
      <c r="KHB724" s="97"/>
      <c r="KHC724" s="97"/>
      <c r="KHD724" s="97"/>
      <c r="KHE724" s="97"/>
      <c r="KHF724" s="97"/>
      <c r="KHG724" s="97"/>
      <c r="KHH724" s="97"/>
      <c r="KHI724" s="97"/>
      <c r="KHJ724" s="97"/>
      <c r="KHK724" s="97"/>
      <c r="KHL724" s="97"/>
      <c r="KHM724" s="97"/>
      <c r="KHN724" s="97"/>
      <c r="KHO724" s="97"/>
      <c r="KHP724" s="97"/>
      <c r="KHQ724" s="97"/>
      <c r="KHR724" s="97"/>
      <c r="KHS724" s="97"/>
      <c r="KHT724" s="97"/>
      <c r="KHU724" s="97"/>
      <c r="KHV724" s="97"/>
      <c r="KHW724" s="97"/>
      <c r="KHX724" s="97"/>
      <c r="KHY724" s="97"/>
      <c r="KHZ724" s="97"/>
      <c r="KIA724" s="97"/>
      <c r="KIB724" s="97"/>
      <c r="KIC724" s="97"/>
      <c r="KID724" s="97"/>
      <c r="KIE724" s="97"/>
      <c r="KIF724" s="97"/>
      <c r="KIG724" s="97"/>
      <c r="KIH724" s="97"/>
      <c r="KII724" s="97"/>
      <c r="KIJ724" s="97"/>
      <c r="KIK724" s="97"/>
      <c r="KIL724" s="97"/>
      <c r="KIM724" s="97"/>
      <c r="KIN724" s="97"/>
      <c r="KIO724" s="97"/>
      <c r="KIP724" s="97"/>
      <c r="KIQ724" s="97"/>
      <c r="KIR724" s="97"/>
      <c r="KIS724" s="97"/>
      <c r="KIT724" s="97"/>
      <c r="KIU724" s="97"/>
      <c r="KIV724" s="97"/>
      <c r="KIW724" s="97"/>
      <c r="KIX724" s="97"/>
      <c r="KIY724" s="97"/>
      <c r="KIZ724" s="97"/>
      <c r="KJA724" s="97"/>
      <c r="KJB724" s="97"/>
      <c r="KJC724" s="97"/>
      <c r="KJD724" s="97"/>
      <c r="KJE724" s="97"/>
      <c r="KJF724" s="97"/>
      <c r="KJG724" s="97"/>
      <c r="KJH724" s="97"/>
      <c r="KJI724" s="97"/>
      <c r="KJJ724" s="97"/>
      <c r="KJK724" s="97"/>
      <c r="KJL724" s="97"/>
      <c r="KJM724" s="97"/>
      <c r="KJN724" s="97"/>
      <c r="KJO724" s="97"/>
      <c r="KJP724" s="97"/>
      <c r="KJQ724" s="97"/>
      <c r="KJR724" s="97"/>
      <c r="KJS724" s="97"/>
      <c r="KJT724" s="97"/>
      <c r="KJU724" s="97"/>
      <c r="KJV724" s="97"/>
      <c r="KJW724" s="97"/>
      <c r="KJX724" s="97"/>
      <c r="KJY724" s="97"/>
      <c r="KJZ724" s="97"/>
      <c r="KKA724" s="97"/>
      <c r="KKB724" s="97"/>
      <c r="KKC724" s="97"/>
      <c r="KKD724" s="97"/>
      <c r="KKE724" s="97"/>
      <c r="KKF724" s="97"/>
      <c r="KKG724" s="97"/>
      <c r="KKH724" s="97"/>
      <c r="KKI724" s="97"/>
      <c r="KKJ724" s="97"/>
      <c r="KKK724" s="97"/>
      <c r="KKL724" s="97"/>
      <c r="KKM724" s="97"/>
      <c r="KKN724" s="97"/>
      <c r="KKO724" s="97"/>
      <c r="KKP724" s="97"/>
      <c r="KKQ724" s="97"/>
      <c r="KKR724" s="97"/>
      <c r="KKS724" s="97"/>
      <c r="KKT724" s="97"/>
      <c r="KKU724" s="97"/>
      <c r="KKV724" s="97"/>
      <c r="KKW724" s="97"/>
      <c r="KKX724" s="97"/>
      <c r="KKY724" s="97"/>
      <c r="KKZ724" s="97"/>
      <c r="KLA724" s="97"/>
      <c r="KLB724" s="97"/>
      <c r="KLC724" s="97"/>
      <c r="KLD724" s="97"/>
      <c r="KLE724" s="97"/>
      <c r="KLF724" s="97"/>
      <c r="KLG724" s="97"/>
      <c r="KLH724" s="97"/>
      <c r="KLI724" s="97"/>
      <c r="KLJ724" s="97"/>
      <c r="KLK724" s="97"/>
      <c r="KLL724" s="97"/>
      <c r="KLM724" s="97"/>
      <c r="KLN724" s="97"/>
      <c r="KLO724" s="97"/>
      <c r="KLP724" s="97"/>
      <c r="KLQ724" s="97"/>
      <c r="KLR724" s="97"/>
      <c r="KLS724" s="97"/>
      <c r="KLT724" s="97"/>
      <c r="KLU724" s="97"/>
      <c r="KLV724" s="97"/>
      <c r="KLW724" s="97"/>
      <c r="KLX724" s="97"/>
      <c r="KLY724" s="97"/>
      <c r="KLZ724" s="97"/>
      <c r="KMA724" s="97"/>
      <c r="KMB724" s="97"/>
      <c r="KMC724" s="97"/>
      <c r="KMD724" s="97"/>
      <c r="KME724" s="97"/>
      <c r="KMF724" s="97"/>
      <c r="KMG724" s="97"/>
      <c r="KMH724" s="97"/>
      <c r="KMI724" s="97"/>
      <c r="KMJ724" s="97"/>
      <c r="KMK724" s="97"/>
      <c r="KML724" s="97"/>
      <c r="KMM724" s="97"/>
      <c r="KMN724" s="97"/>
      <c r="KMO724" s="97"/>
      <c r="KMP724" s="97"/>
      <c r="KMQ724" s="97"/>
      <c r="KMR724" s="97"/>
      <c r="KMS724" s="97"/>
      <c r="KMT724" s="97"/>
      <c r="KMU724" s="97"/>
      <c r="KMV724" s="97"/>
      <c r="KMW724" s="97"/>
      <c r="KMX724" s="97"/>
      <c r="KMY724" s="97"/>
      <c r="KMZ724" s="97"/>
      <c r="KNA724" s="97"/>
      <c r="KNB724" s="97"/>
      <c r="KNC724" s="97"/>
      <c r="KND724" s="97"/>
      <c r="KNE724" s="97"/>
      <c r="KNF724" s="97"/>
      <c r="KNG724" s="97"/>
      <c r="KNH724" s="97"/>
      <c r="KNI724" s="97"/>
      <c r="KNJ724" s="97"/>
      <c r="KNK724" s="97"/>
      <c r="KNL724" s="97"/>
      <c r="KNM724" s="97"/>
      <c r="KNN724" s="97"/>
      <c r="KNO724" s="97"/>
      <c r="KNP724" s="97"/>
      <c r="KNQ724" s="97"/>
      <c r="KNR724" s="97"/>
      <c r="KNS724" s="97"/>
      <c r="KNT724" s="97"/>
      <c r="KNU724" s="97"/>
      <c r="KNV724" s="97"/>
      <c r="KNW724" s="97"/>
      <c r="KNX724" s="97"/>
      <c r="KNY724" s="97"/>
      <c r="KNZ724" s="97"/>
      <c r="KOA724" s="97"/>
      <c r="KOB724" s="97"/>
      <c r="KOC724" s="97"/>
      <c r="KOD724" s="97"/>
      <c r="KOE724" s="97"/>
      <c r="KOF724" s="97"/>
      <c r="KOG724" s="97"/>
      <c r="KOH724" s="97"/>
      <c r="KOI724" s="97"/>
      <c r="KOJ724" s="97"/>
      <c r="KOK724" s="97"/>
      <c r="KOL724" s="97"/>
      <c r="KOM724" s="97"/>
      <c r="KON724" s="97"/>
      <c r="KOO724" s="97"/>
      <c r="KOP724" s="97"/>
      <c r="KOQ724" s="97"/>
      <c r="KOR724" s="97"/>
      <c r="KOS724" s="97"/>
      <c r="KOT724" s="97"/>
      <c r="KOU724" s="97"/>
      <c r="KOV724" s="97"/>
      <c r="KOW724" s="97"/>
      <c r="KOX724" s="97"/>
      <c r="KOY724" s="97"/>
      <c r="KOZ724" s="97"/>
      <c r="KPA724" s="97"/>
      <c r="KPB724" s="97"/>
      <c r="KPC724" s="97"/>
      <c r="KPD724" s="97"/>
      <c r="KPE724" s="97"/>
      <c r="KPF724" s="97"/>
      <c r="KPG724" s="97"/>
      <c r="KPH724" s="97"/>
      <c r="KPI724" s="97"/>
      <c r="KPJ724" s="97"/>
      <c r="KPK724" s="97"/>
      <c r="KPL724" s="97"/>
      <c r="KPM724" s="97"/>
      <c r="KPN724" s="97"/>
      <c r="KPO724" s="97"/>
      <c r="KPP724" s="97"/>
      <c r="KPQ724" s="97"/>
      <c r="KPR724" s="97"/>
      <c r="KPS724" s="97"/>
      <c r="KPT724" s="97"/>
      <c r="KPU724" s="97"/>
      <c r="KPV724" s="97"/>
      <c r="KPW724" s="97"/>
      <c r="KPX724" s="97"/>
      <c r="KPY724" s="97"/>
      <c r="KPZ724" s="97"/>
      <c r="KQA724" s="97"/>
      <c r="KQB724" s="97"/>
      <c r="KQC724" s="97"/>
      <c r="KQD724" s="97"/>
      <c r="KQE724" s="97"/>
      <c r="KQF724" s="97"/>
      <c r="KQG724" s="97"/>
      <c r="KQH724" s="97"/>
      <c r="KQI724" s="97"/>
      <c r="KQJ724" s="97"/>
      <c r="KQK724" s="97"/>
      <c r="KQL724" s="97"/>
      <c r="KQM724" s="97"/>
      <c r="KQN724" s="97"/>
      <c r="KQO724" s="97"/>
      <c r="KQP724" s="97"/>
      <c r="KQQ724" s="97"/>
      <c r="KQR724" s="97"/>
      <c r="KQS724" s="97"/>
      <c r="KQT724" s="97"/>
      <c r="KQU724" s="97"/>
      <c r="KQV724" s="97"/>
      <c r="KQW724" s="97"/>
      <c r="KQX724" s="97"/>
      <c r="KQY724" s="97"/>
      <c r="KQZ724" s="97"/>
      <c r="KRA724" s="97"/>
      <c r="KRB724" s="97"/>
      <c r="KRC724" s="97"/>
      <c r="KRD724" s="97"/>
      <c r="KRE724" s="97"/>
      <c r="KRF724" s="97"/>
      <c r="KRG724" s="97"/>
      <c r="KRH724" s="97"/>
      <c r="KRI724" s="97"/>
      <c r="KRJ724" s="97"/>
      <c r="KRK724" s="97"/>
      <c r="KRL724" s="97"/>
      <c r="KRM724" s="97"/>
      <c r="KRN724" s="97"/>
      <c r="KRO724" s="97"/>
      <c r="KRP724" s="97"/>
      <c r="KRQ724" s="97"/>
      <c r="KRR724" s="97"/>
      <c r="KRS724" s="97"/>
      <c r="KRT724" s="97"/>
      <c r="KRU724" s="97"/>
      <c r="KRV724" s="97"/>
      <c r="KRW724" s="97"/>
      <c r="KRX724" s="97"/>
      <c r="KRY724" s="97"/>
      <c r="KRZ724" s="97"/>
      <c r="KSA724" s="97"/>
      <c r="KSB724" s="97"/>
      <c r="KSC724" s="97"/>
      <c r="KSD724" s="97"/>
      <c r="KSE724" s="97"/>
      <c r="KSF724" s="97"/>
      <c r="KSG724" s="97"/>
      <c r="KSH724" s="97"/>
      <c r="KSI724" s="97"/>
      <c r="KSJ724" s="97"/>
      <c r="KSK724" s="97"/>
      <c r="KSL724" s="97"/>
      <c r="KSM724" s="97"/>
      <c r="KSN724" s="97"/>
      <c r="KSO724" s="97"/>
      <c r="KSP724" s="97"/>
      <c r="KSQ724" s="97"/>
      <c r="KSR724" s="97"/>
      <c r="KSS724" s="97"/>
      <c r="KST724" s="97"/>
      <c r="KSU724" s="97"/>
      <c r="KSV724" s="97"/>
      <c r="KSW724" s="97"/>
      <c r="KSX724" s="97"/>
      <c r="KSY724" s="97"/>
      <c r="KSZ724" s="97"/>
      <c r="KTA724" s="97"/>
      <c r="KTB724" s="97"/>
      <c r="KTC724" s="97"/>
      <c r="KTD724" s="97"/>
      <c r="KTE724" s="97"/>
      <c r="KTF724" s="97"/>
      <c r="KTG724" s="97"/>
      <c r="KTH724" s="97"/>
      <c r="KTI724" s="97"/>
      <c r="KTJ724" s="97"/>
      <c r="KTK724" s="97"/>
      <c r="KTL724" s="97"/>
      <c r="KTM724" s="97"/>
      <c r="KTN724" s="97"/>
      <c r="KTO724" s="97"/>
      <c r="KTP724" s="97"/>
      <c r="KTQ724" s="97"/>
      <c r="KTR724" s="97"/>
      <c r="KTS724" s="97"/>
      <c r="KTT724" s="97"/>
      <c r="KTU724" s="97"/>
      <c r="KTV724" s="97"/>
      <c r="KTW724" s="97"/>
      <c r="KTX724" s="97"/>
      <c r="KTY724" s="97"/>
      <c r="KTZ724" s="97"/>
      <c r="KUA724" s="97"/>
      <c r="KUB724" s="97"/>
      <c r="KUC724" s="97"/>
      <c r="KUD724" s="97"/>
      <c r="KUE724" s="97"/>
      <c r="KUF724" s="97"/>
      <c r="KUG724" s="97"/>
      <c r="KUH724" s="97"/>
      <c r="KUI724" s="97"/>
      <c r="KUJ724" s="97"/>
      <c r="KUK724" s="97"/>
      <c r="KUL724" s="97"/>
      <c r="KUM724" s="97"/>
      <c r="KUN724" s="97"/>
      <c r="KUO724" s="97"/>
      <c r="KUP724" s="97"/>
      <c r="KUQ724" s="97"/>
      <c r="KUR724" s="97"/>
      <c r="KUS724" s="97"/>
      <c r="KUT724" s="97"/>
      <c r="KUU724" s="97"/>
      <c r="KUV724" s="97"/>
      <c r="KUW724" s="97"/>
      <c r="KUX724" s="97"/>
      <c r="KUY724" s="97"/>
      <c r="KUZ724" s="97"/>
      <c r="KVA724" s="97"/>
      <c r="KVB724" s="97"/>
      <c r="KVC724" s="97"/>
      <c r="KVD724" s="97"/>
      <c r="KVE724" s="97"/>
      <c r="KVF724" s="97"/>
      <c r="KVG724" s="97"/>
      <c r="KVH724" s="97"/>
      <c r="KVI724" s="97"/>
      <c r="KVJ724" s="97"/>
      <c r="KVK724" s="97"/>
      <c r="KVL724" s="97"/>
      <c r="KVM724" s="97"/>
      <c r="KVN724" s="97"/>
      <c r="KVO724" s="97"/>
      <c r="KVP724" s="97"/>
      <c r="KVQ724" s="97"/>
      <c r="KVR724" s="97"/>
      <c r="KVS724" s="97"/>
      <c r="KVT724" s="97"/>
      <c r="KVU724" s="97"/>
      <c r="KVV724" s="97"/>
      <c r="KVW724" s="97"/>
      <c r="KVX724" s="97"/>
      <c r="KVY724" s="97"/>
      <c r="KVZ724" s="97"/>
      <c r="KWA724" s="97"/>
      <c r="KWB724" s="97"/>
      <c r="KWC724" s="97"/>
      <c r="KWD724" s="97"/>
      <c r="KWE724" s="97"/>
      <c r="KWF724" s="97"/>
      <c r="KWG724" s="97"/>
      <c r="KWH724" s="97"/>
      <c r="KWI724" s="97"/>
      <c r="KWJ724" s="97"/>
      <c r="KWK724" s="97"/>
      <c r="KWL724" s="97"/>
      <c r="KWM724" s="97"/>
      <c r="KWN724" s="97"/>
      <c r="KWO724" s="97"/>
      <c r="KWP724" s="97"/>
      <c r="KWQ724" s="97"/>
      <c r="KWR724" s="97"/>
      <c r="KWS724" s="97"/>
      <c r="KWT724" s="97"/>
      <c r="KWU724" s="97"/>
      <c r="KWV724" s="97"/>
      <c r="KWW724" s="97"/>
      <c r="KWX724" s="97"/>
      <c r="KWY724" s="97"/>
      <c r="KWZ724" s="97"/>
      <c r="KXA724" s="97"/>
      <c r="KXB724" s="97"/>
      <c r="KXC724" s="97"/>
      <c r="KXD724" s="97"/>
      <c r="KXE724" s="97"/>
      <c r="KXF724" s="97"/>
      <c r="KXG724" s="97"/>
      <c r="KXH724" s="97"/>
      <c r="KXI724" s="97"/>
      <c r="KXJ724" s="97"/>
      <c r="KXK724" s="97"/>
      <c r="KXL724" s="97"/>
      <c r="KXM724" s="97"/>
      <c r="KXN724" s="97"/>
      <c r="KXO724" s="97"/>
      <c r="KXP724" s="97"/>
      <c r="KXQ724" s="97"/>
      <c r="KXR724" s="97"/>
      <c r="KXS724" s="97"/>
      <c r="KXT724" s="97"/>
      <c r="KXU724" s="97"/>
      <c r="KXV724" s="97"/>
      <c r="KXW724" s="97"/>
      <c r="KXX724" s="97"/>
      <c r="KXY724" s="97"/>
      <c r="KXZ724" s="97"/>
      <c r="KYA724" s="97"/>
      <c r="KYB724" s="97"/>
      <c r="KYC724" s="97"/>
      <c r="KYD724" s="97"/>
      <c r="KYE724" s="97"/>
      <c r="KYF724" s="97"/>
      <c r="KYG724" s="97"/>
      <c r="KYH724" s="97"/>
      <c r="KYI724" s="97"/>
      <c r="KYJ724" s="97"/>
      <c r="KYK724" s="97"/>
      <c r="KYL724" s="97"/>
      <c r="KYM724" s="97"/>
      <c r="KYN724" s="97"/>
      <c r="KYO724" s="97"/>
      <c r="KYP724" s="97"/>
      <c r="KYQ724" s="97"/>
      <c r="KYR724" s="97"/>
      <c r="KYS724" s="97"/>
      <c r="KYT724" s="97"/>
      <c r="KYU724" s="97"/>
      <c r="KYV724" s="97"/>
      <c r="KYW724" s="97"/>
      <c r="KYX724" s="97"/>
      <c r="KYY724" s="97"/>
      <c r="KYZ724" s="97"/>
      <c r="KZA724" s="97"/>
      <c r="KZB724" s="97"/>
      <c r="KZC724" s="97"/>
      <c r="KZD724" s="97"/>
      <c r="KZE724" s="97"/>
      <c r="KZF724" s="97"/>
      <c r="KZG724" s="97"/>
      <c r="KZH724" s="97"/>
      <c r="KZI724" s="97"/>
      <c r="KZJ724" s="97"/>
      <c r="KZK724" s="97"/>
      <c r="KZL724" s="97"/>
      <c r="KZM724" s="97"/>
      <c r="KZN724" s="97"/>
      <c r="KZO724" s="97"/>
      <c r="KZP724" s="97"/>
      <c r="KZQ724" s="97"/>
      <c r="KZR724" s="97"/>
      <c r="KZS724" s="97"/>
      <c r="KZT724" s="97"/>
      <c r="KZU724" s="97"/>
      <c r="KZV724" s="97"/>
      <c r="KZW724" s="97"/>
      <c r="KZX724" s="97"/>
      <c r="KZY724" s="97"/>
      <c r="KZZ724" s="97"/>
      <c r="LAA724" s="97"/>
      <c r="LAB724" s="97"/>
      <c r="LAC724" s="97"/>
      <c r="LAD724" s="97"/>
      <c r="LAE724" s="97"/>
      <c r="LAF724" s="97"/>
      <c r="LAG724" s="97"/>
      <c r="LAH724" s="97"/>
      <c r="LAI724" s="97"/>
      <c r="LAJ724" s="97"/>
      <c r="LAK724" s="97"/>
      <c r="LAL724" s="97"/>
      <c r="LAM724" s="97"/>
      <c r="LAN724" s="97"/>
      <c r="LAO724" s="97"/>
      <c r="LAP724" s="97"/>
      <c r="LAQ724" s="97"/>
      <c r="LAR724" s="97"/>
      <c r="LAS724" s="97"/>
      <c r="LAT724" s="97"/>
      <c r="LAU724" s="97"/>
      <c r="LAV724" s="97"/>
      <c r="LAW724" s="97"/>
      <c r="LAX724" s="97"/>
      <c r="LAY724" s="97"/>
      <c r="LAZ724" s="97"/>
      <c r="LBA724" s="97"/>
      <c r="LBB724" s="97"/>
      <c r="LBC724" s="97"/>
      <c r="LBD724" s="97"/>
      <c r="LBE724" s="97"/>
      <c r="LBF724" s="97"/>
      <c r="LBG724" s="97"/>
      <c r="LBH724" s="97"/>
      <c r="LBI724" s="97"/>
      <c r="LBJ724" s="97"/>
      <c r="LBK724" s="97"/>
      <c r="LBL724" s="97"/>
      <c r="LBM724" s="97"/>
      <c r="LBN724" s="97"/>
      <c r="LBO724" s="97"/>
      <c r="LBP724" s="97"/>
      <c r="LBQ724" s="97"/>
      <c r="LBR724" s="97"/>
      <c r="LBS724" s="97"/>
      <c r="LBT724" s="97"/>
      <c r="LBU724" s="97"/>
      <c r="LBV724" s="97"/>
      <c r="LBW724" s="97"/>
      <c r="LBX724" s="97"/>
      <c r="LBY724" s="97"/>
      <c r="LBZ724" s="97"/>
      <c r="LCA724" s="97"/>
      <c r="LCB724" s="97"/>
      <c r="LCC724" s="97"/>
      <c r="LCD724" s="97"/>
      <c r="LCE724" s="97"/>
      <c r="LCF724" s="97"/>
      <c r="LCG724" s="97"/>
      <c r="LCH724" s="97"/>
      <c r="LCI724" s="97"/>
      <c r="LCJ724" s="97"/>
      <c r="LCK724" s="97"/>
      <c r="LCL724" s="97"/>
      <c r="LCM724" s="97"/>
      <c r="LCN724" s="97"/>
      <c r="LCO724" s="97"/>
      <c r="LCP724" s="97"/>
      <c r="LCQ724" s="97"/>
      <c r="LCR724" s="97"/>
      <c r="LCS724" s="97"/>
      <c r="LCT724" s="97"/>
      <c r="LCU724" s="97"/>
      <c r="LCV724" s="97"/>
      <c r="LCW724" s="97"/>
      <c r="LCX724" s="97"/>
      <c r="LCY724" s="97"/>
      <c r="LCZ724" s="97"/>
      <c r="LDA724" s="97"/>
      <c r="LDB724" s="97"/>
      <c r="LDC724" s="97"/>
      <c r="LDD724" s="97"/>
      <c r="LDE724" s="97"/>
      <c r="LDF724" s="97"/>
      <c r="LDG724" s="97"/>
      <c r="LDH724" s="97"/>
      <c r="LDI724" s="97"/>
      <c r="LDJ724" s="97"/>
      <c r="LDK724" s="97"/>
      <c r="LDL724" s="97"/>
      <c r="LDM724" s="97"/>
      <c r="LDN724" s="97"/>
      <c r="LDO724" s="97"/>
      <c r="LDP724" s="97"/>
      <c r="LDQ724" s="97"/>
      <c r="LDR724" s="97"/>
      <c r="LDS724" s="97"/>
      <c r="LDT724" s="97"/>
      <c r="LDU724" s="97"/>
      <c r="LDV724" s="97"/>
      <c r="LDW724" s="97"/>
      <c r="LDX724" s="97"/>
      <c r="LDY724" s="97"/>
      <c r="LDZ724" s="97"/>
      <c r="LEA724" s="97"/>
      <c r="LEB724" s="97"/>
      <c r="LEC724" s="97"/>
      <c r="LED724" s="97"/>
      <c r="LEE724" s="97"/>
      <c r="LEF724" s="97"/>
      <c r="LEG724" s="97"/>
      <c r="LEH724" s="97"/>
      <c r="LEI724" s="97"/>
      <c r="LEJ724" s="97"/>
      <c r="LEK724" s="97"/>
      <c r="LEL724" s="97"/>
      <c r="LEM724" s="97"/>
      <c r="LEN724" s="97"/>
      <c r="LEO724" s="97"/>
      <c r="LEP724" s="97"/>
      <c r="LEQ724" s="97"/>
      <c r="LER724" s="97"/>
      <c r="LES724" s="97"/>
      <c r="LET724" s="97"/>
      <c r="LEU724" s="97"/>
      <c r="LEV724" s="97"/>
      <c r="LEW724" s="97"/>
      <c r="LEX724" s="97"/>
      <c r="LEY724" s="97"/>
      <c r="LEZ724" s="97"/>
      <c r="LFA724" s="97"/>
      <c r="LFB724" s="97"/>
      <c r="LFC724" s="97"/>
      <c r="LFD724" s="97"/>
      <c r="LFE724" s="97"/>
      <c r="LFF724" s="97"/>
      <c r="LFG724" s="97"/>
      <c r="LFH724" s="97"/>
      <c r="LFI724" s="97"/>
      <c r="LFJ724" s="97"/>
      <c r="LFK724" s="97"/>
      <c r="LFL724" s="97"/>
      <c r="LFM724" s="97"/>
      <c r="LFN724" s="97"/>
      <c r="LFO724" s="97"/>
      <c r="LFP724" s="97"/>
      <c r="LFQ724" s="97"/>
      <c r="LFR724" s="97"/>
      <c r="LFS724" s="97"/>
      <c r="LFT724" s="97"/>
      <c r="LFU724" s="97"/>
      <c r="LFV724" s="97"/>
      <c r="LFW724" s="97"/>
      <c r="LFX724" s="97"/>
      <c r="LFY724" s="97"/>
      <c r="LFZ724" s="97"/>
      <c r="LGA724" s="97"/>
      <c r="LGB724" s="97"/>
      <c r="LGC724" s="97"/>
      <c r="LGD724" s="97"/>
      <c r="LGE724" s="97"/>
      <c r="LGF724" s="97"/>
      <c r="LGG724" s="97"/>
      <c r="LGH724" s="97"/>
      <c r="LGI724" s="97"/>
      <c r="LGJ724" s="97"/>
      <c r="LGK724" s="97"/>
      <c r="LGL724" s="97"/>
      <c r="LGM724" s="97"/>
      <c r="LGN724" s="97"/>
      <c r="LGO724" s="97"/>
      <c r="LGP724" s="97"/>
      <c r="LGQ724" s="97"/>
      <c r="LGR724" s="97"/>
      <c r="LGS724" s="97"/>
      <c r="LGT724" s="97"/>
      <c r="LGU724" s="97"/>
      <c r="LGV724" s="97"/>
      <c r="LGW724" s="97"/>
      <c r="LGX724" s="97"/>
      <c r="LGY724" s="97"/>
      <c r="LGZ724" s="97"/>
      <c r="LHA724" s="97"/>
      <c r="LHB724" s="97"/>
      <c r="LHC724" s="97"/>
      <c r="LHD724" s="97"/>
      <c r="LHE724" s="97"/>
      <c r="LHF724" s="97"/>
      <c r="LHG724" s="97"/>
      <c r="LHH724" s="97"/>
      <c r="LHI724" s="97"/>
      <c r="LHJ724" s="97"/>
      <c r="LHK724" s="97"/>
      <c r="LHL724" s="97"/>
      <c r="LHM724" s="97"/>
      <c r="LHN724" s="97"/>
      <c r="LHO724" s="97"/>
      <c r="LHP724" s="97"/>
      <c r="LHQ724" s="97"/>
      <c r="LHR724" s="97"/>
      <c r="LHS724" s="97"/>
      <c r="LHT724" s="97"/>
      <c r="LHU724" s="97"/>
      <c r="LHV724" s="97"/>
      <c r="LHW724" s="97"/>
      <c r="LHX724" s="97"/>
      <c r="LHY724" s="97"/>
      <c r="LHZ724" s="97"/>
      <c r="LIA724" s="97"/>
      <c r="LIB724" s="97"/>
      <c r="LIC724" s="97"/>
      <c r="LID724" s="97"/>
      <c r="LIE724" s="97"/>
      <c r="LIF724" s="97"/>
      <c r="LIG724" s="97"/>
      <c r="LIH724" s="97"/>
      <c r="LII724" s="97"/>
      <c r="LIJ724" s="97"/>
      <c r="LIK724" s="97"/>
      <c r="LIL724" s="97"/>
      <c r="LIM724" s="97"/>
      <c r="LIN724" s="97"/>
      <c r="LIO724" s="97"/>
      <c r="LIP724" s="97"/>
      <c r="LIQ724" s="97"/>
      <c r="LIR724" s="97"/>
      <c r="LIS724" s="97"/>
      <c r="LIT724" s="97"/>
      <c r="LIU724" s="97"/>
      <c r="LIV724" s="97"/>
      <c r="LIW724" s="97"/>
      <c r="LIX724" s="97"/>
      <c r="LIY724" s="97"/>
      <c r="LIZ724" s="97"/>
      <c r="LJA724" s="97"/>
      <c r="LJB724" s="97"/>
      <c r="LJC724" s="97"/>
      <c r="LJD724" s="97"/>
      <c r="LJE724" s="97"/>
      <c r="LJF724" s="97"/>
      <c r="LJG724" s="97"/>
      <c r="LJH724" s="97"/>
      <c r="LJI724" s="97"/>
      <c r="LJJ724" s="97"/>
      <c r="LJK724" s="97"/>
      <c r="LJL724" s="97"/>
      <c r="LJM724" s="97"/>
      <c r="LJN724" s="97"/>
      <c r="LJO724" s="97"/>
      <c r="LJP724" s="97"/>
      <c r="LJQ724" s="97"/>
      <c r="LJR724" s="97"/>
      <c r="LJS724" s="97"/>
      <c r="LJT724" s="97"/>
      <c r="LJU724" s="97"/>
      <c r="LJV724" s="97"/>
      <c r="LJW724" s="97"/>
      <c r="LJX724" s="97"/>
      <c r="LJY724" s="97"/>
      <c r="LJZ724" s="97"/>
      <c r="LKA724" s="97"/>
      <c r="LKB724" s="97"/>
      <c r="LKC724" s="97"/>
      <c r="LKD724" s="97"/>
      <c r="LKE724" s="97"/>
      <c r="LKF724" s="97"/>
      <c r="LKG724" s="97"/>
      <c r="LKH724" s="97"/>
      <c r="LKI724" s="97"/>
      <c r="LKJ724" s="97"/>
      <c r="LKK724" s="97"/>
      <c r="LKL724" s="97"/>
      <c r="LKM724" s="97"/>
      <c r="LKN724" s="97"/>
      <c r="LKO724" s="97"/>
      <c r="LKP724" s="97"/>
      <c r="LKQ724" s="97"/>
      <c r="LKR724" s="97"/>
      <c r="LKS724" s="97"/>
      <c r="LKT724" s="97"/>
      <c r="LKU724" s="97"/>
      <c r="LKV724" s="97"/>
      <c r="LKW724" s="97"/>
      <c r="LKX724" s="97"/>
      <c r="LKY724" s="97"/>
      <c r="LKZ724" s="97"/>
      <c r="LLA724" s="97"/>
      <c r="LLB724" s="97"/>
      <c r="LLC724" s="97"/>
      <c r="LLD724" s="97"/>
      <c r="LLE724" s="97"/>
      <c r="LLF724" s="97"/>
      <c r="LLG724" s="97"/>
      <c r="LLH724" s="97"/>
      <c r="LLI724" s="97"/>
      <c r="LLJ724" s="97"/>
      <c r="LLK724" s="97"/>
      <c r="LLL724" s="97"/>
      <c r="LLM724" s="97"/>
      <c r="LLN724" s="97"/>
      <c r="LLO724" s="97"/>
      <c r="LLP724" s="97"/>
      <c r="LLQ724" s="97"/>
      <c r="LLR724" s="97"/>
      <c r="LLS724" s="97"/>
      <c r="LLT724" s="97"/>
      <c r="LLU724" s="97"/>
      <c r="LLV724" s="97"/>
      <c r="LLW724" s="97"/>
      <c r="LLX724" s="97"/>
      <c r="LLY724" s="97"/>
      <c r="LLZ724" s="97"/>
      <c r="LMA724" s="97"/>
      <c r="LMB724" s="97"/>
      <c r="LMC724" s="97"/>
      <c r="LMD724" s="97"/>
      <c r="LME724" s="97"/>
      <c r="LMF724" s="97"/>
      <c r="LMG724" s="97"/>
      <c r="LMH724" s="97"/>
      <c r="LMI724" s="97"/>
      <c r="LMJ724" s="97"/>
      <c r="LMK724" s="97"/>
      <c r="LML724" s="97"/>
      <c r="LMM724" s="97"/>
      <c r="LMN724" s="97"/>
      <c r="LMO724" s="97"/>
      <c r="LMP724" s="97"/>
      <c r="LMQ724" s="97"/>
      <c r="LMR724" s="97"/>
      <c r="LMS724" s="97"/>
      <c r="LMT724" s="97"/>
      <c r="LMU724" s="97"/>
      <c r="LMV724" s="97"/>
      <c r="LMW724" s="97"/>
      <c r="LMX724" s="97"/>
      <c r="LMY724" s="97"/>
      <c r="LMZ724" s="97"/>
      <c r="LNA724" s="97"/>
      <c r="LNB724" s="97"/>
      <c r="LNC724" s="97"/>
      <c r="LND724" s="97"/>
      <c r="LNE724" s="97"/>
      <c r="LNF724" s="97"/>
      <c r="LNG724" s="97"/>
      <c r="LNH724" s="97"/>
      <c r="LNI724" s="97"/>
      <c r="LNJ724" s="97"/>
      <c r="LNK724" s="97"/>
      <c r="LNL724" s="97"/>
      <c r="LNM724" s="97"/>
      <c r="LNN724" s="97"/>
      <c r="LNO724" s="97"/>
      <c r="LNP724" s="97"/>
      <c r="LNQ724" s="97"/>
      <c r="LNR724" s="97"/>
      <c r="LNS724" s="97"/>
      <c r="LNT724" s="97"/>
      <c r="LNU724" s="97"/>
      <c r="LNV724" s="97"/>
      <c r="LNW724" s="97"/>
      <c r="LNX724" s="97"/>
      <c r="LNY724" s="97"/>
      <c r="LNZ724" s="97"/>
      <c r="LOA724" s="97"/>
      <c r="LOB724" s="97"/>
      <c r="LOC724" s="97"/>
      <c r="LOD724" s="97"/>
      <c r="LOE724" s="97"/>
      <c r="LOF724" s="97"/>
      <c r="LOG724" s="97"/>
      <c r="LOH724" s="97"/>
      <c r="LOI724" s="97"/>
      <c r="LOJ724" s="97"/>
      <c r="LOK724" s="97"/>
      <c r="LOL724" s="97"/>
      <c r="LOM724" s="97"/>
      <c r="LON724" s="97"/>
      <c r="LOO724" s="97"/>
      <c r="LOP724" s="97"/>
      <c r="LOQ724" s="97"/>
      <c r="LOR724" s="97"/>
      <c r="LOS724" s="97"/>
      <c r="LOT724" s="97"/>
      <c r="LOU724" s="97"/>
      <c r="LOV724" s="97"/>
      <c r="LOW724" s="97"/>
      <c r="LOX724" s="97"/>
      <c r="LOY724" s="97"/>
      <c r="LOZ724" s="97"/>
      <c r="LPA724" s="97"/>
      <c r="LPB724" s="97"/>
      <c r="LPC724" s="97"/>
      <c r="LPD724" s="97"/>
      <c r="LPE724" s="97"/>
      <c r="LPF724" s="97"/>
      <c r="LPG724" s="97"/>
      <c r="LPH724" s="97"/>
      <c r="LPI724" s="97"/>
      <c r="LPJ724" s="97"/>
      <c r="LPK724" s="97"/>
      <c r="LPL724" s="97"/>
      <c r="LPM724" s="97"/>
      <c r="LPN724" s="97"/>
      <c r="LPO724" s="97"/>
      <c r="LPP724" s="97"/>
      <c r="LPQ724" s="97"/>
      <c r="LPR724" s="97"/>
      <c r="LPS724" s="97"/>
      <c r="LPT724" s="97"/>
      <c r="LPU724" s="97"/>
      <c r="LPV724" s="97"/>
      <c r="LPW724" s="97"/>
      <c r="LPX724" s="97"/>
      <c r="LPY724" s="97"/>
      <c r="LPZ724" s="97"/>
      <c r="LQA724" s="97"/>
      <c r="LQB724" s="97"/>
      <c r="LQC724" s="97"/>
      <c r="LQD724" s="97"/>
      <c r="LQE724" s="97"/>
      <c r="LQF724" s="97"/>
      <c r="LQG724" s="97"/>
      <c r="LQH724" s="97"/>
      <c r="LQI724" s="97"/>
      <c r="LQJ724" s="97"/>
      <c r="LQK724" s="97"/>
      <c r="LQL724" s="97"/>
      <c r="LQM724" s="97"/>
      <c r="LQN724" s="97"/>
      <c r="LQO724" s="97"/>
      <c r="LQP724" s="97"/>
      <c r="LQQ724" s="97"/>
      <c r="LQR724" s="97"/>
      <c r="LQS724" s="97"/>
      <c r="LQT724" s="97"/>
      <c r="LQU724" s="97"/>
      <c r="LQV724" s="97"/>
      <c r="LQW724" s="97"/>
      <c r="LQX724" s="97"/>
      <c r="LQY724" s="97"/>
      <c r="LQZ724" s="97"/>
      <c r="LRA724" s="97"/>
      <c r="LRB724" s="97"/>
      <c r="LRC724" s="97"/>
      <c r="LRD724" s="97"/>
      <c r="LRE724" s="97"/>
      <c r="LRF724" s="97"/>
      <c r="LRG724" s="97"/>
      <c r="LRH724" s="97"/>
      <c r="LRI724" s="97"/>
      <c r="LRJ724" s="97"/>
      <c r="LRK724" s="97"/>
      <c r="LRL724" s="97"/>
      <c r="LRM724" s="97"/>
      <c r="LRN724" s="97"/>
      <c r="LRO724" s="97"/>
      <c r="LRP724" s="97"/>
      <c r="LRQ724" s="97"/>
      <c r="LRR724" s="97"/>
      <c r="LRS724" s="97"/>
      <c r="LRT724" s="97"/>
      <c r="LRU724" s="97"/>
      <c r="LRV724" s="97"/>
      <c r="LRW724" s="97"/>
      <c r="LRX724" s="97"/>
      <c r="LRY724" s="97"/>
      <c r="LRZ724" s="97"/>
      <c r="LSA724" s="97"/>
      <c r="LSB724" s="97"/>
      <c r="LSC724" s="97"/>
      <c r="LSD724" s="97"/>
      <c r="LSE724" s="97"/>
      <c r="LSF724" s="97"/>
      <c r="LSG724" s="97"/>
      <c r="LSH724" s="97"/>
      <c r="LSI724" s="97"/>
      <c r="LSJ724" s="97"/>
      <c r="LSK724" s="97"/>
      <c r="LSL724" s="97"/>
      <c r="LSM724" s="97"/>
      <c r="LSN724" s="97"/>
      <c r="LSO724" s="97"/>
      <c r="LSP724" s="97"/>
      <c r="LSQ724" s="97"/>
      <c r="LSR724" s="97"/>
      <c r="LSS724" s="97"/>
      <c r="LST724" s="97"/>
      <c r="LSU724" s="97"/>
      <c r="LSV724" s="97"/>
      <c r="LSW724" s="97"/>
      <c r="LSX724" s="97"/>
      <c r="LSY724" s="97"/>
      <c r="LSZ724" s="97"/>
      <c r="LTA724" s="97"/>
      <c r="LTB724" s="97"/>
      <c r="LTC724" s="97"/>
      <c r="LTD724" s="97"/>
      <c r="LTE724" s="97"/>
      <c r="LTF724" s="97"/>
      <c r="LTG724" s="97"/>
      <c r="LTH724" s="97"/>
      <c r="LTI724" s="97"/>
      <c r="LTJ724" s="97"/>
      <c r="LTK724" s="97"/>
      <c r="LTL724" s="97"/>
      <c r="LTM724" s="97"/>
      <c r="LTN724" s="97"/>
      <c r="LTO724" s="97"/>
      <c r="LTP724" s="97"/>
      <c r="LTQ724" s="97"/>
      <c r="LTR724" s="97"/>
      <c r="LTS724" s="97"/>
      <c r="LTT724" s="97"/>
      <c r="LTU724" s="97"/>
      <c r="LTV724" s="97"/>
      <c r="LTW724" s="97"/>
      <c r="LTX724" s="97"/>
      <c r="LTY724" s="97"/>
      <c r="LTZ724" s="97"/>
      <c r="LUA724" s="97"/>
      <c r="LUB724" s="97"/>
      <c r="LUC724" s="97"/>
      <c r="LUD724" s="97"/>
      <c r="LUE724" s="97"/>
      <c r="LUF724" s="97"/>
      <c r="LUG724" s="97"/>
      <c r="LUH724" s="97"/>
      <c r="LUI724" s="97"/>
      <c r="LUJ724" s="97"/>
      <c r="LUK724" s="97"/>
      <c r="LUL724" s="97"/>
      <c r="LUM724" s="97"/>
      <c r="LUN724" s="97"/>
      <c r="LUO724" s="97"/>
      <c r="LUP724" s="97"/>
      <c r="LUQ724" s="97"/>
      <c r="LUR724" s="97"/>
      <c r="LUS724" s="97"/>
      <c r="LUT724" s="97"/>
      <c r="LUU724" s="97"/>
      <c r="LUV724" s="97"/>
      <c r="LUW724" s="97"/>
      <c r="LUX724" s="97"/>
      <c r="LUY724" s="97"/>
      <c r="LUZ724" s="97"/>
      <c r="LVA724" s="97"/>
      <c r="LVB724" s="97"/>
      <c r="LVC724" s="97"/>
      <c r="LVD724" s="97"/>
      <c r="LVE724" s="97"/>
      <c r="LVF724" s="97"/>
      <c r="LVG724" s="97"/>
      <c r="LVH724" s="97"/>
      <c r="LVI724" s="97"/>
      <c r="LVJ724" s="97"/>
      <c r="LVK724" s="97"/>
      <c r="LVL724" s="97"/>
      <c r="LVM724" s="97"/>
      <c r="LVN724" s="97"/>
      <c r="LVO724" s="97"/>
      <c r="LVP724" s="97"/>
      <c r="LVQ724" s="97"/>
      <c r="LVR724" s="97"/>
      <c r="LVS724" s="97"/>
      <c r="LVT724" s="97"/>
      <c r="LVU724" s="97"/>
      <c r="LVV724" s="97"/>
      <c r="LVW724" s="97"/>
      <c r="LVX724" s="97"/>
      <c r="LVY724" s="97"/>
      <c r="LVZ724" s="97"/>
      <c r="LWA724" s="97"/>
      <c r="LWB724" s="97"/>
      <c r="LWC724" s="97"/>
      <c r="LWD724" s="97"/>
      <c r="LWE724" s="97"/>
      <c r="LWF724" s="97"/>
      <c r="LWG724" s="97"/>
      <c r="LWH724" s="97"/>
      <c r="LWI724" s="97"/>
      <c r="LWJ724" s="97"/>
      <c r="LWK724" s="97"/>
      <c r="LWL724" s="97"/>
      <c r="LWM724" s="97"/>
      <c r="LWN724" s="97"/>
      <c r="LWO724" s="97"/>
      <c r="LWP724" s="97"/>
      <c r="LWQ724" s="97"/>
      <c r="LWR724" s="97"/>
      <c r="LWS724" s="97"/>
      <c r="LWT724" s="97"/>
      <c r="LWU724" s="97"/>
      <c r="LWV724" s="97"/>
      <c r="LWW724" s="97"/>
      <c r="LWX724" s="97"/>
      <c r="LWY724" s="97"/>
      <c r="LWZ724" s="97"/>
      <c r="LXA724" s="97"/>
      <c r="LXB724" s="97"/>
      <c r="LXC724" s="97"/>
      <c r="LXD724" s="97"/>
      <c r="LXE724" s="97"/>
      <c r="LXF724" s="97"/>
      <c r="LXG724" s="97"/>
      <c r="LXH724" s="97"/>
      <c r="LXI724" s="97"/>
      <c r="LXJ724" s="97"/>
      <c r="LXK724" s="97"/>
      <c r="LXL724" s="97"/>
      <c r="LXM724" s="97"/>
      <c r="LXN724" s="97"/>
      <c r="LXO724" s="97"/>
      <c r="LXP724" s="97"/>
      <c r="LXQ724" s="97"/>
      <c r="LXR724" s="97"/>
      <c r="LXS724" s="97"/>
      <c r="LXT724" s="97"/>
      <c r="LXU724" s="97"/>
      <c r="LXV724" s="97"/>
      <c r="LXW724" s="97"/>
      <c r="LXX724" s="97"/>
      <c r="LXY724" s="97"/>
      <c r="LXZ724" s="97"/>
      <c r="LYA724" s="97"/>
      <c r="LYB724" s="97"/>
      <c r="LYC724" s="97"/>
      <c r="LYD724" s="97"/>
      <c r="LYE724" s="97"/>
      <c r="LYF724" s="97"/>
      <c r="LYG724" s="97"/>
      <c r="LYH724" s="97"/>
      <c r="LYI724" s="97"/>
      <c r="LYJ724" s="97"/>
      <c r="LYK724" s="97"/>
      <c r="LYL724" s="97"/>
      <c r="LYM724" s="97"/>
      <c r="LYN724" s="97"/>
      <c r="LYO724" s="97"/>
      <c r="LYP724" s="97"/>
      <c r="LYQ724" s="97"/>
      <c r="LYR724" s="97"/>
      <c r="LYS724" s="97"/>
      <c r="LYT724" s="97"/>
      <c r="LYU724" s="97"/>
      <c r="LYV724" s="97"/>
      <c r="LYW724" s="97"/>
      <c r="LYX724" s="97"/>
      <c r="LYY724" s="97"/>
      <c r="LYZ724" s="97"/>
      <c r="LZA724" s="97"/>
      <c r="LZB724" s="97"/>
      <c r="LZC724" s="97"/>
      <c r="LZD724" s="97"/>
      <c r="LZE724" s="97"/>
      <c r="LZF724" s="97"/>
      <c r="LZG724" s="97"/>
      <c r="LZH724" s="97"/>
      <c r="LZI724" s="97"/>
      <c r="LZJ724" s="97"/>
      <c r="LZK724" s="97"/>
      <c r="LZL724" s="97"/>
      <c r="LZM724" s="97"/>
      <c r="LZN724" s="97"/>
      <c r="LZO724" s="97"/>
      <c r="LZP724" s="97"/>
      <c r="LZQ724" s="97"/>
      <c r="LZR724" s="97"/>
      <c r="LZS724" s="97"/>
      <c r="LZT724" s="97"/>
      <c r="LZU724" s="97"/>
      <c r="LZV724" s="97"/>
      <c r="LZW724" s="97"/>
      <c r="LZX724" s="97"/>
      <c r="LZY724" s="97"/>
      <c r="LZZ724" s="97"/>
      <c r="MAA724" s="97"/>
      <c r="MAB724" s="97"/>
      <c r="MAC724" s="97"/>
      <c r="MAD724" s="97"/>
      <c r="MAE724" s="97"/>
      <c r="MAF724" s="97"/>
      <c r="MAG724" s="97"/>
      <c r="MAH724" s="97"/>
      <c r="MAI724" s="97"/>
      <c r="MAJ724" s="97"/>
      <c r="MAK724" s="97"/>
      <c r="MAL724" s="97"/>
      <c r="MAM724" s="97"/>
      <c r="MAN724" s="97"/>
      <c r="MAO724" s="97"/>
      <c r="MAP724" s="97"/>
      <c r="MAQ724" s="97"/>
      <c r="MAR724" s="97"/>
      <c r="MAS724" s="97"/>
      <c r="MAT724" s="97"/>
      <c r="MAU724" s="97"/>
      <c r="MAV724" s="97"/>
      <c r="MAW724" s="97"/>
      <c r="MAX724" s="97"/>
      <c r="MAY724" s="97"/>
      <c r="MAZ724" s="97"/>
      <c r="MBA724" s="97"/>
      <c r="MBB724" s="97"/>
      <c r="MBC724" s="97"/>
      <c r="MBD724" s="97"/>
      <c r="MBE724" s="97"/>
      <c r="MBF724" s="97"/>
      <c r="MBG724" s="97"/>
      <c r="MBH724" s="97"/>
      <c r="MBI724" s="97"/>
      <c r="MBJ724" s="97"/>
      <c r="MBK724" s="97"/>
      <c r="MBL724" s="97"/>
      <c r="MBM724" s="97"/>
      <c r="MBN724" s="97"/>
      <c r="MBO724" s="97"/>
      <c r="MBP724" s="97"/>
      <c r="MBQ724" s="97"/>
      <c r="MBR724" s="97"/>
      <c r="MBS724" s="97"/>
      <c r="MBT724" s="97"/>
      <c r="MBU724" s="97"/>
      <c r="MBV724" s="97"/>
      <c r="MBW724" s="97"/>
      <c r="MBX724" s="97"/>
      <c r="MBY724" s="97"/>
      <c r="MBZ724" s="97"/>
      <c r="MCA724" s="97"/>
      <c r="MCB724" s="97"/>
      <c r="MCC724" s="97"/>
      <c r="MCD724" s="97"/>
      <c r="MCE724" s="97"/>
      <c r="MCF724" s="97"/>
      <c r="MCG724" s="97"/>
      <c r="MCH724" s="97"/>
      <c r="MCI724" s="97"/>
      <c r="MCJ724" s="97"/>
      <c r="MCK724" s="97"/>
      <c r="MCL724" s="97"/>
      <c r="MCM724" s="97"/>
      <c r="MCN724" s="97"/>
      <c r="MCO724" s="97"/>
      <c r="MCP724" s="97"/>
      <c r="MCQ724" s="97"/>
      <c r="MCR724" s="97"/>
      <c r="MCS724" s="97"/>
      <c r="MCT724" s="97"/>
      <c r="MCU724" s="97"/>
      <c r="MCV724" s="97"/>
      <c r="MCW724" s="97"/>
      <c r="MCX724" s="97"/>
      <c r="MCY724" s="97"/>
      <c r="MCZ724" s="97"/>
      <c r="MDA724" s="97"/>
      <c r="MDB724" s="97"/>
      <c r="MDC724" s="97"/>
      <c r="MDD724" s="97"/>
      <c r="MDE724" s="97"/>
      <c r="MDF724" s="97"/>
      <c r="MDG724" s="97"/>
      <c r="MDH724" s="97"/>
      <c r="MDI724" s="97"/>
      <c r="MDJ724" s="97"/>
      <c r="MDK724" s="97"/>
      <c r="MDL724" s="97"/>
      <c r="MDM724" s="97"/>
      <c r="MDN724" s="97"/>
      <c r="MDO724" s="97"/>
      <c r="MDP724" s="97"/>
      <c r="MDQ724" s="97"/>
      <c r="MDR724" s="97"/>
      <c r="MDS724" s="97"/>
      <c r="MDT724" s="97"/>
      <c r="MDU724" s="97"/>
      <c r="MDV724" s="97"/>
      <c r="MDW724" s="97"/>
      <c r="MDX724" s="97"/>
      <c r="MDY724" s="97"/>
      <c r="MDZ724" s="97"/>
      <c r="MEA724" s="97"/>
      <c r="MEB724" s="97"/>
      <c r="MEC724" s="97"/>
      <c r="MED724" s="97"/>
      <c r="MEE724" s="97"/>
      <c r="MEF724" s="97"/>
      <c r="MEG724" s="97"/>
      <c r="MEH724" s="97"/>
      <c r="MEI724" s="97"/>
      <c r="MEJ724" s="97"/>
      <c r="MEK724" s="97"/>
      <c r="MEL724" s="97"/>
      <c r="MEM724" s="97"/>
      <c r="MEN724" s="97"/>
      <c r="MEO724" s="97"/>
      <c r="MEP724" s="97"/>
      <c r="MEQ724" s="97"/>
      <c r="MER724" s="97"/>
      <c r="MES724" s="97"/>
      <c r="MET724" s="97"/>
      <c r="MEU724" s="97"/>
      <c r="MEV724" s="97"/>
      <c r="MEW724" s="97"/>
      <c r="MEX724" s="97"/>
      <c r="MEY724" s="97"/>
      <c r="MEZ724" s="97"/>
      <c r="MFA724" s="97"/>
      <c r="MFB724" s="97"/>
      <c r="MFC724" s="97"/>
      <c r="MFD724" s="97"/>
      <c r="MFE724" s="97"/>
      <c r="MFF724" s="97"/>
      <c r="MFG724" s="97"/>
      <c r="MFH724" s="97"/>
      <c r="MFI724" s="97"/>
      <c r="MFJ724" s="97"/>
      <c r="MFK724" s="97"/>
      <c r="MFL724" s="97"/>
      <c r="MFM724" s="97"/>
      <c r="MFN724" s="97"/>
      <c r="MFO724" s="97"/>
      <c r="MFP724" s="97"/>
      <c r="MFQ724" s="97"/>
      <c r="MFR724" s="97"/>
      <c r="MFS724" s="97"/>
      <c r="MFT724" s="97"/>
      <c r="MFU724" s="97"/>
      <c r="MFV724" s="97"/>
      <c r="MFW724" s="97"/>
      <c r="MFX724" s="97"/>
      <c r="MFY724" s="97"/>
      <c r="MFZ724" s="97"/>
      <c r="MGA724" s="97"/>
      <c r="MGB724" s="97"/>
      <c r="MGC724" s="97"/>
      <c r="MGD724" s="97"/>
      <c r="MGE724" s="97"/>
      <c r="MGF724" s="97"/>
      <c r="MGG724" s="97"/>
      <c r="MGH724" s="97"/>
      <c r="MGI724" s="97"/>
      <c r="MGJ724" s="97"/>
      <c r="MGK724" s="97"/>
      <c r="MGL724" s="97"/>
      <c r="MGM724" s="97"/>
      <c r="MGN724" s="97"/>
      <c r="MGO724" s="97"/>
      <c r="MGP724" s="97"/>
      <c r="MGQ724" s="97"/>
      <c r="MGR724" s="97"/>
      <c r="MGS724" s="97"/>
      <c r="MGT724" s="97"/>
      <c r="MGU724" s="97"/>
      <c r="MGV724" s="97"/>
      <c r="MGW724" s="97"/>
      <c r="MGX724" s="97"/>
      <c r="MGY724" s="97"/>
      <c r="MGZ724" s="97"/>
      <c r="MHA724" s="97"/>
      <c r="MHB724" s="97"/>
      <c r="MHC724" s="97"/>
      <c r="MHD724" s="97"/>
      <c r="MHE724" s="97"/>
      <c r="MHF724" s="97"/>
      <c r="MHG724" s="97"/>
      <c r="MHH724" s="97"/>
      <c r="MHI724" s="97"/>
      <c r="MHJ724" s="97"/>
      <c r="MHK724" s="97"/>
      <c r="MHL724" s="97"/>
      <c r="MHM724" s="97"/>
      <c r="MHN724" s="97"/>
      <c r="MHO724" s="97"/>
      <c r="MHP724" s="97"/>
      <c r="MHQ724" s="97"/>
      <c r="MHR724" s="97"/>
      <c r="MHS724" s="97"/>
      <c r="MHT724" s="97"/>
      <c r="MHU724" s="97"/>
      <c r="MHV724" s="97"/>
      <c r="MHW724" s="97"/>
      <c r="MHX724" s="97"/>
      <c r="MHY724" s="97"/>
      <c r="MHZ724" s="97"/>
      <c r="MIA724" s="97"/>
      <c r="MIB724" s="97"/>
      <c r="MIC724" s="97"/>
      <c r="MID724" s="97"/>
      <c r="MIE724" s="97"/>
      <c r="MIF724" s="97"/>
      <c r="MIG724" s="97"/>
      <c r="MIH724" s="97"/>
      <c r="MII724" s="97"/>
      <c r="MIJ724" s="97"/>
      <c r="MIK724" s="97"/>
      <c r="MIL724" s="97"/>
      <c r="MIM724" s="97"/>
      <c r="MIN724" s="97"/>
      <c r="MIO724" s="97"/>
      <c r="MIP724" s="97"/>
      <c r="MIQ724" s="97"/>
      <c r="MIR724" s="97"/>
      <c r="MIS724" s="97"/>
      <c r="MIT724" s="97"/>
      <c r="MIU724" s="97"/>
      <c r="MIV724" s="97"/>
      <c r="MIW724" s="97"/>
      <c r="MIX724" s="97"/>
      <c r="MIY724" s="97"/>
      <c r="MIZ724" s="97"/>
      <c r="MJA724" s="97"/>
      <c r="MJB724" s="97"/>
      <c r="MJC724" s="97"/>
      <c r="MJD724" s="97"/>
      <c r="MJE724" s="97"/>
      <c r="MJF724" s="97"/>
      <c r="MJG724" s="97"/>
      <c r="MJH724" s="97"/>
      <c r="MJI724" s="97"/>
      <c r="MJJ724" s="97"/>
      <c r="MJK724" s="97"/>
      <c r="MJL724" s="97"/>
      <c r="MJM724" s="97"/>
      <c r="MJN724" s="97"/>
      <c r="MJO724" s="97"/>
      <c r="MJP724" s="97"/>
      <c r="MJQ724" s="97"/>
      <c r="MJR724" s="97"/>
      <c r="MJS724" s="97"/>
      <c r="MJT724" s="97"/>
      <c r="MJU724" s="97"/>
      <c r="MJV724" s="97"/>
      <c r="MJW724" s="97"/>
      <c r="MJX724" s="97"/>
      <c r="MJY724" s="97"/>
      <c r="MJZ724" s="97"/>
      <c r="MKA724" s="97"/>
      <c r="MKB724" s="97"/>
      <c r="MKC724" s="97"/>
      <c r="MKD724" s="97"/>
      <c r="MKE724" s="97"/>
      <c r="MKF724" s="97"/>
      <c r="MKG724" s="97"/>
      <c r="MKH724" s="97"/>
      <c r="MKI724" s="97"/>
      <c r="MKJ724" s="97"/>
      <c r="MKK724" s="97"/>
      <c r="MKL724" s="97"/>
      <c r="MKM724" s="97"/>
      <c r="MKN724" s="97"/>
      <c r="MKO724" s="97"/>
      <c r="MKP724" s="97"/>
      <c r="MKQ724" s="97"/>
      <c r="MKR724" s="97"/>
      <c r="MKS724" s="97"/>
      <c r="MKT724" s="97"/>
      <c r="MKU724" s="97"/>
      <c r="MKV724" s="97"/>
      <c r="MKW724" s="97"/>
      <c r="MKX724" s="97"/>
      <c r="MKY724" s="97"/>
      <c r="MKZ724" s="97"/>
      <c r="MLA724" s="97"/>
      <c r="MLB724" s="97"/>
      <c r="MLC724" s="97"/>
      <c r="MLD724" s="97"/>
      <c r="MLE724" s="97"/>
      <c r="MLF724" s="97"/>
      <c r="MLG724" s="97"/>
      <c r="MLH724" s="97"/>
      <c r="MLI724" s="97"/>
      <c r="MLJ724" s="97"/>
      <c r="MLK724" s="97"/>
      <c r="MLL724" s="97"/>
      <c r="MLM724" s="97"/>
      <c r="MLN724" s="97"/>
      <c r="MLO724" s="97"/>
      <c r="MLP724" s="97"/>
      <c r="MLQ724" s="97"/>
      <c r="MLR724" s="97"/>
      <c r="MLS724" s="97"/>
      <c r="MLT724" s="97"/>
      <c r="MLU724" s="97"/>
      <c r="MLV724" s="97"/>
      <c r="MLW724" s="97"/>
      <c r="MLX724" s="97"/>
      <c r="MLY724" s="97"/>
      <c r="MLZ724" s="97"/>
      <c r="MMA724" s="97"/>
      <c r="MMB724" s="97"/>
      <c r="MMC724" s="97"/>
      <c r="MMD724" s="97"/>
      <c r="MME724" s="97"/>
      <c r="MMF724" s="97"/>
      <c r="MMG724" s="97"/>
      <c r="MMH724" s="97"/>
      <c r="MMI724" s="97"/>
      <c r="MMJ724" s="97"/>
      <c r="MMK724" s="97"/>
      <c r="MML724" s="97"/>
      <c r="MMM724" s="97"/>
      <c r="MMN724" s="97"/>
      <c r="MMO724" s="97"/>
      <c r="MMP724" s="97"/>
      <c r="MMQ724" s="97"/>
      <c r="MMR724" s="97"/>
      <c r="MMS724" s="97"/>
      <c r="MMT724" s="97"/>
      <c r="MMU724" s="97"/>
      <c r="MMV724" s="97"/>
      <c r="MMW724" s="97"/>
      <c r="MMX724" s="97"/>
      <c r="MMY724" s="97"/>
      <c r="MMZ724" s="97"/>
      <c r="MNA724" s="97"/>
      <c r="MNB724" s="97"/>
      <c r="MNC724" s="97"/>
      <c r="MND724" s="97"/>
      <c r="MNE724" s="97"/>
      <c r="MNF724" s="97"/>
      <c r="MNG724" s="97"/>
      <c r="MNH724" s="97"/>
      <c r="MNI724" s="97"/>
      <c r="MNJ724" s="97"/>
      <c r="MNK724" s="97"/>
      <c r="MNL724" s="97"/>
      <c r="MNM724" s="97"/>
      <c r="MNN724" s="97"/>
      <c r="MNO724" s="97"/>
      <c r="MNP724" s="97"/>
      <c r="MNQ724" s="97"/>
      <c r="MNR724" s="97"/>
      <c r="MNS724" s="97"/>
      <c r="MNT724" s="97"/>
      <c r="MNU724" s="97"/>
      <c r="MNV724" s="97"/>
      <c r="MNW724" s="97"/>
      <c r="MNX724" s="97"/>
      <c r="MNY724" s="97"/>
      <c r="MNZ724" s="97"/>
      <c r="MOA724" s="97"/>
      <c r="MOB724" s="97"/>
      <c r="MOC724" s="97"/>
      <c r="MOD724" s="97"/>
      <c r="MOE724" s="97"/>
      <c r="MOF724" s="97"/>
      <c r="MOG724" s="97"/>
      <c r="MOH724" s="97"/>
      <c r="MOI724" s="97"/>
      <c r="MOJ724" s="97"/>
      <c r="MOK724" s="97"/>
      <c r="MOL724" s="97"/>
      <c r="MOM724" s="97"/>
      <c r="MON724" s="97"/>
      <c r="MOO724" s="97"/>
      <c r="MOP724" s="97"/>
      <c r="MOQ724" s="97"/>
      <c r="MOR724" s="97"/>
      <c r="MOS724" s="97"/>
      <c r="MOT724" s="97"/>
      <c r="MOU724" s="97"/>
      <c r="MOV724" s="97"/>
      <c r="MOW724" s="97"/>
      <c r="MOX724" s="97"/>
      <c r="MOY724" s="97"/>
      <c r="MOZ724" s="97"/>
      <c r="MPA724" s="97"/>
      <c r="MPB724" s="97"/>
      <c r="MPC724" s="97"/>
      <c r="MPD724" s="97"/>
      <c r="MPE724" s="97"/>
      <c r="MPF724" s="97"/>
      <c r="MPG724" s="97"/>
      <c r="MPH724" s="97"/>
      <c r="MPI724" s="97"/>
      <c r="MPJ724" s="97"/>
      <c r="MPK724" s="97"/>
      <c r="MPL724" s="97"/>
      <c r="MPM724" s="97"/>
      <c r="MPN724" s="97"/>
      <c r="MPO724" s="97"/>
      <c r="MPP724" s="97"/>
      <c r="MPQ724" s="97"/>
      <c r="MPR724" s="97"/>
      <c r="MPS724" s="97"/>
      <c r="MPT724" s="97"/>
      <c r="MPU724" s="97"/>
      <c r="MPV724" s="97"/>
      <c r="MPW724" s="97"/>
      <c r="MPX724" s="97"/>
      <c r="MPY724" s="97"/>
      <c r="MPZ724" s="97"/>
      <c r="MQA724" s="97"/>
      <c r="MQB724" s="97"/>
      <c r="MQC724" s="97"/>
      <c r="MQD724" s="97"/>
      <c r="MQE724" s="97"/>
      <c r="MQF724" s="97"/>
      <c r="MQG724" s="97"/>
      <c r="MQH724" s="97"/>
      <c r="MQI724" s="97"/>
      <c r="MQJ724" s="97"/>
      <c r="MQK724" s="97"/>
      <c r="MQL724" s="97"/>
      <c r="MQM724" s="97"/>
      <c r="MQN724" s="97"/>
      <c r="MQO724" s="97"/>
      <c r="MQP724" s="97"/>
      <c r="MQQ724" s="97"/>
      <c r="MQR724" s="97"/>
      <c r="MQS724" s="97"/>
      <c r="MQT724" s="97"/>
      <c r="MQU724" s="97"/>
      <c r="MQV724" s="97"/>
      <c r="MQW724" s="97"/>
      <c r="MQX724" s="97"/>
      <c r="MQY724" s="97"/>
      <c r="MQZ724" s="97"/>
      <c r="MRA724" s="97"/>
      <c r="MRB724" s="97"/>
      <c r="MRC724" s="97"/>
      <c r="MRD724" s="97"/>
      <c r="MRE724" s="97"/>
      <c r="MRF724" s="97"/>
      <c r="MRG724" s="97"/>
      <c r="MRH724" s="97"/>
      <c r="MRI724" s="97"/>
      <c r="MRJ724" s="97"/>
      <c r="MRK724" s="97"/>
      <c r="MRL724" s="97"/>
      <c r="MRM724" s="97"/>
      <c r="MRN724" s="97"/>
      <c r="MRO724" s="97"/>
      <c r="MRP724" s="97"/>
      <c r="MRQ724" s="97"/>
      <c r="MRR724" s="97"/>
      <c r="MRS724" s="97"/>
      <c r="MRT724" s="97"/>
      <c r="MRU724" s="97"/>
      <c r="MRV724" s="97"/>
      <c r="MRW724" s="97"/>
      <c r="MRX724" s="97"/>
      <c r="MRY724" s="97"/>
      <c r="MRZ724" s="97"/>
      <c r="MSA724" s="97"/>
      <c r="MSB724" s="97"/>
      <c r="MSC724" s="97"/>
      <c r="MSD724" s="97"/>
      <c r="MSE724" s="97"/>
      <c r="MSF724" s="97"/>
      <c r="MSG724" s="97"/>
      <c r="MSH724" s="97"/>
      <c r="MSI724" s="97"/>
      <c r="MSJ724" s="97"/>
      <c r="MSK724" s="97"/>
      <c r="MSL724" s="97"/>
      <c r="MSM724" s="97"/>
      <c r="MSN724" s="97"/>
      <c r="MSO724" s="97"/>
      <c r="MSP724" s="97"/>
      <c r="MSQ724" s="97"/>
      <c r="MSR724" s="97"/>
      <c r="MSS724" s="97"/>
      <c r="MST724" s="97"/>
      <c r="MSU724" s="97"/>
      <c r="MSV724" s="97"/>
      <c r="MSW724" s="97"/>
      <c r="MSX724" s="97"/>
      <c r="MSY724" s="97"/>
      <c r="MSZ724" s="97"/>
      <c r="MTA724" s="97"/>
      <c r="MTB724" s="97"/>
      <c r="MTC724" s="97"/>
      <c r="MTD724" s="97"/>
      <c r="MTE724" s="97"/>
      <c r="MTF724" s="97"/>
      <c r="MTG724" s="97"/>
      <c r="MTH724" s="97"/>
      <c r="MTI724" s="97"/>
      <c r="MTJ724" s="97"/>
      <c r="MTK724" s="97"/>
      <c r="MTL724" s="97"/>
      <c r="MTM724" s="97"/>
      <c r="MTN724" s="97"/>
      <c r="MTO724" s="97"/>
      <c r="MTP724" s="97"/>
      <c r="MTQ724" s="97"/>
      <c r="MTR724" s="97"/>
      <c r="MTS724" s="97"/>
      <c r="MTT724" s="97"/>
      <c r="MTU724" s="97"/>
      <c r="MTV724" s="97"/>
      <c r="MTW724" s="97"/>
      <c r="MTX724" s="97"/>
      <c r="MTY724" s="97"/>
      <c r="MTZ724" s="97"/>
      <c r="MUA724" s="97"/>
      <c r="MUB724" s="97"/>
      <c r="MUC724" s="97"/>
      <c r="MUD724" s="97"/>
      <c r="MUE724" s="97"/>
      <c r="MUF724" s="97"/>
      <c r="MUG724" s="97"/>
      <c r="MUH724" s="97"/>
      <c r="MUI724" s="97"/>
      <c r="MUJ724" s="97"/>
      <c r="MUK724" s="97"/>
      <c r="MUL724" s="97"/>
      <c r="MUM724" s="97"/>
      <c r="MUN724" s="97"/>
      <c r="MUO724" s="97"/>
      <c r="MUP724" s="97"/>
      <c r="MUQ724" s="97"/>
      <c r="MUR724" s="97"/>
      <c r="MUS724" s="97"/>
      <c r="MUT724" s="97"/>
      <c r="MUU724" s="97"/>
      <c r="MUV724" s="97"/>
      <c r="MUW724" s="97"/>
      <c r="MUX724" s="97"/>
      <c r="MUY724" s="97"/>
      <c r="MUZ724" s="97"/>
      <c r="MVA724" s="97"/>
      <c r="MVB724" s="97"/>
      <c r="MVC724" s="97"/>
      <c r="MVD724" s="97"/>
      <c r="MVE724" s="97"/>
      <c r="MVF724" s="97"/>
      <c r="MVG724" s="97"/>
      <c r="MVH724" s="97"/>
      <c r="MVI724" s="97"/>
      <c r="MVJ724" s="97"/>
      <c r="MVK724" s="97"/>
      <c r="MVL724" s="97"/>
      <c r="MVM724" s="97"/>
      <c r="MVN724" s="97"/>
      <c r="MVO724" s="97"/>
      <c r="MVP724" s="97"/>
      <c r="MVQ724" s="97"/>
      <c r="MVR724" s="97"/>
      <c r="MVS724" s="97"/>
      <c r="MVT724" s="97"/>
      <c r="MVU724" s="97"/>
      <c r="MVV724" s="97"/>
      <c r="MVW724" s="97"/>
      <c r="MVX724" s="97"/>
      <c r="MVY724" s="97"/>
      <c r="MVZ724" s="97"/>
      <c r="MWA724" s="97"/>
      <c r="MWB724" s="97"/>
      <c r="MWC724" s="97"/>
      <c r="MWD724" s="97"/>
      <c r="MWE724" s="97"/>
      <c r="MWF724" s="97"/>
      <c r="MWG724" s="97"/>
      <c r="MWH724" s="97"/>
      <c r="MWI724" s="97"/>
      <c r="MWJ724" s="97"/>
      <c r="MWK724" s="97"/>
      <c r="MWL724" s="97"/>
      <c r="MWM724" s="97"/>
      <c r="MWN724" s="97"/>
      <c r="MWO724" s="97"/>
      <c r="MWP724" s="97"/>
      <c r="MWQ724" s="97"/>
      <c r="MWR724" s="97"/>
      <c r="MWS724" s="97"/>
      <c r="MWT724" s="97"/>
      <c r="MWU724" s="97"/>
      <c r="MWV724" s="97"/>
      <c r="MWW724" s="97"/>
      <c r="MWX724" s="97"/>
      <c r="MWY724" s="97"/>
      <c r="MWZ724" s="97"/>
      <c r="MXA724" s="97"/>
      <c r="MXB724" s="97"/>
      <c r="MXC724" s="97"/>
      <c r="MXD724" s="97"/>
      <c r="MXE724" s="97"/>
      <c r="MXF724" s="97"/>
      <c r="MXG724" s="97"/>
      <c r="MXH724" s="97"/>
      <c r="MXI724" s="97"/>
      <c r="MXJ724" s="97"/>
      <c r="MXK724" s="97"/>
      <c r="MXL724" s="97"/>
      <c r="MXM724" s="97"/>
      <c r="MXN724" s="97"/>
      <c r="MXO724" s="97"/>
      <c r="MXP724" s="97"/>
      <c r="MXQ724" s="97"/>
      <c r="MXR724" s="97"/>
      <c r="MXS724" s="97"/>
      <c r="MXT724" s="97"/>
      <c r="MXU724" s="97"/>
      <c r="MXV724" s="97"/>
      <c r="MXW724" s="97"/>
      <c r="MXX724" s="97"/>
      <c r="MXY724" s="97"/>
      <c r="MXZ724" s="97"/>
      <c r="MYA724" s="97"/>
      <c r="MYB724" s="97"/>
      <c r="MYC724" s="97"/>
      <c r="MYD724" s="97"/>
      <c r="MYE724" s="97"/>
      <c r="MYF724" s="97"/>
      <c r="MYG724" s="97"/>
      <c r="MYH724" s="97"/>
      <c r="MYI724" s="97"/>
      <c r="MYJ724" s="97"/>
      <c r="MYK724" s="97"/>
      <c r="MYL724" s="97"/>
      <c r="MYM724" s="97"/>
      <c r="MYN724" s="97"/>
      <c r="MYO724" s="97"/>
      <c r="MYP724" s="97"/>
      <c r="MYQ724" s="97"/>
      <c r="MYR724" s="97"/>
      <c r="MYS724" s="97"/>
      <c r="MYT724" s="97"/>
      <c r="MYU724" s="97"/>
      <c r="MYV724" s="97"/>
      <c r="MYW724" s="97"/>
      <c r="MYX724" s="97"/>
      <c r="MYY724" s="97"/>
      <c r="MYZ724" s="97"/>
      <c r="MZA724" s="97"/>
      <c r="MZB724" s="97"/>
      <c r="MZC724" s="97"/>
      <c r="MZD724" s="97"/>
      <c r="MZE724" s="97"/>
      <c r="MZF724" s="97"/>
      <c r="MZG724" s="97"/>
      <c r="MZH724" s="97"/>
      <c r="MZI724" s="97"/>
      <c r="MZJ724" s="97"/>
      <c r="MZK724" s="97"/>
      <c r="MZL724" s="97"/>
      <c r="MZM724" s="97"/>
      <c r="MZN724" s="97"/>
      <c r="MZO724" s="97"/>
      <c r="MZP724" s="97"/>
      <c r="MZQ724" s="97"/>
      <c r="MZR724" s="97"/>
      <c r="MZS724" s="97"/>
      <c r="MZT724" s="97"/>
      <c r="MZU724" s="97"/>
      <c r="MZV724" s="97"/>
      <c r="MZW724" s="97"/>
      <c r="MZX724" s="97"/>
      <c r="MZY724" s="97"/>
      <c r="MZZ724" s="97"/>
      <c r="NAA724" s="97"/>
      <c r="NAB724" s="97"/>
      <c r="NAC724" s="97"/>
      <c r="NAD724" s="97"/>
      <c r="NAE724" s="97"/>
      <c r="NAF724" s="97"/>
      <c r="NAG724" s="97"/>
      <c r="NAH724" s="97"/>
      <c r="NAI724" s="97"/>
      <c r="NAJ724" s="97"/>
      <c r="NAK724" s="97"/>
      <c r="NAL724" s="97"/>
      <c r="NAM724" s="97"/>
      <c r="NAN724" s="97"/>
      <c r="NAO724" s="97"/>
      <c r="NAP724" s="97"/>
      <c r="NAQ724" s="97"/>
      <c r="NAR724" s="97"/>
      <c r="NAS724" s="97"/>
      <c r="NAT724" s="97"/>
      <c r="NAU724" s="97"/>
      <c r="NAV724" s="97"/>
      <c r="NAW724" s="97"/>
      <c r="NAX724" s="97"/>
      <c r="NAY724" s="97"/>
      <c r="NAZ724" s="97"/>
      <c r="NBA724" s="97"/>
      <c r="NBB724" s="97"/>
      <c r="NBC724" s="97"/>
      <c r="NBD724" s="97"/>
      <c r="NBE724" s="97"/>
      <c r="NBF724" s="97"/>
      <c r="NBG724" s="97"/>
      <c r="NBH724" s="97"/>
      <c r="NBI724" s="97"/>
      <c r="NBJ724" s="97"/>
      <c r="NBK724" s="97"/>
      <c r="NBL724" s="97"/>
      <c r="NBM724" s="97"/>
      <c r="NBN724" s="97"/>
      <c r="NBO724" s="97"/>
      <c r="NBP724" s="97"/>
      <c r="NBQ724" s="97"/>
      <c r="NBR724" s="97"/>
      <c r="NBS724" s="97"/>
      <c r="NBT724" s="97"/>
      <c r="NBU724" s="97"/>
      <c r="NBV724" s="97"/>
      <c r="NBW724" s="97"/>
      <c r="NBX724" s="97"/>
      <c r="NBY724" s="97"/>
      <c r="NBZ724" s="97"/>
      <c r="NCA724" s="97"/>
      <c r="NCB724" s="97"/>
      <c r="NCC724" s="97"/>
      <c r="NCD724" s="97"/>
      <c r="NCE724" s="97"/>
      <c r="NCF724" s="97"/>
      <c r="NCG724" s="97"/>
      <c r="NCH724" s="97"/>
      <c r="NCI724" s="97"/>
      <c r="NCJ724" s="97"/>
      <c r="NCK724" s="97"/>
      <c r="NCL724" s="97"/>
      <c r="NCM724" s="97"/>
      <c r="NCN724" s="97"/>
      <c r="NCO724" s="97"/>
      <c r="NCP724" s="97"/>
      <c r="NCQ724" s="97"/>
      <c r="NCR724" s="97"/>
      <c r="NCS724" s="97"/>
      <c r="NCT724" s="97"/>
      <c r="NCU724" s="97"/>
      <c r="NCV724" s="97"/>
      <c r="NCW724" s="97"/>
      <c r="NCX724" s="97"/>
      <c r="NCY724" s="97"/>
      <c r="NCZ724" s="97"/>
      <c r="NDA724" s="97"/>
      <c r="NDB724" s="97"/>
      <c r="NDC724" s="97"/>
      <c r="NDD724" s="97"/>
      <c r="NDE724" s="97"/>
      <c r="NDF724" s="97"/>
      <c r="NDG724" s="97"/>
      <c r="NDH724" s="97"/>
      <c r="NDI724" s="97"/>
      <c r="NDJ724" s="97"/>
      <c r="NDK724" s="97"/>
      <c r="NDL724" s="97"/>
      <c r="NDM724" s="97"/>
      <c r="NDN724" s="97"/>
      <c r="NDO724" s="97"/>
      <c r="NDP724" s="97"/>
      <c r="NDQ724" s="97"/>
      <c r="NDR724" s="97"/>
      <c r="NDS724" s="97"/>
      <c r="NDT724" s="97"/>
      <c r="NDU724" s="97"/>
      <c r="NDV724" s="97"/>
      <c r="NDW724" s="97"/>
      <c r="NDX724" s="97"/>
      <c r="NDY724" s="97"/>
      <c r="NDZ724" s="97"/>
      <c r="NEA724" s="97"/>
      <c r="NEB724" s="97"/>
      <c r="NEC724" s="97"/>
      <c r="NED724" s="97"/>
      <c r="NEE724" s="97"/>
      <c r="NEF724" s="97"/>
      <c r="NEG724" s="97"/>
      <c r="NEH724" s="97"/>
      <c r="NEI724" s="97"/>
      <c r="NEJ724" s="97"/>
      <c r="NEK724" s="97"/>
      <c r="NEL724" s="97"/>
      <c r="NEM724" s="97"/>
      <c r="NEN724" s="97"/>
      <c r="NEO724" s="97"/>
      <c r="NEP724" s="97"/>
      <c r="NEQ724" s="97"/>
      <c r="NER724" s="97"/>
      <c r="NES724" s="97"/>
      <c r="NET724" s="97"/>
      <c r="NEU724" s="97"/>
      <c r="NEV724" s="97"/>
      <c r="NEW724" s="97"/>
      <c r="NEX724" s="97"/>
      <c r="NEY724" s="97"/>
      <c r="NEZ724" s="97"/>
      <c r="NFA724" s="97"/>
      <c r="NFB724" s="97"/>
      <c r="NFC724" s="97"/>
      <c r="NFD724" s="97"/>
      <c r="NFE724" s="97"/>
      <c r="NFF724" s="97"/>
      <c r="NFG724" s="97"/>
      <c r="NFH724" s="97"/>
      <c r="NFI724" s="97"/>
      <c r="NFJ724" s="97"/>
      <c r="NFK724" s="97"/>
      <c r="NFL724" s="97"/>
      <c r="NFM724" s="97"/>
      <c r="NFN724" s="97"/>
      <c r="NFO724" s="97"/>
      <c r="NFP724" s="97"/>
      <c r="NFQ724" s="97"/>
      <c r="NFR724" s="97"/>
      <c r="NFS724" s="97"/>
      <c r="NFT724" s="97"/>
      <c r="NFU724" s="97"/>
      <c r="NFV724" s="97"/>
      <c r="NFW724" s="97"/>
      <c r="NFX724" s="97"/>
      <c r="NFY724" s="97"/>
      <c r="NFZ724" s="97"/>
      <c r="NGA724" s="97"/>
      <c r="NGB724" s="97"/>
      <c r="NGC724" s="97"/>
      <c r="NGD724" s="97"/>
      <c r="NGE724" s="97"/>
      <c r="NGF724" s="97"/>
      <c r="NGG724" s="97"/>
      <c r="NGH724" s="97"/>
      <c r="NGI724" s="97"/>
      <c r="NGJ724" s="97"/>
      <c r="NGK724" s="97"/>
      <c r="NGL724" s="97"/>
      <c r="NGM724" s="97"/>
      <c r="NGN724" s="97"/>
      <c r="NGO724" s="97"/>
      <c r="NGP724" s="97"/>
      <c r="NGQ724" s="97"/>
      <c r="NGR724" s="97"/>
      <c r="NGS724" s="97"/>
      <c r="NGT724" s="97"/>
      <c r="NGU724" s="97"/>
      <c r="NGV724" s="97"/>
      <c r="NGW724" s="97"/>
      <c r="NGX724" s="97"/>
      <c r="NGY724" s="97"/>
      <c r="NGZ724" s="97"/>
      <c r="NHA724" s="97"/>
      <c r="NHB724" s="97"/>
      <c r="NHC724" s="97"/>
      <c r="NHD724" s="97"/>
      <c r="NHE724" s="97"/>
      <c r="NHF724" s="97"/>
      <c r="NHG724" s="97"/>
      <c r="NHH724" s="97"/>
      <c r="NHI724" s="97"/>
      <c r="NHJ724" s="97"/>
      <c r="NHK724" s="97"/>
      <c r="NHL724" s="97"/>
      <c r="NHM724" s="97"/>
      <c r="NHN724" s="97"/>
      <c r="NHO724" s="97"/>
      <c r="NHP724" s="97"/>
      <c r="NHQ724" s="97"/>
      <c r="NHR724" s="97"/>
      <c r="NHS724" s="97"/>
      <c r="NHT724" s="97"/>
      <c r="NHU724" s="97"/>
      <c r="NHV724" s="97"/>
      <c r="NHW724" s="97"/>
      <c r="NHX724" s="97"/>
      <c r="NHY724" s="97"/>
      <c r="NHZ724" s="97"/>
      <c r="NIA724" s="97"/>
      <c r="NIB724" s="97"/>
      <c r="NIC724" s="97"/>
      <c r="NID724" s="97"/>
      <c r="NIE724" s="97"/>
      <c r="NIF724" s="97"/>
      <c r="NIG724" s="97"/>
      <c r="NIH724" s="97"/>
      <c r="NII724" s="97"/>
      <c r="NIJ724" s="97"/>
      <c r="NIK724" s="97"/>
      <c r="NIL724" s="97"/>
      <c r="NIM724" s="97"/>
      <c r="NIN724" s="97"/>
      <c r="NIO724" s="97"/>
      <c r="NIP724" s="97"/>
      <c r="NIQ724" s="97"/>
      <c r="NIR724" s="97"/>
      <c r="NIS724" s="97"/>
      <c r="NIT724" s="97"/>
      <c r="NIU724" s="97"/>
      <c r="NIV724" s="97"/>
      <c r="NIW724" s="97"/>
      <c r="NIX724" s="97"/>
      <c r="NIY724" s="97"/>
      <c r="NIZ724" s="97"/>
      <c r="NJA724" s="97"/>
      <c r="NJB724" s="97"/>
      <c r="NJC724" s="97"/>
      <c r="NJD724" s="97"/>
      <c r="NJE724" s="97"/>
      <c r="NJF724" s="97"/>
      <c r="NJG724" s="97"/>
      <c r="NJH724" s="97"/>
      <c r="NJI724" s="97"/>
      <c r="NJJ724" s="97"/>
      <c r="NJK724" s="97"/>
      <c r="NJL724" s="97"/>
      <c r="NJM724" s="97"/>
      <c r="NJN724" s="97"/>
      <c r="NJO724" s="97"/>
      <c r="NJP724" s="97"/>
      <c r="NJQ724" s="97"/>
      <c r="NJR724" s="97"/>
      <c r="NJS724" s="97"/>
      <c r="NJT724" s="97"/>
      <c r="NJU724" s="97"/>
      <c r="NJV724" s="97"/>
      <c r="NJW724" s="97"/>
      <c r="NJX724" s="97"/>
      <c r="NJY724" s="97"/>
      <c r="NJZ724" s="97"/>
      <c r="NKA724" s="97"/>
      <c r="NKB724" s="97"/>
      <c r="NKC724" s="97"/>
      <c r="NKD724" s="97"/>
      <c r="NKE724" s="97"/>
      <c r="NKF724" s="97"/>
      <c r="NKG724" s="97"/>
      <c r="NKH724" s="97"/>
      <c r="NKI724" s="97"/>
      <c r="NKJ724" s="97"/>
      <c r="NKK724" s="97"/>
      <c r="NKL724" s="97"/>
      <c r="NKM724" s="97"/>
      <c r="NKN724" s="97"/>
      <c r="NKO724" s="97"/>
      <c r="NKP724" s="97"/>
      <c r="NKQ724" s="97"/>
      <c r="NKR724" s="97"/>
      <c r="NKS724" s="97"/>
      <c r="NKT724" s="97"/>
      <c r="NKU724" s="97"/>
      <c r="NKV724" s="97"/>
      <c r="NKW724" s="97"/>
      <c r="NKX724" s="97"/>
      <c r="NKY724" s="97"/>
      <c r="NKZ724" s="97"/>
      <c r="NLA724" s="97"/>
      <c r="NLB724" s="97"/>
      <c r="NLC724" s="97"/>
      <c r="NLD724" s="97"/>
      <c r="NLE724" s="97"/>
      <c r="NLF724" s="97"/>
      <c r="NLG724" s="97"/>
      <c r="NLH724" s="97"/>
      <c r="NLI724" s="97"/>
      <c r="NLJ724" s="97"/>
      <c r="NLK724" s="97"/>
      <c r="NLL724" s="97"/>
      <c r="NLM724" s="97"/>
      <c r="NLN724" s="97"/>
      <c r="NLO724" s="97"/>
      <c r="NLP724" s="97"/>
      <c r="NLQ724" s="97"/>
      <c r="NLR724" s="97"/>
      <c r="NLS724" s="97"/>
      <c r="NLT724" s="97"/>
      <c r="NLU724" s="97"/>
      <c r="NLV724" s="97"/>
      <c r="NLW724" s="97"/>
      <c r="NLX724" s="97"/>
      <c r="NLY724" s="97"/>
      <c r="NLZ724" s="97"/>
      <c r="NMA724" s="97"/>
      <c r="NMB724" s="97"/>
      <c r="NMC724" s="97"/>
      <c r="NMD724" s="97"/>
      <c r="NME724" s="97"/>
      <c r="NMF724" s="97"/>
      <c r="NMG724" s="97"/>
      <c r="NMH724" s="97"/>
      <c r="NMI724" s="97"/>
      <c r="NMJ724" s="97"/>
      <c r="NMK724" s="97"/>
      <c r="NML724" s="97"/>
      <c r="NMM724" s="97"/>
      <c r="NMN724" s="97"/>
      <c r="NMO724" s="97"/>
      <c r="NMP724" s="97"/>
      <c r="NMQ724" s="97"/>
      <c r="NMR724" s="97"/>
      <c r="NMS724" s="97"/>
      <c r="NMT724" s="97"/>
      <c r="NMU724" s="97"/>
      <c r="NMV724" s="97"/>
      <c r="NMW724" s="97"/>
      <c r="NMX724" s="97"/>
      <c r="NMY724" s="97"/>
      <c r="NMZ724" s="97"/>
      <c r="NNA724" s="97"/>
      <c r="NNB724" s="97"/>
      <c r="NNC724" s="97"/>
      <c r="NND724" s="97"/>
      <c r="NNE724" s="97"/>
      <c r="NNF724" s="97"/>
      <c r="NNG724" s="97"/>
      <c r="NNH724" s="97"/>
      <c r="NNI724" s="97"/>
      <c r="NNJ724" s="97"/>
      <c r="NNK724" s="97"/>
      <c r="NNL724" s="97"/>
      <c r="NNM724" s="97"/>
      <c r="NNN724" s="97"/>
      <c r="NNO724" s="97"/>
      <c r="NNP724" s="97"/>
      <c r="NNQ724" s="97"/>
      <c r="NNR724" s="97"/>
      <c r="NNS724" s="97"/>
      <c r="NNT724" s="97"/>
      <c r="NNU724" s="97"/>
      <c r="NNV724" s="97"/>
      <c r="NNW724" s="97"/>
      <c r="NNX724" s="97"/>
      <c r="NNY724" s="97"/>
      <c r="NNZ724" s="97"/>
      <c r="NOA724" s="97"/>
      <c r="NOB724" s="97"/>
      <c r="NOC724" s="97"/>
      <c r="NOD724" s="97"/>
      <c r="NOE724" s="97"/>
      <c r="NOF724" s="97"/>
      <c r="NOG724" s="97"/>
      <c r="NOH724" s="97"/>
      <c r="NOI724" s="97"/>
      <c r="NOJ724" s="97"/>
      <c r="NOK724" s="97"/>
      <c r="NOL724" s="97"/>
      <c r="NOM724" s="97"/>
      <c r="NON724" s="97"/>
      <c r="NOO724" s="97"/>
      <c r="NOP724" s="97"/>
      <c r="NOQ724" s="97"/>
      <c r="NOR724" s="97"/>
      <c r="NOS724" s="97"/>
      <c r="NOT724" s="97"/>
      <c r="NOU724" s="97"/>
      <c r="NOV724" s="97"/>
      <c r="NOW724" s="97"/>
      <c r="NOX724" s="97"/>
      <c r="NOY724" s="97"/>
      <c r="NOZ724" s="97"/>
      <c r="NPA724" s="97"/>
      <c r="NPB724" s="97"/>
      <c r="NPC724" s="97"/>
      <c r="NPD724" s="97"/>
      <c r="NPE724" s="97"/>
      <c r="NPF724" s="97"/>
      <c r="NPG724" s="97"/>
      <c r="NPH724" s="97"/>
      <c r="NPI724" s="97"/>
      <c r="NPJ724" s="97"/>
      <c r="NPK724" s="97"/>
      <c r="NPL724" s="97"/>
      <c r="NPM724" s="97"/>
      <c r="NPN724" s="97"/>
      <c r="NPO724" s="97"/>
      <c r="NPP724" s="97"/>
      <c r="NPQ724" s="97"/>
      <c r="NPR724" s="97"/>
      <c r="NPS724" s="97"/>
      <c r="NPT724" s="97"/>
      <c r="NPU724" s="97"/>
      <c r="NPV724" s="97"/>
      <c r="NPW724" s="97"/>
      <c r="NPX724" s="97"/>
      <c r="NPY724" s="97"/>
      <c r="NPZ724" s="97"/>
      <c r="NQA724" s="97"/>
      <c r="NQB724" s="97"/>
      <c r="NQC724" s="97"/>
      <c r="NQD724" s="97"/>
      <c r="NQE724" s="97"/>
      <c r="NQF724" s="97"/>
      <c r="NQG724" s="97"/>
      <c r="NQH724" s="97"/>
      <c r="NQI724" s="97"/>
      <c r="NQJ724" s="97"/>
      <c r="NQK724" s="97"/>
      <c r="NQL724" s="97"/>
      <c r="NQM724" s="97"/>
      <c r="NQN724" s="97"/>
      <c r="NQO724" s="97"/>
      <c r="NQP724" s="97"/>
      <c r="NQQ724" s="97"/>
      <c r="NQR724" s="97"/>
      <c r="NQS724" s="97"/>
      <c r="NQT724" s="97"/>
      <c r="NQU724" s="97"/>
      <c r="NQV724" s="97"/>
      <c r="NQW724" s="97"/>
      <c r="NQX724" s="97"/>
      <c r="NQY724" s="97"/>
      <c r="NQZ724" s="97"/>
      <c r="NRA724" s="97"/>
      <c r="NRB724" s="97"/>
      <c r="NRC724" s="97"/>
      <c r="NRD724" s="97"/>
      <c r="NRE724" s="97"/>
      <c r="NRF724" s="97"/>
      <c r="NRG724" s="97"/>
      <c r="NRH724" s="97"/>
      <c r="NRI724" s="97"/>
      <c r="NRJ724" s="97"/>
      <c r="NRK724" s="97"/>
      <c r="NRL724" s="97"/>
      <c r="NRM724" s="97"/>
      <c r="NRN724" s="97"/>
      <c r="NRO724" s="97"/>
      <c r="NRP724" s="97"/>
      <c r="NRQ724" s="97"/>
      <c r="NRR724" s="97"/>
      <c r="NRS724" s="97"/>
      <c r="NRT724" s="97"/>
      <c r="NRU724" s="97"/>
      <c r="NRV724" s="97"/>
      <c r="NRW724" s="97"/>
      <c r="NRX724" s="97"/>
      <c r="NRY724" s="97"/>
      <c r="NRZ724" s="97"/>
      <c r="NSA724" s="97"/>
      <c r="NSB724" s="97"/>
      <c r="NSC724" s="97"/>
      <c r="NSD724" s="97"/>
      <c r="NSE724" s="97"/>
      <c r="NSF724" s="97"/>
      <c r="NSG724" s="97"/>
      <c r="NSH724" s="97"/>
      <c r="NSI724" s="97"/>
      <c r="NSJ724" s="97"/>
      <c r="NSK724" s="97"/>
      <c r="NSL724" s="97"/>
      <c r="NSM724" s="97"/>
      <c r="NSN724" s="97"/>
      <c r="NSO724" s="97"/>
      <c r="NSP724" s="97"/>
      <c r="NSQ724" s="97"/>
      <c r="NSR724" s="97"/>
      <c r="NSS724" s="97"/>
      <c r="NST724" s="97"/>
      <c r="NSU724" s="97"/>
      <c r="NSV724" s="97"/>
      <c r="NSW724" s="97"/>
      <c r="NSX724" s="97"/>
      <c r="NSY724" s="97"/>
      <c r="NSZ724" s="97"/>
      <c r="NTA724" s="97"/>
      <c r="NTB724" s="97"/>
      <c r="NTC724" s="97"/>
      <c r="NTD724" s="97"/>
      <c r="NTE724" s="97"/>
      <c r="NTF724" s="97"/>
      <c r="NTG724" s="97"/>
      <c r="NTH724" s="97"/>
      <c r="NTI724" s="97"/>
      <c r="NTJ724" s="97"/>
      <c r="NTK724" s="97"/>
      <c r="NTL724" s="97"/>
      <c r="NTM724" s="97"/>
      <c r="NTN724" s="97"/>
      <c r="NTO724" s="97"/>
      <c r="NTP724" s="97"/>
      <c r="NTQ724" s="97"/>
      <c r="NTR724" s="97"/>
      <c r="NTS724" s="97"/>
      <c r="NTT724" s="97"/>
      <c r="NTU724" s="97"/>
      <c r="NTV724" s="97"/>
      <c r="NTW724" s="97"/>
      <c r="NTX724" s="97"/>
      <c r="NTY724" s="97"/>
      <c r="NTZ724" s="97"/>
      <c r="NUA724" s="97"/>
      <c r="NUB724" s="97"/>
      <c r="NUC724" s="97"/>
      <c r="NUD724" s="97"/>
      <c r="NUE724" s="97"/>
      <c r="NUF724" s="97"/>
      <c r="NUG724" s="97"/>
      <c r="NUH724" s="97"/>
      <c r="NUI724" s="97"/>
      <c r="NUJ724" s="97"/>
      <c r="NUK724" s="97"/>
      <c r="NUL724" s="97"/>
      <c r="NUM724" s="97"/>
      <c r="NUN724" s="97"/>
      <c r="NUO724" s="97"/>
      <c r="NUP724" s="97"/>
      <c r="NUQ724" s="97"/>
      <c r="NUR724" s="97"/>
      <c r="NUS724" s="97"/>
      <c r="NUT724" s="97"/>
      <c r="NUU724" s="97"/>
      <c r="NUV724" s="97"/>
      <c r="NUW724" s="97"/>
      <c r="NUX724" s="97"/>
      <c r="NUY724" s="97"/>
      <c r="NUZ724" s="97"/>
      <c r="NVA724" s="97"/>
      <c r="NVB724" s="97"/>
      <c r="NVC724" s="97"/>
      <c r="NVD724" s="97"/>
      <c r="NVE724" s="97"/>
      <c r="NVF724" s="97"/>
      <c r="NVG724" s="97"/>
      <c r="NVH724" s="97"/>
      <c r="NVI724" s="97"/>
      <c r="NVJ724" s="97"/>
      <c r="NVK724" s="97"/>
      <c r="NVL724" s="97"/>
      <c r="NVM724" s="97"/>
      <c r="NVN724" s="97"/>
      <c r="NVO724" s="97"/>
      <c r="NVP724" s="97"/>
      <c r="NVQ724" s="97"/>
      <c r="NVR724" s="97"/>
      <c r="NVS724" s="97"/>
      <c r="NVT724" s="97"/>
      <c r="NVU724" s="97"/>
      <c r="NVV724" s="97"/>
      <c r="NVW724" s="97"/>
      <c r="NVX724" s="97"/>
      <c r="NVY724" s="97"/>
      <c r="NVZ724" s="97"/>
      <c r="NWA724" s="97"/>
      <c r="NWB724" s="97"/>
      <c r="NWC724" s="97"/>
      <c r="NWD724" s="97"/>
      <c r="NWE724" s="97"/>
      <c r="NWF724" s="97"/>
      <c r="NWG724" s="97"/>
      <c r="NWH724" s="97"/>
      <c r="NWI724" s="97"/>
      <c r="NWJ724" s="97"/>
      <c r="NWK724" s="97"/>
      <c r="NWL724" s="97"/>
      <c r="NWM724" s="97"/>
      <c r="NWN724" s="97"/>
      <c r="NWO724" s="97"/>
      <c r="NWP724" s="97"/>
      <c r="NWQ724" s="97"/>
      <c r="NWR724" s="97"/>
      <c r="NWS724" s="97"/>
      <c r="NWT724" s="97"/>
      <c r="NWU724" s="97"/>
      <c r="NWV724" s="97"/>
      <c r="NWW724" s="97"/>
      <c r="NWX724" s="97"/>
      <c r="NWY724" s="97"/>
      <c r="NWZ724" s="97"/>
      <c r="NXA724" s="97"/>
      <c r="NXB724" s="97"/>
      <c r="NXC724" s="97"/>
      <c r="NXD724" s="97"/>
      <c r="NXE724" s="97"/>
      <c r="NXF724" s="97"/>
      <c r="NXG724" s="97"/>
      <c r="NXH724" s="97"/>
      <c r="NXI724" s="97"/>
      <c r="NXJ724" s="97"/>
      <c r="NXK724" s="97"/>
      <c r="NXL724" s="97"/>
      <c r="NXM724" s="97"/>
      <c r="NXN724" s="97"/>
      <c r="NXO724" s="97"/>
      <c r="NXP724" s="97"/>
      <c r="NXQ724" s="97"/>
      <c r="NXR724" s="97"/>
      <c r="NXS724" s="97"/>
      <c r="NXT724" s="97"/>
      <c r="NXU724" s="97"/>
      <c r="NXV724" s="97"/>
      <c r="NXW724" s="97"/>
      <c r="NXX724" s="97"/>
      <c r="NXY724" s="97"/>
      <c r="NXZ724" s="97"/>
      <c r="NYA724" s="97"/>
      <c r="NYB724" s="97"/>
      <c r="NYC724" s="97"/>
      <c r="NYD724" s="97"/>
      <c r="NYE724" s="97"/>
      <c r="NYF724" s="97"/>
      <c r="NYG724" s="97"/>
      <c r="NYH724" s="97"/>
      <c r="NYI724" s="97"/>
      <c r="NYJ724" s="97"/>
      <c r="NYK724" s="97"/>
      <c r="NYL724" s="97"/>
      <c r="NYM724" s="97"/>
      <c r="NYN724" s="97"/>
      <c r="NYO724" s="97"/>
      <c r="NYP724" s="97"/>
      <c r="NYQ724" s="97"/>
      <c r="NYR724" s="97"/>
      <c r="NYS724" s="97"/>
      <c r="NYT724" s="97"/>
      <c r="NYU724" s="97"/>
      <c r="NYV724" s="97"/>
      <c r="NYW724" s="97"/>
      <c r="NYX724" s="97"/>
      <c r="NYY724" s="97"/>
      <c r="NYZ724" s="97"/>
      <c r="NZA724" s="97"/>
      <c r="NZB724" s="97"/>
      <c r="NZC724" s="97"/>
      <c r="NZD724" s="97"/>
      <c r="NZE724" s="97"/>
      <c r="NZF724" s="97"/>
      <c r="NZG724" s="97"/>
      <c r="NZH724" s="97"/>
      <c r="NZI724" s="97"/>
      <c r="NZJ724" s="97"/>
      <c r="NZK724" s="97"/>
      <c r="NZL724" s="97"/>
      <c r="NZM724" s="97"/>
      <c r="NZN724" s="97"/>
      <c r="NZO724" s="97"/>
      <c r="NZP724" s="97"/>
      <c r="NZQ724" s="97"/>
      <c r="NZR724" s="97"/>
      <c r="NZS724" s="97"/>
      <c r="NZT724" s="97"/>
      <c r="NZU724" s="97"/>
      <c r="NZV724" s="97"/>
      <c r="NZW724" s="97"/>
      <c r="NZX724" s="97"/>
      <c r="NZY724" s="97"/>
      <c r="NZZ724" s="97"/>
      <c r="OAA724" s="97"/>
      <c r="OAB724" s="97"/>
      <c r="OAC724" s="97"/>
      <c r="OAD724" s="97"/>
      <c r="OAE724" s="97"/>
      <c r="OAF724" s="97"/>
      <c r="OAG724" s="97"/>
      <c r="OAH724" s="97"/>
      <c r="OAI724" s="97"/>
      <c r="OAJ724" s="97"/>
      <c r="OAK724" s="97"/>
      <c r="OAL724" s="97"/>
      <c r="OAM724" s="97"/>
      <c r="OAN724" s="97"/>
      <c r="OAO724" s="97"/>
      <c r="OAP724" s="97"/>
      <c r="OAQ724" s="97"/>
      <c r="OAR724" s="97"/>
      <c r="OAS724" s="97"/>
      <c r="OAT724" s="97"/>
      <c r="OAU724" s="97"/>
      <c r="OAV724" s="97"/>
      <c r="OAW724" s="97"/>
      <c r="OAX724" s="97"/>
      <c r="OAY724" s="97"/>
      <c r="OAZ724" s="97"/>
      <c r="OBA724" s="97"/>
      <c r="OBB724" s="97"/>
      <c r="OBC724" s="97"/>
      <c r="OBD724" s="97"/>
      <c r="OBE724" s="97"/>
      <c r="OBF724" s="97"/>
      <c r="OBG724" s="97"/>
      <c r="OBH724" s="97"/>
      <c r="OBI724" s="97"/>
      <c r="OBJ724" s="97"/>
      <c r="OBK724" s="97"/>
      <c r="OBL724" s="97"/>
      <c r="OBM724" s="97"/>
      <c r="OBN724" s="97"/>
      <c r="OBO724" s="97"/>
      <c r="OBP724" s="97"/>
      <c r="OBQ724" s="97"/>
      <c r="OBR724" s="97"/>
      <c r="OBS724" s="97"/>
      <c r="OBT724" s="97"/>
      <c r="OBU724" s="97"/>
      <c r="OBV724" s="97"/>
      <c r="OBW724" s="97"/>
      <c r="OBX724" s="97"/>
      <c r="OBY724" s="97"/>
      <c r="OBZ724" s="97"/>
      <c r="OCA724" s="97"/>
      <c r="OCB724" s="97"/>
      <c r="OCC724" s="97"/>
      <c r="OCD724" s="97"/>
      <c r="OCE724" s="97"/>
      <c r="OCF724" s="97"/>
      <c r="OCG724" s="97"/>
      <c r="OCH724" s="97"/>
      <c r="OCI724" s="97"/>
      <c r="OCJ724" s="97"/>
      <c r="OCK724" s="97"/>
      <c r="OCL724" s="97"/>
      <c r="OCM724" s="97"/>
      <c r="OCN724" s="97"/>
      <c r="OCO724" s="97"/>
      <c r="OCP724" s="97"/>
      <c r="OCQ724" s="97"/>
      <c r="OCR724" s="97"/>
      <c r="OCS724" s="97"/>
      <c r="OCT724" s="97"/>
      <c r="OCU724" s="97"/>
      <c r="OCV724" s="97"/>
      <c r="OCW724" s="97"/>
      <c r="OCX724" s="97"/>
      <c r="OCY724" s="97"/>
      <c r="OCZ724" s="97"/>
      <c r="ODA724" s="97"/>
      <c r="ODB724" s="97"/>
      <c r="ODC724" s="97"/>
      <c r="ODD724" s="97"/>
      <c r="ODE724" s="97"/>
      <c r="ODF724" s="97"/>
      <c r="ODG724" s="97"/>
      <c r="ODH724" s="97"/>
      <c r="ODI724" s="97"/>
      <c r="ODJ724" s="97"/>
      <c r="ODK724" s="97"/>
      <c r="ODL724" s="97"/>
      <c r="ODM724" s="97"/>
      <c r="ODN724" s="97"/>
      <c r="ODO724" s="97"/>
      <c r="ODP724" s="97"/>
      <c r="ODQ724" s="97"/>
      <c r="ODR724" s="97"/>
      <c r="ODS724" s="97"/>
      <c r="ODT724" s="97"/>
      <c r="ODU724" s="97"/>
      <c r="ODV724" s="97"/>
      <c r="ODW724" s="97"/>
      <c r="ODX724" s="97"/>
      <c r="ODY724" s="97"/>
      <c r="ODZ724" s="97"/>
      <c r="OEA724" s="97"/>
      <c r="OEB724" s="97"/>
      <c r="OEC724" s="97"/>
      <c r="OED724" s="97"/>
      <c r="OEE724" s="97"/>
      <c r="OEF724" s="97"/>
      <c r="OEG724" s="97"/>
      <c r="OEH724" s="97"/>
      <c r="OEI724" s="97"/>
      <c r="OEJ724" s="97"/>
      <c r="OEK724" s="97"/>
      <c r="OEL724" s="97"/>
      <c r="OEM724" s="97"/>
      <c r="OEN724" s="97"/>
      <c r="OEO724" s="97"/>
      <c r="OEP724" s="97"/>
      <c r="OEQ724" s="97"/>
      <c r="OER724" s="97"/>
      <c r="OES724" s="97"/>
      <c r="OET724" s="97"/>
      <c r="OEU724" s="97"/>
      <c r="OEV724" s="97"/>
      <c r="OEW724" s="97"/>
      <c r="OEX724" s="97"/>
      <c r="OEY724" s="97"/>
      <c r="OEZ724" s="97"/>
      <c r="OFA724" s="97"/>
      <c r="OFB724" s="97"/>
      <c r="OFC724" s="97"/>
      <c r="OFD724" s="97"/>
      <c r="OFE724" s="97"/>
      <c r="OFF724" s="97"/>
      <c r="OFG724" s="97"/>
      <c r="OFH724" s="97"/>
      <c r="OFI724" s="97"/>
      <c r="OFJ724" s="97"/>
      <c r="OFK724" s="97"/>
      <c r="OFL724" s="97"/>
      <c r="OFM724" s="97"/>
      <c r="OFN724" s="97"/>
      <c r="OFO724" s="97"/>
      <c r="OFP724" s="97"/>
      <c r="OFQ724" s="97"/>
      <c r="OFR724" s="97"/>
      <c r="OFS724" s="97"/>
      <c r="OFT724" s="97"/>
      <c r="OFU724" s="97"/>
      <c r="OFV724" s="97"/>
      <c r="OFW724" s="97"/>
      <c r="OFX724" s="97"/>
      <c r="OFY724" s="97"/>
      <c r="OFZ724" s="97"/>
      <c r="OGA724" s="97"/>
      <c r="OGB724" s="97"/>
      <c r="OGC724" s="97"/>
      <c r="OGD724" s="97"/>
      <c r="OGE724" s="97"/>
      <c r="OGF724" s="97"/>
      <c r="OGG724" s="97"/>
      <c r="OGH724" s="97"/>
      <c r="OGI724" s="97"/>
      <c r="OGJ724" s="97"/>
      <c r="OGK724" s="97"/>
      <c r="OGL724" s="97"/>
      <c r="OGM724" s="97"/>
      <c r="OGN724" s="97"/>
      <c r="OGO724" s="97"/>
      <c r="OGP724" s="97"/>
      <c r="OGQ724" s="97"/>
      <c r="OGR724" s="97"/>
      <c r="OGS724" s="97"/>
      <c r="OGT724" s="97"/>
      <c r="OGU724" s="97"/>
      <c r="OGV724" s="97"/>
      <c r="OGW724" s="97"/>
      <c r="OGX724" s="97"/>
      <c r="OGY724" s="97"/>
      <c r="OGZ724" s="97"/>
      <c r="OHA724" s="97"/>
      <c r="OHB724" s="97"/>
      <c r="OHC724" s="97"/>
      <c r="OHD724" s="97"/>
      <c r="OHE724" s="97"/>
      <c r="OHF724" s="97"/>
      <c r="OHG724" s="97"/>
      <c r="OHH724" s="97"/>
      <c r="OHI724" s="97"/>
      <c r="OHJ724" s="97"/>
      <c r="OHK724" s="97"/>
      <c r="OHL724" s="97"/>
      <c r="OHM724" s="97"/>
      <c r="OHN724" s="97"/>
      <c r="OHO724" s="97"/>
      <c r="OHP724" s="97"/>
      <c r="OHQ724" s="97"/>
      <c r="OHR724" s="97"/>
      <c r="OHS724" s="97"/>
      <c r="OHT724" s="97"/>
      <c r="OHU724" s="97"/>
      <c r="OHV724" s="97"/>
      <c r="OHW724" s="97"/>
      <c r="OHX724" s="97"/>
      <c r="OHY724" s="97"/>
      <c r="OHZ724" s="97"/>
      <c r="OIA724" s="97"/>
      <c r="OIB724" s="97"/>
      <c r="OIC724" s="97"/>
      <c r="OID724" s="97"/>
      <c r="OIE724" s="97"/>
      <c r="OIF724" s="97"/>
      <c r="OIG724" s="97"/>
      <c r="OIH724" s="97"/>
      <c r="OII724" s="97"/>
      <c r="OIJ724" s="97"/>
      <c r="OIK724" s="97"/>
      <c r="OIL724" s="97"/>
      <c r="OIM724" s="97"/>
      <c r="OIN724" s="97"/>
      <c r="OIO724" s="97"/>
      <c r="OIP724" s="97"/>
      <c r="OIQ724" s="97"/>
      <c r="OIR724" s="97"/>
      <c r="OIS724" s="97"/>
      <c r="OIT724" s="97"/>
      <c r="OIU724" s="97"/>
      <c r="OIV724" s="97"/>
      <c r="OIW724" s="97"/>
      <c r="OIX724" s="97"/>
      <c r="OIY724" s="97"/>
      <c r="OIZ724" s="97"/>
      <c r="OJA724" s="97"/>
      <c r="OJB724" s="97"/>
      <c r="OJC724" s="97"/>
      <c r="OJD724" s="97"/>
      <c r="OJE724" s="97"/>
      <c r="OJF724" s="97"/>
      <c r="OJG724" s="97"/>
      <c r="OJH724" s="97"/>
      <c r="OJI724" s="97"/>
      <c r="OJJ724" s="97"/>
      <c r="OJK724" s="97"/>
      <c r="OJL724" s="97"/>
      <c r="OJM724" s="97"/>
      <c r="OJN724" s="97"/>
      <c r="OJO724" s="97"/>
      <c r="OJP724" s="97"/>
      <c r="OJQ724" s="97"/>
      <c r="OJR724" s="97"/>
      <c r="OJS724" s="97"/>
      <c r="OJT724" s="97"/>
      <c r="OJU724" s="97"/>
      <c r="OJV724" s="97"/>
      <c r="OJW724" s="97"/>
      <c r="OJX724" s="97"/>
      <c r="OJY724" s="97"/>
      <c r="OJZ724" s="97"/>
      <c r="OKA724" s="97"/>
      <c r="OKB724" s="97"/>
      <c r="OKC724" s="97"/>
      <c r="OKD724" s="97"/>
      <c r="OKE724" s="97"/>
      <c r="OKF724" s="97"/>
      <c r="OKG724" s="97"/>
      <c r="OKH724" s="97"/>
      <c r="OKI724" s="97"/>
      <c r="OKJ724" s="97"/>
      <c r="OKK724" s="97"/>
      <c r="OKL724" s="97"/>
      <c r="OKM724" s="97"/>
      <c r="OKN724" s="97"/>
      <c r="OKO724" s="97"/>
      <c r="OKP724" s="97"/>
      <c r="OKQ724" s="97"/>
      <c r="OKR724" s="97"/>
      <c r="OKS724" s="97"/>
      <c r="OKT724" s="97"/>
      <c r="OKU724" s="97"/>
      <c r="OKV724" s="97"/>
      <c r="OKW724" s="97"/>
      <c r="OKX724" s="97"/>
      <c r="OKY724" s="97"/>
      <c r="OKZ724" s="97"/>
      <c r="OLA724" s="97"/>
      <c r="OLB724" s="97"/>
      <c r="OLC724" s="97"/>
      <c r="OLD724" s="97"/>
      <c r="OLE724" s="97"/>
      <c r="OLF724" s="97"/>
      <c r="OLG724" s="97"/>
      <c r="OLH724" s="97"/>
      <c r="OLI724" s="97"/>
      <c r="OLJ724" s="97"/>
      <c r="OLK724" s="97"/>
      <c r="OLL724" s="97"/>
      <c r="OLM724" s="97"/>
      <c r="OLN724" s="97"/>
      <c r="OLO724" s="97"/>
      <c r="OLP724" s="97"/>
      <c r="OLQ724" s="97"/>
      <c r="OLR724" s="97"/>
      <c r="OLS724" s="97"/>
      <c r="OLT724" s="97"/>
      <c r="OLU724" s="97"/>
      <c r="OLV724" s="97"/>
      <c r="OLW724" s="97"/>
      <c r="OLX724" s="97"/>
      <c r="OLY724" s="97"/>
      <c r="OLZ724" s="97"/>
      <c r="OMA724" s="97"/>
      <c r="OMB724" s="97"/>
      <c r="OMC724" s="97"/>
      <c r="OMD724" s="97"/>
      <c r="OME724" s="97"/>
      <c r="OMF724" s="97"/>
      <c r="OMG724" s="97"/>
      <c r="OMH724" s="97"/>
      <c r="OMI724" s="97"/>
      <c r="OMJ724" s="97"/>
      <c r="OMK724" s="97"/>
      <c r="OML724" s="97"/>
      <c r="OMM724" s="97"/>
      <c r="OMN724" s="97"/>
      <c r="OMO724" s="97"/>
      <c r="OMP724" s="97"/>
      <c r="OMQ724" s="97"/>
      <c r="OMR724" s="97"/>
      <c r="OMS724" s="97"/>
      <c r="OMT724" s="97"/>
      <c r="OMU724" s="97"/>
      <c r="OMV724" s="97"/>
      <c r="OMW724" s="97"/>
      <c r="OMX724" s="97"/>
      <c r="OMY724" s="97"/>
      <c r="OMZ724" s="97"/>
      <c r="ONA724" s="97"/>
      <c r="ONB724" s="97"/>
      <c r="ONC724" s="97"/>
      <c r="OND724" s="97"/>
      <c r="ONE724" s="97"/>
      <c r="ONF724" s="97"/>
      <c r="ONG724" s="97"/>
      <c r="ONH724" s="97"/>
      <c r="ONI724" s="97"/>
      <c r="ONJ724" s="97"/>
      <c r="ONK724" s="97"/>
      <c r="ONL724" s="97"/>
      <c r="ONM724" s="97"/>
      <c r="ONN724" s="97"/>
      <c r="ONO724" s="97"/>
      <c r="ONP724" s="97"/>
      <c r="ONQ724" s="97"/>
      <c r="ONR724" s="97"/>
      <c r="ONS724" s="97"/>
      <c r="ONT724" s="97"/>
      <c r="ONU724" s="97"/>
      <c r="ONV724" s="97"/>
      <c r="ONW724" s="97"/>
      <c r="ONX724" s="97"/>
      <c r="ONY724" s="97"/>
      <c r="ONZ724" s="97"/>
      <c r="OOA724" s="97"/>
      <c r="OOB724" s="97"/>
      <c r="OOC724" s="97"/>
      <c r="OOD724" s="97"/>
      <c r="OOE724" s="97"/>
      <c r="OOF724" s="97"/>
      <c r="OOG724" s="97"/>
      <c r="OOH724" s="97"/>
      <c r="OOI724" s="97"/>
      <c r="OOJ724" s="97"/>
      <c r="OOK724" s="97"/>
      <c r="OOL724" s="97"/>
      <c r="OOM724" s="97"/>
      <c r="OON724" s="97"/>
      <c r="OOO724" s="97"/>
      <c r="OOP724" s="97"/>
      <c r="OOQ724" s="97"/>
      <c r="OOR724" s="97"/>
      <c r="OOS724" s="97"/>
      <c r="OOT724" s="97"/>
      <c r="OOU724" s="97"/>
      <c r="OOV724" s="97"/>
      <c r="OOW724" s="97"/>
      <c r="OOX724" s="97"/>
      <c r="OOY724" s="97"/>
      <c r="OOZ724" s="97"/>
      <c r="OPA724" s="97"/>
      <c r="OPB724" s="97"/>
      <c r="OPC724" s="97"/>
      <c r="OPD724" s="97"/>
      <c r="OPE724" s="97"/>
      <c r="OPF724" s="97"/>
      <c r="OPG724" s="97"/>
      <c r="OPH724" s="97"/>
      <c r="OPI724" s="97"/>
      <c r="OPJ724" s="97"/>
      <c r="OPK724" s="97"/>
      <c r="OPL724" s="97"/>
      <c r="OPM724" s="97"/>
      <c r="OPN724" s="97"/>
      <c r="OPO724" s="97"/>
      <c r="OPP724" s="97"/>
      <c r="OPQ724" s="97"/>
      <c r="OPR724" s="97"/>
      <c r="OPS724" s="97"/>
      <c r="OPT724" s="97"/>
      <c r="OPU724" s="97"/>
      <c r="OPV724" s="97"/>
      <c r="OPW724" s="97"/>
      <c r="OPX724" s="97"/>
      <c r="OPY724" s="97"/>
      <c r="OPZ724" s="97"/>
      <c r="OQA724" s="97"/>
      <c r="OQB724" s="97"/>
      <c r="OQC724" s="97"/>
      <c r="OQD724" s="97"/>
      <c r="OQE724" s="97"/>
      <c r="OQF724" s="97"/>
      <c r="OQG724" s="97"/>
      <c r="OQH724" s="97"/>
      <c r="OQI724" s="97"/>
      <c r="OQJ724" s="97"/>
      <c r="OQK724" s="97"/>
      <c r="OQL724" s="97"/>
      <c r="OQM724" s="97"/>
      <c r="OQN724" s="97"/>
      <c r="OQO724" s="97"/>
      <c r="OQP724" s="97"/>
      <c r="OQQ724" s="97"/>
      <c r="OQR724" s="97"/>
      <c r="OQS724" s="97"/>
      <c r="OQT724" s="97"/>
      <c r="OQU724" s="97"/>
      <c r="OQV724" s="97"/>
      <c r="OQW724" s="97"/>
      <c r="OQX724" s="97"/>
      <c r="OQY724" s="97"/>
      <c r="OQZ724" s="97"/>
      <c r="ORA724" s="97"/>
      <c r="ORB724" s="97"/>
      <c r="ORC724" s="97"/>
      <c r="ORD724" s="97"/>
      <c r="ORE724" s="97"/>
      <c r="ORF724" s="97"/>
      <c r="ORG724" s="97"/>
      <c r="ORH724" s="97"/>
      <c r="ORI724" s="97"/>
      <c r="ORJ724" s="97"/>
      <c r="ORK724" s="97"/>
      <c r="ORL724" s="97"/>
      <c r="ORM724" s="97"/>
      <c r="ORN724" s="97"/>
      <c r="ORO724" s="97"/>
      <c r="ORP724" s="97"/>
      <c r="ORQ724" s="97"/>
      <c r="ORR724" s="97"/>
      <c r="ORS724" s="97"/>
      <c r="ORT724" s="97"/>
      <c r="ORU724" s="97"/>
      <c r="ORV724" s="97"/>
      <c r="ORW724" s="97"/>
      <c r="ORX724" s="97"/>
      <c r="ORY724" s="97"/>
      <c r="ORZ724" s="97"/>
      <c r="OSA724" s="97"/>
      <c r="OSB724" s="97"/>
      <c r="OSC724" s="97"/>
      <c r="OSD724" s="97"/>
      <c r="OSE724" s="97"/>
      <c r="OSF724" s="97"/>
      <c r="OSG724" s="97"/>
      <c r="OSH724" s="97"/>
      <c r="OSI724" s="97"/>
      <c r="OSJ724" s="97"/>
      <c r="OSK724" s="97"/>
      <c r="OSL724" s="97"/>
      <c r="OSM724" s="97"/>
      <c r="OSN724" s="97"/>
      <c r="OSO724" s="97"/>
      <c r="OSP724" s="97"/>
      <c r="OSQ724" s="97"/>
      <c r="OSR724" s="97"/>
      <c r="OSS724" s="97"/>
      <c r="OST724" s="97"/>
      <c r="OSU724" s="97"/>
      <c r="OSV724" s="97"/>
      <c r="OSW724" s="97"/>
      <c r="OSX724" s="97"/>
      <c r="OSY724" s="97"/>
      <c r="OSZ724" s="97"/>
      <c r="OTA724" s="97"/>
      <c r="OTB724" s="97"/>
      <c r="OTC724" s="97"/>
      <c r="OTD724" s="97"/>
      <c r="OTE724" s="97"/>
      <c r="OTF724" s="97"/>
      <c r="OTG724" s="97"/>
      <c r="OTH724" s="97"/>
      <c r="OTI724" s="97"/>
      <c r="OTJ724" s="97"/>
      <c r="OTK724" s="97"/>
      <c r="OTL724" s="97"/>
      <c r="OTM724" s="97"/>
      <c r="OTN724" s="97"/>
      <c r="OTO724" s="97"/>
      <c r="OTP724" s="97"/>
      <c r="OTQ724" s="97"/>
      <c r="OTR724" s="97"/>
      <c r="OTS724" s="97"/>
      <c r="OTT724" s="97"/>
      <c r="OTU724" s="97"/>
      <c r="OTV724" s="97"/>
      <c r="OTW724" s="97"/>
      <c r="OTX724" s="97"/>
      <c r="OTY724" s="97"/>
      <c r="OTZ724" s="97"/>
      <c r="OUA724" s="97"/>
      <c r="OUB724" s="97"/>
      <c r="OUC724" s="97"/>
      <c r="OUD724" s="97"/>
      <c r="OUE724" s="97"/>
      <c r="OUF724" s="97"/>
      <c r="OUG724" s="97"/>
      <c r="OUH724" s="97"/>
      <c r="OUI724" s="97"/>
      <c r="OUJ724" s="97"/>
      <c r="OUK724" s="97"/>
      <c r="OUL724" s="97"/>
      <c r="OUM724" s="97"/>
      <c r="OUN724" s="97"/>
      <c r="OUO724" s="97"/>
      <c r="OUP724" s="97"/>
      <c r="OUQ724" s="97"/>
      <c r="OUR724" s="97"/>
      <c r="OUS724" s="97"/>
      <c r="OUT724" s="97"/>
      <c r="OUU724" s="97"/>
      <c r="OUV724" s="97"/>
      <c r="OUW724" s="97"/>
      <c r="OUX724" s="97"/>
      <c r="OUY724" s="97"/>
      <c r="OUZ724" s="97"/>
      <c r="OVA724" s="97"/>
      <c r="OVB724" s="97"/>
      <c r="OVC724" s="97"/>
      <c r="OVD724" s="97"/>
      <c r="OVE724" s="97"/>
      <c r="OVF724" s="97"/>
      <c r="OVG724" s="97"/>
      <c r="OVH724" s="97"/>
      <c r="OVI724" s="97"/>
      <c r="OVJ724" s="97"/>
      <c r="OVK724" s="97"/>
      <c r="OVL724" s="97"/>
      <c r="OVM724" s="97"/>
      <c r="OVN724" s="97"/>
      <c r="OVO724" s="97"/>
      <c r="OVP724" s="97"/>
      <c r="OVQ724" s="97"/>
      <c r="OVR724" s="97"/>
      <c r="OVS724" s="97"/>
      <c r="OVT724" s="97"/>
      <c r="OVU724" s="97"/>
      <c r="OVV724" s="97"/>
      <c r="OVW724" s="97"/>
      <c r="OVX724" s="97"/>
      <c r="OVY724" s="97"/>
      <c r="OVZ724" s="97"/>
      <c r="OWA724" s="97"/>
      <c r="OWB724" s="97"/>
      <c r="OWC724" s="97"/>
      <c r="OWD724" s="97"/>
      <c r="OWE724" s="97"/>
      <c r="OWF724" s="97"/>
      <c r="OWG724" s="97"/>
      <c r="OWH724" s="97"/>
      <c r="OWI724" s="97"/>
      <c r="OWJ724" s="97"/>
      <c r="OWK724" s="97"/>
      <c r="OWL724" s="97"/>
      <c r="OWM724" s="97"/>
      <c r="OWN724" s="97"/>
      <c r="OWO724" s="97"/>
      <c r="OWP724" s="97"/>
      <c r="OWQ724" s="97"/>
      <c r="OWR724" s="97"/>
      <c r="OWS724" s="97"/>
      <c r="OWT724" s="97"/>
      <c r="OWU724" s="97"/>
      <c r="OWV724" s="97"/>
      <c r="OWW724" s="97"/>
      <c r="OWX724" s="97"/>
      <c r="OWY724" s="97"/>
      <c r="OWZ724" s="97"/>
      <c r="OXA724" s="97"/>
      <c r="OXB724" s="97"/>
      <c r="OXC724" s="97"/>
      <c r="OXD724" s="97"/>
      <c r="OXE724" s="97"/>
      <c r="OXF724" s="97"/>
      <c r="OXG724" s="97"/>
      <c r="OXH724" s="97"/>
      <c r="OXI724" s="97"/>
      <c r="OXJ724" s="97"/>
      <c r="OXK724" s="97"/>
      <c r="OXL724" s="97"/>
      <c r="OXM724" s="97"/>
      <c r="OXN724" s="97"/>
      <c r="OXO724" s="97"/>
      <c r="OXP724" s="97"/>
      <c r="OXQ724" s="97"/>
      <c r="OXR724" s="97"/>
      <c r="OXS724" s="97"/>
      <c r="OXT724" s="97"/>
      <c r="OXU724" s="97"/>
      <c r="OXV724" s="97"/>
      <c r="OXW724" s="97"/>
      <c r="OXX724" s="97"/>
      <c r="OXY724" s="97"/>
      <c r="OXZ724" s="97"/>
      <c r="OYA724" s="97"/>
      <c r="OYB724" s="97"/>
      <c r="OYC724" s="97"/>
      <c r="OYD724" s="97"/>
      <c r="OYE724" s="97"/>
      <c r="OYF724" s="97"/>
      <c r="OYG724" s="97"/>
      <c r="OYH724" s="97"/>
      <c r="OYI724" s="97"/>
      <c r="OYJ724" s="97"/>
      <c r="OYK724" s="97"/>
      <c r="OYL724" s="97"/>
      <c r="OYM724" s="97"/>
      <c r="OYN724" s="97"/>
      <c r="OYO724" s="97"/>
      <c r="OYP724" s="97"/>
      <c r="OYQ724" s="97"/>
      <c r="OYR724" s="97"/>
      <c r="OYS724" s="97"/>
      <c r="OYT724" s="97"/>
      <c r="OYU724" s="97"/>
      <c r="OYV724" s="97"/>
      <c r="OYW724" s="97"/>
      <c r="OYX724" s="97"/>
      <c r="OYY724" s="97"/>
      <c r="OYZ724" s="97"/>
      <c r="OZA724" s="97"/>
      <c r="OZB724" s="97"/>
      <c r="OZC724" s="97"/>
      <c r="OZD724" s="97"/>
      <c r="OZE724" s="97"/>
      <c r="OZF724" s="97"/>
      <c r="OZG724" s="97"/>
      <c r="OZH724" s="97"/>
      <c r="OZI724" s="97"/>
      <c r="OZJ724" s="97"/>
      <c r="OZK724" s="97"/>
      <c r="OZL724" s="97"/>
      <c r="OZM724" s="97"/>
      <c r="OZN724" s="97"/>
      <c r="OZO724" s="97"/>
      <c r="OZP724" s="97"/>
      <c r="OZQ724" s="97"/>
      <c r="OZR724" s="97"/>
      <c r="OZS724" s="97"/>
      <c r="OZT724" s="97"/>
      <c r="OZU724" s="97"/>
      <c r="OZV724" s="97"/>
      <c r="OZW724" s="97"/>
      <c r="OZX724" s="97"/>
      <c r="OZY724" s="97"/>
      <c r="OZZ724" s="97"/>
      <c r="PAA724" s="97"/>
      <c r="PAB724" s="97"/>
      <c r="PAC724" s="97"/>
      <c r="PAD724" s="97"/>
      <c r="PAE724" s="97"/>
      <c r="PAF724" s="97"/>
      <c r="PAG724" s="97"/>
      <c r="PAH724" s="97"/>
      <c r="PAI724" s="97"/>
      <c r="PAJ724" s="97"/>
      <c r="PAK724" s="97"/>
      <c r="PAL724" s="97"/>
      <c r="PAM724" s="97"/>
      <c r="PAN724" s="97"/>
      <c r="PAO724" s="97"/>
      <c r="PAP724" s="97"/>
      <c r="PAQ724" s="97"/>
      <c r="PAR724" s="97"/>
      <c r="PAS724" s="97"/>
      <c r="PAT724" s="97"/>
      <c r="PAU724" s="97"/>
      <c r="PAV724" s="97"/>
      <c r="PAW724" s="97"/>
      <c r="PAX724" s="97"/>
      <c r="PAY724" s="97"/>
      <c r="PAZ724" s="97"/>
      <c r="PBA724" s="97"/>
      <c r="PBB724" s="97"/>
      <c r="PBC724" s="97"/>
      <c r="PBD724" s="97"/>
      <c r="PBE724" s="97"/>
      <c r="PBF724" s="97"/>
      <c r="PBG724" s="97"/>
      <c r="PBH724" s="97"/>
      <c r="PBI724" s="97"/>
      <c r="PBJ724" s="97"/>
      <c r="PBK724" s="97"/>
      <c r="PBL724" s="97"/>
      <c r="PBM724" s="97"/>
      <c r="PBN724" s="97"/>
      <c r="PBO724" s="97"/>
      <c r="PBP724" s="97"/>
      <c r="PBQ724" s="97"/>
      <c r="PBR724" s="97"/>
      <c r="PBS724" s="97"/>
      <c r="PBT724" s="97"/>
      <c r="PBU724" s="97"/>
      <c r="PBV724" s="97"/>
      <c r="PBW724" s="97"/>
      <c r="PBX724" s="97"/>
      <c r="PBY724" s="97"/>
      <c r="PBZ724" s="97"/>
      <c r="PCA724" s="97"/>
      <c r="PCB724" s="97"/>
      <c r="PCC724" s="97"/>
      <c r="PCD724" s="97"/>
      <c r="PCE724" s="97"/>
      <c r="PCF724" s="97"/>
      <c r="PCG724" s="97"/>
      <c r="PCH724" s="97"/>
      <c r="PCI724" s="97"/>
      <c r="PCJ724" s="97"/>
      <c r="PCK724" s="97"/>
      <c r="PCL724" s="97"/>
      <c r="PCM724" s="97"/>
      <c r="PCN724" s="97"/>
      <c r="PCO724" s="97"/>
      <c r="PCP724" s="97"/>
      <c r="PCQ724" s="97"/>
      <c r="PCR724" s="97"/>
      <c r="PCS724" s="97"/>
      <c r="PCT724" s="97"/>
      <c r="PCU724" s="97"/>
      <c r="PCV724" s="97"/>
      <c r="PCW724" s="97"/>
      <c r="PCX724" s="97"/>
      <c r="PCY724" s="97"/>
      <c r="PCZ724" s="97"/>
      <c r="PDA724" s="97"/>
      <c r="PDB724" s="97"/>
      <c r="PDC724" s="97"/>
      <c r="PDD724" s="97"/>
      <c r="PDE724" s="97"/>
      <c r="PDF724" s="97"/>
      <c r="PDG724" s="97"/>
      <c r="PDH724" s="97"/>
      <c r="PDI724" s="97"/>
      <c r="PDJ724" s="97"/>
      <c r="PDK724" s="97"/>
      <c r="PDL724" s="97"/>
      <c r="PDM724" s="97"/>
      <c r="PDN724" s="97"/>
      <c r="PDO724" s="97"/>
      <c r="PDP724" s="97"/>
      <c r="PDQ724" s="97"/>
      <c r="PDR724" s="97"/>
      <c r="PDS724" s="97"/>
      <c r="PDT724" s="97"/>
      <c r="PDU724" s="97"/>
      <c r="PDV724" s="97"/>
      <c r="PDW724" s="97"/>
      <c r="PDX724" s="97"/>
      <c r="PDY724" s="97"/>
      <c r="PDZ724" s="97"/>
      <c r="PEA724" s="97"/>
      <c r="PEB724" s="97"/>
      <c r="PEC724" s="97"/>
      <c r="PED724" s="97"/>
      <c r="PEE724" s="97"/>
      <c r="PEF724" s="97"/>
      <c r="PEG724" s="97"/>
      <c r="PEH724" s="97"/>
      <c r="PEI724" s="97"/>
      <c r="PEJ724" s="97"/>
      <c r="PEK724" s="97"/>
      <c r="PEL724" s="97"/>
      <c r="PEM724" s="97"/>
      <c r="PEN724" s="97"/>
      <c r="PEO724" s="97"/>
      <c r="PEP724" s="97"/>
      <c r="PEQ724" s="97"/>
      <c r="PER724" s="97"/>
      <c r="PES724" s="97"/>
      <c r="PET724" s="97"/>
      <c r="PEU724" s="97"/>
      <c r="PEV724" s="97"/>
      <c r="PEW724" s="97"/>
      <c r="PEX724" s="97"/>
      <c r="PEY724" s="97"/>
      <c r="PEZ724" s="97"/>
      <c r="PFA724" s="97"/>
      <c r="PFB724" s="97"/>
      <c r="PFC724" s="97"/>
      <c r="PFD724" s="97"/>
      <c r="PFE724" s="97"/>
      <c r="PFF724" s="97"/>
      <c r="PFG724" s="97"/>
      <c r="PFH724" s="97"/>
      <c r="PFI724" s="97"/>
      <c r="PFJ724" s="97"/>
      <c r="PFK724" s="97"/>
      <c r="PFL724" s="97"/>
      <c r="PFM724" s="97"/>
      <c r="PFN724" s="97"/>
      <c r="PFO724" s="97"/>
      <c r="PFP724" s="97"/>
      <c r="PFQ724" s="97"/>
      <c r="PFR724" s="97"/>
      <c r="PFS724" s="97"/>
      <c r="PFT724" s="97"/>
      <c r="PFU724" s="97"/>
      <c r="PFV724" s="97"/>
      <c r="PFW724" s="97"/>
      <c r="PFX724" s="97"/>
      <c r="PFY724" s="97"/>
      <c r="PFZ724" s="97"/>
      <c r="PGA724" s="97"/>
      <c r="PGB724" s="97"/>
      <c r="PGC724" s="97"/>
      <c r="PGD724" s="97"/>
      <c r="PGE724" s="97"/>
      <c r="PGF724" s="97"/>
      <c r="PGG724" s="97"/>
      <c r="PGH724" s="97"/>
      <c r="PGI724" s="97"/>
      <c r="PGJ724" s="97"/>
      <c r="PGK724" s="97"/>
      <c r="PGL724" s="97"/>
      <c r="PGM724" s="97"/>
      <c r="PGN724" s="97"/>
      <c r="PGO724" s="97"/>
      <c r="PGP724" s="97"/>
      <c r="PGQ724" s="97"/>
      <c r="PGR724" s="97"/>
      <c r="PGS724" s="97"/>
      <c r="PGT724" s="97"/>
      <c r="PGU724" s="97"/>
      <c r="PGV724" s="97"/>
      <c r="PGW724" s="97"/>
      <c r="PGX724" s="97"/>
      <c r="PGY724" s="97"/>
      <c r="PGZ724" s="97"/>
      <c r="PHA724" s="97"/>
      <c r="PHB724" s="97"/>
      <c r="PHC724" s="97"/>
      <c r="PHD724" s="97"/>
      <c r="PHE724" s="97"/>
      <c r="PHF724" s="97"/>
      <c r="PHG724" s="97"/>
      <c r="PHH724" s="97"/>
      <c r="PHI724" s="97"/>
      <c r="PHJ724" s="97"/>
      <c r="PHK724" s="97"/>
      <c r="PHL724" s="97"/>
      <c r="PHM724" s="97"/>
      <c r="PHN724" s="97"/>
      <c r="PHO724" s="97"/>
      <c r="PHP724" s="97"/>
      <c r="PHQ724" s="97"/>
      <c r="PHR724" s="97"/>
      <c r="PHS724" s="97"/>
      <c r="PHT724" s="97"/>
      <c r="PHU724" s="97"/>
      <c r="PHV724" s="97"/>
      <c r="PHW724" s="97"/>
      <c r="PHX724" s="97"/>
      <c r="PHY724" s="97"/>
      <c r="PHZ724" s="97"/>
      <c r="PIA724" s="97"/>
      <c r="PIB724" s="97"/>
      <c r="PIC724" s="97"/>
      <c r="PID724" s="97"/>
      <c r="PIE724" s="97"/>
      <c r="PIF724" s="97"/>
      <c r="PIG724" s="97"/>
      <c r="PIH724" s="97"/>
      <c r="PII724" s="97"/>
      <c r="PIJ724" s="97"/>
      <c r="PIK724" s="97"/>
      <c r="PIL724" s="97"/>
      <c r="PIM724" s="97"/>
      <c r="PIN724" s="97"/>
      <c r="PIO724" s="97"/>
      <c r="PIP724" s="97"/>
      <c r="PIQ724" s="97"/>
      <c r="PIR724" s="97"/>
      <c r="PIS724" s="97"/>
      <c r="PIT724" s="97"/>
      <c r="PIU724" s="97"/>
      <c r="PIV724" s="97"/>
      <c r="PIW724" s="97"/>
      <c r="PIX724" s="97"/>
      <c r="PIY724" s="97"/>
      <c r="PIZ724" s="97"/>
      <c r="PJA724" s="97"/>
      <c r="PJB724" s="97"/>
      <c r="PJC724" s="97"/>
      <c r="PJD724" s="97"/>
      <c r="PJE724" s="97"/>
      <c r="PJF724" s="97"/>
      <c r="PJG724" s="97"/>
      <c r="PJH724" s="97"/>
      <c r="PJI724" s="97"/>
      <c r="PJJ724" s="97"/>
      <c r="PJK724" s="97"/>
      <c r="PJL724" s="97"/>
      <c r="PJM724" s="97"/>
      <c r="PJN724" s="97"/>
      <c r="PJO724" s="97"/>
      <c r="PJP724" s="97"/>
      <c r="PJQ724" s="97"/>
      <c r="PJR724" s="97"/>
      <c r="PJS724" s="97"/>
      <c r="PJT724" s="97"/>
      <c r="PJU724" s="97"/>
      <c r="PJV724" s="97"/>
      <c r="PJW724" s="97"/>
      <c r="PJX724" s="97"/>
      <c r="PJY724" s="97"/>
      <c r="PJZ724" s="97"/>
      <c r="PKA724" s="97"/>
      <c r="PKB724" s="97"/>
      <c r="PKC724" s="97"/>
      <c r="PKD724" s="97"/>
      <c r="PKE724" s="97"/>
      <c r="PKF724" s="97"/>
      <c r="PKG724" s="97"/>
      <c r="PKH724" s="97"/>
      <c r="PKI724" s="97"/>
      <c r="PKJ724" s="97"/>
      <c r="PKK724" s="97"/>
      <c r="PKL724" s="97"/>
      <c r="PKM724" s="97"/>
      <c r="PKN724" s="97"/>
      <c r="PKO724" s="97"/>
      <c r="PKP724" s="97"/>
      <c r="PKQ724" s="97"/>
      <c r="PKR724" s="97"/>
      <c r="PKS724" s="97"/>
      <c r="PKT724" s="97"/>
      <c r="PKU724" s="97"/>
      <c r="PKV724" s="97"/>
      <c r="PKW724" s="97"/>
      <c r="PKX724" s="97"/>
      <c r="PKY724" s="97"/>
      <c r="PKZ724" s="97"/>
      <c r="PLA724" s="97"/>
      <c r="PLB724" s="97"/>
      <c r="PLC724" s="97"/>
      <c r="PLD724" s="97"/>
      <c r="PLE724" s="97"/>
      <c r="PLF724" s="97"/>
      <c r="PLG724" s="97"/>
      <c r="PLH724" s="97"/>
      <c r="PLI724" s="97"/>
      <c r="PLJ724" s="97"/>
      <c r="PLK724" s="97"/>
      <c r="PLL724" s="97"/>
      <c r="PLM724" s="97"/>
      <c r="PLN724" s="97"/>
      <c r="PLO724" s="97"/>
      <c r="PLP724" s="97"/>
      <c r="PLQ724" s="97"/>
      <c r="PLR724" s="97"/>
      <c r="PLS724" s="97"/>
      <c r="PLT724" s="97"/>
      <c r="PLU724" s="97"/>
      <c r="PLV724" s="97"/>
      <c r="PLW724" s="97"/>
      <c r="PLX724" s="97"/>
      <c r="PLY724" s="97"/>
      <c r="PLZ724" s="97"/>
      <c r="PMA724" s="97"/>
      <c r="PMB724" s="97"/>
      <c r="PMC724" s="97"/>
      <c r="PMD724" s="97"/>
      <c r="PME724" s="97"/>
      <c r="PMF724" s="97"/>
      <c r="PMG724" s="97"/>
      <c r="PMH724" s="97"/>
      <c r="PMI724" s="97"/>
      <c r="PMJ724" s="97"/>
      <c r="PMK724" s="97"/>
      <c r="PML724" s="97"/>
      <c r="PMM724" s="97"/>
      <c r="PMN724" s="97"/>
      <c r="PMO724" s="97"/>
      <c r="PMP724" s="97"/>
      <c r="PMQ724" s="97"/>
      <c r="PMR724" s="97"/>
      <c r="PMS724" s="97"/>
      <c r="PMT724" s="97"/>
      <c r="PMU724" s="97"/>
      <c r="PMV724" s="97"/>
      <c r="PMW724" s="97"/>
      <c r="PMX724" s="97"/>
      <c r="PMY724" s="97"/>
      <c r="PMZ724" s="97"/>
      <c r="PNA724" s="97"/>
      <c r="PNB724" s="97"/>
      <c r="PNC724" s="97"/>
      <c r="PND724" s="97"/>
      <c r="PNE724" s="97"/>
      <c r="PNF724" s="97"/>
      <c r="PNG724" s="97"/>
      <c r="PNH724" s="97"/>
      <c r="PNI724" s="97"/>
      <c r="PNJ724" s="97"/>
      <c r="PNK724" s="97"/>
      <c r="PNL724" s="97"/>
      <c r="PNM724" s="97"/>
      <c r="PNN724" s="97"/>
      <c r="PNO724" s="97"/>
      <c r="PNP724" s="97"/>
      <c r="PNQ724" s="97"/>
      <c r="PNR724" s="97"/>
      <c r="PNS724" s="97"/>
      <c r="PNT724" s="97"/>
      <c r="PNU724" s="97"/>
      <c r="PNV724" s="97"/>
      <c r="PNW724" s="97"/>
      <c r="PNX724" s="97"/>
      <c r="PNY724" s="97"/>
      <c r="PNZ724" s="97"/>
      <c r="POA724" s="97"/>
      <c r="POB724" s="97"/>
      <c r="POC724" s="97"/>
      <c r="POD724" s="97"/>
      <c r="POE724" s="97"/>
      <c r="POF724" s="97"/>
      <c r="POG724" s="97"/>
      <c r="POH724" s="97"/>
      <c r="POI724" s="97"/>
      <c r="POJ724" s="97"/>
      <c r="POK724" s="97"/>
      <c r="POL724" s="97"/>
      <c r="POM724" s="97"/>
      <c r="PON724" s="97"/>
      <c r="POO724" s="97"/>
      <c r="POP724" s="97"/>
      <c r="POQ724" s="97"/>
      <c r="POR724" s="97"/>
      <c r="POS724" s="97"/>
      <c r="POT724" s="97"/>
      <c r="POU724" s="97"/>
      <c r="POV724" s="97"/>
      <c r="POW724" s="97"/>
      <c r="POX724" s="97"/>
      <c r="POY724" s="97"/>
      <c r="POZ724" s="97"/>
      <c r="PPA724" s="97"/>
      <c r="PPB724" s="97"/>
      <c r="PPC724" s="97"/>
      <c r="PPD724" s="97"/>
      <c r="PPE724" s="97"/>
      <c r="PPF724" s="97"/>
      <c r="PPG724" s="97"/>
      <c r="PPH724" s="97"/>
      <c r="PPI724" s="97"/>
      <c r="PPJ724" s="97"/>
      <c r="PPK724" s="97"/>
      <c r="PPL724" s="97"/>
      <c r="PPM724" s="97"/>
      <c r="PPN724" s="97"/>
      <c r="PPO724" s="97"/>
      <c r="PPP724" s="97"/>
      <c r="PPQ724" s="97"/>
      <c r="PPR724" s="97"/>
      <c r="PPS724" s="97"/>
      <c r="PPT724" s="97"/>
      <c r="PPU724" s="97"/>
      <c r="PPV724" s="97"/>
      <c r="PPW724" s="97"/>
      <c r="PPX724" s="97"/>
      <c r="PPY724" s="97"/>
      <c r="PPZ724" s="97"/>
      <c r="PQA724" s="97"/>
      <c r="PQB724" s="97"/>
      <c r="PQC724" s="97"/>
      <c r="PQD724" s="97"/>
      <c r="PQE724" s="97"/>
      <c r="PQF724" s="97"/>
      <c r="PQG724" s="97"/>
      <c r="PQH724" s="97"/>
      <c r="PQI724" s="97"/>
      <c r="PQJ724" s="97"/>
      <c r="PQK724" s="97"/>
      <c r="PQL724" s="97"/>
      <c r="PQM724" s="97"/>
      <c r="PQN724" s="97"/>
      <c r="PQO724" s="97"/>
      <c r="PQP724" s="97"/>
      <c r="PQQ724" s="97"/>
      <c r="PQR724" s="97"/>
      <c r="PQS724" s="97"/>
      <c r="PQT724" s="97"/>
      <c r="PQU724" s="97"/>
      <c r="PQV724" s="97"/>
      <c r="PQW724" s="97"/>
      <c r="PQX724" s="97"/>
      <c r="PQY724" s="97"/>
      <c r="PQZ724" s="97"/>
      <c r="PRA724" s="97"/>
      <c r="PRB724" s="97"/>
      <c r="PRC724" s="97"/>
      <c r="PRD724" s="97"/>
      <c r="PRE724" s="97"/>
      <c r="PRF724" s="97"/>
      <c r="PRG724" s="97"/>
      <c r="PRH724" s="97"/>
      <c r="PRI724" s="97"/>
      <c r="PRJ724" s="97"/>
      <c r="PRK724" s="97"/>
      <c r="PRL724" s="97"/>
      <c r="PRM724" s="97"/>
      <c r="PRN724" s="97"/>
      <c r="PRO724" s="97"/>
      <c r="PRP724" s="97"/>
      <c r="PRQ724" s="97"/>
      <c r="PRR724" s="97"/>
      <c r="PRS724" s="97"/>
      <c r="PRT724" s="97"/>
      <c r="PRU724" s="97"/>
      <c r="PRV724" s="97"/>
      <c r="PRW724" s="97"/>
      <c r="PRX724" s="97"/>
      <c r="PRY724" s="97"/>
      <c r="PRZ724" s="97"/>
      <c r="PSA724" s="97"/>
      <c r="PSB724" s="97"/>
      <c r="PSC724" s="97"/>
      <c r="PSD724" s="97"/>
      <c r="PSE724" s="97"/>
      <c r="PSF724" s="97"/>
      <c r="PSG724" s="97"/>
      <c r="PSH724" s="97"/>
      <c r="PSI724" s="97"/>
      <c r="PSJ724" s="97"/>
      <c r="PSK724" s="97"/>
      <c r="PSL724" s="97"/>
      <c r="PSM724" s="97"/>
      <c r="PSN724" s="97"/>
      <c r="PSO724" s="97"/>
      <c r="PSP724" s="97"/>
      <c r="PSQ724" s="97"/>
      <c r="PSR724" s="97"/>
      <c r="PSS724" s="97"/>
      <c r="PST724" s="97"/>
      <c r="PSU724" s="97"/>
      <c r="PSV724" s="97"/>
      <c r="PSW724" s="97"/>
      <c r="PSX724" s="97"/>
      <c r="PSY724" s="97"/>
      <c r="PSZ724" s="97"/>
      <c r="PTA724" s="97"/>
      <c r="PTB724" s="97"/>
      <c r="PTC724" s="97"/>
      <c r="PTD724" s="97"/>
      <c r="PTE724" s="97"/>
      <c r="PTF724" s="97"/>
      <c r="PTG724" s="97"/>
      <c r="PTH724" s="97"/>
      <c r="PTI724" s="97"/>
      <c r="PTJ724" s="97"/>
      <c r="PTK724" s="97"/>
      <c r="PTL724" s="97"/>
      <c r="PTM724" s="97"/>
      <c r="PTN724" s="97"/>
      <c r="PTO724" s="97"/>
      <c r="PTP724" s="97"/>
      <c r="PTQ724" s="97"/>
      <c r="PTR724" s="97"/>
      <c r="PTS724" s="97"/>
      <c r="PTT724" s="97"/>
      <c r="PTU724" s="97"/>
      <c r="PTV724" s="97"/>
      <c r="PTW724" s="97"/>
      <c r="PTX724" s="97"/>
      <c r="PTY724" s="97"/>
      <c r="PTZ724" s="97"/>
      <c r="PUA724" s="97"/>
      <c r="PUB724" s="97"/>
      <c r="PUC724" s="97"/>
      <c r="PUD724" s="97"/>
      <c r="PUE724" s="97"/>
      <c r="PUF724" s="97"/>
      <c r="PUG724" s="97"/>
      <c r="PUH724" s="97"/>
      <c r="PUI724" s="97"/>
      <c r="PUJ724" s="97"/>
      <c r="PUK724" s="97"/>
      <c r="PUL724" s="97"/>
      <c r="PUM724" s="97"/>
      <c r="PUN724" s="97"/>
      <c r="PUO724" s="97"/>
      <c r="PUP724" s="97"/>
      <c r="PUQ724" s="97"/>
      <c r="PUR724" s="97"/>
      <c r="PUS724" s="97"/>
      <c r="PUT724" s="97"/>
      <c r="PUU724" s="97"/>
      <c r="PUV724" s="97"/>
      <c r="PUW724" s="97"/>
      <c r="PUX724" s="97"/>
      <c r="PUY724" s="97"/>
      <c r="PUZ724" s="97"/>
      <c r="PVA724" s="97"/>
      <c r="PVB724" s="97"/>
      <c r="PVC724" s="97"/>
      <c r="PVD724" s="97"/>
      <c r="PVE724" s="97"/>
      <c r="PVF724" s="97"/>
      <c r="PVG724" s="97"/>
      <c r="PVH724" s="97"/>
      <c r="PVI724" s="97"/>
      <c r="PVJ724" s="97"/>
      <c r="PVK724" s="97"/>
      <c r="PVL724" s="97"/>
      <c r="PVM724" s="97"/>
      <c r="PVN724" s="97"/>
      <c r="PVO724" s="97"/>
      <c r="PVP724" s="97"/>
      <c r="PVQ724" s="97"/>
      <c r="PVR724" s="97"/>
      <c r="PVS724" s="97"/>
      <c r="PVT724" s="97"/>
      <c r="PVU724" s="97"/>
      <c r="PVV724" s="97"/>
      <c r="PVW724" s="97"/>
      <c r="PVX724" s="97"/>
      <c r="PVY724" s="97"/>
      <c r="PVZ724" s="97"/>
      <c r="PWA724" s="97"/>
      <c r="PWB724" s="97"/>
      <c r="PWC724" s="97"/>
      <c r="PWD724" s="97"/>
      <c r="PWE724" s="97"/>
      <c r="PWF724" s="97"/>
      <c r="PWG724" s="97"/>
      <c r="PWH724" s="97"/>
      <c r="PWI724" s="97"/>
      <c r="PWJ724" s="97"/>
      <c r="PWK724" s="97"/>
      <c r="PWL724" s="97"/>
      <c r="PWM724" s="97"/>
      <c r="PWN724" s="97"/>
      <c r="PWO724" s="97"/>
      <c r="PWP724" s="97"/>
      <c r="PWQ724" s="97"/>
      <c r="PWR724" s="97"/>
      <c r="PWS724" s="97"/>
      <c r="PWT724" s="97"/>
      <c r="PWU724" s="97"/>
      <c r="PWV724" s="97"/>
      <c r="PWW724" s="97"/>
      <c r="PWX724" s="97"/>
      <c r="PWY724" s="97"/>
      <c r="PWZ724" s="97"/>
      <c r="PXA724" s="97"/>
      <c r="PXB724" s="97"/>
      <c r="PXC724" s="97"/>
      <c r="PXD724" s="97"/>
      <c r="PXE724" s="97"/>
      <c r="PXF724" s="97"/>
      <c r="PXG724" s="97"/>
      <c r="PXH724" s="97"/>
      <c r="PXI724" s="97"/>
      <c r="PXJ724" s="97"/>
      <c r="PXK724" s="97"/>
      <c r="PXL724" s="97"/>
      <c r="PXM724" s="97"/>
      <c r="PXN724" s="97"/>
      <c r="PXO724" s="97"/>
      <c r="PXP724" s="97"/>
      <c r="PXQ724" s="97"/>
      <c r="PXR724" s="97"/>
      <c r="PXS724" s="97"/>
      <c r="PXT724" s="97"/>
      <c r="PXU724" s="97"/>
      <c r="PXV724" s="97"/>
      <c r="PXW724" s="97"/>
      <c r="PXX724" s="97"/>
      <c r="PXY724" s="97"/>
      <c r="PXZ724" s="97"/>
      <c r="PYA724" s="97"/>
      <c r="PYB724" s="97"/>
      <c r="PYC724" s="97"/>
      <c r="PYD724" s="97"/>
      <c r="PYE724" s="97"/>
      <c r="PYF724" s="97"/>
      <c r="PYG724" s="97"/>
      <c r="PYH724" s="97"/>
      <c r="PYI724" s="97"/>
      <c r="PYJ724" s="97"/>
      <c r="PYK724" s="97"/>
      <c r="PYL724" s="97"/>
      <c r="PYM724" s="97"/>
      <c r="PYN724" s="97"/>
      <c r="PYO724" s="97"/>
      <c r="PYP724" s="97"/>
      <c r="PYQ724" s="97"/>
      <c r="PYR724" s="97"/>
      <c r="PYS724" s="97"/>
      <c r="PYT724" s="97"/>
      <c r="PYU724" s="97"/>
      <c r="PYV724" s="97"/>
      <c r="PYW724" s="97"/>
      <c r="PYX724" s="97"/>
      <c r="PYY724" s="97"/>
      <c r="PYZ724" s="97"/>
      <c r="PZA724" s="97"/>
      <c r="PZB724" s="97"/>
      <c r="PZC724" s="97"/>
      <c r="PZD724" s="97"/>
      <c r="PZE724" s="97"/>
      <c r="PZF724" s="97"/>
      <c r="PZG724" s="97"/>
      <c r="PZH724" s="97"/>
      <c r="PZI724" s="97"/>
      <c r="PZJ724" s="97"/>
      <c r="PZK724" s="97"/>
      <c r="PZL724" s="97"/>
      <c r="PZM724" s="97"/>
      <c r="PZN724" s="97"/>
      <c r="PZO724" s="97"/>
      <c r="PZP724" s="97"/>
      <c r="PZQ724" s="97"/>
      <c r="PZR724" s="97"/>
      <c r="PZS724" s="97"/>
      <c r="PZT724" s="97"/>
      <c r="PZU724" s="97"/>
      <c r="PZV724" s="97"/>
      <c r="PZW724" s="97"/>
      <c r="PZX724" s="97"/>
      <c r="PZY724" s="97"/>
      <c r="PZZ724" s="97"/>
      <c r="QAA724" s="97"/>
      <c r="QAB724" s="97"/>
      <c r="QAC724" s="97"/>
      <c r="QAD724" s="97"/>
      <c r="QAE724" s="97"/>
      <c r="QAF724" s="97"/>
      <c r="QAG724" s="97"/>
      <c r="QAH724" s="97"/>
      <c r="QAI724" s="97"/>
      <c r="QAJ724" s="97"/>
      <c r="QAK724" s="97"/>
      <c r="QAL724" s="97"/>
      <c r="QAM724" s="97"/>
      <c r="QAN724" s="97"/>
      <c r="QAO724" s="97"/>
      <c r="QAP724" s="97"/>
      <c r="QAQ724" s="97"/>
      <c r="QAR724" s="97"/>
      <c r="QAS724" s="97"/>
      <c r="QAT724" s="97"/>
      <c r="QAU724" s="97"/>
      <c r="QAV724" s="97"/>
      <c r="QAW724" s="97"/>
      <c r="QAX724" s="97"/>
      <c r="QAY724" s="97"/>
      <c r="QAZ724" s="97"/>
      <c r="QBA724" s="97"/>
      <c r="QBB724" s="97"/>
      <c r="QBC724" s="97"/>
      <c r="QBD724" s="97"/>
      <c r="QBE724" s="97"/>
      <c r="QBF724" s="97"/>
      <c r="QBG724" s="97"/>
      <c r="QBH724" s="97"/>
      <c r="QBI724" s="97"/>
      <c r="QBJ724" s="97"/>
      <c r="QBK724" s="97"/>
      <c r="QBL724" s="97"/>
      <c r="QBM724" s="97"/>
      <c r="QBN724" s="97"/>
      <c r="QBO724" s="97"/>
      <c r="QBP724" s="97"/>
      <c r="QBQ724" s="97"/>
      <c r="QBR724" s="97"/>
      <c r="QBS724" s="97"/>
      <c r="QBT724" s="97"/>
      <c r="QBU724" s="97"/>
      <c r="QBV724" s="97"/>
      <c r="QBW724" s="97"/>
      <c r="QBX724" s="97"/>
      <c r="QBY724" s="97"/>
      <c r="QBZ724" s="97"/>
      <c r="QCA724" s="97"/>
      <c r="QCB724" s="97"/>
      <c r="QCC724" s="97"/>
      <c r="QCD724" s="97"/>
      <c r="QCE724" s="97"/>
      <c r="QCF724" s="97"/>
      <c r="QCG724" s="97"/>
      <c r="QCH724" s="97"/>
      <c r="QCI724" s="97"/>
      <c r="QCJ724" s="97"/>
      <c r="QCK724" s="97"/>
      <c r="QCL724" s="97"/>
      <c r="QCM724" s="97"/>
      <c r="QCN724" s="97"/>
      <c r="QCO724" s="97"/>
      <c r="QCP724" s="97"/>
      <c r="QCQ724" s="97"/>
      <c r="QCR724" s="97"/>
      <c r="QCS724" s="97"/>
      <c r="QCT724" s="97"/>
      <c r="QCU724" s="97"/>
      <c r="QCV724" s="97"/>
      <c r="QCW724" s="97"/>
      <c r="QCX724" s="97"/>
      <c r="QCY724" s="97"/>
      <c r="QCZ724" s="97"/>
      <c r="QDA724" s="97"/>
      <c r="QDB724" s="97"/>
      <c r="QDC724" s="97"/>
      <c r="QDD724" s="97"/>
      <c r="QDE724" s="97"/>
      <c r="QDF724" s="97"/>
      <c r="QDG724" s="97"/>
      <c r="QDH724" s="97"/>
      <c r="QDI724" s="97"/>
      <c r="QDJ724" s="97"/>
      <c r="QDK724" s="97"/>
      <c r="QDL724" s="97"/>
      <c r="QDM724" s="97"/>
      <c r="QDN724" s="97"/>
      <c r="QDO724" s="97"/>
      <c r="QDP724" s="97"/>
      <c r="QDQ724" s="97"/>
      <c r="QDR724" s="97"/>
      <c r="QDS724" s="97"/>
      <c r="QDT724" s="97"/>
      <c r="QDU724" s="97"/>
      <c r="QDV724" s="97"/>
      <c r="QDW724" s="97"/>
      <c r="QDX724" s="97"/>
      <c r="QDY724" s="97"/>
      <c r="QDZ724" s="97"/>
      <c r="QEA724" s="97"/>
      <c r="QEB724" s="97"/>
      <c r="QEC724" s="97"/>
      <c r="QED724" s="97"/>
      <c r="QEE724" s="97"/>
      <c r="QEF724" s="97"/>
      <c r="QEG724" s="97"/>
      <c r="QEH724" s="97"/>
      <c r="QEI724" s="97"/>
      <c r="QEJ724" s="97"/>
      <c r="QEK724" s="97"/>
      <c r="QEL724" s="97"/>
      <c r="QEM724" s="97"/>
      <c r="QEN724" s="97"/>
      <c r="QEO724" s="97"/>
      <c r="QEP724" s="97"/>
      <c r="QEQ724" s="97"/>
      <c r="QER724" s="97"/>
      <c r="QES724" s="97"/>
      <c r="QET724" s="97"/>
      <c r="QEU724" s="97"/>
      <c r="QEV724" s="97"/>
      <c r="QEW724" s="97"/>
      <c r="QEX724" s="97"/>
      <c r="QEY724" s="97"/>
      <c r="QEZ724" s="97"/>
      <c r="QFA724" s="97"/>
      <c r="QFB724" s="97"/>
      <c r="QFC724" s="97"/>
      <c r="QFD724" s="97"/>
      <c r="QFE724" s="97"/>
      <c r="QFF724" s="97"/>
      <c r="QFG724" s="97"/>
      <c r="QFH724" s="97"/>
      <c r="QFI724" s="97"/>
      <c r="QFJ724" s="97"/>
      <c r="QFK724" s="97"/>
      <c r="QFL724" s="97"/>
      <c r="QFM724" s="97"/>
      <c r="QFN724" s="97"/>
      <c r="QFO724" s="97"/>
      <c r="QFP724" s="97"/>
      <c r="QFQ724" s="97"/>
      <c r="QFR724" s="97"/>
      <c r="QFS724" s="97"/>
      <c r="QFT724" s="97"/>
      <c r="QFU724" s="97"/>
      <c r="QFV724" s="97"/>
      <c r="QFW724" s="97"/>
      <c r="QFX724" s="97"/>
      <c r="QFY724" s="97"/>
      <c r="QFZ724" s="97"/>
      <c r="QGA724" s="97"/>
      <c r="QGB724" s="97"/>
      <c r="QGC724" s="97"/>
      <c r="QGD724" s="97"/>
      <c r="QGE724" s="97"/>
      <c r="QGF724" s="97"/>
      <c r="QGG724" s="97"/>
      <c r="QGH724" s="97"/>
      <c r="QGI724" s="97"/>
      <c r="QGJ724" s="97"/>
      <c r="QGK724" s="97"/>
      <c r="QGL724" s="97"/>
      <c r="QGM724" s="97"/>
      <c r="QGN724" s="97"/>
      <c r="QGO724" s="97"/>
      <c r="QGP724" s="97"/>
      <c r="QGQ724" s="97"/>
      <c r="QGR724" s="97"/>
      <c r="QGS724" s="97"/>
      <c r="QGT724" s="97"/>
      <c r="QGU724" s="97"/>
      <c r="QGV724" s="97"/>
      <c r="QGW724" s="97"/>
      <c r="QGX724" s="97"/>
      <c r="QGY724" s="97"/>
      <c r="QGZ724" s="97"/>
      <c r="QHA724" s="97"/>
      <c r="QHB724" s="97"/>
      <c r="QHC724" s="97"/>
      <c r="QHD724" s="97"/>
      <c r="QHE724" s="97"/>
      <c r="QHF724" s="97"/>
      <c r="QHG724" s="97"/>
      <c r="QHH724" s="97"/>
      <c r="QHI724" s="97"/>
      <c r="QHJ724" s="97"/>
      <c r="QHK724" s="97"/>
      <c r="QHL724" s="97"/>
      <c r="QHM724" s="97"/>
      <c r="QHN724" s="97"/>
      <c r="QHO724" s="97"/>
      <c r="QHP724" s="97"/>
      <c r="QHQ724" s="97"/>
      <c r="QHR724" s="97"/>
      <c r="QHS724" s="97"/>
      <c r="QHT724" s="97"/>
      <c r="QHU724" s="97"/>
      <c r="QHV724" s="97"/>
      <c r="QHW724" s="97"/>
      <c r="QHX724" s="97"/>
      <c r="QHY724" s="97"/>
      <c r="QHZ724" s="97"/>
      <c r="QIA724" s="97"/>
      <c r="QIB724" s="97"/>
      <c r="QIC724" s="97"/>
      <c r="QID724" s="97"/>
      <c r="QIE724" s="97"/>
      <c r="QIF724" s="97"/>
      <c r="QIG724" s="97"/>
      <c r="QIH724" s="97"/>
      <c r="QII724" s="97"/>
      <c r="QIJ724" s="97"/>
      <c r="QIK724" s="97"/>
      <c r="QIL724" s="97"/>
      <c r="QIM724" s="97"/>
      <c r="QIN724" s="97"/>
      <c r="QIO724" s="97"/>
      <c r="QIP724" s="97"/>
      <c r="QIQ724" s="97"/>
      <c r="QIR724" s="97"/>
      <c r="QIS724" s="97"/>
      <c r="QIT724" s="97"/>
      <c r="QIU724" s="97"/>
      <c r="QIV724" s="97"/>
      <c r="QIW724" s="97"/>
      <c r="QIX724" s="97"/>
      <c r="QIY724" s="97"/>
      <c r="QIZ724" s="97"/>
      <c r="QJA724" s="97"/>
      <c r="QJB724" s="97"/>
      <c r="QJC724" s="97"/>
      <c r="QJD724" s="97"/>
      <c r="QJE724" s="97"/>
      <c r="QJF724" s="97"/>
      <c r="QJG724" s="97"/>
      <c r="QJH724" s="97"/>
      <c r="QJI724" s="97"/>
      <c r="QJJ724" s="97"/>
      <c r="QJK724" s="97"/>
      <c r="QJL724" s="97"/>
      <c r="QJM724" s="97"/>
      <c r="QJN724" s="97"/>
      <c r="QJO724" s="97"/>
      <c r="QJP724" s="97"/>
      <c r="QJQ724" s="97"/>
      <c r="QJR724" s="97"/>
      <c r="QJS724" s="97"/>
      <c r="QJT724" s="97"/>
      <c r="QJU724" s="97"/>
      <c r="QJV724" s="97"/>
      <c r="QJW724" s="97"/>
      <c r="QJX724" s="97"/>
      <c r="QJY724" s="97"/>
      <c r="QJZ724" s="97"/>
      <c r="QKA724" s="97"/>
      <c r="QKB724" s="97"/>
      <c r="QKC724" s="97"/>
      <c r="QKD724" s="97"/>
      <c r="QKE724" s="97"/>
      <c r="QKF724" s="97"/>
      <c r="QKG724" s="97"/>
      <c r="QKH724" s="97"/>
      <c r="QKI724" s="97"/>
      <c r="QKJ724" s="97"/>
      <c r="QKK724" s="97"/>
      <c r="QKL724" s="97"/>
      <c r="QKM724" s="97"/>
      <c r="QKN724" s="97"/>
      <c r="QKO724" s="97"/>
      <c r="QKP724" s="97"/>
      <c r="QKQ724" s="97"/>
      <c r="QKR724" s="97"/>
      <c r="QKS724" s="97"/>
      <c r="QKT724" s="97"/>
      <c r="QKU724" s="97"/>
      <c r="QKV724" s="97"/>
      <c r="QKW724" s="97"/>
      <c r="QKX724" s="97"/>
      <c r="QKY724" s="97"/>
      <c r="QKZ724" s="97"/>
      <c r="QLA724" s="97"/>
      <c r="QLB724" s="97"/>
      <c r="QLC724" s="97"/>
      <c r="QLD724" s="97"/>
      <c r="QLE724" s="97"/>
      <c r="QLF724" s="97"/>
      <c r="QLG724" s="97"/>
      <c r="QLH724" s="97"/>
      <c r="QLI724" s="97"/>
      <c r="QLJ724" s="97"/>
      <c r="QLK724" s="97"/>
      <c r="QLL724" s="97"/>
      <c r="QLM724" s="97"/>
      <c r="QLN724" s="97"/>
      <c r="QLO724" s="97"/>
      <c r="QLP724" s="97"/>
      <c r="QLQ724" s="97"/>
      <c r="QLR724" s="97"/>
      <c r="QLS724" s="97"/>
      <c r="QLT724" s="97"/>
      <c r="QLU724" s="97"/>
      <c r="QLV724" s="97"/>
      <c r="QLW724" s="97"/>
      <c r="QLX724" s="97"/>
      <c r="QLY724" s="97"/>
      <c r="QLZ724" s="97"/>
      <c r="QMA724" s="97"/>
      <c r="QMB724" s="97"/>
      <c r="QMC724" s="97"/>
      <c r="QMD724" s="97"/>
      <c r="QME724" s="97"/>
      <c r="QMF724" s="97"/>
      <c r="QMG724" s="97"/>
      <c r="QMH724" s="97"/>
      <c r="QMI724" s="97"/>
      <c r="QMJ724" s="97"/>
      <c r="QMK724" s="97"/>
      <c r="QML724" s="97"/>
      <c r="QMM724" s="97"/>
      <c r="QMN724" s="97"/>
      <c r="QMO724" s="97"/>
      <c r="QMP724" s="97"/>
      <c r="QMQ724" s="97"/>
      <c r="QMR724" s="97"/>
      <c r="QMS724" s="97"/>
      <c r="QMT724" s="97"/>
      <c r="QMU724" s="97"/>
      <c r="QMV724" s="97"/>
      <c r="QMW724" s="97"/>
      <c r="QMX724" s="97"/>
      <c r="QMY724" s="97"/>
      <c r="QMZ724" s="97"/>
      <c r="QNA724" s="97"/>
      <c r="QNB724" s="97"/>
      <c r="QNC724" s="97"/>
      <c r="QND724" s="97"/>
      <c r="QNE724" s="97"/>
      <c r="QNF724" s="97"/>
      <c r="QNG724" s="97"/>
      <c r="QNH724" s="97"/>
      <c r="QNI724" s="97"/>
      <c r="QNJ724" s="97"/>
      <c r="QNK724" s="97"/>
      <c r="QNL724" s="97"/>
      <c r="QNM724" s="97"/>
      <c r="QNN724" s="97"/>
      <c r="QNO724" s="97"/>
      <c r="QNP724" s="97"/>
      <c r="QNQ724" s="97"/>
      <c r="QNR724" s="97"/>
      <c r="QNS724" s="97"/>
      <c r="QNT724" s="97"/>
      <c r="QNU724" s="97"/>
      <c r="QNV724" s="97"/>
      <c r="QNW724" s="97"/>
      <c r="QNX724" s="97"/>
      <c r="QNY724" s="97"/>
      <c r="QNZ724" s="97"/>
      <c r="QOA724" s="97"/>
      <c r="QOB724" s="97"/>
      <c r="QOC724" s="97"/>
      <c r="QOD724" s="97"/>
      <c r="QOE724" s="97"/>
      <c r="QOF724" s="97"/>
      <c r="QOG724" s="97"/>
      <c r="QOH724" s="97"/>
      <c r="QOI724" s="97"/>
      <c r="QOJ724" s="97"/>
      <c r="QOK724" s="97"/>
      <c r="QOL724" s="97"/>
      <c r="QOM724" s="97"/>
      <c r="QON724" s="97"/>
      <c r="QOO724" s="97"/>
      <c r="QOP724" s="97"/>
      <c r="QOQ724" s="97"/>
      <c r="QOR724" s="97"/>
      <c r="QOS724" s="97"/>
      <c r="QOT724" s="97"/>
      <c r="QOU724" s="97"/>
      <c r="QOV724" s="97"/>
      <c r="QOW724" s="97"/>
      <c r="QOX724" s="97"/>
      <c r="QOY724" s="97"/>
      <c r="QOZ724" s="97"/>
      <c r="QPA724" s="97"/>
      <c r="QPB724" s="97"/>
      <c r="QPC724" s="97"/>
      <c r="QPD724" s="97"/>
      <c r="QPE724" s="97"/>
      <c r="QPF724" s="97"/>
      <c r="QPG724" s="97"/>
      <c r="QPH724" s="97"/>
      <c r="QPI724" s="97"/>
      <c r="QPJ724" s="97"/>
      <c r="QPK724" s="97"/>
      <c r="QPL724" s="97"/>
      <c r="QPM724" s="97"/>
      <c r="QPN724" s="97"/>
      <c r="QPO724" s="97"/>
      <c r="QPP724" s="97"/>
      <c r="QPQ724" s="97"/>
      <c r="QPR724" s="97"/>
      <c r="QPS724" s="97"/>
      <c r="QPT724" s="97"/>
      <c r="QPU724" s="97"/>
      <c r="QPV724" s="97"/>
      <c r="QPW724" s="97"/>
      <c r="QPX724" s="97"/>
      <c r="QPY724" s="97"/>
      <c r="QPZ724" s="97"/>
      <c r="QQA724" s="97"/>
      <c r="QQB724" s="97"/>
      <c r="QQC724" s="97"/>
      <c r="QQD724" s="97"/>
      <c r="QQE724" s="97"/>
      <c r="QQF724" s="97"/>
      <c r="QQG724" s="97"/>
      <c r="QQH724" s="97"/>
      <c r="QQI724" s="97"/>
      <c r="QQJ724" s="97"/>
      <c r="QQK724" s="97"/>
      <c r="QQL724" s="97"/>
      <c r="QQM724" s="97"/>
      <c r="QQN724" s="97"/>
      <c r="QQO724" s="97"/>
      <c r="QQP724" s="97"/>
      <c r="QQQ724" s="97"/>
      <c r="QQR724" s="97"/>
      <c r="QQS724" s="97"/>
      <c r="QQT724" s="97"/>
      <c r="QQU724" s="97"/>
      <c r="QQV724" s="97"/>
      <c r="QQW724" s="97"/>
      <c r="QQX724" s="97"/>
      <c r="QQY724" s="97"/>
      <c r="QQZ724" s="97"/>
      <c r="QRA724" s="97"/>
      <c r="QRB724" s="97"/>
      <c r="QRC724" s="97"/>
      <c r="QRD724" s="97"/>
      <c r="QRE724" s="97"/>
      <c r="QRF724" s="97"/>
      <c r="QRG724" s="97"/>
      <c r="QRH724" s="97"/>
      <c r="QRI724" s="97"/>
      <c r="QRJ724" s="97"/>
      <c r="QRK724" s="97"/>
      <c r="QRL724" s="97"/>
      <c r="QRM724" s="97"/>
      <c r="QRN724" s="97"/>
      <c r="QRO724" s="97"/>
      <c r="QRP724" s="97"/>
      <c r="QRQ724" s="97"/>
      <c r="QRR724" s="97"/>
      <c r="QRS724" s="97"/>
      <c r="QRT724" s="97"/>
      <c r="QRU724" s="97"/>
      <c r="QRV724" s="97"/>
      <c r="QRW724" s="97"/>
      <c r="QRX724" s="97"/>
      <c r="QRY724" s="97"/>
      <c r="QRZ724" s="97"/>
      <c r="QSA724" s="97"/>
      <c r="QSB724" s="97"/>
      <c r="QSC724" s="97"/>
      <c r="QSD724" s="97"/>
      <c r="QSE724" s="97"/>
      <c r="QSF724" s="97"/>
      <c r="QSG724" s="97"/>
      <c r="QSH724" s="97"/>
      <c r="QSI724" s="97"/>
      <c r="QSJ724" s="97"/>
      <c r="QSK724" s="97"/>
      <c r="QSL724" s="97"/>
      <c r="QSM724" s="97"/>
      <c r="QSN724" s="97"/>
      <c r="QSO724" s="97"/>
      <c r="QSP724" s="97"/>
      <c r="QSQ724" s="97"/>
      <c r="QSR724" s="97"/>
      <c r="QSS724" s="97"/>
      <c r="QST724" s="97"/>
      <c r="QSU724" s="97"/>
      <c r="QSV724" s="97"/>
      <c r="QSW724" s="97"/>
      <c r="QSX724" s="97"/>
      <c r="QSY724" s="97"/>
      <c r="QSZ724" s="97"/>
      <c r="QTA724" s="97"/>
      <c r="QTB724" s="97"/>
      <c r="QTC724" s="97"/>
      <c r="QTD724" s="97"/>
      <c r="QTE724" s="97"/>
      <c r="QTF724" s="97"/>
      <c r="QTG724" s="97"/>
      <c r="QTH724" s="97"/>
      <c r="QTI724" s="97"/>
      <c r="QTJ724" s="97"/>
      <c r="QTK724" s="97"/>
      <c r="QTL724" s="97"/>
      <c r="QTM724" s="97"/>
      <c r="QTN724" s="97"/>
      <c r="QTO724" s="97"/>
      <c r="QTP724" s="97"/>
      <c r="QTQ724" s="97"/>
      <c r="QTR724" s="97"/>
      <c r="QTS724" s="97"/>
      <c r="QTT724" s="97"/>
      <c r="QTU724" s="97"/>
      <c r="QTV724" s="97"/>
      <c r="QTW724" s="97"/>
      <c r="QTX724" s="97"/>
      <c r="QTY724" s="97"/>
      <c r="QTZ724" s="97"/>
      <c r="QUA724" s="97"/>
      <c r="QUB724" s="97"/>
      <c r="QUC724" s="97"/>
      <c r="QUD724" s="97"/>
      <c r="QUE724" s="97"/>
      <c r="QUF724" s="97"/>
      <c r="QUG724" s="97"/>
      <c r="QUH724" s="97"/>
      <c r="QUI724" s="97"/>
      <c r="QUJ724" s="97"/>
      <c r="QUK724" s="97"/>
      <c r="QUL724" s="97"/>
      <c r="QUM724" s="97"/>
      <c r="QUN724" s="97"/>
      <c r="QUO724" s="97"/>
      <c r="QUP724" s="97"/>
      <c r="QUQ724" s="97"/>
      <c r="QUR724" s="97"/>
      <c r="QUS724" s="97"/>
      <c r="QUT724" s="97"/>
      <c r="QUU724" s="97"/>
      <c r="QUV724" s="97"/>
      <c r="QUW724" s="97"/>
      <c r="QUX724" s="97"/>
      <c r="QUY724" s="97"/>
      <c r="QUZ724" s="97"/>
      <c r="QVA724" s="97"/>
      <c r="QVB724" s="97"/>
      <c r="QVC724" s="97"/>
      <c r="QVD724" s="97"/>
      <c r="QVE724" s="97"/>
      <c r="QVF724" s="97"/>
      <c r="QVG724" s="97"/>
      <c r="QVH724" s="97"/>
      <c r="QVI724" s="97"/>
      <c r="QVJ724" s="97"/>
      <c r="QVK724" s="97"/>
      <c r="QVL724" s="97"/>
      <c r="QVM724" s="97"/>
      <c r="QVN724" s="97"/>
      <c r="QVO724" s="97"/>
      <c r="QVP724" s="97"/>
      <c r="QVQ724" s="97"/>
      <c r="QVR724" s="97"/>
      <c r="QVS724" s="97"/>
      <c r="QVT724" s="97"/>
      <c r="QVU724" s="97"/>
      <c r="QVV724" s="97"/>
      <c r="QVW724" s="97"/>
      <c r="QVX724" s="97"/>
      <c r="QVY724" s="97"/>
      <c r="QVZ724" s="97"/>
      <c r="QWA724" s="97"/>
      <c r="QWB724" s="97"/>
      <c r="QWC724" s="97"/>
      <c r="QWD724" s="97"/>
      <c r="QWE724" s="97"/>
      <c r="QWF724" s="97"/>
      <c r="QWG724" s="97"/>
      <c r="QWH724" s="97"/>
      <c r="QWI724" s="97"/>
      <c r="QWJ724" s="97"/>
      <c r="QWK724" s="97"/>
      <c r="QWL724" s="97"/>
      <c r="QWM724" s="97"/>
      <c r="QWN724" s="97"/>
      <c r="QWO724" s="97"/>
      <c r="QWP724" s="97"/>
      <c r="QWQ724" s="97"/>
      <c r="QWR724" s="97"/>
      <c r="QWS724" s="97"/>
      <c r="QWT724" s="97"/>
      <c r="QWU724" s="97"/>
      <c r="QWV724" s="97"/>
      <c r="QWW724" s="97"/>
      <c r="QWX724" s="97"/>
      <c r="QWY724" s="97"/>
      <c r="QWZ724" s="97"/>
      <c r="QXA724" s="97"/>
      <c r="QXB724" s="97"/>
      <c r="QXC724" s="97"/>
      <c r="QXD724" s="97"/>
      <c r="QXE724" s="97"/>
      <c r="QXF724" s="97"/>
      <c r="QXG724" s="97"/>
      <c r="QXH724" s="97"/>
      <c r="QXI724" s="97"/>
      <c r="QXJ724" s="97"/>
      <c r="QXK724" s="97"/>
      <c r="QXL724" s="97"/>
      <c r="QXM724" s="97"/>
      <c r="QXN724" s="97"/>
      <c r="QXO724" s="97"/>
      <c r="QXP724" s="97"/>
      <c r="QXQ724" s="97"/>
      <c r="QXR724" s="97"/>
      <c r="QXS724" s="97"/>
      <c r="QXT724" s="97"/>
      <c r="QXU724" s="97"/>
      <c r="QXV724" s="97"/>
      <c r="QXW724" s="97"/>
      <c r="QXX724" s="97"/>
      <c r="QXY724" s="97"/>
      <c r="QXZ724" s="97"/>
      <c r="QYA724" s="97"/>
      <c r="QYB724" s="97"/>
      <c r="QYC724" s="97"/>
      <c r="QYD724" s="97"/>
      <c r="QYE724" s="97"/>
      <c r="QYF724" s="97"/>
      <c r="QYG724" s="97"/>
      <c r="QYH724" s="97"/>
      <c r="QYI724" s="97"/>
      <c r="QYJ724" s="97"/>
      <c r="QYK724" s="97"/>
      <c r="QYL724" s="97"/>
      <c r="QYM724" s="97"/>
      <c r="QYN724" s="97"/>
      <c r="QYO724" s="97"/>
      <c r="QYP724" s="97"/>
      <c r="QYQ724" s="97"/>
      <c r="QYR724" s="97"/>
      <c r="QYS724" s="97"/>
      <c r="QYT724" s="97"/>
      <c r="QYU724" s="97"/>
      <c r="QYV724" s="97"/>
      <c r="QYW724" s="97"/>
      <c r="QYX724" s="97"/>
      <c r="QYY724" s="97"/>
      <c r="QYZ724" s="97"/>
      <c r="QZA724" s="97"/>
      <c r="QZB724" s="97"/>
      <c r="QZC724" s="97"/>
      <c r="QZD724" s="97"/>
      <c r="QZE724" s="97"/>
      <c r="QZF724" s="97"/>
      <c r="QZG724" s="97"/>
      <c r="QZH724" s="97"/>
      <c r="QZI724" s="97"/>
      <c r="QZJ724" s="97"/>
      <c r="QZK724" s="97"/>
      <c r="QZL724" s="97"/>
      <c r="QZM724" s="97"/>
      <c r="QZN724" s="97"/>
      <c r="QZO724" s="97"/>
      <c r="QZP724" s="97"/>
      <c r="QZQ724" s="97"/>
      <c r="QZR724" s="97"/>
      <c r="QZS724" s="97"/>
      <c r="QZT724" s="97"/>
      <c r="QZU724" s="97"/>
      <c r="QZV724" s="97"/>
      <c r="QZW724" s="97"/>
      <c r="QZX724" s="97"/>
      <c r="QZY724" s="97"/>
      <c r="QZZ724" s="97"/>
      <c r="RAA724" s="97"/>
      <c r="RAB724" s="97"/>
      <c r="RAC724" s="97"/>
      <c r="RAD724" s="97"/>
      <c r="RAE724" s="97"/>
      <c r="RAF724" s="97"/>
      <c r="RAG724" s="97"/>
      <c r="RAH724" s="97"/>
      <c r="RAI724" s="97"/>
      <c r="RAJ724" s="97"/>
      <c r="RAK724" s="97"/>
      <c r="RAL724" s="97"/>
      <c r="RAM724" s="97"/>
      <c r="RAN724" s="97"/>
      <c r="RAO724" s="97"/>
      <c r="RAP724" s="97"/>
      <c r="RAQ724" s="97"/>
      <c r="RAR724" s="97"/>
      <c r="RAS724" s="97"/>
      <c r="RAT724" s="97"/>
      <c r="RAU724" s="97"/>
      <c r="RAV724" s="97"/>
      <c r="RAW724" s="97"/>
      <c r="RAX724" s="97"/>
      <c r="RAY724" s="97"/>
      <c r="RAZ724" s="97"/>
      <c r="RBA724" s="97"/>
      <c r="RBB724" s="97"/>
      <c r="RBC724" s="97"/>
      <c r="RBD724" s="97"/>
      <c r="RBE724" s="97"/>
      <c r="RBF724" s="97"/>
      <c r="RBG724" s="97"/>
      <c r="RBH724" s="97"/>
      <c r="RBI724" s="97"/>
      <c r="RBJ724" s="97"/>
      <c r="RBK724" s="97"/>
      <c r="RBL724" s="97"/>
      <c r="RBM724" s="97"/>
      <c r="RBN724" s="97"/>
      <c r="RBO724" s="97"/>
      <c r="RBP724" s="97"/>
      <c r="RBQ724" s="97"/>
      <c r="RBR724" s="97"/>
      <c r="RBS724" s="97"/>
      <c r="RBT724" s="97"/>
      <c r="RBU724" s="97"/>
      <c r="RBV724" s="97"/>
      <c r="RBW724" s="97"/>
      <c r="RBX724" s="97"/>
      <c r="RBY724" s="97"/>
      <c r="RBZ724" s="97"/>
      <c r="RCA724" s="97"/>
      <c r="RCB724" s="97"/>
      <c r="RCC724" s="97"/>
      <c r="RCD724" s="97"/>
      <c r="RCE724" s="97"/>
      <c r="RCF724" s="97"/>
      <c r="RCG724" s="97"/>
      <c r="RCH724" s="97"/>
      <c r="RCI724" s="97"/>
      <c r="RCJ724" s="97"/>
      <c r="RCK724" s="97"/>
      <c r="RCL724" s="97"/>
      <c r="RCM724" s="97"/>
      <c r="RCN724" s="97"/>
      <c r="RCO724" s="97"/>
      <c r="RCP724" s="97"/>
      <c r="RCQ724" s="97"/>
      <c r="RCR724" s="97"/>
      <c r="RCS724" s="97"/>
      <c r="RCT724" s="97"/>
      <c r="RCU724" s="97"/>
      <c r="RCV724" s="97"/>
      <c r="RCW724" s="97"/>
      <c r="RCX724" s="97"/>
      <c r="RCY724" s="97"/>
      <c r="RCZ724" s="97"/>
      <c r="RDA724" s="97"/>
      <c r="RDB724" s="97"/>
      <c r="RDC724" s="97"/>
      <c r="RDD724" s="97"/>
      <c r="RDE724" s="97"/>
      <c r="RDF724" s="97"/>
      <c r="RDG724" s="97"/>
      <c r="RDH724" s="97"/>
      <c r="RDI724" s="97"/>
      <c r="RDJ724" s="97"/>
      <c r="RDK724" s="97"/>
      <c r="RDL724" s="97"/>
      <c r="RDM724" s="97"/>
      <c r="RDN724" s="97"/>
      <c r="RDO724" s="97"/>
      <c r="RDP724" s="97"/>
      <c r="RDQ724" s="97"/>
      <c r="RDR724" s="97"/>
      <c r="RDS724" s="97"/>
      <c r="RDT724" s="97"/>
      <c r="RDU724" s="97"/>
      <c r="RDV724" s="97"/>
      <c r="RDW724" s="97"/>
      <c r="RDX724" s="97"/>
      <c r="RDY724" s="97"/>
      <c r="RDZ724" s="97"/>
      <c r="REA724" s="97"/>
      <c r="REB724" s="97"/>
      <c r="REC724" s="97"/>
      <c r="RED724" s="97"/>
      <c r="REE724" s="97"/>
      <c r="REF724" s="97"/>
      <c r="REG724" s="97"/>
      <c r="REH724" s="97"/>
      <c r="REI724" s="97"/>
      <c r="REJ724" s="97"/>
      <c r="REK724" s="97"/>
      <c r="REL724" s="97"/>
      <c r="REM724" s="97"/>
      <c r="REN724" s="97"/>
      <c r="REO724" s="97"/>
      <c r="REP724" s="97"/>
      <c r="REQ724" s="97"/>
      <c r="RER724" s="97"/>
      <c r="RES724" s="97"/>
      <c r="RET724" s="97"/>
      <c r="REU724" s="97"/>
      <c r="REV724" s="97"/>
      <c r="REW724" s="97"/>
      <c r="REX724" s="97"/>
      <c r="REY724" s="97"/>
      <c r="REZ724" s="97"/>
      <c r="RFA724" s="97"/>
      <c r="RFB724" s="97"/>
      <c r="RFC724" s="97"/>
      <c r="RFD724" s="97"/>
      <c r="RFE724" s="97"/>
      <c r="RFF724" s="97"/>
      <c r="RFG724" s="97"/>
      <c r="RFH724" s="97"/>
      <c r="RFI724" s="97"/>
      <c r="RFJ724" s="97"/>
      <c r="RFK724" s="97"/>
      <c r="RFL724" s="97"/>
      <c r="RFM724" s="97"/>
      <c r="RFN724" s="97"/>
      <c r="RFO724" s="97"/>
      <c r="RFP724" s="97"/>
      <c r="RFQ724" s="97"/>
      <c r="RFR724" s="97"/>
      <c r="RFS724" s="97"/>
      <c r="RFT724" s="97"/>
      <c r="RFU724" s="97"/>
      <c r="RFV724" s="97"/>
      <c r="RFW724" s="97"/>
      <c r="RFX724" s="97"/>
      <c r="RFY724" s="97"/>
      <c r="RFZ724" s="97"/>
      <c r="RGA724" s="97"/>
      <c r="RGB724" s="97"/>
      <c r="RGC724" s="97"/>
      <c r="RGD724" s="97"/>
      <c r="RGE724" s="97"/>
      <c r="RGF724" s="97"/>
      <c r="RGG724" s="97"/>
      <c r="RGH724" s="97"/>
      <c r="RGI724" s="97"/>
      <c r="RGJ724" s="97"/>
      <c r="RGK724" s="97"/>
      <c r="RGL724" s="97"/>
      <c r="RGM724" s="97"/>
      <c r="RGN724" s="97"/>
      <c r="RGO724" s="97"/>
      <c r="RGP724" s="97"/>
      <c r="RGQ724" s="97"/>
      <c r="RGR724" s="97"/>
      <c r="RGS724" s="97"/>
      <c r="RGT724" s="97"/>
      <c r="RGU724" s="97"/>
      <c r="RGV724" s="97"/>
      <c r="RGW724" s="97"/>
      <c r="RGX724" s="97"/>
      <c r="RGY724" s="97"/>
      <c r="RGZ724" s="97"/>
      <c r="RHA724" s="97"/>
      <c r="RHB724" s="97"/>
      <c r="RHC724" s="97"/>
      <c r="RHD724" s="97"/>
      <c r="RHE724" s="97"/>
      <c r="RHF724" s="97"/>
      <c r="RHG724" s="97"/>
      <c r="RHH724" s="97"/>
      <c r="RHI724" s="97"/>
      <c r="RHJ724" s="97"/>
      <c r="RHK724" s="97"/>
      <c r="RHL724" s="97"/>
      <c r="RHM724" s="97"/>
      <c r="RHN724" s="97"/>
      <c r="RHO724" s="97"/>
      <c r="RHP724" s="97"/>
      <c r="RHQ724" s="97"/>
      <c r="RHR724" s="97"/>
      <c r="RHS724" s="97"/>
      <c r="RHT724" s="97"/>
      <c r="RHU724" s="97"/>
      <c r="RHV724" s="97"/>
      <c r="RHW724" s="97"/>
      <c r="RHX724" s="97"/>
      <c r="RHY724" s="97"/>
      <c r="RHZ724" s="97"/>
      <c r="RIA724" s="97"/>
      <c r="RIB724" s="97"/>
      <c r="RIC724" s="97"/>
      <c r="RID724" s="97"/>
      <c r="RIE724" s="97"/>
      <c r="RIF724" s="97"/>
      <c r="RIG724" s="97"/>
      <c r="RIH724" s="97"/>
      <c r="RII724" s="97"/>
      <c r="RIJ724" s="97"/>
      <c r="RIK724" s="97"/>
      <c r="RIL724" s="97"/>
      <c r="RIM724" s="97"/>
      <c r="RIN724" s="97"/>
      <c r="RIO724" s="97"/>
      <c r="RIP724" s="97"/>
      <c r="RIQ724" s="97"/>
      <c r="RIR724" s="97"/>
      <c r="RIS724" s="97"/>
      <c r="RIT724" s="97"/>
      <c r="RIU724" s="97"/>
      <c r="RIV724" s="97"/>
      <c r="RIW724" s="97"/>
      <c r="RIX724" s="97"/>
      <c r="RIY724" s="97"/>
      <c r="RIZ724" s="97"/>
      <c r="RJA724" s="97"/>
      <c r="RJB724" s="97"/>
      <c r="RJC724" s="97"/>
      <c r="RJD724" s="97"/>
      <c r="RJE724" s="97"/>
      <c r="RJF724" s="97"/>
      <c r="RJG724" s="97"/>
      <c r="RJH724" s="97"/>
      <c r="RJI724" s="97"/>
      <c r="RJJ724" s="97"/>
      <c r="RJK724" s="97"/>
      <c r="RJL724" s="97"/>
      <c r="RJM724" s="97"/>
      <c r="RJN724" s="97"/>
      <c r="RJO724" s="97"/>
      <c r="RJP724" s="97"/>
      <c r="RJQ724" s="97"/>
      <c r="RJR724" s="97"/>
      <c r="RJS724" s="97"/>
      <c r="RJT724" s="97"/>
      <c r="RJU724" s="97"/>
      <c r="RJV724" s="97"/>
      <c r="RJW724" s="97"/>
      <c r="RJX724" s="97"/>
      <c r="RJY724" s="97"/>
      <c r="RJZ724" s="97"/>
      <c r="RKA724" s="97"/>
      <c r="RKB724" s="97"/>
      <c r="RKC724" s="97"/>
      <c r="RKD724" s="97"/>
      <c r="RKE724" s="97"/>
      <c r="RKF724" s="97"/>
      <c r="RKG724" s="97"/>
      <c r="RKH724" s="97"/>
      <c r="RKI724" s="97"/>
      <c r="RKJ724" s="97"/>
      <c r="RKK724" s="97"/>
      <c r="RKL724" s="97"/>
      <c r="RKM724" s="97"/>
      <c r="RKN724" s="97"/>
      <c r="RKO724" s="97"/>
      <c r="RKP724" s="97"/>
      <c r="RKQ724" s="97"/>
      <c r="RKR724" s="97"/>
      <c r="RKS724" s="97"/>
      <c r="RKT724" s="97"/>
      <c r="RKU724" s="97"/>
      <c r="RKV724" s="97"/>
      <c r="RKW724" s="97"/>
      <c r="RKX724" s="97"/>
      <c r="RKY724" s="97"/>
      <c r="RKZ724" s="97"/>
      <c r="RLA724" s="97"/>
      <c r="RLB724" s="97"/>
      <c r="RLC724" s="97"/>
      <c r="RLD724" s="97"/>
      <c r="RLE724" s="97"/>
      <c r="RLF724" s="97"/>
      <c r="RLG724" s="97"/>
      <c r="RLH724" s="97"/>
      <c r="RLI724" s="97"/>
      <c r="RLJ724" s="97"/>
      <c r="RLK724" s="97"/>
      <c r="RLL724" s="97"/>
      <c r="RLM724" s="97"/>
      <c r="RLN724" s="97"/>
      <c r="RLO724" s="97"/>
      <c r="RLP724" s="97"/>
      <c r="RLQ724" s="97"/>
      <c r="RLR724" s="97"/>
      <c r="RLS724" s="97"/>
      <c r="RLT724" s="97"/>
      <c r="RLU724" s="97"/>
      <c r="RLV724" s="97"/>
      <c r="RLW724" s="97"/>
      <c r="RLX724" s="97"/>
      <c r="RLY724" s="97"/>
      <c r="RLZ724" s="97"/>
      <c r="RMA724" s="97"/>
      <c r="RMB724" s="97"/>
      <c r="RMC724" s="97"/>
      <c r="RMD724" s="97"/>
      <c r="RME724" s="97"/>
      <c r="RMF724" s="97"/>
      <c r="RMG724" s="97"/>
      <c r="RMH724" s="97"/>
      <c r="RMI724" s="97"/>
      <c r="RMJ724" s="97"/>
      <c r="RMK724" s="97"/>
      <c r="RML724" s="97"/>
      <c r="RMM724" s="97"/>
      <c r="RMN724" s="97"/>
      <c r="RMO724" s="97"/>
      <c r="RMP724" s="97"/>
      <c r="RMQ724" s="97"/>
      <c r="RMR724" s="97"/>
      <c r="RMS724" s="97"/>
      <c r="RMT724" s="97"/>
      <c r="RMU724" s="97"/>
      <c r="RMV724" s="97"/>
      <c r="RMW724" s="97"/>
      <c r="RMX724" s="97"/>
      <c r="RMY724" s="97"/>
      <c r="RMZ724" s="97"/>
      <c r="RNA724" s="97"/>
      <c r="RNB724" s="97"/>
      <c r="RNC724" s="97"/>
      <c r="RND724" s="97"/>
      <c r="RNE724" s="97"/>
      <c r="RNF724" s="97"/>
      <c r="RNG724" s="97"/>
      <c r="RNH724" s="97"/>
      <c r="RNI724" s="97"/>
      <c r="RNJ724" s="97"/>
      <c r="RNK724" s="97"/>
      <c r="RNL724" s="97"/>
      <c r="RNM724" s="97"/>
      <c r="RNN724" s="97"/>
      <c r="RNO724" s="97"/>
      <c r="RNP724" s="97"/>
      <c r="RNQ724" s="97"/>
      <c r="RNR724" s="97"/>
      <c r="RNS724" s="97"/>
      <c r="RNT724" s="97"/>
      <c r="RNU724" s="97"/>
      <c r="RNV724" s="97"/>
      <c r="RNW724" s="97"/>
      <c r="RNX724" s="97"/>
      <c r="RNY724" s="97"/>
      <c r="RNZ724" s="97"/>
      <c r="ROA724" s="97"/>
      <c r="ROB724" s="97"/>
      <c r="ROC724" s="97"/>
      <c r="ROD724" s="97"/>
      <c r="ROE724" s="97"/>
      <c r="ROF724" s="97"/>
      <c r="ROG724" s="97"/>
      <c r="ROH724" s="97"/>
      <c r="ROI724" s="97"/>
      <c r="ROJ724" s="97"/>
      <c r="ROK724" s="97"/>
      <c r="ROL724" s="97"/>
      <c r="ROM724" s="97"/>
      <c r="RON724" s="97"/>
      <c r="ROO724" s="97"/>
      <c r="ROP724" s="97"/>
      <c r="ROQ724" s="97"/>
      <c r="ROR724" s="97"/>
      <c r="ROS724" s="97"/>
      <c r="ROT724" s="97"/>
      <c r="ROU724" s="97"/>
      <c r="ROV724" s="97"/>
      <c r="ROW724" s="97"/>
      <c r="ROX724" s="97"/>
      <c r="ROY724" s="97"/>
      <c r="ROZ724" s="97"/>
      <c r="RPA724" s="97"/>
      <c r="RPB724" s="97"/>
      <c r="RPC724" s="97"/>
      <c r="RPD724" s="97"/>
      <c r="RPE724" s="97"/>
      <c r="RPF724" s="97"/>
      <c r="RPG724" s="97"/>
      <c r="RPH724" s="97"/>
      <c r="RPI724" s="97"/>
      <c r="RPJ724" s="97"/>
      <c r="RPK724" s="97"/>
      <c r="RPL724" s="97"/>
      <c r="RPM724" s="97"/>
      <c r="RPN724" s="97"/>
      <c r="RPO724" s="97"/>
      <c r="RPP724" s="97"/>
      <c r="RPQ724" s="97"/>
      <c r="RPR724" s="97"/>
      <c r="RPS724" s="97"/>
      <c r="RPT724" s="97"/>
      <c r="RPU724" s="97"/>
      <c r="RPV724" s="97"/>
      <c r="RPW724" s="97"/>
      <c r="RPX724" s="97"/>
      <c r="RPY724" s="97"/>
      <c r="RPZ724" s="97"/>
      <c r="RQA724" s="97"/>
      <c r="RQB724" s="97"/>
      <c r="RQC724" s="97"/>
      <c r="RQD724" s="97"/>
      <c r="RQE724" s="97"/>
      <c r="RQF724" s="97"/>
      <c r="RQG724" s="97"/>
      <c r="RQH724" s="97"/>
      <c r="RQI724" s="97"/>
      <c r="RQJ724" s="97"/>
      <c r="RQK724" s="97"/>
      <c r="RQL724" s="97"/>
      <c r="RQM724" s="97"/>
      <c r="RQN724" s="97"/>
      <c r="RQO724" s="97"/>
      <c r="RQP724" s="97"/>
      <c r="RQQ724" s="97"/>
      <c r="RQR724" s="97"/>
      <c r="RQS724" s="97"/>
      <c r="RQT724" s="97"/>
      <c r="RQU724" s="97"/>
      <c r="RQV724" s="97"/>
      <c r="RQW724" s="97"/>
      <c r="RQX724" s="97"/>
      <c r="RQY724" s="97"/>
      <c r="RQZ724" s="97"/>
      <c r="RRA724" s="97"/>
      <c r="RRB724" s="97"/>
      <c r="RRC724" s="97"/>
      <c r="RRD724" s="97"/>
      <c r="RRE724" s="97"/>
      <c r="RRF724" s="97"/>
      <c r="RRG724" s="97"/>
      <c r="RRH724" s="97"/>
      <c r="RRI724" s="97"/>
      <c r="RRJ724" s="97"/>
      <c r="RRK724" s="97"/>
      <c r="RRL724" s="97"/>
      <c r="RRM724" s="97"/>
      <c r="RRN724" s="97"/>
      <c r="RRO724" s="97"/>
      <c r="RRP724" s="97"/>
      <c r="RRQ724" s="97"/>
      <c r="RRR724" s="97"/>
      <c r="RRS724" s="97"/>
      <c r="RRT724" s="97"/>
      <c r="RRU724" s="97"/>
      <c r="RRV724" s="97"/>
      <c r="RRW724" s="97"/>
      <c r="RRX724" s="97"/>
      <c r="RRY724" s="97"/>
      <c r="RRZ724" s="97"/>
      <c r="RSA724" s="97"/>
      <c r="RSB724" s="97"/>
      <c r="RSC724" s="97"/>
      <c r="RSD724" s="97"/>
      <c r="RSE724" s="97"/>
      <c r="RSF724" s="97"/>
      <c r="RSG724" s="97"/>
      <c r="RSH724" s="97"/>
      <c r="RSI724" s="97"/>
      <c r="RSJ724" s="97"/>
      <c r="RSK724" s="97"/>
      <c r="RSL724" s="97"/>
      <c r="RSM724" s="97"/>
      <c r="RSN724" s="97"/>
      <c r="RSO724" s="97"/>
      <c r="RSP724" s="97"/>
      <c r="RSQ724" s="97"/>
      <c r="RSR724" s="97"/>
      <c r="RSS724" s="97"/>
      <c r="RST724" s="97"/>
      <c r="RSU724" s="97"/>
      <c r="RSV724" s="97"/>
      <c r="RSW724" s="97"/>
      <c r="RSX724" s="97"/>
      <c r="RSY724" s="97"/>
      <c r="RSZ724" s="97"/>
      <c r="RTA724" s="97"/>
      <c r="RTB724" s="97"/>
      <c r="RTC724" s="97"/>
      <c r="RTD724" s="97"/>
      <c r="RTE724" s="97"/>
      <c r="RTF724" s="97"/>
      <c r="RTG724" s="97"/>
      <c r="RTH724" s="97"/>
      <c r="RTI724" s="97"/>
      <c r="RTJ724" s="97"/>
      <c r="RTK724" s="97"/>
      <c r="RTL724" s="97"/>
      <c r="RTM724" s="97"/>
      <c r="RTN724" s="97"/>
      <c r="RTO724" s="97"/>
      <c r="RTP724" s="97"/>
      <c r="RTQ724" s="97"/>
      <c r="RTR724" s="97"/>
      <c r="RTS724" s="97"/>
      <c r="RTT724" s="97"/>
      <c r="RTU724" s="97"/>
      <c r="RTV724" s="97"/>
      <c r="RTW724" s="97"/>
      <c r="RTX724" s="97"/>
      <c r="RTY724" s="97"/>
      <c r="RTZ724" s="97"/>
      <c r="RUA724" s="97"/>
      <c r="RUB724" s="97"/>
      <c r="RUC724" s="97"/>
      <c r="RUD724" s="97"/>
      <c r="RUE724" s="97"/>
      <c r="RUF724" s="97"/>
      <c r="RUG724" s="97"/>
      <c r="RUH724" s="97"/>
      <c r="RUI724" s="97"/>
      <c r="RUJ724" s="97"/>
      <c r="RUK724" s="97"/>
      <c r="RUL724" s="97"/>
      <c r="RUM724" s="97"/>
      <c r="RUN724" s="97"/>
      <c r="RUO724" s="97"/>
      <c r="RUP724" s="97"/>
      <c r="RUQ724" s="97"/>
      <c r="RUR724" s="97"/>
      <c r="RUS724" s="97"/>
      <c r="RUT724" s="97"/>
      <c r="RUU724" s="97"/>
      <c r="RUV724" s="97"/>
      <c r="RUW724" s="97"/>
      <c r="RUX724" s="97"/>
      <c r="RUY724" s="97"/>
      <c r="RUZ724" s="97"/>
      <c r="RVA724" s="97"/>
      <c r="RVB724" s="97"/>
      <c r="RVC724" s="97"/>
      <c r="RVD724" s="97"/>
      <c r="RVE724" s="97"/>
      <c r="RVF724" s="97"/>
      <c r="RVG724" s="97"/>
      <c r="RVH724" s="97"/>
      <c r="RVI724" s="97"/>
      <c r="RVJ724" s="97"/>
      <c r="RVK724" s="97"/>
      <c r="RVL724" s="97"/>
      <c r="RVM724" s="97"/>
      <c r="RVN724" s="97"/>
      <c r="RVO724" s="97"/>
      <c r="RVP724" s="97"/>
      <c r="RVQ724" s="97"/>
      <c r="RVR724" s="97"/>
      <c r="RVS724" s="97"/>
      <c r="RVT724" s="97"/>
      <c r="RVU724" s="97"/>
      <c r="RVV724" s="97"/>
      <c r="RVW724" s="97"/>
      <c r="RVX724" s="97"/>
      <c r="RVY724" s="97"/>
      <c r="RVZ724" s="97"/>
      <c r="RWA724" s="97"/>
      <c r="RWB724" s="97"/>
      <c r="RWC724" s="97"/>
      <c r="RWD724" s="97"/>
      <c r="RWE724" s="97"/>
      <c r="RWF724" s="97"/>
      <c r="RWG724" s="97"/>
      <c r="RWH724" s="97"/>
      <c r="RWI724" s="97"/>
      <c r="RWJ724" s="97"/>
      <c r="RWK724" s="97"/>
      <c r="RWL724" s="97"/>
      <c r="RWM724" s="97"/>
      <c r="RWN724" s="97"/>
      <c r="RWO724" s="97"/>
      <c r="RWP724" s="97"/>
      <c r="RWQ724" s="97"/>
      <c r="RWR724" s="97"/>
      <c r="RWS724" s="97"/>
      <c r="RWT724" s="97"/>
      <c r="RWU724" s="97"/>
      <c r="RWV724" s="97"/>
      <c r="RWW724" s="97"/>
      <c r="RWX724" s="97"/>
      <c r="RWY724" s="97"/>
      <c r="RWZ724" s="97"/>
      <c r="RXA724" s="97"/>
      <c r="RXB724" s="97"/>
      <c r="RXC724" s="97"/>
      <c r="RXD724" s="97"/>
      <c r="RXE724" s="97"/>
      <c r="RXF724" s="97"/>
      <c r="RXG724" s="97"/>
      <c r="RXH724" s="97"/>
      <c r="RXI724" s="97"/>
      <c r="RXJ724" s="97"/>
      <c r="RXK724" s="97"/>
      <c r="RXL724" s="97"/>
      <c r="RXM724" s="97"/>
      <c r="RXN724" s="97"/>
      <c r="RXO724" s="97"/>
      <c r="RXP724" s="97"/>
      <c r="RXQ724" s="97"/>
      <c r="RXR724" s="97"/>
      <c r="RXS724" s="97"/>
      <c r="RXT724" s="97"/>
      <c r="RXU724" s="97"/>
      <c r="RXV724" s="97"/>
      <c r="RXW724" s="97"/>
      <c r="RXX724" s="97"/>
      <c r="RXY724" s="97"/>
      <c r="RXZ724" s="97"/>
      <c r="RYA724" s="97"/>
      <c r="RYB724" s="97"/>
      <c r="RYC724" s="97"/>
      <c r="RYD724" s="97"/>
      <c r="RYE724" s="97"/>
      <c r="RYF724" s="97"/>
      <c r="RYG724" s="97"/>
      <c r="RYH724" s="97"/>
      <c r="RYI724" s="97"/>
      <c r="RYJ724" s="97"/>
      <c r="RYK724" s="97"/>
      <c r="RYL724" s="97"/>
      <c r="RYM724" s="97"/>
      <c r="RYN724" s="97"/>
      <c r="RYO724" s="97"/>
      <c r="RYP724" s="97"/>
      <c r="RYQ724" s="97"/>
      <c r="RYR724" s="97"/>
      <c r="RYS724" s="97"/>
      <c r="RYT724" s="97"/>
      <c r="RYU724" s="97"/>
      <c r="RYV724" s="97"/>
      <c r="RYW724" s="97"/>
      <c r="RYX724" s="97"/>
      <c r="RYY724" s="97"/>
      <c r="RYZ724" s="97"/>
      <c r="RZA724" s="97"/>
      <c r="RZB724" s="97"/>
      <c r="RZC724" s="97"/>
      <c r="RZD724" s="97"/>
      <c r="RZE724" s="97"/>
      <c r="RZF724" s="97"/>
      <c r="RZG724" s="97"/>
      <c r="RZH724" s="97"/>
      <c r="RZI724" s="97"/>
      <c r="RZJ724" s="97"/>
      <c r="RZK724" s="97"/>
      <c r="RZL724" s="97"/>
      <c r="RZM724" s="97"/>
      <c r="RZN724" s="97"/>
      <c r="RZO724" s="97"/>
      <c r="RZP724" s="97"/>
      <c r="RZQ724" s="97"/>
      <c r="RZR724" s="97"/>
      <c r="RZS724" s="97"/>
      <c r="RZT724" s="97"/>
      <c r="RZU724" s="97"/>
      <c r="RZV724" s="97"/>
      <c r="RZW724" s="97"/>
      <c r="RZX724" s="97"/>
      <c r="RZY724" s="97"/>
      <c r="RZZ724" s="97"/>
      <c r="SAA724" s="97"/>
      <c r="SAB724" s="97"/>
      <c r="SAC724" s="97"/>
      <c r="SAD724" s="97"/>
      <c r="SAE724" s="97"/>
      <c r="SAF724" s="97"/>
      <c r="SAG724" s="97"/>
      <c r="SAH724" s="97"/>
      <c r="SAI724" s="97"/>
      <c r="SAJ724" s="97"/>
      <c r="SAK724" s="97"/>
      <c r="SAL724" s="97"/>
      <c r="SAM724" s="97"/>
      <c r="SAN724" s="97"/>
      <c r="SAO724" s="97"/>
      <c r="SAP724" s="97"/>
      <c r="SAQ724" s="97"/>
      <c r="SAR724" s="97"/>
      <c r="SAS724" s="97"/>
      <c r="SAT724" s="97"/>
      <c r="SAU724" s="97"/>
      <c r="SAV724" s="97"/>
      <c r="SAW724" s="97"/>
      <c r="SAX724" s="97"/>
      <c r="SAY724" s="97"/>
      <c r="SAZ724" s="97"/>
      <c r="SBA724" s="97"/>
      <c r="SBB724" s="97"/>
      <c r="SBC724" s="97"/>
      <c r="SBD724" s="97"/>
      <c r="SBE724" s="97"/>
      <c r="SBF724" s="97"/>
      <c r="SBG724" s="97"/>
      <c r="SBH724" s="97"/>
      <c r="SBI724" s="97"/>
      <c r="SBJ724" s="97"/>
      <c r="SBK724" s="97"/>
      <c r="SBL724" s="97"/>
      <c r="SBM724" s="97"/>
      <c r="SBN724" s="97"/>
      <c r="SBO724" s="97"/>
      <c r="SBP724" s="97"/>
      <c r="SBQ724" s="97"/>
      <c r="SBR724" s="97"/>
      <c r="SBS724" s="97"/>
      <c r="SBT724" s="97"/>
      <c r="SBU724" s="97"/>
      <c r="SBV724" s="97"/>
      <c r="SBW724" s="97"/>
      <c r="SBX724" s="97"/>
      <c r="SBY724" s="97"/>
      <c r="SBZ724" s="97"/>
      <c r="SCA724" s="97"/>
      <c r="SCB724" s="97"/>
      <c r="SCC724" s="97"/>
      <c r="SCD724" s="97"/>
      <c r="SCE724" s="97"/>
      <c r="SCF724" s="97"/>
      <c r="SCG724" s="97"/>
      <c r="SCH724" s="97"/>
      <c r="SCI724" s="97"/>
      <c r="SCJ724" s="97"/>
      <c r="SCK724" s="97"/>
      <c r="SCL724" s="97"/>
      <c r="SCM724" s="97"/>
      <c r="SCN724" s="97"/>
      <c r="SCO724" s="97"/>
      <c r="SCP724" s="97"/>
      <c r="SCQ724" s="97"/>
      <c r="SCR724" s="97"/>
      <c r="SCS724" s="97"/>
      <c r="SCT724" s="97"/>
      <c r="SCU724" s="97"/>
      <c r="SCV724" s="97"/>
      <c r="SCW724" s="97"/>
      <c r="SCX724" s="97"/>
      <c r="SCY724" s="97"/>
      <c r="SCZ724" s="97"/>
      <c r="SDA724" s="97"/>
      <c r="SDB724" s="97"/>
      <c r="SDC724" s="97"/>
      <c r="SDD724" s="97"/>
      <c r="SDE724" s="97"/>
      <c r="SDF724" s="97"/>
      <c r="SDG724" s="97"/>
      <c r="SDH724" s="97"/>
      <c r="SDI724" s="97"/>
      <c r="SDJ724" s="97"/>
      <c r="SDK724" s="97"/>
      <c r="SDL724" s="97"/>
      <c r="SDM724" s="97"/>
      <c r="SDN724" s="97"/>
      <c r="SDO724" s="97"/>
      <c r="SDP724" s="97"/>
      <c r="SDQ724" s="97"/>
      <c r="SDR724" s="97"/>
      <c r="SDS724" s="97"/>
      <c r="SDT724" s="97"/>
      <c r="SDU724" s="97"/>
      <c r="SDV724" s="97"/>
      <c r="SDW724" s="97"/>
      <c r="SDX724" s="97"/>
      <c r="SDY724" s="97"/>
      <c r="SDZ724" s="97"/>
      <c r="SEA724" s="97"/>
      <c r="SEB724" s="97"/>
      <c r="SEC724" s="97"/>
      <c r="SED724" s="97"/>
      <c r="SEE724" s="97"/>
      <c r="SEF724" s="97"/>
      <c r="SEG724" s="97"/>
      <c r="SEH724" s="97"/>
      <c r="SEI724" s="97"/>
      <c r="SEJ724" s="97"/>
      <c r="SEK724" s="97"/>
      <c r="SEL724" s="97"/>
      <c r="SEM724" s="97"/>
      <c r="SEN724" s="97"/>
      <c r="SEO724" s="97"/>
      <c r="SEP724" s="97"/>
      <c r="SEQ724" s="97"/>
      <c r="SER724" s="97"/>
      <c r="SES724" s="97"/>
      <c r="SET724" s="97"/>
      <c r="SEU724" s="97"/>
      <c r="SEV724" s="97"/>
      <c r="SEW724" s="97"/>
      <c r="SEX724" s="97"/>
      <c r="SEY724" s="97"/>
      <c r="SEZ724" s="97"/>
      <c r="SFA724" s="97"/>
      <c r="SFB724" s="97"/>
      <c r="SFC724" s="97"/>
      <c r="SFD724" s="97"/>
      <c r="SFE724" s="97"/>
      <c r="SFF724" s="97"/>
      <c r="SFG724" s="97"/>
      <c r="SFH724" s="97"/>
      <c r="SFI724" s="97"/>
      <c r="SFJ724" s="97"/>
      <c r="SFK724" s="97"/>
      <c r="SFL724" s="97"/>
      <c r="SFM724" s="97"/>
      <c r="SFN724" s="97"/>
      <c r="SFO724" s="97"/>
      <c r="SFP724" s="97"/>
      <c r="SFQ724" s="97"/>
      <c r="SFR724" s="97"/>
      <c r="SFS724" s="97"/>
      <c r="SFT724" s="97"/>
      <c r="SFU724" s="97"/>
      <c r="SFV724" s="97"/>
      <c r="SFW724" s="97"/>
      <c r="SFX724" s="97"/>
      <c r="SFY724" s="97"/>
      <c r="SFZ724" s="97"/>
      <c r="SGA724" s="97"/>
      <c r="SGB724" s="97"/>
      <c r="SGC724" s="97"/>
      <c r="SGD724" s="97"/>
      <c r="SGE724" s="97"/>
      <c r="SGF724" s="97"/>
      <c r="SGG724" s="97"/>
      <c r="SGH724" s="97"/>
      <c r="SGI724" s="97"/>
      <c r="SGJ724" s="97"/>
      <c r="SGK724" s="97"/>
      <c r="SGL724" s="97"/>
      <c r="SGM724" s="97"/>
      <c r="SGN724" s="97"/>
      <c r="SGO724" s="97"/>
      <c r="SGP724" s="97"/>
      <c r="SGQ724" s="97"/>
      <c r="SGR724" s="97"/>
      <c r="SGS724" s="97"/>
      <c r="SGT724" s="97"/>
      <c r="SGU724" s="97"/>
      <c r="SGV724" s="97"/>
      <c r="SGW724" s="97"/>
      <c r="SGX724" s="97"/>
      <c r="SGY724" s="97"/>
      <c r="SGZ724" s="97"/>
      <c r="SHA724" s="97"/>
      <c r="SHB724" s="97"/>
      <c r="SHC724" s="97"/>
      <c r="SHD724" s="97"/>
      <c r="SHE724" s="97"/>
      <c r="SHF724" s="97"/>
      <c r="SHG724" s="97"/>
      <c r="SHH724" s="97"/>
      <c r="SHI724" s="97"/>
      <c r="SHJ724" s="97"/>
      <c r="SHK724" s="97"/>
      <c r="SHL724" s="97"/>
      <c r="SHM724" s="97"/>
      <c r="SHN724" s="97"/>
      <c r="SHO724" s="97"/>
      <c r="SHP724" s="97"/>
      <c r="SHQ724" s="97"/>
      <c r="SHR724" s="97"/>
      <c r="SHS724" s="97"/>
      <c r="SHT724" s="97"/>
      <c r="SHU724" s="97"/>
      <c r="SHV724" s="97"/>
      <c r="SHW724" s="97"/>
      <c r="SHX724" s="97"/>
      <c r="SHY724" s="97"/>
      <c r="SHZ724" s="97"/>
      <c r="SIA724" s="97"/>
      <c r="SIB724" s="97"/>
      <c r="SIC724" s="97"/>
      <c r="SID724" s="97"/>
      <c r="SIE724" s="97"/>
      <c r="SIF724" s="97"/>
      <c r="SIG724" s="97"/>
      <c r="SIH724" s="97"/>
      <c r="SII724" s="97"/>
      <c r="SIJ724" s="97"/>
      <c r="SIK724" s="97"/>
      <c r="SIL724" s="97"/>
      <c r="SIM724" s="97"/>
      <c r="SIN724" s="97"/>
      <c r="SIO724" s="97"/>
      <c r="SIP724" s="97"/>
      <c r="SIQ724" s="97"/>
      <c r="SIR724" s="97"/>
      <c r="SIS724" s="97"/>
      <c r="SIT724" s="97"/>
      <c r="SIU724" s="97"/>
      <c r="SIV724" s="97"/>
      <c r="SIW724" s="97"/>
      <c r="SIX724" s="97"/>
      <c r="SIY724" s="97"/>
      <c r="SIZ724" s="97"/>
      <c r="SJA724" s="97"/>
      <c r="SJB724" s="97"/>
      <c r="SJC724" s="97"/>
      <c r="SJD724" s="97"/>
      <c r="SJE724" s="97"/>
      <c r="SJF724" s="97"/>
      <c r="SJG724" s="97"/>
      <c r="SJH724" s="97"/>
      <c r="SJI724" s="97"/>
      <c r="SJJ724" s="97"/>
      <c r="SJK724" s="97"/>
      <c r="SJL724" s="97"/>
      <c r="SJM724" s="97"/>
      <c r="SJN724" s="97"/>
      <c r="SJO724" s="97"/>
      <c r="SJP724" s="97"/>
      <c r="SJQ724" s="97"/>
      <c r="SJR724" s="97"/>
      <c r="SJS724" s="97"/>
      <c r="SJT724" s="97"/>
      <c r="SJU724" s="97"/>
      <c r="SJV724" s="97"/>
      <c r="SJW724" s="97"/>
      <c r="SJX724" s="97"/>
      <c r="SJY724" s="97"/>
      <c r="SJZ724" s="97"/>
      <c r="SKA724" s="97"/>
      <c r="SKB724" s="97"/>
      <c r="SKC724" s="97"/>
      <c r="SKD724" s="97"/>
      <c r="SKE724" s="97"/>
      <c r="SKF724" s="97"/>
      <c r="SKG724" s="97"/>
      <c r="SKH724" s="97"/>
      <c r="SKI724" s="97"/>
      <c r="SKJ724" s="97"/>
      <c r="SKK724" s="97"/>
      <c r="SKL724" s="97"/>
      <c r="SKM724" s="97"/>
      <c r="SKN724" s="97"/>
      <c r="SKO724" s="97"/>
      <c r="SKP724" s="97"/>
      <c r="SKQ724" s="97"/>
      <c r="SKR724" s="97"/>
      <c r="SKS724" s="97"/>
      <c r="SKT724" s="97"/>
      <c r="SKU724" s="97"/>
      <c r="SKV724" s="97"/>
      <c r="SKW724" s="97"/>
      <c r="SKX724" s="97"/>
      <c r="SKY724" s="97"/>
      <c r="SKZ724" s="97"/>
      <c r="SLA724" s="97"/>
      <c r="SLB724" s="97"/>
      <c r="SLC724" s="97"/>
      <c r="SLD724" s="97"/>
      <c r="SLE724" s="97"/>
      <c r="SLF724" s="97"/>
      <c r="SLG724" s="97"/>
      <c r="SLH724" s="97"/>
      <c r="SLI724" s="97"/>
      <c r="SLJ724" s="97"/>
      <c r="SLK724" s="97"/>
      <c r="SLL724" s="97"/>
      <c r="SLM724" s="97"/>
      <c r="SLN724" s="97"/>
      <c r="SLO724" s="97"/>
      <c r="SLP724" s="97"/>
      <c r="SLQ724" s="97"/>
      <c r="SLR724" s="97"/>
      <c r="SLS724" s="97"/>
      <c r="SLT724" s="97"/>
      <c r="SLU724" s="97"/>
      <c r="SLV724" s="97"/>
      <c r="SLW724" s="97"/>
      <c r="SLX724" s="97"/>
      <c r="SLY724" s="97"/>
      <c r="SLZ724" s="97"/>
      <c r="SMA724" s="97"/>
      <c r="SMB724" s="97"/>
      <c r="SMC724" s="97"/>
      <c r="SMD724" s="97"/>
      <c r="SME724" s="97"/>
      <c r="SMF724" s="97"/>
      <c r="SMG724" s="97"/>
      <c r="SMH724" s="97"/>
      <c r="SMI724" s="97"/>
      <c r="SMJ724" s="97"/>
      <c r="SMK724" s="97"/>
      <c r="SML724" s="97"/>
      <c r="SMM724" s="97"/>
      <c r="SMN724" s="97"/>
      <c r="SMO724" s="97"/>
      <c r="SMP724" s="97"/>
      <c r="SMQ724" s="97"/>
      <c r="SMR724" s="97"/>
      <c r="SMS724" s="97"/>
      <c r="SMT724" s="97"/>
      <c r="SMU724" s="97"/>
      <c r="SMV724" s="97"/>
      <c r="SMW724" s="97"/>
      <c r="SMX724" s="97"/>
      <c r="SMY724" s="97"/>
      <c r="SMZ724" s="97"/>
      <c r="SNA724" s="97"/>
      <c r="SNB724" s="97"/>
      <c r="SNC724" s="97"/>
      <c r="SND724" s="97"/>
      <c r="SNE724" s="97"/>
      <c r="SNF724" s="97"/>
      <c r="SNG724" s="97"/>
      <c r="SNH724" s="97"/>
      <c r="SNI724" s="97"/>
      <c r="SNJ724" s="97"/>
      <c r="SNK724" s="97"/>
      <c r="SNL724" s="97"/>
      <c r="SNM724" s="97"/>
      <c r="SNN724" s="97"/>
      <c r="SNO724" s="97"/>
      <c r="SNP724" s="97"/>
      <c r="SNQ724" s="97"/>
      <c r="SNR724" s="97"/>
      <c r="SNS724" s="97"/>
      <c r="SNT724" s="97"/>
      <c r="SNU724" s="97"/>
      <c r="SNV724" s="97"/>
      <c r="SNW724" s="97"/>
      <c r="SNX724" s="97"/>
      <c r="SNY724" s="97"/>
      <c r="SNZ724" s="97"/>
      <c r="SOA724" s="97"/>
      <c r="SOB724" s="97"/>
      <c r="SOC724" s="97"/>
      <c r="SOD724" s="97"/>
      <c r="SOE724" s="97"/>
      <c r="SOF724" s="97"/>
      <c r="SOG724" s="97"/>
      <c r="SOH724" s="97"/>
      <c r="SOI724" s="97"/>
      <c r="SOJ724" s="97"/>
      <c r="SOK724" s="97"/>
      <c r="SOL724" s="97"/>
      <c r="SOM724" s="97"/>
      <c r="SON724" s="97"/>
      <c r="SOO724" s="97"/>
      <c r="SOP724" s="97"/>
      <c r="SOQ724" s="97"/>
      <c r="SOR724" s="97"/>
      <c r="SOS724" s="97"/>
      <c r="SOT724" s="97"/>
      <c r="SOU724" s="97"/>
      <c r="SOV724" s="97"/>
      <c r="SOW724" s="97"/>
      <c r="SOX724" s="97"/>
      <c r="SOY724" s="97"/>
      <c r="SOZ724" s="97"/>
      <c r="SPA724" s="97"/>
      <c r="SPB724" s="97"/>
      <c r="SPC724" s="97"/>
      <c r="SPD724" s="97"/>
      <c r="SPE724" s="97"/>
      <c r="SPF724" s="97"/>
      <c r="SPG724" s="97"/>
      <c r="SPH724" s="97"/>
      <c r="SPI724" s="97"/>
      <c r="SPJ724" s="97"/>
      <c r="SPK724" s="97"/>
      <c r="SPL724" s="97"/>
      <c r="SPM724" s="97"/>
      <c r="SPN724" s="97"/>
      <c r="SPO724" s="97"/>
      <c r="SPP724" s="97"/>
      <c r="SPQ724" s="97"/>
      <c r="SPR724" s="97"/>
      <c r="SPS724" s="97"/>
      <c r="SPT724" s="97"/>
      <c r="SPU724" s="97"/>
      <c r="SPV724" s="97"/>
      <c r="SPW724" s="97"/>
      <c r="SPX724" s="97"/>
      <c r="SPY724" s="97"/>
      <c r="SPZ724" s="97"/>
      <c r="SQA724" s="97"/>
      <c r="SQB724" s="97"/>
      <c r="SQC724" s="97"/>
      <c r="SQD724" s="97"/>
      <c r="SQE724" s="97"/>
      <c r="SQF724" s="97"/>
      <c r="SQG724" s="97"/>
      <c r="SQH724" s="97"/>
      <c r="SQI724" s="97"/>
      <c r="SQJ724" s="97"/>
      <c r="SQK724" s="97"/>
      <c r="SQL724" s="97"/>
      <c r="SQM724" s="97"/>
      <c r="SQN724" s="97"/>
      <c r="SQO724" s="97"/>
      <c r="SQP724" s="97"/>
      <c r="SQQ724" s="97"/>
      <c r="SQR724" s="97"/>
      <c r="SQS724" s="97"/>
      <c r="SQT724" s="97"/>
      <c r="SQU724" s="97"/>
      <c r="SQV724" s="97"/>
      <c r="SQW724" s="97"/>
      <c r="SQX724" s="97"/>
      <c r="SQY724" s="97"/>
      <c r="SQZ724" s="97"/>
      <c r="SRA724" s="97"/>
      <c r="SRB724" s="97"/>
      <c r="SRC724" s="97"/>
      <c r="SRD724" s="97"/>
      <c r="SRE724" s="97"/>
      <c r="SRF724" s="97"/>
      <c r="SRG724" s="97"/>
      <c r="SRH724" s="97"/>
      <c r="SRI724" s="97"/>
      <c r="SRJ724" s="97"/>
      <c r="SRK724" s="97"/>
      <c r="SRL724" s="97"/>
      <c r="SRM724" s="97"/>
      <c r="SRN724" s="97"/>
      <c r="SRO724" s="97"/>
      <c r="SRP724" s="97"/>
      <c r="SRQ724" s="97"/>
      <c r="SRR724" s="97"/>
      <c r="SRS724" s="97"/>
      <c r="SRT724" s="97"/>
      <c r="SRU724" s="97"/>
      <c r="SRV724" s="97"/>
      <c r="SRW724" s="97"/>
      <c r="SRX724" s="97"/>
      <c r="SRY724" s="97"/>
      <c r="SRZ724" s="97"/>
      <c r="SSA724" s="97"/>
      <c r="SSB724" s="97"/>
      <c r="SSC724" s="97"/>
      <c r="SSD724" s="97"/>
      <c r="SSE724" s="97"/>
      <c r="SSF724" s="97"/>
      <c r="SSG724" s="97"/>
      <c r="SSH724" s="97"/>
      <c r="SSI724" s="97"/>
      <c r="SSJ724" s="97"/>
      <c r="SSK724" s="97"/>
      <c r="SSL724" s="97"/>
      <c r="SSM724" s="97"/>
      <c r="SSN724" s="97"/>
      <c r="SSO724" s="97"/>
      <c r="SSP724" s="97"/>
      <c r="SSQ724" s="97"/>
      <c r="SSR724" s="97"/>
      <c r="SSS724" s="97"/>
      <c r="SST724" s="97"/>
      <c r="SSU724" s="97"/>
      <c r="SSV724" s="97"/>
      <c r="SSW724" s="97"/>
      <c r="SSX724" s="97"/>
      <c r="SSY724" s="97"/>
      <c r="SSZ724" s="97"/>
      <c r="STA724" s="97"/>
      <c r="STB724" s="97"/>
      <c r="STC724" s="97"/>
      <c r="STD724" s="97"/>
      <c r="STE724" s="97"/>
      <c r="STF724" s="97"/>
      <c r="STG724" s="97"/>
      <c r="STH724" s="97"/>
      <c r="STI724" s="97"/>
      <c r="STJ724" s="97"/>
      <c r="STK724" s="97"/>
      <c r="STL724" s="97"/>
      <c r="STM724" s="97"/>
      <c r="STN724" s="97"/>
      <c r="STO724" s="97"/>
      <c r="STP724" s="97"/>
      <c r="STQ724" s="97"/>
      <c r="STR724" s="97"/>
      <c r="STS724" s="97"/>
      <c r="STT724" s="97"/>
      <c r="STU724" s="97"/>
      <c r="STV724" s="97"/>
      <c r="STW724" s="97"/>
      <c r="STX724" s="97"/>
      <c r="STY724" s="97"/>
      <c r="STZ724" s="97"/>
      <c r="SUA724" s="97"/>
      <c r="SUB724" s="97"/>
      <c r="SUC724" s="97"/>
      <c r="SUD724" s="97"/>
      <c r="SUE724" s="97"/>
      <c r="SUF724" s="97"/>
      <c r="SUG724" s="97"/>
      <c r="SUH724" s="97"/>
      <c r="SUI724" s="97"/>
      <c r="SUJ724" s="97"/>
      <c r="SUK724" s="97"/>
      <c r="SUL724" s="97"/>
      <c r="SUM724" s="97"/>
      <c r="SUN724" s="97"/>
      <c r="SUO724" s="97"/>
      <c r="SUP724" s="97"/>
      <c r="SUQ724" s="97"/>
      <c r="SUR724" s="97"/>
      <c r="SUS724" s="97"/>
      <c r="SUT724" s="97"/>
      <c r="SUU724" s="97"/>
      <c r="SUV724" s="97"/>
      <c r="SUW724" s="97"/>
      <c r="SUX724" s="97"/>
      <c r="SUY724" s="97"/>
      <c r="SUZ724" s="97"/>
      <c r="SVA724" s="97"/>
      <c r="SVB724" s="97"/>
      <c r="SVC724" s="97"/>
      <c r="SVD724" s="97"/>
      <c r="SVE724" s="97"/>
      <c r="SVF724" s="97"/>
      <c r="SVG724" s="97"/>
      <c r="SVH724" s="97"/>
      <c r="SVI724" s="97"/>
      <c r="SVJ724" s="97"/>
      <c r="SVK724" s="97"/>
      <c r="SVL724" s="97"/>
      <c r="SVM724" s="97"/>
      <c r="SVN724" s="97"/>
      <c r="SVO724" s="97"/>
      <c r="SVP724" s="97"/>
      <c r="SVQ724" s="97"/>
      <c r="SVR724" s="97"/>
      <c r="SVS724" s="97"/>
      <c r="SVT724" s="97"/>
      <c r="SVU724" s="97"/>
      <c r="SVV724" s="97"/>
      <c r="SVW724" s="97"/>
      <c r="SVX724" s="97"/>
      <c r="SVY724" s="97"/>
      <c r="SVZ724" s="97"/>
      <c r="SWA724" s="97"/>
      <c r="SWB724" s="97"/>
      <c r="SWC724" s="97"/>
      <c r="SWD724" s="97"/>
      <c r="SWE724" s="97"/>
      <c r="SWF724" s="97"/>
      <c r="SWG724" s="97"/>
      <c r="SWH724" s="97"/>
      <c r="SWI724" s="97"/>
      <c r="SWJ724" s="97"/>
      <c r="SWK724" s="97"/>
      <c r="SWL724" s="97"/>
      <c r="SWM724" s="97"/>
      <c r="SWN724" s="97"/>
      <c r="SWO724" s="97"/>
      <c r="SWP724" s="97"/>
      <c r="SWQ724" s="97"/>
      <c r="SWR724" s="97"/>
      <c r="SWS724" s="97"/>
      <c r="SWT724" s="97"/>
      <c r="SWU724" s="97"/>
      <c r="SWV724" s="97"/>
      <c r="SWW724" s="97"/>
      <c r="SWX724" s="97"/>
      <c r="SWY724" s="97"/>
      <c r="SWZ724" s="97"/>
      <c r="SXA724" s="97"/>
      <c r="SXB724" s="97"/>
      <c r="SXC724" s="97"/>
      <c r="SXD724" s="97"/>
      <c r="SXE724" s="97"/>
      <c r="SXF724" s="97"/>
      <c r="SXG724" s="97"/>
      <c r="SXH724" s="97"/>
      <c r="SXI724" s="97"/>
      <c r="SXJ724" s="97"/>
      <c r="SXK724" s="97"/>
      <c r="SXL724" s="97"/>
      <c r="SXM724" s="97"/>
      <c r="SXN724" s="97"/>
      <c r="SXO724" s="97"/>
      <c r="SXP724" s="97"/>
      <c r="SXQ724" s="97"/>
      <c r="SXR724" s="97"/>
      <c r="SXS724" s="97"/>
      <c r="SXT724" s="97"/>
      <c r="SXU724" s="97"/>
      <c r="SXV724" s="97"/>
      <c r="SXW724" s="97"/>
      <c r="SXX724" s="97"/>
      <c r="SXY724" s="97"/>
      <c r="SXZ724" s="97"/>
      <c r="SYA724" s="97"/>
      <c r="SYB724" s="97"/>
      <c r="SYC724" s="97"/>
      <c r="SYD724" s="97"/>
      <c r="SYE724" s="97"/>
      <c r="SYF724" s="97"/>
      <c r="SYG724" s="97"/>
      <c r="SYH724" s="97"/>
      <c r="SYI724" s="97"/>
      <c r="SYJ724" s="97"/>
      <c r="SYK724" s="97"/>
      <c r="SYL724" s="97"/>
      <c r="SYM724" s="97"/>
      <c r="SYN724" s="97"/>
      <c r="SYO724" s="97"/>
      <c r="SYP724" s="97"/>
      <c r="SYQ724" s="97"/>
      <c r="SYR724" s="97"/>
      <c r="SYS724" s="97"/>
      <c r="SYT724" s="97"/>
      <c r="SYU724" s="97"/>
      <c r="SYV724" s="97"/>
      <c r="SYW724" s="97"/>
      <c r="SYX724" s="97"/>
      <c r="SYY724" s="97"/>
      <c r="SYZ724" s="97"/>
      <c r="SZA724" s="97"/>
      <c r="SZB724" s="97"/>
      <c r="SZC724" s="97"/>
      <c r="SZD724" s="97"/>
      <c r="SZE724" s="97"/>
      <c r="SZF724" s="97"/>
      <c r="SZG724" s="97"/>
      <c r="SZH724" s="97"/>
      <c r="SZI724" s="97"/>
      <c r="SZJ724" s="97"/>
      <c r="SZK724" s="97"/>
      <c r="SZL724" s="97"/>
      <c r="SZM724" s="97"/>
      <c r="SZN724" s="97"/>
      <c r="SZO724" s="97"/>
      <c r="SZP724" s="97"/>
      <c r="SZQ724" s="97"/>
      <c r="SZR724" s="97"/>
      <c r="SZS724" s="97"/>
      <c r="SZT724" s="97"/>
      <c r="SZU724" s="97"/>
      <c r="SZV724" s="97"/>
      <c r="SZW724" s="97"/>
      <c r="SZX724" s="97"/>
      <c r="SZY724" s="97"/>
      <c r="SZZ724" s="97"/>
      <c r="TAA724" s="97"/>
      <c r="TAB724" s="97"/>
      <c r="TAC724" s="97"/>
      <c r="TAD724" s="97"/>
      <c r="TAE724" s="97"/>
      <c r="TAF724" s="97"/>
      <c r="TAG724" s="97"/>
      <c r="TAH724" s="97"/>
      <c r="TAI724" s="97"/>
      <c r="TAJ724" s="97"/>
      <c r="TAK724" s="97"/>
      <c r="TAL724" s="97"/>
      <c r="TAM724" s="97"/>
      <c r="TAN724" s="97"/>
      <c r="TAO724" s="97"/>
      <c r="TAP724" s="97"/>
      <c r="TAQ724" s="97"/>
      <c r="TAR724" s="97"/>
      <c r="TAS724" s="97"/>
      <c r="TAT724" s="97"/>
      <c r="TAU724" s="97"/>
      <c r="TAV724" s="97"/>
      <c r="TAW724" s="97"/>
      <c r="TAX724" s="97"/>
      <c r="TAY724" s="97"/>
      <c r="TAZ724" s="97"/>
      <c r="TBA724" s="97"/>
      <c r="TBB724" s="97"/>
      <c r="TBC724" s="97"/>
      <c r="TBD724" s="97"/>
      <c r="TBE724" s="97"/>
      <c r="TBF724" s="97"/>
      <c r="TBG724" s="97"/>
      <c r="TBH724" s="97"/>
      <c r="TBI724" s="97"/>
      <c r="TBJ724" s="97"/>
      <c r="TBK724" s="97"/>
      <c r="TBL724" s="97"/>
      <c r="TBM724" s="97"/>
      <c r="TBN724" s="97"/>
      <c r="TBO724" s="97"/>
      <c r="TBP724" s="97"/>
      <c r="TBQ724" s="97"/>
      <c r="TBR724" s="97"/>
      <c r="TBS724" s="97"/>
      <c r="TBT724" s="97"/>
      <c r="TBU724" s="97"/>
      <c r="TBV724" s="97"/>
      <c r="TBW724" s="97"/>
      <c r="TBX724" s="97"/>
      <c r="TBY724" s="97"/>
      <c r="TBZ724" s="97"/>
      <c r="TCA724" s="97"/>
      <c r="TCB724" s="97"/>
      <c r="TCC724" s="97"/>
      <c r="TCD724" s="97"/>
      <c r="TCE724" s="97"/>
      <c r="TCF724" s="97"/>
      <c r="TCG724" s="97"/>
      <c r="TCH724" s="97"/>
      <c r="TCI724" s="97"/>
      <c r="TCJ724" s="97"/>
      <c r="TCK724" s="97"/>
      <c r="TCL724" s="97"/>
      <c r="TCM724" s="97"/>
      <c r="TCN724" s="97"/>
      <c r="TCO724" s="97"/>
      <c r="TCP724" s="97"/>
      <c r="TCQ724" s="97"/>
      <c r="TCR724" s="97"/>
      <c r="TCS724" s="97"/>
      <c r="TCT724" s="97"/>
      <c r="TCU724" s="97"/>
      <c r="TCV724" s="97"/>
      <c r="TCW724" s="97"/>
      <c r="TCX724" s="97"/>
      <c r="TCY724" s="97"/>
      <c r="TCZ724" s="97"/>
      <c r="TDA724" s="97"/>
      <c r="TDB724" s="97"/>
      <c r="TDC724" s="97"/>
      <c r="TDD724" s="97"/>
      <c r="TDE724" s="97"/>
      <c r="TDF724" s="97"/>
      <c r="TDG724" s="97"/>
      <c r="TDH724" s="97"/>
      <c r="TDI724" s="97"/>
      <c r="TDJ724" s="97"/>
      <c r="TDK724" s="97"/>
      <c r="TDL724" s="97"/>
      <c r="TDM724" s="97"/>
      <c r="TDN724" s="97"/>
      <c r="TDO724" s="97"/>
      <c r="TDP724" s="97"/>
      <c r="TDQ724" s="97"/>
      <c r="TDR724" s="97"/>
      <c r="TDS724" s="97"/>
      <c r="TDT724" s="97"/>
      <c r="TDU724" s="97"/>
      <c r="TDV724" s="97"/>
      <c r="TDW724" s="97"/>
      <c r="TDX724" s="97"/>
      <c r="TDY724" s="97"/>
      <c r="TDZ724" s="97"/>
      <c r="TEA724" s="97"/>
      <c r="TEB724" s="97"/>
      <c r="TEC724" s="97"/>
      <c r="TED724" s="97"/>
      <c r="TEE724" s="97"/>
      <c r="TEF724" s="97"/>
      <c r="TEG724" s="97"/>
      <c r="TEH724" s="97"/>
      <c r="TEI724" s="97"/>
      <c r="TEJ724" s="97"/>
      <c r="TEK724" s="97"/>
      <c r="TEL724" s="97"/>
      <c r="TEM724" s="97"/>
      <c r="TEN724" s="97"/>
      <c r="TEO724" s="97"/>
      <c r="TEP724" s="97"/>
      <c r="TEQ724" s="97"/>
      <c r="TER724" s="97"/>
      <c r="TES724" s="97"/>
      <c r="TET724" s="97"/>
      <c r="TEU724" s="97"/>
      <c r="TEV724" s="97"/>
      <c r="TEW724" s="97"/>
      <c r="TEX724" s="97"/>
      <c r="TEY724" s="97"/>
      <c r="TEZ724" s="97"/>
      <c r="TFA724" s="97"/>
      <c r="TFB724" s="97"/>
      <c r="TFC724" s="97"/>
      <c r="TFD724" s="97"/>
      <c r="TFE724" s="97"/>
      <c r="TFF724" s="97"/>
      <c r="TFG724" s="97"/>
      <c r="TFH724" s="97"/>
      <c r="TFI724" s="97"/>
      <c r="TFJ724" s="97"/>
      <c r="TFK724" s="97"/>
      <c r="TFL724" s="97"/>
      <c r="TFM724" s="97"/>
      <c r="TFN724" s="97"/>
      <c r="TFO724" s="97"/>
      <c r="TFP724" s="97"/>
      <c r="TFQ724" s="97"/>
      <c r="TFR724" s="97"/>
      <c r="TFS724" s="97"/>
      <c r="TFT724" s="97"/>
      <c r="TFU724" s="97"/>
      <c r="TFV724" s="97"/>
      <c r="TFW724" s="97"/>
      <c r="TFX724" s="97"/>
      <c r="TFY724" s="97"/>
      <c r="TFZ724" s="97"/>
      <c r="TGA724" s="97"/>
      <c r="TGB724" s="97"/>
      <c r="TGC724" s="97"/>
      <c r="TGD724" s="97"/>
      <c r="TGE724" s="97"/>
      <c r="TGF724" s="97"/>
      <c r="TGG724" s="97"/>
      <c r="TGH724" s="97"/>
      <c r="TGI724" s="97"/>
      <c r="TGJ724" s="97"/>
      <c r="TGK724" s="97"/>
      <c r="TGL724" s="97"/>
      <c r="TGM724" s="97"/>
      <c r="TGN724" s="97"/>
      <c r="TGO724" s="97"/>
      <c r="TGP724" s="97"/>
      <c r="TGQ724" s="97"/>
      <c r="TGR724" s="97"/>
      <c r="TGS724" s="97"/>
      <c r="TGT724" s="97"/>
      <c r="TGU724" s="97"/>
      <c r="TGV724" s="97"/>
      <c r="TGW724" s="97"/>
      <c r="TGX724" s="97"/>
      <c r="TGY724" s="97"/>
      <c r="TGZ724" s="97"/>
      <c r="THA724" s="97"/>
      <c r="THB724" s="97"/>
      <c r="THC724" s="97"/>
      <c r="THD724" s="97"/>
      <c r="THE724" s="97"/>
      <c r="THF724" s="97"/>
      <c r="THG724" s="97"/>
      <c r="THH724" s="97"/>
      <c r="THI724" s="97"/>
      <c r="THJ724" s="97"/>
      <c r="THK724" s="97"/>
      <c r="THL724" s="97"/>
      <c r="THM724" s="97"/>
      <c r="THN724" s="97"/>
      <c r="THO724" s="97"/>
      <c r="THP724" s="97"/>
      <c r="THQ724" s="97"/>
      <c r="THR724" s="97"/>
      <c r="THS724" s="97"/>
      <c r="THT724" s="97"/>
      <c r="THU724" s="97"/>
      <c r="THV724" s="97"/>
      <c r="THW724" s="97"/>
      <c r="THX724" s="97"/>
      <c r="THY724" s="97"/>
      <c r="THZ724" s="97"/>
      <c r="TIA724" s="97"/>
      <c r="TIB724" s="97"/>
      <c r="TIC724" s="97"/>
      <c r="TID724" s="97"/>
      <c r="TIE724" s="97"/>
      <c r="TIF724" s="97"/>
      <c r="TIG724" s="97"/>
      <c r="TIH724" s="97"/>
      <c r="TII724" s="97"/>
      <c r="TIJ724" s="97"/>
      <c r="TIK724" s="97"/>
      <c r="TIL724" s="97"/>
      <c r="TIM724" s="97"/>
      <c r="TIN724" s="97"/>
      <c r="TIO724" s="97"/>
      <c r="TIP724" s="97"/>
      <c r="TIQ724" s="97"/>
      <c r="TIR724" s="97"/>
      <c r="TIS724" s="97"/>
      <c r="TIT724" s="97"/>
      <c r="TIU724" s="97"/>
      <c r="TIV724" s="97"/>
      <c r="TIW724" s="97"/>
      <c r="TIX724" s="97"/>
      <c r="TIY724" s="97"/>
      <c r="TIZ724" s="97"/>
      <c r="TJA724" s="97"/>
      <c r="TJB724" s="97"/>
      <c r="TJC724" s="97"/>
      <c r="TJD724" s="97"/>
      <c r="TJE724" s="97"/>
      <c r="TJF724" s="97"/>
      <c r="TJG724" s="97"/>
      <c r="TJH724" s="97"/>
      <c r="TJI724" s="97"/>
      <c r="TJJ724" s="97"/>
      <c r="TJK724" s="97"/>
      <c r="TJL724" s="97"/>
      <c r="TJM724" s="97"/>
      <c r="TJN724" s="97"/>
      <c r="TJO724" s="97"/>
      <c r="TJP724" s="97"/>
      <c r="TJQ724" s="97"/>
      <c r="TJR724" s="97"/>
      <c r="TJS724" s="97"/>
      <c r="TJT724" s="97"/>
      <c r="TJU724" s="97"/>
      <c r="TJV724" s="97"/>
      <c r="TJW724" s="97"/>
      <c r="TJX724" s="97"/>
      <c r="TJY724" s="97"/>
      <c r="TJZ724" s="97"/>
      <c r="TKA724" s="97"/>
      <c r="TKB724" s="97"/>
      <c r="TKC724" s="97"/>
      <c r="TKD724" s="97"/>
      <c r="TKE724" s="97"/>
      <c r="TKF724" s="97"/>
      <c r="TKG724" s="97"/>
      <c r="TKH724" s="97"/>
      <c r="TKI724" s="97"/>
      <c r="TKJ724" s="97"/>
      <c r="TKK724" s="97"/>
      <c r="TKL724" s="97"/>
      <c r="TKM724" s="97"/>
      <c r="TKN724" s="97"/>
      <c r="TKO724" s="97"/>
      <c r="TKP724" s="97"/>
      <c r="TKQ724" s="97"/>
      <c r="TKR724" s="97"/>
      <c r="TKS724" s="97"/>
      <c r="TKT724" s="97"/>
      <c r="TKU724" s="97"/>
      <c r="TKV724" s="97"/>
      <c r="TKW724" s="97"/>
      <c r="TKX724" s="97"/>
      <c r="TKY724" s="97"/>
      <c r="TKZ724" s="97"/>
      <c r="TLA724" s="97"/>
      <c r="TLB724" s="97"/>
      <c r="TLC724" s="97"/>
      <c r="TLD724" s="97"/>
      <c r="TLE724" s="97"/>
      <c r="TLF724" s="97"/>
      <c r="TLG724" s="97"/>
      <c r="TLH724" s="97"/>
      <c r="TLI724" s="97"/>
      <c r="TLJ724" s="97"/>
      <c r="TLK724" s="97"/>
      <c r="TLL724" s="97"/>
      <c r="TLM724" s="97"/>
      <c r="TLN724" s="97"/>
      <c r="TLO724" s="97"/>
      <c r="TLP724" s="97"/>
      <c r="TLQ724" s="97"/>
      <c r="TLR724" s="97"/>
      <c r="TLS724" s="97"/>
      <c r="TLT724" s="97"/>
      <c r="TLU724" s="97"/>
      <c r="TLV724" s="97"/>
      <c r="TLW724" s="97"/>
      <c r="TLX724" s="97"/>
      <c r="TLY724" s="97"/>
      <c r="TLZ724" s="97"/>
      <c r="TMA724" s="97"/>
      <c r="TMB724" s="97"/>
      <c r="TMC724" s="97"/>
      <c r="TMD724" s="97"/>
      <c r="TME724" s="97"/>
      <c r="TMF724" s="97"/>
      <c r="TMG724" s="97"/>
      <c r="TMH724" s="97"/>
      <c r="TMI724" s="97"/>
      <c r="TMJ724" s="97"/>
      <c r="TMK724" s="97"/>
      <c r="TML724" s="97"/>
      <c r="TMM724" s="97"/>
      <c r="TMN724" s="97"/>
      <c r="TMO724" s="97"/>
      <c r="TMP724" s="97"/>
      <c r="TMQ724" s="97"/>
      <c r="TMR724" s="97"/>
      <c r="TMS724" s="97"/>
      <c r="TMT724" s="97"/>
      <c r="TMU724" s="97"/>
      <c r="TMV724" s="97"/>
      <c r="TMW724" s="97"/>
      <c r="TMX724" s="97"/>
      <c r="TMY724" s="97"/>
      <c r="TMZ724" s="97"/>
      <c r="TNA724" s="97"/>
      <c r="TNB724" s="97"/>
      <c r="TNC724" s="97"/>
      <c r="TND724" s="97"/>
      <c r="TNE724" s="97"/>
      <c r="TNF724" s="97"/>
      <c r="TNG724" s="97"/>
      <c r="TNH724" s="97"/>
      <c r="TNI724" s="97"/>
      <c r="TNJ724" s="97"/>
      <c r="TNK724" s="97"/>
      <c r="TNL724" s="97"/>
      <c r="TNM724" s="97"/>
      <c r="TNN724" s="97"/>
      <c r="TNO724" s="97"/>
      <c r="TNP724" s="97"/>
      <c r="TNQ724" s="97"/>
      <c r="TNR724" s="97"/>
      <c r="TNS724" s="97"/>
      <c r="TNT724" s="97"/>
      <c r="TNU724" s="97"/>
      <c r="TNV724" s="97"/>
      <c r="TNW724" s="97"/>
      <c r="TNX724" s="97"/>
      <c r="TNY724" s="97"/>
      <c r="TNZ724" s="97"/>
      <c r="TOA724" s="97"/>
      <c r="TOB724" s="97"/>
      <c r="TOC724" s="97"/>
      <c r="TOD724" s="97"/>
      <c r="TOE724" s="97"/>
      <c r="TOF724" s="97"/>
      <c r="TOG724" s="97"/>
      <c r="TOH724" s="97"/>
      <c r="TOI724" s="97"/>
      <c r="TOJ724" s="97"/>
      <c r="TOK724" s="97"/>
      <c r="TOL724" s="97"/>
      <c r="TOM724" s="97"/>
      <c r="TON724" s="97"/>
      <c r="TOO724" s="97"/>
      <c r="TOP724" s="97"/>
      <c r="TOQ724" s="97"/>
      <c r="TOR724" s="97"/>
      <c r="TOS724" s="97"/>
      <c r="TOT724" s="97"/>
      <c r="TOU724" s="97"/>
      <c r="TOV724" s="97"/>
      <c r="TOW724" s="97"/>
      <c r="TOX724" s="97"/>
      <c r="TOY724" s="97"/>
      <c r="TOZ724" s="97"/>
      <c r="TPA724" s="97"/>
      <c r="TPB724" s="97"/>
      <c r="TPC724" s="97"/>
      <c r="TPD724" s="97"/>
      <c r="TPE724" s="97"/>
      <c r="TPF724" s="97"/>
      <c r="TPG724" s="97"/>
      <c r="TPH724" s="97"/>
      <c r="TPI724" s="97"/>
      <c r="TPJ724" s="97"/>
      <c r="TPK724" s="97"/>
      <c r="TPL724" s="97"/>
      <c r="TPM724" s="97"/>
      <c r="TPN724" s="97"/>
      <c r="TPO724" s="97"/>
      <c r="TPP724" s="97"/>
      <c r="TPQ724" s="97"/>
      <c r="TPR724" s="97"/>
      <c r="TPS724" s="97"/>
      <c r="TPT724" s="97"/>
      <c r="TPU724" s="97"/>
      <c r="TPV724" s="97"/>
      <c r="TPW724" s="97"/>
      <c r="TPX724" s="97"/>
      <c r="TPY724" s="97"/>
      <c r="TPZ724" s="97"/>
      <c r="TQA724" s="97"/>
      <c r="TQB724" s="97"/>
      <c r="TQC724" s="97"/>
      <c r="TQD724" s="97"/>
      <c r="TQE724" s="97"/>
      <c r="TQF724" s="97"/>
      <c r="TQG724" s="97"/>
      <c r="TQH724" s="97"/>
      <c r="TQI724" s="97"/>
      <c r="TQJ724" s="97"/>
      <c r="TQK724" s="97"/>
      <c r="TQL724" s="97"/>
      <c r="TQM724" s="97"/>
      <c r="TQN724" s="97"/>
      <c r="TQO724" s="97"/>
      <c r="TQP724" s="97"/>
      <c r="TQQ724" s="97"/>
      <c r="TQR724" s="97"/>
      <c r="TQS724" s="97"/>
      <c r="TQT724" s="97"/>
      <c r="TQU724" s="97"/>
      <c r="TQV724" s="97"/>
      <c r="TQW724" s="97"/>
      <c r="TQX724" s="97"/>
      <c r="TQY724" s="97"/>
      <c r="TQZ724" s="97"/>
      <c r="TRA724" s="97"/>
      <c r="TRB724" s="97"/>
      <c r="TRC724" s="97"/>
      <c r="TRD724" s="97"/>
      <c r="TRE724" s="97"/>
      <c r="TRF724" s="97"/>
      <c r="TRG724" s="97"/>
      <c r="TRH724" s="97"/>
      <c r="TRI724" s="97"/>
      <c r="TRJ724" s="97"/>
      <c r="TRK724" s="97"/>
      <c r="TRL724" s="97"/>
      <c r="TRM724" s="97"/>
      <c r="TRN724" s="97"/>
      <c r="TRO724" s="97"/>
      <c r="TRP724" s="97"/>
      <c r="TRQ724" s="97"/>
      <c r="TRR724" s="97"/>
      <c r="TRS724" s="97"/>
      <c r="TRT724" s="97"/>
      <c r="TRU724" s="97"/>
      <c r="TRV724" s="97"/>
      <c r="TRW724" s="97"/>
      <c r="TRX724" s="97"/>
      <c r="TRY724" s="97"/>
      <c r="TRZ724" s="97"/>
      <c r="TSA724" s="97"/>
      <c r="TSB724" s="97"/>
      <c r="TSC724" s="97"/>
      <c r="TSD724" s="97"/>
      <c r="TSE724" s="97"/>
      <c r="TSF724" s="97"/>
      <c r="TSG724" s="97"/>
      <c r="TSH724" s="97"/>
      <c r="TSI724" s="97"/>
      <c r="TSJ724" s="97"/>
      <c r="TSK724" s="97"/>
      <c r="TSL724" s="97"/>
      <c r="TSM724" s="97"/>
      <c r="TSN724" s="97"/>
      <c r="TSO724" s="97"/>
      <c r="TSP724" s="97"/>
      <c r="TSQ724" s="97"/>
      <c r="TSR724" s="97"/>
      <c r="TSS724" s="97"/>
      <c r="TST724" s="97"/>
      <c r="TSU724" s="97"/>
      <c r="TSV724" s="97"/>
      <c r="TSW724" s="97"/>
      <c r="TSX724" s="97"/>
      <c r="TSY724" s="97"/>
      <c r="TSZ724" s="97"/>
      <c r="TTA724" s="97"/>
      <c r="TTB724" s="97"/>
      <c r="TTC724" s="97"/>
      <c r="TTD724" s="97"/>
      <c r="TTE724" s="97"/>
      <c r="TTF724" s="97"/>
      <c r="TTG724" s="97"/>
      <c r="TTH724" s="97"/>
      <c r="TTI724" s="97"/>
      <c r="TTJ724" s="97"/>
      <c r="TTK724" s="97"/>
      <c r="TTL724" s="97"/>
      <c r="TTM724" s="97"/>
      <c r="TTN724" s="97"/>
      <c r="TTO724" s="97"/>
      <c r="TTP724" s="97"/>
      <c r="TTQ724" s="97"/>
      <c r="TTR724" s="97"/>
      <c r="TTS724" s="97"/>
      <c r="TTT724" s="97"/>
      <c r="TTU724" s="97"/>
      <c r="TTV724" s="97"/>
      <c r="TTW724" s="97"/>
      <c r="TTX724" s="97"/>
      <c r="TTY724" s="97"/>
      <c r="TTZ724" s="97"/>
      <c r="TUA724" s="97"/>
      <c r="TUB724" s="97"/>
      <c r="TUC724" s="97"/>
      <c r="TUD724" s="97"/>
      <c r="TUE724" s="97"/>
      <c r="TUF724" s="97"/>
      <c r="TUG724" s="97"/>
      <c r="TUH724" s="97"/>
      <c r="TUI724" s="97"/>
      <c r="TUJ724" s="97"/>
      <c r="TUK724" s="97"/>
      <c r="TUL724" s="97"/>
      <c r="TUM724" s="97"/>
      <c r="TUN724" s="97"/>
      <c r="TUO724" s="97"/>
      <c r="TUP724" s="97"/>
      <c r="TUQ724" s="97"/>
      <c r="TUR724" s="97"/>
      <c r="TUS724" s="97"/>
      <c r="TUT724" s="97"/>
      <c r="TUU724" s="97"/>
      <c r="TUV724" s="97"/>
      <c r="TUW724" s="97"/>
      <c r="TUX724" s="97"/>
      <c r="TUY724" s="97"/>
      <c r="TUZ724" s="97"/>
      <c r="TVA724" s="97"/>
      <c r="TVB724" s="97"/>
      <c r="TVC724" s="97"/>
      <c r="TVD724" s="97"/>
      <c r="TVE724" s="97"/>
      <c r="TVF724" s="97"/>
      <c r="TVG724" s="97"/>
      <c r="TVH724" s="97"/>
      <c r="TVI724" s="97"/>
      <c r="TVJ724" s="97"/>
      <c r="TVK724" s="97"/>
      <c r="TVL724" s="97"/>
      <c r="TVM724" s="97"/>
      <c r="TVN724" s="97"/>
      <c r="TVO724" s="97"/>
      <c r="TVP724" s="97"/>
      <c r="TVQ724" s="97"/>
      <c r="TVR724" s="97"/>
      <c r="TVS724" s="97"/>
      <c r="TVT724" s="97"/>
      <c r="TVU724" s="97"/>
      <c r="TVV724" s="97"/>
      <c r="TVW724" s="97"/>
      <c r="TVX724" s="97"/>
      <c r="TVY724" s="97"/>
      <c r="TVZ724" s="97"/>
      <c r="TWA724" s="97"/>
      <c r="TWB724" s="97"/>
      <c r="TWC724" s="97"/>
      <c r="TWD724" s="97"/>
      <c r="TWE724" s="97"/>
      <c r="TWF724" s="97"/>
      <c r="TWG724" s="97"/>
      <c r="TWH724" s="97"/>
      <c r="TWI724" s="97"/>
      <c r="TWJ724" s="97"/>
      <c r="TWK724" s="97"/>
      <c r="TWL724" s="97"/>
      <c r="TWM724" s="97"/>
      <c r="TWN724" s="97"/>
      <c r="TWO724" s="97"/>
      <c r="TWP724" s="97"/>
      <c r="TWQ724" s="97"/>
      <c r="TWR724" s="97"/>
      <c r="TWS724" s="97"/>
      <c r="TWT724" s="97"/>
      <c r="TWU724" s="97"/>
      <c r="TWV724" s="97"/>
      <c r="TWW724" s="97"/>
      <c r="TWX724" s="97"/>
      <c r="TWY724" s="97"/>
      <c r="TWZ724" s="97"/>
      <c r="TXA724" s="97"/>
      <c r="TXB724" s="97"/>
      <c r="TXC724" s="97"/>
      <c r="TXD724" s="97"/>
      <c r="TXE724" s="97"/>
      <c r="TXF724" s="97"/>
      <c r="TXG724" s="97"/>
      <c r="TXH724" s="97"/>
      <c r="TXI724" s="97"/>
      <c r="TXJ724" s="97"/>
      <c r="TXK724" s="97"/>
      <c r="TXL724" s="97"/>
      <c r="TXM724" s="97"/>
      <c r="TXN724" s="97"/>
      <c r="TXO724" s="97"/>
      <c r="TXP724" s="97"/>
      <c r="TXQ724" s="97"/>
      <c r="TXR724" s="97"/>
      <c r="TXS724" s="97"/>
      <c r="TXT724" s="97"/>
      <c r="TXU724" s="97"/>
      <c r="TXV724" s="97"/>
      <c r="TXW724" s="97"/>
      <c r="TXX724" s="97"/>
      <c r="TXY724" s="97"/>
      <c r="TXZ724" s="97"/>
      <c r="TYA724" s="97"/>
      <c r="TYB724" s="97"/>
      <c r="TYC724" s="97"/>
      <c r="TYD724" s="97"/>
      <c r="TYE724" s="97"/>
      <c r="TYF724" s="97"/>
      <c r="TYG724" s="97"/>
      <c r="TYH724" s="97"/>
      <c r="TYI724" s="97"/>
      <c r="TYJ724" s="97"/>
      <c r="TYK724" s="97"/>
      <c r="TYL724" s="97"/>
      <c r="TYM724" s="97"/>
      <c r="TYN724" s="97"/>
      <c r="TYO724" s="97"/>
      <c r="TYP724" s="97"/>
      <c r="TYQ724" s="97"/>
      <c r="TYR724" s="97"/>
      <c r="TYS724" s="97"/>
      <c r="TYT724" s="97"/>
      <c r="TYU724" s="97"/>
      <c r="TYV724" s="97"/>
      <c r="TYW724" s="97"/>
      <c r="TYX724" s="97"/>
      <c r="TYY724" s="97"/>
      <c r="TYZ724" s="97"/>
      <c r="TZA724" s="97"/>
      <c r="TZB724" s="97"/>
      <c r="TZC724" s="97"/>
      <c r="TZD724" s="97"/>
      <c r="TZE724" s="97"/>
      <c r="TZF724" s="97"/>
      <c r="TZG724" s="97"/>
      <c r="TZH724" s="97"/>
      <c r="TZI724" s="97"/>
      <c r="TZJ724" s="97"/>
      <c r="TZK724" s="97"/>
      <c r="TZL724" s="97"/>
      <c r="TZM724" s="97"/>
      <c r="TZN724" s="97"/>
      <c r="TZO724" s="97"/>
      <c r="TZP724" s="97"/>
      <c r="TZQ724" s="97"/>
      <c r="TZR724" s="97"/>
      <c r="TZS724" s="97"/>
      <c r="TZT724" s="97"/>
      <c r="TZU724" s="97"/>
      <c r="TZV724" s="97"/>
      <c r="TZW724" s="97"/>
      <c r="TZX724" s="97"/>
      <c r="TZY724" s="97"/>
      <c r="TZZ724" s="97"/>
      <c r="UAA724" s="97"/>
      <c r="UAB724" s="97"/>
      <c r="UAC724" s="97"/>
      <c r="UAD724" s="97"/>
      <c r="UAE724" s="97"/>
      <c r="UAF724" s="97"/>
      <c r="UAG724" s="97"/>
      <c r="UAH724" s="97"/>
      <c r="UAI724" s="97"/>
      <c r="UAJ724" s="97"/>
      <c r="UAK724" s="97"/>
      <c r="UAL724" s="97"/>
      <c r="UAM724" s="97"/>
      <c r="UAN724" s="97"/>
      <c r="UAO724" s="97"/>
      <c r="UAP724" s="97"/>
      <c r="UAQ724" s="97"/>
      <c r="UAR724" s="97"/>
      <c r="UAS724" s="97"/>
      <c r="UAT724" s="97"/>
      <c r="UAU724" s="97"/>
      <c r="UAV724" s="97"/>
      <c r="UAW724" s="97"/>
      <c r="UAX724" s="97"/>
      <c r="UAY724" s="97"/>
      <c r="UAZ724" s="97"/>
      <c r="UBA724" s="97"/>
      <c r="UBB724" s="97"/>
      <c r="UBC724" s="97"/>
      <c r="UBD724" s="97"/>
      <c r="UBE724" s="97"/>
      <c r="UBF724" s="97"/>
      <c r="UBG724" s="97"/>
      <c r="UBH724" s="97"/>
      <c r="UBI724" s="97"/>
      <c r="UBJ724" s="97"/>
      <c r="UBK724" s="97"/>
      <c r="UBL724" s="97"/>
      <c r="UBM724" s="97"/>
      <c r="UBN724" s="97"/>
      <c r="UBO724" s="97"/>
      <c r="UBP724" s="97"/>
      <c r="UBQ724" s="97"/>
      <c r="UBR724" s="97"/>
      <c r="UBS724" s="97"/>
      <c r="UBT724" s="97"/>
      <c r="UBU724" s="97"/>
      <c r="UBV724" s="97"/>
      <c r="UBW724" s="97"/>
      <c r="UBX724" s="97"/>
      <c r="UBY724" s="97"/>
      <c r="UBZ724" s="97"/>
      <c r="UCA724" s="97"/>
      <c r="UCB724" s="97"/>
      <c r="UCC724" s="97"/>
      <c r="UCD724" s="97"/>
      <c r="UCE724" s="97"/>
      <c r="UCF724" s="97"/>
      <c r="UCG724" s="97"/>
      <c r="UCH724" s="97"/>
      <c r="UCI724" s="97"/>
      <c r="UCJ724" s="97"/>
      <c r="UCK724" s="97"/>
      <c r="UCL724" s="97"/>
      <c r="UCM724" s="97"/>
      <c r="UCN724" s="97"/>
      <c r="UCO724" s="97"/>
      <c r="UCP724" s="97"/>
      <c r="UCQ724" s="97"/>
      <c r="UCR724" s="97"/>
      <c r="UCS724" s="97"/>
      <c r="UCT724" s="97"/>
      <c r="UCU724" s="97"/>
      <c r="UCV724" s="97"/>
      <c r="UCW724" s="97"/>
      <c r="UCX724" s="97"/>
      <c r="UCY724" s="97"/>
      <c r="UCZ724" s="97"/>
      <c r="UDA724" s="97"/>
      <c r="UDB724" s="97"/>
      <c r="UDC724" s="97"/>
      <c r="UDD724" s="97"/>
      <c r="UDE724" s="97"/>
      <c r="UDF724" s="97"/>
      <c r="UDG724" s="97"/>
      <c r="UDH724" s="97"/>
      <c r="UDI724" s="97"/>
      <c r="UDJ724" s="97"/>
      <c r="UDK724" s="97"/>
      <c r="UDL724" s="97"/>
      <c r="UDM724" s="97"/>
      <c r="UDN724" s="97"/>
      <c r="UDO724" s="97"/>
      <c r="UDP724" s="97"/>
      <c r="UDQ724" s="97"/>
      <c r="UDR724" s="97"/>
      <c r="UDS724" s="97"/>
      <c r="UDT724" s="97"/>
      <c r="UDU724" s="97"/>
      <c r="UDV724" s="97"/>
      <c r="UDW724" s="97"/>
      <c r="UDX724" s="97"/>
      <c r="UDY724" s="97"/>
      <c r="UDZ724" s="97"/>
      <c r="UEA724" s="97"/>
      <c r="UEB724" s="97"/>
      <c r="UEC724" s="97"/>
      <c r="UED724" s="97"/>
      <c r="UEE724" s="97"/>
      <c r="UEF724" s="97"/>
      <c r="UEG724" s="97"/>
      <c r="UEH724" s="97"/>
      <c r="UEI724" s="97"/>
      <c r="UEJ724" s="97"/>
      <c r="UEK724" s="97"/>
      <c r="UEL724" s="97"/>
      <c r="UEM724" s="97"/>
      <c r="UEN724" s="97"/>
      <c r="UEO724" s="97"/>
      <c r="UEP724" s="97"/>
      <c r="UEQ724" s="97"/>
      <c r="UER724" s="97"/>
      <c r="UES724" s="97"/>
      <c r="UET724" s="97"/>
      <c r="UEU724" s="97"/>
      <c r="UEV724" s="97"/>
      <c r="UEW724" s="97"/>
      <c r="UEX724" s="97"/>
      <c r="UEY724" s="97"/>
      <c r="UEZ724" s="97"/>
      <c r="UFA724" s="97"/>
      <c r="UFB724" s="97"/>
      <c r="UFC724" s="97"/>
      <c r="UFD724" s="97"/>
      <c r="UFE724" s="97"/>
      <c r="UFF724" s="97"/>
      <c r="UFG724" s="97"/>
      <c r="UFH724" s="97"/>
      <c r="UFI724" s="97"/>
      <c r="UFJ724" s="97"/>
      <c r="UFK724" s="97"/>
      <c r="UFL724" s="97"/>
      <c r="UFM724" s="97"/>
      <c r="UFN724" s="97"/>
      <c r="UFO724" s="97"/>
      <c r="UFP724" s="97"/>
      <c r="UFQ724" s="97"/>
      <c r="UFR724" s="97"/>
      <c r="UFS724" s="97"/>
      <c r="UFT724" s="97"/>
      <c r="UFU724" s="97"/>
      <c r="UFV724" s="97"/>
      <c r="UFW724" s="97"/>
      <c r="UFX724" s="97"/>
      <c r="UFY724" s="97"/>
      <c r="UFZ724" s="97"/>
      <c r="UGA724" s="97"/>
      <c r="UGB724" s="97"/>
      <c r="UGC724" s="97"/>
      <c r="UGD724" s="97"/>
      <c r="UGE724" s="97"/>
      <c r="UGF724" s="97"/>
      <c r="UGG724" s="97"/>
      <c r="UGH724" s="97"/>
      <c r="UGI724" s="97"/>
      <c r="UGJ724" s="97"/>
      <c r="UGK724" s="97"/>
      <c r="UGL724" s="97"/>
      <c r="UGM724" s="97"/>
      <c r="UGN724" s="97"/>
      <c r="UGO724" s="97"/>
      <c r="UGP724" s="97"/>
      <c r="UGQ724" s="97"/>
      <c r="UGR724" s="97"/>
      <c r="UGS724" s="97"/>
      <c r="UGT724" s="97"/>
      <c r="UGU724" s="97"/>
      <c r="UGV724" s="97"/>
      <c r="UGW724" s="97"/>
      <c r="UGX724" s="97"/>
      <c r="UGY724" s="97"/>
      <c r="UGZ724" s="97"/>
      <c r="UHA724" s="97"/>
      <c r="UHB724" s="97"/>
      <c r="UHC724" s="97"/>
      <c r="UHD724" s="97"/>
      <c r="UHE724" s="97"/>
      <c r="UHF724" s="97"/>
      <c r="UHG724" s="97"/>
      <c r="UHH724" s="97"/>
      <c r="UHI724" s="97"/>
      <c r="UHJ724" s="97"/>
      <c r="UHK724" s="97"/>
      <c r="UHL724" s="97"/>
      <c r="UHM724" s="97"/>
      <c r="UHN724" s="97"/>
      <c r="UHO724" s="97"/>
      <c r="UHP724" s="97"/>
      <c r="UHQ724" s="97"/>
      <c r="UHR724" s="97"/>
      <c r="UHS724" s="97"/>
      <c r="UHT724" s="97"/>
      <c r="UHU724" s="97"/>
      <c r="UHV724" s="97"/>
      <c r="UHW724" s="97"/>
      <c r="UHX724" s="97"/>
      <c r="UHY724" s="97"/>
      <c r="UHZ724" s="97"/>
      <c r="UIA724" s="97"/>
      <c r="UIB724" s="97"/>
      <c r="UIC724" s="97"/>
      <c r="UID724" s="97"/>
      <c r="UIE724" s="97"/>
      <c r="UIF724" s="97"/>
      <c r="UIG724" s="97"/>
      <c r="UIH724" s="97"/>
      <c r="UII724" s="97"/>
      <c r="UIJ724" s="97"/>
      <c r="UIK724" s="97"/>
      <c r="UIL724" s="97"/>
      <c r="UIM724" s="97"/>
      <c r="UIN724" s="97"/>
      <c r="UIO724" s="97"/>
      <c r="UIP724" s="97"/>
      <c r="UIQ724" s="97"/>
      <c r="UIR724" s="97"/>
      <c r="UIS724" s="97"/>
      <c r="UIT724" s="97"/>
      <c r="UIU724" s="97"/>
      <c r="UIV724" s="97"/>
      <c r="UIW724" s="97"/>
      <c r="UIX724" s="97"/>
      <c r="UIY724" s="97"/>
      <c r="UIZ724" s="97"/>
      <c r="UJA724" s="97"/>
      <c r="UJB724" s="97"/>
      <c r="UJC724" s="97"/>
      <c r="UJD724" s="97"/>
      <c r="UJE724" s="97"/>
      <c r="UJF724" s="97"/>
      <c r="UJG724" s="97"/>
      <c r="UJH724" s="97"/>
      <c r="UJI724" s="97"/>
      <c r="UJJ724" s="97"/>
      <c r="UJK724" s="97"/>
      <c r="UJL724" s="97"/>
      <c r="UJM724" s="97"/>
      <c r="UJN724" s="97"/>
      <c r="UJO724" s="97"/>
      <c r="UJP724" s="97"/>
      <c r="UJQ724" s="97"/>
      <c r="UJR724" s="97"/>
      <c r="UJS724" s="97"/>
      <c r="UJT724" s="97"/>
      <c r="UJU724" s="97"/>
      <c r="UJV724" s="97"/>
      <c r="UJW724" s="97"/>
      <c r="UJX724" s="97"/>
      <c r="UJY724" s="97"/>
      <c r="UJZ724" s="97"/>
      <c r="UKA724" s="97"/>
      <c r="UKB724" s="97"/>
      <c r="UKC724" s="97"/>
      <c r="UKD724" s="97"/>
      <c r="UKE724" s="97"/>
      <c r="UKF724" s="97"/>
      <c r="UKG724" s="97"/>
      <c r="UKH724" s="97"/>
      <c r="UKI724" s="97"/>
      <c r="UKJ724" s="97"/>
      <c r="UKK724" s="97"/>
      <c r="UKL724" s="97"/>
      <c r="UKM724" s="97"/>
      <c r="UKN724" s="97"/>
      <c r="UKO724" s="97"/>
      <c r="UKP724" s="97"/>
      <c r="UKQ724" s="97"/>
      <c r="UKR724" s="97"/>
      <c r="UKS724" s="97"/>
      <c r="UKT724" s="97"/>
      <c r="UKU724" s="97"/>
      <c r="UKV724" s="97"/>
      <c r="UKW724" s="97"/>
      <c r="UKX724" s="97"/>
      <c r="UKY724" s="97"/>
      <c r="UKZ724" s="97"/>
      <c r="ULA724" s="97"/>
      <c r="ULB724" s="97"/>
      <c r="ULC724" s="97"/>
      <c r="ULD724" s="97"/>
      <c r="ULE724" s="97"/>
      <c r="ULF724" s="97"/>
      <c r="ULG724" s="97"/>
      <c r="ULH724" s="97"/>
      <c r="ULI724" s="97"/>
      <c r="ULJ724" s="97"/>
      <c r="ULK724" s="97"/>
      <c r="ULL724" s="97"/>
      <c r="ULM724" s="97"/>
      <c r="ULN724" s="97"/>
      <c r="ULO724" s="97"/>
      <c r="ULP724" s="97"/>
      <c r="ULQ724" s="97"/>
      <c r="ULR724" s="97"/>
      <c r="ULS724" s="97"/>
      <c r="ULT724" s="97"/>
      <c r="ULU724" s="97"/>
      <c r="ULV724" s="97"/>
      <c r="ULW724" s="97"/>
      <c r="ULX724" s="97"/>
      <c r="ULY724" s="97"/>
      <c r="ULZ724" s="97"/>
      <c r="UMA724" s="97"/>
      <c r="UMB724" s="97"/>
      <c r="UMC724" s="97"/>
      <c r="UMD724" s="97"/>
      <c r="UME724" s="97"/>
      <c r="UMF724" s="97"/>
      <c r="UMG724" s="97"/>
      <c r="UMH724" s="97"/>
      <c r="UMI724" s="97"/>
      <c r="UMJ724" s="97"/>
      <c r="UMK724" s="97"/>
      <c r="UML724" s="97"/>
      <c r="UMM724" s="97"/>
      <c r="UMN724" s="97"/>
      <c r="UMO724" s="97"/>
      <c r="UMP724" s="97"/>
      <c r="UMQ724" s="97"/>
      <c r="UMR724" s="97"/>
      <c r="UMS724" s="97"/>
      <c r="UMT724" s="97"/>
      <c r="UMU724" s="97"/>
      <c r="UMV724" s="97"/>
      <c r="UMW724" s="97"/>
      <c r="UMX724" s="97"/>
      <c r="UMY724" s="97"/>
      <c r="UMZ724" s="97"/>
      <c r="UNA724" s="97"/>
      <c r="UNB724" s="97"/>
      <c r="UNC724" s="97"/>
      <c r="UND724" s="97"/>
      <c r="UNE724" s="97"/>
      <c r="UNF724" s="97"/>
      <c r="UNG724" s="97"/>
      <c r="UNH724" s="97"/>
      <c r="UNI724" s="97"/>
      <c r="UNJ724" s="97"/>
      <c r="UNK724" s="97"/>
      <c r="UNL724" s="97"/>
      <c r="UNM724" s="97"/>
      <c r="UNN724" s="97"/>
      <c r="UNO724" s="97"/>
      <c r="UNP724" s="97"/>
      <c r="UNQ724" s="97"/>
      <c r="UNR724" s="97"/>
      <c r="UNS724" s="97"/>
      <c r="UNT724" s="97"/>
      <c r="UNU724" s="97"/>
      <c r="UNV724" s="97"/>
      <c r="UNW724" s="97"/>
      <c r="UNX724" s="97"/>
      <c r="UNY724" s="97"/>
      <c r="UNZ724" s="97"/>
      <c r="UOA724" s="97"/>
      <c r="UOB724" s="97"/>
      <c r="UOC724" s="97"/>
      <c r="UOD724" s="97"/>
      <c r="UOE724" s="97"/>
      <c r="UOF724" s="97"/>
      <c r="UOG724" s="97"/>
      <c r="UOH724" s="97"/>
      <c r="UOI724" s="97"/>
      <c r="UOJ724" s="97"/>
      <c r="UOK724" s="97"/>
      <c r="UOL724" s="97"/>
      <c r="UOM724" s="97"/>
      <c r="UON724" s="97"/>
      <c r="UOO724" s="97"/>
      <c r="UOP724" s="97"/>
      <c r="UOQ724" s="97"/>
      <c r="UOR724" s="97"/>
      <c r="UOS724" s="97"/>
      <c r="UOT724" s="97"/>
      <c r="UOU724" s="97"/>
      <c r="UOV724" s="97"/>
      <c r="UOW724" s="97"/>
      <c r="UOX724" s="97"/>
      <c r="UOY724" s="97"/>
      <c r="UOZ724" s="97"/>
      <c r="UPA724" s="97"/>
      <c r="UPB724" s="97"/>
      <c r="UPC724" s="97"/>
      <c r="UPD724" s="97"/>
      <c r="UPE724" s="97"/>
      <c r="UPF724" s="97"/>
      <c r="UPG724" s="97"/>
      <c r="UPH724" s="97"/>
      <c r="UPI724" s="97"/>
      <c r="UPJ724" s="97"/>
      <c r="UPK724" s="97"/>
      <c r="UPL724" s="97"/>
      <c r="UPM724" s="97"/>
      <c r="UPN724" s="97"/>
      <c r="UPO724" s="97"/>
      <c r="UPP724" s="97"/>
      <c r="UPQ724" s="97"/>
      <c r="UPR724" s="97"/>
      <c r="UPS724" s="97"/>
      <c r="UPT724" s="97"/>
      <c r="UPU724" s="97"/>
      <c r="UPV724" s="97"/>
      <c r="UPW724" s="97"/>
      <c r="UPX724" s="97"/>
      <c r="UPY724" s="97"/>
      <c r="UPZ724" s="97"/>
      <c r="UQA724" s="97"/>
      <c r="UQB724" s="97"/>
      <c r="UQC724" s="97"/>
      <c r="UQD724" s="97"/>
      <c r="UQE724" s="97"/>
      <c r="UQF724" s="97"/>
      <c r="UQG724" s="97"/>
      <c r="UQH724" s="97"/>
      <c r="UQI724" s="97"/>
      <c r="UQJ724" s="97"/>
      <c r="UQK724" s="97"/>
      <c r="UQL724" s="97"/>
      <c r="UQM724" s="97"/>
      <c r="UQN724" s="97"/>
      <c r="UQO724" s="97"/>
      <c r="UQP724" s="97"/>
      <c r="UQQ724" s="97"/>
      <c r="UQR724" s="97"/>
      <c r="UQS724" s="97"/>
      <c r="UQT724" s="97"/>
      <c r="UQU724" s="97"/>
      <c r="UQV724" s="97"/>
      <c r="UQW724" s="97"/>
      <c r="UQX724" s="97"/>
      <c r="UQY724" s="97"/>
      <c r="UQZ724" s="97"/>
      <c r="URA724" s="97"/>
      <c r="URB724" s="97"/>
      <c r="URC724" s="97"/>
      <c r="URD724" s="97"/>
      <c r="URE724" s="97"/>
      <c r="URF724" s="97"/>
      <c r="URG724" s="97"/>
      <c r="URH724" s="97"/>
      <c r="URI724" s="97"/>
      <c r="URJ724" s="97"/>
      <c r="URK724" s="97"/>
      <c r="URL724" s="97"/>
      <c r="URM724" s="97"/>
      <c r="URN724" s="97"/>
      <c r="URO724" s="97"/>
      <c r="URP724" s="97"/>
      <c r="URQ724" s="97"/>
      <c r="URR724" s="97"/>
      <c r="URS724" s="97"/>
      <c r="URT724" s="97"/>
      <c r="URU724" s="97"/>
      <c r="URV724" s="97"/>
      <c r="URW724" s="97"/>
      <c r="URX724" s="97"/>
      <c r="URY724" s="97"/>
      <c r="URZ724" s="97"/>
      <c r="USA724" s="97"/>
      <c r="USB724" s="97"/>
      <c r="USC724" s="97"/>
      <c r="USD724" s="97"/>
      <c r="USE724" s="97"/>
      <c r="USF724" s="97"/>
      <c r="USG724" s="97"/>
      <c r="USH724" s="97"/>
      <c r="USI724" s="97"/>
      <c r="USJ724" s="97"/>
      <c r="USK724" s="97"/>
      <c r="USL724" s="97"/>
      <c r="USM724" s="97"/>
      <c r="USN724" s="97"/>
      <c r="USO724" s="97"/>
      <c r="USP724" s="97"/>
      <c r="USQ724" s="97"/>
      <c r="USR724" s="97"/>
      <c r="USS724" s="97"/>
      <c r="UST724" s="97"/>
      <c r="USU724" s="97"/>
      <c r="USV724" s="97"/>
      <c r="USW724" s="97"/>
      <c r="USX724" s="97"/>
      <c r="USY724" s="97"/>
      <c r="USZ724" s="97"/>
      <c r="UTA724" s="97"/>
      <c r="UTB724" s="97"/>
      <c r="UTC724" s="97"/>
      <c r="UTD724" s="97"/>
      <c r="UTE724" s="97"/>
      <c r="UTF724" s="97"/>
      <c r="UTG724" s="97"/>
      <c r="UTH724" s="97"/>
      <c r="UTI724" s="97"/>
      <c r="UTJ724" s="97"/>
      <c r="UTK724" s="97"/>
      <c r="UTL724" s="97"/>
      <c r="UTM724" s="97"/>
      <c r="UTN724" s="97"/>
      <c r="UTO724" s="97"/>
      <c r="UTP724" s="97"/>
      <c r="UTQ724" s="97"/>
      <c r="UTR724" s="97"/>
      <c r="UTS724" s="97"/>
      <c r="UTT724" s="97"/>
      <c r="UTU724" s="97"/>
      <c r="UTV724" s="97"/>
      <c r="UTW724" s="97"/>
      <c r="UTX724" s="97"/>
      <c r="UTY724" s="97"/>
      <c r="UTZ724" s="97"/>
      <c r="UUA724" s="97"/>
      <c r="UUB724" s="97"/>
      <c r="UUC724" s="97"/>
      <c r="UUD724" s="97"/>
      <c r="UUE724" s="97"/>
      <c r="UUF724" s="97"/>
      <c r="UUG724" s="97"/>
      <c r="UUH724" s="97"/>
      <c r="UUI724" s="97"/>
      <c r="UUJ724" s="97"/>
      <c r="UUK724" s="97"/>
      <c r="UUL724" s="97"/>
      <c r="UUM724" s="97"/>
      <c r="UUN724" s="97"/>
      <c r="UUO724" s="97"/>
      <c r="UUP724" s="97"/>
      <c r="UUQ724" s="97"/>
      <c r="UUR724" s="97"/>
      <c r="UUS724" s="97"/>
      <c r="UUT724" s="97"/>
      <c r="UUU724" s="97"/>
      <c r="UUV724" s="97"/>
      <c r="UUW724" s="97"/>
      <c r="UUX724" s="97"/>
      <c r="UUY724" s="97"/>
      <c r="UUZ724" s="97"/>
      <c r="UVA724" s="97"/>
      <c r="UVB724" s="97"/>
      <c r="UVC724" s="97"/>
      <c r="UVD724" s="97"/>
      <c r="UVE724" s="97"/>
      <c r="UVF724" s="97"/>
      <c r="UVG724" s="97"/>
      <c r="UVH724" s="97"/>
      <c r="UVI724" s="97"/>
      <c r="UVJ724" s="97"/>
      <c r="UVK724" s="97"/>
      <c r="UVL724" s="97"/>
      <c r="UVM724" s="97"/>
      <c r="UVN724" s="97"/>
      <c r="UVO724" s="97"/>
      <c r="UVP724" s="97"/>
      <c r="UVQ724" s="97"/>
      <c r="UVR724" s="97"/>
      <c r="UVS724" s="97"/>
      <c r="UVT724" s="97"/>
      <c r="UVU724" s="97"/>
      <c r="UVV724" s="97"/>
      <c r="UVW724" s="97"/>
      <c r="UVX724" s="97"/>
      <c r="UVY724" s="97"/>
      <c r="UVZ724" s="97"/>
      <c r="UWA724" s="97"/>
      <c r="UWB724" s="97"/>
      <c r="UWC724" s="97"/>
      <c r="UWD724" s="97"/>
      <c r="UWE724" s="97"/>
      <c r="UWF724" s="97"/>
      <c r="UWG724" s="97"/>
      <c r="UWH724" s="97"/>
      <c r="UWI724" s="97"/>
      <c r="UWJ724" s="97"/>
      <c r="UWK724" s="97"/>
      <c r="UWL724" s="97"/>
      <c r="UWM724" s="97"/>
      <c r="UWN724" s="97"/>
      <c r="UWO724" s="97"/>
      <c r="UWP724" s="97"/>
      <c r="UWQ724" s="97"/>
      <c r="UWR724" s="97"/>
      <c r="UWS724" s="97"/>
      <c r="UWT724" s="97"/>
      <c r="UWU724" s="97"/>
      <c r="UWV724" s="97"/>
      <c r="UWW724" s="97"/>
      <c r="UWX724" s="97"/>
      <c r="UWY724" s="97"/>
      <c r="UWZ724" s="97"/>
      <c r="UXA724" s="97"/>
      <c r="UXB724" s="97"/>
      <c r="UXC724" s="97"/>
      <c r="UXD724" s="97"/>
      <c r="UXE724" s="97"/>
      <c r="UXF724" s="97"/>
      <c r="UXG724" s="97"/>
      <c r="UXH724" s="97"/>
      <c r="UXI724" s="97"/>
      <c r="UXJ724" s="97"/>
      <c r="UXK724" s="97"/>
      <c r="UXL724" s="97"/>
      <c r="UXM724" s="97"/>
      <c r="UXN724" s="97"/>
      <c r="UXO724" s="97"/>
      <c r="UXP724" s="97"/>
      <c r="UXQ724" s="97"/>
      <c r="UXR724" s="97"/>
      <c r="UXS724" s="97"/>
      <c r="UXT724" s="97"/>
      <c r="UXU724" s="97"/>
      <c r="UXV724" s="97"/>
      <c r="UXW724" s="97"/>
      <c r="UXX724" s="97"/>
      <c r="UXY724" s="97"/>
      <c r="UXZ724" s="97"/>
      <c r="UYA724" s="97"/>
      <c r="UYB724" s="97"/>
      <c r="UYC724" s="97"/>
      <c r="UYD724" s="97"/>
      <c r="UYE724" s="97"/>
      <c r="UYF724" s="97"/>
      <c r="UYG724" s="97"/>
      <c r="UYH724" s="97"/>
      <c r="UYI724" s="97"/>
      <c r="UYJ724" s="97"/>
      <c r="UYK724" s="97"/>
      <c r="UYL724" s="97"/>
      <c r="UYM724" s="97"/>
      <c r="UYN724" s="97"/>
      <c r="UYO724" s="97"/>
      <c r="UYP724" s="97"/>
      <c r="UYQ724" s="97"/>
      <c r="UYR724" s="97"/>
      <c r="UYS724" s="97"/>
      <c r="UYT724" s="97"/>
      <c r="UYU724" s="97"/>
      <c r="UYV724" s="97"/>
      <c r="UYW724" s="97"/>
      <c r="UYX724" s="97"/>
      <c r="UYY724" s="97"/>
      <c r="UYZ724" s="97"/>
      <c r="UZA724" s="97"/>
      <c r="UZB724" s="97"/>
      <c r="UZC724" s="97"/>
      <c r="UZD724" s="97"/>
      <c r="UZE724" s="97"/>
      <c r="UZF724" s="97"/>
      <c r="UZG724" s="97"/>
      <c r="UZH724" s="97"/>
      <c r="UZI724" s="97"/>
      <c r="UZJ724" s="97"/>
      <c r="UZK724" s="97"/>
      <c r="UZL724" s="97"/>
      <c r="UZM724" s="97"/>
      <c r="UZN724" s="97"/>
      <c r="UZO724" s="97"/>
      <c r="UZP724" s="97"/>
      <c r="UZQ724" s="97"/>
      <c r="UZR724" s="97"/>
      <c r="UZS724" s="97"/>
      <c r="UZT724" s="97"/>
      <c r="UZU724" s="97"/>
      <c r="UZV724" s="97"/>
      <c r="UZW724" s="97"/>
      <c r="UZX724" s="97"/>
      <c r="UZY724" s="97"/>
      <c r="UZZ724" s="97"/>
      <c r="VAA724" s="97"/>
      <c r="VAB724" s="97"/>
      <c r="VAC724" s="97"/>
      <c r="VAD724" s="97"/>
      <c r="VAE724" s="97"/>
      <c r="VAF724" s="97"/>
      <c r="VAG724" s="97"/>
      <c r="VAH724" s="97"/>
      <c r="VAI724" s="97"/>
      <c r="VAJ724" s="97"/>
      <c r="VAK724" s="97"/>
      <c r="VAL724" s="97"/>
      <c r="VAM724" s="97"/>
      <c r="VAN724" s="97"/>
      <c r="VAO724" s="97"/>
      <c r="VAP724" s="97"/>
      <c r="VAQ724" s="97"/>
      <c r="VAR724" s="97"/>
      <c r="VAS724" s="97"/>
      <c r="VAT724" s="97"/>
      <c r="VAU724" s="97"/>
      <c r="VAV724" s="97"/>
      <c r="VAW724" s="97"/>
      <c r="VAX724" s="97"/>
      <c r="VAY724" s="97"/>
      <c r="VAZ724" s="97"/>
      <c r="VBA724" s="97"/>
      <c r="VBB724" s="97"/>
      <c r="VBC724" s="97"/>
      <c r="VBD724" s="97"/>
      <c r="VBE724" s="97"/>
      <c r="VBF724" s="97"/>
      <c r="VBG724" s="97"/>
      <c r="VBH724" s="97"/>
      <c r="VBI724" s="97"/>
      <c r="VBJ724" s="97"/>
      <c r="VBK724" s="97"/>
      <c r="VBL724" s="97"/>
      <c r="VBM724" s="97"/>
      <c r="VBN724" s="97"/>
      <c r="VBO724" s="97"/>
      <c r="VBP724" s="97"/>
      <c r="VBQ724" s="97"/>
      <c r="VBR724" s="97"/>
      <c r="VBS724" s="97"/>
      <c r="VBT724" s="97"/>
      <c r="VBU724" s="97"/>
      <c r="VBV724" s="97"/>
      <c r="VBW724" s="97"/>
      <c r="VBX724" s="97"/>
      <c r="VBY724" s="97"/>
      <c r="VBZ724" s="97"/>
      <c r="VCA724" s="97"/>
      <c r="VCB724" s="97"/>
      <c r="VCC724" s="97"/>
      <c r="VCD724" s="97"/>
      <c r="VCE724" s="97"/>
      <c r="VCF724" s="97"/>
      <c r="VCG724" s="97"/>
      <c r="VCH724" s="97"/>
      <c r="VCI724" s="97"/>
      <c r="VCJ724" s="97"/>
      <c r="VCK724" s="97"/>
      <c r="VCL724" s="97"/>
      <c r="VCM724" s="97"/>
      <c r="VCN724" s="97"/>
      <c r="VCO724" s="97"/>
      <c r="VCP724" s="97"/>
      <c r="VCQ724" s="97"/>
      <c r="VCR724" s="97"/>
      <c r="VCS724" s="97"/>
      <c r="VCT724" s="97"/>
      <c r="VCU724" s="97"/>
      <c r="VCV724" s="97"/>
      <c r="VCW724" s="97"/>
      <c r="VCX724" s="97"/>
      <c r="VCY724" s="97"/>
      <c r="VCZ724" s="97"/>
      <c r="VDA724" s="97"/>
      <c r="VDB724" s="97"/>
      <c r="VDC724" s="97"/>
      <c r="VDD724" s="97"/>
      <c r="VDE724" s="97"/>
      <c r="VDF724" s="97"/>
      <c r="VDG724" s="97"/>
      <c r="VDH724" s="97"/>
      <c r="VDI724" s="97"/>
      <c r="VDJ724" s="97"/>
      <c r="VDK724" s="97"/>
      <c r="VDL724" s="97"/>
      <c r="VDM724" s="97"/>
      <c r="VDN724" s="97"/>
      <c r="VDO724" s="97"/>
      <c r="VDP724" s="97"/>
      <c r="VDQ724" s="97"/>
      <c r="VDR724" s="97"/>
      <c r="VDS724" s="97"/>
      <c r="VDT724" s="97"/>
      <c r="VDU724" s="97"/>
      <c r="VDV724" s="97"/>
      <c r="VDW724" s="97"/>
      <c r="VDX724" s="97"/>
      <c r="VDY724" s="97"/>
      <c r="VDZ724" s="97"/>
      <c r="VEA724" s="97"/>
      <c r="VEB724" s="97"/>
      <c r="VEC724" s="97"/>
      <c r="VED724" s="97"/>
      <c r="VEE724" s="97"/>
      <c r="VEF724" s="97"/>
      <c r="VEG724" s="97"/>
      <c r="VEH724" s="97"/>
      <c r="VEI724" s="97"/>
      <c r="VEJ724" s="97"/>
      <c r="VEK724" s="97"/>
      <c r="VEL724" s="97"/>
      <c r="VEM724" s="97"/>
      <c r="VEN724" s="97"/>
      <c r="VEO724" s="97"/>
      <c r="VEP724" s="97"/>
      <c r="VEQ724" s="97"/>
      <c r="VER724" s="97"/>
      <c r="VES724" s="97"/>
      <c r="VET724" s="97"/>
      <c r="VEU724" s="97"/>
      <c r="VEV724" s="97"/>
      <c r="VEW724" s="97"/>
      <c r="VEX724" s="97"/>
      <c r="VEY724" s="97"/>
      <c r="VEZ724" s="97"/>
      <c r="VFA724" s="97"/>
      <c r="VFB724" s="97"/>
      <c r="VFC724" s="97"/>
      <c r="VFD724" s="97"/>
      <c r="VFE724" s="97"/>
      <c r="VFF724" s="97"/>
      <c r="VFG724" s="97"/>
      <c r="VFH724" s="97"/>
      <c r="VFI724" s="97"/>
      <c r="VFJ724" s="97"/>
      <c r="VFK724" s="97"/>
      <c r="VFL724" s="97"/>
      <c r="VFM724" s="97"/>
      <c r="VFN724" s="97"/>
      <c r="VFO724" s="97"/>
      <c r="VFP724" s="97"/>
      <c r="VFQ724" s="97"/>
      <c r="VFR724" s="97"/>
      <c r="VFS724" s="97"/>
      <c r="VFT724" s="97"/>
      <c r="VFU724" s="97"/>
      <c r="VFV724" s="97"/>
      <c r="VFW724" s="97"/>
      <c r="VFX724" s="97"/>
      <c r="VFY724" s="97"/>
      <c r="VFZ724" s="97"/>
      <c r="VGA724" s="97"/>
      <c r="VGB724" s="97"/>
      <c r="VGC724" s="97"/>
      <c r="VGD724" s="97"/>
      <c r="VGE724" s="97"/>
      <c r="VGF724" s="97"/>
      <c r="VGG724" s="97"/>
      <c r="VGH724" s="97"/>
      <c r="VGI724" s="97"/>
      <c r="VGJ724" s="97"/>
      <c r="VGK724" s="97"/>
      <c r="VGL724" s="97"/>
      <c r="VGM724" s="97"/>
      <c r="VGN724" s="97"/>
      <c r="VGO724" s="97"/>
      <c r="VGP724" s="97"/>
      <c r="VGQ724" s="97"/>
      <c r="VGR724" s="97"/>
      <c r="VGS724" s="97"/>
      <c r="VGT724" s="97"/>
      <c r="VGU724" s="97"/>
      <c r="VGV724" s="97"/>
      <c r="VGW724" s="97"/>
      <c r="VGX724" s="97"/>
      <c r="VGY724" s="97"/>
      <c r="VGZ724" s="97"/>
      <c r="VHA724" s="97"/>
      <c r="VHB724" s="97"/>
      <c r="VHC724" s="97"/>
      <c r="VHD724" s="97"/>
      <c r="VHE724" s="97"/>
      <c r="VHF724" s="97"/>
      <c r="VHG724" s="97"/>
      <c r="VHH724" s="97"/>
      <c r="VHI724" s="97"/>
      <c r="VHJ724" s="97"/>
      <c r="VHK724" s="97"/>
      <c r="VHL724" s="97"/>
      <c r="VHM724" s="97"/>
      <c r="VHN724" s="97"/>
      <c r="VHO724" s="97"/>
      <c r="VHP724" s="97"/>
      <c r="VHQ724" s="97"/>
      <c r="VHR724" s="97"/>
      <c r="VHS724" s="97"/>
      <c r="VHT724" s="97"/>
      <c r="VHU724" s="97"/>
      <c r="VHV724" s="97"/>
      <c r="VHW724" s="97"/>
      <c r="VHX724" s="97"/>
      <c r="VHY724" s="97"/>
      <c r="VHZ724" s="97"/>
      <c r="VIA724" s="97"/>
      <c r="VIB724" s="97"/>
      <c r="VIC724" s="97"/>
      <c r="VID724" s="97"/>
      <c r="VIE724" s="97"/>
      <c r="VIF724" s="97"/>
      <c r="VIG724" s="97"/>
      <c r="VIH724" s="97"/>
      <c r="VII724" s="97"/>
      <c r="VIJ724" s="97"/>
      <c r="VIK724" s="97"/>
      <c r="VIL724" s="97"/>
      <c r="VIM724" s="97"/>
      <c r="VIN724" s="97"/>
      <c r="VIO724" s="97"/>
      <c r="VIP724" s="97"/>
      <c r="VIQ724" s="97"/>
      <c r="VIR724" s="97"/>
      <c r="VIS724" s="97"/>
      <c r="VIT724" s="97"/>
      <c r="VIU724" s="97"/>
      <c r="VIV724" s="97"/>
      <c r="VIW724" s="97"/>
      <c r="VIX724" s="97"/>
      <c r="VIY724" s="97"/>
      <c r="VIZ724" s="97"/>
      <c r="VJA724" s="97"/>
      <c r="VJB724" s="97"/>
      <c r="VJC724" s="97"/>
      <c r="VJD724" s="97"/>
      <c r="VJE724" s="97"/>
      <c r="VJF724" s="97"/>
      <c r="VJG724" s="97"/>
      <c r="VJH724" s="97"/>
      <c r="VJI724" s="97"/>
      <c r="VJJ724" s="97"/>
      <c r="VJK724" s="97"/>
      <c r="VJL724" s="97"/>
      <c r="VJM724" s="97"/>
      <c r="VJN724" s="97"/>
      <c r="VJO724" s="97"/>
      <c r="VJP724" s="97"/>
      <c r="VJQ724" s="97"/>
      <c r="VJR724" s="97"/>
      <c r="VJS724" s="97"/>
      <c r="VJT724" s="97"/>
      <c r="VJU724" s="97"/>
      <c r="VJV724" s="97"/>
      <c r="VJW724" s="97"/>
      <c r="VJX724" s="97"/>
      <c r="VJY724" s="97"/>
      <c r="VJZ724" s="97"/>
      <c r="VKA724" s="97"/>
      <c r="VKB724" s="97"/>
      <c r="VKC724" s="97"/>
      <c r="VKD724" s="97"/>
      <c r="VKE724" s="97"/>
      <c r="VKF724" s="97"/>
      <c r="VKG724" s="97"/>
      <c r="VKH724" s="97"/>
      <c r="VKI724" s="97"/>
      <c r="VKJ724" s="97"/>
      <c r="VKK724" s="97"/>
      <c r="VKL724" s="97"/>
      <c r="VKM724" s="97"/>
      <c r="VKN724" s="97"/>
      <c r="VKO724" s="97"/>
      <c r="VKP724" s="97"/>
      <c r="VKQ724" s="97"/>
      <c r="VKR724" s="97"/>
      <c r="VKS724" s="97"/>
      <c r="VKT724" s="97"/>
      <c r="VKU724" s="97"/>
      <c r="VKV724" s="97"/>
      <c r="VKW724" s="97"/>
      <c r="VKX724" s="97"/>
      <c r="VKY724" s="97"/>
      <c r="VKZ724" s="97"/>
      <c r="VLA724" s="97"/>
      <c r="VLB724" s="97"/>
      <c r="VLC724" s="97"/>
      <c r="VLD724" s="97"/>
      <c r="VLE724" s="97"/>
      <c r="VLF724" s="97"/>
      <c r="VLG724" s="97"/>
      <c r="VLH724" s="97"/>
      <c r="VLI724" s="97"/>
      <c r="VLJ724" s="97"/>
      <c r="VLK724" s="97"/>
      <c r="VLL724" s="97"/>
      <c r="VLM724" s="97"/>
      <c r="VLN724" s="97"/>
      <c r="VLO724" s="97"/>
      <c r="VLP724" s="97"/>
      <c r="VLQ724" s="97"/>
      <c r="VLR724" s="97"/>
      <c r="VLS724" s="97"/>
      <c r="VLT724" s="97"/>
      <c r="VLU724" s="97"/>
      <c r="VLV724" s="97"/>
      <c r="VLW724" s="97"/>
      <c r="VLX724" s="97"/>
      <c r="VLY724" s="97"/>
      <c r="VLZ724" s="97"/>
      <c r="VMA724" s="97"/>
      <c r="VMB724" s="97"/>
      <c r="VMC724" s="97"/>
      <c r="VMD724" s="97"/>
      <c r="VME724" s="97"/>
      <c r="VMF724" s="97"/>
      <c r="VMG724" s="97"/>
      <c r="VMH724" s="97"/>
      <c r="VMI724" s="97"/>
      <c r="VMJ724" s="97"/>
      <c r="VMK724" s="97"/>
      <c r="VML724" s="97"/>
      <c r="VMM724" s="97"/>
      <c r="VMN724" s="97"/>
      <c r="VMO724" s="97"/>
      <c r="VMP724" s="97"/>
      <c r="VMQ724" s="97"/>
      <c r="VMR724" s="97"/>
      <c r="VMS724" s="97"/>
      <c r="VMT724" s="97"/>
      <c r="VMU724" s="97"/>
      <c r="VMV724" s="97"/>
      <c r="VMW724" s="97"/>
      <c r="VMX724" s="97"/>
      <c r="VMY724" s="97"/>
      <c r="VMZ724" s="97"/>
      <c r="VNA724" s="97"/>
      <c r="VNB724" s="97"/>
      <c r="VNC724" s="97"/>
      <c r="VND724" s="97"/>
      <c r="VNE724" s="97"/>
      <c r="VNF724" s="97"/>
      <c r="VNG724" s="97"/>
      <c r="VNH724" s="97"/>
      <c r="VNI724" s="97"/>
      <c r="VNJ724" s="97"/>
      <c r="VNK724" s="97"/>
      <c r="VNL724" s="97"/>
      <c r="VNM724" s="97"/>
      <c r="VNN724" s="97"/>
      <c r="VNO724" s="97"/>
      <c r="VNP724" s="97"/>
      <c r="VNQ724" s="97"/>
      <c r="VNR724" s="97"/>
      <c r="VNS724" s="97"/>
      <c r="VNT724" s="97"/>
      <c r="VNU724" s="97"/>
      <c r="VNV724" s="97"/>
      <c r="VNW724" s="97"/>
      <c r="VNX724" s="97"/>
      <c r="VNY724" s="97"/>
      <c r="VNZ724" s="97"/>
      <c r="VOA724" s="97"/>
      <c r="VOB724" s="97"/>
      <c r="VOC724" s="97"/>
      <c r="VOD724" s="97"/>
      <c r="VOE724" s="97"/>
      <c r="VOF724" s="97"/>
      <c r="VOG724" s="97"/>
      <c r="VOH724" s="97"/>
      <c r="VOI724" s="97"/>
      <c r="VOJ724" s="97"/>
      <c r="VOK724" s="97"/>
      <c r="VOL724" s="97"/>
      <c r="VOM724" s="97"/>
      <c r="VON724" s="97"/>
      <c r="VOO724" s="97"/>
      <c r="VOP724" s="97"/>
      <c r="VOQ724" s="97"/>
      <c r="VOR724" s="97"/>
      <c r="VOS724" s="97"/>
      <c r="VOT724" s="97"/>
      <c r="VOU724" s="97"/>
      <c r="VOV724" s="97"/>
      <c r="VOW724" s="97"/>
      <c r="VOX724" s="97"/>
      <c r="VOY724" s="97"/>
      <c r="VOZ724" s="97"/>
      <c r="VPA724" s="97"/>
      <c r="VPB724" s="97"/>
      <c r="VPC724" s="97"/>
      <c r="VPD724" s="97"/>
      <c r="VPE724" s="97"/>
      <c r="VPF724" s="97"/>
      <c r="VPG724" s="97"/>
      <c r="VPH724" s="97"/>
      <c r="VPI724" s="97"/>
      <c r="VPJ724" s="97"/>
      <c r="VPK724" s="97"/>
      <c r="VPL724" s="97"/>
      <c r="VPM724" s="97"/>
      <c r="VPN724" s="97"/>
      <c r="VPO724" s="97"/>
      <c r="VPP724" s="97"/>
      <c r="VPQ724" s="97"/>
      <c r="VPR724" s="97"/>
      <c r="VPS724" s="97"/>
      <c r="VPT724" s="97"/>
      <c r="VPU724" s="97"/>
      <c r="VPV724" s="97"/>
      <c r="VPW724" s="97"/>
      <c r="VPX724" s="97"/>
      <c r="VPY724" s="97"/>
      <c r="VPZ724" s="97"/>
      <c r="VQA724" s="97"/>
      <c r="VQB724" s="97"/>
      <c r="VQC724" s="97"/>
      <c r="VQD724" s="97"/>
      <c r="VQE724" s="97"/>
      <c r="VQF724" s="97"/>
      <c r="VQG724" s="97"/>
      <c r="VQH724" s="97"/>
      <c r="VQI724" s="97"/>
      <c r="VQJ724" s="97"/>
      <c r="VQK724" s="97"/>
      <c r="VQL724" s="97"/>
      <c r="VQM724" s="97"/>
      <c r="VQN724" s="97"/>
      <c r="VQO724" s="97"/>
      <c r="VQP724" s="97"/>
      <c r="VQQ724" s="97"/>
      <c r="VQR724" s="97"/>
      <c r="VQS724" s="97"/>
      <c r="VQT724" s="97"/>
      <c r="VQU724" s="97"/>
      <c r="VQV724" s="97"/>
      <c r="VQW724" s="97"/>
      <c r="VQX724" s="97"/>
      <c r="VQY724" s="97"/>
      <c r="VQZ724" s="97"/>
      <c r="VRA724" s="97"/>
      <c r="VRB724" s="97"/>
      <c r="VRC724" s="97"/>
      <c r="VRD724" s="97"/>
      <c r="VRE724" s="97"/>
      <c r="VRF724" s="97"/>
      <c r="VRG724" s="97"/>
      <c r="VRH724" s="97"/>
      <c r="VRI724" s="97"/>
      <c r="VRJ724" s="97"/>
      <c r="VRK724" s="97"/>
      <c r="VRL724" s="97"/>
      <c r="VRM724" s="97"/>
      <c r="VRN724" s="97"/>
      <c r="VRO724" s="97"/>
      <c r="VRP724" s="97"/>
      <c r="VRQ724" s="97"/>
      <c r="VRR724" s="97"/>
      <c r="VRS724" s="97"/>
      <c r="VRT724" s="97"/>
      <c r="VRU724" s="97"/>
      <c r="VRV724" s="97"/>
      <c r="VRW724" s="97"/>
      <c r="VRX724" s="97"/>
      <c r="VRY724" s="97"/>
      <c r="VRZ724" s="97"/>
      <c r="VSA724" s="97"/>
      <c r="VSB724" s="97"/>
      <c r="VSC724" s="97"/>
      <c r="VSD724" s="97"/>
      <c r="VSE724" s="97"/>
      <c r="VSF724" s="97"/>
      <c r="VSG724" s="97"/>
      <c r="VSH724" s="97"/>
      <c r="VSI724" s="97"/>
      <c r="VSJ724" s="97"/>
      <c r="VSK724" s="97"/>
      <c r="VSL724" s="97"/>
      <c r="VSM724" s="97"/>
      <c r="VSN724" s="97"/>
      <c r="VSO724" s="97"/>
      <c r="VSP724" s="97"/>
      <c r="VSQ724" s="97"/>
      <c r="VSR724" s="97"/>
      <c r="VSS724" s="97"/>
      <c r="VST724" s="97"/>
      <c r="VSU724" s="97"/>
      <c r="VSV724" s="97"/>
      <c r="VSW724" s="97"/>
      <c r="VSX724" s="97"/>
      <c r="VSY724" s="97"/>
      <c r="VSZ724" s="97"/>
      <c r="VTA724" s="97"/>
      <c r="VTB724" s="97"/>
      <c r="VTC724" s="97"/>
      <c r="VTD724" s="97"/>
      <c r="VTE724" s="97"/>
      <c r="VTF724" s="97"/>
      <c r="VTG724" s="97"/>
      <c r="VTH724" s="97"/>
      <c r="VTI724" s="97"/>
      <c r="VTJ724" s="97"/>
      <c r="VTK724" s="97"/>
      <c r="VTL724" s="97"/>
      <c r="VTM724" s="97"/>
      <c r="VTN724" s="97"/>
      <c r="VTO724" s="97"/>
      <c r="VTP724" s="97"/>
      <c r="VTQ724" s="97"/>
      <c r="VTR724" s="97"/>
      <c r="VTS724" s="97"/>
      <c r="VTT724" s="97"/>
      <c r="VTU724" s="97"/>
      <c r="VTV724" s="97"/>
      <c r="VTW724" s="97"/>
      <c r="VTX724" s="97"/>
      <c r="VTY724" s="97"/>
      <c r="VTZ724" s="97"/>
      <c r="VUA724" s="97"/>
      <c r="VUB724" s="97"/>
      <c r="VUC724" s="97"/>
      <c r="VUD724" s="97"/>
      <c r="VUE724" s="97"/>
      <c r="VUF724" s="97"/>
      <c r="VUG724" s="97"/>
      <c r="VUH724" s="97"/>
      <c r="VUI724" s="97"/>
      <c r="VUJ724" s="97"/>
      <c r="VUK724" s="97"/>
      <c r="VUL724" s="97"/>
      <c r="VUM724" s="97"/>
      <c r="VUN724" s="97"/>
      <c r="VUO724" s="97"/>
      <c r="VUP724" s="97"/>
      <c r="VUQ724" s="97"/>
      <c r="VUR724" s="97"/>
      <c r="VUS724" s="97"/>
      <c r="VUT724" s="97"/>
      <c r="VUU724" s="97"/>
      <c r="VUV724" s="97"/>
      <c r="VUW724" s="97"/>
      <c r="VUX724" s="97"/>
      <c r="VUY724" s="97"/>
      <c r="VUZ724" s="97"/>
      <c r="VVA724" s="97"/>
      <c r="VVB724" s="97"/>
      <c r="VVC724" s="97"/>
      <c r="VVD724" s="97"/>
      <c r="VVE724" s="97"/>
      <c r="VVF724" s="97"/>
      <c r="VVG724" s="97"/>
      <c r="VVH724" s="97"/>
      <c r="VVI724" s="97"/>
      <c r="VVJ724" s="97"/>
      <c r="VVK724" s="97"/>
      <c r="VVL724" s="97"/>
      <c r="VVM724" s="97"/>
      <c r="VVN724" s="97"/>
      <c r="VVO724" s="97"/>
      <c r="VVP724" s="97"/>
      <c r="VVQ724" s="97"/>
      <c r="VVR724" s="97"/>
      <c r="VVS724" s="97"/>
      <c r="VVT724" s="97"/>
      <c r="VVU724" s="97"/>
      <c r="VVV724" s="97"/>
      <c r="VVW724" s="97"/>
      <c r="VVX724" s="97"/>
      <c r="VVY724" s="97"/>
      <c r="VVZ724" s="97"/>
      <c r="VWA724" s="97"/>
      <c r="VWB724" s="97"/>
      <c r="VWC724" s="97"/>
      <c r="VWD724" s="97"/>
      <c r="VWE724" s="97"/>
      <c r="VWF724" s="97"/>
      <c r="VWG724" s="97"/>
      <c r="VWH724" s="97"/>
      <c r="VWI724" s="97"/>
      <c r="VWJ724" s="97"/>
      <c r="VWK724" s="97"/>
      <c r="VWL724" s="97"/>
      <c r="VWM724" s="97"/>
      <c r="VWN724" s="97"/>
      <c r="VWO724" s="97"/>
      <c r="VWP724" s="97"/>
      <c r="VWQ724" s="97"/>
      <c r="VWR724" s="97"/>
      <c r="VWS724" s="97"/>
      <c r="VWT724" s="97"/>
      <c r="VWU724" s="97"/>
      <c r="VWV724" s="97"/>
      <c r="VWW724" s="97"/>
      <c r="VWX724" s="97"/>
      <c r="VWY724" s="97"/>
      <c r="VWZ724" s="97"/>
      <c r="VXA724" s="97"/>
      <c r="VXB724" s="97"/>
      <c r="VXC724" s="97"/>
      <c r="VXD724" s="97"/>
      <c r="VXE724" s="97"/>
      <c r="VXF724" s="97"/>
      <c r="VXG724" s="97"/>
      <c r="VXH724" s="97"/>
      <c r="VXI724" s="97"/>
      <c r="VXJ724" s="97"/>
      <c r="VXK724" s="97"/>
      <c r="VXL724" s="97"/>
      <c r="VXM724" s="97"/>
      <c r="VXN724" s="97"/>
      <c r="VXO724" s="97"/>
      <c r="VXP724" s="97"/>
      <c r="VXQ724" s="97"/>
      <c r="VXR724" s="97"/>
      <c r="VXS724" s="97"/>
      <c r="VXT724" s="97"/>
      <c r="VXU724" s="97"/>
      <c r="VXV724" s="97"/>
      <c r="VXW724" s="97"/>
      <c r="VXX724" s="97"/>
      <c r="VXY724" s="97"/>
      <c r="VXZ724" s="97"/>
      <c r="VYA724" s="97"/>
      <c r="VYB724" s="97"/>
      <c r="VYC724" s="97"/>
      <c r="VYD724" s="97"/>
      <c r="VYE724" s="97"/>
      <c r="VYF724" s="97"/>
      <c r="VYG724" s="97"/>
      <c r="VYH724" s="97"/>
      <c r="VYI724" s="97"/>
      <c r="VYJ724" s="97"/>
      <c r="VYK724" s="97"/>
      <c r="VYL724" s="97"/>
      <c r="VYM724" s="97"/>
      <c r="VYN724" s="97"/>
      <c r="VYO724" s="97"/>
      <c r="VYP724" s="97"/>
      <c r="VYQ724" s="97"/>
      <c r="VYR724" s="97"/>
      <c r="VYS724" s="97"/>
      <c r="VYT724" s="97"/>
      <c r="VYU724" s="97"/>
      <c r="VYV724" s="97"/>
      <c r="VYW724" s="97"/>
      <c r="VYX724" s="97"/>
      <c r="VYY724" s="97"/>
      <c r="VYZ724" s="97"/>
      <c r="VZA724" s="97"/>
      <c r="VZB724" s="97"/>
      <c r="VZC724" s="97"/>
      <c r="VZD724" s="97"/>
      <c r="VZE724" s="97"/>
      <c r="VZF724" s="97"/>
      <c r="VZG724" s="97"/>
      <c r="VZH724" s="97"/>
      <c r="VZI724" s="97"/>
      <c r="VZJ724" s="97"/>
      <c r="VZK724" s="97"/>
      <c r="VZL724" s="97"/>
      <c r="VZM724" s="97"/>
      <c r="VZN724" s="97"/>
      <c r="VZO724" s="97"/>
      <c r="VZP724" s="97"/>
      <c r="VZQ724" s="97"/>
      <c r="VZR724" s="97"/>
      <c r="VZS724" s="97"/>
      <c r="VZT724" s="97"/>
      <c r="VZU724" s="97"/>
      <c r="VZV724" s="97"/>
      <c r="VZW724" s="97"/>
      <c r="VZX724" s="97"/>
      <c r="VZY724" s="97"/>
      <c r="VZZ724" s="97"/>
      <c r="WAA724" s="97"/>
      <c r="WAB724" s="97"/>
      <c r="WAC724" s="97"/>
      <c r="WAD724" s="97"/>
      <c r="WAE724" s="97"/>
      <c r="WAF724" s="97"/>
      <c r="WAG724" s="97"/>
      <c r="WAH724" s="97"/>
      <c r="WAI724" s="97"/>
      <c r="WAJ724" s="97"/>
      <c r="WAK724" s="97"/>
      <c r="WAL724" s="97"/>
      <c r="WAM724" s="97"/>
      <c r="WAN724" s="97"/>
      <c r="WAO724" s="97"/>
      <c r="WAP724" s="97"/>
      <c r="WAQ724" s="97"/>
      <c r="WAR724" s="97"/>
      <c r="WAS724" s="97"/>
      <c r="WAT724" s="97"/>
      <c r="WAU724" s="97"/>
      <c r="WAV724" s="97"/>
      <c r="WAW724" s="97"/>
      <c r="WAX724" s="97"/>
      <c r="WAY724" s="97"/>
      <c r="WAZ724" s="97"/>
      <c r="WBA724" s="97"/>
      <c r="WBB724" s="97"/>
      <c r="WBC724" s="97"/>
      <c r="WBD724" s="97"/>
      <c r="WBE724" s="97"/>
      <c r="WBF724" s="97"/>
      <c r="WBG724" s="97"/>
      <c r="WBH724" s="97"/>
      <c r="WBI724" s="97"/>
      <c r="WBJ724" s="97"/>
      <c r="WBK724" s="97"/>
      <c r="WBL724" s="97"/>
      <c r="WBM724" s="97"/>
      <c r="WBN724" s="97"/>
      <c r="WBO724" s="97"/>
      <c r="WBP724" s="97"/>
      <c r="WBQ724" s="97"/>
      <c r="WBR724" s="97"/>
      <c r="WBS724" s="97"/>
      <c r="WBT724" s="97"/>
      <c r="WBU724" s="97"/>
      <c r="WBV724" s="97"/>
      <c r="WBW724" s="97"/>
      <c r="WBX724" s="97"/>
      <c r="WBY724" s="97"/>
      <c r="WBZ724" s="97"/>
      <c r="WCA724" s="97"/>
      <c r="WCB724" s="97"/>
      <c r="WCC724" s="97"/>
      <c r="WCD724" s="97"/>
      <c r="WCE724" s="97"/>
      <c r="WCF724" s="97"/>
      <c r="WCG724" s="97"/>
      <c r="WCH724" s="97"/>
      <c r="WCI724" s="97"/>
      <c r="WCJ724" s="97"/>
      <c r="WCK724" s="97"/>
      <c r="WCL724" s="97"/>
      <c r="WCM724" s="97"/>
      <c r="WCN724" s="97"/>
      <c r="WCO724" s="97"/>
      <c r="WCP724" s="97"/>
      <c r="WCQ724" s="97"/>
      <c r="WCR724" s="97"/>
      <c r="WCS724" s="97"/>
      <c r="WCT724" s="97"/>
      <c r="WCU724" s="97"/>
      <c r="WCV724" s="97"/>
      <c r="WCW724" s="97"/>
      <c r="WCX724" s="97"/>
      <c r="WCY724" s="97"/>
      <c r="WCZ724" s="97"/>
      <c r="WDA724" s="97"/>
      <c r="WDB724" s="97"/>
      <c r="WDC724" s="97"/>
      <c r="WDD724" s="97"/>
      <c r="WDE724" s="97"/>
      <c r="WDF724" s="97"/>
      <c r="WDG724" s="97"/>
      <c r="WDH724" s="97"/>
      <c r="WDI724" s="97"/>
      <c r="WDJ724" s="97"/>
      <c r="WDK724" s="97"/>
      <c r="WDL724" s="97"/>
      <c r="WDM724" s="97"/>
      <c r="WDN724" s="97"/>
      <c r="WDO724" s="97"/>
      <c r="WDP724" s="97"/>
      <c r="WDQ724" s="97"/>
      <c r="WDR724" s="97"/>
      <c r="WDS724" s="97"/>
      <c r="WDT724" s="97"/>
      <c r="WDU724" s="97"/>
      <c r="WDV724" s="97"/>
      <c r="WDW724" s="97"/>
      <c r="WDX724" s="97"/>
      <c r="WDY724" s="97"/>
      <c r="WDZ724" s="97"/>
      <c r="WEA724" s="97"/>
      <c r="WEB724" s="97"/>
      <c r="WEC724" s="97"/>
      <c r="WED724" s="97"/>
      <c r="WEE724" s="97"/>
      <c r="WEF724" s="97"/>
      <c r="WEG724" s="97"/>
      <c r="WEH724" s="97"/>
      <c r="WEI724" s="97"/>
      <c r="WEJ724" s="97"/>
      <c r="WEK724" s="97"/>
      <c r="WEL724" s="97"/>
      <c r="WEM724" s="97"/>
      <c r="WEN724" s="97"/>
      <c r="WEO724" s="97"/>
      <c r="WEP724" s="97"/>
      <c r="WEQ724" s="97"/>
      <c r="WER724" s="97"/>
      <c r="WES724" s="97"/>
      <c r="WET724" s="97"/>
      <c r="WEU724" s="97"/>
      <c r="WEV724" s="97"/>
      <c r="WEW724" s="97"/>
      <c r="WEX724" s="97"/>
      <c r="WEY724" s="97"/>
      <c r="WEZ724" s="97"/>
      <c r="WFA724" s="97"/>
      <c r="WFB724" s="97"/>
      <c r="WFC724" s="97"/>
      <c r="WFD724" s="97"/>
      <c r="WFE724" s="97"/>
      <c r="WFF724" s="97"/>
      <c r="WFG724" s="97"/>
      <c r="WFH724" s="97"/>
      <c r="WFI724" s="97"/>
      <c r="WFJ724" s="97"/>
      <c r="WFK724" s="97"/>
      <c r="WFL724" s="97"/>
      <c r="WFM724" s="97"/>
      <c r="WFN724" s="97"/>
      <c r="WFO724" s="97"/>
      <c r="WFP724" s="97"/>
      <c r="WFQ724" s="97"/>
      <c r="WFR724" s="97"/>
      <c r="WFS724" s="97"/>
      <c r="WFT724" s="97"/>
      <c r="WFU724" s="97"/>
      <c r="WFV724" s="97"/>
      <c r="WFW724" s="97"/>
      <c r="WFX724" s="97"/>
      <c r="WFY724" s="97"/>
      <c r="WFZ724" s="97"/>
      <c r="WGA724" s="97"/>
      <c r="WGB724" s="97"/>
      <c r="WGC724" s="97"/>
      <c r="WGD724" s="97"/>
      <c r="WGE724" s="97"/>
      <c r="WGF724" s="97"/>
      <c r="WGG724" s="97"/>
      <c r="WGH724" s="97"/>
      <c r="WGI724" s="97"/>
      <c r="WGJ724" s="97"/>
      <c r="WGK724" s="97"/>
      <c r="WGL724" s="97"/>
      <c r="WGM724" s="97"/>
      <c r="WGN724" s="97"/>
      <c r="WGO724" s="97"/>
      <c r="WGP724" s="97"/>
      <c r="WGQ724" s="97"/>
      <c r="WGR724" s="97"/>
      <c r="WGS724" s="97"/>
      <c r="WGT724" s="97"/>
      <c r="WGU724" s="97"/>
      <c r="WGV724" s="97"/>
      <c r="WGW724" s="97"/>
      <c r="WGX724" s="97"/>
      <c r="WGY724" s="97"/>
      <c r="WGZ724" s="97"/>
      <c r="WHA724" s="97"/>
      <c r="WHB724" s="97"/>
      <c r="WHC724" s="97"/>
      <c r="WHD724" s="97"/>
      <c r="WHE724" s="97"/>
      <c r="WHF724" s="97"/>
      <c r="WHG724" s="97"/>
      <c r="WHH724" s="97"/>
      <c r="WHI724" s="97"/>
      <c r="WHJ724" s="97"/>
      <c r="WHK724" s="97"/>
      <c r="WHL724" s="97"/>
      <c r="WHM724" s="97"/>
      <c r="WHN724" s="97"/>
      <c r="WHO724" s="97"/>
      <c r="WHP724" s="97"/>
      <c r="WHQ724" s="97"/>
      <c r="WHR724" s="97"/>
      <c r="WHS724" s="97"/>
      <c r="WHT724" s="97"/>
      <c r="WHU724" s="97"/>
      <c r="WHV724" s="97"/>
      <c r="WHW724" s="97"/>
      <c r="WHX724" s="97"/>
      <c r="WHY724" s="97"/>
      <c r="WHZ724" s="97"/>
      <c r="WIA724" s="97"/>
      <c r="WIB724" s="97"/>
      <c r="WIC724" s="97"/>
      <c r="WID724" s="97"/>
      <c r="WIE724" s="97"/>
      <c r="WIF724" s="97"/>
      <c r="WIG724" s="97"/>
      <c r="WIH724" s="97"/>
      <c r="WII724" s="97"/>
      <c r="WIJ724" s="97"/>
      <c r="WIK724" s="97"/>
      <c r="WIL724" s="97"/>
      <c r="WIM724" s="97"/>
      <c r="WIN724" s="97"/>
      <c r="WIO724" s="97"/>
      <c r="WIP724" s="97"/>
      <c r="WIQ724" s="97"/>
      <c r="WIR724" s="97"/>
      <c r="WIS724" s="97"/>
      <c r="WIT724" s="97"/>
      <c r="WIU724" s="97"/>
      <c r="WIV724" s="97"/>
      <c r="WIW724" s="97"/>
      <c r="WIX724" s="97"/>
      <c r="WIY724" s="97"/>
      <c r="WIZ724" s="97"/>
      <c r="WJA724" s="97"/>
      <c r="WJB724" s="97"/>
      <c r="WJC724" s="97"/>
      <c r="WJD724" s="97"/>
      <c r="WJE724" s="97"/>
      <c r="WJF724" s="97"/>
      <c r="WJG724" s="97"/>
      <c r="WJH724" s="97"/>
      <c r="WJI724" s="97"/>
      <c r="WJJ724" s="97"/>
      <c r="WJK724" s="97"/>
      <c r="WJL724" s="97"/>
      <c r="WJM724" s="97"/>
      <c r="WJN724" s="97"/>
      <c r="WJO724" s="97"/>
      <c r="WJP724" s="97"/>
      <c r="WJQ724" s="97"/>
      <c r="WJR724" s="97"/>
      <c r="WJS724" s="97"/>
      <c r="WJT724" s="97"/>
      <c r="WJU724" s="97"/>
      <c r="WJV724" s="97"/>
      <c r="WJW724" s="97"/>
      <c r="WJX724" s="97"/>
      <c r="WJY724" s="97"/>
      <c r="WJZ724" s="97"/>
      <c r="WKA724" s="97"/>
      <c r="WKB724" s="97"/>
      <c r="WKC724" s="97"/>
      <c r="WKD724" s="97"/>
      <c r="WKE724" s="97"/>
      <c r="WKF724" s="97"/>
      <c r="WKG724" s="97"/>
      <c r="WKH724" s="97"/>
      <c r="WKI724" s="97"/>
      <c r="WKJ724" s="97"/>
      <c r="WKK724" s="97"/>
      <c r="WKL724" s="97"/>
      <c r="WKM724" s="97"/>
      <c r="WKN724" s="97"/>
      <c r="WKO724" s="97"/>
      <c r="WKP724" s="97"/>
      <c r="WKQ724" s="97"/>
      <c r="WKR724" s="97"/>
      <c r="WKS724" s="97"/>
      <c r="WKT724" s="97"/>
      <c r="WKU724" s="97"/>
      <c r="WKV724" s="97"/>
      <c r="WKW724" s="97"/>
      <c r="WKX724" s="97"/>
      <c r="WKY724" s="97"/>
      <c r="WKZ724" s="97"/>
      <c r="WLA724" s="97"/>
      <c r="WLB724" s="97"/>
      <c r="WLC724" s="97"/>
      <c r="WLD724" s="97"/>
      <c r="WLE724" s="97"/>
      <c r="WLF724" s="97"/>
      <c r="WLG724" s="97"/>
      <c r="WLH724" s="97"/>
      <c r="WLI724" s="97"/>
      <c r="WLJ724" s="97"/>
      <c r="WLK724" s="97"/>
      <c r="WLL724" s="97"/>
      <c r="WLM724" s="97"/>
      <c r="WLN724" s="97"/>
      <c r="WLO724" s="97"/>
      <c r="WLP724" s="97"/>
      <c r="WLQ724" s="97"/>
      <c r="WLR724" s="97"/>
      <c r="WLS724" s="97"/>
      <c r="WLT724" s="97"/>
      <c r="WLU724" s="97"/>
      <c r="WLV724" s="97"/>
      <c r="WLW724" s="97"/>
      <c r="WLX724" s="97"/>
      <c r="WLY724" s="97"/>
      <c r="WLZ724" s="97"/>
      <c r="WMA724" s="97"/>
      <c r="WMB724" s="97"/>
      <c r="WMC724" s="97"/>
      <c r="WMD724" s="97"/>
      <c r="WME724" s="97"/>
      <c r="WMF724" s="97"/>
      <c r="WMG724" s="97"/>
      <c r="WMH724" s="97"/>
      <c r="WMI724" s="97"/>
      <c r="WMJ724" s="97"/>
      <c r="WMK724" s="97"/>
      <c r="WML724" s="97"/>
      <c r="WMM724" s="97"/>
      <c r="WMN724" s="97"/>
      <c r="WMO724" s="97"/>
      <c r="WMP724" s="97"/>
      <c r="WMQ724" s="97"/>
      <c r="WMR724" s="97"/>
      <c r="WMS724" s="97"/>
      <c r="WMT724" s="97"/>
      <c r="WMU724" s="97"/>
      <c r="WMV724" s="97"/>
      <c r="WMW724" s="97"/>
      <c r="WMX724" s="97"/>
      <c r="WMY724" s="97"/>
      <c r="WMZ724" s="97"/>
      <c r="WNA724" s="97"/>
      <c r="WNB724" s="97"/>
      <c r="WNC724" s="97"/>
      <c r="WND724" s="97"/>
      <c r="WNE724" s="97"/>
      <c r="WNF724" s="97"/>
      <c r="WNG724" s="97"/>
      <c r="WNH724" s="97"/>
      <c r="WNI724" s="97"/>
      <c r="WNJ724" s="97"/>
      <c r="WNK724" s="97"/>
      <c r="WNL724" s="97"/>
      <c r="WNM724" s="97"/>
      <c r="WNN724" s="97"/>
      <c r="WNO724" s="97"/>
      <c r="WNP724" s="97"/>
      <c r="WNQ724" s="97"/>
      <c r="WNR724" s="97"/>
      <c r="WNS724" s="97"/>
      <c r="WNT724" s="97"/>
      <c r="WNU724" s="97"/>
      <c r="WNV724" s="97"/>
      <c r="WNW724" s="97"/>
      <c r="WNX724" s="97"/>
      <c r="WNY724" s="97"/>
      <c r="WNZ724" s="97"/>
      <c r="WOA724" s="97"/>
      <c r="WOB724" s="97"/>
      <c r="WOC724" s="97"/>
      <c r="WOD724" s="97"/>
      <c r="WOE724" s="97"/>
      <c r="WOF724" s="97"/>
      <c r="WOG724" s="97"/>
      <c r="WOH724" s="97"/>
      <c r="WOI724" s="97"/>
      <c r="WOJ724" s="97"/>
      <c r="WOK724" s="97"/>
      <c r="WOL724" s="97"/>
      <c r="WOM724" s="97"/>
      <c r="WON724" s="97"/>
      <c r="WOO724" s="97"/>
      <c r="WOP724" s="97"/>
      <c r="WOQ724" s="97"/>
      <c r="WOR724" s="97"/>
      <c r="WOS724" s="97"/>
      <c r="WOT724" s="97"/>
      <c r="WOU724" s="97"/>
      <c r="WOV724" s="97"/>
      <c r="WOW724" s="97"/>
      <c r="WOX724" s="97"/>
      <c r="WOY724" s="97"/>
      <c r="WOZ724" s="97"/>
      <c r="WPA724" s="97"/>
      <c r="WPB724" s="97"/>
      <c r="WPC724" s="97"/>
      <c r="WPD724" s="97"/>
      <c r="WPE724" s="97"/>
      <c r="WPF724" s="97"/>
      <c r="WPG724" s="97"/>
      <c r="WPH724" s="97"/>
      <c r="WPI724" s="97"/>
      <c r="WPJ724" s="97"/>
      <c r="WPK724" s="97"/>
      <c r="WPL724" s="97"/>
      <c r="WPM724" s="97"/>
      <c r="WPN724" s="97"/>
      <c r="WPO724" s="97"/>
      <c r="WPP724" s="97"/>
      <c r="WPQ724" s="97"/>
      <c r="WPR724" s="97"/>
      <c r="WPS724" s="97"/>
      <c r="WPT724" s="97"/>
      <c r="WPU724" s="97"/>
      <c r="WPV724" s="97"/>
      <c r="WPW724" s="97"/>
      <c r="WPX724" s="97"/>
      <c r="WPY724" s="97"/>
      <c r="WPZ724" s="97"/>
      <c r="WQA724" s="97"/>
      <c r="WQB724" s="97"/>
      <c r="WQC724" s="97"/>
      <c r="WQD724" s="97"/>
      <c r="WQE724" s="97"/>
      <c r="WQF724" s="97"/>
      <c r="WQG724" s="97"/>
      <c r="WQH724" s="97"/>
      <c r="WQI724" s="97"/>
      <c r="WQJ724" s="97"/>
      <c r="WQK724" s="97"/>
      <c r="WQL724" s="97"/>
      <c r="WQM724" s="97"/>
      <c r="WQN724" s="97"/>
      <c r="WQO724" s="97"/>
      <c r="WQP724" s="97"/>
      <c r="WQQ724" s="97"/>
      <c r="WQR724" s="97"/>
      <c r="WQS724" s="97"/>
      <c r="WQT724" s="97"/>
      <c r="WQU724" s="97"/>
      <c r="WQV724" s="97"/>
      <c r="WQW724" s="97"/>
      <c r="WQX724" s="97"/>
      <c r="WQY724" s="97"/>
      <c r="WQZ724" s="97"/>
      <c r="WRA724" s="97"/>
      <c r="WRB724" s="97"/>
      <c r="WRC724" s="97"/>
      <c r="WRD724" s="97"/>
      <c r="WRE724" s="97"/>
      <c r="WRF724" s="97"/>
      <c r="WRG724" s="97"/>
      <c r="WRH724" s="97"/>
      <c r="WRI724" s="97"/>
      <c r="WRJ724" s="97"/>
      <c r="WRK724" s="97"/>
      <c r="WRL724" s="97"/>
      <c r="WRM724" s="97"/>
      <c r="WRN724" s="97"/>
      <c r="WRO724" s="97"/>
      <c r="WRP724" s="97"/>
      <c r="WRQ724" s="97"/>
      <c r="WRR724" s="97"/>
      <c r="WRS724" s="97"/>
      <c r="WRT724" s="97"/>
      <c r="WRU724" s="97"/>
      <c r="WRV724" s="97"/>
      <c r="WRW724" s="97"/>
      <c r="WRX724" s="97"/>
      <c r="WRY724" s="97"/>
      <c r="WRZ724" s="97"/>
      <c r="WSA724" s="97"/>
      <c r="WSB724" s="97"/>
      <c r="WSC724" s="97"/>
      <c r="WSD724" s="97"/>
      <c r="WSE724" s="97"/>
      <c r="WSF724" s="97"/>
      <c r="WSG724" s="97"/>
      <c r="WSH724" s="97"/>
      <c r="WSI724" s="97"/>
      <c r="WSJ724" s="97"/>
      <c r="WSK724" s="97"/>
      <c r="WSL724" s="97"/>
      <c r="WSM724" s="97"/>
      <c r="WSN724" s="97"/>
      <c r="WSO724" s="97"/>
      <c r="WSP724" s="97"/>
      <c r="WSQ724" s="97"/>
      <c r="WSR724" s="97"/>
      <c r="WSS724" s="97"/>
      <c r="WST724" s="97"/>
      <c r="WSU724" s="97"/>
      <c r="WSV724" s="97"/>
      <c r="WSW724" s="97"/>
      <c r="WSX724" s="97"/>
      <c r="WSY724" s="97"/>
      <c r="WSZ724" s="97"/>
      <c r="WTA724" s="97"/>
      <c r="WTB724" s="97"/>
      <c r="WTC724" s="97"/>
      <c r="WTD724" s="97"/>
      <c r="WTE724" s="97"/>
      <c r="WTF724" s="97"/>
      <c r="WTG724" s="97"/>
      <c r="WTH724" s="97"/>
      <c r="WTI724" s="97"/>
      <c r="WTJ724" s="97"/>
      <c r="WTK724" s="97"/>
      <c r="WTL724" s="97"/>
      <c r="WTM724" s="97"/>
      <c r="WTN724" s="97"/>
      <c r="WTO724" s="97"/>
      <c r="WTP724" s="97"/>
      <c r="WTQ724" s="97"/>
      <c r="WTR724" s="97"/>
      <c r="WTS724" s="97"/>
      <c r="WTT724" s="97"/>
      <c r="WTU724" s="97"/>
      <c r="WTV724" s="97"/>
      <c r="WTW724" s="97"/>
      <c r="WTX724" s="97"/>
      <c r="WTY724" s="97"/>
      <c r="WTZ724" s="97"/>
      <c r="WUA724" s="97"/>
      <c r="WUB724" s="97"/>
      <c r="WUC724" s="97"/>
      <c r="WUD724" s="97"/>
      <c r="WUE724" s="97"/>
      <c r="WUF724" s="97"/>
      <c r="WUG724" s="97"/>
      <c r="WUH724" s="97"/>
      <c r="WUI724" s="97"/>
      <c r="WUJ724" s="97"/>
      <c r="WUK724" s="97"/>
      <c r="WUL724" s="97"/>
      <c r="WUM724" s="97"/>
      <c r="WUN724" s="97"/>
      <c r="WUO724" s="97"/>
      <c r="WUP724" s="97"/>
      <c r="WUQ724" s="97"/>
      <c r="WUR724" s="97"/>
      <c r="WUS724" s="97"/>
      <c r="WUT724" s="97"/>
      <c r="WUU724" s="97"/>
      <c r="WUV724" s="97"/>
      <c r="WUW724" s="97"/>
      <c r="WUX724" s="97"/>
      <c r="WUY724" s="97"/>
      <c r="WUZ724" s="97"/>
      <c r="WVA724" s="97"/>
      <c r="WVB724" s="97"/>
      <c r="WVC724" s="97"/>
      <c r="WVD724" s="97"/>
      <c r="WVE724" s="97"/>
      <c r="WVF724" s="97"/>
      <c r="WVG724" s="97"/>
      <c r="WVH724" s="97"/>
      <c r="WVI724" s="97"/>
      <c r="WVJ724" s="97"/>
      <c r="WVK724" s="97"/>
      <c r="WVL724" s="97"/>
      <c r="WVM724" s="97"/>
      <c r="WVN724" s="97"/>
      <c r="WVO724" s="97"/>
      <c r="WVP724" s="97"/>
      <c r="WVQ724" s="97"/>
      <c r="WVR724" s="97"/>
      <c r="WVS724" s="97"/>
      <c r="WVT724" s="97"/>
      <c r="WVU724" s="97"/>
      <c r="WVV724" s="97"/>
      <c r="WVW724" s="97"/>
      <c r="WVX724" s="97"/>
      <c r="WVY724" s="97"/>
      <c r="WVZ724" s="97"/>
      <c r="WWA724" s="97"/>
      <c r="WWB724" s="97"/>
      <c r="WWC724" s="97"/>
      <c r="WWD724" s="97"/>
      <c r="WWE724" s="97"/>
      <c r="WWF724" s="97"/>
      <c r="WWG724" s="97"/>
      <c r="WWH724" s="97"/>
      <c r="WWI724" s="97"/>
      <c r="WWJ724" s="97"/>
      <c r="WWK724" s="97"/>
      <c r="WWL724" s="97"/>
      <c r="WWM724" s="97"/>
      <c r="WWN724" s="97"/>
      <c r="WWO724" s="97"/>
      <c r="WWP724" s="97"/>
      <c r="WWQ724" s="97"/>
      <c r="WWR724" s="97"/>
      <c r="WWS724" s="97"/>
      <c r="WWT724" s="97"/>
      <c r="WWU724" s="97"/>
      <c r="WWV724" s="97"/>
      <c r="WWW724" s="97"/>
      <c r="WWX724" s="97"/>
      <c r="WWY724" s="97"/>
      <c r="WWZ724" s="97"/>
      <c r="WXA724" s="97"/>
      <c r="WXB724" s="97"/>
      <c r="WXC724" s="97"/>
      <c r="WXD724" s="97"/>
      <c r="WXE724" s="97"/>
      <c r="WXF724" s="97"/>
      <c r="WXG724" s="97"/>
      <c r="WXH724" s="97"/>
      <c r="WXI724" s="97"/>
      <c r="WXJ724" s="97"/>
      <c r="WXK724" s="97"/>
      <c r="WXL724" s="97"/>
      <c r="WXM724" s="97"/>
      <c r="WXN724" s="97"/>
      <c r="WXO724" s="97"/>
      <c r="WXP724" s="97"/>
      <c r="WXQ724" s="97"/>
      <c r="WXR724" s="97"/>
      <c r="WXS724" s="97"/>
      <c r="WXT724" s="97"/>
      <c r="WXU724" s="97"/>
      <c r="WXV724" s="97"/>
      <c r="WXW724" s="97"/>
      <c r="WXX724" s="97"/>
      <c r="WXY724" s="97"/>
      <c r="WXZ724" s="97"/>
      <c r="WYA724" s="97"/>
      <c r="WYB724" s="97"/>
      <c r="WYC724" s="97"/>
      <c r="WYD724" s="97"/>
      <c r="WYE724" s="97"/>
      <c r="WYF724" s="97"/>
      <c r="WYG724" s="97"/>
      <c r="WYH724" s="97"/>
      <c r="WYI724" s="97"/>
      <c r="WYJ724" s="97"/>
      <c r="WYK724" s="97"/>
      <c r="WYL724" s="97"/>
      <c r="WYM724" s="97"/>
      <c r="WYN724" s="97"/>
      <c r="WYO724" s="97"/>
      <c r="WYP724" s="97"/>
      <c r="WYQ724" s="97"/>
      <c r="WYR724" s="97"/>
      <c r="WYS724" s="97"/>
      <c r="WYT724" s="97"/>
      <c r="WYU724" s="97"/>
      <c r="WYV724" s="97"/>
      <c r="WYW724" s="97"/>
      <c r="WYX724" s="97"/>
      <c r="WYY724" s="97"/>
      <c r="WYZ724" s="97"/>
      <c r="WZA724" s="97"/>
      <c r="WZB724" s="97"/>
      <c r="WZC724" s="97"/>
      <c r="WZD724" s="97"/>
      <c r="WZE724" s="97"/>
      <c r="WZF724" s="97"/>
      <c r="WZG724" s="97"/>
      <c r="WZH724" s="97"/>
      <c r="WZI724" s="97"/>
      <c r="WZJ724" s="97"/>
      <c r="WZK724" s="97"/>
      <c r="WZL724" s="97"/>
      <c r="WZM724" s="97"/>
      <c r="WZN724" s="97"/>
      <c r="WZO724" s="97"/>
      <c r="WZP724" s="97"/>
      <c r="WZQ724" s="97"/>
      <c r="WZR724" s="97"/>
      <c r="WZS724" s="97"/>
      <c r="WZT724" s="97"/>
      <c r="WZU724" s="97"/>
      <c r="WZV724" s="97"/>
      <c r="WZW724" s="97"/>
      <c r="WZX724" s="97"/>
      <c r="WZY724" s="97"/>
      <c r="WZZ724" s="97"/>
      <c r="XAA724" s="97"/>
      <c r="XAB724" s="97"/>
      <c r="XAC724" s="97"/>
      <c r="XAD724" s="97"/>
      <c r="XAE724" s="97"/>
      <c r="XAF724" s="97"/>
      <c r="XAG724" s="97"/>
      <c r="XAH724" s="97"/>
      <c r="XAI724" s="97"/>
      <c r="XAJ724" s="97"/>
      <c r="XAK724" s="97"/>
      <c r="XAL724" s="97"/>
      <c r="XAM724" s="97"/>
      <c r="XAN724" s="97"/>
      <c r="XAO724" s="97"/>
      <c r="XAP724" s="97"/>
      <c r="XAQ724" s="97"/>
      <c r="XAR724" s="97"/>
      <c r="XAS724" s="97"/>
      <c r="XAT724" s="97"/>
      <c r="XAU724" s="97"/>
      <c r="XAV724" s="97"/>
      <c r="XAW724" s="97"/>
      <c r="XAX724" s="97"/>
      <c r="XAY724" s="97"/>
      <c r="XAZ724" s="97"/>
      <c r="XBA724" s="97"/>
      <c r="XBB724" s="97"/>
      <c r="XBC724" s="97"/>
      <c r="XBD724" s="97"/>
      <c r="XBE724" s="97"/>
      <c r="XBF724" s="97"/>
      <c r="XBG724" s="97"/>
      <c r="XBH724" s="97"/>
      <c r="XBI724" s="97"/>
      <c r="XBJ724" s="97"/>
      <c r="XBK724" s="97"/>
      <c r="XBL724" s="97"/>
      <c r="XBM724" s="97"/>
      <c r="XBN724" s="97"/>
      <c r="XBO724" s="97"/>
      <c r="XBP724" s="97"/>
      <c r="XBQ724" s="97"/>
      <c r="XBR724" s="97"/>
      <c r="XBS724" s="97"/>
      <c r="XBT724" s="97"/>
      <c r="XBU724" s="97"/>
      <c r="XBV724" s="97"/>
      <c r="XBW724" s="97"/>
      <c r="XBX724" s="97"/>
      <c r="XBY724" s="97"/>
      <c r="XBZ724" s="97"/>
      <c r="XCA724" s="97"/>
      <c r="XCB724" s="97"/>
      <c r="XCC724" s="97"/>
      <c r="XCD724" s="97"/>
      <c r="XCE724" s="97"/>
      <c r="XCF724" s="97"/>
      <c r="XCG724" s="97"/>
      <c r="XCH724" s="97"/>
      <c r="XCI724" s="97"/>
      <c r="XCJ724" s="97"/>
      <c r="XCK724" s="97"/>
      <c r="XCL724" s="97"/>
      <c r="XCM724" s="97"/>
      <c r="XCN724" s="97"/>
      <c r="XCO724" s="97"/>
      <c r="XCP724" s="97"/>
      <c r="XCQ724" s="97"/>
      <c r="XCR724" s="97"/>
      <c r="XCS724" s="97"/>
      <c r="XCT724" s="97"/>
      <c r="XCU724" s="97"/>
      <c r="XCV724" s="97"/>
      <c r="XCW724" s="97"/>
      <c r="XCX724" s="97"/>
      <c r="XCY724" s="97"/>
      <c r="XCZ724" s="97"/>
      <c r="XDA724" s="97"/>
      <c r="XDB724" s="97"/>
      <c r="XDC724" s="97"/>
      <c r="XDD724" s="97"/>
      <c r="XDE724" s="97"/>
      <c r="XDF724" s="97"/>
      <c r="XDG724" s="97"/>
      <c r="XDH724" s="97"/>
      <c r="XDI724" s="97"/>
      <c r="XDJ724" s="97"/>
      <c r="XDK724" s="97"/>
      <c r="XDL724" s="97"/>
      <c r="XDM724" s="97"/>
      <c r="XDN724" s="97"/>
      <c r="XDO724" s="97"/>
      <c r="XDP724" s="97"/>
      <c r="XDQ724" s="97"/>
      <c r="XDR724" s="97"/>
      <c r="XDS724" s="97"/>
      <c r="XDT724" s="97"/>
      <c r="XDU724" s="97"/>
      <c r="XDV724" s="97"/>
      <c r="XDW724" s="97"/>
      <c r="XDX724" s="97"/>
      <c r="XDY724" s="97"/>
      <c r="XDZ724" s="97"/>
      <c r="XEA724" s="97"/>
      <c r="XEB724" s="97"/>
      <c r="XEC724" s="97"/>
      <c r="XED724" s="97"/>
      <c r="XEE724" s="97"/>
      <c r="XEF724" s="97"/>
      <c r="XEG724" s="97"/>
      <c r="XEH724" s="97"/>
      <c r="XEI724" s="97"/>
      <c r="XEJ724" s="97"/>
      <c r="XEK724" s="97"/>
      <c r="XEL724" s="97"/>
      <c r="XEM724" s="97"/>
      <c r="XEN724" s="97"/>
      <c r="XEO724" s="97"/>
      <c r="XEP724" s="97"/>
      <c r="XEQ724" s="97"/>
      <c r="XER724" s="97"/>
      <c r="XES724" s="97"/>
      <c r="XET724" s="97"/>
      <c r="XEU724" s="97"/>
      <c r="XEV724" s="97"/>
      <c r="XEW724" s="97"/>
      <c r="XEX724" s="97"/>
      <c r="XEY724" s="97"/>
      <c r="XEZ724" s="97"/>
      <c r="XFA724" s="97"/>
      <c r="XFB724" s="97"/>
      <c r="XFC724" s="97"/>
      <c r="XFD724" s="97"/>
    </row>
    <row r="725" spans="1:16384" s="99" customFormat="1">
      <c r="A725" s="90" t="s">
        <v>750</v>
      </c>
      <c r="B725" s="84" t="s">
        <v>265</v>
      </c>
      <c r="C725" s="85" t="s">
        <v>265</v>
      </c>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c r="AA725" s="101"/>
      <c r="AB725" s="101"/>
      <c r="AC725" s="101"/>
      <c r="AD725" s="101"/>
      <c r="AE725" s="101"/>
      <c r="AF725" s="101"/>
      <c r="AG725" s="101"/>
      <c r="AH725" s="101"/>
      <c r="AI725" s="101"/>
      <c r="AJ725" s="101"/>
      <c r="AK725" s="101"/>
      <c r="AL725" s="101"/>
      <c r="AM725" s="101"/>
      <c r="AN725" s="101"/>
      <c r="AO725" s="101"/>
      <c r="AP725" s="101"/>
      <c r="AQ725" s="101"/>
      <c r="AR725" s="101"/>
      <c r="AS725" s="101"/>
      <c r="AT725" s="101"/>
      <c r="AU725" s="101"/>
      <c r="AV725" s="101"/>
      <c r="AW725" s="101"/>
      <c r="AX725" s="101"/>
      <c r="AY725" s="101"/>
      <c r="AZ725" s="101"/>
      <c r="BA725" s="101"/>
      <c r="BB725" s="101"/>
      <c r="BC725" s="101"/>
      <c r="BD725" s="101"/>
      <c r="BE725" s="101"/>
      <c r="BF725" s="100"/>
      <c r="BG725" s="100"/>
      <c r="BH725" s="100"/>
      <c r="BI725" s="100"/>
      <c r="BJ725" s="100"/>
      <c r="BK725" s="100"/>
      <c r="BL725" s="100"/>
      <c r="BM725" s="100"/>
      <c r="BN725" s="100"/>
      <c r="BO725" s="100"/>
      <c r="BP725" s="100"/>
      <c r="BQ725" s="100"/>
      <c r="BR725" s="100"/>
      <c r="BS725" s="100"/>
      <c r="BT725" s="100"/>
      <c r="BU725" s="100"/>
      <c r="BV725" s="100"/>
      <c r="BW725" s="100"/>
      <c r="BX725" s="100"/>
      <c r="BY725" s="100"/>
      <c r="BZ725" s="100"/>
      <c r="CA725" s="100"/>
      <c r="CB725" s="100"/>
      <c r="CC725" s="100"/>
      <c r="CD725" s="100"/>
      <c r="CE725" s="100"/>
      <c r="CF725" s="100"/>
      <c r="CG725" s="100"/>
      <c r="CH725" s="100"/>
      <c r="CI725" s="100"/>
      <c r="CJ725" s="100"/>
      <c r="CK725" s="100"/>
      <c r="CL725" s="100"/>
      <c r="CM725" s="100"/>
      <c r="CN725" s="100"/>
      <c r="CO725" s="100"/>
      <c r="CP725" s="100"/>
      <c r="CQ725" s="100"/>
      <c r="CR725" s="100"/>
      <c r="CS725" s="100"/>
      <c r="CT725" s="100"/>
      <c r="CU725" s="100"/>
      <c r="CV725" s="100"/>
      <c r="CW725" s="100"/>
      <c r="CX725" s="100"/>
      <c r="CY725" s="100"/>
      <c r="CZ725" s="100"/>
      <c r="DA725" s="100"/>
      <c r="DB725" s="100"/>
      <c r="DC725" s="100"/>
      <c r="DD725" s="100"/>
      <c r="DE725" s="100"/>
      <c r="DF725" s="100"/>
      <c r="DG725" s="100"/>
      <c r="DH725" s="100"/>
      <c r="DI725" s="100"/>
      <c r="DJ725" s="100"/>
      <c r="DK725" s="100"/>
      <c r="DL725" s="100"/>
      <c r="DM725" s="100"/>
      <c r="DN725" s="100"/>
      <c r="DO725" s="100"/>
      <c r="DP725" s="100"/>
      <c r="DQ725" s="100"/>
      <c r="DR725" s="100"/>
      <c r="DS725" s="100"/>
      <c r="DT725" s="100"/>
      <c r="DU725" s="100"/>
      <c r="DV725" s="100"/>
      <c r="DW725" s="100"/>
      <c r="DX725" s="100"/>
      <c r="DY725" s="100"/>
      <c r="DZ725" s="100"/>
      <c r="EA725" s="100"/>
      <c r="EB725" s="100"/>
      <c r="EC725" s="100"/>
      <c r="ED725" s="100"/>
      <c r="EE725" s="100"/>
      <c r="EF725" s="100"/>
      <c r="EG725" s="100"/>
      <c r="EH725" s="100"/>
      <c r="EI725" s="100"/>
      <c r="EJ725" s="100"/>
      <c r="EK725" s="100"/>
      <c r="EL725" s="100"/>
      <c r="EM725" s="100"/>
      <c r="EN725" s="100"/>
      <c r="EO725" s="100"/>
      <c r="EP725" s="100"/>
      <c r="EQ725" s="100"/>
      <c r="ER725" s="100"/>
      <c r="ES725" s="100"/>
      <c r="ET725" s="100"/>
      <c r="EU725" s="100"/>
      <c r="EV725" s="100"/>
      <c r="EW725" s="100"/>
      <c r="EX725" s="100"/>
      <c r="EY725" s="100"/>
      <c r="EZ725" s="100"/>
      <c r="FA725" s="100"/>
      <c r="FB725" s="100"/>
      <c r="FC725" s="100"/>
      <c r="FD725" s="100"/>
      <c r="FE725" s="100"/>
      <c r="FF725" s="100"/>
      <c r="FG725" s="100"/>
      <c r="FH725" s="100"/>
      <c r="FI725" s="100"/>
      <c r="FJ725" s="100"/>
      <c r="FK725" s="100"/>
      <c r="FL725" s="100"/>
      <c r="FM725" s="100"/>
      <c r="FN725" s="100"/>
      <c r="FO725" s="100"/>
      <c r="FP725" s="100"/>
      <c r="FQ725" s="100"/>
      <c r="FR725" s="100"/>
      <c r="FS725" s="100"/>
      <c r="FT725" s="100"/>
      <c r="FU725" s="100"/>
      <c r="FV725" s="100"/>
      <c r="FW725" s="100"/>
      <c r="FX725" s="100"/>
      <c r="FY725" s="100"/>
      <c r="FZ725" s="100"/>
      <c r="GA725" s="100"/>
      <c r="GB725" s="100"/>
      <c r="GC725" s="100"/>
      <c r="GD725" s="100"/>
      <c r="GE725" s="100"/>
      <c r="GF725" s="100"/>
      <c r="GG725" s="100"/>
      <c r="GH725" s="100"/>
      <c r="GI725" s="100"/>
      <c r="GJ725" s="100"/>
      <c r="GK725" s="100"/>
      <c r="GL725" s="100"/>
      <c r="GM725" s="100"/>
      <c r="GN725" s="100"/>
      <c r="GO725" s="100"/>
      <c r="GP725" s="100"/>
      <c r="GQ725" s="100"/>
      <c r="GR725" s="100"/>
      <c r="GS725" s="100"/>
      <c r="GT725" s="100"/>
      <c r="GU725" s="100"/>
      <c r="GV725" s="100"/>
      <c r="GW725" s="100"/>
      <c r="GX725" s="100"/>
      <c r="GY725" s="100"/>
      <c r="GZ725" s="100"/>
      <c r="HA725" s="100"/>
      <c r="HB725" s="100"/>
      <c r="HC725" s="100"/>
      <c r="HD725" s="100"/>
      <c r="HE725" s="100"/>
      <c r="HF725" s="100"/>
      <c r="HG725" s="100"/>
      <c r="HH725" s="100"/>
      <c r="HI725" s="97"/>
      <c r="HJ725" s="97"/>
      <c r="HK725" s="97"/>
      <c r="HL725" s="97"/>
      <c r="HM725" s="97"/>
      <c r="HN725" s="97"/>
      <c r="HO725" s="97"/>
      <c r="HP725" s="97"/>
      <c r="HQ725" s="97"/>
      <c r="HR725" s="97"/>
      <c r="HS725" s="97"/>
      <c r="HT725" s="97"/>
      <c r="HU725" s="97"/>
      <c r="HV725" s="97"/>
      <c r="HW725" s="97"/>
      <c r="HX725" s="97"/>
      <c r="HY725" s="97"/>
      <c r="HZ725" s="97"/>
      <c r="IA725" s="97"/>
      <c r="IB725" s="97"/>
      <c r="IC725" s="97"/>
      <c r="ID725" s="97"/>
      <c r="IE725" s="97"/>
      <c r="IF725" s="97"/>
      <c r="IG725" s="97"/>
      <c r="IH725" s="97"/>
      <c r="II725" s="97"/>
      <c r="IJ725" s="97"/>
      <c r="IK725" s="97"/>
      <c r="IL725" s="97"/>
      <c r="IM725" s="97"/>
      <c r="IN725" s="97"/>
      <c r="IO725" s="97"/>
      <c r="IP725" s="97"/>
      <c r="IQ725" s="97"/>
      <c r="IR725" s="97"/>
      <c r="IS725" s="97"/>
      <c r="IT725" s="97"/>
      <c r="IU725" s="97"/>
      <c r="IV725" s="97"/>
      <c r="IW725" s="97"/>
      <c r="IX725" s="97"/>
      <c r="IY725" s="97"/>
      <c r="IZ725" s="97"/>
      <c r="JA725" s="97"/>
      <c r="JB725" s="97"/>
      <c r="JC725" s="97"/>
      <c r="JD725" s="97"/>
      <c r="JE725" s="97"/>
      <c r="JF725" s="97"/>
      <c r="JG725" s="97"/>
      <c r="JH725" s="97"/>
      <c r="JI725" s="97"/>
      <c r="JJ725" s="97"/>
      <c r="JK725" s="97"/>
      <c r="JL725" s="97"/>
      <c r="JM725" s="97"/>
      <c r="JN725" s="97"/>
      <c r="JO725" s="97"/>
      <c r="JP725" s="97"/>
      <c r="JQ725" s="97"/>
      <c r="JR725" s="97"/>
      <c r="JS725" s="97"/>
      <c r="JT725" s="97"/>
      <c r="JU725" s="97"/>
      <c r="JV725" s="97"/>
      <c r="JW725" s="97"/>
      <c r="JX725" s="97"/>
      <c r="JY725" s="97"/>
      <c r="JZ725" s="97"/>
      <c r="KA725" s="97"/>
      <c r="KB725" s="97"/>
      <c r="KC725" s="97"/>
      <c r="KD725" s="97"/>
      <c r="KE725" s="97"/>
      <c r="KF725" s="97"/>
      <c r="KG725" s="97"/>
      <c r="KH725" s="97"/>
      <c r="KI725" s="97"/>
      <c r="KJ725" s="97"/>
      <c r="KK725" s="97"/>
      <c r="KL725" s="97"/>
      <c r="KM725" s="97"/>
      <c r="KN725" s="97"/>
      <c r="KO725" s="97"/>
      <c r="KP725" s="97"/>
      <c r="KQ725" s="97"/>
      <c r="KR725" s="97"/>
      <c r="KS725" s="97"/>
      <c r="KT725" s="97"/>
      <c r="KU725" s="97"/>
      <c r="KV725" s="97"/>
      <c r="KW725" s="97"/>
      <c r="KX725" s="97"/>
      <c r="KY725" s="97"/>
      <c r="KZ725" s="97"/>
      <c r="LA725" s="97"/>
      <c r="LB725" s="97"/>
      <c r="LC725" s="97"/>
      <c r="LD725" s="97"/>
      <c r="LE725" s="97"/>
      <c r="LF725" s="97"/>
      <c r="LG725" s="97"/>
      <c r="LH725" s="97"/>
      <c r="LI725" s="97"/>
      <c r="LJ725" s="97"/>
      <c r="LK725" s="97"/>
      <c r="LL725" s="97"/>
      <c r="LM725" s="97"/>
      <c r="LN725" s="97"/>
      <c r="LO725" s="97"/>
      <c r="LP725" s="97"/>
      <c r="LQ725" s="97"/>
      <c r="LR725" s="97"/>
      <c r="LS725" s="97"/>
      <c r="LT725" s="97"/>
      <c r="LU725" s="97"/>
      <c r="LV725" s="97"/>
      <c r="LW725" s="97"/>
      <c r="LX725" s="97"/>
      <c r="LY725" s="97"/>
      <c r="LZ725" s="97"/>
      <c r="MA725" s="97"/>
      <c r="MB725" s="97"/>
      <c r="MC725" s="97"/>
      <c r="MD725" s="97"/>
      <c r="ME725" s="97"/>
      <c r="MF725" s="97"/>
      <c r="MG725" s="97"/>
      <c r="MH725" s="97"/>
      <c r="MI725" s="97"/>
      <c r="MJ725" s="97"/>
      <c r="MK725" s="97"/>
      <c r="ML725" s="97"/>
      <c r="MM725" s="97"/>
      <c r="MN725" s="97"/>
      <c r="MO725" s="97"/>
      <c r="MP725" s="97"/>
      <c r="MQ725" s="97"/>
      <c r="MR725" s="97"/>
      <c r="MS725" s="97"/>
      <c r="MT725" s="97"/>
      <c r="MU725" s="97"/>
      <c r="MV725" s="97"/>
      <c r="MW725" s="97"/>
      <c r="MX725" s="97"/>
      <c r="MY725" s="97"/>
      <c r="MZ725" s="97"/>
      <c r="NA725" s="97"/>
      <c r="NB725" s="97"/>
      <c r="NC725" s="97"/>
      <c r="ND725" s="97"/>
      <c r="NE725" s="97"/>
      <c r="NF725" s="97"/>
      <c r="NG725" s="97"/>
      <c r="NH725" s="97"/>
      <c r="NI725" s="97"/>
      <c r="NJ725" s="97"/>
      <c r="NK725" s="97"/>
      <c r="NL725" s="97"/>
      <c r="NM725" s="97"/>
      <c r="NN725" s="97"/>
      <c r="NO725" s="97"/>
      <c r="NP725" s="97"/>
      <c r="NQ725" s="97"/>
      <c r="NR725" s="97"/>
      <c r="NS725" s="97"/>
      <c r="NT725" s="97"/>
      <c r="NU725" s="97"/>
      <c r="NV725" s="97"/>
      <c r="NW725" s="97"/>
      <c r="NX725" s="97"/>
      <c r="NY725" s="97"/>
      <c r="NZ725" s="97"/>
      <c r="OA725" s="97"/>
      <c r="OB725" s="97"/>
      <c r="OC725" s="97"/>
      <c r="OD725" s="97"/>
      <c r="OE725" s="97"/>
      <c r="OF725" s="97"/>
      <c r="OG725" s="97"/>
      <c r="OH725" s="97"/>
      <c r="OI725" s="97"/>
      <c r="OJ725" s="97"/>
      <c r="OK725" s="97"/>
      <c r="OL725" s="97"/>
      <c r="OM725" s="97"/>
      <c r="ON725" s="97"/>
      <c r="OO725" s="97"/>
      <c r="OP725" s="97"/>
      <c r="OQ725" s="97"/>
      <c r="OR725" s="97"/>
      <c r="OS725" s="97"/>
      <c r="OT725" s="97"/>
      <c r="OU725" s="97"/>
      <c r="OV725" s="97"/>
      <c r="OW725" s="97"/>
      <c r="OX725" s="97"/>
      <c r="OY725" s="97"/>
      <c r="OZ725" s="97"/>
      <c r="PA725" s="97"/>
      <c r="PB725" s="97"/>
      <c r="PC725" s="97"/>
      <c r="PD725" s="97"/>
      <c r="PE725" s="97"/>
      <c r="PF725" s="97"/>
      <c r="PG725" s="97"/>
      <c r="PH725" s="97"/>
      <c r="PI725" s="97"/>
      <c r="PJ725" s="97"/>
      <c r="PK725" s="97"/>
      <c r="PL725" s="97"/>
      <c r="PM725" s="97"/>
      <c r="PN725" s="97"/>
      <c r="PO725" s="97"/>
      <c r="PP725" s="97"/>
      <c r="PQ725" s="97"/>
      <c r="PR725" s="97"/>
      <c r="PS725" s="97"/>
      <c r="PT725" s="97"/>
      <c r="PU725" s="97"/>
      <c r="PV725" s="97"/>
      <c r="PW725" s="97"/>
      <c r="PX725" s="97"/>
      <c r="PY725" s="97"/>
      <c r="PZ725" s="97"/>
      <c r="QA725" s="97"/>
      <c r="QB725" s="97"/>
      <c r="QC725" s="97"/>
      <c r="QD725" s="97"/>
      <c r="QE725" s="97"/>
      <c r="QF725" s="97"/>
      <c r="QG725" s="97"/>
      <c r="QH725" s="97"/>
      <c r="QI725" s="97"/>
      <c r="QJ725" s="97"/>
      <c r="QK725" s="97"/>
      <c r="QL725" s="97"/>
      <c r="QM725" s="97"/>
      <c r="QN725" s="97"/>
      <c r="QO725" s="97"/>
      <c r="QP725" s="97"/>
      <c r="QQ725" s="97"/>
      <c r="QR725" s="97"/>
      <c r="QS725" s="97"/>
      <c r="QT725" s="97"/>
      <c r="QU725" s="97"/>
      <c r="QV725" s="97"/>
      <c r="QW725" s="97"/>
      <c r="QX725" s="97"/>
      <c r="QY725" s="97"/>
      <c r="QZ725" s="97"/>
      <c r="RA725" s="97"/>
      <c r="RB725" s="97"/>
      <c r="RC725" s="97"/>
      <c r="RD725" s="97"/>
      <c r="RE725" s="97"/>
      <c r="RF725" s="97"/>
      <c r="RG725" s="97"/>
      <c r="RH725" s="97"/>
      <c r="RI725" s="97"/>
      <c r="RJ725" s="97"/>
      <c r="RK725" s="97"/>
      <c r="RL725" s="97"/>
      <c r="RM725" s="97"/>
      <c r="RN725" s="97"/>
      <c r="RO725" s="97"/>
      <c r="RP725" s="97"/>
      <c r="RQ725" s="97"/>
      <c r="RR725" s="97"/>
      <c r="RS725" s="97"/>
      <c r="RT725" s="97"/>
      <c r="RU725" s="97"/>
      <c r="RV725" s="97"/>
      <c r="RW725" s="97"/>
      <c r="RX725" s="97"/>
      <c r="RY725" s="97"/>
      <c r="RZ725" s="97"/>
      <c r="SA725" s="97"/>
      <c r="SB725" s="97"/>
      <c r="SC725" s="97"/>
      <c r="SD725" s="97"/>
      <c r="SE725" s="97"/>
      <c r="SF725" s="97"/>
      <c r="SG725" s="97"/>
      <c r="SH725" s="97"/>
      <c r="SI725" s="97"/>
      <c r="SJ725" s="97"/>
      <c r="SK725" s="97"/>
      <c r="SL725" s="97"/>
      <c r="SM725" s="97"/>
      <c r="SN725" s="97"/>
      <c r="SO725" s="97"/>
      <c r="SP725" s="97"/>
      <c r="SQ725" s="97"/>
      <c r="SR725" s="97"/>
      <c r="SS725" s="97"/>
      <c r="ST725" s="97"/>
      <c r="SU725" s="97"/>
      <c r="SV725" s="97"/>
      <c r="SW725" s="97"/>
      <c r="SX725" s="97"/>
      <c r="SY725" s="97"/>
      <c r="SZ725" s="97"/>
      <c r="TA725" s="97"/>
      <c r="TB725" s="97"/>
      <c r="TC725" s="97"/>
      <c r="TD725" s="97"/>
      <c r="TE725" s="97"/>
      <c r="TF725" s="97"/>
      <c r="TG725" s="97"/>
      <c r="TH725" s="97"/>
      <c r="TI725" s="97"/>
      <c r="TJ725" s="97"/>
      <c r="TK725" s="97"/>
      <c r="TL725" s="97"/>
      <c r="TM725" s="97"/>
      <c r="TN725" s="97"/>
      <c r="TO725" s="97"/>
      <c r="TP725" s="97"/>
      <c r="TQ725" s="97"/>
      <c r="TR725" s="97"/>
      <c r="TS725" s="97"/>
      <c r="TT725" s="97"/>
      <c r="TU725" s="97"/>
      <c r="TV725" s="97"/>
      <c r="TW725" s="97"/>
      <c r="TX725" s="97"/>
      <c r="TY725" s="97"/>
      <c r="TZ725" s="97"/>
      <c r="UA725" s="97"/>
      <c r="UB725" s="97"/>
      <c r="UC725" s="97"/>
      <c r="UD725" s="97"/>
      <c r="UE725" s="97"/>
      <c r="UF725" s="97"/>
      <c r="UG725" s="97"/>
      <c r="UH725" s="97"/>
      <c r="UI725" s="97"/>
      <c r="UJ725" s="97"/>
      <c r="UK725" s="97"/>
      <c r="UL725" s="97"/>
      <c r="UM725" s="97"/>
      <c r="UN725" s="97"/>
      <c r="UO725" s="97"/>
      <c r="UP725" s="97"/>
      <c r="UQ725" s="97"/>
      <c r="UR725" s="97"/>
      <c r="US725" s="97"/>
      <c r="UT725" s="97"/>
      <c r="UU725" s="97"/>
      <c r="UV725" s="97"/>
      <c r="UW725" s="97"/>
      <c r="UX725" s="97"/>
      <c r="UY725" s="97"/>
      <c r="UZ725" s="97"/>
      <c r="VA725" s="97"/>
      <c r="VB725" s="97"/>
      <c r="VC725" s="97"/>
      <c r="VD725" s="97"/>
      <c r="VE725" s="97"/>
      <c r="VF725" s="97"/>
      <c r="VG725" s="97"/>
      <c r="VH725" s="97"/>
      <c r="VI725" s="97"/>
      <c r="VJ725" s="97"/>
      <c r="VK725" s="97"/>
      <c r="VL725" s="97"/>
      <c r="VM725" s="97"/>
      <c r="VN725" s="97"/>
      <c r="VO725" s="97"/>
      <c r="VP725" s="97"/>
      <c r="VQ725" s="97"/>
      <c r="VR725" s="97"/>
      <c r="VS725" s="97"/>
      <c r="VT725" s="97"/>
      <c r="VU725" s="97"/>
      <c r="VV725" s="97"/>
      <c r="VW725" s="97"/>
      <c r="VX725" s="97"/>
      <c r="VY725" s="97"/>
      <c r="VZ725" s="97"/>
      <c r="WA725" s="97"/>
      <c r="WB725" s="97"/>
      <c r="WC725" s="97"/>
      <c r="WD725" s="97"/>
      <c r="WE725" s="97"/>
      <c r="WF725" s="97"/>
      <c r="WG725" s="97"/>
      <c r="WH725" s="97"/>
      <c r="WI725" s="97"/>
      <c r="WJ725" s="97"/>
      <c r="WK725" s="97"/>
      <c r="WL725" s="97"/>
      <c r="WM725" s="97"/>
      <c r="WN725" s="97"/>
      <c r="WO725" s="97"/>
      <c r="WP725" s="97"/>
      <c r="WQ725" s="97"/>
      <c r="WR725" s="97"/>
      <c r="WS725" s="97"/>
      <c r="WT725" s="97"/>
      <c r="WU725" s="97"/>
      <c r="WV725" s="97"/>
      <c r="WW725" s="97"/>
      <c r="WX725" s="97"/>
      <c r="WY725" s="97"/>
      <c r="WZ725" s="97"/>
      <c r="XA725" s="97"/>
      <c r="XB725" s="97"/>
      <c r="XC725" s="97"/>
      <c r="XD725" s="97"/>
      <c r="XE725" s="97"/>
      <c r="XF725" s="97"/>
      <c r="XG725" s="97"/>
      <c r="XH725" s="97"/>
      <c r="XI725" s="97"/>
      <c r="XJ725" s="97"/>
      <c r="XK725" s="97"/>
      <c r="XL725" s="97"/>
      <c r="XM725" s="97"/>
      <c r="XN725" s="97"/>
      <c r="XO725" s="97"/>
      <c r="XP725" s="97"/>
      <c r="XQ725" s="97"/>
      <c r="XR725" s="97"/>
      <c r="XS725" s="97"/>
      <c r="XT725" s="97"/>
      <c r="XU725" s="97"/>
      <c r="XV725" s="97"/>
      <c r="XW725" s="97"/>
      <c r="XX725" s="97"/>
      <c r="XY725" s="97"/>
      <c r="XZ725" s="97"/>
      <c r="YA725" s="97"/>
      <c r="YB725" s="97"/>
      <c r="YC725" s="97"/>
      <c r="YD725" s="97"/>
      <c r="YE725" s="97"/>
      <c r="YF725" s="97"/>
      <c r="YG725" s="97"/>
      <c r="YH725" s="97"/>
      <c r="YI725" s="97"/>
      <c r="YJ725" s="97"/>
      <c r="YK725" s="97"/>
      <c r="YL725" s="97"/>
      <c r="YM725" s="97"/>
      <c r="YN725" s="97"/>
      <c r="YO725" s="97"/>
      <c r="YP725" s="97"/>
      <c r="YQ725" s="97"/>
      <c r="YR725" s="97"/>
      <c r="YS725" s="97"/>
      <c r="YT725" s="97"/>
      <c r="YU725" s="97"/>
      <c r="YV725" s="97"/>
      <c r="YW725" s="97"/>
      <c r="YX725" s="97"/>
      <c r="YY725" s="97"/>
      <c r="YZ725" s="97"/>
      <c r="ZA725" s="97"/>
      <c r="ZB725" s="97"/>
      <c r="ZC725" s="97"/>
      <c r="ZD725" s="97"/>
      <c r="ZE725" s="97"/>
      <c r="ZF725" s="97"/>
      <c r="ZG725" s="97"/>
      <c r="ZH725" s="97"/>
      <c r="ZI725" s="97"/>
      <c r="ZJ725" s="97"/>
      <c r="ZK725" s="97"/>
      <c r="ZL725" s="97"/>
      <c r="ZM725" s="97"/>
      <c r="ZN725" s="97"/>
      <c r="ZO725" s="97"/>
      <c r="ZP725" s="97"/>
      <c r="ZQ725" s="97"/>
      <c r="ZR725" s="97"/>
      <c r="ZS725" s="97"/>
      <c r="ZT725" s="97"/>
      <c r="ZU725" s="97"/>
      <c r="ZV725" s="97"/>
      <c r="ZW725" s="97"/>
      <c r="ZX725" s="97"/>
      <c r="ZY725" s="97"/>
      <c r="ZZ725" s="97"/>
      <c r="AAA725" s="97"/>
      <c r="AAB725" s="97"/>
      <c r="AAC725" s="97"/>
      <c r="AAD725" s="97"/>
      <c r="AAE725" s="97"/>
      <c r="AAF725" s="97"/>
      <c r="AAG725" s="97"/>
      <c r="AAH725" s="97"/>
      <c r="AAI725" s="97"/>
      <c r="AAJ725" s="97"/>
      <c r="AAK725" s="97"/>
      <c r="AAL725" s="97"/>
      <c r="AAM725" s="97"/>
      <c r="AAN725" s="97"/>
      <c r="AAO725" s="97"/>
      <c r="AAP725" s="97"/>
      <c r="AAQ725" s="97"/>
      <c r="AAR725" s="97"/>
      <c r="AAS725" s="97"/>
      <c r="AAT725" s="97"/>
      <c r="AAU725" s="97"/>
      <c r="AAV725" s="97"/>
      <c r="AAW725" s="97"/>
      <c r="AAX725" s="97"/>
      <c r="AAY725" s="97"/>
      <c r="AAZ725" s="97"/>
      <c r="ABA725" s="97"/>
      <c r="ABB725" s="97"/>
      <c r="ABC725" s="97"/>
      <c r="ABD725" s="97"/>
      <c r="ABE725" s="97"/>
      <c r="ABF725" s="97"/>
      <c r="ABG725" s="97"/>
      <c r="ABH725" s="97"/>
      <c r="ABI725" s="97"/>
      <c r="ABJ725" s="97"/>
      <c r="ABK725" s="97"/>
      <c r="ABL725" s="97"/>
      <c r="ABM725" s="97"/>
      <c r="ABN725" s="97"/>
      <c r="ABO725" s="97"/>
      <c r="ABP725" s="97"/>
      <c r="ABQ725" s="97"/>
      <c r="ABR725" s="97"/>
      <c r="ABS725" s="97"/>
      <c r="ABT725" s="97"/>
      <c r="ABU725" s="97"/>
      <c r="ABV725" s="97"/>
      <c r="ABW725" s="97"/>
      <c r="ABX725" s="97"/>
      <c r="ABY725" s="97"/>
      <c r="ABZ725" s="97"/>
      <c r="ACA725" s="97"/>
      <c r="ACB725" s="97"/>
      <c r="ACC725" s="97"/>
      <c r="ACD725" s="97"/>
      <c r="ACE725" s="97"/>
      <c r="ACF725" s="97"/>
      <c r="ACG725" s="97"/>
      <c r="ACH725" s="97"/>
      <c r="ACI725" s="97"/>
      <c r="ACJ725" s="97"/>
      <c r="ACK725" s="97"/>
      <c r="ACL725" s="97"/>
      <c r="ACM725" s="97"/>
      <c r="ACN725" s="97"/>
      <c r="ACO725" s="97"/>
      <c r="ACP725" s="97"/>
      <c r="ACQ725" s="97"/>
      <c r="ACR725" s="97"/>
      <c r="ACS725" s="97"/>
      <c r="ACT725" s="97"/>
      <c r="ACU725" s="97"/>
      <c r="ACV725" s="97"/>
      <c r="ACW725" s="97"/>
      <c r="ACX725" s="97"/>
      <c r="ACY725" s="97"/>
      <c r="ACZ725" s="97"/>
      <c r="ADA725" s="97"/>
      <c r="ADB725" s="97"/>
      <c r="ADC725" s="97"/>
      <c r="ADD725" s="97"/>
      <c r="ADE725" s="97"/>
      <c r="ADF725" s="97"/>
      <c r="ADG725" s="97"/>
      <c r="ADH725" s="97"/>
      <c r="ADI725" s="97"/>
      <c r="ADJ725" s="97"/>
      <c r="ADK725" s="97"/>
      <c r="ADL725" s="97"/>
      <c r="ADM725" s="97"/>
      <c r="ADN725" s="97"/>
      <c r="ADO725" s="97"/>
      <c r="ADP725" s="97"/>
      <c r="ADQ725" s="97"/>
      <c r="ADR725" s="97"/>
      <c r="ADS725" s="97"/>
      <c r="ADT725" s="97"/>
      <c r="ADU725" s="97"/>
      <c r="ADV725" s="97"/>
      <c r="ADW725" s="97"/>
      <c r="ADX725" s="97"/>
      <c r="ADY725" s="97"/>
      <c r="ADZ725" s="97"/>
      <c r="AEA725" s="97"/>
      <c r="AEB725" s="97"/>
      <c r="AEC725" s="97"/>
      <c r="AED725" s="97"/>
      <c r="AEE725" s="97"/>
      <c r="AEF725" s="97"/>
      <c r="AEG725" s="97"/>
      <c r="AEH725" s="97"/>
      <c r="AEI725" s="97"/>
      <c r="AEJ725" s="97"/>
      <c r="AEK725" s="97"/>
      <c r="AEL725" s="97"/>
      <c r="AEM725" s="97"/>
      <c r="AEN725" s="97"/>
      <c r="AEO725" s="97"/>
      <c r="AEP725" s="97"/>
      <c r="AEQ725" s="97"/>
      <c r="AER725" s="97"/>
      <c r="AES725" s="97"/>
      <c r="AET725" s="97"/>
      <c r="AEU725" s="97"/>
      <c r="AEV725" s="97"/>
      <c r="AEW725" s="97"/>
      <c r="AEX725" s="97"/>
      <c r="AEY725" s="97"/>
      <c r="AEZ725" s="97"/>
      <c r="AFA725" s="97"/>
      <c r="AFB725" s="97"/>
      <c r="AFC725" s="97"/>
      <c r="AFD725" s="97"/>
      <c r="AFE725" s="97"/>
      <c r="AFF725" s="97"/>
      <c r="AFG725" s="97"/>
      <c r="AFH725" s="97"/>
      <c r="AFI725" s="97"/>
      <c r="AFJ725" s="97"/>
      <c r="AFK725" s="97"/>
      <c r="AFL725" s="97"/>
      <c r="AFM725" s="97"/>
      <c r="AFN725" s="97"/>
      <c r="AFO725" s="97"/>
      <c r="AFP725" s="97"/>
      <c r="AFQ725" s="97"/>
      <c r="AFR725" s="97"/>
      <c r="AFS725" s="97"/>
      <c r="AFT725" s="97"/>
      <c r="AFU725" s="97"/>
      <c r="AFV725" s="97"/>
      <c r="AFW725" s="97"/>
      <c r="AFX725" s="97"/>
      <c r="AFY725" s="97"/>
      <c r="AFZ725" s="97"/>
      <c r="AGA725" s="97"/>
      <c r="AGB725" s="97"/>
      <c r="AGC725" s="97"/>
      <c r="AGD725" s="97"/>
      <c r="AGE725" s="97"/>
      <c r="AGF725" s="97"/>
      <c r="AGG725" s="97"/>
      <c r="AGH725" s="97"/>
      <c r="AGI725" s="97"/>
      <c r="AGJ725" s="97"/>
      <c r="AGK725" s="97"/>
      <c r="AGL725" s="97"/>
      <c r="AGM725" s="97"/>
      <c r="AGN725" s="97"/>
      <c r="AGO725" s="97"/>
      <c r="AGP725" s="97"/>
      <c r="AGQ725" s="97"/>
      <c r="AGR725" s="97"/>
      <c r="AGS725" s="97"/>
      <c r="AGT725" s="97"/>
      <c r="AGU725" s="97"/>
      <c r="AGV725" s="97"/>
      <c r="AGW725" s="97"/>
      <c r="AGX725" s="97"/>
      <c r="AGY725" s="97"/>
      <c r="AGZ725" s="97"/>
      <c r="AHA725" s="97"/>
      <c r="AHB725" s="97"/>
      <c r="AHC725" s="97"/>
      <c r="AHD725" s="97"/>
      <c r="AHE725" s="97"/>
      <c r="AHF725" s="97"/>
      <c r="AHG725" s="97"/>
      <c r="AHH725" s="97"/>
      <c r="AHI725" s="97"/>
      <c r="AHJ725" s="97"/>
      <c r="AHK725" s="97"/>
      <c r="AHL725" s="97"/>
      <c r="AHM725" s="97"/>
      <c r="AHN725" s="97"/>
      <c r="AHO725" s="97"/>
      <c r="AHP725" s="97"/>
      <c r="AHQ725" s="97"/>
      <c r="AHR725" s="97"/>
      <c r="AHS725" s="97"/>
      <c r="AHT725" s="97"/>
      <c r="AHU725" s="97"/>
      <c r="AHV725" s="97"/>
      <c r="AHW725" s="97"/>
      <c r="AHX725" s="97"/>
      <c r="AHY725" s="97"/>
      <c r="AHZ725" s="97"/>
      <c r="AIA725" s="97"/>
      <c r="AIB725" s="97"/>
      <c r="AIC725" s="97"/>
      <c r="AID725" s="97"/>
      <c r="AIE725" s="97"/>
      <c r="AIF725" s="97"/>
      <c r="AIG725" s="97"/>
      <c r="AIH725" s="97"/>
      <c r="AII725" s="97"/>
      <c r="AIJ725" s="97"/>
      <c r="AIK725" s="97"/>
      <c r="AIL725" s="97"/>
      <c r="AIM725" s="97"/>
      <c r="AIN725" s="97"/>
      <c r="AIO725" s="97"/>
      <c r="AIP725" s="97"/>
      <c r="AIQ725" s="97"/>
      <c r="AIR725" s="97"/>
      <c r="AIS725" s="97"/>
      <c r="AIT725" s="97"/>
      <c r="AIU725" s="97"/>
      <c r="AIV725" s="97"/>
      <c r="AIW725" s="97"/>
      <c r="AIX725" s="97"/>
      <c r="AIY725" s="97"/>
      <c r="AIZ725" s="97"/>
      <c r="AJA725" s="97"/>
      <c r="AJB725" s="97"/>
      <c r="AJC725" s="97"/>
      <c r="AJD725" s="97"/>
      <c r="AJE725" s="97"/>
      <c r="AJF725" s="97"/>
      <c r="AJG725" s="97"/>
      <c r="AJH725" s="97"/>
      <c r="AJI725" s="97"/>
      <c r="AJJ725" s="97"/>
      <c r="AJK725" s="97"/>
      <c r="AJL725" s="97"/>
      <c r="AJM725" s="97"/>
      <c r="AJN725" s="97"/>
      <c r="AJO725" s="97"/>
      <c r="AJP725" s="97"/>
      <c r="AJQ725" s="97"/>
      <c r="AJR725" s="97"/>
      <c r="AJS725" s="97"/>
      <c r="AJT725" s="97"/>
      <c r="AJU725" s="97"/>
      <c r="AJV725" s="97"/>
      <c r="AJW725" s="97"/>
      <c r="AJX725" s="97"/>
      <c r="AJY725" s="97"/>
      <c r="AJZ725" s="97"/>
      <c r="AKA725" s="97"/>
      <c r="AKB725" s="97"/>
      <c r="AKC725" s="97"/>
      <c r="AKD725" s="97"/>
      <c r="AKE725" s="97"/>
      <c r="AKF725" s="97"/>
      <c r="AKG725" s="97"/>
      <c r="AKH725" s="97"/>
      <c r="AKI725" s="97"/>
      <c r="AKJ725" s="97"/>
      <c r="AKK725" s="97"/>
      <c r="AKL725" s="97"/>
      <c r="AKM725" s="97"/>
      <c r="AKN725" s="97"/>
      <c r="AKO725" s="97"/>
      <c r="AKP725" s="97"/>
      <c r="AKQ725" s="97"/>
      <c r="AKR725" s="97"/>
      <c r="AKS725" s="97"/>
      <c r="AKT725" s="97"/>
      <c r="AKU725" s="97"/>
      <c r="AKV725" s="97"/>
      <c r="AKW725" s="97"/>
      <c r="AKX725" s="97"/>
      <c r="AKY725" s="97"/>
      <c r="AKZ725" s="97"/>
      <c r="ALA725" s="97"/>
      <c r="ALB725" s="97"/>
      <c r="ALC725" s="97"/>
      <c r="ALD725" s="97"/>
      <c r="ALE725" s="97"/>
      <c r="ALF725" s="97"/>
      <c r="ALG725" s="97"/>
      <c r="ALH725" s="97"/>
      <c r="ALI725" s="97"/>
      <c r="ALJ725" s="97"/>
      <c r="ALK725" s="97"/>
      <c r="ALL725" s="97"/>
      <c r="ALM725" s="97"/>
      <c r="ALN725" s="97"/>
      <c r="ALO725" s="97"/>
      <c r="ALP725" s="97"/>
      <c r="ALQ725" s="97"/>
      <c r="ALR725" s="97"/>
      <c r="ALS725" s="97"/>
      <c r="ALT725" s="97"/>
      <c r="ALU725" s="97"/>
      <c r="ALV725" s="97"/>
      <c r="ALW725" s="97"/>
      <c r="ALX725" s="97"/>
      <c r="ALY725" s="97"/>
      <c r="ALZ725" s="97"/>
      <c r="AMA725" s="97"/>
      <c r="AMB725" s="97"/>
      <c r="AMC725" s="97"/>
      <c r="AMD725" s="97"/>
      <c r="AME725" s="97"/>
      <c r="AMF725" s="97"/>
      <c r="AMG725" s="97"/>
      <c r="AMH725" s="97"/>
      <c r="AMI725" s="97"/>
      <c r="AMJ725" s="97"/>
      <c r="AMK725" s="97"/>
      <c r="AML725" s="97"/>
      <c r="AMM725" s="97"/>
      <c r="AMN725" s="97"/>
      <c r="AMO725" s="97"/>
      <c r="AMP725" s="97"/>
      <c r="AMQ725" s="97"/>
      <c r="AMR725" s="97"/>
      <c r="AMS725" s="97"/>
      <c r="AMT725" s="97"/>
      <c r="AMU725" s="97"/>
      <c r="AMV725" s="97"/>
      <c r="AMW725" s="97"/>
      <c r="AMX725" s="97"/>
      <c r="AMY725" s="97"/>
      <c r="AMZ725" s="97"/>
      <c r="ANA725" s="97"/>
      <c r="ANB725" s="97"/>
      <c r="ANC725" s="97"/>
      <c r="AND725" s="97"/>
      <c r="ANE725" s="97"/>
      <c r="ANF725" s="97"/>
      <c r="ANG725" s="97"/>
      <c r="ANH725" s="97"/>
      <c r="ANI725" s="97"/>
      <c r="ANJ725" s="97"/>
      <c r="ANK725" s="97"/>
      <c r="ANL725" s="97"/>
      <c r="ANM725" s="97"/>
      <c r="ANN725" s="97"/>
      <c r="ANO725" s="97"/>
      <c r="ANP725" s="97"/>
      <c r="ANQ725" s="97"/>
      <c r="ANR725" s="97"/>
      <c r="ANS725" s="97"/>
      <c r="ANT725" s="97"/>
      <c r="ANU725" s="97"/>
      <c r="ANV725" s="97"/>
      <c r="ANW725" s="97"/>
      <c r="ANX725" s="97"/>
      <c r="ANY725" s="97"/>
      <c r="ANZ725" s="97"/>
      <c r="AOA725" s="97"/>
      <c r="AOB725" s="97"/>
      <c r="AOC725" s="97"/>
      <c r="AOD725" s="97"/>
      <c r="AOE725" s="97"/>
      <c r="AOF725" s="97"/>
      <c r="AOG725" s="97"/>
      <c r="AOH725" s="97"/>
      <c r="AOI725" s="97"/>
      <c r="AOJ725" s="97"/>
      <c r="AOK725" s="97"/>
      <c r="AOL725" s="97"/>
      <c r="AOM725" s="97"/>
      <c r="AON725" s="97"/>
      <c r="AOO725" s="97"/>
      <c r="AOP725" s="97"/>
      <c r="AOQ725" s="97"/>
      <c r="AOR725" s="97"/>
      <c r="AOS725" s="97"/>
      <c r="AOT725" s="97"/>
      <c r="AOU725" s="97"/>
      <c r="AOV725" s="97"/>
      <c r="AOW725" s="97"/>
      <c r="AOX725" s="97"/>
      <c r="AOY725" s="97"/>
      <c r="AOZ725" s="97"/>
      <c r="APA725" s="97"/>
      <c r="APB725" s="97"/>
      <c r="APC725" s="97"/>
      <c r="APD725" s="97"/>
      <c r="APE725" s="97"/>
      <c r="APF725" s="97"/>
      <c r="APG725" s="97"/>
      <c r="APH725" s="97"/>
      <c r="API725" s="97"/>
      <c r="APJ725" s="97"/>
      <c r="APK725" s="97"/>
      <c r="APL725" s="97"/>
      <c r="APM725" s="97"/>
      <c r="APN725" s="97"/>
      <c r="APO725" s="97"/>
      <c r="APP725" s="97"/>
      <c r="APQ725" s="97"/>
      <c r="APR725" s="97"/>
      <c r="APS725" s="97"/>
      <c r="APT725" s="97"/>
      <c r="APU725" s="97"/>
      <c r="APV725" s="97"/>
      <c r="APW725" s="97"/>
      <c r="APX725" s="97"/>
      <c r="APY725" s="97"/>
      <c r="APZ725" s="97"/>
      <c r="AQA725" s="97"/>
      <c r="AQB725" s="97"/>
      <c r="AQC725" s="97"/>
      <c r="AQD725" s="97"/>
      <c r="AQE725" s="97"/>
      <c r="AQF725" s="97"/>
      <c r="AQG725" s="97"/>
      <c r="AQH725" s="97"/>
      <c r="AQI725" s="97"/>
      <c r="AQJ725" s="97"/>
      <c r="AQK725" s="97"/>
      <c r="AQL725" s="97"/>
      <c r="AQM725" s="97"/>
      <c r="AQN725" s="97"/>
      <c r="AQO725" s="97"/>
      <c r="AQP725" s="97"/>
      <c r="AQQ725" s="97"/>
      <c r="AQR725" s="97"/>
      <c r="AQS725" s="97"/>
      <c r="AQT725" s="97"/>
      <c r="AQU725" s="97"/>
      <c r="AQV725" s="97"/>
      <c r="AQW725" s="97"/>
      <c r="AQX725" s="97"/>
      <c r="AQY725" s="97"/>
      <c r="AQZ725" s="97"/>
      <c r="ARA725" s="97"/>
      <c r="ARB725" s="97"/>
      <c r="ARC725" s="97"/>
      <c r="ARD725" s="97"/>
      <c r="ARE725" s="97"/>
      <c r="ARF725" s="97"/>
      <c r="ARG725" s="97"/>
      <c r="ARH725" s="97"/>
      <c r="ARI725" s="97"/>
      <c r="ARJ725" s="97"/>
      <c r="ARK725" s="97"/>
      <c r="ARL725" s="97"/>
      <c r="ARM725" s="97"/>
      <c r="ARN725" s="97"/>
      <c r="ARO725" s="97"/>
      <c r="ARP725" s="97"/>
      <c r="ARQ725" s="97"/>
      <c r="ARR725" s="97"/>
      <c r="ARS725" s="97"/>
      <c r="ART725" s="97"/>
      <c r="ARU725" s="97"/>
      <c r="ARV725" s="97"/>
      <c r="ARW725" s="97"/>
      <c r="ARX725" s="97"/>
      <c r="ARY725" s="97"/>
      <c r="ARZ725" s="97"/>
      <c r="ASA725" s="97"/>
      <c r="ASB725" s="97"/>
      <c r="ASC725" s="97"/>
      <c r="ASD725" s="97"/>
      <c r="ASE725" s="97"/>
      <c r="ASF725" s="97"/>
      <c r="ASG725" s="97"/>
      <c r="ASH725" s="97"/>
      <c r="ASI725" s="97"/>
      <c r="ASJ725" s="97"/>
      <c r="ASK725" s="97"/>
      <c r="ASL725" s="97"/>
      <c r="ASM725" s="97"/>
      <c r="ASN725" s="97"/>
      <c r="ASO725" s="97"/>
      <c r="ASP725" s="97"/>
      <c r="ASQ725" s="97"/>
      <c r="ASR725" s="97"/>
      <c r="ASS725" s="97"/>
      <c r="AST725" s="97"/>
      <c r="ASU725" s="97"/>
      <c r="ASV725" s="97"/>
      <c r="ASW725" s="97"/>
      <c r="ASX725" s="97"/>
      <c r="ASY725" s="97"/>
      <c r="ASZ725" s="97"/>
      <c r="ATA725" s="97"/>
      <c r="ATB725" s="97"/>
      <c r="ATC725" s="97"/>
      <c r="ATD725" s="97"/>
      <c r="ATE725" s="97"/>
      <c r="ATF725" s="97"/>
      <c r="ATG725" s="97"/>
      <c r="ATH725" s="97"/>
      <c r="ATI725" s="97"/>
      <c r="ATJ725" s="97"/>
      <c r="ATK725" s="97"/>
      <c r="ATL725" s="97"/>
      <c r="ATM725" s="97"/>
      <c r="ATN725" s="97"/>
      <c r="ATO725" s="97"/>
      <c r="ATP725" s="97"/>
      <c r="ATQ725" s="97"/>
      <c r="ATR725" s="97"/>
      <c r="ATS725" s="97"/>
      <c r="ATT725" s="97"/>
      <c r="ATU725" s="97"/>
      <c r="ATV725" s="97"/>
      <c r="ATW725" s="97"/>
      <c r="ATX725" s="97"/>
      <c r="ATY725" s="97"/>
      <c r="ATZ725" s="97"/>
      <c r="AUA725" s="97"/>
      <c r="AUB725" s="97"/>
      <c r="AUC725" s="97"/>
      <c r="AUD725" s="97"/>
      <c r="AUE725" s="97"/>
      <c r="AUF725" s="97"/>
      <c r="AUG725" s="97"/>
      <c r="AUH725" s="97"/>
      <c r="AUI725" s="97"/>
      <c r="AUJ725" s="97"/>
      <c r="AUK725" s="97"/>
      <c r="AUL725" s="97"/>
      <c r="AUM725" s="97"/>
      <c r="AUN725" s="97"/>
      <c r="AUO725" s="97"/>
      <c r="AUP725" s="97"/>
      <c r="AUQ725" s="97"/>
      <c r="AUR725" s="97"/>
      <c r="AUS725" s="97"/>
      <c r="AUT725" s="97"/>
      <c r="AUU725" s="97"/>
      <c r="AUV725" s="97"/>
      <c r="AUW725" s="97"/>
      <c r="AUX725" s="97"/>
      <c r="AUY725" s="97"/>
      <c r="AUZ725" s="97"/>
      <c r="AVA725" s="97"/>
      <c r="AVB725" s="97"/>
      <c r="AVC725" s="97"/>
      <c r="AVD725" s="97"/>
      <c r="AVE725" s="97"/>
      <c r="AVF725" s="97"/>
      <c r="AVG725" s="97"/>
      <c r="AVH725" s="97"/>
      <c r="AVI725" s="97"/>
      <c r="AVJ725" s="97"/>
      <c r="AVK725" s="97"/>
      <c r="AVL725" s="97"/>
      <c r="AVM725" s="97"/>
      <c r="AVN725" s="97"/>
      <c r="AVO725" s="97"/>
      <c r="AVP725" s="97"/>
      <c r="AVQ725" s="97"/>
      <c r="AVR725" s="97"/>
      <c r="AVS725" s="97"/>
      <c r="AVT725" s="97"/>
      <c r="AVU725" s="97"/>
      <c r="AVV725" s="97"/>
      <c r="AVW725" s="97"/>
      <c r="AVX725" s="97"/>
      <c r="AVY725" s="97"/>
      <c r="AVZ725" s="97"/>
      <c r="AWA725" s="97"/>
      <c r="AWB725" s="97"/>
      <c r="AWC725" s="97"/>
      <c r="AWD725" s="97"/>
      <c r="AWE725" s="97"/>
      <c r="AWF725" s="97"/>
      <c r="AWG725" s="97"/>
      <c r="AWH725" s="97"/>
      <c r="AWI725" s="97"/>
      <c r="AWJ725" s="97"/>
      <c r="AWK725" s="97"/>
      <c r="AWL725" s="97"/>
      <c r="AWM725" s="97"/>
      <c r="AWN725" s="97"/>
      <c r="AWO725" s="97"/>
      <c r="AWP725" s="97"/>
      <c r="AWQ725" s="97"/>
      <c r="AWR725" s="97"/>
      <c r="AWS725" s="97"/>
      <c r="AWT725" s="97"/>
      <c r="AWU725" s="97"/>
      <c r="AWV725" s="97"/>
      <c r="AWW725" s="97"/>
      <c r="AWX725" s="97"/>
      <c r="AWY725" s="97"/>
      <c r="AWZ725" s="97"/>
      <c r="AXA725" s="97"/>
      <c r="AXB725" s="97"/>
      <c r="AXC725" s="97"/>
      <c r="AXD725" s="97"/>
      <c r="AXE725" s="97"/>
      <c r="AXF725" s="97"/>
      <c r="AXG725" s="97"/>
      <c r="AXH725" s="97"/>
      <c r="AXI725" s="97"/>
      <c r="AXJ725" s="97"/>
      <c r="AXK725" s="97"/>
      <c r="AXL725" s="97"/>
      <c r="AXM725" s="97"/>
      <c r="AXN725" s="97"/>
      <c r="AXO725" s="97"/>
      <c r="AXP725" s="97"/>
      <c r="AXQ725" s="97"/>
      <c r="AXR725" s="97"/>
      <c r="AXS725" s="97"/>
      <c r="AXT725" s="97"/>
      <c r="AXU725" s="97"/>
      <c r="AXV725" s="97"/>
      <c r="AXW725" s="97"/>
      <c r="AXX725" s="97"/>
      <c r="AXY725" s="97"/>
      <c r="AXZ725" s="97"/>
      <c r="AYA725" s="97"/>
      <c r="AYB725" s="97"/>
      <c r="AYC725" s="97"/>
      <c r="AYD725" s="97"/>
      <c r="AYE725" s="97"/>
      <c r="AYF725" s="97"/>
      <c r="AYG725" s="97"/>
      <c r="AYH725" s="97"/>
      <c r="AYI725" s="97"/>
      <c r="AYJ725" s="97"/>
      <c r="AYK725" s="97"/>
      <c r="AYL725" s="97"/>
      <c r="AYM725" s="97"/>
      <c r="AYN725" s="97"/>
      <c r="AYO725" s="97"/>
      <c r="AYP725" s="97"/>
      <c r="AYQ725" s="97"/>
      <c r="AYR725" s="97"/>
      <c r="AYS725" s="97"/>
      <c r="AYT725" s="97"/>
      <c r="AYU725" s="97"/>
      <c r="AYV725" s="97"/>
      <c r="AYW725" s="97"/>
      <c r="AYX725" s="97"/>
      <c r="AYY725" s="97"/>
      <c r="AYZ725" s="97"/>
      <c r="AZA725" s="97"/>
      <c r="AZB725" s="97"/>
      <c r="AZC725" s="97"/>
      <c r="AZD725" s="97"/>
      <c r="AZE725" s="97"/>
      <c r="AZF725" s="97"/>
      <c r="AZG725" s="97"/>
      <c r="AZH725" s="97"/>
      <c r="AZI725" s="97"/>
      <c r="AZJ725" s="97"/>
      <c r="AZK725" s="97"/>
      <c r="AZL725" s="97"/>
      <c r="AZM725" s="97"/>
      <c r="AZN725" s="97"/>
      <c r="AZO725" s="97"/>
      <c r="AZP725" s="97"/>
      <c r="AZQ725" s="97"/>
      <c r="AZR725" s="97"/>
      <c r="AZS725" s="97"/>
      <c r="AZT725" s="97"/>
      <c r="AZU725" s="97"/>
      <c r="AZV725" s="97"/>
      <c r="AZW725" s="97"/>
      <c r="AZX725" s="97"/>
      <c r="AZY725" s="97"/>
      <c r="AZZ725" s="97"/>
      <c r="BAA725" s="97"/>
      <c r="BAB725" s="97"/>
      <c r="BAC725" s="97"/>
      <c r="BAD725" s="97"/>
      <c r="BAE725" s="97"/>
      <c r="BAF725" s="97"/>
      <c r="BAG725" s="97"/>
      <c r="BAH725" s="97"/>
      <c r="BAI725" s="97"/>
      <c r="BAJ725" s="97"/>
      <c r="BAK725" s="97"/>
      <c r="BAL725" s="97"/>
      <c r="BAM725" s="97"/>
      <c r="BAN725" s="97"/>
      <c r="BAO725" s="97"/>
      <c r="BAP725" s="97"/>
      <c r="BAQ725" s="97"/>
      <c r="BAR725" s="97"/>
      <c r="BAS725" s="97"/>
      <c r="BAT725" s="97"/>
      <c r="BAU725" s="97"/>
      <c r="BAV725" s="97"/>
      <c r="BAW725" s="97"/>
      <c r="BAX725" s="97"/>
      <c r="BAY725" s="97"/>
      <c r="BAZ725" s="97"/>
      <c r="BBA725" s="97"/>
      <c r="BBB725" s="97"/>
      <c r="BBC725" s="97"/>
      <c r="BBD725" s="97"/>
      <c r="BBE725" s="97"/>
      <c r="BBF725" s="97"/>
      <c r="BBG725" s="97"/>
      <c r="BBH725" s="97"/>
      <c r="BBI725" s="97"/>
      <c r="BBJ725" s="97"/>
      <c r="BBK725" s="97"/>
      <c r="BBL725" s="97"/>
      <c r="BBM725" s="97"/>
      <c r="BBN725" s="97"/>
      <c r="BBO725" s="97"/>
      <c r="BBP725" s="97"/>
      <c r="BBQ725" s="97"/>
      <c r="BBR725" s="97"/>
      <c r="BBS725" s="97"/>
      <c r="BBT725" s="97"/>
      <c r="BBU725" s="97"/>
      <c r="BBV725" s="97"/>
      <c r="BBW725" s="97"/>
      <c r="BBX725" s="97"/>
      <c r="BBY725" s="97"/>
      <c r="BBZ725" s="97"/>
      <c r="BCA725" s="97"/>
      <c r="BCB725" s="97"/>
      <c r="BCC725" s="97"/>
      <c r="BCD725" s="97"/>
      <c r="BCE725" s="97"/>
      <c r="BCF725" s="97"/>
      <c r="BCG725" s="97"/>
      <c r="BCH725" s="97"/>
      <c r="BCI725" s="97"/>
      <c r="BCJ725" s="97"/>
      <c r="BCK725" s="97"/>
      <c r="BCL725" s="97"/>
      <c r="BCM725" s="97"/>
      <c r="BCN725" s="97"/>
      <c r="BCO725" s="97"/>
      <c r="BCP725" s="97"/>
      <c r="BCQ725" s="97"/>
      <c r="BCR725" s="97"/>
      <c r="BCS725" s="97"/>
      <c r="BCT725" s="97"/>
      <c r="BCU725" s="97"/>
      <c r="BCV725" s="97"/>
      <c r="BCW725" s="97"/>
      <c r="BCX725" s="97"/>
      <c r="BCY725" s="97"/>
      <c r="BCZ725" s="97"/>
      <c r="BDA725" s="97"/>
      <c r="BDB725" s="97"/>
      <c r="BDC725" s="97"/>
      <c r="BDD725" s="97"/>
      <c r="BDE725" s="97"/>
      <c r="BDF725" s="97"/>
      <c r="BDG725" s="97"/>
      <c r="BDH725" s="97"/>
      <c r="BDI725" s="97"/>
      <c r="BDJ725" s="97"/>
      <c r="BDK725" s="97"/>
      <c r="BDL725" s="97"/>
      <c r="BDM725" s="97"/>
      <c r="BDN725" s="97"/>
      <c r="BDO725" s="97"/>
      <c r="BDP725" s="97"/>
      <c r="BDQ725" s="97"/>
      <c r="BDR725" s="97"/>
      <c r="BDS725" s="97"/>
      <c r="BDT725" s="97"/>
      <c r="BDU725" s="97"/>
      <c r="BDV725" s="97"/>
      <c r="BDW725" s="97"/>
      <c r="BDX725" s="97"/>
      <c r="BDY725" s="97"/>
      <c r="BDZ725" s="97"/>
      <c r="BEA725" s="97"/>
      <c r="BEB725" s="97"/>
      <c r="BEC725" s="97"/>
      <c r="BED725" s="97"/>
      <c r="BEE725" s="97"/>
      <c r="BEF725" s="97"/>
      <c r="BEG725" s="97"/>
      <c r="BEH725" s="97"/>
      <c r="BEI725" s="97"/>
      <c r="BEJ725" s="97"/>
      <c r="BEK725" s="97"/>
      <c r="BEL725" s="97"/>
      <c r="BEM725" s="97"/>
      <c r="BEN725" s="97"/>
      <c r="BEO725" s="97"/>
      <c r="BEP725" s="97"/>
      <c r="BEQ725" s="97"/>
      <c r="BER725" s="97"/>
      <c r="BES725" s="97"/>
      <c r="BET725" s="97"/>
      <c r="BEU725" s="97"/>
      <c r="BEV725" s="97"/>
      <c r="BEW725" s="97"/>
      <c r="BEX725" s="97"/>
      <c r="BEY725" s="97"/>
      <c r="BEZ725" s="97"/>
      <c r="BFA725" s="97"/>
      <c r="BFB725" s="97"/>
      <c r="BFC725" s="97"/>
      <c r="BFD725" s="97"/>
      <c r="BFE725" s="97"/>
      <c r="BFF725" s="97"/>
      <c r="BFG725" s="97"/>
      <c r="BFH725" s="97"/>
      <c r="BFI725" s="97"/>
      <c r="BFJ725" s="97"/>
      <c r="BFK725" s="97"/>
      <c r="BFL725" s="97"/>
      <c r="BFM725" s="97"/>
      <c r="BFN725" s="97"/>
      <c r="BFO725" s="97"/>
      <c r="BFP725" s="97"/>
      <c r="BFQ725" s="97"/>
      <c r="BFR725" s="97"/>
      <c r="BFS725" s="97"/>
      <c r="BFT725" s="97"/>
      <c r="BFU725" s="97"/>
      <c r="BFV725" s="97"/>
      <c r="BFW725" s="97"/>
      <c r="BFX725" s="97"/>
      <c r="BFY725" s="97"/>
      <c r="BFZ725" s="97"/>
      <c r="BGA725" s="97"/>
      <c r="BGB725" s="97"/>
      <c r="BGC725" s="97"/>
      <c r="BGD725" s="97"/>
      <c r="BGE725" s="97"/>
      <c r="BGF725" s="97"/>
      <c r="BGG725" s="97"/>
      <c r="BGH725" s="97"/>
      <c r="BGI725" s="97"/>
      <c r="BGJ725" s="97"/>
      <c r="BGK725" s="97"/>
      <c r="BGL725" s="97"/>
      <c r="BGM725" s="97"/>
      <c r="BGN725" s="97"/>
      <c r="BGO725" s="97"/>
      <c r="BGP725" s="97"/>
      <c r="BGQ725" s="97"/>
      <c r="BGR725" s="97"/>
      <c r="BGS725" s="97"/>
      <c r="BGT725" s="97"/>
      <c r="BGU725" s="97"/>
      <c r="BGV725" s="97"/>
      <c r="BGW725" s="97"/>
      <c r="BGX725" s="97"/>
      <c r="BGY725" s="97"/>
      <c r="BGZ725" s="97"/>
      <c r="BHA725" s="97"/>
      <c r="BHB725" s="97"/>
      <c r="BHC725" s="97"/>
      <c r="BHD725" s="97"/>
      <c r="BHE725" s="97"/>
      <c r="BHF725" s="97"/>
      <c r="BHG725" s="97"/>
      <c r="BHH725" s="97"/>
      <c r="BHI725" s="97"/>
      <c r="BHJ725" s="97"/>
      <c r="BHK725" s="97"/>
      <c r="BHL725" s="97"/>
      <c r="BHM725" s="97"/>
      <c r="BHN725" s="97"/>
      <c r="BHO725" s="97"/>
      <c r="BHP725" s="97"/>
      <c r="BHQ725" s="97"/>
      <c r="BHR725" s="97"/>
      <c r="BHS725" s="97"/>
      <c r="BHT725" s="97"/>
      <c r="BHU725" s="97"/>
      <c r="BHV725" s="97"/>
      <c r="BHW725" s="97"/>
      <c r="BHX725" s="97"/>
      <c r="BHY725" s="97"/>
      <c r="BHZ725" s="97"/>
      <c r="BIA725" s="97"/>
      <c r="BIB725" s="97"/>
      <c r="BIC725" s="97"/>
      <c r="BID725" s="97"/>
      <c r="BIE725" s="97"/>
      <c r="BIF725" s="97"/>
      <c r="BIG725" s="97"/>
      <c r="BIH725" s="97"/>
      <c r="BII725" s="97"/>
      <c r="BIJ725" s="97"/>
      <c r="BIK725" s="97"/>
      <c r="BIL725" s="97"/>
      <c r="BIM725" s="97"/>
      <c r="BIN725" s="97"/>
      <c r="BIO725" s="97"/>
      <c r="BIP725" s="97"/>
      <c r="BIQ725" s="97"/>
      <c r="BIR725" s="97"/>
      <c r="BIS725" s="97"/>
      <c r="BIT725" s="97"/>
      <c r="BIU725" s="97"/>
      <c r="BIV725" s="97"/>
      <c r="BIW725" s="97"/>
      <c r="BIX725" s="97"/>
      <c r="BIY725" s="97"/>
      <c r="BIZ725" s="97"/>
      <c r="BJA725" s="97"/>
      <c r="BJB725" s="97"/>
      <c r="BJC725" s="97"/>
      <c r="BJD725" s="97"/>
      <c r="BJE725" s="97"/>
      <c r="BJF725" s="97"/>
      <c r="BJG725" s="97"/>
      <c r="BJH725" s="97"/>
      <c r="BJI725" s="97"/>
      <c r="BJJ725" s="97"/>
      <c r="BJK725" s="97"/>
      <c r="BJL725" s="97"/>
      <c r="BJM725" s="97"/>
      <c r="BJN725" s="97"/>
      <c r="BJO725" s="97"/>
      <c r="BJP725" s="97"/>
      <c r="BJQ725" s="97"/>
      <c r="BJR725" s="97"/>
      <c r="BJS725" s="97"/>
      <c r="BJT725" s="97"/>
      <c r="BJU725" s="97"/>
      <c r="BJV725" s="97"/>
      <c r="BJW725" s="97"/>
      <c r="BJX725" s="97"/>
      <c r="BJY725" s="97"/>
      <c r="BJZ725" s="97"/>
      <c r="BKA725" s="97"/>
      <c r="BKB725" s="97"/>
      <c r="BKC725" s="97"/>
      <c r="BKD725" s="97"/>
      <c r="BKE725" s="97"/>
      <c r="BKF725" s="97"/>
      <c r="BKG725" s="97"/>
      <c r="BKH725" s="97"/>
      <c r="BKI725" s="97"/>
      <c r="BKJ725" s="97"/>
      <c r="BKK725" s="97"/>
      <c r="BKL725" s="97"/>
      <c r="BKM725" s="97"/>
      <c r="BKN725" s="97"/>
      <c r="BKO725" s="97"/>
      <c r="BKP725" s="97"/>
      <c r="BKQ725" s="97"/>
      <c r="BKR725" s="97"/>
      <c r="BKS725" s="97"/>
      <c r="BKT725" s="97"/>
      <c r="BKU725" s="97"/>
      <c r="BKV725" s="97"/>
      <c r="BKW725" s="97"/>
      <c r="BKX725" s="97"/>
      <c r="BKY725" s="97"/>
      <c r="BKZ725" s="97"/>
      <c r="BLA725" s="97"/>
      <c r="BLB725" s="97"/>
      <c r="BLC725" s="97"/>
      <c r="BLD725" s="97"/>
      <c r="BLE725" s="97"/>
      <c r="BLF725" s="97"/>
      <c r="BLG725" s="97"/>
      <c r="BLH725" s="97"/>
      <c r="BLI725" s="97"/>
      <c r="BLJ725" s="97"/>
      <c r="BLK725" s="97"/>
      <c r="BLL725" s="97"/>
      <c r="BLM725" s="97"/>
      <c r="BLN725" s="97"/>
      <c r="BLO725" s="97"/>
      <c r="BLP725" s="97"/>
      <c r="BLQ725" s="97"/>
      <c r="BLR725" s="97"/>
      <c r="BLS725" s="97"/>
      <c r="BLT725" s="97"/>
      <c r="BLU725" s="97"/>
      <c r="BLV725" s="97"/>
      <c r="BLW725" s="97"/>
      <c r="BLX725" s="97"/>
      <c r="BLY725" s="97"/>
      <c r="BLZ725" s="97"/>
      <c r="BMA725" s="97"/>
      <c r="BMB725" s="97"/>
      <c r="BMC725" s="97"/>
      <c r="BMD725" s="97"/>
      <c r="BME725" s="97"/>
      <c r="BMF725" s="97"/>
      <c r="BMG725" s="97"/>
      <c r="BMH725" s="97"/>
      <c r="BMI725" s="97"/>
      <c r="BMJ725" s="97"/>
      <c r="BMK725" s="97"/>
      <c r="BML725" s="97"/>
      <c r="BMM725" s="97"/>
      <c r="BMN725" s="97"/>
      <c r="BMO725" s="97"/>
      <c r="BMP725" s="97"/>
      <c r="BMQ725" s="97"/>
      <c r="BMR725" s="97"/>
      <c r="BMS725" s="97"/>
      <c r="BMT725" s="97"/>
      <c r="BMU725" s="97"/>
      <c r="BMV725" s="97"/>
      <c r="BMW725" s="97"/>
      <c r="BMX725" s="97"/>
      <c r="BMY725" s="97"/>
      <c r="BMZ725" s="97"/>
      <c r="BNA725" s="97"/>
      <c r="BNB725" s="97"/>
      <c r="BNC725" s="97"/>
      <c r="BND725" s="97"/>
      <c r="BNE725" s="97"/>
      <c r="BNF725" s="97"/>
      <c r="BNG725" s="97"/>
      <c r="BNH725" s="97"/>
      <c r="BNI725" s="97"/>
      <c r="BNJ725" s="97"/>
      <c r="BNK725" s="97"/>
      <c r="BNL725" s="97"/>
      <c r="BNM725" s="97"/>
      <c r="BNN725" s="97"/>
      <c r="BNO725" s="97"/>
      <c r="BNP725" s="97"/>
      <c r="BNQ725" s="97"/>
      <c r="BNR725" s="97"/>
      <c r="BNS725" s="97"/>
      <c r="BNT725" s="97"/>
      <c r="BNU725" s="97"/>
      <c r="BNV725" s="97"/>
      <c r="BNW725" s="97"/>
      <c r="BNX725" s="97"/>
      <c r="BNY725" s="97"/>
      <c r="BNZ725" s="97"/>
      <c r="BOA725" s="97"/>
      <c r="BOB725" s="97"/>
      <c r="BOC725" s="97"/>
      <c r="BOD725" s="97"/>
      <c r="BOE725" s="97"/>
      <c r="BOF725" s="97"/>
      <c r="BOG725" s="97"/>
      <c r="BOH725" s="97"/>
      <c r="BOI725" s="97"/>
      <c r="BOJ725" s="97"/>
      <c r="BOK725" s="97"/>
      <c r="BOL725" s="97"/>
      <c r="BOM725" s="97"/>
      <c r="BON725" s="97"/>
      <c r="BOO725" s="97"/>
      <c r="BOP725" s="97"/>
      <c r="BOQ725" s="97"/>
      <c r="BOR725" s="97"/>
      <c r="BOS725" s="97"/>
      <c r="BOT725" s="97"/>
      <c r="BOU725" s="97"/>
      <c r="BOV725" s="97"/>
      <c r="BOW725" s="97"/>
      <c r="BOX725" s="97"/>
      <c r="BOY725" s="97"/>
      <c r="BOZ725" s="97"/>
      <c r="BPA725" s="97"/>
      <c r="BPB725" s="97"/>
      <c r="BPC725" s="97"/>
      <c r="BPD725" s="97"/>
      <c r="BPE725" s="97"/>
      <c r="BPF725" s="97"/>
      <c r="BPG725" s="97"/>
      <c r="BPH725" s="97"/>
      <c r="BPI725" s="97"/>
      <c r="BPJ725" s="97"/>
      <c r="BPK725" s="97"/>
      <c r="BPL725" s="97"/>
      <c r="BPM725" s="97"/>
      <c r="BPN725" s="97"/>
      <c r="BPO725" s="97"/>
      <c r="BPP725" s="97"/>
      <c r="BPQ725" s="97"/>
      <c r="BPR725" s="97"/>
      <c r="BPS725" s="97"/>
      <c r="BPT725" s="97"/>
      <c r="BPU725" s="97"/>
      <c r="BPV725" s="97"/>
      <c r="BPW725" s="97"/>
      <c r="BPX725" s="97"/>
      <c r="BPY725" s="97"/>
      <c r="BPZ725" s="97"/>
      <c r="BQA725" s="97"/>
      <c r="BQB725" s="97"/>
      <c r="BQC725" s="97"/>
      <c r="BQD725" s="97"/>
      <c r="BQE725" s="97"/>
      <c r="BQF725" s="97"/>
      <c r="BQG725" s="97"/>
      <c r="BQH725" s="97"/>
      <c r="BQI725" s="97"/>
      <c r="BQJ725" s="97"/>
      <c r="BQK725" s="97"/>
      <c r="BQL725" s="97"/>
      <c r="BQM725" s="97"/>
      <c r="BQN725" s="97"/>
      <c r="BQO725" s="97"/>
      <c r="BQP725" s="97"/>
      <c r="BQQ725" s="97"/>
      <c r="BQR725" s="97"/>
      <c r="BQS725" s="97"/>
      <c r="BQT725" s="97"/>
      <c r="BQU725" s="97"/>
      <c r="BQV725" s="97"/>
      <c r="BQW725" s="97"/>
      <c r="BQX725" s="97"/>
      <c r="BQY725" s="97"/>
      <c r="BQZ725" s="97"/>
      <c r="BRA725" s="97"/>
      <c r="BRB725" s="97"/>
      <c r="BRC725" s="97"/>
      <c r="BRD725" s="97"/>
      <c r="BRE725" s="97"/>
      <c r="BRF725" s="97"/>
      <c r="BRG725" s="97"/>
      <c r="BRH725" s="97"/>
      <c r="BRI725" s="97"/>
      <c r="BRJ725" s="97"/>
      <c r="BRK725" s="97"/>
      <c r="BRL725" s="97"/>
      <c r="BRM725" s="97"/>
      <c r="BRN725" s="97"/>
      <c r="BRO725" s="97"/>
      <c r="BRP725" s="97"/>
      <c r="BRQ725" s="97"/>
      <c r="BRR725" s="97"/>
      <c r="BRS725" s="97"/>
      <c r="BRT725" s="97"/>
      <c r="BRU725" s="97"/>
      <c r="BRV725" s="97"/>
      <c r="BRW725" s="97"/>
      <c r="BRX725" s="97"/>
      <c r="BRY725" s="97"/>
      <c r="BRZ725" s="97"/>
      <c r="BSA725" s="97"/>
      <c r="BSB725" s="97"/>
      <c r="BSC725" s="97"/>
      <c r="BSD725" s="97"/>
      <c r="BSE725" s="97"/>
      <c r="BSF725" s="97"/>
      <c r="BSG725" s="97"/>
      <c r="BSH725" s="97"/>
      <c r="BSI725" s="97"/>
      <c r="BSJ725" s="97"/>
      <c r="BSK725" s="97"/>
      <c r="BSL725" s="97"/>
      <c r="BSM725" s="97"/>
      <c r="BSN725" s="97"/>
      <c r="BSO725" s="97"/>
      <c r="BSP725" s="97"/>
      <c r="BSQ725" s="97"/>
      <c r="BSR725" s="97"/>
      <c r="BSS725" s="97"/>
      <c r="BST725" s="97"/>
      <c r="BSU725" s="97"/>
      <c r="BSV725" s="97"/>
      <c r="BSW725" s="97"/>
      <c r="BSX725" s="97"/>
      <c r="BSY725" s="97"/>
      <c r="BSZ725" s="97"/>
      <c r="BTA725" s="97"/>
      <c r="BTB725" s="97"/>
      <c r="BTC725" s="97"/>
      <c r="BTD725" s="97"/>
      <c r="BTE725" s="97"/>
      <c r="BTF725" s="97"/>
      <c r="BTG725" s="97"/>
      <c r="BTH725" s="97"/>
      <c r="BTI725" s="97"/>
      <c r="BTJ725" s="97"/>
      <c r="BTK725" s="97"/>
      <c r="BTL725" s="97"/>
      <c r="BTM725" s="97"/>
      <c r="BTN725" s="97"/>
      <c r="BTO725" s="97"/>
      <c r="BTP725" s="97"/>
      <c r="BTQ725" s="97"/>
      <c r="BTR725" s="97"/>
      <c r="BTS725" s="97"/>
      <c r="BTT725" s="97"/>
      <c r="BTU725" s="97"/>
      <c r="BTV725" s="97"/>
      <c r="BTW725" s="97"/>
      <c r="BTX725" s="97"/>
      <c r="BTY725" s="97"/>
      <c r="BTZ725" s="97"/>
      <c r="BUA725" s="97"/>
      <c r="BUB725" s="97"/>
      <c r="BUC725" s="97"/>
      <c r="BUD725" s="97"/>
      <c r="BUE725" s="97"/>
      <c r="BUF725" s="97"/>
      <c r="BUG725" s="97"/>
      <c r="BUH725" s="97"/>
      <c r="BUI725" s="97"/>
      <c r="BUJ725" s="97"/>
      <c r="BUK725" s="97"/>
      <c r="BUL725" s="97"/>
      <c r="BUM725" s="97"/>
      <c r="BUN725" s="97"/>
      <c r="BUO725" s="97"/>
      <c r="BUP725" s="97"/>
      <c r="BUQ725" s="97"/>
      <c r="BUR725" s="97"/>
      <c r="BUS725" s="97"/>
      <c r="BUT725" s="97"/>
      <c r="BUU725" s="97"/>
      <c r="BUV725" s="97"/>
      <c r="BUW725" s="97"/>
      <c r="BUX725" s="97"/>
      <c r="BUY725" s="97"/>
      <c r="BUZ725" s="97"/>
      <c r="BVA725" s="97"/>
      <c r="BVB725" s="97"/>
      <c r="BVC725" s="97"/>
      <c r="BVD725" s="97"/>
      <c r="BVE725" s="97"/>
      <c r="BVF725" s="97"/>
      <c r="BVG725" s="97"/>
      <c r="BVH725" s="97"/>
      <c r="BVI725" s="97"/>
      <c r="BVJ725" s="97"/>
      <c r="BVK725" s="97"/>
      <c r="BVL725" s="97"/>
      <c r="BVM725" s="97"/>
      <c r="BVN725" s="97"/>
      <c r="BVO725" s="97"/>
      <c r="BVP725" s="97"/>
      <c r="BVQ725" s="97"/>
      <c r="BVR725" s="97"/>
      <c r="BVS725" s="97"/>
      <c r="BVT725" s="97"/>
      <c r="BVU725" s="97"/>
      <c r="BVV725" s="97"/>
      <c r="BVW725" s="97"/>
      <c r="BVX725" s="97"/>
      <c r="BVY725" s="97"/>
      <c r="BVZ725" s="97"/>
      <c r="BWA725" s="97"/>
      <c r="BWB725" s="97"/>
      <c r="BWC725" s="97"/>
      <c r="BWD725" s="97"/>
      <c r="BWE725" s="97"/>
      <c r="BWF725" s="97"/>
      <c r="BWG725" s="97"/>
      <c r="BWH725" s="97"/>
      <c r="BWI725" s="97"/>
      <c r="BWJ725" s="97"/>
      <c r="BWK725" s="97"/>
      <c r="BWL725" s="97"/>
      <c r="BWM725" s="97"/>
      <c r="BWN725" s="97"/>
      <c r="BWO725" s="97"/>
      <c r="BWP725" s="97"/>
      <c r="BWQ725" s="97"/>
      <c r="BWR725" s="97"/>
      <c r="BWS725" s="97"/>
      <c r="BWT725" s="97"/>
      <c r="BWU725" s="97"/>
      <c r="BWV725" s="97"/>
      <c r="BWW725" s="97"/>
      <c r="BWX725" s="97"/>
      <c r="BWY725" s="97"/>
      <c r="BWZ725" s="97"/>
      <c r="BXA725" s="97"/>
      <c r="BXB725" s="97"/>
      <c r="BXC725" s="97"/>
      <c r="BXD725" s="97"/>
      <c r="BXE725" s="97"/>
      <c r="BXF725" s="97"/>
      <c r="BXG725" s="97"/>
      <c r="BXH725" s="97"/>
      <c r="BXI725" s="97"/>
      <c r="BXJ725" s="97"/>
      <c r="BXK725" s="97"/>
      <c r="BXL725" s="97"/>
      <c r="BXM725" s="97"/>
      <c r="BXN725" s="97"/>
      <c r="BXO725" s="97"/>
      <c r="BXP725" s="97"/>
      <c r="BXQ725" s="97"/>
      <c r="BXR725" s="97"/>
      <c r="BXS725" s="97"/>
      <c r="BXT725" s="97"/>
      <c r="BXU725" s="97"/>
      <c r="BXV725" s="97"/>
      <c r="BXW725" s="97"/>
      <c r="BXX725" s="97"/>
      <c r="BXY725" s="97"/>
      <c r="BXZ725" s="97"/>
      <c r="BYA725" s="97"/>
      <c r="BYB725" s="97"/>
      <c r="BYC725" s="97"/>
      <c r="BYD725" s="97"/>
      <c r="BYE725" s="97"/>
      <c r="BYF725" s="97"/>
      <c r="BYG725" s="97"/>
      <c r="BYH725" s="97"/>
      <c r="BYI725" s="97"/>
      <c r="BYJ725" s="97"/>
      <c r="BYK725" s="97"/>
      <c r="BYL725" s="97"/>
      <c r="BYM725" s="97"/>
      <c r="BYN725" s="97"/>
      <c r="BYO725" s="97"/>
      <c r="BYP725" s="97"/>
      <c r="BYQ725" s="97"/>
      <c r="BYR725" s="97"/>
      <c r="BYS725" s="97"/>
      <c r="BYT725" s="97"/>
      <c r="BYU725" s="97"/>
      <c r="BYV725" s="97"/>
      <c r="BYW725" s="97"/>
      <c r="BYX725" s="97"/>
      <c r="BYY725" s="97"/>
      <c r="BYZ725" s="97"/>
      <c r="BZA725" s="97"/>
      <c r="BZB725" s="97"/>
      <c r="BZC725" s="97"/>
      <c r="BZD725" s="97"/>
      <c r="BZE725" s="97"/>
      <c r="BZF725" s="97"/>
      <c r="BZG725" s="97"/>
      <c r="BZH725" s="97"/>
      <c r="BZI725" s="97"/>
      <c r="BZJ725" s="97"/>
      <c r="BZK725" s="97"/>
      <c r="BZL725" s="97"/>
      <c r="BZM725" s="97"/>
      <c r="BZN725" s="97"/>
      <c r="BZO725" s="97"/>
      <c r="BZP725" s="97"/>
      <c r="BZQ725" s="97"/>
      <c r="BZR725" s="97"/>
      <c r="BZS725" s="97"/>
      <c r="BZT725" s="97"/>
      <c r="BZU725" s="97"/>
      <c r="BZV725" s="97"/>
      <c r="BZW725" s="97"/>
      <c r="BZX725" s="97"/>
      <c r="BZY725" s="97"/>
      <c r="BZZ725" s="97"/>
      <c r="CAA725" s="97"/>
      <c r="CAB725" s="97"/>
      <c r="CAC725" s="97"/>
      <c r="CAD725" s="97"/>
      <c r="CAE725" s="97"/>
      <c r="CAF725" s="97"/>
      <c r="CAG725" s="97"/>
      <c r="CAH725" s="97"/>
      <c r="CAI725" s="97"/>
      <c r="CAJ725" s="97"/>
      <c r="CAK725" s="97"/>
      <c r="CAL725" s="97"/>
      <c r="CAM725" s="97"/>
      <c r="CAN725" s="97"/>
      <c r="CAO725" s="97"/>
      <c r="CAP725" s="97"/>
      <c r="CAQ725" s="97"/>
      <c r="CAR725" s="97"/>
      <c r="CAS725" s="97"/>
      <c r="CAT725" s="97"/>
      <c r="CAU725" s="97"/>
      <c r="CAV725" s="97"/>
      <c r="CAW725" s="97"/>
      <c r="CAX725" s="97"/>
      <c r="CAY725" s="97"/>
      <c r="CAZ725" s="97"/>
      <c r="CBA725" s="97"/>
      <c r="CBB725" s="97"/>
      <c r="CBC725" s="97"/>
      <c r="CBD725" s="97"/>
      <c r="CBE725" s="97"/>
      <c r="CBF725" s="97"/>
      <c r="CBG725" s="97"/>
      <c r="CBH725" s="97"/>
      <c r="CBI725" s="97"/>
      <c r="CBJ725" s="97"/>
      <c r="CBK725" s="97"/>
      <c r="CBL725" s="97"/>
      <c r="CBM725" s="97"/>
      <c r="CBN725" s="97"/>
      <c r="CBO725" s="97"/>
      <c r="CBP725" s="97"/>
      <c r="CBQ725" s="97"/>
      <c r="CBR725" s="97"/>
      <c r="CBS725" s="97"/>
      <c r="CBT725" s="97"/>
      <c r="CBU725" s="97"/>
      <c r="CBV725" s="97"/>
      <c r="CBW725" s="97"/>
      <c r="CBX725" s="97"/>
      <c r="CBY725" s="97"/>
      <c r="CBZ725" s="97"/>
      <c r="CCA725" s="97"/>
      <c r="CCB725" s="97"/>
      <c r="CCC725" s="97"/>
      <c r="CCD725" s="97"/>
      <c r="CCE725" s="97"/>
      <c r="CCF725" s="97"/>
      <c r="CCG725" s="97"/>
      <c r="CCH725" s="97"/>
      <c r="CCI725" s="97"/>
      <c r="CCJ725" s="97"/>
      <c r="CCK725" s="97"/>
      <c r="CCL725" s="97"/>
      <c r="CCM725" s="97"/>
      <c r="CCN725" s="97"/>
      <c r="CCO725" s="97"/>
      <c r="CCP725" s="97"/>
      <c r="CCQ725" s="97"/>
      <c r="CCR725" s="97"/>
      <c r="CCS725" s="97"/>
      <c r="CCT725" s="97"/>
      <c r="CCU725" s="97"/>
      <c r="CCV725" s="97"/>
      <c r="CCW725" s="97"/>
      <c r="CCX725" s="97"/>
      <c r="CCY725" s="97"/>
      <c r="CCZ725" s="97"/>
      <c r="CDA725" s="97"/>
      <c r="CDB725" s="97"/>
      <c r="CDC725" s="97"/>
      <c r="CDD725" s="97"/>
      <c r="CDE725" s="97"/>
      <c r="CDF725" s="97"/>
      <c r="CDG725" s="97"/>
      <c r="CDH725" s="97"/>
      <c r="CDI725" s="97"/>
      <c r="CDJ725" s="97"/>
      <c r="CDK725" s="97"/>
      <c r="CDL725" s="97"/>
      <c r="CDM725" s="97"/>
      <c r="CDN725" s="97"/>
      <c r="CDO725" s="97"/>
      <c r="CDP725" s="97"/>
      <c r="CDQ725" s="97"/>
      <c r="CDR725" s="97"/>
      <c r="CDS725" s="97"/>
      <c r="CDT725" s="97"/>
      <c r="CDU725" s="97"/>
      <c r="CDV725" s="97"/>
      <c r="CDW725" s="97"/>
      <c r="CDX725" s="97"/>
      <c r="CDY725" s="97"/>
      <c r="CDZ725" s="97"/>
      <c r="CEA725" s="97"/>
      <c r="CEB725" s="97"/>
      <c r="CEC725" s="97"/>
      <c r="CED725" s="97"/>
      <c r="CEE725" s="97"/>
      <c r="CEF725" s="97"/>
      <c r="CEG725" s="97"/>
      <c r="CEH725" s="97"/>
      <c r="CEI725" s="97"/>
      <c r="CEJ725" s="97"/>
      <c r="CEK725" s="97"/>
      <c r="CEL725" s="97"/>
      <c r="CEM725" s="97"/>
      <c r="CEN725" s="97"/>
      <c r="CEO725" s="97"/>
      <c r="CEP725" s="97"/>
      <c r="CEQ725" s="97"/>
      <c r="CER725" s="97"/>
      <c r="CES725" s="97"/>
      <c r="CET725" s="97"/>
      <c r="CEU725" s="97"/>
      <c r="CEV725" s="97"/>
      <c r="CEW725" s="97"/>
      <c r="CEX725" s="97"/>
      <c r="CEY725" s="97"/>
      <c r="CEZ725" s="97"/>
      <c r="CFA725" s="97"/>
      <c r="CFB725" s="97"/>
      <c r="CFC725" s="97"/>
      <c r="CFD725" s="97"/>
      <c r="CFE725" s="97"/>
      <c r="CFF725" s="97"/>
      <c r="CFG725" s="97"/>
      <c r="CFH725" s="97"/>
      <c r="CFI725" s="97"/>
      <c r="CFJ725" s="97"/>
      <c r="CFK725" s="97"/>
      <c r="CFL725" s="97"/>
      <c r="CFM725" s="97"/>
      <c r="CFN725" s="97"/>
      <c r="CFO725" s="97"/>
      <c r="CFP725" s="97"/>
      <c r="CFQ725" s="97"/>
      <c r="CFR725" s="97"/>
      <c r="CFS725" s="97"/>
      <c r="CFT725" s="97"/>
      <c r="CFU725" s="97"/>
      <c r="CFV725" s="97"/>
      <c r="CFW725" s="97"/>
      <c r="CFX725" s="97"/>
      <c r="CFY725" s="97"/>
      <c r="CFZ725" s="97"/>
      <c r="CGA725" s="97"/>
      <c r="CGB725" s="97"/>
      <c r="CGC725" s="97"/>
      <c r="CGD725" s="97"/>
      <c r="CGE725" s="97"/>
      <c r="CGF725" s="97"/>
      <c r="CGG725" s="97"/>
      <c r="CGH725" s="97"/>
      <c r="CGI725" s="97"/>
      <c r="CGJ725" s="97"/>
      <c r="CGK725" s="97"/>
      <c r="CGL725" s="97"/>
      <c r="CGM725" s="97"/>
      <c r="CGN725" s="97"/>
      <c r="CGO725" s="97"/>
      <c r="CGP725" s="97"/>
      <c r="CGQ725" s="97"/>
      <c r="CGR725" s="97"/>
      <c r="CGS725" s="97"/>
      <c r="CGT725" s="97"/>
      <c r="CGU725" s="97"/>
      <c r="CGV725" s="97"/>
      <c r="CGW725" s="97"/>
      <c r="CGX725" s="97"/>
      <c r="CGY725" s="97"/>
      <c r="CGZ725" s="97"/>
      <c r="CHA725" s="97"/>
      <c r="CHB725" s="97"/>
      <c r="CHC725" s="97"/>
      <c r="CHD725" s="97"/>
      <c r="CHE725" s="97"/>
      <c r="CHF725" s="97"/>
      <c r="CHG725" s="97"/>
      <c r="CHH725" s="97"/>
      <c r="CHI725" s="97"/>
      <c r="CHJ725" s="97"/>
      <c r="CHK725" s="97"/>
      <c r="CHL725" s="97"/>
      <c r="CHM725" s="97"/>
      <c r="CHN725" s="97"/>
      <c r="CHO725" s="97"/>
      <c r="CHP725" s="97"/>
      <c r="CHQ725" s="97"/>
      <c r="CHR725" s="97"/>
      <c r="CHS725" s="97"/>
      <c r="CHT725" s="97"/>
      <c r="CHU725" s="97"/>
      <c r="CHV725" s="97"/>
      <c r="CHW725" s="97"/>
      <c r="CHX725" s="97"/>
      <c r="CHY725" s="97"/>
      <c r="CHZ725" s="97"/>
      <c r="CIA725" s="97"/>
      <c r="CIB725" s="97"/>
      <c r="CIC725" s="97"/>
      <c r="CID725" s="97"/>
      <c r="CIE725" s="97"/>
      <c r="CIF725" s="97"/>
      <c r="CIG725" s="97"/>
      <c r="CIH725" s="97"/>
      <c r="CII725" s="97"/>
      <c r="CIJ725" s="97"/>
      <c r="CIK725" s="97"/>
      <c r="CIL725" s="97"/>
      <c r="CIM725" s="97"/>
      <c r="CIN725" s="97"/>
      <c r="CIO725" s="97"/>
      <c r="CIP725" s="97"/>
      <c r="CIQ725" s="97"/>
      <c r="CIR725" s="97"/>
      <c r="CIS725" s="97"/>
      <c r="CIT725" s="97"/>
      <c r="CIU725" s="97"/>
      <c r="CIV725" s="97"/>
      <c r="CIW725" s="97"/>
      <c r="CIX725" s="97"/>
      <c r="CIY725" s="97"/>
      <c r="CIZ725" s="97"/>
      <c r="CJA725" s="97"/>
      <c r="CJB725" s="97"/>
      <c r="CJC725" s="97"/>
      <c r="CJD725" s="97"/>
      <c r="CJE725" s="97"/>
      <c r="CJF725" s="97"/>
      <c r="CJG725" s="97"/>
      <c r="CJH725" s="97"/>
      <c r="CJI725" s="97"/>
      <c r="CJJ725" s="97"/>
      <c r="CJK725" s="97"/>
      <c r="CJL725" s="97"/>
      <c r="CJM725" s="97"/>
      <c r="CJN725" s="97"/>
      <c r="CJO725" s="97"/>
      <c r="CJP725" s="97"/>
      <c r="CJQ725" s="97"/>
      <c r="CJR725" s="97"/>
      <c r="CJS725" s="97"/>
      <c r="CJT725" s="97"/>
      <c r="CJU725" s="97"/>
      <c r="CJV725" s="97"/>
      <c r="CJW725" s="97"/>
      <c r="CJX725" s="97"/>
      <c r="CJY725" s="97"/>
      <c r="CJZ725" s="97"/>
      <c r="CKA725" s="97"/>
      <c r="CKB725" s="97"/>
      <c r="CKC725" s="97"/>
      <c r="CKD725" s="97"/>
      <c r="CKE725" s="97"/>
      <c r="CKF725" s="97"/>
      <c r="CKG725" s="97"/>
      <c r="CKH725" s="97"/>
      <c r="CKI725" s="97"/>
      <c r="CKJ725" s="97"/>
      <c r="CKK725" s="97"/>
      <c r="CKL725" s="97"/>
      <c r="CKM725" s="97"/>
      <c r="CKN725" s="97"/>
      <c r="CKO725" s="97"/>
      <c r="CKP725" s="97"/>
      <c r="CKQ725" s="97"/>
      <c r="CKR725" s="97"/>
      <c r="CKS725" s="97"/>
      <c r="CKT725" s="97"/>
      <c r="CKU725" s="97"/>
      <c r="CKV725" s="97"/>
      <c r="CKW725" s="97"/>
      <c r="CKX725" s="97"/>
      <c r="CKY725" s="97"/>
      <c r="CKZ725" s="97"/>
      <c r="CLA725" s="97"/>
      <c r="CLB725" s="97"/>
      <c r="CLC725" s="97"/>
      <c r="CLD725" s="97"/>
      <c r="CLE725" s="97"/>
      <c r="CLF725" s="97"/>
      <c r="CLG725" s="97"/>
      <c r="CLH725" s="97"/>
      <c r="CLI725" s="97"/>
      <c r="CLJ725" s="97"/>
      <c r="CLK725" s="97"/>
      <c r="CLL725" s="97"/>
      <c r="CLM725" s="97"/>
      <c r="CLN725" s="97"/>
      <c r="CLO725" s="97"/>
      <c r="CLP725" s="97"/>
      <c r="CLQ725" s="97"/>
      <c r="CLR725" s="97"/>
      <c r="CLS725" s="97"/>
      <c r="CLT725" s="97"/>
      <c r="CLU725" s="97"/>
      <c r="CLV725" s="97"/>
      <c r="CLW725" s="97"/>
      <c r="CLX725" s="97"/>
      <c r="CLY725" s="97"/>
      <c r="CLZ725" s="97"/>
      <c r="CMA725" s="97"/>
      <c r="CMB725" s="97"/>
      <c r="CMC725" s="97"/>
      <c r="CMD725" s="97"/>
      <c r="CME725" s="97"/>
      <c r="CMF725" s="97"/>
      <c r="CMG725" s="97"/>
      <c r="CMH725" s="97"/>
      <c r="CMI725" s="97"/>
      <c r="CMJ725" s="97"/>
      <c r="CMK725" s="97"/>
      <c r="CML725" s="97"/>
      <c r="CMM725" s="97"/>
      <c r="CMN725" s="97"/>
      <c r="CMO725" s="97"/>
      <c r="CMP725" s="97"/>
      <c r="CMQ725" s="97"/>
      <c r="CMR725" s="97"/>
      <c r="CMS725" s="97"/>
      <c r="CMT725" s="97"/>
      <c r="CMU725" s="97"/>
      <c r="CMV725" s="97"/>
      <c r="CMW725" s="97"/>
      <c r="CMX725" s="97"/>
      <c r="CMY725" s="97"/>
      <c r="CMZ725" s="97"/>
      <c r="CNA725" s="97"/>
      <c r="CNB725" s="97"/>
      <c r="CNC725" s="97"/>
      <c r="CND725" s="97"/>
      <c r="CNE725" s="97"/>
      <c r="CNF725" s="97"/>
      <c r="CNG725" s="97"/>
      <c r="CNH725" s="97"/>
      <c r="CNI725" s="97"/>
      <c r="CNJ725" s="97"/>
      <c r="CNK725" s="97"/>
      <c r="CNL725" s="97"/>
      <c r="CNM725" s="97"/>
      <c r="CNN725" s="97"/>
      <c r="CNO725" s="97"/>
      <c r="CNP725" s="97"/>
      <c r="CNQ725" s="97"/>
      <c r="CNR725" s="97"/>
      <c r="CNS725" s="97"/>
      <c r="CNT725" s="97"/>
      <c r="CNU725" s="97"/>
      <c r="CNV725" s="97"/>
      <c r="CNW725" s="97"/>
      <c r="CNX725" s="97"/>
      <c r="CNY725" s="97"/>
      <c r="CNZ725" s="97"/>
      <c r="COA725" s="97"/>
      <c r="COB725" s="97"/>
      <c r="COC725" s="97"/>
      <c r="COD725" s="97"/>
      <c r="COE725" s="97"/>
      <c r="COF725" s="97"/>
      <c r="COG725" s="97"/>
      <c r="COH725" s="97"/>
      <c r="COI725" s="97"/>
      <c r="COJ725" s="97"/>
      <c r="COK725" s="97"/>
      <c r="COL725" s="97"/>
      <c r="COM725" s="97"/>
      <c r="CON725" s="97"/>
      <c r="COO725" s="97"/>
      <c r="COP725" s="97"/>
      <c r="COQ725" s="97"/>
      <c r="COR725" s="97"/>
      <c r="COS725" s="97"/>
      <c r="COT725" s="97"/>
      <c r="COU725" s="97"/>
      <c r="COV725" s="97"/>
      <c r="COW725" s="97"/>
      <c r="COX725" s="97"/>
      <c r="COY725" s="97"/>
      <c r="COZ725" s="97"/>
      <c r="CPA725" s="97"/>
      <c r="CPB725" s="97"/>
      <c r="CPC725" s="97"/>
      <c r="CPD725" s="97"/>
      <c r="CPE725" s="97"/>
      <c r="CPF725" s="97"/>
      <c r="CPG725" s="97"/>
      <c r="CPH725" s="97"/>
      <c r="CPI725" s="97"/>
      <c r="CPJ725" s="97"/>
      <c r="CPK725" s="97"/>
      <c r="CPL725" s="97"/>
      <c r="CPM725" s="97"/>
      <c r="CPN725" s="97"/>
      <c r="CPO725" s="97"/>
      <c r="CPP725" s="97"/>
      <c r="CPQ725" s="97"/>
      <c r="CPR725" s="97"/>
      <c r="CPS725" s="97"/>
      <c r="CPT725" s="97"/>
      <c r="CPU725" s="97"/>
      <c r="CPV725" s="97"/>
      <c r="CPW725" s="97"/>
      <c r="CPX725" s="97"/>
      <c r="CPY725" s="97"/>
      <c r="CPZ725" s="97"/>
      <c r="CQA725" s="97"/>
      <c r="CQB725" s="97"/>
      <c r="CQC725" s="97"/>
      <c r="CQD725" s="97"/>
      <c r="CQE725" s="97"/>
      <c r="CQF725" s="97"/>
      <c r="CQG725" s="97"/>
      <c r="CQH725" s="97"/>
      <c r="CQI725" s="97"/>
      <c r="CQJ725" s="97"/>
      <c r="CQK725" s="97"/>
      <c r="CQL725" s="97"/>
      <c r="CQM725" s="97"/>
      <c r="CQN725" s="97"/>
      <c r="CQO725" s="97"/>
      <c r="CQP725" s="97"/>
      <c r="CQQ725" s="97"/>
      <c r="CQR725" s="97"/>
      <c r="CQS725" s="97"/>
      <c r="CQT725" s="97"/>
      <c r="CQU725" s="97"/>
      <c r="CQV725" s="97"/>
      <c r="CQW725" s="97"/>
      <c r="CQX725" s="97"/>
      <c r="CQY725" s="97"/>
      <c r="CQZ725" s="97"/>
      <c r="CRA725" s="97"/>
      <c r="CRB725" s="97"/>
      <c r="CRC725" s="97"/>
      <c r="CRD725" s="97"/>
      <c r="CRE725" s="97"/>
      <c r="CRF725" s="97"/>
      <c r="CRG725" s="97"/>
      <c r="CRH725" s="97"/>
      <c r="CRI725" s="97"/>
      <c r="CRJ725" s="97"/>
      <c r="CRK725" s="97"/>
      <c r="CRL725" s="97"/>
      <c r="CRM725" s="97"/>
      <c r="CRN725" s="97"/>
      <c r="CRO725" s="97"/>
      <c r="CRP725" s="97"/>
      <c r="CRQ725" s="97"/>
      <c r="CRR725" s="97"/>
      <c r="CRS725" s="97"/>
      <c r="CRT725" s="97"/>
      <c r="CRU725" s="97"/>
      <c r="CRV725" s="97"/>
      <c r="CRW725" s="97"/>
      <c r="CRX725" s="97"/>
      <c r="CRY725" s="97"/>
      <c r="CRZ725" s="97"/>
      <c r="CSA725" s="97"/>
      <c r="CSB725" s="97"/>
      <c r="CSC725" s="97"/>
      <c r="CSD725" s="97"/>
      <c r="CSE725" s="97"/>
      <c r="CSF725" s="97"/>
      <c r="CSG725" s="97"/>
      <c r="CSH725" s="97"/>
      <c r="CSI725" s="97"/>
      <c r="CSJ725" s="97"/>
      <c r="CSK725" s="97"/>
      <c r="CSL725" s="97"/>
      <c r="CSM725" s="97"/>
      <c r="CSN725" s="97"/>
      <c r="CSO725" s="97"/>
      <c r="CSP725" s="97"/>
      <c r="CSQ725" s="97"/>
      <c r="CSR725" s="97"/>
      <c r="CSS725" s="97"/>
      <c r="CST725" s="97"/>
      <c r="CSU725" s="97"/>
      <c r="CSV725" s="97"/>
      <c r="CSW725" s="97"/>
      <c r="CSX725" s="97"/>
      <c r="CSY725" s="97"/>
      <c r="CSZ725" s="97"/>
      <c r="CTA725" s="97"/>
      <c r="CTB725" s="97"/>
      <c r="CTC725" s="97"/>
      <c r="CTD725" s="97"/>
      <c r="CTE725" s="97"/>
      <c r="CTF725" s="97"/>
      <c r="CTG725" s="97"/>
      <c r="CTH725" s="97"/>
      <c r="CTI725" s="97"/>
      <c r="CTJ725" s="97"/>
      <c r="CTK725" s="97"/>
      <c r="CTL725" s="97"/>
      <c r="CTM725" s="97"/>
      <c r="CTN725" s="97"/>
      <c r="CTO725" s="97"/>
      <c r="CTP725" s="97"/>
      <c r="CTQ725" s="97"/>
      <c r="CTR725" s="97"/>
      <c r="CTS725" s="97"/>
      <c r="CTT725" s="97"/>
      <c r="CTU725" s="97"/>
      <c r="CTV725" s="97"/>
      <c r="CTW725" s="97"/>
      <c r="CTX725" s="97"/>
      <c r="CTY725" s="97"/>
      <c r="CTZ725" s="97"/>
      <c r="CUA725" s="97"/>
      <c r="CUB725" s="97"/>
      <c r="CUC725" s="97"/>
      <c r="CUD725" s="97"/>
      <c r="CUE725" s="97"/>
      <c r="CUF725" s="97"/>
      <c r="CUG725" s="97"/>
      <c r="CUH725" s="97"/>
      <c r="CUI725" s="97"/>
      <c r="CUJ725" s="97"/>
      <c r="CUK725" s="97"/>
      <c r="CUL725" s="97"/>
      <c r="CUM725" s="97"/>
      <c r="CUN725" s="97"/>
      <c r="CUO725" s="97"/>
      <c r="CUP725" s="97"/>
      <c r="CUQ725" s="97"/>
      <c r="CUR725" s="97"/>
      <c r="CUS725" s="97"/>
      <c r="CUT725" s="97"/>
      <c r="CUU725" s="97"/>
      <c r="CUV725" s="97"/>
      <c r="CUW725" s="97"/>
      <c r="CUX725" s="97"/>
      <c r="CUY725" s="97"/>
      <c r="CUZ725" s="97"/>
      <c r="CVA725" s="97"/>
      <c r="CVB725" s="97"/>
      <c r="CVC725" s="97"/>
      <c r="CVD725" s="97"/>
      <c r="CVE725" s="97"/>
      <c r="CVF725" s="97"/>
      <c r="CVG725" s="97"/>
      <c r="CVH725" s="97"/>
      <c r="CVI725" s="97"/>
      <c r="CVJ725" s="97"/>
      <c r="CVK725" s="97"/>
      <c r="CVL725" s="97"/>
      <c r="CVM725" s="97"/>
      <c r="CVN725" s="97"/>
      <c r="CVO725" s="97"/>
      <c r="CVP725" s="97"/>
      <c r="CVQ725" s="97"/>
      <c r="CVR725" s="97"/>
      <c r="CVS725" s="97"/>
      <c r="CVT725" s="97"/>
      <c r="CVU725" s="97"/>
      <c r="CVV725" s="97"/>
      <c r="CVW725" s="97"/>
      <c r="CVX725" s="97"/>
      <c r="CVY725" s="97"/>
      <c r="CVZ725" s="97"/>
      <c r="CWA725" s="97"/>
      <c r="CWB725" s="97"/>
      <c r="CWC725" s="97"/>
      <c r="CWD725" s="97"/>
      <c r="CWE725" s="97"/>
      <c r="CWF725" s="97"/>
      <c r="CWG725" s="97"/>
      <c r="CWH725" s="97"/>
      <c r="CWI725" s="97"/>
      <c r="CWJ725" s="97"/>
      <c r="CWK725" s="97"/>
      <c r="CWL725" s="97"/>
      <c r="CWM725" s="97"/>
      <c r="CWN725" s="97"/>
      <c r="CWO725" s="97"/>
      <c r="CWP725" s="97"/>
      <c r="CWQ725" s="97"/>
      <c r="CWR725" s="97"/>
      <c r="CWS725" s="97"/>
      <c r="CWT725" s="97"/>
      <c r="CWU725" s="97"/>
      <c r="CWV725" s="97"/>
      <c r="CWW725" s="97"/>
      <c r="CWX725" s="97"/>
      <c r="CWY725" s="97"/>
      <c r="CWZ725" s="97"/>
      <c r="CXA725" s="97"/>
      <c r="CXB725" s="97"/>
      <c r="CXC725" s="97"/>
      <c r="CXD725" s="97"/>
      <c r="CXE725" s="97"/>
      <c r="CXF725" s="97"/>
      <c r="CXG725" s="97"/>
      <c r="CXH725" s="97"/>
      <c r="CXI725" s="97"/>
      <c r="CXJ725" s="97"/>
      <c r="CXK725" s="97"/>
      <c r="CXL725" s="97"/>
      <c r="CXM725" s="97"/>
      <c r="CXN725" s="97"/>
      <c r="CXO725" s="97"/>
      <c r="CXP725" s="97"/>
      <c r="CXQ725" s="97"/>
      <c r="CXR725" s="97"/>
      <c r="CXS725" s="97"/>
      <c r="CXT725" s="97"/>
      <c r="CXU725" s="97"/>
      <c r="CXV725" s="97"/>
      <c r="CXW725" s="97"/>
      <c r="CXX725" s="97"/>
      <c r="CXY725" s="97"/>
      <c r="CXZ725" s="97"/>
      <c r="CYA725" s="97"/>
      <c r="CYB725" s="97"/>
      <c r="CYC725" s="97"/>
      <c r="CYD725" s="97"/>
      <c r="CYE725" s="97"/>
      <c r="CYF725" s="97"/>
      <c r="CYG725" s="97"/>
      <c r="CYH725" s="97"/>
      <c r="CYI725" s="97"/>
      <c r="CYJ725" s="97"/>
      <c r="CYK725" s="97"/>
      <c r="CYL725" s="97"/>
      <c r="CYM725" s="97"/>
      <c r="CYN725" s="97"/>
      <c r="CYO725" s="97"/>
      <c r="CYP725" s="97"/>
      <c r="CYQ725" s="97"/>
      <c r="CYR725" s="97"/>
      <c r="CYS725" s="97"/>
      <c r="CYT725" s="97"/>
      <c r="CYU725" s="97"/>
      <c r="CYV725" s="97"/>
      <c r="CYW725" s="97"/>
      <c r="CYX725" s="97"/>
      <c r="CYY725" s="97"/>
      <c r="CYZ725" s="97"/>
      <c r="CZA725" s="97"/>
      <c r="CZB725" s="97"/>
      <c r="CZC725" s="97"/>
      <c r="CZD725" s="97"/>
      <c r="CZE725" s="97"/>
      <c r="CZF725" s="97"/>
      <c r="CZG725" s="97"/>
      <c r="CZH725" s="97"/>
      <c r="CZI725" s="97"/>
      <c r="CZJ725" s="97"/>
      <c r="CZK725" s="97"/>
      <c r="CZL725" s="97"/>
      <c r="CZM725" s="97"/>
      <c r="CZN725" s="97"/>
      <c r="CZO725" s="97"/>
      <c r="CZP725" s="97"/>
      <c r="CZQ725" s="97"/>
      <c r="CZR725" s="97"/>
      <c r="CZS725" s="97"/>
      <c r="CZT725" s="97"/>
      <c r="CZU725" s="97"/>
      <c r="CZV725" s="97"/>
      <c r="CZW725" s="97"/>
      <c r="CZX725" s="97"/>
      <c r="CZY725" s="97"/>
      <c r="CZZ725" s="97"/>
      <c r="DAA725" s="97"/>
      <c r="DAB725" s="97"/>
      <c r="DAC725" s="97"/>
      <c r="DAD725" s="97"/>
      <c r="DAE725" s="97"/>
      <c r="DAF725" s="97"/>
      <c r="DAG725" s="97"/>
      <c r="DAH725" s="97"/>
      <c r="DAI725" s="97"/>
      <c r="DAJ725" s="97"/>
      <c r="DAK725" s="97"/>
      <c r="DAL725" s="97"/>
      <c r="DAM725" s="97"/>
      <c r="DAN725" s="97"/>
      <c r="DAO725" s="97"/>
      <c r="DAP725" s="97"/>
      <c r="DAQ725" s="97"/>
      <c r="DAR725" s="97"/>
      <c r="DAS725" s="97"/>
      <c r="DAT725" s="97"/>
      <c r="DAU725" s="97"/>
      <c r="DAV725" s="97"/>
      <c r="DAW725" s="97"/>
      <c r="DAX725" s="97"/>
      <c r="DAY725" s="97"/>
      <c r="DAZ725" s="97"/>
      <c r="DBA725" s="97"/>
      <c r="DBB725" s="97"/>
      <c r="DBC725" s="97"/>
      <c r="DBD725" s="97"/>
      <c r="DBE725" s="97"/>
      <c r="DBF725" s="97"/>
      <c r="DBG725" s="97"/>
      <c r="DBH725" s="97"/>
      <c r="DBI725" s="97"/>
      <c r="DBJ725" s="97"/>
      <c r="DBK725" s="97"/>
      <c r="DBL725" s="97"/>
      <c r="DBM725" s="97"/>
      <c r="DBN725" s="97"/>
      <c r="DBO725" s="97"/>
      <c r="DBP725" s="97"/>
      <c r="DBQ725" s="97"/>
      <c r="DBR725" s="97"/>
      <c r="DBS725" s="97"/>
      <c r="DBT725" s="97"/>
      <c r="DBU725" s="97"/>
      <c r="DBV725" s="97"/>
      <c r="DBW725" s="97"/>
      <c r="DBX725" s="97"/>
      <c r="DBY725" s="97"/>
      <c r="DBZ725" s="97"/>
      <c r="DCA725" s="97"/>
      <c r="DCB725" s="97"/>
      <c r="DCC725" s="97"/>
      <c r="DCD725" s="97"/>
      <c r="DCE725" s="97"/>
      <c r="DCF725" s="97"/>
      <c r="DCG725" s="97"/>
      <c r="DCH725" s="97"/>
      <c r="DCI725" s="97"/>
      <c r="DCJ725" s="97"/>
      <c r="DCK725" s="97"/>
      <c r="DCL725" s="97"/>
      <c r="DCM725" s="97"/>
      <c r="DCN725" s="97"/>
      <c r="DCO725" s="97"/>
      <c r="DCP725" s="97"/>
      <c r="DCQ725" s="97"/>
      <c r="DCR725" s="97"/>
      <c r="DCS725" s="97"/>
      <c r="DCT725" s="97"/>
      <c r="DCU725" s="97"/>
      <c r="DCV725" s="97"/>
      <c r="DCW725" s="97"/>
      <c r="DCX725" s="97"/>
      <c r="DCY725" s="97"/>
      <c r="DCZ725" s="97"/>
      <c r="DDA725" s="97"/>
      <c r="DDB725" s="97"/>
      <c r="DDC725" s="97"/>
      <c r="DDD725" s="97"/>
      <c r="DDE725" s="97"/>
      <c r="DDF725" s="97"/>
      <c r="DDG725" s="97"/>
      <c r="DDH725" s="97"/>
      <c r="DDI725" s="97"/>
      <c r="DDJ725" s="97"/>
      <c r="DDK725" s="97"/>
      <c r="DDL725" s="97"/>
      <c r="DDM725" s="97"/>
      <c r="DDN725" s="97"/>
      <c r="DDO725" s="97"/>
      <c r="DDP725" s="97"/>
      <c r="DDQ725" s="97"/>
      <c r="DDR725" s="97"/>
      <c r="DDS725" s="97"/>
      <c r="DDT725" s="97"/>
      <c r="DDU725" s="97"/>
      <c r="DDV725" s="97"/>
      <c r="DDW725" s="97"/>
      <c r="DDX725" s="97"/>
      <c r="DDY725" s="97"/>
      <c r="DDZ725" s="97"/>
      <c r="DEA725" s="97"/>
      <c r="DEB725" s="97"/>
      <c r="DEC725" s="97"/>
      <c r="DED725" s="97"/>
      <c r="DEE725" s="97"/>
      <c r="DEF725" s="97"/>
      <c r="DEG725" s="97"/>
      <c r="DEH725" s="97"/>
      <c r="DEI725" s="97"/>
      <c r="DEJ725" s="97"/>
      <c r="DEK725" s="97"/>
      <c r="DEL725" s="97"/>
      <c r="DEM725" s="97"/>
      <c r="DEN725" s="97"/>
      <c r="DEO725" s="97"/>
      <c r="DEP725" s="97"/>
      <c r="DEQ725" s="97"/>
      <c r="DER725" s="97"/>
      <c r="DES725" s="97"/>
      <c r="DET725" s="97"/>
      <c r="DEU725" s="97"/>
      <c r="DEV725" s="97"/>
      <c r="DEW725" s="97"/>
      <c r="DEX725" s="97"/>
      <c r="DEY725" s="97"/>
      <c r="DEZ725" s="97"/>
      <c r="DFA725" s="97"/>
      <c r="DFB725" s="97"/>
      <c r="DFC725" s="97"/>
      <c r="DFD725" s="97"/>
      <c r="DFE725" s="97"/>
      <c r="DFF725" s="97"/>
      <c r="DFG725" s="97"/>
      <c r="DFH725" s="97"/>
      <c r="DFI725" s="97"/>
      <c r="DFJ725" s="97"/>
      <c r="DFK725" s="97"/>
      <c r="DFL725" s="97"/>
      <c r="DFM725" s="97"/>
      <c r="DFN725" s="97"/>
      <c r="DFO725" s="97"/>
      <c r="DFP725" s="97"/>
      <c r="DFQ725" s="97"/>
      <c r="DFR725" s="97"/>
      <c r="DFS725" s="97"/>
      <c r="DFT725" s="97"/>
      <c r="DFU725" s="97"/>
      <c r="DFV725" s="97"/>
      <c r="DFW725" s="97"/>
      <c r="DFX725" s="97"/>
      <c r="DFY725" s="97"/>
      <c r="DFZ725" s="97"/>
      <c r="DGA725" s="97"/>
      <c r="DGB725" s="97"/>
      <c r="DGC725" s="97"/>
      <c r="DGD725" s="97"/>
      <c r="DGE725" s="97"/>
      <c r="DGF725" s="97"/>
      <c r="DGG725" s="97"/>
      <c r="DGH725" s="97"/>
      <c r="DGI725" s="97"/>
      <c r="DGJ725" s="97"/>
      <c r="DGK725" s="97"/>
      <c r="DGL725" s="97"/>
      <c r="DGM725" s="97"/>
      <c r="DGN725" s="97"/>
      <c r="DGO725" s="97"/>
      <c r="DGP725" s="97"/>
      <c r="DGQ725" s="97"/>
      <c r="DGR725" s="97"/>
      <c r="DGS725" s="97"/>
      <c r="DGT725" s="97"/>
      <c r="DGU725" s="97"/>
      <c r="DGV725" s="97"/>
      <c r="DGW725" s="97"/>
      <c r="DGX725" s="97"/>
      <c r="DGY725" s="97"/>
      <c r="DGZ725" s="97"/>
      <c r="DHA725" s="97"/>
      <c r="DHB725" s="97"/>
      <c r="DHC725" s="97"/>
      <c r="DHD725" s="97"/>
      <c r="DHE725" s="97"/>
      <c r="DHF725" s="97"/>
      <c r="DHG725" s="97"/>
      <c r="DHH725" s="97"/>
      <c r="DHI725" s="97"/>
      <c r="DHJ725" s="97"/>
      <c r="DHK725" s="97"/>
      <c r="DHL725" s="97"/>
      <c r="DHM725" s="97"/>
      <c r="DHN725" s="97"/>
      <c r="DHO725" s="97"/>
      <c r="DHP725" s="97"/>
      <c r="DHQ725" s="97"/>
      <c r="DHR725" s="97"/>
      <c r="DHS725" s="97"/>
      <c r="DHT725" s="97"/>
      <c r="DHU725" s="97"/>
      <c r="DHV725" s="97"/>
      <c r="DHW725" s="97"/>
      <c r="DHX725" s="97"/>
      <c r="DHY725" s="97"/>
      <c r="DHZ725" s="97"/>
      <c r="DIA725" s="97"/>
      <c r="DIB725" s="97"/>
      <c r="DIC725" s="97"/>
      <c r="DID725" s="97"/>
      <c r="DIE725" s="97"/>
      <c r="DIF725" s="97"/>
      <c r="DIG725" s="97"/>
      <c r="DIH725" s="97"/>
      <c r="DII725" s="97"/>
      <c r="DIJ725" s="97"/>
      <c r="DIK725" s="97"/>
      <c r="DIL725" s="97"/>
      <c r="DIM725" s="97"/>
      <c r="DIN725" s="97"/>
      <c r="DIO725" s="97"/>
      <c r="DIP725" s="97"/>
      <c r="DIQ725" s="97"/>
      <c r="DIR725" s="97"/>
      <c r="DIS725" s="97"/>
      <c r="DIT725" s="97"/>
      <c r="DIU725" s="97"/>
      <c r="DIV725" s="97"/>
      <c r="DIW725" s="97"/>
      <c r="DIX725" s="97"/>
      <c r="DIY725" s="97"/>
      <c r="DIZ725" s="97"/>
      <c r="DJA725" s="97"/>
      <c r="DJB725" s="97"/>
      <c r="DJC725" s="97"/>
      <c r="DJD725" s="97"/>
      <c r="DJE725" s="97"/>
      <c r="DJF725" s="97"/>
      <c r="DJG725" s="97"/>
      <c r="DJH725" s="97"/>
      <c r="DJI725" s="97"/>
      <c r="DJJ725" s="97"/>
      <c r="DJK725" s="97"/>
      <c r="DJL725" s="97"/>
      <c r="DJM725" s="97"/>
      <c r="DJN725" s="97"/>
      <c r="DJO725" s="97"/>
      <c r="DJP725" s="97"/>
      <c r="DJQ725" s="97"/>
      <c r="DJR725" s="97"/>
      <c r="DJS725" s="97"/>
      <c r="DJT725" s="97"/>
      <c r="DJU725" s="97"/>
      <c r="DJV725" s="97"/>
      <c r="DJW725" s="97"/>
      <c r="DJX725" s="97"/>
      <c r="DJY725" s="97"/>
      <c r="DJZ725" s="97"/>
      <c r="DKA725" s="97"/>
      <c r="DKB725" s="97"/>
      <c r="DKC725" s="97"/>
      <c r="DKD725" s="97"/>
      <c r="DKE725" s="97"/>
      <c r="DKF725" s="97"/>
      <c r="DKG725" s="97"/>
      <c r="DKH725" s="97"/>
      <c r="DKI725" s="97"/>
      <c r="DKJ725" s="97"/>
      <c r="DKK725" s="97"/>
      <c r="DKL725" s="97"/>
      <c r="DKM725" s="97"/>
      <c r="DKN725" s="97"/>
      <c r="DKO725" s="97"/>
      <c r="DKP725" s="97"/>
      <c r="DKQ725" s="97"/>
      <c r="DKR725" s="97"/>
      <c r="DKS725" s="97"/>
      <c r="DKT725" s="97"/>
      <c r="DKU725" s="97"/>
      <c r="DKV725" s="97"/>
      <c r="DKW725" s="97"/>
      <c r="DKX725" s="97"/>
      <c r="DKY725" s="97"/>
      <c r="DKZ725" s="97"/>
      <c r="DLA725" s="97"/>
      <c r="DLB725" s="97"/>
      <c r="DLC725" s="97"/>
      <c r="DLD725" s="97"/>
      <c r="DLE725" s="97"/>
      <c r="DLF725" s="97"/>
      <c r="DLG725" s="97"/>
      <c r="DLH725" s="97"/>
      <c r="DLI725" s="97"/>
      <c r="DLJ725" s="97"/>
      <c r="DLK725" s="97"/>
      <c r="DLL725" s="97"/>
      <c r="DLM725" s="97"/>
      <c r="DLN725" s="97"/>
      <c r="DLO725" s="97"/>
      <c r="DLP725" s="97"/>
      <c r="DLQ725" s="97"/>
      <c r="DLR725" s="97"/>
      <c r="DLS725" s="97"/>
      <c r="DLT725" s="97"/>
      <c r="DLU725" s="97"/>
      <c r="DLV725" s="97"/>
      <c r="DLW725" s="97"/>
      <c r="DLX725" s="97"/>
      <c r="DLY725" s="97"/>
      <c r="DLZ725" s="97"/>
      <c r="DMA725" s="97"/>
      <c r="DMB725" s="97"/>
      <c r="DMC725" s="97"/>
      <c r="DMD725" s="97"/>
      <c r="DME725" s="97"/>
      <c r="DMF725" s="97"/>
      <c r="DMG725" s="97"/>
      <c r="DMH725" s="97"/>
      <c r="DMI725" s="97"/>
      <c r="DMJ725" s="97"/>
      <c r="DMK725" s="97"/>
      <c r="DML725" s="97"/>
      <c r="DMM725" s="97"/>
      <c r="DMN725" s="97"/>
      <c r="DMO725" s="97"/>
      <c r="DMP725" s="97"/>
      <c r="DMQ725" s="97"/>
      <c r="DMR725" s="97"/>
      <c r="DMS725" s="97"/>
      <c r="DMT725" s="97"/>
      <c r="DMU725" s="97"/>
      <c r="DMV725" s="97"/>
      <c r="DMW725" s="97"/>
      <c r="DMX725" s="97"/>
      <c r="DMY725" s="97"/>
      <c r="DMZ725" s="97"/>
      <c r="DNA725" s="97"/>
      <c r="DNB725" s="97"/>
      <c r="DNC725" s="97"/>
      <c r="DND725" s="97"/>
      <c r="DNE725" s="97"/>
      <c r="DNF725" s="97"/>
      <c r="DNG725" s="97"/>
      <c r="DNH725" s="97"/>
      <c r="DNI725" s="97"/>
      <c r="DNJ725" s="97"/>
      <c r="DNK725" s="97"/>
      <c r="DNL725" s="97"/>
      <c r="DNM725" s="97"/>
      <c r="DNN725" s="97"/>
      <c r="DNO725" s="97"/>
      <c r="DNP725" s="97"/>
      <c r="DNQ725" s="97"/>
      <c r="DNR725" s="97"/>
      <c r="DNS725" s="97"/>
      <c r="DNT725" s="97"/>
      <c r="DNU725" s="97"/>
      <c r="DNV725" s="97"/>
      <c r="DNW725" s="97"/>
      <c r="DNX725" s="97"/>
      <c r="DNY725" s="97"/>
      <c r="DNZ725" s="97"/>
      <c r="DOA725" s="97"/>
      <c r="DOB725" s="97"/>
      <c r="DOC725" s="97"/>
      <c r="DOD725" s="97"/>
      <c r="DOE725" s="97"/>
      <c r="DOF725" s="97"/>
      <c r="DOG725" s="97"/>
      <c r="DOH725" s="97"/>
      <c r="DOI725" s="97"/>
      <c r="DOJ725" s="97"/>
      <c r="DOK725" s="97"/>
      <c r="DOL725" s="97"/>
      <c r="DOM725" s="97"/>
      <c r="DON725" s="97"/>
      <c r="DOO725" s="97"/>
      <c r="DOP725" s="97"/>
      <c r="DOQ725" s="97"/>
      <c r="DOR725" s="97"/>
      <c r="DOS725" s="97"/>
      <c r="DOT725" s="97"/>
      <c r="DOU725" s="97"/>
      <c r="DOV725" s="97"/>
      <c r="DOW725" s="97"/>
      <c r="DOX725" s="97"/>
      <c r="DOY725" s="97"/>
      <c r="DOZ725" s="97"/>
      <c r="DPA725" s="97"/>
      <c r="DPB725" s="97"/>
      <c r="DPC725" s="97"/>
      <c r="DPD725" s="97"/>
      <c r="DPE725" s="97"/>
      <c r="DPF725" s="97"/>
      <c r="DPG725" s="97"/>
      <c r="DPH725" s="97"/>
      <c r="DPI725" s="97"/>
      <c r="DPJ725" s="97"/>
      <c r="DPK725" s="97"/>
      <c r="DPL725" s="97"/>
      <c r="DPM725" s="97"/>
      <c r="DPN725" s="97"/>
      <c r="DPO725" s="97"/>
      <c r="DPP725" s="97"/>
      <c r="DPQ725" s="97"/>
      <c r="DPR725" s="97"/>
      <c r="DPS725" s="97"/>
      <c r="DPT725" s="97"/>
      <c r="DPU725" s="97"/>
      <c r="DPV725" s="97"/>
      <c r="DPW725" s="97"/>
      <c r="DPX725" s="97"/>
      <c r="DPY725" s="97"/>
      <c r="DPZ725" s="97"/>
      <c r="DQA725" s="97"/>
      <c r="DQB725" s="97"/>
      <c r="DQC725" s="97"/>
      <c r="DQD725" s="97"/>
      <c r="DQE725" s="97"/>
      <c r="DQF725" s="97"/>
      <c r="DQG725" s="97"/>
      <c r="DQH725" s="97"/>
      <c r="DQI725" s="97"/>
      <c r="DQJ725" s="97"/>
      <c r="DQK725" s="97"/>
      <c r="DQL725" s="97"/>
      <c r="DQM725" s="97"/>
      <c r="DQN725" s="97"/>
      <c r="DQO725" s="97"/>
      <c r="DQP725" s="97"/>
      <c r="DQQ725" s="97"/>
      <c r="DQR725" s="97"/>
      <c r="DQS725" s="97"/>
      <c r="DQT725" s="97"/>
      <c r="DQU725" s="97"/>
      <c r="DQV725" s="97"/>
      <c r="DQW725" s="97"/>
      <c r="DQX725" s="97"/>
      <c r="DQY725" s="97"/>
      <c r="DQZ725" s="97"/>
      <c r="DRA725" s="97"/>
      <c r="DRB725" s="97"/>
      <c r="DRC725" s="97"/>
      <c r="DRD725" s="97"/>
      <c r="DRE725" s="97"/>
      <c r="DRF725" s="97"/>
      <c r="DRG725" s="97"/>
      <c r="DRH725" s="97"/>
      <c r="DRI725" s="97"/>
      <c r="DRJ725" s="97"/>
      <c r="DRK725" s="97"/>
      <c r="DRL725" s="97"/>
      <c r="DRM725" s="97"/>
      <c r="DRN725" s="97"/>
      <c r="DRO725" s="97"/>
      <c r="DRP725" s="97"/>
      <c r="DRQ725" s="97"/>
      <c r="DRR725" s="97"/>
      <c r="DRS725" s="97"/>
      <c r="DRT725" s="97"/>
      <c r="DRU725" s="97"/>
      <c r="DRV725" s="97"/>
      <c r="DRW725" s="97"/>
      <c r="DRX725" s="97"/>
      <c r="DRY725" s="97"/>
      <c r="DRZ725" s="97"/>
      <c r="DSA725" s="97"/>
      <c r="DSB725" s="97"/>
      <c r="DSC725" s="97"/>
      <c r="DSD725" s="97"/>
      <c r="DSE725" s="97"/>
      <c r="DSF725" s="97"/>
      <c r="DSG725" s="97"/>
      <c r="DSH725" s="97"/>
      <c r="DSI725" s="97"/>
      <c r="DSJ725" s="97"/>
      <c r="DSK725" s="97"/>
      <c r="DSL725" s="97"/>
      <c r="DSM725" s="97"/>
      <c r="DSN725" s="97"/>
      <c r="DSO725" s="97"/>
      <c r="DSP725" s="97"/>
      <c r="DSQ725" s="97"/>
      <c r="DSR725" s="97"/>
      <c r="DSS725" s="97"/>
      <c r="DST725" s="97"/>
      <c r="DSU725" s="97"/>
      <c r="DSV725" s="97"/>
      <c r="DSW725" s="97"/>
      <c r="DSX725" s="97"/>
      <c r="DSY725" s="97"/>
      <c r="DSZ725" s="97"/>
      <c r="DTA725" s="97"/>
      <c r="DTB725" s="97"/>
      <c r="DTC725" s="97"/>
      <c r="DTD725" s="97"/>
      <c r="DTE725" s="97"/>
      <c r="DTF725" s="97"/>
      <c r="DTG725" s="97"/>
      <c r="DTH725" s="97"/>
      <c r="DTI725" s="97"/>
      <c r="DTJ725" s="97"/>
      <c r="DTK725" s="97"/>
      <c r="DTL725" s="97"/>
      <c r="DTM725" s="97"/>
      <c r="DTN725" s="97"/>
      <c r="DTO725" s="97"/>
      <c r="DTP725" s="97"/>
      <c r="DTQ725" s="97"/>
      <c r="DTR725" s="97"/>
      <c r="DTS725" s="97"/>
      <c r="DTT725" s="97"/>
      <c r="DTU725" s="97"/>
      <c r="DTV725" s="97"/>
      <c r="DTW725" s="97"/>
      <c r="DTX725" s="97"/>
      <c r="DTY725" s="97"/>
      <c r="DTZ725" s="97"/>
      <c r="DUA725" s="97"/>
      <c r="DUB725" s="97"/>
      <c r="DUC725" s="97"/>
      <c r="DUD725" s="97"/>
      <c r="DUE725" s="97"/>
      <c r="DUF725" s="97"/>
      <c r="DUG725" s="97"/>
      <c r="DUH725" s="97"/>
      <c r="DUI725" s="97"/>
      <c r="DUJ725" s="97"/>
      <c r="DUK725" s="97"/>
      <c r="DUL725" s="97"/>
      <c r="DUM725" s="97"/>
      <c r="DUN725" s="97"/>
      <c r="DUO725" s="97"/>
      <c r="DUP725" s="97"/>
      <c r="DUQ725" s="97"/>
      <c r="DUR725" s="97"/>
      <c r="DUS725" s="97"/>
      <c r="DUT725" s="97"/>
      <c r="DUU725" s="97"/>
      <c r="DUV725" s="97"/>
      <c r="DUW725" s="97"/>
      <c r="DUX725" s="97"/>
      <c r="DUY725" s="97"/>
      <c r="DUZ725" s="97"/>
      <c r="DVA725" s="97"/>
      <c r="DVB725" s="97"/>
      <c r="DVC725" s="97"/>
      <c r="DVD725" s="97"/>
      <c r="DVE725" s="97"/>
      <c r="DVF725" s="97"/>
      <c r="DVG725" s="97"/>
      <c r="DVH725" s="97"/>
      <c r="DVI725" s="97"/>
      <c r="DVJ725" s="97"/>
      <c r="DVK725" s="97"/>
      <c r="DVL725" s="97"/>
      <c r="DVM725" s="97"/>
      <c r="DVN725" s="97"/>
      <c r="DVO725" s="97"/>
      <c r="DVP725" s="97"/>
      <c r="DVQ725" s="97"/>
      <c r="DVR725" s="97"/>
      <c r="DVS725" s="97"/>
      <c r="DVT725" s="97"/>
      <c r="DVU725" s="97"/>
      <c r="DVV725" s="97"/>
      <c r="DVW725" s="97"/>
      <c r="DVX725" s="97"/>
      <c r="DVY725" s="97"/>
      <c r="DVZ725" s="97"/>
      <c r="DWA725" s="97"/>
      <c r="DWB725" s="97"/>
      <c r="DWC725" s="97"/>
      <c r="DWD725" s="97"/>
      <c r="DWE725" s="97"/>
      <c r="DWF725" s="97"/>
      <c r="DWG725" s="97"/>
      <c r="DWH725" s="97"/>
      <c r="DWI725" s="97"/>
      <c r="DWJ725" s="97"/>
      <c r="DWK725" s="97"/>
      <c r="DWL725" s="97"/>
      <c r="DWM725" s="97"/>
      <c r="DWN725" s="97"/>
      <c r="DWO725" s="97"/>
      <c r="DWP725" s="97"/>
      <c r="DWQ725" s="97"/>
      <c r="DWR725" s="97"/>
      <c r="DWS725" s="97"/>
      <c r="DWT725" s="97"/>
      <c r="DWU725" s="97"/>
      <c r="DWV725" s="97"/>
      <c r="DWW725" s="97"/>
      <c r="DWX725" s="97"/>
      <c r="DWY725" s="97"/>
      <c r="DWZ725" s="97"/>
      <c r="DXA725" s="97"/>
      <c r="DXB725" s="97"/>
      <c r="DXC725" s="97"/>
      <c r="DXD725" s="97"/>
      <c r="DXE725" s="97"/>
      <c r="DXF725" s="97"/>
      <c r="DXG725" s="97"/>
      <c r="DXH725" s="97"/>
      <c r="DXI725" s="97"/>
      <c r="DXJ725" s="97"/>
      <c r="DXK725" s="97"/>
      <c r="DXL725" s="97"/>
      <c r="DXM725" s="97"/>
      <c r="DXN725" s="97"/>
      <c r="DXO725" s="97"/>
      <c r="DXP725" s="97"/>
      <c r="DXQ725" s="97"/>
      <c r="DXR725" s="97"/>
      <c r="DXS725" s="97"/>
      <c r="DXT725" s="97"/>
      <c r="DXU725" s="97"/>
      <c r="DXV725" s="97"/>
      <c r="DXW725" s="97"/>
      <c r="DXX725" s="97"/>
      <c r="DXY725" s="97"/>
      <c r="DXZ725" s="97"/>
      <c r="DYA725" s="97"/>
      <c r="DYB725" s="97"/>
      <c r="DYC725" s="97"/>
      <c r="DYD725" s="97"/>
      <c r="DYE725" s="97"/>
      <c r="DYF725" s="97"/>
      <c r="DYG725" s="97"/>
      <c r="DYH725" s="97"/>
      <c r="DYI725" s="97"/>
      <c r="DYJ725" s="97"/>
      <c r="DYK725" s="97"/>
      <c r="DYL725" s="97"/>
      <c r="DYM725" s="97"/>
      <c r="DYN725" s="97"/>
      <c r="DYO725" s="97"/>
      <c r="DYP725" s="97"/>
      <c r="DYQ725" s="97"/>
      <c r="DYR725" s="97"/>
      <c r="DYS725" s="97"/>
      <c r="DYT725" s="97"/>
      <c r="DYU725" s="97"/>
      <c r="DYV725" s="97"/>
      <c r="DYW725" s="97"/>
      <c r="DYX725" s="97"/>
      <c r="DYY725" s="97"/>
      <c r="DYZ725" s="97"/>
      <c r="DZA725" s="97"/>
      <c r="DZB725" s="97"/>
      <c r="DZC725" s="97"/>
      <c r="DZD725" s="97"/>
      <c r="DZE725" s="97"/>
      <c r="DZF725" s="97"/>
      <c r="DZG725" s="97"/>
      <c r="DZH725" s="97"/>
      <c r="DZI725" s="97"/>
      <c r="DZJ725" s="97"/>
      <c r="DZK725" s="97"/>
      <c r="DZL725" s="97"/>
      <c r="DZM725" s="97"/>
      <c r="DZN725" s="97"/>
      <c r="DZO725" s="97"/>
      <c r="DZP725" s="97"/>
      <c r="DZQ725" s="97"/>
      <c r="DZR725" s="97"/>
      <c r="DZS725" s="97"/>
      <c r="DZT725" s="97"/>
      <c r="DZU725" s="97"/>
      <c r="DZV725" s="97"/>
      <c r="DZW725" s="97"/>
      <c r="DZX725" s="97"/>
      <c r="DZY725" s="97"/>
      <c r="DZZ725" s="97"/>
      <c r="EAA725" s="97"/>
      <c r="EAB725" s="97"/>
      <c r="EAC725" s="97"/>
      <c r="EAD725" s="97"/>
      <c r="EAE725" s="97"/>
      <c r="EAF725" s="97"/>
      <c r="EAG725" s="97"/>
      <c r="EAH725" s="97"/>
      <c r="EAI725" s="97"/>
      <c r="EAJ725" s="97"/>
      <c r="EAK725" s="97"/>
      <c r="EAL725" s="97"/>
      <c r="EAM725" s="97"/>
      <c r="EAN725" s="97"/>
      <c r="EAO725" s="97"/>
      <c r="EAP725" s="97"/>
      <c r="EAQ725" s="97"/>
      <c r="EAR725" s="97"/>
      <c r="EAS725" s="97"/>
      <c r="EAT725" s="97"/>
      <c r="EAU725" s="97"/>
      <c r="EAV725" s="97"/>
      <c r="EAW725" s="97"/>
      <c r="EAX725" s="97"/>
      <c r="EAY725" s="97"/>
      <c r="EAZ725" s="97"/>
      <c r="EBA725" s="97"/>
      <c r="EBB725" s="97"/>
      <c r="EBC725" s="97"/>
      <c r="EBD725" s="97"/>
      <c r="EBE725" s="97"/>
      <c r="EBF725" s="97"/>
      <c r="EBG725" s="97"/>
      <c r="EBH725" s="97"/>
      <c r="EBI725" s="97"/>
      <c r="EBJ725" s="97"/>
      <c r="EBK725" s="97"/>
      <c r="EBL725" s="97"/>
      <c r="EBM725" s="97"/>
      <c r="EBN725" s="97"/>
      <c r="EBO725" s="97"/>
      <c r="EBP725" s="97"/>
      <c r="EBQ725" s="97"/>
      <c r="EBR725" s="97"/>
      <c r="EBS725" s="97"/>
      <c r="EBT725" s="97"/>
      <c r="EBU725" s="97"/>
      <c r="EBV725" s="97"/>
      <c r="EBW725" s="97"/>
      <c r="EBX725" s="97"/>
      <c r="EBY725" s="97"/>
      <c r="EBZ725" s="97"/>
      <c r="ECA725" s="97"/>
      <c r="ECB725" s="97"/>
      <c r="ECC725" s="97"/>
      <c r="ECD725" s="97"/>
      <c r="ECE725" s="97"/>
      <c r="ECF725" s="97"/>
      <c r="ECG725" s="97"/>
      <c r="ECH725" s="97"/>
      <c r="ECI725" s="97"/>
      <c r="ECJ725" s="97"/>
      <c r="ECK725" s="97"/>
      <c r="ECL725" s="97"/>
      <c r="ECM725" s="97"/>
      <c r="ECN725" s="97"/>
      <c r="ECO725" s="97"/>
      <c r="ECP725" s="97"/>
      <c r="ECQ725" s="97"/>
      <c r="ECR725" s="97"/>
      <c r="ECS725" s="97"/>
      <c r="ECT725" s="97"/>
      <c r="ECU725" s="97"/>
      <c r="ECV725" s="97"/>
      <c r="ECW725" s="97"/>
      <c r="ECX725" s="97"/>
      <c r="ECY725" s="97"/>
      <c r="ECZ725" s="97"/>
      <c r="EDA725" s="97"/>
      <c r="EDB725" s="97"/>
      <c r="EDC725" s="97"/>
      <c r="EDD725" s="97"/>
      <c r="EDE725" s="97"/>
      <c r="EDF725" s="97"/>
      <c r="EDG725" s="97"/>
      <c r="EDH725" s="97"/>
      <c r="EDI725" s="97"/>
      <c r="EDJ725" s="97"/>
      <c r="EDK725" s="97"/>
      <c r="EDL725" s="97"/>
      <c r="EDM725" s="97"/>
      <c r="EDN725" s="97"/>
      <c r="EDO725" s="97"/>
      <c r="EDP725" s="97"/>
      <c r="EDQ725" s="97"/>
      <c r="EDR725" s="97"/>
      <c r="EDS725" s="97"/>
      <c r="EDT725" s="97"/>
      <c r="EDU725" s="97"/>
      <c r="EDV725" s="97"/>
      <c r="EDW725" s="97"/>
      <c r="EDX725" s="97"/>
      <c r="EDY725" s="97"/>
      <c r="EDZ725" s="97"/>
      <c r="EEA725" s="97"/>
      <c r="EEB725" s="97"/>
      <c r="EEC725" s="97"/>
      <c r="EED725" s="97"/>
      <c r="EEE725" s="97"/>
      <c r="EEF725" s="97"/>
      <c r="EEG725" s="97"/>
      <c r="EEH725" s="97"/>
      <c r="EEI725" s="97"/>
      <c r="EEJ725" s="97"/>
      <c r="EEK725" s="97"/>
      <c r="EEL725" s="97"/>
      <c r="EEM725" s="97"/>
      <c r="EEN725" s="97"/>
      <c r="EEO725" s="97"/>
      <c r="EEP725" s="97"/>
      <c r="EEQ725" s="97"/>
      <c r="EER725" s="97"/>
      <c r="EES725" s="97"/>
      <c r="EET725" s="97"/>
      <c r="EEU725" s="97"/>
      <c r="EEV725" s="97"/>
      <c r="EEW725" s="97"/>
      <c r="EEX725" s="97"/>
      <c r="EEY725" s="97"/>
      <c r="EEZ725" s="97"/>
      <c r="EFA725" s="97"/>
      <c r="EFB725" s="97"/>
      <c r="EFC725" s="97"/>
      <c r="EFD725" s="97"/>
      <c r="EFE725" s="97"/>
      <c r="EFF725" s="97"/>
      <c r="EFG725" s="97"/>
      <c r="EFH725" s="97"/>
      <c r="EFI725" s="97"/>
      <c r="EFJ725" s="97"/>
      <c r="EFK725" s="97"/>
      <c r="EFL725" s="97"/>
      <c r="EFM725" s="97"/>
      <c r="EFN725" s="97"/>
      <c r="EFO725" s="97"/>
      <c r="EFP725" s="97"/>
      <c r="EFQ725" s="97"/>
      <c r="EFR725" s="97"/>
      <c r="EFS725" s="97"/>
      <c r="EFT725" s="97"/>
      <c r="EFU725" s="97"/>
      <c r="EFV725" s="97"/>
      <c r="EFW725" s="97"/>
      <c r="EFX725" s="97"/>
      <c r="EFY725" s="97"/>
      <c r="EFZ725" s="97"/>
      <c r="EGA725" s="97"/>
      <c r="EGB725" s="97"/>
      <c r="EGC725" s="97"/>
      <c r="EGD725" s="97"/>
      <c r="EGE725" s="97"/>
      <c r="EGF725" s="97"/>
      <c r="EGG725" s="97"/>
      <c r="EGH725" s="97"/>
      <c r="EGI725" s="97"/>
      <c r="EGJ725" s="97"/>
      <c r="EGK725" s="97"/>
      <c r="EGL725" s="97"/>
      <c r="EGM725" s="97"/>
      <c r="EGN725" s="97"/>
      <c r="EGO725" s="97"/>
      <c r="EGP725" s="97"/>
      <c r="EGQ725" s="97"/>
      <c r="EGR725" s="97"/>
      <c r="EGS725" s="97"/>
      <c r="EGT725" s="97"/>
      <c r="EGU725" s="97"/>
      <c r="EGV725" s="97"/>
      <c r="EGW725" s="97"/>
      <c r="EGX725" s="97"/>
      <c r="EGY725" s="97"/>
      <c r="EGZ725" s="97"/>
      <c r="EHA725" s="97"/>
      <c r="EHB725" s="97"/>
      <c r="EHC725" s="97"/>
      <c r="EHD725" s="97"/>
      <c r="EHE725" s="97"/>
      <c r="EHF725" s="97"/>
      <c r="EHG725" s="97"/>
      <c r="EHH725" s="97"/>
      <c r="EHI725" s="97"/>
      <c r="EHJ725" s="97"/>
      <c r="EHK725" s="97"/>
      <c r="EHL725" s="97"/>
      <c r="EHM725" s="97"/>
      <c r="EHN725" s="97"/>
      <c r="EHO725" s="97"/>
      <c r="EHP725" s="97"/>
      <c r="EHQ725" s="97"/>
      <c r="EHR725" s="97"/>
      <c r="EHS725" s="97"/>
      <c r="EHT725" s="97"/>
      <c r="EHU725" s="97"/>
      <c r="EHV725" s="97"/>
      <c r="EHW725" s="97"/>
      <c r="EHX725" s="97"/>
      <c r="EHY725" s="97"/>
      <c r="EHZ725" s="97"/>
      <c r="EIA725" s="97"/>
      <c r="EIB725" s="97"/>
      <c r="EIC725" s="97"/>
      <c r="EID725" s="97"/>
      <c r="EIE725" s="97"/>
      <c r="EIF725" s="97"/>
      <c r="EIG725" s="97"/>
      <c r="EIH725" s="97"/>
      <c r="EII725" s="97"/>
      <c r="EIJ725" s="97"/>
      <c r="EIK725" s="97"/>
      <c r="EIL725" s="97"/>
      <c r="EIM725" s="97"/>
      <c r="EIN725" s="97"/>
      <c r="EIO725" s="97"/>
      <c r="EIP725" s="97"/>
      <c r="EIQ725" s="97"/>
      <c r="EIR725" s="97"/>
      <c r="EIS725" s="97"/>
      <c r="EIT725" s="97"/>
      <c r="EIU725" s="97"/>
      <c r="EIV725" s="97"/>
      <c r="EIW725" s="97"/>
      <c r="EIX725" s="97"/>
      <c r="EIY725" s="97"/>
      <c r="EIZ725" s="97"/>
      <c r="EJA725" s="97"/>
      <c r="EJB725" s="97"/>
      <c r="EJC725" s="97"/>
      <c r="EJD725" s="97"/>
      <c r="EJE725" s="97"/>
      <c r="EJF725" s="97"/>
      <c r="EJG725" s="97"/>
      <c r="EJH725" s="97"/>
      <c r="EJI725" s="97"/>
      <c r="EJJ725" s="97"/>
      <c r="EJK725" s="97"/>
      <c r="EJL725" s="97"/>
      <c r="EJM725" s="97"/>
      <c r="EJN725" s="97"/>
      <c r="EJO725" s="97"/>
      <c r="EJP725" s="97"/>
      <c r="EJQ725" s="97"/>
      <c r="EJR725" s="97"/>
      <c r="EJS725" s="97"/>
      <c r="EJT725" s="97"/>
      <c r="EJU725" s="97"/>
      <c r="EJV725" s="97"/>
      <c r="EJW725" s="97"/>
      <c r="EJX725" s="97"/>
      <c r="EJY725" s="97"/>
      <c r="EJZ725" s="97"/>
      <c r="EKA725" s="97"/>
      <c r="EKB725" s="97"/>
      <c r="EKC725" s="97"/>
      <c r="EKD725" s="97"/>
      <c r="EKE725" s="97"/>
      <c r="EKF725" s="97"/>
      <c r="EKG725" s="97"/>
      <c r="EKH725" s="97"/>
      <c r="EKI725" s="97"/>
      <c r="EKJ725" s="97"/>
      <c r="EKK725" s="97"/>
      <c r="EKL725" s="97"/>
      <c r="EKM725" s="97"/>
      <c r="EKN725" s="97"/>
      <c r="EKO725" s="97"/>
      <c r="EKP725" s="97"/>
      <c r="EKQ725" s="97"/>
      <c r="EKR725" s="97"/>
      <c r="EKS725" s="97"/>
      <c r="EKT725" s="97"/>
      <c r="EKU725" s="97"/>
      <c r="EKV725" s="97"/>
      <c r="EKW725" s="97"/>
      <c r="EKX725" s="97"/>
      <c r="EKY725" s="97"/>
      <c r="EKZ725" s="97"/>
      <c r="ELA725" s="97"/>
      <c r="ELB725" s="97"/>
      <c r="ELC725" s="97"/>
      <c r="ELD725" s="97"/>
      <c r="ELE725" s="97"/>
      <c r="ELF725" s="97"/>
      <c r="ELG725" s="97"/>
      <c r="ELH725" s="97"/>
      <c r="ELI725" s="97"/>
      <c r="ELJ725" s="97"/>
      <c r="ELK725" s="97"/>
      <c r="ELL725" s="97"/>
      <c r="ELM725" s="97"/>
      <c r="ELN725" s="97"/>
      <c r="ELO725" s="97"/>
      <c r="ELP725" s="97"/>
      <c r="ELQ725" s="97"/>
      <c r="ELR725" s="97"/>
      <c r="ELS725" s="97"/>
      <c r="ELT725" s="97"/>
      <c r="ELU725" s="97"/>
      <c r="ELV725" s="97"/>
      <c r="ELW725" s="97"/>
      <c r="ELX725" s="97"/>
      <c r="ELY725" s="97"/>
      <c r="ELZ725" s="97"/>
      <c r="EMA725" s="97"/>
      <c r="EMB725" s="97"/>
      <c r="EMC725" s="97"/>
      <c r="EMD725" s="97"/>
      <c r="EME725" s="97"/>
      <c r="EMF725" s="97"/>
      <c r="EMG725" s="97"/>
      <c r="EMH725" s="97"/>
      <c r="EMI725" s="97"/>
      <c r="EMJ725" s="97"/>
      <c r="EMK725" s="97"/>
      <c r="EML725" s="97"/>
      <c r="EMM725" s="97"/>
      <c r="EMN725" s="97"/>
      <c r="EMO725" s="97"/>
      <c r="EMP725" s="97"/>
      <c r="EMQ725" s="97"/>
      <c r="EMR725" s="97"/>
      <c r="EMS725" s="97"/>
      <c r="EMT725" s="97"/>
      <c r="EMU725" s="97"/>
      <c r="EMV725" s="97"/>
      <c r="EMW725" s="97"/>
      <c r="EMX725" s="97"/>
      <c r="EMY725" s="97"/>
      <c r="EMZ725" s="97"/>
      <c r="ENA725" s="97"/>
      <c r="ENB725" s="97"/>
      <c r="ENC725" s="97"/>
      <c r="END725" s="97"/>
      <c r="ENE725" s="97"/>
      <c r="ENF725" s="97"/>
      <c r="ENG725" s="97"/>
      <c r="ENH725" s="97"/>
      <c r="ENI725" s="97"/>
      <c r="ENJ725" s="97"/>
      <c r="ENK725" s="97"/>
      <c r="ENL725" s="97"/>
      <c r="ENM725" s="97"/>
      <c r="ENN725" s="97"/>
      <c r="ENO725" s="97"/>
      <c r="ENP725" s="97"/>
      <c r="ENQ725" s="97"/>
      <c r="ENR725" s="97"/>
      <c r="ENS725" s="97"/>
      <c r="ENT725" s="97"/>
      <c r="ENU725" s="97"/>
      <c r="ENV725" s="97"/>
      <c r="ENW725" s="97"/>
      <c r="ENX725" s="97"/>
      <c r="ENY725" s="97"/>
      <c r="ENZ725" s="97"/>
      <c r="EOA725" s="97"/>
      <c r="EOB725" s="97"/>
      <c r="EOC725" s="97"/>
      <c r="EOD725" s="97"/>
      <c r="EOE725" s="97"/>
      <c r="EOF725" s="97"/>
      <c r="EOG725" s="97"/>
      <c r="EOH725" s="97"/>
      <c r="EOI725" s="97"/>
      <c r="EOJ725" s="97"/>
      <c r="EOK725" s="97"/>
      <c r="EOL725" s="97"/>
      <c r="EOM725" s="97"/>
      <c r="EON725" s="97"/>
      <c r="EOO725" s="97"/>
      <c r="EOP725" s="97"/>
      <c r="EOQ725" s="97"/>
      <c r="EOR725" s="97"/>
      <c r="EOS725" s="97"/>
      <c r="EOT725" s="97"/>
      <c r="EOU725" s="97"/>
      <c r="EOV725" s="97"/>
      <c r="EOW725" s="97"/>
      <c r="EOX725" s="97"/>
      <c r="EOY725" s="97"/>
      <c r="EOZ725" s="97"/>
      <c r="EPA725" s="97"/>
      <c r="EPB725" s="97"/>
      <c r="EPC725" s="97"/>
      <c r="EPD725" s="97"/>
      <c r="EPE725" s="97"/>
      <c r="EPF725" s="97"/>
      <c r="EPG725" s="97"/>
      <c r="EPH725" s="97"/>
      <c r="EPI725" s="97"/>
      <c r="EPJ725" s="97"/>
      <c r="EPK725" s="97"/>
      <c r="EPL725" s="97"/>
      <c r="EPM725" s="97"/>
      <c r="EPN725" s="97"/>
      <c r="EPO725" s="97"/>
      <c r="EPP725" s="97"/>
      <c r="EPQ725" s="97"/>
      <c r="EPR725" s="97"/>
      <c r="EPS725" s="97"/>
      <c r="EPT725" s="97"/>
      <c r="EPU725" s="97"/>
      <c r="EPV725" s="97"/>
      <c r="EPW725" s="97"/>
      <c r="EPX725" s="97"/>
      <c r="EPY725" s="97"/>
      <c r="EPZ725" s="97"/>
      <c r="EQA725" s="97"/>
      <c r="EQB725" s="97"/>
      <c r="EQC725" s="97"/>
      <c r="EQD725" s="97"/>
      <c r="EQE725" s="97"/>
      <c r="EQF725" s="97"/>
      <c r="EQG725" s="97"/>
      <c r="EQH725" s="97"/>
      <c r="EQI725" s="97"/>
      <c r="EQJ725" s="97"/>
      <c r="EQK725" s="97"/>
      <c r="EQL725" s="97"/>
      <c r="EQM725" s="97"/>
      <c r="EQN725" s="97"/>
      <c r="EQO725" s="97"/>
      <c r="EQP725" s="97"/>
      <c r="EQQ725" s="97"/>
      <c r="EQR725" s="97"/>
      <c r="EQS725" s="97"/>
      <c r="EQT725" s="97"/>
      <c r="EQU725" s="97"/>
      <c r="EQV725" s="97"/>
      <c r="EQW725" s="97"/>
      <c r="EQX725" s="97"/>
      <c r="EQY725" s="97"/>
      <c r="EQZ725" s="97"/>
      <c r="ERA725" s="97"/>
      <c r="ERB725" s="97"/>
      <c r="ERC725" s="97"/>
      <c r="ERD725" s="97"/>
      <c r="ERE725" s="97"/>
      <c r="ERF725" s="97"/>
      <c r="ERG725" s="97"/>
      <c r="ERH725" s="97"/>
      <c r="ERI725" s="97"/>
      <c r="ERJ725" s="97"/>
      <c r="ERK725" s="97"/>
      <c r="ERL725" s="97"/>
      <c r="ERM725" s="97"/>
      <c r="ERN725" s="97"/>
      <c r="ERO725" s="97"/>
      <c r="ERP725" s="97"/>
      <c r="ERQ725" s="97"/>
      <c r="ERR725" s="97"/>
      <c r="ERS725" s="97"/>
      <c r="ERT725" s="97"/>
      <c r="ERU725" s="97"/>
      <c r="ERV725" s="97"/>
      <c r="ERW725" s="97"/>
      <c r="ERX725" s="97"/>
      <c r="ERY725" s="97"/>
      <c r="ERZ725" s="97"/>
      <c r="ESA725" s="97"/>
      <c r="ESB725" s="97"/>
      <c r="ESC725" s="97"/>
      <c r="ESD725" s="97"/>
      <c r="ESE725" s="97"/>
      <c r="ESF725" s="97"/>
      <c r="ESG725" s="97"/>
      <c r="ESH725" s="97"/>
      <c r="ESI725" s="97"/>
      <c r="ESJ725" s="97"/>
      <c r="ESK725" s="97"/>
      <c r="ESL725" s="97"/>
      <c r="ESM725" s="97"/>
      <c r="ESN725" s="97"/>
      <c r="ESO725" s="97"/>
      <c r="ESP725" s="97"/>
      <c r="ESQ725" s="97"/>
      <c r="ESR725" s="97"/>
      <c r="ESS725" s="97"/>
      <c r="EST725" s="97"/>
      <c r="ESU725" s="97"/>
      <c r="ESV725" s="97"/>
      <c r="ESW725" s="97"/>
      <c r="ESX725" s="97"/>
      <c r="ESY725" s="97"/>
      <c r="ESZ725" s="97"/>
      <c r="ETA725" s="97"/>
      <c r="ETB725" s="97"/>
      <c r="ETC725" s="97"/>
      <c r="ETD725" s="97"/>
      <c r="ETE725" s="97"/>
      <c r="ETF725" s="97"/>
      <c r="ETG725" s="97"/>
      <c r="ETH725" s="97"/>
      <c r="ETI725" s="97"/>
      <c r="ETJ725" s="97"/>
      <c r="ETK725" s="97"/>
      <c r="ETL725" s="97"/>
      <c r="ETM725" s="97"/>
      <c r="ETN725" s="97"/>
      <c r="ETO725" s="97"/>
      <c r="ETP725" s="97"/>
      <c r="ETQ725" s="97"/>
      <c r="ETR725" s="97"/>
      <c r="ETS725" s="97"/>
      <c r="ETT725" s="97"/>
      <c r="ETU725" s="97"/>
      <c r="ETV725" s="97"/>
      <c r="ETW725" s="97"/>
      <c r="ETX725" s="97"/>
      <c r="ETY725" s="97"/>
      <c r="ETZ725" s="97"/>
      <c r="EUA725" s="97"/>
      <c r="EUB725" s="97"/>
      <c r="EUC725" s="97"/>
      <c r="EUD725" s="97"/>
      <c r="EUE725" s="97"/>
      <c r="EUF725" s="97"/>
      <c r="EUG725" s="97"/>
      <c r="EUH725" s="97"/>
      <c r="EUI725" s="97"/>
      <c r="EUJ725" s="97"/>
      <c r="EUK725" s="97"/>
      <c r="EUL725" s="97"/>
      <c r="EUM725" s="97"/>
      <c r="EUN725" s="97"/>
      <c r="EUO725" s="97"/>
      <c r="EUP725" s="97"/>
      <c r="EUQ725" s="97"/>
      <c r="EUR725" s="97"/>
      <c r="EUS725" s="97"/>
      <c r="EUT725" s="97"/>
      <c r="EUU725" s="97"/>
      <c r="EUV725" s="97"/>
      <c r="EUW725" s="97"/>
      <c r="EUX725" s="97"/>
      <c r="EUY725" s="97"/>
      <c r="EUZ725" s="97"/>
      <c r="EVA725" s="97"/>
      <c r="EVB725" s="97"/>
      <c r="EVC725" s="97"/>
      <c r="EVD725" s="97"/>
      <c r="EVE725" s="97"/>
      <c r="EVF725" s="97"/>
      <c r="EVG725" s="97"/>
      <c r="EVH725" s="97"/>
      <c r="EVI725" s="97"/>
      <c r="EVJ725" s="97"/>
      <c r="EVK725" s="97"/>
      <c r="EVL725" s="97"/>
      <c r="EVM725" s="97"/>
      <c r="EVN725" s="97"/>
      <c r="EVO725" s="97"/>
      <c r="EVP725" s="97"/>
      <c r="EVQ725" s="97"/>
      <c r="EVR725" s="97"/>
      <c r="EVS725" s="97"/>
      <c r="EVT725" s="97"/>
      <c r="EVU725" s="97"/>
      <c r="EVV725" s="97"/>
      <c r="EVW725" s="97"/>
      <c r="EVX725" s="97"/>
      <c r="EVY725" s="97"/>
      <c r="EVZ725" s="97"/>
      <c r="EWA725" s="97"/>
      <c r="EWB725" s="97"/>
      <c r="EWC725" s="97"/>
      <c r="EWD725" s="97"/>
      <c r="EWE725" s="97"/>
      <c r="EWF725" s="97"/>
      <c r="EWG725" s="97"/>
      <c r="EWH725" s="97"/>
      <c r="EWI725" s="97"/>
      <c r="EWJ725" s="97"/>
      <c r="EWK725" s="97"/>
      <c r="EWL725" s="97"/>
      <c r="EWM725" s="97"/>
      <c r="EWN725" s="97"/>
      <c r="EWO725" s="97"/>
      <c r="EWP725" s="97"/>
      <c r="EWQ725" s="97"/>
      <c r="EWR725" s="97"/>
      <c r="EWS725" s="97"/>
      <c r="EWT725" s="97"/>
      <c r="EWU725" s="97"/>
      <c r="EWV725" s="97"/>
      <c r="EWW725" s="97"/>
      <c r="EWX725" s="97"/>
      <c r="EWY725" s="97"/>
      <c r="EWZ725" s="97"/>
      <c r="EXA725" s="97"/>
      <c r="EXB725" s="97"/>
      <c r="EXC725" s="97"/>
      <c r="EXD725" s="97"/>
      <c r="EXE725" s="97"/>
      <c r="EXF725" s="97"/>
      <c r="EXG725" s="97"/>
      <c r="EXH725" s="97"/>
      <c r="EXI725" s="97"/>
      <c r="EXJ725" s="97"/>
      <c r="EXK725" s="97"/>
      <c r="EXL725" s="97"/>
      <c r="EXM725" s="97"/>
      <c r="EXN725" s="97"/>
      <c r="EXO725" s="97"/>
      <c r="EXP725" s="97"/>
      <c r="EXQ725" s="97"/>
      <c r="EXR725" s="97"/>
      <c r="EXS725" s="97"/>
      <c r="EXT725" s="97"/>
      <c r="EXU725" s="97"/>
      <c r="EXV725" s="97"/>
      <c r="EXW725" s="97"/>
      <c r="EXX725" s="97"/>
      <c r="EXY725" s="97"/>
      <c r="EXZ725" s="97"/>
      <c r="EYA725" s="97"/>
      <c r="EYB725" s="97"/>
      <c r="EYC725" s="97"/>
      <c r="EYD725" s="97"/>
      <c r="EYE725" s="97"/>
      <c r="EYF725" s="97"/>
      <c r="EYG725" s="97"/>
      <c r="EYH725" s="97"/>
      <c r="EYI725" s="97"/>
      <c r="EYJ725" s="97"/>
      <c r="EYK725" s="97"/>
      <c r="EYL725" s="97"/>
      <c r="EYM725" s="97"/>
      <c r="EYN725" s="97"/>
      <c r="EYO725" s="97"/>
      <c r="EYP725" s="97"/>
      <c r="EYQ725" s="97"/>
      <c r="EYR725" s="97"/>
      <c r="EYS725" s="97"/>
      <c r="EYT725" s="97"/>
      <c r="EYU725" s="97"/>
      <c r="EYV725" s="97"/>
      <c r="EYW725" s="97"/>
      <c r="EYX725" s="97"/>
      <c r="EYY725" s="97"/>
      <c r="EYZ725" s="97"/>
      <c r="EZA725" s="97"/>
      <c r="EZB725" s="97"/>
      <c r="EZC725" s="97"/>
      <c r="EZD725" s="97"/>
      <c r="EZE725" s="97"/>
      <c r="EZF725" s="97"/>
      <c r="EZG725" s="97"/>
      <c r="EZH725" s="97"/>
      <c r="EZI725" s="97"/>
      <c r="EZJ725" s="97"/>
      <c r="EZK725" s="97"/>
      <c r="EZL725" s="97"/>
      <c r="EZM725" s="97"/>
      <c r="EZN725" s="97"/>
      <c r="EZO725" s="97"/>
      <c r="EZP725" s="97"/>
      <c r="EZQ725" s="97"/>
      <c r="EZR725" s="97"/>
      <c r="EZS725" s="97"/>
      <c r="EZT725" s="97"/>
      <c r="EZU725" s="97"/>
      <c r="EZV725" s="97"/>
      <c r="EZW725" s="97"/>
      <c r="EZX725" s="97"/>
      <c r="EZY725" s="97"/>
      <c r="EZZ725" s="97"/>
      <c r="FAA725" s="97"/>
      <c r="FAB725" s="97"/>
      <c r="FAC725" s="97"/>
      <c r="FAD725" s="97"/>
      <c r="FAE725" s="97"/>
      <c r="FAF725" s="97"/>
      <c r="FAG725" s="97"/>
      <c r="FAH725" s="97"/>
      <c r="FAI725" s="97"/>
      <c r="FAJ725" s="97"/>
      <c r="FAK725" s="97"/>
      <c r="FAL725" s="97"/>
      <c r="FAM725" s="97"/>
      <c r="FAN725" s="97"/>
      <c r="FAO725" s="97"/>
      <c r="FAP725" s="97"/>
      <c r="FAQ725" s="97"/>
      <c r="FAR725" s="97"/>
      <c r="FAS725" s="97"/>
      <c r="FAT725" s="97"/>
      <c r="FAU725" s="97"/>
      <c r="FAV725" s="97"/>
      <c r="FAW725" s="97"/>
      <c r="FAX725" s="97"/>
      <c r="FAY725" s="97"/>
      <c r="FAZ725" s="97"/>
      <c r="FBA725" s="97"/>
      <c r="FBB725" s="97"/>
      <c r="FBC725" s="97"/>
      <c r="FBD725" s="97"/>
      <c r="FBE725" s="97"/>
      <c r="FBF725" s="97"/>
      <c r="FBG725" s="97"/>
      <c r="FBH725" s="97"/>
      <c r="FBI725" s="97"/>
      <c r="FBJ725" s="97"/>
      <c r="FBK725" s="97"/>
      <c r="FBL725" s="97"/>
      <c r="FBM725" s="97"/>
      <c r="FBN725" s="97"/>
      <c r="FBO725" s="97"/>
      <c r="FBP725" s="97"/>
      <c r="FBQ725" s="97"/>
      <c r="FBR725" s="97"/>
      <c r="FBS725" s="97"/>
      <c r="FBT725" s="97"/>
      <c r="FBU725" s="97"/>
      <c r="FBV725" s="97"/>
      <c r="FBW725" s="97"/>
      <c r="FBX725" s="97"/>
      <c r="FBY725" s="97"/>
      <c r="FBZ725" s="97"/>
      <c r="FCA725" s="97"/>
      <c r="FCB725" s="97"/>
      <c r="FCC725" s="97"/>
      <c r="FCD725" s="97"/>
      <c r="FCE725" s="97"/>
      <c r="FCF725" s="97"/>
      <c r="FCG725" s="97"/>
      <c r="FCH725" s="97"/>
      <c r="FCI725" s="97"/>
      <c r="FCJ725" s="97"/>
      <c r="FCK725" s="97"/>
      <c r="FCL725" s="97"/>
      <c r="FCM725" s="97"/>
      <c r="FCN725" s="97"/>
      <c r="FCO725" s="97"/>
      <c r="FCP725" s="97"/>
      <c r="FCQ725" s="97"/>
      <c r="FCR725" s="97"/>
      <c r="FCS725" s="97"/>
      <c r="FCT725" s="97"/>
      <c r="FCU725" s="97"/>
      <c r="FCV725" s="97"/>
      <c r="FCW725" s="97"/>
      <c r="FCX725" s="97"/>
      <c r="FCY725" s="97"/>
      <c r="FCZ725" s="97"/>
      <c r="FDA725" s="97"/>
      <c r="FDB725" s="97"/>
      <c r="FDC725" s="97"/>
      <c r="FDD725" s="97"/>
      <c r="FDE725" s="97"/>
      <c r="FDF725" s="97"/>
      <c r="FDG725" s="97"/>
      <c r="FDH725" s="97"/>
      <c r="FDI725" s="97"/>
      <c r="FDJ725" s="97"/>
      <c r="FDK725" s="97"/>
      <c r="FDL725" s="97"/>
      <c r="FDM725" s="97"/>
      <c r="FDN725" s="97"/>
      <c r="FDO725" s="97"/>
      <c r="FDP725" s="97"/>
      <c r="FDQ725" s="97"/>
      <c r="FDR725" s="97"/>
      <c r="FDS725" s="97"/>
      <c r="FDT725" s="97"/>
      <c r="FDU725" s="97"/>
      <c r="FDV725" s="97"/>
      <c r="FDW725" s="97"/>
      <c r="FDX725" s="97"/>
      <c r="FDY725" s="97"/>
      <c r="FDZ725" s="97"/>
      <c r="FEA725" s="97"/>
      <c r="FEB725" s="97"/>
      <c r="FEC725" s="97"/>
      <c r="FED725" s="97"/>
      <c r="FEE725" s="97"/>
      <c r="FEF725" s="97"/>
      <c r="FEG725" s="97"/>
      <c r="FEH725" s="97"/>
      <c r="FEI725" s="97"/>
      <c r="FEJ725" s="97"/>
      <c r="FEK725" s="97"/>
      <c r="FEL725" s="97"/>
      <c r="FEM725" s="97"/>
      <c r="FEN725" s="97"/>
      <c r="FEO725" s="97"/>
      <c r="FEP725" s="97"/>
      <c r="FEQ725" s="97"/>
      <c r="FER725" s="97"/>
      <c r="FES725" s="97"/>
      <c r="FET725" s="97"/>
      <c r="FEU725" s="97"/>
      <c r="FEV725" s="97"/>
      <c r="FEW725" s="97"/>
      <c r="FEX725" s="97"/>
      <c r="FEY725" s="97"/>
      <c r="FEZ725" s="97"/>
      <c r="FFA725" s="97"/>
      <c r="FFB725" s="97"/>
      <c r="FFC725" s="97"/>
      <c r="FFD725" s="97"/>
      <c r="FFE725" s="97"/>
      <c r="FFF725" s="97"/>
      <c r="FFG725" s="97"/>
      <c r="FFH725" s="97"/>
      <c r="FFI725" s="97"/>
      <c r="FFJ725" s="97"/>
      <c r="FFK725" s="97"/>
      <c r="FFL725" s="97"/>
      <c r="FFM725" s="97"/>
      <c r="FFN725" s="97"/>
      <c r="FFO725" s="97"/>
      <c r="FFP725" s="97"/>
      <c r="FFQ725" s="97"/>
      <c r="FFR725" s="97"/>
      <c r="FFS725" s="97"/>
      <c r="FFT725" s="97"/>
      <c r="FFU725" s="97"/>
      <c r="FFV725" s="97"/>
      <c r="FFW725" s="97"/>
      <c r="FFX725" s="97"/>
      <c r="FFY725" s="97"/>
      <c r="FFZ725" s="97"/>
      <c r="FGA725" s="97"/>
      <c r="FGB725" s="97"/>
      <c r="FGC725" s="97"/>
      <c r="FGD725" s="97"/>
      <c r="FGE725" s="97"/>
      <c r="FGF725" s="97"/>
      <c r="FGG725" s="97"/>
      <c r="FGH725" s="97"/>
      <c r="FGI725" s="97"/>
      <c r="FGJ725" s="97"/>
      <c r="FGK725" s="97"/>
      <c r="FGL725" s="97"/>
      <c r="FGM725" s="97"/>
      <c r="FGN725" s="97"/>
      <c r="FGO725" s="97"/>
      <c r="FGP725" s="97"/>
      <c r="FGQ725" s="97"/>
      <c r="FGR725" s="97"/>
      <c r="FGS725" s="97"/>
      <c r="FGT725" s="97"/>
      <c r="FGU725" s="97"/>
      <c r="FGV725" s="97"/>
      <c r="FGW725" s="97"/>
      <c r="FGX725" s="97"/>
      <c r="FGY725" s="97"/>
      <c r="FGZ725" s="97"/>
      <c r="FHA725" s="97"/>
      <c r="FHB725" s="97"/>
      <c r="FHC725" s="97"/>
      <c r="FHD725" s="97"/>
      <c r="FHE725" s="97"/>
      <c r="FHF725" s="97"/>
      <c r="FHG725" s="97"/>
      <c r="FHH725" s="97"/>
      <c r="FHI725" s="97"/>
      <c r="FHJ725" s="97"/>
      <c r="FHK725" s="97"/>
      <c r="FHL725" s="97"/>
      <c r="FHM725" s="97"/>
      <c r="FHN725" s="97"/>
      <c r="FHO725" s="97"/>
      <c r="FHP725" s="97"/>
      <c r="FHQ725" s="97"/>
      <c r="FHR725" s="97"/>
      <c r="FHS725" s="97"/>
      <c r="FHT725" s="97"/>
      <c r="FHU725" s="97"/>
      <c r="FHV725" s="97"/>
      <c r="FHW725" s="97"/>
      <c r="FHX725" s="97"/>
      <c r="FHY725" s="97"/>
      <c r="FHZ725" s="97"/>
      <c r="FIA725" s="97"/>
      <c r="FIB725" s="97"/>
      <c r="FIC725" s="97"/>
      <c r="FID725" s="97"/>
      <c r="FIE725" s="97"/>
      <c r="FIF725" s="97"/>
      <c r="FIG725" s="97"/>
      <c r="FIH725" s="97"/>
      <c r="FII725" s="97"/>
      <c r="FIJ725" s="97"/>
      <c r="FIK725" s="97"/>
      <c r="FIL725" s="97"/>
      <c r="FIM725" s="97"/>
      <c r="FIN725" s="97"/>
      <c r="FIO725" s="97"/>
      <c r="FIP725" s="97"/>
      <c r="FIQ725" s="97"/>
      <c r="FIR725" s="97"/>
      <c r="FIS725" s="97"/>
      <c r="FIT725" s="97"/>
      <c r="FIU725" s="97"/>
      <c r="FIV725" s="97"/>
      <c r="FIW725" s="97"/>
      <c r="FIX725" s="97"/>
      <c r="FIY725" s="97"/>
      <c r="FIZ725" s="97"/>
      <c r="FJA725" s="97"/>
      <c r="FJB725" s="97"/>
      <c r="FJC725" s="97"/>
      <c r="FJD725" s="97"/>
      <c r="FJE725" s="97"/>
      <c r="FJF725" s="97"/>
      <c r="FJG725" s="97"/>
      <c r="FJH725" s="97"/>
      <c r="FJI725" s="97"/>
      <c r="FJJ725" s="97"/>
      <c r="FJK725" s="97"/>
      <c r="FJL725" s="97"/>
      <c r="FJM725" s="97"/>
      <c r="FJN725" s="97"/>
      <c r="FJO725" s="97"/>
      <c r="FJP725" s="97"/>
      <c r="FJQ725" s="97"/>
      <c r="FJR725" s="97"/>
      <c r="FJS725" s="97"/>
      <c r="FJT725" s="97"/>
      <c r="FJU725" s="97"/>
      <c r="FJV725" s="97"/>
      <c r="FJW725" s="97"/>
      <c r="FJX725" s="97"/>
      <c r="FJY725" s="97"/>
      <c r="FJZ725" s="97"/>
      <c r="FKA725" s="97"/>
      <c r="FKB725" s="97"/>
      <c r="FKC725" s="97"/>
      <c r="FKD725" s="97"/>
      <c r="FKE725" s="97"/>
      <c r="FKF725" s="97"/>
      <c r="FKG725" s="97"/>
      <c r="FKH725" s="97"/>
      <c r="FKI725" s="97"/>
      <c r="FKJ725" s="97"/>
      <c r="FKK725" s="97"/>
      <c r="FKL725" s="97"/>
      <c r="FKM725" s="97"/>
      <c r="FKN725" s="97"/>
      <c r="FKO725" s="97"/>
      <c r="FKP725" s="97"/>
      <c r="FKQ725" s="97"/>
      <c r="FKR725" s="97"/>
      <c r="FKS725" s="97"/>
      <c r="FKT725" s="97"/>
      <c r="FKU725" s="97"/>
      <c r="FKV725" s="97"/>
      <c r="FKW725" s="97"/>
      <c r="FKX725" s="97"/>
      <c r="FKY725" s="97"/>
      <c r="FKZ725" s="97"/>
      <c r="FLA725" s="97"/>
      <c r="FLB725" s="97"/>
      <c r="FLC725" s="97"/>
      <c r="FLD725" s="97"/>
      <c r="FLE725" s="97"/>
      <c r="FLF725" s="97"/>
      <c r="FLG725" s="97"/>
      <c r="FLH725" s="97"/>
      <c r="FLI725" s="97"/>
      <c r="FLJ725" s="97"/>
      <c r="FLK725" s="97"/>
      <c r="FLL725" s="97"/>
      <c r="FLM725" s="97"/>
      <c r="FLN725" s="97"/>
      <c r="FLO725" s="97"/>
      <c r="FLP725" s="97"/>
      <c r="FLQ725" s="97"/>
      <c r="FLR725" s="97"/>
      <c r="FLS725" s="97"/>
      <c r="FLT725" s="97"/>
      <c r="FLU725" s="97"/>
      <c r="FLV725" s="97"/>
      <c r="FLW725" s="97"/>
      <c r="FLX725" s="97"/>
      <c r="FLY725" s="97"/>
      <c r="FLZ725" s="97"/>
      <c r="FMA725" s="97"/>
      <c r="FMB725" s="97"/>
      <c r="FMC725" s="97"/>
      <c r="FMD725" s="97"/>
      <c r="FME725" s="97"/>
      <c r="FMF725" s="97"/>
      <c r="FMG725" s="97"/>
      <c r="FMH725" s="97"/>
      <c r="FMI725" s="97"/>
      <c r="FMJ725" s="97"/>
      <c r="FMK725" s="97"/>
      <c r="FML725" s="97"/>
      <c r="FMM725" s="97"/>
      <c r="FMN725" s="97"/>
      <c r="FMO725" s="97"/>
      <c r="FMP725" s="97"/>
      <c r="FMQ725" s="97"/>
      <c r="FMR725" s="97"/>
      <c r="FMS725" s="97"/>
      <c r="FMT725" s="97"/>
      <c r="FMU725" s="97"/>
      <c r="FMV725" s="97"/>
      <c r="FMW725" s="97"/>
      <c r="FMX725" s="97"/>
      <c r="FMY725" s="97"/>
      <c r="FMZ725" s="97"/>
      <c r="FNA725" s="97"/>
      <c r="FNB725" s="97"/>
      <c r="FNC725" s="97"/>
      <c r="FND725" s="97"/>
      <c r="FNE725" s="97"/>
      <c r="FNF725" s="97"/>
      <c r="FNG725" s="97"/>
      <c r="FNH725" s="97"/>
      <c r="FNI725" s="97"/>
      <c r="FNJ725" s="97"/>
      <c r="FNK725" s="97"/>
      <c r="FNL725" s="97"/>
      <c r="FNM725" s="97"/>
      <c r="FNN725" s="97"/>
      <c r="FNO725" s="97"/>
      <c r="FNP725" s="97"/>
      <c r="FNQ725" s="97"/>
      <c r="FNR725" s="97"/>
      <c r="FNS725" s="97"/>
      <c r="FNT725" s="97"/>
      <c r="FNU725" s="97"/>
      <c r="FNV725" s="97"/>
      <c r="FNW725" s="97"/>
      <c r="FNX725" s="97"/>
      <c r="FNY725" s="97"/>
      <c r="FNZ725" s="97"/>
      <c r="FOA725" s="97"/>
      <c r="FOB725" s="97"/>
      <c r="FOC725" s="97"/>
      <c r="FOD725" s="97"/>
      <c r="FOE725" s="97"/>
      <c r="FOF725" s="97"/>
      <c r="FOG725" s="97"/>
      <c r="FOH725" s="97"/>
      <c r="FOI725" s="97"/>
      <c r="FOJ725" s="97"/>
      <c r="FOK725" s="97"/>
      <c r="FOL725" s="97"/>
      <c r="FOM725" s="97"/>
      <c r="FON725" s="97"/>
      <c r="FOO725" s="97"/>
      <c r="FOP725" s="97"/>
      <c r="FOQ725" s="97"/>
      <c r="FOR725" s="97"/>
      <c r="FOS725" s="97"/>
      <c r="FOT725" s="97"/>
      <c r="FOU725" s="97"/>
      <c r="FOV725" s="97"/>
      <c r="FOW725" s="97"/>
      <c r="FOX725" s="97"/>
      <c r="FOY725" s="97"/>
      <c r="FOZ725" s="97"/>
      <c r="FPA725" s="97"/>
      <c r="FPB725" s="97"/>
      <c r="FPC725" s="97"/>
      <c r="FPD725" s="97"/>
      <c r="FPE725" s="97"/>
      <c r="FPF725" s="97"/>
      <c r="FPG725" s="97"/>
      <c r="FPH725" s="97"/>
      <c r="FPI725" s="97"/>
      <c r="FPJ725" s="97"/>
      <c r="FPK725" s="97"/>
      <c r="FPL725" s="97"/>
      <c r="FPM725" s="97"/>
      <c r="FPN725" s="97"/>
      <c r="FPO725" s="97"/>
      <c r="FPP725" s="97"/>
      <c r="FPQ725" s="97"/>
      <c r="FPR725" s="97"/>
      <c r="FPS725" s="97"/>
      <c r="FPT725" s="97"/>
      <c r="FPU725" s="97"/>
      <c r="FPV725" s="97"/>
      <c r="FPW725" s="97"/>
      <c r="FPX725" s="97"/>
      <c r="FPY725" s="97"/>
      <c r="FPZ725" s="97"/>
      <c r="FQA725" s="97"/>
      <c r="FQB725" s="97"/>
      <c r="FQC725" s="97"/>
      <c r="FQD725" s="97"/>
      <c r="FQE725" s="97"/>
      <c r="FQF725" s="97"/>
      <c r="FQG725" s="97"/>
      <c r="FQH725" s="97"/>
      <c r="FQI725" s="97"/>
      <c r="FQJ725" s="97"/>
      <c r="FQK725" s="97"/>
      <c r="FQL725" s="97"/>
      <c r="FQM725" s="97"/>
      <c r="FQN725" s="97"/>
      <c r="FQO725" s="97"/>
      <c r="FQP725" s="97"/>
      <c r="FQQ725" s="97"/>
      <c r="FQR725" s="97"/>
      <c r="FQS725" s="97"/>
      <c r="FQT725" s="97"/>
      <c r="FQU725" s="97"/>
      <c r="FQV725" s="97"/>
      <c r="FQW725" s="97"/>
      <c r="FQX725" s="97"/>
      <c r="FQY725" s="97"/>
      <c r="FQZ725" s="97"/>
      <c r="FRA725" s="97"/>
      <c r="FRB725" s="97"/>
      <c r="FRC725" s="97"/>
      <c r="FRD725" s="97"/>
      <c r="FRE725" s="97"/>
      <c r="FRF725" s="97"/>
      <c r="FRG725" s="97"/>
      <c r="FRH725" s="97"/>
      <c r="FRI725" s="97"/>
      <c r="FRJ725" s="97"/>
      <c r="FRK725" s="97"/>
      <c r="FRL725" s="97"/>
      <c r="FRM725" s="97"/>
      <c r="FRN725" s="97"/>
      <c r="FRO725" s="97"/>
      <c r="FRP725" s="97"/>
      <c r="FRQ725" s="97"/>
      <c r="FRR725" s="97"/>
      <c r="FRS725" s="97"/>
      <c r="FRT725" s="97"/>
      <c r="FRU725" s="97"/>
      <c r="FRV725" s="97"/>
      <c r="FRW725" s="97"/>
      <c r="FRX725" s="97"/>
      <c r="FRY725" s="97"/>
      <c r="FRZ725" s="97"/>
      <c r="FSA725" s="97"/>
      <c r="FSB725" s="97"/>
      <c r="FSC725" s="97"/>
      <c r="FSD725" s="97"/>
      <c r="FSE725" s="97"/>
      <c r="FSF725" s="97"/>
      <c r="FSG725" s="97"/>
      <c r="FSH725" s="97"/>
      <c r="FSI725" s="97"/>
      <c r="FSJ725" s="97"/>
      <c r="FSK725" s="97"/>
      <c r="FSL725" s="97"/>
      <c r="FSM725" s="97"/>
      <c r="FSN725" s="97"/>
      <c r="FSO725" s="97"/>
      <c r="FSP725" s="97"/>
      <c r="FSQ725" s="97"/>
      <c r="FSR725" s="97"/>
      <c r="FSS725" s="97"/>
      <c r="FST725" s="97"/>
      <c r="FSU725" s="97"/>
      <c r="FSV725" s="97"/>
      <c r="FSW725" s="97"/>
      <c r="FSX725" s="97"/>
      <c r="FSY725" s="97"/>
      <c r="FSZ725" s="97"/>
      <c r="FTA725" s="97"/>
      <c r="FTB725" s="97"/>
      <c r="FTC725" s="97"/>
      <c r="FTD725" s="97"/>
      <c r="FTE725" s="97"/>
      <c r="FTF725" s="97"/>
      <c r="FTG725" s="97"/>
      <c r="FTH725" s="97"/>
      <c r="FTI725" s="97"/>
      <c r="FTJ725" s="97"/>
      <c r="FTK725" s="97"/>
      <c r="FTL725" s="97"/>
      <c r="FTM725" s="97"/>
      <c r="FTN725" s="97"/>
      <c r="FTO725" s="97"/>
      <c r="FTP725" s="97"/>
      <c r="FTQ725" s="97"/>
      <c r="FTR725" s="97"/>
      <c r="FTS725" s="97"/>
      <c r="FTT725" s="97"/>
      <c r="FTU725" s="97"/>
      <c r="FTV725" s="97"/>
      <c r="FTW725" s="97"/>
      <c r="FTX725" s="97"/>
      <c r="FTY725" s="97"/>
      <c r="FTZ725" s="97"/>
      <c r="FUA725" s="97"/>
      <c r="FUB725" s="97"/>
      <c r="FUC725" s="97"/>
      <c r="FUD725" s="97"/>
      <c r="FUE725" s="97"/>
      <c r="FUF725" s="97"/>
      <c r="FUG725" s="97"/>
      <c r="FUH725" s="97"/>
      <c r="FUI725" s="97"/>
      <c r="FUJ725" s="97"/>
      <c r="FUK725" s="97"/>
      <c r="FUL725" s="97"/>
      <c r="FUM725" s="97"/>
      <c r="FUN725" s="97"/>
      <c r="FUO725" s="97"/>
      <c r="FUP725" s="97"/>
      <c r="FUQ725" s="97"/>
      <c r="FUR725" s="97"/>
      <c r="FUS725" s="97"/>
      <c r="FUT725" s="97"/>
      <c r="FUU725" s="97"/>
      <c r="FUV725" s="97"/>
      <c r="FUW725" s="97"/>
      <c r="FUX725" s="97"/>
      <c r="FUY725" s="97"/>
      <c r="FUZ725" s="97"/>
      <c r="FVA725" s="97"/>
      <c r="FVB725" s="97"/>
      <c r="FVC725" s="97"/>
      <c r="FVD725" s="97"/>
      <c r="FVE725" s="97"/>
      <c r="FVF725" s="97"/>
      <c r="FVG725" s="97"/>
      <c r="FVH725" s="97"/>
      <c r="FVI725" s="97"/>
      <c r="FVJ725" s="97"/>
      <c r="FVK725" s="97"/>
      <c r="FVL725" s="97"/>
      <c r="FVM725" s="97"/>
      <c r="FVN725" s="97"/>
      <c r="FVO725" s="97"/>
      <c r="FVP725" s="97"/>
      <c r="FVQ725" s="97"/>
      <c r="FVR725" s="97"/>
      <c r="FVS725" s="97"/>
      <c r="FVT725" s="97"/>
      <c r="FVU725" s="97"/>
      <c r="FVV725" s="97"/>
      <c r="FVW725" s="97"/>
      <c r="FVX725" s="97"/>
      <c r="FVY725" s="97"/>
      <c r="FVZ725" s="97"/>
      <c r="FWA725" s="97"/>
      <c r="FWB725" s="97"/>
      <c r="FWC725" s="97"/>
      <c r="FWD725" s="97"/>
      <c r="FWE725" s="97"/>
      <c r="FWF725" s="97"/>
      <c r="FWG725" s="97"/>
      <c r="FWH725" s="97"/>
      <c r="FWI725" s="97"/>
      <c r="FWJ725" s="97"/>
      <c r="FWK725" s="97"/>
      <c r="FWL725" s="97"/>
      <c r="FWM725" s="97"/>
      <c r="FWN725" s="97"/>
      <c r="FWO725" s="97"/>
      <c r="FWP725" s="97"/>
      <c r="FWQ725" s="97"/>
      <c r="FWR725" s="97"/>
      <c r="FWS725" s="97"/>
      <c r="FWT725" s="97"/>
      <c r="FWU725" s="97"/>
      <c r="FWV725" s="97"/>
      <c r="FWW725" s="97"/>
      <c r="FWX725" s="97"/>
      <c r="FWY725" s="97"/>
      <c r="FWZ725" s="97"/>
      <c r="FXA725" s="97"/>
      <c r="FXB725" s="97"/>
      <c r="FXC725" s="97"/>
      <c r="FXD725" s="97"/>
      <c r="FXE725" s="97"/>
      <c r="FXF725" s="97"/>
      <c r="FXG725" s="97"/>
      <c r="FXH725" s="97"/>
      <c r="FXI725" s="97"/>
      <c r="FXJ725" s="97"/>
      <c r="FXK725" s="97"/>
      <c r="FXL725" s="97"/>
      <c r="FXM725" s="97"/>
      <c r="FXN725" s="97"/>
      <c r="FXO725" s="97"/>
      <c r="FXP725" s="97"/>
      <c r="FXQ725" s="97"/>
      <c r="FXR725" s="97"/>
      <c r="FXS725" s="97"/>
      <c r="FXT725" s="97"/>
      <c r="FXU725" s="97"/>
      <c r="FXV725" s="97"/>
      <c r="FXW725" s="97"/>
      <c r="FXX725" s="97"/>
      <c r="FXY725" s="97"/>
      <c r="FXZ725" s="97"/>
      <c r="FYA725" s="97"/>
      <c r="FYB725" s="97"/>
      <c r="FYC725" s="97"/>
      <c r="FYD725" s="97"/>
      <c r="FYE725" s="97"/>
      <c r="FYF725" s="97"/>
      <c r="FYG725" s="97"/>
      <c r="FYH725" s="97"/>
      <c r="FYI725" s="97"/>
      <c r="FYJ725" s="97"/>
      <c r="FYK725" s="97"/>
      <c r="FYL725" s="97"/>
      <c r="FYM725" s="97"/>
      <c r="FYN725" s="97"/>
      <c r="FYO725" s="97"/>
      <c r="FYP725" s="97"/>
      <c r="FYQ725" s="97"/>
      <c r="FYR725" s="97"/>
      <c r="FYS725" s="97"/>
      <c r="FYT725" s="97"/>
      <c r="FYU725" s="97"/>
      <c r="FYV725" s="97"/>
      <c r="FYW725" s="97"/>
      <c r="FYX725" s="97"/>
      <c r="FYY725" s="97"/>
      <c r="FYZ725" s="97"/>
      <c r="FZA725" s="97"/>
      <c r="FZB725" s="97"/>
      <c r="FZC725" s="97"/>
      <c r="FZD725" s="97"/>
      <c r="FZE725" s="97"/>
      <c r="FZF725" s="97"/>
      <c r="FZG725" s="97"/>
      <c r="FZH725" s="97"/>
      <c r="FZI725" s="97"/>
      <c r="FZJ725" s="97"/>
      <c r="FZK725" s="97"/>
      <c r="FZL725" s="97"/>
      <c r="FZM725" s="97"/>
      <c r="FZN725" s="97"/>
      <c r="FZO725" s="97"/>
      <c r="FZP725" s="97"/>
      <c r="FZQ725" s="97"/>
      <c r="FZR725" s="97"/>
      <c r="FZS725" s="97"/>
      <c r="FZT725" s="97"/>
      <c r="FZU725" s="97"/>
      <c r="FZV725" s="97"/>
      <c r="FZW725" s="97"/>
      <c r="FZX725" s="97"/>
      <c r="FZY725" s="97"/>
      <c r="FZZ725" s="97"/>
      <c r="GAA725" s="97"/>
      <c r="GAB725" s="97"/>
      <c r="GAC725" s="97"/>
      <c r="GAD725" s="97"/>
      <c r="GAE725" s="97"/>
      <c r="GAF725" s="97"/>
      <c r="GAG725" s="97"/>
      <c r="GAH725" s="97"/>
      <c r="GAI725" s="97"/>
      <c r="GAJ725" s="97"/>
      <c r="GAK725" s="97"/>
      <c r="GAL725" s="97"/>
      <c r="GAM725" s="97"/>
      <c r="GAN725" s="97"/>
      <c r="GAO725" s="97"/>
      <c r="GAP725" s="97"/>
      <c r="GAQ725" s="97"/>
      <c r="GAR725" s="97"/>
      <c r="GAS725" s="97"/>
      <c r="GAT725" s="97"/>
      <c r="GAU725" s="97"/>
      <c r="GAV725" s="97"/>
      <c r="GAW725" s="97"/>
      <c r="GAX725" s="97"/>
      <c r="GAY725" s="97"/>
      <c r="GAZ725" s="97"/>
      <c r="GBA725" s="97"/>
      <c r="GBB725" s="97"/>
      <c r="GBC725" s="97"/>
      <c r="GBD725" s="97"/>
      <c r="GBE725" s="97"/>
      <c r="GBF725" s="97"/>
      <c r="GBG725" s="97"/>
      <c r="GBH725" s="97"/>
      <c r="GBI725" s="97"/>
      <c r="GBJ725" s="97"/>
      <c r="GBK725" s="97"/>
      <c r="GBL725" s="97"/>
      <c r="GBM725" s="97"/>
      <c r="GBN725" s="97"/>
      <c r="GBO725" s="97"/>
      <c r="GBP725" s="97"/>
      <c r="GBQ725" s="97"/>
      <c r="GBR725" s="97"/>
      <c r="GBS725" s="97"/>
      <c r="GBT725" s="97"/>
      <c r="GBU725" s="97"/>
      <c r="GBV725" s="97"/>
      <c r="GBW725" s="97"/>
      <c r="GBX725" s="97"/>
      <c r="GBY725" s="97"/>
      <c r="GBZ725" s="97"/>
      <c r="GCA725" s="97"/>
      <c r="GCB725" s="97"/>
      <c r="GCC725" s="97"/>
      <c r="GCD725" s="97"/>
      <c r="GCE725" s="97"/>
      <c r="GCF725" s="97"/>
      <c r="GCG725" s="97"/>
      <c r="GCH725" s="97"/>
      <c r="GCI725" s="97"/>
      <c r="GCJ725" s="97"/>
      <c r="GCK725" s="97"/>
      <c r="GCL725" s="97"/>
      <c r="GCM725" s="97"/>
      <c r="GCN725" s="97"/>
      <c r="GCO725" s="97"/>
      <c r="GCP725" s="97"/>
      <c r="GCQ725" s="97"/>
      <c r="GCR725" s="97"/>
      <c r="GCS725" s="97"/>
      <c r="GCT725" s="97"/>
      <c r="GCU725" s="97"/>
      <c r="GCV725" s="97"/>
      <c r="GCW725" s="97"/>
      <c r="GCX725" s="97"/>
      <c r="GCY725" s="97"/>
      <c r="GCZ725" s="97"/>
      <c r="GDA725" s="97"/>
      <c r="GDB725" s="97"/>
      <c r="GDC725" s="97"/>
      <c r="GDD725" s="97"/>
      <c r="GDE725" s="97"/>
      <c r="GDF725" s="97"/>
      <c r="GDG725" s="97"/>
      <c r="GDH725" s="97"/>
      <c r="GDI725" s="97"/>
      <c r="GDJ725" s="97"/>
      <c r="GDK725" s="97"/>
      <c r="GDL725" s="97"/>
      <c r="GDM725" s="97"/>
      <c r="GDN725" s="97"/>
      <c r="GDO725" s="97"/>
      <c r="GDP725" s="97"/>
      <c r="GDQ725" s="97"/>
      <c r="GDR725" s="97"/>
      <c r="GDS725" s="97"/>
      <c r="GDT725" s="97"/>
      <c r="GDU725" s="97"/>
      <c r="GDV725" s="97"/>
      <c r="GDW725" s="97"/>
      <c r="GDX725" s="97"/>
      <c r="GDY725" s="97"/>
      <c r="GDZ725" s="97"/>
      <c r="GEA725" s="97"/>
      <c r="GEB725" s="97"/>
      <c r="GEC725" s="97"/>
      <c r="GED725" s="97"/>
      <c r="GEE725" s="97"/>
      <c r="GEF725" s="97"/>
      <c r="GEG725" s="97"/>
      <c r="GEH725" s="97"/>
      <c r="GEI725" s="97"/>
      <c r="GEJ725" s="97"/>
      <c r="GEK725" s="97"/>
      <c r="GEL725" s="97"/>
      <c r="GEM725" s="97"/>
      <c r="GEN725" s="97"/>
      <c r="GEO725" s="97"/>
      <c r="GEP725" s="97"/>
      <c r="GEQ725" s="97"/>
      <c r="GER725" s="97"/>
      <c r="GES725" s="97"/>
      <c r="GET725" s="97"/>
      <c r="GEU725" s="97"/>
      <c r="GEV725" s="97"/>
      <c r="GEW725" s="97"/>
      <c r="GEX725" s="97"/>
      <c r="GEY725" s="97"/>
      <c r="GEZ725" s="97"/>
      <c r="GFA725" s="97"/>
      <c r="GFB725" s="97"/>
      <c r="GFC725" s="97"/>
      <c r="GFD725" s="97"/>
      <c r="GFE725" s="97"/>
      <c r="GFF725" s="97"/>
      <c r="GFG725" s="97"/>
      <c r="GFH725" s="97"/>
      <c r="GFI725" s="97"/>
      <c r="GFJ725" s="97"/>
      <c r="GFK725" s="97"/>
      <c r="GFL725" s="97"/>
      <c r="GFM725" s="97"/>
      <c r="GFN725" s="97"/>
      <c r="GFO725" s="97"/>
      <c r="GFP725" s="97"/>
      <c r="GFQ725" s="97"/>
      <c r="GFR725" s="97"/>
      <c r="GFS725" s="97"/>
      <c r="GFT725" s="97"/>
      <c r="GFU725" s="97"/>
      <c r="GFV725" s="97"/>
      <c r="GFW725" s="97"/>
      <c r="GFX725" s="97"/>
      <c r="GFY725" s="97"/>
      <c r="GFZ725" s="97"/>
      <c r="GGA725" s="97"/>
      <c r="GGB725" s="97"/>
      <c r="GGC725" s="97"/>
      <c r="GGD725" s="97"/>
      <c r="GGE725" s="97"/>
      <c r="GGF725" s="97"/>
      <c r="GGG725" s="97"/>
      <c r="GGH725" s="97"/>
      <c r="GGI725" s="97"/>
      <c r="GGJ725" s="97"/>
      <c r="GGK725" s="97"/>
      <c r="GGL725" s="97"/>
      <c r="GGM725" s="97"/>
      <c r="GGN725" s="97"/>
      <c r="GGO725" s="97"/>
      <c r="GGP725" s="97"/>
      <c r="GGQ725" s="97"/>
      <c r="GGR725" s="97"/>
      <c r="GGS725" s="97"/>
      <c r="GGT725" s="97"/>
      <c r="GGU725" s="97"/>
      <c r="GGV725" s="97"/>
      <c r="GGW725" s="97"/>
      <c r="GGX725" s="97"/>
      <c r="GGY725" s="97"/>
      <c r="GGZ725" s="97"/>
      <c r="GHA725" s="97"/>
      <c r="GHB725" s="97"/>
      <c r="GHC725" s="97"/>
      <c r="GHD725" s="97"/>
      <c r="GHE725" s="97"/>
      <c r="GHF725" s="97"/>
      <c r="GHG725" s="97"/>
      <c r="GHH725" s="97"/>
      <c r="GHI725" s="97"/>
      <c r="GHJ725" s="97"/>
      <c r="GHK725" s="97"/>
      <c r="GHL725" s="97"/>
      <c r="GHM725" s="97"/>
      <c r="GHN725" s="97"/>
      <c r="GHO725" s="97"/>
      <c r="GHP725" s="97"/>
      <c r="GHQ725" s="97"/>
      <c r="GHR725" s="97"/>
      <c r="GHS725" s="97"/>
      <c r="GHT725" s="97"/>
      <c r="GHU725" s="97"/>
      <c r="GHV725" s="97"/>
      <c r="GHW725" s="97"/>
      <c r="GHX725" s="97"/>
      <c r="GHY725" s="97"/>
      <c r="GHZ725" s="97"/>
      <c r="GIA725" s="97"/>
      <c r="GIB725" s="97"/>
      <c r="GIC725" s="97"/>
      <c r="GID725" s="97"/>
      <c r="GIE725" s="97"/>
      <c r="GIF725" s="97"/>
      <c r="GIG725" s="97"/>
      <c r="GIH725" s="97"/>
      <c r="GII725" s="97"/>
      <c r="GIJ725" s="97"/>
      <c r="GIK725" s="97"/>
      <c r="GIL725" s="97"/>
      <c r="GIM725" s="97"/>
      <c r="GIN725" s="97"/>
      <c r="GIO725" s="97"/>
      <c r="GIP725" s="97"/>
      <c r="GIQ725" s="97"/>
      <c r="GIR725" s="97"/>
      <c r="GIS725" s="97"/>
      <c r="GIT725" s="97"/>
      <c r="GIU725" s="97"/>
      <c r="GIV725" s="97"/>
      <c r="GIW725" s="97"/>
      <c r="GIX725" s="97"/>
      <c r="GIY725" s="97"/>
      <c r="GIZ725" s="97"/>
      <c r="GJA725" s="97"/>
      <c r="GJB725" s="97"/>
      <c r="GJC725" s="97"/>
      <c r="GJD725" s="97"/>
      <c r="GJE725" s="97"/>
      <c r="GJF725" s="97"/>
      <c r="GJG725" s="97"/>
      <c r="GJH725" s="97"/>
      <c r="GJI725" s="97"/>
      <c r="GJJ725" s="97"/>
      <c r="GJK725" s="97"/>
      <c r="GJL725" s="97"/>
      <c r="GJM725" s="97"/>
      <c r="GJN725" s="97"/>
      <c r="GJO725" s="97"/>
      <c r="GJP725" s="97"/>
      <c r="GJQ725" s="97"/>
      <c r="GJR725" s="97"/>
      <c r="GJS725" s="97"/>
      <c r="GJT725" s="97"/>
      <c r="GJU725" s="97"/>
      <c r="GJV725" s="97"/>
      <c r="GJW725" s="97"/>
      <c r="GJX725" s="97"/>
      <c r="GJY725" s="97"/>
      <c r="GJZ725" s="97"/>
      <c r="GKA725" s="97"/>
      <c r="GKB725" s="97"/>
      <c r="GKC725" s="97"/>
      <c r="GKD725" s="97"/>
      <c r="GKE725" s="97"/>
      <c r="GKF725" s="97"/>
      <c r="GKG725" s="97"/>
      <c r="GKH725" s="97"/>
      <c r="GKI725" s="97"/>
      <c r="GKJ725" s="97"/>
      <c r="GKK725" s="97"/>
      <c r="GKL725" s="97"/>
      <c r="GKM725" s="97"/>
      <c r="GKN725" s="97"/>
      <c r="GKO725" s="97"/>
      <c r="GKP725" s="97"/>
      <c r="GKQ725" s="97"/>
      <c r="GKR725" s="97"/>
      <c r="GKS725" s="97"/>
      <c r="GKT725" s="97"/>
      <c r="GKU725" s="97"/>
      <c r="GKV725" s="97"/>
      <c r="GKW725" s="97"/>
      <c r="GKX725" s="97"/>
      <c r="GKY725" s="97"/>
      <c r="GKZ725" s="97"/>
      <c r="GLA725" s="97"/>
      <c r="GLB725" s="97"/>
      <c r="GLC725" s="97"/>
      <c r="GLD725" s="97"/>
      <c r="GLE725" s="97"/>
      <c r="GLF725" s="97"/>
      <c r="GLG725" s="97"/>
      <c r="GLH725" s="97"/>
      <c r="GLI725" s="97"/>
      <c r="GLJ725" s="97"/>
      <c r="GLK725" s="97"/>
      <c r="GLL725" s="97"/>
      <c r="GLM725" s="97"/>
      <c r="GLN725" s="97"/>
      <c r="GLO725" s="97"/>
      <c r="GLP725" s="97"/>
      <c r="GLQ725" s="97"/>
      <c r="GLR725" s="97"/>
      <c r="GLS725" s="97"/>
      <c r="GLT725" s="97"/>
      <c r="GLU725" s="97"/>
      <c r="GLV725" s="97"/>
      <c r="GLW725" s="97"/>
      <c r="GLX725" s="97"/>
      <c r="GLY725" s="97"/>
      <c r="GLZ725" s="97"/>
      <c r="GMA725" s="97"/>
      <c r="GMB725" s="97"/>
      <c r="GMC725" s="97"/>
      <c r="GMD725" s="97"/>
      <c r="GME725" s="97"/>
      <c r="GMF725" s="97"/>
      <c r="GMG725" s="97"/>
      <c r="GMH725" s="97"/>
      <c r="GMI725" s="97"/>
      <c r="GMJ725" s="97"/>
      <c r="GMK725" s="97"/>
      <c r="GML725" s="97"/>
      <c r="GMM725" s="97"/>
      <c r="GMN725" s="97"/>
      <c r="GMO725" s="97"/>
      <c r="GMP725" s="97"/>
      <c r="GMQ725" s="97"/>
      <c r="GMR725" s="97"/>
      <c r="GMS725" s="97"/>
      <c r="GMT725" s="97"/>
      <c r="GMU725" s="97"/>
      <c r="GMV725" s="97"/>
      <c r="GMW725" s="97"/>
      <c r="GMX725" s="97"/>
      <c r="GMY725" s="97"/>
      <c r="GMZ725" s="97"/>
      <c r="GNA725" s="97"/>
      <c r="GNB725" s="97"/>
      <c r="GNC725" s="97"/>
      <c r="GND725" s="97"/>
      <c r="GNE725" s="97"/>
      <c r="GNF725" s="97"/>
      <c r="GNG725" s="97"/>
      <c r="GNH725" s="97"/>
      <c r="GNI725" s="97"/>
      <c r="GNJ725" s="97"/>
      <c r="GNK725" s="97"/>
      <c r="GNL725" s="97"/>
      <c r="GNM725" s="97"/>
      <c r="GNN725" s="97"/>
      <c r="GNO725" s="97"/>
      <c r="GNP725" s="97"/>
      <c r="GNQ725" s="97"/>
      <c r="GNR725" s="97"/>
      <c r="GNS725" s="97"/>
      <c r="GNT725" s="97"/>
      <c r="GNU725" s="97"/>
      <c r="GNV725" s="97"/>
      <c r="GNW725" s="97"/>
      <c r="GNX725" s="97"/>
      <c r="GNY725" s="97"/>
      <c r="GNZ725" s="97"/>
      <c r="GOA725" s="97"/>
      <c r="GOB725" s="97"/>
      <c r="GOC725" s="97"/>
      <c r="GOD725" s="97"/>
      <c r="GOE725" s="97"/>
      <c r="GOF725" s="97"/>
      <c r="GOG725" s="97"/>
      <c r="GOH725" s="97"/>
      <c r="GOI725" s="97"/>
      <c r="GOJ725" s="97"/>
      <c r="GOK725" s="97"/>
      <c r="GOL725" s="97"/>
      <c r="GOM725" s="97"/>
      <c r="GON725" s="97"/>
      <c r="GOO725" s="97"/>
      <c r="GOP725" s="97"/>
      <c r="GOQ725" s="97"/>
      <c r="GOR725" s="97"/>
      <c r="GOS725" s="97"/>
      <c r="GOT725" s="97"/>
      <c r="GOU725" s="97"/>
      <c r="GOV725" s="97"/>
      <c r="GOW725" s="97"/>
      <c r="GOX725" s="97"/>
      <c r="GOY725" s="97"/>
      <c r="GOZ725" s="97"/>
      <c r="GPA725" s="97"/>
      <c r="GPB725" s="97"/>
      <c r="GPC725" s="97"/>
      <c r="GPD725" s="97"/>
      <c r="GPE725" s="97"/>
      <c r="GPF725" s="97"/>
      <c r="GPG725" s="97"/>
      <c r="GPH725" s="97"/>
      <c r="GPI725" s="97"/>
      <c r="GPJ725" s="97"/>
      <c r="GPK725" s="97"/>
      <c r="GPL725" s="97"/>
      <c r="GPM725" s="97"/>
      <c r="GPN725" s="97"/>
      <c r="GPO725" s="97"/>
      <c r="GPP725" s="97"/>
      <c r="GPQ725" s="97"/>
      <c r="GPR725" s="97"/>
      <c r="GPS725" s="97"/>
      <c r="GPT725" s="97"/>
      <c r="GPU725" s="97"/>
      <c r="GPV725" s="97"/>
      <c r="GPW725" s="97"/>
      <c r="GPX725" s="97"/>
      <c r="GPY725" s="97"/>
      <c r="GPZ725" s="97"/>
      <c r="GQA725" s="97"/>
      <c r="GQB725" s="97"/>
      <c r="GQC725" s="97"/>
      <c r="GQD725" s="97"/>
      <c r="GQE725" s="97"/>
      <c r="GQF725" s="97"/>
      <c r="GQG725" s="97"/>
      <c r="GQH725" s="97"/>
      <c r="GQI725" s="97"/>
      <c r="GQJ725" s="97"/>
      <c r="GQK725" s="97"/>
      <c r="GQL725" s="97"/>
      <c r="GQM725" s="97"/>
      <c r="GQN725" s="97"/>
      <c r="GQO725" s="97"/>
      <c r="GQP725" s="97"/>
      <c r="GQQ725" s="97"/>
      <c r="GQR725" s="97"/>
      <c r="GQS725" s="97"/>
      <c r="GQT725" s="97"/>
      <c r="GQU725" s="97"/>
      <c r="GQV725" s="97"/>
      <c r="GQW725" s="97"/>
      <c r="GQX725" s="97"/>
      <c r="GQY725" s="97"/>
      <c r="GQZ725" s="97"/>
      <c r="GRA725" s="97"/>
      <c r="GRB725" s="97"/>
      <c r="GRC725" s="97"/>
      <c r="GRD725" s="97"/>
      <c r="GRE725" s="97"/>
      <c r="GRF725" s="97"/>
      <c r="GRG725" s="97"/>
      <c r="GRH725" s="97"/>
      <c r="GRI725" s="97"/>
      <c r="GRJ725" s="97"/>
      <c r="GRK725" s="97"/>
      <c r="GRL725" s="97"/>
      <c r="GRM725" s="97"/>
      <c r="GRN725" s="97"/>
      <c r="GRO725" s="97"/>
      <c r="GRP725" s="97"/>
      <c r="GRQ725" s="97"/>
      <c r="GRR725" s="97"/>
      <c r="GRS725" s="97"/>
      <c r="GRT725" s="97"/>
      <c r="GRU725" s="97"/>
      <c r="GRV725" s="97"/>
      <c r="GRW725" s="97"/>
      <c r="GRX725" s="97"/>
      <c r="GRY725" s="97"/>
      <c r="GRZ725" s="97"/>
      <c r="GSA725" s="97"/>
      <c r="GSB725" s="97"/>
      <c r="GSC725" s="97"/>
      <c r="GSD725" s="97"/>
      <c r="GSE725" s="97"/>
      <c r="GSF725" s="97"/>
      <c r="GSG725" s="97"/>
      <c r="GSH725" s="97"/>
      <c r="GSI725" s="97"/>
      <c r="GSJ725" s="97"/>
      <c r="GSK725" s="97"/>
      <c r="GSL725" s="97"/>
      <c r="GSM725" s="97"/>
      <c r="GSN725" s="97"/>
      <c r="GSO725" s="97"/>
      <c r="GSP725" s="97"/>
      <c r="GSQ725" s="97"/>
      <c r="GSR725" s="97"/>
      <c r="GSS725" s="97"/>
      <c r="GST725" s="97"/>
      <c r="GSU725" s="97"/>
      <c r="GSV725" s="97"/>
      <c r="GSW725" s="97"/>
      <c r="GSX725" s="97"/>
      <c r="GSY725" s="97"/>
      <c r="GSZ725" s="97"/>
      <c r="GTA725" s="97"/>
      <c r="GTB725" s="97"/>
      <c r="GTC725" s="97"/>
      <c r="GTD725" s="97"/>
      <c r="GTE725" s="97"/>
      <c r="GTF725" s="97"/>
      <c r="GTG725" s="97"/>
      <c r="GTH725" s="97"/>
      <c r="GTI725" s="97"/>
      <c r="GTJ725" s="97"/>
      <c r="GTK725" s="97"/>
      <c r="GTL725" s="97"/>
      <c r="GTM725" s="97"/>
      <c r="GTN725" s="97"/>
      <c r="GTO725" s="97"/>
      <c r="GTP725" s="97"/>
      <c r="GTQ725" s="97"/>
      <c r="GTR725" s="97"/>
      <c r="GTS725" s="97"/>
      <c r="GTT725" s="97"/>
      <c r="GTU725" s="97"/>
      <c r="GTV725" s="97"/>
      <c r="GTW725" s="97"/>
      <c r="GTX725" s="97"/>
      <c r="GTY725" s="97"/>
      <c r="GTZ725" s="97"/>
      <c r="GUA725" s="97"/>
      <c r="GUB725" s="97"/>
      <c r="GUC725" s="97"/>
      <c r="GUD725" s="97"/>
      <c r="GUE725" s="97"/>
      <c r="GUF725" s="97"/>
      <c r="GUG725" s="97"/>
      <c r="GUH725" s="97"/>
      <c r="GUI725" s="97"/>
      <c r="GUJ725" s="97"/>
      <c r="GUK725" s="97"/>
      <c r="GUL725" s="97"/>
      <c r="GUM725" s="97"/>
      <c r="GUN725" s="97"/>
      <c r="GUO725" s="97"/>
      <c r="GUP725" s="97"/>
      <c r="GUQ725" s="97"/>
      <c r="GUR725" s="97"/>
      <c r="GUS725" s="97"/>
      <c r="GUT725" s="97"/>
      <c r="GUU725" s="97"/>
      <c r="GUV725" s="97"/>
      <c r="GUW725" s="97"/>
      <c r="GUX725" s="97"/>
      <c r="GUY725" s="97"/>
      <c r="GUZ725" s="97"/>
      <c r="GVA725" s="97"/>
      <c r="GVB725" s="97"/>
      <c r="GVC725" s="97"/>
      <c r="GVD725" s="97"/>
      <c r="GVE725" s="97"/>
      <c r="GVF725" s="97"/>
      <c r="GVG725" s="97"/>
      <c r="GVH725" s="97"/>
      <c r="GVI725" s="97"/>
      <c r="GVJ725" s="97"/>
      <c r="GVK725" s="97"/>
      <c r="GVL725" s="97"/>
      <c r="GVM725" s="97"/>
      <c r="GVN725" s="97"/>
      <c r="GVO725" s="97"/>
      <c r="GVP725" s="97"/>
      <c r="GVQ725" s="97"/>
      <c r="GVR725" s="97"/>
      <c r="GVS725" s="97"/>
      <c r="GVT725" s="97"/>
      <c r="GVU725" s="97"/>
      <c r="GVV725" s="97"/>
      <c r="GVW725" s="97"/>
      <c r="GVX725" s="97"/>
      <c r="GVY725" s="97"/>
      <c r="GVZ725" s="97"/>
      <c r="GWA725" s="97"/>
      <c r="GWB725" s="97"/>
      <c r="GWC725" s="97"/>
      <c r="GWD725" s="97"/>
      <c r="GWE725" s="97"/>
      <c r="GWF725" s="97"/>
      <c r="GWG725" s="97"/>
      <c r="GWH725" s="97"/>
      <c r="GWI725" s="97"/>
      <c r="GWJ725" s="97"/>
      <c r="GWK725" s="97"/>
      <c r="GWL725" s="97"/>
      <c r="GWM725" s="97"/>
      <c r="GWN725" s="97"/>
      <c r="GWO725" s="97"/>
      <c r="GWP725" s="97"/>
      <c r="GWQ725" s="97"/>
      <c r="GWR725" s="97"/>
      <c r="GWS725" s="97"/>
      <c r="GWT725" s="97"/>
      <c r="GWU725" s="97"/>
      <c r="GWV725" s="97"/>
      <c r="GWW725" s="97"/>
      <c r="GWX725" s="97"/>
      <c r="GWY725" s="97"/>
      <c r="GWZ725" s="97"/>
      <c r="GXA725" s="97"/>
      <c r="GXB725" s="97"/>
      <c r="GXC725" s="97"/>
      <c r="GXD725" s="97"/>
      <c r="GXE725" s="97"/>
      <c r="GXF725" s="97"/>
      <c r="GXG725" s="97"/>
      <c r="GXH725" s="97"/>
      <c r="GXI725" s="97"/>
      <c r="GXJ725" s="97"/>
      <c r="GXK725" s="97"/>
      <c r="GXL725" s="97"/>
      <c r="GXM725" s="97"/>
      <c r="GXN725" s="97"/>
      <c r="GXO725" s="97"/>
      <c r="GXP725" s="97"/>
      <c r="GXQ725" s="97"/>
      <c r="GXR725" s="97"/>
      <c r="GXS725" s="97"/>
      <c r="GXT725" s="97"/>
      <c r="GXU725" s="97"/>
      <c r="GXV725" s="97"/>
      <c r="GXW725" s="97"/>
      <c r="GXX725" s="97"/>
      <c r="GXY725" s="97"/>
      <c r="GXZ725" s="97"/>
      <c r="GYA725" s="97"/>
      <c r="GYB725" s="97"/>
      <c r="GYC725" s="97"/>
      <c r="GYD725" s="97"/>
      <c r="GYE725" s="97"/>
      <c r="GYF725" s="97"/>
      <c r="GYG725" s="97"/>
      <c r="GYH725" s="97"/>
      <c r="GYI725" s="97"/>
      <c r="GYJ725" s="97"/>
      <c r="GYK725" s="97"/>
      <c r="GYL725" s="97"/>
      <c r="GYM725" s="97"/>
      <c r="GYN725" s="97"/>
      <c r="GYO725" s="97"/>
      <c r="GYP725" s="97"/>
      <c r="GYQ725" s="97"/>
      <c r="GYR725" s="97"/>
      <c r="GYS725" s="97"/>
      <c r="GYT725" s="97"/>
      <c r="GYU725" s="97"/>
      <c r="GYV725" s="97"/>
      <c r="GYW725" s="97"/>
      <c r="GYX725" s="97"/>
      <c r="GYY725" s="97"/>
      <c r="GYZ725" s="97"/>
      <c r="GZA725" s="97"/>
      <c r="GZB725" s="97"/>
      <c r="GZC725" s="97"/>
      <c r="GZD725" s="97"/>
      <c r="GZE725" s="97"/>
      <c r="GZF725" s="97"/>
      <c r="GZG725" s="97"/>
      <c r="GZH725" s="97"/>
      <c r="GZI725" s="97"/>
      <c r="GZJ725" s="97"/>
      <c r="GZK725" s="97"/>
      <c r="GZL725" s="97"/>
      <c r="GZM725" s="97"/>
      <c r="GZN725" s="97"/>
      <c r="GZO725" s="97"/>
      <c r="GZP725" s="97"/>
      <c r="GZQ725" s="97"/>
      <c r="GZR725" s="97"/>
      <c r="GZS725" s="97"/>
      <c r="GZT725" s="97"/>
      <c r="GZU725" s="97"/>
      <c r="GZV725" s="97"/>
      <c r="GZW725" s="97"/>
      <c r="GZX725" s="97"/>
      <c r="GZY725" s="97"/>
      <c r="GZZ725" s="97"/>
      <c r="HAA725" s="97"/>
      <c r="HAB725" s="97"/>
      <c r="HAC725" s="97"/>
      <c r="HAD725" s="97"/>
      <c r="HAE725" s="97"/>
      <c r="HAF725" s="97"/>
      <c r="HAG725" s="97"/>
      <c r="HAH725" s="97"/>
      <c r="HAI725" s="97"/>
      <c r="HAJ725" s="97"/>
      <c r="HAK725" s="97"/>
      <c r="HAL725" s="97"/>
      <c r="HAM725" s="97"/>
      <c r="HAN725" s="97"/>
      <c r="HAO725" s="97"/>
      <c r="HAP725" s="97"/>
      <c r="HAQ725" s="97"/>
      <c r="HAR725" s="97"/>
      <c r="HAS725" s="97"/>
      <c r="HAT725" s="97"/>
      <c r="HAU725" s="97"/>
      <c r="HAV725" s="97"/>
      <c r="HAW725" s="97"/>
      <c r="HAX725" s="97"/>
      <c r="HAY725" s="97"/>
      <c r="HAZ725" s="97"/>
      <c r="HBA725" s="97"/>
      <c r="HBB725" s="97"/>
      <c r="HBC725" s="97"/>
      <c r="HBD725" s="97"/>
      <c r="HBE725" s="97"/>
      <c r="HBF725" s="97"/>
      <c r="HBG725" s="97"/>
      <c r="HBH725" s="97"/>
      <c r="HBI725" s="97"/>
      <c r="HBJ725" s="97"/>
      <c r="HBK725" s="97"/>
      <c r="HBL725" s="97"/>
      <c r="HBM725" s="97"/>
      <c r="HBN725" s="97"/>
      <c r="HBO725" s="97"/>
      <c r="HBP725" s="97"/>
      <c r="HBQ725" s="97"/>
      <c r="HBR725" s="97"/>
      <c r="HBS725" s="97"/>
      <c r="HBT725" s="97"/>
      <c r="HBU725" s="97"/>
      <c r="HBV725" s="97"/>
      <c r="HBW725" s="97"/>
      <c r="HBX725" s="97"/>
      <c r="HBY725" s="97"/>
      <c r="HBZ725" s="97"/>
      <c r="HCA725" s="97"/>
      <c r="HCB725" s="97"/>
      <c r="HCC725" s="97"/>
      <c r="HCD725" s="97"/>
      <c r="HCE725" s="97"/>
      <c r="HCF725" s="97"/>
      <c r="HCG725" s="97"/>
      <c r="HCH725" s="97"/>
      <c r="HCI725" s="97"/>
      <c r="HCJ725" s="97"/>
      <c r="HCK725" s="97"/>
      <c r="HCL725" s="97"/>
      <c r="HCM725" s="97"/>
      <c r="HCN725" s="97"/>
      <c r="HCO725" s="97"/>
      <c r="HCP725" s="97"/>
      <c r="HCQ725" s="97"/>
      <c r="HCR725" s="97"/>
      <c r="HCS725" s="97"/>
      <c r="HCT725" s="97"/>
      <c r="HCU725" s="97"/>
      <c r="HCV725" s="97"/>
      <c r="HCW725" s="97"/>
      <c r="HCX725" s="97"/>
      <c r="HCY725" s="97"/>
      <c r="HCZ725" s="97"/>
      <c r="HDA725" s="97"/>
      <c r="HDB725" s="97"/>
      <c r="HDC725" s="97"/>
      <c r="HDD725" s="97"/>
      <c r="HDE725" s="97"/>
      <c r="HDF725" s="97"/>
      <c r="HDG725" s="97"/>
      <c r="HDH725" s="97"/>
      <c r="HDI725" s="97"/>
      <c r="HDJ725" s="97"/>
      <c r="HDK725" s="97"/>
      <c r="HDL725" s="97"/>
      <c r="HDM725" s="97"/>
      <c r="HDN725" s="97"/>
      <c r="HDO725" s="97"/>
      <c r="HDP725" s="97"/>
      <c r="HDQ725" s="97"/>
      <c r="HDR725" s="97"/>
      <c r="HDS725" s="97"/>
      <c r="HDT725" s="97"/>
      <c r="HDU725" s="97"/>
      <c r="HDV725" s="97"/>
      <c r="HDW725" s="97"/>
      <c r="HDX725" s="97"/>
      <c r="HDY725" s="97"/>
      <c r="HDZ725" s="97"/>
      <c r="HEA725" s="97"/>
      <c r="HEB725" s="97"/>
      <c r="HEC725" s="97"/>
      <c r="HED725" s="97"/>
      <c r="HEE725" s="97"/>
      <c r="HEF725" s="97"/>
      <c r="HEG725" s="97"/>
      <c r="HEH725" s="97"/>
      <c r="HEI725" s="97"/>
      <c r="HEJ725" s="97"/>
      <c r="HEK725" s="97"/>
      <c r="HEL725" s="97"/>
      <c r="HEM725" s="97"/>
      <c r="HEN725" s="97"/>
      <c r="HEO725" s="97"/>
      <c r="HEP725" s="97"/>
      <c r="HEQ725" s="97"/>
      <c r="HER725" s="97"/>
      <c r="HES725" s="97"/>
      <c r="HET725" s="97"/>
      <c r="HEU725" s="97"/>
      <c r="HEV725" s="97"/>
      <c r="HEW725" s="97"/>
      <c r="HEX725" s="97"/>
      <c r="HEY725" s="97"/>
      <c r="HEZ725" s="97"/>
      <c r="HFA725" s="97"/>
      <c r="HFB725" s="97"/>
      <c r="HFC725" s="97"/>
      <c r="HFD725" s="97"/>
      <c r="HFE725" s="97"/>
      <c r="HFF725" s="97"/>
      <c r="HFG725" s="97"/>
      <c r="HFH725" s="97"/>
      <c r="HFI725" s="97"/>
      <c r="HFJ725" s="97"/>
      <c r="HFK725" s="97"/>
      <c r="HFL725" s="97"/>
      <c r="HFM725" s="97"/>
      <c r="HFN725" s="97"/>
      <c r="HFO725" s="97"/>
      <c r="HFP725" s="97"/>
      <c r="HFQ725" s="97"/>
      <c r="HFR725" s="97"/>
      <c r="HFS725" s="97"/>
      <c r="HFT725" s="97"/>
      <c r="HFU725" s="97"/>
      <c r="HFV725" s="97"/>
      <c r="HFW725" s="97"/>
      <c r="HFX725" s="97"/>
      <c r="HFY725" s="97"/>
      <c r="HFZ725" s="97"/>
      <c r="HGA725" s="97"/>
      <c r="HGB725" s="97"/>
      <c r="HGC725" s="97"/>
      <c r="HGD725" s="97"/>
      <c r="HGE725" s="97"/>
      <c r="HGF725" s="97"/>
      <c r="HGG725" s="97"/>
      <c r="HGH725" s="97"/>
      <c r="HGI725" s="97"/>
      <c r="HGJ725" s="97"/>
      <c r="HGK725" s="97"/>
      <c r="HGL725" s="97"/>
      <c r="HGM725" s="97"/>
      <c r="HGN725" s="97"/>
      <c r="HGO725" s="97"/>
      <c r="HGP725" s="97"/>
      <c r="HGQ725" s="97"/>
      <c r="HGR725" s="97"/>
      <c r="HGS725" s="97"/>
      <c r="HGT725" s="97"/>
      <c r="HGU725" s="97"/>
      <c r="HGV725" s="97"/>
      <c r="HGW725" s="97"/>
      <c r="HGX725" s="97"/>
      <c r="HGY725" s="97"/>
      <c r="HGZ725" s="97"/>
      <c r="HHA725" s="97"/>
      <c r="HHB725" s="97"/>
      <c r="HHC725" s="97"/>
      <c r="HHD725" s="97"/>
      <c r="HHE725" s="97"/>
      <c r="HHF725" s="97"/>
      <c r="HHG725" s="97"/>
      <c r="HHH725" s="97"/>
      <c r="HHI725" s="97"/>
      <c r="HHJ725" s="97"/>
      <c r="HHK725" s="97"/>
      <c r="HHL725" s="97"/>
      <c r="HHM725" s="97"/>
      <c r="HHN725" s="97"/>
      <c r="HHO725" s="97"/>
      <c r="HHP725" s="97"/>
      <c r="HHQ725" s="97"/>
      <c r="HHR725" s="97"/>
      <c r="HHS725" s="97"/>
      <c r="HHT725" s="97"/>
      <c r="HHU725" s="97"/>
      <c r="HHV725" s="97"/>
      <c r="HHW725" s="97"/>
      <c r="HHX725" s="97"/>
      <c r="HHY725" s="97"/>
      <c r="HHZ725" s="97"/>
      <c r="HIA725" s="97"/>
      <c r="HIB725" s="97"/>
      <c r="HIC725" s="97"/>
      <c r="HID725" s="97"/>
      <c r="HIE725" s="97"/>
      <c r="HIF725" s="97"/>
      <c r="HIG725" s="97"/>
      <c r="HIH725" s="97"/>
      <c r="HII725" s="97"/>
      <c r="HIJ725" s="97"/>
      <c r="HIK725" s="97"/>
      <c r="HIL725" s="97"/>
      <c r="HIM725" s="97"/>
      <c r="HIN725" s="97"/>
      <c r="HIO725" s="97"/>
      <c r="HIP725" s="97"/>
      <c r="HIQ725" s="97"/>
      <c r="HIR725" s="97"/>
      <c r="HIS725" s="97"/>
      <c r="HIT725" s="97"/>
      <c r="HIU725" s="97"/>
      <c r="HIV725" s="97"/>
      <c r="HIW725" s="97"/>
      <c r="HIX725" s="97"/>
      <c r="HIY725" s="97"/>
      <c r="HIZ725" s="97"/>
      <c r="HJA725" s="97"/>
      <c r="HJB725" s="97"/>
      <c r="HJC725" s="97"/>
      <c r="HJD725" s="97"/>
      <c r="HJE725" s="97"/>
      <c r="HJF725" s="97"/>
      <c r="HJG725" s="97"/>
      <c r="HJH725" s="97"/>
      <c r="HJI725" s="97"/>
      <c r="HJJ725" s="97"/>
      <c r="HJK725" s="97"/>
      <c r="HJL725" s="97"/>
      <c r="HJM725" s="97"/>
      <c r="HJN725" s="97"/>
      <c r="HJO725" s="97"/>
      <c r="HJP725" s="97"/>
      <c r="HJQ725" s="97"/>
      <c r="HJR725" s="97"/>
      <c r="HJS725" s="97"/>
      <c r="HJT725" s="97"/>
      <c r="HJU725" s="97"/>
      <c r="HJV725" s="97"/>
      <c r="HJW725" s="97"/>
      <c r="HJX725" s="97"/>
      <c r="HJY725" s="97"/>
      <c r="HJZ725" s="97"/>
      <c r="HKA725" s="97"/>
      <c r="HKB725" s="97"/>
      <c r="HKC725" s="97"/>
      <c r="HKD725" s="97"/>
      <c r="HKE725" s="97"/>
      <c r="HKF725" s="97"/>
      <c r="HKG725" s="97"/>
      <c r="HKH725" s="97"/>
      <c r="HKI725" s="97"/>
      <c r="HKJ725" s="97"/>
      <c r="HKK725" s="97"/>
      <c r="HKL725" s="97"/>
      <c r="HKM725" s="97"/>
      <c r="HKN725" s="97"/>
      <c r="HKO725" s="97"/>
      <c r="HKP725" s="97"/>
      <c r="HKQ725" s="97"/>
      <c r="HKR725" s="97"/>
      <c r="HKS725" s="97"/>
      <c r="HKT725" s="97"/>
      <c r="HKU725" s="97"/>
      <c r="HKV725" s="97"/>
      <c r="HKW725" s="97"/>
      <c r="HKX725" s="97"/>
      <c r="HKY725" s="97"/>
      <c r="HKZ725" s="97"/>
      <c r="HLA725" s="97"/>
      <c r="HLB725" s="97"/>
      <c r="HLC725" s="97"/>
      <c r="HLD725" s="97"/>
      <c r="HLE725" s="97"/>
      <c r="HLF725" s="97"/>
      <c r="HLG725" s="97"/>
      <c r="HLH725" s="97"/>
      <c r="HLI725" s="97"/>
      <c r="HLJ725" s="97"/>
      <c r="HLK725" s="97"/>
      <c r="HLL725" s="97"/>
      <c r="HLM725" s="97"/>
      <c r="HLN725" s="97"/>
      <c r="HLO725" s="97"/>
      <c r="HLP725" s="97"/>
      <c r="HLQ725" s="97"/>
      <c r="HLR725" s="97"/>
      <c r="HLS725" s="97"/>
      <c r="HLT725" s="97"/>
      <c r="HLU725" s="97"/>
      <c r="HLV725" s="97"/>
      <c r="HLW725" s="97"/>
      <c r="HLX725" s="97"/>
      <c r="HLY725" s="97"/>
      <c r="HLZ725" s="97"/>
      <c r="HMA725" s="97"/>
      <c r="HMB725" s="97"/>
      <c r="HMC725" s="97"/>
      <c r="HMD725" s="97"/>
      <c r="HME725" s="97"/>
      <c r="HMF725" s="97"/>
      <c r="HMG725" s="97"/>
      <c r="HMH725" s="97"/>
      <c r="HMI725" s="97"/>
      <c r="HMJ725" s="97"/>
      <c r="HMK725" s="97"/>
      <c r="HML725" s="97"/>
      <c r="HMM725" s="97"/>
      <c r="HMN725" s="97"/>
      <c r="HMO725" s="97"/>
      <c r="HMP725" s="97"/>
      <c r="HMQ725" s="97"/>
      <c r="HMR725" s="97"/>
      <c r="HMS725" s="97"/>
      <c r="HMT725" s="97"/>
      <c r="HMU725" s="97"/>
      <c r="HMV725" s="97"/>
      <c r="HMW725" s="97"/>
      <c r="HMX725" s="97"/>
      <c r="HMY725" s="97"/>
      <c r="HMZ725" s="97"/>
      <c r="HNA725" s="97"/>
      <c r="HNB725" s="97"/>
      <c r="HNC725" s="97"/>
      <c r="HND725" s="97"/>
      <c r="HNE725" s="97"/>
      <c r="HNF725" s="97"/>
      <c r="HNG725" s="97"/>
      <c r="HNH725" s="97"/>
      <c r="HNI725" s="97"/>
      <c r="HNJ725" s="97"/>
      <c r="HNK725" s="97"/>
      <c r="HNL725" s="97"/>
      <c r="HNM725" s="97"/>
      <c r="HNN725" s="97"/>
      <c r="HNO725" s="97"/>
      <c r="HNP725" s="97"/>
      <c r="HNQ725" s="97"/>
      <c r="HNR725" s="97"/>
      <c r="HNS725" s="97"/>
      <c r="HNT725" s="97"/>
      <c r="HNU725" s="97"/>
      <c r="HNV725" s="97"/>
      <c r="HNW725" s="97"/>
      <c r="HNX725" s="97"/>
      <c r="HNY725" s="97"/>
      <c r="HNZ725" s="97"/>
      <c r="HOA725" s="97"/>
      <c r="HOB725" s="97"/>
      <c r="HOC725" s="97"/>
      <c r="HOD725" s="97"/>
      <c r="HOE725" s="97"/>
      <c r="HOF725" s="97"/>
      <c r="HOG725" s="97"/>
      <c r="HOH725" s="97"/>
      <c r="HOI725" s="97"/>
      <c r="HOJ725" s="97"/>
      <c r="HOK725" s="97"/>
      <c r="HOL725" s="97"/>
      <c r="HOM725" s="97"/>
      <c r="HON725" s="97"/>
      <c r="HOO725" s="97"/>
      <c r="HOP725" s="97"/>
      <c r="HOQ725" s="97"/>
      <c r="HOR725" s="97"/>
      <c r="HOS725" s="97"/>
      <c r="HOT725" s="97"/>
      <c r="HOU725" s="97"/>
      <c r="HOV725" s="97"/>
      <c r="HOW725" s="97"/>
      <c r="HOX725" s="97"/>
      <c r="HOY725" s="97"/>
      <c r="HOZ725" s="97"/>
      <c r="HPA725" s="97"/>
      <c r="HPB725" s="97"/>
      <c r="HPC725" s="97"/>
      <c r="HPD725" s="97"/>
      <c r="HPE725" s="97"/>
      <c r="HPF725" s="97"/>
      <c r="HPG725" s="97"/>
      <c r="HPH725" s="97"/>
      <c r="HPI725" s="97"/>
      <c r="HPJ725" s="97"/>
      <c r="HPK725" s="97"/>
      <c r="HPL725" s="97"/>
      <c r="HPM725" s="97"/>
      <c r="HPN725" s="97"/>
      <c r="HPO725" s="97"/>
      <c r="HPP725" s="97"/>
      <c r="HPQ725" s="97"/>
      <c r="HPR725" s="97"/>
      <c r="HPS725" s="97"/>
      <c r="HPT725" s="97"/>
      <c r="HPU725" s="97"/>
      <c r="HPV725" s="97"/>
      <c r="HPW725" s="97"/>
      <c r="HPX725" s="97"/>
      <c r="HPY725" s="97"/>
      <c r="HPZ725" s="97"/>
      <c r="HQA725" s="97"/>
      <c r="HQB725" s="97"/>
      <c r="HQC725" s="97"/>
      <c r="HQD725" s="97"/>
      <c r="HQE725" s="97"/>
      <c r="HQF725" s="97"/>
      <c r="HQG725" s="97"/>
      <c r="HQH725" s="97"/>
      <c r="HQI725" s="97"/>
      <c r="HQJ725" s="97"/>
      <c r="HQK725" s="97"/>
      <c r="HQL725" s="97"/>
      <c r="HQM725" s="97"/>
      <c r="HQN725" s="97"/>
      <c r="HQO725" s="97"/>
      <c r="HQP725" s="97"/>
      <c r="HQQ725" s="97"/>
      <c r="HQR725" s="97"/>
      <c r="HQS725" s="97"/>
      <c r="HQT725" s="97"/>
      <c r="HQU725" s="97"/>
      <c r="HQV725" s="97"/>
      <c r="HQW725" s="97"/>
      <c r="HQX725" s="97"/>
      <c r="HQY725" s="97"/>
      <c r="HQZ725" s="97"/>
      <c r="HRA725" s="97"/>
      <c r="HRB725" s="97"/>
      <c r="HRC725" s="97"/>
      <c r="HRD725" s="97"/>
      <c r="HRE725" s="97"/>
      <c r="HRF725" s="97"/>
      <c r="HRG725" s="97"/>
      <c r="HRH725" s="97"/>
      <c r="HRI725" s="97"/>
      <c r="HRJ725" s="97"/>
      <c r="HRK725" s="97"/>
      <c r="HRL725" s="97"/>
      <c r="HRM725" s="97"/>
      <c r="HRN725" s="97"/>
      <c r="HRO725" s="97"/>
      <c r="HRP725" s="97"/>
      <c r="HRQ725" s="97"/>
      <c r="HRR725" s="97"/>
      <c r="HRS725" s="97"/>
      <c r="HRT725" s="97"/>
      <c r="HRU725" s="97"/>
      <c r="HRV725" s="97"/>
      <c r="HRW725" s="97"/>
      <c r="HRX725" s="97"/>
      <c r="HRY725" s="97"/>
      <c r="HRZ725" s="97"/>
      <c r="HSA725" s="97"/>
      <c r="HSB725" s="97"/>
      <c r="HSC725" s="97"/>
      <c r="HSD725" s="97"/>
      <c r="HSE725" s="97"/>
      <c r="HSF725" s="97"/>
      <c r="HSG725" s="97"/>
      <c r="HSH725" s="97"/>
      <c r="HSI725" s="97"/>
      <c r="HSJ725" s="97"/>
      <c r="HSK725" s="97"/>
      <c r="HSL725" s="97"/>
      <c r="HSM725" s="97"/>
      <c r="HSN725" s="97"/>
      <c r="HSO725" s="97"/>
      <c r="HSP725" s="97"/>
      <c r="HSQ725" s="97"/>
      <c r="HSR725" s="97"/>
      <c r="HSS725" s="97"/>
      <c r="HST725" s="97"/>
      <c r="HSU725" s="97"/>
      <c r="HSV725" s="97"/>
      <c r="HSW725" s="97"/>
      <c r="HSX725" s="97"/>
      <c r="HSY725" s="97"/>
      <c r="HSZ725" s="97"/>
      <c r="HTA725" s="97"/>
      <c r="HTB725" s="97"/>
      <c r="HTC725" s="97"/>
      <c r="HTD725" s="97"/>
      <c r="HTE725" s="97"/>
      <c r="HTF725" s="97"/>
      <c r="HTG725" s="97"/>
      <c r="HTH725" s="97"/>
      <c r="HTI725" s="97"/>
      <c r="HTJ725" s="97"/>
      <c r="HTK725" s="97"/>
      <c r="HTL725" s="97"/>
      <c r="HTM725" s="97"/>
      <c r="HTN725" s="97"/>
      <c r="HTO725" s="97"/>
      <c r="HTP725" s="97"/>
      <c r="HTQ725" s="97"/>
      <c r="HTR725" s="97"/>
      <c r="HTS725" s="97"/>
      <c r="HTT725" s="97"/>
      <c r="HTU725" s="97"/>
      <c r="HTV725" s="97"/>
      <c r="HTW725" s="97"/>
      <c r="HTX725" s="97"/>
      <c r="HTY725" s="97"/>
      <c r="HTZ725" s="97"/>
      <c r="HUA725" s="97"/>
      <c r="HUB725" s="97"/>
      <c r="HUC725" s="97"/>
      <c r="HUD725" s="97"/>
      <c r="HUE725" s="97"/>
      <c r="HUF725" s="97"/>
      <c r="HUG725" s="97"/>
      <c r="HUH725" s="97"/>
      <c r="HUI725" s="97"/>
      <c r="HUJ725" s="97"/>
      <c r="HUK725" s="97"/>
      <c r="HUL725" s="97"/>
      <c r="HUM725" s="97"/>
      <c r="HUN725" s="97"/>
      <c r="HUO725" s="97"/>
      <c r="HUP725" s="97"/>
      <c r="HUQ725" s="97"/>
      <c r="HUR725" s="97"/>
      <c r="HUS725" s="97"/>
      <c r="HUT725" s="97"/>
      <c r="HUU725" s="97"/>
      <c r="HUV725" s="97"/>
      <c r="HUW725" s="97"/>
      <c r="HUX725" s="97"/>
      <c r="HUY725" s="97"/>
      <c r="HUZ725" s="97"/>
      <c r="HVA725" s="97"/>
      <c r="HVB725" s="97"/>
      <c r="HVC725" s="97"/>
      <c r="HVD725" s="97"/>
      <c r="HVE725" s="97"/>
      <c r="HVF725" s="97"/>
      <c r="HVG725" s="97"/>
      <c r="HVH725" s="97"/>
      <c r="HVI725" s="97"/>
      <c r="HVJ725" s="97"/>
      <c r="HVK725" s="97"/>
      <c r="HVL725" s="97"/>
      <c r="HVM725" s="97"/>
      <c r="HVN725" s="97"/>
      <c r="HVO725" s="97"/>
      <c r="HVP725" s="97"/>
      <c r="HVQ725" s="97"/>
      <c r="HVR725" s="97"/>
      <c r="HVS725" s="97"/>
      <c r="HVT725" s="97"/>
      <c r="HVU725" s="97"/>
      <c r="HVV725" s="97"/>
      <c r="HVW725" s="97"/>
      <c r="HVX725" s="97"/>
      <c r="HVY725" s="97"/>
      <c r="HVZ725" s="97"/>
      <c r="HWA725" s="97"/>
      <c r="HWB725" s="97"/>
      <c r="HWC725" s="97"/>
      <c r="HWD725" s="97"/>
      <c r="HWE725" s="97"/>
      <c r="HWF725" s="97"/>
      <c r="HWG725" s="97"/>
      <c r="HWH725" s="97"/>
      <c r="HWI725" s="97"/>
      <c r="HWJ725" s="97"/>
      <c r="HWK725" s="97"/>
      <c r="HWL725" s="97"/>
      <c r="HWM725" s="97"/>
      <c r="HWN725" s="97"/>
      <c r="HWO725" s="97"/>
      <c r="HWP725" s="97"/>
      <c r="HWQ725" s="97"/>
      <c r="HWR725" s="97"/>
      <c r="HWS725" s="97"/>
      <c r="HWT725" s="97"/>
      <c r="HWU725" s="97"/>
      <c r="HWV725" s="97"/>
      <c r="HWW725" s="97"/>
      <c r="HWX725" s="97"/>
      <c r="HWY725" s="97"/>
      <c r="HWZ725" s="97"/>
      <c r="HXA725" s="97"/>
      <c r="HXB725" s="97"/>
      <c r="HXC725" s="97"/>
      <c r="HXD725" s="97"/>
      <c r="HXE725" s="97"/>
      <c r="HXF725" s="97"/>
      <c r="HXG725" s="97"/>
      <c r="HXH725" s="97"/>
      <c r="HXI725" s="97"/>
      <c r="HXJ725" s="97"/>
      <c r="HXK725" s="97"/>
      <c r="HXL725" s="97"/>
      <c r="HXM725" s="97"/>
      <c r="HXN725" s="97"/>
      <c r="HXO725" s="97"/>
      <c r="HXP725" s="97"/>
      <c r="HXQ725" s="97"/>
      <c r="HXR725" s="97"/>
      <c r="HXS725" s="97"/>
      <c r="HXT725" s="97"/>
      <c r="HXU725" s="97"/>
      <c r="HXV725" s="97"/>
      <c r="HXW725" s="97"/>
      <c r="HXX725" s="97"/>
      <c r="HXY725" s="97"/>
      <c r="HXZ725" s="97"/>
      <c r="HYA725" s="97"/>
      <c r="HYB725" s="97"/>
      <c r="HYC725" s="97"/>
      <c r="HYD725" s="97"/>
      <c r="HYE725" s="97"/>
      <c r="HYF725" s="97"/>
      <c r="HYG725" s="97"/>
      <c r="HYH725" s="97"/>
      <c r="HYI725" s="97"/>
      <c r="HYJ725" s="97"/>
      <c r="HYK725" s="97"/>
      <c r="HYL725" s="97"/>
      <c r="HYM725" s="97"/>
      <c r="HYN725" s="97"/>
      <c r="HYO725" s="97"/>
      <c r="HYP725" s="97"/>
      <c r="HYQ725" s="97"/>
      <c r="HYR725" s="97"/>
      <c r="HYS725" s="97"/>
      <c r="HYT725" s="97"/>
      <c r="HYU725" s="97"/>
      <c r="HYV725" s="97"/>
      <c r="HYW725" s="97"/>
      <c r="HYX725" s="97"/>
      <c r="HYY725" s="97"/>
      <c r="HYZ725" s="97"/>
      <c r="HZA725" s="97"/>
      <c r="HZB725" s="97"/>
      <c r="HZC725" s="97"/>
      <c r="HZD725" s="97"/>
      <c r="HZE725" s="97"/>
      <c r="HZF725" s="97"/>
      <c r="HZG725" s="97"/>
      <c r="HZH725" s="97"/>
      <c r="HZI725" s="97"/>
      <c r="HZJ725" s="97"/>
      <c r="HZK725" s="97"/>
      <c r="HZL725" s="97"/>
      <c r="HZM725" s="97"/>
      <c r="HZN725" s="97"/>
      <c r="HZO725" s="97"/>
      <c r="HZP725" s="97"/>
      <c r="HZQ725" s="97"/>
      <c r="HZR725" s="97"/>
      <c r="HZS725" s="97"/>
      <c r="HZT725" s="97"/>
      <c r="HZU725" s="97"/>
      <c r="HZV725" s="97"/>
      <c r="HZW725" s="97"/>
      <c r="HZX725" s="97"/>
      <c r="HZY725" s="97"/>
      <c r="HZZ725" s="97"/>
      <c r="IAA725" s="97"/>
      <c r="IAB725" s="97"/>
      <c r="IAC725" s="97"/>
      <c r="IAD725" s="97"/>
      <c r="IAE725" s="97"/>
      <c r="IAF725" s="97"/>
      <c r="IAG725" s="97"/>
      <c r="IAH725" s="97"/>
      <c r="IAI725" s="97"/>
      <c r="IAJ725" s="97"/>
      <c r="IAK725" s="97"/>
      <c r="IAL725" s="97"/>
      <c r="IAM725" s="97"/>
      <c r="IAN725" s="97"/>
      <c r="IAO725" s="97"/>
      <c r="IAP725" s="97"/>
      <c r="IAQ725" s="97"/>
      <c r="IAR725" s="97"/>
      <c r="IAS725" s="97"/>
      <c r="IAT725" s="97"/>
      <c r="IAU725" s="97"/>
      <c r="IAV725" s="97"/>
      <c r="IAW725" s="97"/>
      <c r="IAX725" s="97"/>
      <c r="IAY725" s="97"/>
      <c r="IAZ725" s="97"/>
      <c r="IBA725" s="97"/>
      <c r="IBB725" s="97"/>
      <c r="IBC725" s="97"/>
      <c r="IBD725" s="97"/>
      <c r="IBE725" s="97"/>
      <c r="IBF725" s="97"/>
      <c r="IBG725" s="97"/>
      <c r="IBH725" s="97"/>
      <c r="IBI725" s="97"/>
      <c r="IBJ725" s="97"/>
      <c r="IBK725" s="97"/>
      <c r="IBL725" s="97"/>
      <c r="IBM725" s="97"/>
      <c r="IBN725" s="97"/>
      <c r="IBO725" s="97"/>
      <c r="IBP725" s="97"/>
      <c r="IBQ725" s="97"/>
      <c r="IBR725" s="97"/>
      <c r="IBS725" s="97"/>
      <c r="IBT725" s="97"/>
      <c r="IBU725" s="97"/>
      <c r="IBV725" s="97"/>
      <c r="IBW725" s="97"/>
      <c r="IBX725" s="97"/>
      <c r="IBY725" s="97"/>
      <c r="IBZ725" s="97"/>
      <c r="ICA725" s="97"/>
      <c r="ICB725" s="97"/>
      <c r="ICC725" s="97"/>
      <c r="ICD725" s="97"/>
      <c r="ICE725" s="97"/>
      <c r="ICF725" s="97"/>
      <c r="ICG725" s="97"/>
      <c r="ICH725" s="97"/>
      <c r="ICI725" s="97"/>
      <c r="ICJ725" s="97"/>
      <c r="ICK725" s="97"/>
      <c r="ICL725" s="97"/>
      <c r="ICM725" s="97"/>
      <c r="ICN725" s="97"/>
      <c r="ICO725" s="97"/>
      <c r="ICP725" s="97"/>
      <c r="ICQ725" s="97"/>
      <c r="ICR725" s="97"/>
      <c r="ICS725" s="97"/>
      <c r="ICT725" s="97"/>
      <c r="ICU725" s="97"/>
      <c r="ICV725" s="97"/>
      <c r="ICW725" s="97"/>
      <c r="ICX725" s="97"/>
      <c r="ICY725" s="97"/>
      <c r="ICZ725" s="97"/>
      <c r="IDA725" s="97"/>
      <c r="IDB725" s="97"/>
      <c r="IDC725" s="97"/>
      <c r="IDD725" s="97"/>
      <c r="IDE725" s="97"/>
      <c r="IDF725" s="97"/>
      <c r="IDG725" s="97"/>
      <c r="IDH725" s="97"/>
      <c r="IDI725" s="97"/>
      <c r="IDJ725" s="97"/>
      <c r="IDK725" s="97"/>
      <c r="IDL725" s="97"/>
      <c r="IDM725" s="97"/>
      <c r="IDN725" s="97"/>
      <c r="IDO725" s="97"/>
      <c r="IDP725" s="97"/>
      <c r="IDQ725" s="97"/>
      <c r="IDR725" s="97"/>
      <c r="IDS725" s="97"/>
      <c r="IDT725" s="97"/>
      <c r="IDU725" s="97"/>
      <c r="IDV725" s="97"/>
      <c r="IDW725" s="97"/>
      <c r="IDX725" s="97"/>
      <c r="IDY725" s="97"/>
      <c r="IDZ725" s="97"/>
      <c r="IEA725" s="97"/>
      <c r="IEB725" s="97"/>
      <c r="IEC725" s="97"/>
      <c r="IED725" s="97"/>
      <c r="IEE725" s="97"/>
      <c r="IEF725" s="97"/>
      <c r="IEG725" s="97"/>
      <c r="IEH725" s="97"/>
      <c r="IEI725" s="97"/>
      <c r="IEJ725" s="97"/>
      <c r="IEK725" s="97"/>
      <c r="IEL725" s="97"/>
      <c r="IEM725" s="97"/>
      <c r="IEN725" s="97"/>
      <c r="IEO725" s="97"/>
      <c r="IEP725" s="97"/>
      <c r="IEQ725" s="97"/>
      <c r="IER725" s="97"/>
      <c r="IES725" s="97"/>
      <c r="IET725" s="97"/>
      <c r="IEU725" s="97"/>
      <c r="IEV725" s="97"/>
      <c r="IEW725" s="97"/>
      <c r="IEX725" s="97"/>
      <c r="IEY725" s="97"/>
      <c r="IEZ725" s="97"/>
      <c r="IFA725" s="97"/>
      <c r="IFB725" s="97"/>
      <c r="IFC725" s="97"/>
      <c r="IFD725" s="97"/>
      <c r="IFE725" s="97"/>
      <c r="IFF725" s="97"/>
      <c r="IFG725" s="97"/>
      <c r="IFH725" s="97"/>
      <c r="IFI725" s="97"/>
      <c r="IFJ725" s="97"/>
      <c r="IFK725" s="97"/>
      <c r="IFL725" s="97"/>
      <c r="IFM725" s="97"/>
      <c r="IFN725" s="97"/>
      <c r="IFO725" s="97"/>
      <c r="IFP725" s="97"/>
      <c r="IFQ725" s="97"/>
      <c r="IFR725" s="97"/>
      <c r="IFS725" s="97"/>
      <c r="IFT725" s="97"/>
      <c r="IFU725" s="97"/>
      <c r="IFV725" s="97"/>
      <c r="IFW725" s="97"/>
      <c r="IFX725" s="97"/>
      <c r="IFY725" s="97"/>
      <c r="IFZ725" s="97"/>
      <c r="IGA725" s="97"/>
      <c r="IGB725" s="97"/>
      <c r="IGC725" s="97"/>
      <c r="IGD725" s="97"/>
      <c r="IGE725" s="97"/>
      <c r="IGF725" s="97"/>
      <c r="IGG725" s="97"/>
      <c r="IGH725" s="97"/>
      <c r="IGI725" s="97"/>
      <c r="IGJ725" s="97"/>
      <c r="IGK725" s="97"/>
      <c r="IGL725" s="97"/>
      <c r="IGM725" s="97"/>
      <c r="IGN725" s="97"/>
      <c r="IGO725" s="97"/>
      <c r="IGP725" s="97"/>
      <c r="IGQ725" s="97"/>
      <c r="IGR725" s="97"/>
      <c r="IGS725" s="97"/>
      <c r="IGT725" s="97"/>
      <c r="IGU725" s="97"/>
      <c r="IGV725" s="97"/>
      <c r="IGW725" s="97"/>
      <c r="IGX725" s="97"/>
      <c r="IGY725" s="97"/>
      <c r="IGZ725" s="97"/>
      <c r="IHA725" s="97"/>
      <c r="IHB725" s="97"/>
      <c r="IHC725" s="97"/>
      <c r="IHD725" s="97"/>
      <c r="IHE725" s="97"/>
      <c r="IHF725" s="97"/>
      <c r="IHG725" s="97"/>
      <c r="IHH725" s="97"/>
      <c r="IHI725" s="97"/>
      <c r="IHJ725" s="97"/>
      <c r="IHK725" s="97"/>
      <c r="IHL725" s="97"/>
      <c r="IHM725" s="97"/>
      <c r="IHN725" s="97"/>
      <c r="IHO725" s="97"/>
      <c r="IHP725" s="97"/>
      <c r="IHQ725" s="97"/>
      <c r="IHR725" s="97"/>
      <c r="IHS725" s="97"/>
      <c r="IHT725" s="97"/>
      <c r="IHU725" s="97"/>
      <c r="IHV725" s="97"/>
      <c r="IHW725" s="97"/>
      <c r="IHX725" s="97"/>
      <c r="IHY725" s="97"/>
      <c r="IHZ725" s="97"/>
      <c r="IIA725" s="97"/>
      <c r="IIB725" s="97"/>
      <c r="IIC725" s="97"/>
      <c r="IID725" s="97"/>
      <c r="IIE725" s="97"/>
      <c r="IIF725" s="97"/>
      <c r="IIG725" s="97"/>
      <c r="IIH725" s="97"/>
      <c r="III725" s="97"/>
      <c r="IIJ725" s="97"/>
      <c r="IIK725" s="97"/>
      <c r="IIL725" s="97"/>
      <c r="IIM725" s="97"/>
      <c r="IIN725" s="97"/>
      <c r="IIO725" s="97"/>
      <c r="IIP725" s="97"/>
      <c r="IIQ725" s="97"/>
      <c r="IIR725" s="97"/>
      <c r="IIS725" s="97"/>
      <c r="IIT725" s="97"/>
      <c r="IIU725" s="97"/>
      <c r="IIV725" s="97"/>
      <c r="IIW725" s="97"/>
      <c r="IIX725" s="97"/>
      <c r="IIY725" s="97"/>
      <c r="IIZ725" s="97"/>
      <c r="IJA725" s="97"/>
      <c r="IJB725" s="97"/>
      <c r="IJC725" s="97"/>
      <c r="IJD725" s="97"/>
      <c r="IJE725" s="97"/>
      <c r="IJF725" s="97"/>
      <c r="IJG725" s="97"/>
      <c r="IJH725" s="97"/>
      <c r="IJI725" s="97"/>
      <c r="IJJ725" s="97"/>
      <c r="IJK725" s="97"/>
      <c r="IJL725" s="97"/>
      <c r="IJM725" s="97"/>
      <c r="IJN725" s="97"/>
      <c r="IJO725" s="97"/>
      <c r="IJP725" s="97"/>
      <c r="IJQ725" s="97"/>
      <c r="IJR725" s="97"/>
      <c r="IJS725" s="97"/>
      <c r="IJT725" s="97"/>
      <c r="IJU725" s="97"/>
      <c r="IJV725" s="97"/>
      <c r="IJW725" s="97"/>
      <c r="IJX725" s="97"/>
      <c r="IJY725" s="97"/>
      <c r="IJZ725" s="97"/>
      <c r="IKA725" s="97"/>
      <c r="IKB725" s="97"/>
      <c r="IKC725" s="97"/>
      <c r="IKD725" s="97"/>
      <c r="IKE725" s="97"/>
      <c r="IKF725" s="97"/>
      <c r="IKG725" s="97"/>
      <c r="IKH725" s="97"/>
      <c r="IKI725" s="97"/>
      <c r="IKJ725" s="97"/>
      <c r="IKK725" s="97"/>
      <c r="IKL725" s="97"/>
      <c r="IKM725" s="97"/>
      <c r="IKN725" s="97"/>
      <c r="IKO725" s="97"/>
      <c r="IKP725" s="97"/>
      <c r="IKQ725" s="97"/>
      <c r="IKR725" s="97"/>
      <c r="IKS725" s="97"/>
      <c r="IKT725" s="97"/>
      <c r="IKU725" s="97"/>
      <c r="IKV725" s="97"/>
      <c r="IKW725" s="97"/>
      <c r="IKX725" s="97"/>
      <c r="IKY725" s="97"/>
      <c r="IKZ725" s="97"/>
      <c r="ILA725" s="97"/>
      <c r="ILB725" s="97"/>
      <c r="ILC725" s="97"/>
      <c r="ILD725" s="97"/>
      <c r="ILE725" s="97"/>
      <c r="ILF725" s="97"/>
      <c r="ILG725" s="97"/>
      <c r="ILH725" s="97"/>
      <c r="ILI725" s="97"/>
      <c r="ILJ725" s="97"/>
      <c r="ILK725" s="97"/>
      <c r="ILL725" s="97"/>
      <c r="ILM725" s="97"/>
      <c r="ILN725" s="97"/>
      <c r="ILO725" s="97"/>
      <c r="ILP725" s="97"/>
      <c r="ILQ725" s="97"/>
      <c r="ILR725" s="97"/>
      <c r="ILS725" s="97"/>
      <c r="ILT725" s="97"/>
      <c r="ILU725" s="97"/>
      <c r="ILV725" s="97"/>
      <c r="ILW725" s="97"/>
      <c r="ILX725" s="97"/>
      <c r="ILY725" s="97"/>
      <c r="ILZ725" s="97"/>
      <c r="IMA725" s="97"/>
      <c r="IMB725" s="97"/>
      <c r="IMC725" s="97"/>
      <c r="IMD725" s="97"/>
      <c r="IME725" s="97"/>
      <c r="IMF725" s="97"/>
      <c r="IMG725" s="97"/>
      <c r="IMH725" s="97"/>
      <c r="IMI725" s="97"/>
      <c r="IMJ725" s="97"/>
      <c r="IMK725" s="97"/>
      <c r="IML725" s="97"/>
      <c r="IMM725" s="97"/>
      <c r="IMN725" s="97"/>
      <c r="IMO725" s="97"/>
      <c r="IMP725" s="97"/>
      <c r="IMQ725" s="97"/>
      <c r="IMR725" s="97"/>
      <c r="IMS725" s="97"/>
      <c r="IMT725" s="97"/>
      <c r="IMU725" s="97"/>
      <c r="IMV725" s="97"/>
      <c r="IMW725" s="97"/>
      <c r="IMX725" s="97"/>
      <c r="IMY725" s="97"/>
      <c r="IMZ725" s="97"/>
      <c r="INA725" s="97"/>
      <c r="INB725" s="97"/>
      <c r="INC725" s="97"/>
      <c r="IND725" s="97"/>
      <c r="INE725" s="97"/>
      <c r="INF725" s="97"/>
      <c r="ING725" s="97"/>
      <c r="INH725" s="97"/>
      <c r="INI725" s="97"/>
      <c r="INJ725" s="97"/>
      <c r="INK725" s="97"/>
      <c r="INL725" s="97"/>
      <c r="INM725" s="97"/>
      <c r="INN725" s="97"/>
      <c r="INO725" s="97"/>
      <c r="INP725" s="97"/>
      <c r="INQ725" s="97"/>
      <c r="INR725" s="97"/>
      <c r="INS725" s="97"/>
      <c r="INT725" s="97"/>
      <c r="INU725" s="97"/>
      <c r="INV725" s="97"/>
      <c r="INW725" s="97"/>
      <c r="INX725" s="97"/>
      <c r="INY725" s="97"/>
      <c r="INZ725" s="97"/>
      <c r="IOA725" s="97"/>
      <c r="IOB725" s="97"/>
      <c r="IOC725" s="97"/>
      <c r="IOD725" s="97"/>
      <c r="IOE725" s="97"/>
      <c r="IOF725" s="97"/>
      <c r="IOG725" s="97"/>
      <c r="IOH725" s="97"/>
      <c r="IOI725" s="97"/>
      <c r="IOJ725" s="97"/>
      <c r="IOK725" s="97"/>
      <c r="IOL725" s="97"/>
      <c r="IOM725" s="97"/>
      <c r="ION725" s="97"/>
      <c r="IOO725" s="97"/>
      <c r="IOP725" s="97"/>
      <c r="IOQ725" s="97"/>
      <c r="IOR725" s="97"/>
      <c r="IOS725" s="97"/>
      <c r="IOT725" s="97"/>
      <c r="IOU725" s="97"/>
      <c r="IOV725" s="97"/>
      <c r="IOW725" s="97"/>
      <c r="IOX725" s="97"/>
      <c r="IOY725" s="97"/>
      <c r="IOZ725" s="97"/>
      <c r="IPA725" s="97"/>
      <c r="IPB725" s="97"/>
      <c r="IPC725" s="97"/>
      <c r="IPD725" s="97"/>
      <c r="IPE725" s="97"/>
      <c r="IPF725" s="97"/>
      <c r="IPG725" s="97"/>
      <c r="IPH725" s="97"/>
      <c r="IPI725" s="97"/>
      <c r="IPJ725" s="97"/>
      <c r="IPK725" s="97"/>
      <c r="IPL725" s="97"/>
      <c r="IPM725" s="97"/>
      <c r="IPN725" s="97"/>
      <c r="IPO725" s="97"/>
      <c r="IPP725" s="97"/>
      <c r="IPQ725" s="97"/>
      <c r="IPR725" s="97"/>
      <c r="IPS725" s="97"/>
      <c r="IPT725" s="97"/>
      <c r="IPU725" s="97"/>
      <c r="IPV725" s="97"/>
      <c r="IPW725" s="97"/>
      <c r="IPX725" s="97"/>
      <c r="IPY725" s="97"/>
      <c r="IPZ725" s="97"/>
      <c r="IQA725" s="97"/>
      <c r="IQB725" s="97"/>
      <c r="IQC725" s="97"/>
      <c r="IQD725" s="97"/>
      <c r="IQE725" s="97"/>
      <c r="IQF725" s="97"/>
      <c r="IQG725" s="97"/>
      <c r="IQH725" s="97"/>
      <c r="IQI725" s="97"/>
      <c r="IQJ725" s="97"/>
      <c r="IQK725" s="97"/>
      <c r="IQL725" s="97"/>
      <c r="IQM725" s="97"/>
      <c r="IQN725" s="97"/>
      <c r="IQO725" s="97"/>
      <c r="IQP725" s="97"/>
      <c r="IQQ725" s="97"/>
      <c r="IQR725" s="97"/>
      <c r="IQS725" s="97"/>
      <c r="IQT725" s="97"/>
      <c r="IQU725" s="97"/>
      <c r="IQV725" s="97"/>
      <c r="IQW725" s="97"/>
      <c r="IQX725" s="97"/>
      <c r="IQY725" s="97"/>
      <c r="IQZ725" s="97"/>
      <c r="IRA725" s="97"/>
      <c r="IRB725" s="97"/>
      <c r="IRC725" s="97"/>
      <c r="IRD725" s="97"/>
      <c r="IRE725" s="97"/>
      <c r="IRF725" s="97"/>
      <c r="IRG725" s="97"/>
      <c r="IRH725" s="97"/>
      <c r="IRI725" s="97"/>
      <c r="IRJ725" s="97"/>
      <c r="IRK725" s="97"/>
      <c r="IRL725" s="97"/>
      <c r="IRM725" s="97"/>
      <c r="IRN725" s="97"/>
      <c r="IRO725" s="97"/>
      <c r="IRP725" s="97"/>
      <c r="IRQ725" s="97"/>
      <c r="IRR725" s="97"/>
      <c r="IRS725" s="97"/>
      <c r="IRT725" s="97"/>
      <c r="IRU725" s="97"/>
      <c r="IRV725" s="97"/>
      <c r="IRW725" s="97"/>
      <c r="IRX725" s="97"/>
      <c r="IRY725" s="97"/>
      <c r="IRZ725" s="97"/>
      <c r="ISA725" s="97"/>
      <c r="ISB725" s="97"/>
      <c r="ISC725" s="97"/>
      <c r="ISD725" s="97"/>
      <c r="ISE725" s="97"/>
      <c r="ISF725" s="97"/>
      <c r="ISG725" s="97"/>
      <c r="ISH725" s="97"/>
      <c r="ISI725" s="97"/>
      <c r="ISJ725" s="97"/>
      <c r="ISK725" s="97"/>
      <c r="ISL725" s="97"/>
      <c r="ISM725" s="97"/>
      <c r="ISN725" s="97"/>
      <c r="ISO725" s="97"/>
      <c r="ISP725" s="97"/>
      <c r="ISQ725" s="97"/>
      <c r="ISR725" s="97"/>
      <c r="ISS725" s="97"/>
      <c r="IST725" s="97"/>
      <c r="ISU725" s="97"/>
      <c r="ISV725" s="97"/>
      <c r="ISW725" s="97"/>
      <c r="ISX725" s="97"/>
      <c r="ISY725" s="97"/>
      <c r="ISZ725" s="97"/>
      <c r="ITA725" s="97"/>
      <c r="ITB725" s="97"/>
      <c r="ITC725" s="97"/>
      <c r="ITD725" s="97"/>
      <c r="ITE725" s="97"/>
      <c r="ITF725" s="97"/>
      <c r="ITG725" s="97"/>
      <c r="ITH725" s="97"/>
      <c r="ITI725" s="97"/>
      <c r="ITJ725" s="97"/>
      <c r="ITK725" s="97"/>
      <c r="ITL725" s="97"/>
      <c r="ITM725" s="97"/>
      <c r="ITN725" s="97"/>
      <c r="ITO725" s="97"/>
      <c r="ITP725" s="97"/>
      <c r="ITQ725" s="97"/>
      <c r="ITR725" s="97"/>
      <c r="ITS725" s="97"/>
      <c r="ITT725" s="97"/>
      <c r="ITU725" s="97"/>
      <c r="ITV725" s="97"/>
      <c r="ITW725" s="97"/>
      <c r="ITX725" s="97"/>
      <c r="ITY725" s="97"/>
      <c r="ITZ725" s="97"/>
      <c r="IUA725" s="97"/>
      <c r="IUB725" s="97"/>
      <c r="IUC725" s="97"/>
      <c r="IUD725" s="97"/>
      <c r="IUE725" s="97"/>
      <c r="IUF725" s="97"/>
      <c r="IUG725" s="97"/>
      <c r="IUH725" s="97"/>
      <c r="IUI725" s="97"/>
      <c r="IUJ725" s="97"/>
      <c r="IUK725" s="97"/>
      <c r="IUL725" s="97"/>
      <c r="IUM725" s="97"/>
      <c r="IUN725" s="97"/>
      <c r="IUO725" s="97"/>
      <c r="IUP725" s="97"/>
      <c r="IUQ725" s="97"/>
      <c r="IUR725" s="97"/>
      <c r="IUS725" s="97"/>
      <c r="IUT725" s="97"/>
      <c r="IUU725" s="97"/>
      <c r="IUV725" s="97"/>
      <c r="IUW725" s="97"/>
      <c r="IUX725" s="97"/>
      <c r="IUY725" s="97"/>
      <c r="IUZ725" s="97"/>
      <c r="IVA725" s="97"/>
      <c r="IVB725" s="97"/>
      <c r="IVC725" s="97"/>
      <c r="IVD725" s="97"/>
      <c r="IVE725" s="97"/>
      <c r="IVF725" s="97"/>
      <c r="IVG725" s="97"/>
      <c r="IVH725" s="97"/>
      <c r="IVI725" s="97"/>
      <c r="IVJ725" s="97"/>
      <c r="IVK725" s="97"/>
      <c r="IVL725" s="97"/>
      <c r="IVM725" s="97"/>
      <c r="IVN725" s="97"/>
      <c r="IVO725" s="97"/>
      <c r="IVP725" s="97"/>
      <c r="IVQ725" s="97"/>
      <c r="IVR725" s="97"/>
      <c r="IVS725" s="97"/>
      <c r="IVT725" s="97"/>
      <c r="IVU725" s="97"/>
      <c r="IVV725" s="97"/>
      <c r="IVW725" s="97"/>
      <c r="IVX725" s="97"/>
      <c r="IVY725" s="97"/>
      <c r="IVZ725" s="97"/>
      <c r="IWA725" s="97"/>
      <c r="IWB725" s="97"/>
      <c r="IWC725" s="97"/>
      <c r="IWD725" s="97"/>
      <c r="IWE725" s="97"/>
      <c r="IWF725" s="97"/>
      <c r="IWG725" s="97"/>
      <c r="IWH725" s="97"/>
      <c r="IWI725" s="97"/>
      <c r="IWJ725" s="97"/>
      <c r="IWK725" s="97"/>
      <c r="IWL725" s="97"/>
      <c r="IWM725" s="97"/>
      <c r="IWN725" s="97"/>
      <c r="IWO725" s="97"/>
      <c r="IWP725" s="97"/>
      <c r="IWQ725" s="97"/>
      <c r="IWR725" s="97"/>
      <c r="IWS725" s="97"/>
      <c r="IWT725" s="97"/>
      <c r="IWU725" s="97"/>
      <c r="IWV725" s="97"/>
      <c r="IWW725" s="97"/>
      <c r="IWX725" s="97"/>
      <c r="IWY725" s="97"/>
      <c r="IWZ725" s="97"/>
      <c r="IXA725" s="97"/>
      <c r="IXB725" s="97"/>
      <c r="IXC725" s="97"/>
      <c r="IXD725" s="97"/>
      <c r="IXE725" s="97"/>
      <c r="IXF725" s="97"/>
      <c r="IXG725" s="97"/>
      <c r="IXH725" s="97"/>
      <c r="IXI725" s="97"/>
      <c r="IXJ725" s="97"/>
      <c r="IXK725" s="97"/>
      <c r="IXL725" s="97"/>
      <c r="IXM725" s="97"/>
      <c r="IXN725" s="97"/>
      <c r="IXO725" s="97"/>
      <c r="IXP725" s="97"/>
      <c r="IXQ725" s="97"/>
      <c r="IXR725" s="97"/>
      <c r="IXS725" s="97"/>
      <c r="IXT725" s="97"/>
      <c r="IXU725" s="97"/>
      <c r="IXV725" s="97"/>
      <c r="IXW725" s="97"/>
      <c r="IXX725" s="97"/>
      <c r="IXY725" s="97"/>
      <c r="IXZ725" s="97"/>
      <c r="IYA725" s="97"/>
      <c r="IYB725" s="97"/>
      <c r="IYC725" s="97"/>
      <c r="IYD725" s="97"/>
      <c r="IYE725" s="97"/>
      <c r="IYF725" s="97"/>
      <c r="IYG725" s="97"/>
      <c r="IYH725" s="97"/>
      <c r="IYI725" s="97"/>
      <c r="IYJ725" s="97"/>
      <c r="IYK725" s="97"/>
      <c r="IYL725" s="97"/>
      <c r="IYM725" s="97"/>
      <c r="IYN725" s="97"/>
      <c r="IYO725" s="97"/>
      <c r="IYP725" s="97"/>
      <c r="IYQ725" s="97"/>
      <c r="IYR725" s="97"/>
      <c r="IYS725" s="97"/>
      <c r="IYT725" s="97"/>
      <c r="IYU725" s="97"/>
      <c r="IYV725" s="97"/>
      <c r="IYW725" s="97"/>
      <c r="IYX725" s="97"/>
      <c r="IYY725" s="97"/>
      <c r="IYZ725" s="97"/>
      <c r="IZA725" s="97"/>
      <c r="IZB725" s="97"/>
      <c r="IZC725" s="97"/>
      <c r="IZD725" s="97"/>
      <c r="IZE725" s="97"/>
      <c r="IZF725" s="97"/>
      <c r="IZG725" s="97"/>
      <c r="IZH725" s="97"/>
      <c r="IZI725" s="97"/>
      <c r="IZJ725" s="97"/>
      <c r="IZK725" s="97"/>
      <c r="IZL725" s="97"/>
      <c r="IZM725" s="97"/>
      <c r="IZN725" s="97"/>
      <c r="IZO725" s="97"/>
      <c r="IZP725" s="97"/>
      <c r="IZQ725" s="97"/>
      <c r="IZR725" s="97"/>
      <c r="IZS725" s="97"/>
      <c r="IZT725" s="97"/>
      <c r="IZU725" s="97"/>
      <c r="IZV725" s="97"/>
      <c r="IZW725" s="97"/>
      <c r="IZX725" s="97"/>
      <c r="IZY725" s="97"/>
      <c r="IZZ725" s="97"/>
      <c r="JAA725" s="97"/>
      <c r="JAB725" s="97"/>
      <c r="JAC725" s="97"/>
      <c r="JAD725" s="97"/>
      <c r="JAE725" s="97"/>
      <c r="JAF725" s="97"/>
      <c r="JAG725" s="97"/>
      <c r="JAH725" s="97"/>
      <c r="JAI725" s="97"/>
      <c r="JAJ725" s="97"/>
      <c r="JAK725" s="97"/>
      <c r="JAL725" s="97"/>
      <c r="JAM725" s="97"/>
      <c r="JAN725" s="97"/>
      <c r="JAO725" s="97"/>
      <c r="JAP725" s="97"/>
      <c r="JAQ725" s="97"/>
      <c r="JAR725" s="97"/>
      <c r="JAS725" s="97"/>
      <c r="JAT725" s="97"/>
      <c r="JAU725" s="97"/>
      <c r="JAV725" s="97"/>
      <c r="JAW725" s="97"/>
      <c r="JAX725" s="97"/>
      <c r="JAY725" s="97"/>
      <c r="JAZ725" s="97"/>
      <c r="JBA725" s="97"/>
      <c r="JBB725" s="97"/>
      <c r="JBC725" s="97"/>
      <c r="JBD725" s="97"/>
      <c r="JBE725" s="97"/>
      <c r="JBF725" s="97"/>
      <c r="JBG725" s="97"/>
      <c r="JBH725" s="97"/>
      <c r="JBI725" s="97"/>
      <c r="JBJ725" s="97"/>
      <c r="JBK725" s="97"/>
      <c r="JBL725" s="97"/>
      <c r="JBM725" s="97"/>
      <c r="JBN725" s="97"/>
      <c r="JBO725" s="97"/>
      <c r="JBP725" s="97"/>
      <c r="JBQ725" s="97"/>
      <c r="JBR725" s="97"/>
      <c r="JBS725" s="97"/>
      <c r="JBT725" s="97"/>
      <c r="JBU725" s="97"/>
      <c r="JBV725" s="97"/>
      <c r="JBW725" s="97"/>
      <c r="JBX725" s="97"/>
      <c r="JBY725" s="97"/>
      <c r="JBZ725" s="97"/>
      <c r="JCA725" s="97"/>
      <c r="JCB725" s="97"/>
      <c r="JCC725" s="97"/>
      <c r="JCD725" s="97"/>
      <c r="JCE725" s="97"/>
      <c r="JCF725" s="97"/>
      <c r="JCG725" s="97"/>
      <c r="JCH725" s="97"/>
      <c r="JCI725" s="97"/>
      <c r="JCJ725" s="97"/>
      <c r="JCK725" s="97"/>
      <c r="JCL725" s="97"/>
      <c r="JCM725" s="97"/>
      <c r="JCN725" s="97"/>
      <c r="JCO725" s="97"/>
      <c r="JCP725" s="97"/>
      <c r="JCQ725" s="97"/>
      <c r="JCR725" s="97"/>
      <c r="JCS725" s="97"/>
      <c r="JCT725" s="97"/>
      <c r="JCU725" s="97"/>
      <c r="JCV725" s="97"/>
      <c r="JCW725" s="97"/>
      <c r="JCX725" s="97"/>
      <c r="JCY725" s="97"/>
      <c r="JCZ725" s="97"/>
      <c r="JDA725" s="97"/>
      <c r="JDB725" s="97"/>
      <c r="JDC725" s="97"/>
      <c r="JDD725" s="97"/>
      <c r="JDE725" s="97"/>
      <c r="JDF725" s="97"/>
      <c r="JDG725" s="97"/>
      <c r="JDH725" s="97"/>
      <c r="JDI725" s="97"/>
      <c r="JDJ725" s="97"/>
      <c r="JDK725" s="97"/>
      <c r="JDL725" s="97"/>
      <c r="JDM725" s="97"/>
      <c r="JDN725" s="97"/>
      <c r="JDO725" s="97"/>
      <c r="JDP725" s="97"/>
      <c r="JDQ725" s="97"/>
      <c r="JDR725" s="97"/>
      <c r="JDS725" s="97"/>
      <c r="JDT725" s="97"/>
      <c r="JDU725" s="97"/>
      <c r="JDV725" s="97"/>
      <c r="JDW725" s="97"/>
      <c r="JDX725" s="97"/>
      <c r="JDY725" s="97"/>
      <c r="JDZ725" s="97"/>
      <c r="JEA725" s="97"/>
      <c r="JEB725" s="97"/>
      <c r="JEC725" s="97"/>
      <c r="JED725" s="97"/>
      <c r="JEE725" s="97"/>
      <c r="JEF725" s="97"/>
      <c r="JEG725" s="97"/>
      <c r="JEH725" s="97"/>
      <c r="JEI725" s="97"/>
      <c r="JEJ725" s="97"/>
      <c r="JEK725" s="97"/>
      <c r="JEL725" s="97"/>
      <c r="JEM725" s="97"/>
      <c r="JEN725" s="97"/>
      <c r="JEO725" s="97"/>
      <c r="JEP725" s="97"/>
      <c r="JEQ725" s="97"/>
      <c r="JER725" s="97"/>
      <c r="JES725" s="97"/>
      <c r="JET725" s="97"/>
      <c r="JEU725" s="97"/>
      <c r="JEV725" s="97"/>
      <c r="JEW725" s="97"/>
      <c r="JEX725" s="97"/>
      <c r="JEY725" s="97"/>
      <c r="JEZ725" s="97"/>
      <c r="JFA725" s="97"/>
      <c r="JFB725" s="97"/>
      <c r="JFC725" s="97"/>
      <c r="JFD725" s="97"/>
      <c r="JFE725" s="97"/>
      <c r="JFF725" s="97"/>
      <c r="JFG725" s="97"/>
      <c r="JFH725" s="97"/>
      <c r="JFI725" s="97"/>
      <c r="JFJ725" s="97"/>
      <c r="JFK725" s="97"/>
      <c r="JFL725" s="97"/>
      <c r="JFM725" s="97"/>
      <c r="JFN725" s="97"/>
      <c r="JFO725" s="97"/>
      <c r="JFP725" s="97"/>
      <c r="JFQ725" s="97"/>
      <c r="JFR725" s="97"/>
      <c r="JFS725" s="97"/>
      <c r="JFT725" s="97"/>
      <c r="JFU725" s="97"/>
      <c r="JFV725" s="97"/>
      <c r="JFW725" s="97"/>
      <c r="JFX725" s="97"/>
      <c r="JFY725" s="97"/>
      <c r="JFZ725" s="97"/>
      <c r="JGA725" s="97"/>
      <c r="JGB725" s="97"/>
      <c r="JGC725" s="97"/>
      <c r="JGD725" s="97"/>
      <c r="JGE725" s="97"/>
      <c r="JGF725" s="97"/>
      <c r="JGG725" s="97"/>
      <c r="JGH725" s="97"/>
      <c r="JGI725" s="97"/>
      <c r="JGJ725" s="97"/>
      <c r="JGK725" s="97"/>
      <c r="JGL725" s="97"/>
      <c r="JGM725" s="97"/>
      <c r="JGN725" s="97"/>
      <c r="JGO725" s="97"/>
      <c r="JGP725" s="97"/>
      <c r="JGQ725" s="97"/>
      <c r="JGR725" s="97"/>
      <c r="JGS725" s="97"/>
      <c r="JGT725" s="97"/>
      <c r="JGU725" s="97"/>
      <c r="JGV725" s="97"/>
      <c r="JGW725" s="97"/>
      <c r="JGX725" s="97"/>
      <c r="JGY725" s="97"/>
      <c r="JGZ725" s="97"/>
      <c r="JHA725" s="97"/>
      <c r="JHB725" s="97"/>
      <c r="JHC725" s="97"/>
      <c r="JHD725" s="97"/>
      <c r="JHE725" s="97"/>
      <c r="JHF725" s="97"/>
      <c r="JHG725" s="97"/>
      <c r="JHH725" s="97"/>
      <c r="JHI725" s="97"/>
      <c r="JHJ725" s="97"/>
      <c r="JHK725" s="97"/>
      <c r="JHL725" s="97"/>
      <c r="JHM725" s="97"/>
      <c r="JHN725" s="97"/>
      <c r="JHO725" s="97"/>
      <c r="JHP725" s="97"/>
      <c r="JHQ725" s="97"/>
      <c r="JHR725" s="97"/>
      <c r="JHS725" s="97"/>
      <c r="JHT725" s="97"/>
      <c r="JHU725" s="97"/>
      <c r="JHV725" s="97"/>
      <c r="JHW725" s="97"/>
      <c r="JHX725" s="97"/>
      <c r="JHY725" s="97"/>
      <c r="JHZ725" s="97"/>
      <c r="JIA725" s="97"/>
      <c r="JIB725" s="97"/>
      <c r="JIC725" s="97"/>
      <c r="JID725" s="97"/>
      <c r="JIE725" s="97"/>
      <c r="JIF725" s="97"/>
      <c r="JIG725" s="97"/>
      <c r="JIH725" s="97"/>
      <c r="JII725" s="97"/>
      <c r="JIJ725" s="97"/>
      <c r="JIK725" s="97"/>
      <c r="JIL725" s="97"/>
      <c r="JIM725" s="97"/>
      <c r="JIN725" s="97"/>
      <c r="JIO725" s="97"/>
      <c r="JIP725" s="97"/>
      <c r="JIQ725" s="97"/>
      <c r="JIR725" s="97"/>
      <c r="JIS725" s="97"/>
      <c r="JIT725" s="97"/>
      <c r="JIU725" s="97"/>
      <c r="JIV725" s="97"/>
      <c r="JIW725" s="97"/>
      <c r="JIX725" s="97"/>
      <c r="JIY725" s="97"/>
      <c r="JIZ725" s="97"/>
      <c r="JJA725" s="97"/>
      <c r="JJB725" s="97"/>
      <c r="JJC725" s="97"/>
      <c r="JJD725" s="97"/>
      <c r="JJE725" s="97"/>
      <c r="JJF725" s="97"/>
      <c r="JJG725" s="97"/>
      <c r="JJH725" s="97"/>
      <c r="JJI725" s="97"/>
      <c r="JJJ725" s="97"/>
      <c r="JJK725" s="97"/>
      <c r="JJL725" s="97"/>
      <c r="JJM725" s="97"/>
      <c r="JJN725" s="97"/>
      <c r="JJO725" s="97"/>
      <c r="JJP725" s="97"/>
      <c r="JJQ725" s="97"/>
      <c r="JJR725" s="97"/>
      <c r="JJS725" s="97"/>
      <c r="JJT725" s="97"/>
      <c r="JJU725" s="97"/>
      <c r="JJV725" s="97"/>
      <c r="JJW725" s="97"/>
      <c r="JJX725" s="97"/>
      <c r="JJY725" s="97"/>
      <c r="JJZ725" s="97"/>
      <c r="JKA725" s="97"/>
      <c r="JKB725" s="97"/>
      <c r="JKC725" s="97"/>
      <c r="JKD725" s="97"/>
      <c r="JKE725" s="97"/>
      <c r="JKF725" s="97"/>
      <c r="JKG725" s="97"/>
      <c r="JKH725" s="97"/>
      <c r="JKI725" s="97"/>
      <c r="JKJ725" s="97"/>
      <c r="JKK725" s="97"/>
      <c r="JKL725" s="97"/>
      <c r="JKM725" s="97"/>
      <c r="JKN725" s="97"/>
      <c r="JKO725" s="97"/>
      <c r="JKP725" s="97"/>
      <c r="JKQ725" s="97"/>
      <c r="JKR725" s="97"/>
      <c r="JKS725" s="97"/>
      <c r="JKT725" s="97"/>
      <c r="JKU725" s="97"/>
      <c r="JKV725" s="97"/>
      <c r="JKW725" s="97"/>
      <c r="JKX725" s="97"/>
      <c r="JKY725" s="97"/>
      <c r="JKZ725" s="97"/>
      <c r="JLA725" s="97"/>
      <c r="JLB725" s="97"/>
      <c r="JLC725" s="97"/>
      <c r="JLD725" s="97"/>
      <c r="JLE725" s="97"/>
      <c r="JLF725" s="97"/>
      <c r="JLG725" s="97"/>
      <c r="JLH725" s="97"/>
      <c r="JLI725" s="97"/>
      <c r="JLJ725" s="97"/>
      <c r="JLK725" s="97"/>
      <c r="JLL725" s="97"/>
      <c r="JLM725" s="97"/>
      <c r="JLN725" s="97"/>
      <c r="JLO725" s="97"/>
      <c r="JLP725" s="97"/>
      <c r="JLQ725" s="97"/>
      <c r="JLR725" s="97"/>
      <c r="JLS725" s="97"/>
      <c r="JLT725" s="97"/>
      <c r="JLU725" s="97"/>
      <c r="JLV725" s="97"/>
      <c r="JLW725" s="97"/>
      <c r="JLX725" s="97"/>
      <c r="JLY725" s="97"/>
      <c r="JLZ725" s="97"/>
      <c r="JMA725" s="97"/>
      <c r="JMB725" s="97"/>
      <c r="JMC725" s="97"/>
      <c r="JMD725" s="97"/>
      <c r="JME725" s="97"/>
      <c r="JMF725" s="97"/>
      <c r="JMG725" s="97"/>
      <c r="JMH725" s="97"/>
      <c r="JMI725" s="97"/>
      <c r="JMJ725" s="97"/>
      <c r="JMK725" s="97"/>
      <c r="JML725" s="97"/>
      <c r="JMM725" s="97"/>
      <c r="JMN725" s="97"/>
      <c r="JMO725" s="97"/>
      <c r="JMP725" s="97"/>
      <c r="JMQ725" s="97"/>
      <c r="JMR725" s="97"/>
      <c r="JMS725" s="97"/>
      <c r="JMT725" s="97"/>
      <c r="JMU725" s="97"/>
      <c r="JMV725" s="97"/>
      <c r="JMW725" s="97"/>
      <c r="JMX725" s="97"/>
      <c r="JMY725" s="97"/>
      <c r="JMZ725" s="97"/>
      <c r="JNA725" s="97"/>
      <c r="JNB725" s="97"/>
      <c r="JNC725" s="97"/>
      <c r="JND725" s="97"/>
      <c r="JNE725" s="97"/>
      <c r="JNF725" s="97"/>
      <c r="JNG725" s="97"/>
      <c r="JNH725" s="97"/>
      <c r="JNI725" s="97"/>
      <c r="JNJ725" s="97"/>
      <c r="JNK725" s="97"/>
      <c r="JNL725" s="97"/>
      <c r="JNM725" s="97"/>
      <c r="JNN725" s="97"/>
      <c r="JNO725" s="97"/>
      <c r="JNP725" s="97"/>
      <c r="JNQ725" s="97"/>
      <c r="JNR725" s="97"/>
      <c r="JNS725" s="97"/>
      <c r="JNT725" s="97"/>
      <c r="JNU725" s="97"/>
      <c r="JNV725" s="97"/>
      <c r="JNW725" s="97"/>
      <c r="JNX725" s="97"/>
      <c r="JNY725" s="97"/>
      <c r="JNZ725" s="97"/>
      <c r="JOA725" s="97"/>
      <c r="JOB725" s="97"/>
      <c r="JOC725" s="97"/>
      <c r="JOD725" s="97"/>
      <c r="JOE725" s="97"/>
      <c r="JOF725" s="97"/>
      <c r="JOG725" s="97"/>
      <c r="JOH725" s="97"/>
      <c r="JOI725" s="97"/>
      <c r="JOJ725" s="97"/>
      <c r="JOK725" s="97"/>
      <c r="JOL725" s="97"/>
      <c r="JOM725" s="97"/>
      <c r="JON725" s="97"/>
      <c r="JOO725" s="97"/>
      <c r="JOP725" s="97"/>
      <c r="JOQ725" s="97"/>
      <c r="JOR725" s="97"/>
      <c r="JOS725" s="97"/>
      <c r="JOT725" s="97"/>
      <c r="JOU725" s="97"/>
      <c r="JOV725" s="97"/>
      <c r="JOW725" s="97"/>
      <c r="JOX725" s="97"/>
      <c r="JOY725" s="97"/>
      <c r="JOZ725" s="97"/>
      <c r="JPA725" s="97"/>
      <c r="JPB725" s="97"/>
      <c r="JPC725" s="97"/>
      <c r="JPD725" s="97"/>
      <c r="JPE725" s="97"/>
      <c r="JPF725" s="97"/>
      <c r="JPG725" s="97"/>
      <c r="JPH725" s="97"/>
      <c r="JPI725" s="97"/>
      <c r="JPJ725" s="97"/>
      <c r="JPK725" s="97"/>
      <c r="JPL725" s="97"/>
      <c r="JPM725" s="97"/>
      <c r="JPN725" s="97"/>
      <c r="JPO725" s="97"/>
      <c r="JPP725" s="97"/>
      <c r="JPQ725" s="97"/>
      <c r="JPR725" s="97"/>
      <c r="JPS725" s="97"/>
      <c r="JPT725" s="97"/>
      <c r="JPU725" s="97"/>
      <c r="JPV725" s="97"/>
      <c r="JPW725" s="97"/>
      <c r="JPX725" s="97"/>
      <c r="JPY725" s="97"/>
      <c r="JPZ725" s="97"/>
      <c r="JQA725" s="97"/>
      <c r="JQB725" s="97"/>
      <c r="JQC725" s="97"/>
      <c r="JQD725" s="97"/>
      <c r="JQE725" s="97"/>
      <c r="JQF725" s="97"/>
      <c r="JQG725" s="97"/>
      <c r="JQH725" s="97"/>
      <c r="JQI725" s="97"/>
      <c r="JQJ725" s="97"/>
      <c r="JQK725" s="97"/>
      <c r="JQL725" s="97"/>
      <c r="JQM725" s="97"/>
      <c r="JQN725" s="97"/>
      <c r="JQO725" s="97"/>
      <c r="JQP725" s="97"/>
      <c r="JQQ725" s="97"/>
      <c r="JQR725" s="97"/>
      <c r="JQS725" s="97"/>
      <c r="JQT725" s="97"/>
      <c r="JQU725" s="97"/>
      <c r="JQV725" s="97"/>
      <c r="JQW725" s="97"/>
      <c r="JQX725" s="97"/>
      <c r="JQY725" s="97"/>
      <c r="JQZ725" s="97"/>
      <c r="JRA725" s="97"/>
      <c r="JRB725" s="97"/>
      <c r="JRC725" s="97"/>
      <c r="JRD725" s="97"/>
      <c r="JRE725" s="97"/>
      <c r="JRF725" s="97"/>
      <c r="JRG725" s="97"/>
      <c r="JRH725" s="97"/>
      <c r="JRI725" s="97"/>
      <c r="JRJ725" s="97"/>
      <c r="JRK725" s="97"/>
      <c r="JRL725" s="97"/>
      <c r="JRM725" s="97"/>
      <c r="JRN725" s="97"/>
      <c r="JRO725" s="97"/>
      <c r="JRP725" s="97"/>
      <c r="JRQ725" s="97"/>
      <c r="JRR725" s="97"/>
      <c r="JRS725" s="97"/>
      <c r="JRT725" s="97"/>
      <c r="JRU725" s="97"/>
      <c r="JRV725" s="97"/>
      <c r="JRW725" s="97"/>
      <c r="JRX725" s="97"/>
      <c r="JRY725" s="97"/>
      <c r="JRZ725" s="97"/>
      <c r="JSA725" s="97"/>
      <c r="JSB725" s="97"/>
      <c r="JSC725" s="97"/>
      <c r="JSD725" s="97"/>
      <c r="JSE725" s="97"/>
      <c r="JSF725" s="97"/>
      <c r="JSG725" s="97"/>
      <c r="JSH725" s="97"/>
      <c r="JSI725" s="97"/>
      <c r="JSJ725" s="97"/>
      <c r="JSK725" s="97"/>
      <c r="JSL725" s="97"/>
      <c r="JSM725" s="97"/>
      <c r="JSN725" s="97"/>
      <c r="JSO725" s="97"/>
      <c r="JSP725" s="97"/>
      <c r="JSQ725" s="97"/>
      <c r="JSR725" s="97"/>
      <c r="JSS725" s="97"/>
      <c r="JST725" s="97"/>
      <c r="JSU725" s="97"/>
      <c r="JSV725" s="97"/>
      <c r="JSW725" s="97"/>
      <c r="JSX725" s="97"/>
      <c r="JSY725" s="97"/>
      <c r="JSZ725" s="97"/>
      <c r="JTA725" s="97"/>
      <c r="JTB725" s="97"/>
      <c r="JTC725" s="97"/>
      <c r="JTD725" s="97"/>
      <c r="JTE725" s="97"/>
      <c r="JTF725" s="97"/>
      <c r="JTG725" s="97"/>
      <c r="JTH725" s="97"/>
      <c r="JTI725" s="97"/>
      <c r="JTJ725" s="97"/>
      <c r="JTK725" s="97"/>
      <c r="JTL725" s="97"/>
      <c r="JTM725" s="97"/>
      <c r="JTN725" s="97"/>
      <c r="JTO725" s="97"/>
      <c r="JTP725" s="97"/>
      <c r="JTQ725" s="97"/>
      <c r="JTR725" s="97"/>
      <c r="JTS725" s="97"/>
      <c r="JTT725" s="97"/>
      <c r="JTU725" s="97"/>
      <c r="JTV725" s="97"/>
      <c r="JTW725" s="97"/>
      <c r="JTX725" s="97"/>
      <c r="JTY725" s="97"/>
      <c r="JTZ725" s="97"/>
      <c r="JUA725" s="97"/>
      <c r="JUB725" s="97"/>
      <c r="JUC725" s="97"/>
      <c r="JUD725" s="97"/>
      <c r="JUE725" s="97"/>
      <c r="JUF725" s="97"/>
      <c r="JUG725" s="97"/>
      <c r="JUH725" s="97"/>
      <c r="JUI725" s="97"/>
      <c r="JUJ725" s="97"/>
      <c r="JUK725" s="97"/>
      <c r="JUL725" s="97"/>
      <c r="JUM725" s="97"/>
      <c r="JUN725" s="97"/>
      <c r="JUO725" s="97"/>
      <c r="JUP725" s="97"/>
      <c r="JUQ725" s="97"/>
      <c r="JUR725" s="97"/>
      <c r="JUS725" s="97"/>
      <c r="JUT725" s="97"/>
      <c r="JUU725" s="97"/>
      <c r="JUV725" s="97"/>
      <c r="JUW725" s="97"/>
      <c r="JUX725" s="97"/>
      <c r="JUY725" s="97"/>
      <c r="JUZ725" s="97"/>
      <c r="JVA725" s="97"/>
      <c r="JVB725" s="97"/>
      <c r="JVC725" s="97"/>
      <c r="JVD725" s="97"/>
      <c r="JVE725" s="97"/>
      <c r="JVF725" s="97"/>
      <c r="JVG725" s="97"/>
      <c r="JVH725" s="97"/>
      <c r="JVI725" s="97"/>
      <c r="JVJ725" s="97"/>
      <c r="JVK725" s="97"/>
      <c r="JVL725" s="97"/>
      <c r="JVM725" s="97"/>
      <c r="JVN725" s="97"/>
      <c r="JVO725" s="97"/>
      <c r="JVP725" s="97"/>
      <c r="JVQ725" s="97"/>
      <c r="JVR725" s="97"/>
      <c r="JVS725" s="97"/>
      <c r="JVT725" s="97"/>
      <c r="JVU725" s="97"/>
      <c r="JVV725" s="97"/>
      <c r="JVW725" s="97"/>
      <c r="JVX725" s="97"/>
      <c r="JVY725" s="97"/>
      <c r="JVZ725" s="97"/>
      <c r="JWA725" s="97"/>
      <c r="JWB725" s="97"/>
      <c r="JWC725" s="97"/>
      <c r="JWD725" s="97"/>
      <c r="JWE725" s="97"/>
      <c r="JWF725" s="97"/>
      <c r="JWG725" s="97"/>
      <c r="JWH725" s="97"/>
      <c r="JWI725" s="97"/>
      <c r="JWJ725" s="97"/>
      <c r="JWK725" s="97"/>
      <c r="JWL725" s="97"/>
      <c r="JWM725" s="97"/>
      <c r="JWN725" s="97"/>
      <c r="JWO725" s="97"/>
      <c r="JWP725" s="97"/>
      <c r="JWQ725" s="97"/>
      <c r="JWR725" s="97"/>
      <c r="JWS725" s="97"/>
      <c r="JWT725" s="97"/>
      <c r="JWU725" s="97"/>
      <c r="JWV725" s="97"/>
      <c r="JWW725" s="97"/>
      <c r="JWX725" s="97"/>
      <c r="JWY725" s="97"/>
      <c r="JWZ725" s="97"/>
      <c r="JXA725" s="97"/>
      <c r="JXB725" s="97"/>
      <c r="JXC725" s="97"/>
      <c r="JXD725" s="97"/>
      <c r="JXE725" s="97"/>
      <c r="JXF725" s="97"/>
      <c r="JXG725" s="97"/>
      <c r="JXH725" s="97"/>
      <c r="JXI725" s="97"/>
      <c r="JXJ725" s="97"/>
      <c r="JXK725" s="97"/>
      <c r="JXL725" s="97"/>
      <c r="JXM725" s="97"/>
      <c r="JXN725" s="97"/>
      <c r="JXO725" s="97"/>
      <c r="JXP725" s="97"/>
      <c r="JXQ725" s="97"/>
      <c r="JXR725" s="97"/>
      <c r="JXS725" s="97"/>
      <c r="JXT725" s="97"/>
      <c r="JXU725" s="97"/>
      <c r="JXV725" s="97"/>
      <c r="JXW725" s="97"/>
      <c r="JXX725" s="97"/>
      <c r="JXY725" s="97"/>
      <c r="JXZ725" s="97"/>
      <c r="JYA725" s="97"/>
      <c r="JYB725" s="97"/>
      <c r="JYC725" s="97"/>
      <c r="JYD725" s="97"/>
      <c r="JYE725" s="97"/>
      <c r="JYF725" s="97"/>
      <c r="JYG725" s="97"/>
      <c r="JYH725" s="97"/>
      <c r="JYI725" s="97"/>
      <c r="JYJ725" s="97"/>
      <c r="JYK725" s="97"/>
      <c r="JYL725" s="97"/>
      <c r="JYM725" s="97"/>
      <c r="JYN725" s="97"/>
      <c r="JYO725" s="97"/>
      <c r="JYP725" s="97"/>
      <c r="JYQ725" s="97"/>
      <c r="JYR725" s="97"/>
      <c r="JYS725" s="97"/>
      <c r="JYT725" s="97"/>
      <c r="JYU725" s="97"/>
      <c r="JYV725" s="97"/>
      <c r="JYW725" s="97"/>
      <c r="JYX725" s="97"/>
      <c r="JYY725" s="97"/>
      <c r="JYZ725" s="97"/>
      <c r="JZA725" s="97"/>
      <c r="JZB725" s="97"/>
      <c r="JZC725" s="97"/>
      <c r="JZD725" s="97"/>
      <c r="JZE725" s="97"/>
      <c r="JZF725" s="97"/>
      <c r="JZG725" s="97"/>
      <c r="JZH725" s="97"/>
      <c r="JZI725" s="97"/>
      <c r="JZJ725" s="97"/>
      <c r="JZK725" s="97"/>
      <c r="JZL725" s="97"/>
      <c r="JZM725" s="97"/>
      <c r="JZN725" s="97"/>
      <c r="JZO725" s="97"/>
      <c r="JZP725" s="97"/>
      <c r="JZQ725" s="97"/>
      <c r="JZR725" s="97"/>
      <c r="JZS725" s="97"/>
      <c r="JZT725" s="97"/>
      <c r="JZU725" s="97"/>
      <c r="JZV725" s="97"/>
      <c r="JZW725" s="97"/>
      <c r="JZX725" s="97"/>
      <c r="JZY725" s="97"/>
      <c r="JZZ725" s="97"/>
      <c r="KAA725" s="97"/>
      <c r="KAB725" s="97"/>
      <c r="KAC725" s="97"/>
      <c r="KAD725" s="97"/>
      <c r="KAE725" s="97"/>
      <c r="KAF725" s="97"/>
      <c r="KAG725" s="97"/>
      <c r="KAH725" s="97"/>
      <c r="KAI725" s="97"/>
      <c r="KAJ725" s="97"/>
      <c r="KAK725" s="97"/>
      <c r="KAL725" s="97"/>
      <c r="KAM725" s="97"/>
      <c r="KAN725" s="97"/>
      <c r="KAO725" s="97"/>
      <c r="KAP725" s="97"/>
      <c r="KAQ725" s="97"/>
      <c r="KAR725" s="97"/>
      <c r="KAS725" s="97"/>
      <c r="KAT725" s="97"/>
      <c r="KAU725" s="97"/>
      <c r="KAV725" s="97"/>
      <c r="KAW725" s="97"/>
      <c r="KAX725" s="97"/>
      <c r="KAY725" s="97"/>
      <c r="KAZ725" s="97"/>
      <c r="KBA725" s="97"/>
      <c r="KBB725" s="97"/>
      <c r="KBC725" s="97"/>
      <c r="KBD725" s="97"/>
      <c r="KBE725" s="97"/>
      <c r="KBF725" s="97"/>
      <c r="KBG725" s="97"/>
      <c r="KBH725" s="97"/>
      <c r="KBI725" s="97"/>
      <c r="KBJ725" s="97"/>
      <c r="KBK725" s="97"/>
      <c r="KBL725" s="97"/>
      <c r="KBM725" s="97"/>
      <c r="KBN725" s="97"/>
      <c r="KBO725" s="97"/>
      <c r="KBP725" s="97"/>
      <c r="KBQ725" s="97"/>
      <c r="KBR725" s="97"/>
      <c r="KBS725" s="97"/>
      <c r="KBT725" s="97"/>
      <c r="KBU725" s="97"/>
      <c r="KBV725" s="97"/>
      <c r="KBW725" s="97"/>
      <c r="KBX725" s="97"/>
      <c r="KBY725" s="97"/>
      <c r="KBZ725" s="97"/>
      <c r="KCA725" s="97"/>
      <c r="KCB725" s="97"/>
      <c r="KCC725" s="97"/>
      <c r="KCD725" s="97"/>
      <c r="KCE725" s="97"/>
      <c r="KCF725" s="97"/>
      <c r="KCG725" s="97"/>
      <c r="KCH725" s="97"/>
      <c r="KCI725" s="97"/>
      <c r="KCJ725" s="97"/>
      <c r="KCK725" s="97"/>
      <c r="KCL725" s="97"/>
      <c r="KCM725" s="97"/>
      <c r="KCN725" s="97"/>
      <c r="KCO725" s="97"/>
      <c r="KCP725" s="97"/>
      <c r="KCQ725" s="97"/>
      <c r="KCR725" s="97"/>
      <c r="KCS725" s="97"/>
      <c r="KCT725" s="97"/>
      <c r="KCU725" s="97"/>
      <c r="KCV725" s="97"/>
      <c r="KCW725" s="97"/>
      <c r="KCX725" s="97"/>
      <c r="KCY725" s="97"/>
      <c r="KCZ725" s="97"/>
      <c r="KDA725" s="97"/>
      <c r="KDB725" s="97"/>
      <c r="KDC725" s="97"/>
      <c r="KDD725" s="97"/>
      <c r="KDE725" s="97"/>
      <c r="KDF725" s="97"/>
      <c r="KDG725" s="97"/>
      <c r="KDH725" s="97"/>
      <c r="KDI725" s="97"/>
      <c r="KDJ725" s="97"/>
      <c r="KDK725" s="97"/>
      <c r="KDL725" s="97"/>
      <c r="KDM725" s="97"/>
      <c r="KDN725" s="97"/>
      <c r="KDO725" s="97"/>
      <c r="KDP725" s="97"/>
      <c r="KDQ725" s="97"/>
      <c r="KDR725" s="97"/>
      <c r="KDS725" s="97"/>
      <c r="KDT725" s="97"/>
      <c r="KDU725" s="97"/>
      <c r="KDV725" s="97"/>
      <c r="KDW725" s="97"/>
      <c r="KDX725" s="97"/>
      <c r="KDY725" s="97"/>
      <c r="KDZ725" s="97"/>
      <c r="KEA725" s="97"/>
      <c r="KEB725" s="97"/>
      <c r="KEC725" s="97"/>
      <c r="KED725" s="97"/>
      <c r="KEE725" s="97"/>
      <c r="KEF725" s="97"/>
      <c r="KEG725" s="97"/>
      <c r="KEH725" s="97"/>
      <c r="KEI725" s="97"/>
      <c r="KEJ725" s="97"/>
      <c r="KEK725" s="97"/>
      <c r="KEL725" s="97"/>
      <c r="KEM725" s="97"/>
      <c r="KEN725" s="97"/>
      <c r="KEO725" s="97"/>
      <c r="KEP725" s="97"/>
      <c r="KEQ725" s="97"/>
      <c r="KER725" s="97"/>
      <c r="KES725" s="97"/>
      <c r="KET725" s="97"/>
      <c r="KEU725" s="97"/>
      <c r="KEV725" s="97"/>
      <c r="KEW725" s="97"/>
      <c r="KEX725" s="97"/>
      <c r="KEY725" s="97"/>
      <c r="KEZ725" s="97"/>
      <c r="KFA725" s="97"/>
      <c r="KFB725" s="97"/>
      <c r="KFC725" s="97"/>
      <c r="KFD725" s="97"/>
      <c r="KFE725" s="97"/>
      <c r="KFF725" s="97"/>
      <c r="KFG725" s="97"/>
      <c r="KFH725" s="97"/>
      <c r="KFI725" s="97"/>
      <c r="KFJ725" s="97"/>
      <c r="KFK725" s="97"/>
      <c r="KFL725" s="97"/>
      <c r="KFM725" s="97"/>
      <c r="KFN725" s="97"/>
      <c r="KFO725" s="97"/>
      <c r="KFP725" s="97"/>
      <c r="KFQ725" s="97"/>
      <c r="KFR725" s="97"/>
      <c r="KFS725" s="97"/>
      <c r="KFT725" s="97"/>
      <c r="KFU725" s="97"/>
      <c r="KFV725" s="97"/>
      <c r="KFW725" s="97"/>
      <c r="KFX725" s="97"/>
      <c r="KFY725" s="97"/>
      <c r="KFZ725" s="97"/>
      <c r="KGA725" s="97"/>
      <c r="KGB725" s="97"/>
      <c r="KGC725" s="97"/>
      <c r="KGD725" s="97"/>
      <c r="KGE725" s="97"/>
      <c r="KGF725" s="97"/>
      <c r="KGG725" s="97"/>
      <c r="KGH725" s="97"/>
      <c r="KGI725" s="97"/>
      <c r="KGJ725" s="97"/>
      <c r="KGK725" s="97"/>
      <c r="KGL725" s="97"/>
      <c r="KGM725" s="97"/>
      <c r="KGN725" s="97"/>
      <c r="KGO725" s="97"/>
      <c r="KGP725" s="97"/>
      <c r="KGQ725" s="97"/>
      <c r="KGR725" s="97"/>
      <c r="KGS725" s="97"/>
      <c r="KGT725" s="97"/>
      <c r="KGU725" s="97"/>
      <c r="KGV725" s="97"/>
      <c r="KGW725" s="97"/>
      <c r="KGX725" s="97"/>
      <c r="KGY725" s="97"/>
      <c r="KGZ725" s="97"/>
      <c r="KHA725" s="97"/>
      <c r="KHB725" s="97"/>
      <c r="KHC725" s="97"/>
      <c r="KHD725" s="97"/>
      <c r="KHE725" s="97"/>
      <c r="KHF725" s="97"/>
      <c r="KHG725" s="97"/>
      <c r="KHH725" s="97"/>
      <c r="KHI725" s="97"/>
      <c r="KHJ725" s="97"/>
      <c r="KHK725" s="97"/>
      <c r="KHL725" s="97"/>
      <c r="KHM725" s="97"/>
      <c r="KHN725" s="97"/>
      <c r="KHO725" s="97"/>
      <c r="KHP725" s="97"/>
      <c r="KHQ725" s="97"/>
      <c r="KHR725" s="97"/>
      <c r="KHS725" s="97"/>
      <c r="KHT725" s="97"/>
      <c r="KHU725" s="97"/>
      <c r="KHV725" s="97"/>
      <c r="KHW725" s="97"/>
      <c r="KHX725" s="97"/>
      <c r="KHY725" s="97"/>
      <c r="KHZ725" s="97"/>
      <c r="KIA725" s="97"/>
      <c r="KIB725" s="97"/>
      <c r="KIC725" s="97"/>
      <c r="KID725" s="97"/>
      <c r="KIE725" s="97"/>
      <c r="KIF725" s="97"/>
      <c r="KIG725" s="97"/>
      <c r="KIH725" s="97"/>
      <c r="KII725" s="97"/>
      <c r="KIJ725" s="97"/>
      <c r="KIK725" s="97"/>
      <c r="KIL725" s="97"/>
      <c r="KIM725" s="97"/>
      <c r="KIN725" s="97"/>
      <c r="KIO725" s="97"/>
      <c r="KIP725" s="97"/>
      <c r="KIQ725" s="97"/>
      <c r="KIR725" s="97"/>
      <c r="KIS725" s="97"/>
      <c r="KIT725" s="97"/>
      <c r="KIU725" s="97"/>
      <c r="KIV725" s="97"/>
      <c r="KIW725" s="97"/>
      <c r="KIX725" s="97"/>
      <c r="KIY725" s="97"/>
      <c r="KIZ725" s="97"/>
      <c r="KJA725" s="97"/>
      <c r="KJB725" s="97"/>
      <c r="KJC725" s="97"/>
      <c r="KJD725" s="97"/>
      <c r="KJE725" s="97"/>
      <c r="KJF725" s="97"/>
      <c r="KJG725" s="97"/>
      <c r="KJH725" s="97"/>
      <c r="KJI725" s="97"/>
      <c r="KJJ725" s="97"/>
      <c r="KJK725" s="97"/>
      <c r="KJL725" s="97"/>
      <c r="KJM725" s="97"/>
      <c r="KJN725" s="97"/>
      <c r="KJO725" s="97"/>
      <c r="KJP725" s="97"/>
      <c r="KJQ725" s="97"/>
      <c r="KJR725" s="97"/>
      <c r="KJS725" s="97"/>
      <c r="KJT725" s="97"/>
      <c r="KJU725" s="97"/>
      <c r="KJV725" s="97"/>
      <c r="KJW725" s="97"/>
      <c r="KJX725" s="97"/>
      <c r="KJY725" s="97"/>
      <c r="KJZ725" s="97"/>
      <c r="KKA725" s="97"/>
      <c r="KKB725" s="97"/>
      <c r="KKC725" s="97"/>
      <c r="KKD725" s="97"/>
      <c r="KKE725" s="97"/>
      <c r="KKF725" s="97"/>
      <c r="KKG725" s="97"/>
      <c r="KKH725" s="97"/>
      <c r="KKI725" s="97"/>
      <c r="KKJ725" s="97"/>
      <c r="KKK725" s="97"/>
      <c r="KKL725" s="97"/>
      <c r="KKM725" s="97"/>
      <c r="KKN725" s="97"/>
      <c r="KKO725" s="97"/>
      <c r="KKP725" s="97"/>
      <c r="KKQ725" s="97"/>
      <c r="KKR725" s="97"/>
      <c r="KKS725" s="97"/>
      <c r="KKT725" s="97"/>
      <c r="KKU725" s="97"/>
      <c r="KKV725" s="97"/>
      <c r="KKW725" s="97"/>
      <c r="KKX725" s="97"/>
      <c r="KKY725" s="97"/>
      <c r="KKZ725" s="97"/>
      <c r="KLA725" s="97"/>
      <c r="KLB725" s="97"/>
      <c r="KLC725" s="97"/>
      <c r="KLD725" s="97"/>
      <c r="KLE725" s="97"/>
      <c r="KLF725" s="97"/>
      <c r="KLG725" s="97"/>
      <c r="KLH725" s="97"/>
      <c r="KLI725" s="97"/>
      <c r="KLJ725" s="97"/>
      <c r="KLK725" s="97"/>
      <c r="KLL725" s="97"/>
      <c r="KLM725" s="97"/>
      <c r="KLN725" s="97"/>
      <c r="KLO725" s="97"/>
      <c r="KLP725" s="97"/>
      <c r="KLQ725" s="97"/>
      <c r="KLR725" s="97"/>
      <c r="KLS725" s="97"/>
      <c r="KLT725" s="97"/>
      <c r="KLU725" s="97"/>
      <c r="KLV725" s="97"/>
      <c r="KLW725" s="97"/>
      <c r="KLX725" s="97"/>
      <c r="KLY725" s="97"/>
      <c r="KLZ725" s="97"/>
      <c r="KMA725" s="97"/>
      <c r="KMB725" s="97"/>
      <c r="KMC725" s="97"/>
      <c r="KMD725" s="97"/>
      <c r="KME725" s="97"/>
      <c r="KMF725" s="97"/>
      <c r="KMG725" s="97"/>
      <c r="KMH725" s="97"/>
      <c r="KMI725" s="97"/>
      <c r="KMJ725" s="97"/>
      <c r="KMK725" s="97"/>
      <c r="KML725" s="97"/>
      <c r="KMM725" s="97"/>
      <c r="KMN725" s="97"/>
      <c r="KMO725" s="97"/>
      <c r="KMP725" s="97"/>
      <c r="KMQ725" s="97"/>
      <c r="KMR725" s="97"/>
      <c r="KMS725" s="97"/>
      <c r="KMT725" s="97"/>
      <c r="KMU725" s="97"/>
      <c r="KMV725" s="97"/>
      <c r="KMW725" s="97"/>
      <c r="KMX725" s="97"/>
      <c r="KMY725" s="97"/>
      <c r="KMZ725" s="97"/>
      <c r="KNA725" s="97"/>
      <c r="KNB725" s="97"/>
      <c r="KNC725" s="97"/>
      <c r="KND725" s="97"/>
      <c r="KNE725" s="97"/>
      <c r="KNF725" s="97"/>
      <c r="KNG725" s="97"/>
      <c r="KNH725" s="97"/>
      <c r="KNI725" s="97"/>
      <c r="KNJ725" s="97"/>
      <c r="KNK725" s="97"/>
      <c r="KNL725" s="97"/>
      <c r="KNM725" s="97"/>
      <c r="KNN725" s="97"/>
      <c r="KNO725" s="97"/>
      <c r="KNP725" s="97"/>
      <c r="KNQ725" s="97"/>
      <c r="KNR725" s="97"/>
      <c r="KNS725" s="97"/>
      <c r="KNT725" s="97"/>
      <c r="KNU725" s="97"/>
      <c r="KNV725" s="97"/>
      <c r="KNW725" s="97"/>
      <c r="KNX725" s="97"/>
      <c r="KNY725" s="97"/>
      <c r="KNZ725" s="97"/>
      <c r="KOA725" s="97"/>
      <c r="KOB725" s="97"/>
      <c r="KOC725" s="97"/>
      <c r="KOD725" s="97"/>
      <c r="KOE725" s="97"/>
      <c r="KOF725" s="97"/>
      <c r="KOG725" s="97"/>
      <c r="KOH725" s="97"/>
      <c r="KOI725" s="97"/>
      <c r="KOJ725" s="97"/>
      <c r="KOK725" s="97"/>
      <c r="KOL725" s="97"/>
      <c r="KOM725" s="97"/>
      <c r="KON725" s="97"/>
      <c r="KOO725" s="97"/>
      <c r="KOP725" s="97"/>
      <c r="KOQ725" s="97"/>
      <c r="KOR725" s="97"/>
      <c r="KOS725" s="97"/>
      <c r="KOT725" s="97"/>
      <c r="KOU725" s="97"/>
      <c r="KOV725" s="97"/>
      <c r="KOW725" s="97"/>
      <c r="KOX725" s="97"/>
      <c r="KOY725" s="97"/>
      <c r="KOZ725" s="97"/>
      <c r="KPA725" s="97"/>
      <c r="KPB725" s="97"/>
      <c r="KPC725" s="97"/>
      <c r="KPD725" s="97"/>
      <c r="KPE725" s="97"/>
      <c r="KPF725" s="97"/>
      <c r="KPG725" s="97"/>
      <c r="KPH725" s="97"/>
      <c r="KPI725" s="97"/>
      <c r="KPJ725" s="97"/>
      <c r="KPK725" s="97"/>
      <c r="KPL725" s="97"/>
      <c r="KPM725" s="97"/>
      <c r="KPN725" s="97"/>
      <c r="KPO725" s="97"/>
      <c r="KPP725" s="97"/>
      <c r="KPQ725" s="97"/>
      <c r="KPR725" s="97"/>
      <c r="KPS725" s="97"/>
      <c r="KPT725" s="97"/>
      <c r="KPU725" s="97"/>
      <c r="KPV725" s="97"/>
      <c r="KPW725" s="97"/>
      <c r="KPX725" s="97"/>
      <c r="KPY725" s="97"/>
      <c r="KPZ725" s="97"/>
      <c r="KQA725" s="97"/>
      <c r="KQB725" s="97"/>
      <c r="KQC725" s="97"/>
      <c r="KQD725" s="97"/>
      <c r="KQE725" s="97"/>
      <c r="KQF725" s="97"/>
      <c r="KQG725" s="97"/>
      <c r="KQH725" s="97"/>
      <c r="KQI725" s="97"/>
      <c r="KQJ725" s="97"/>
      <c r="KQK725" s="97"/>
      <c r="KQL725" s="97"/>
      <c r="KQM725" s="97"/>
      <c r="KQN725" s="97"/>
      <c r="KQO725" s="97"/>
      <c r="KQP725" s="97"/>
      <c r="KQQ725" s="97"/>
      <c r="KQR725" s="97"/>
      <c r="KQS725" s="97"/>
      <c r="KQT725" s="97"/>
      <c r="KQU725" s="97"/>
      <c r="KQV725" s="97"/>
      <c r="KQW725" s="97"/>
      <c r="KQX725" s="97"/>
      <c r="KQY725" s="97"/>
      <c r="KQZ725" s="97"/>
      <c r="KRA725" s="97"/>
      <c r="KRB725" s="97"/>
      <c r="KRC725" s="97"/>
      <c r="KRD725" s="97"/>
      <c r="KRE725" s="97"/>
      <c r="KRF725" s="97"/>
      <c r="KRG725" s="97"/>
      <c r="KRH725" s="97"/>
      <c r="KRI725" s="97"/>
      <c r="KRJ725" s="97"/>
      <c r="KRK725" s="97"/>
      <c r="KRL725" s="97"/>
      <c r="KRM725" s="97"/>
      <c r="KRN725" s="97"/>
      <c r="KRO725" s="97"/>
      <c r="KRP725" s="97"/>
      <c r="KRQ725" s="97"/>
      <c r="KRR725" s="97"/>
      <c r="KRS725" s="97"/>
      <c r="KRT725" s="97"/>
      <c r="KRU725" s="97"/>
      <c r="KRV725" s="97"/>
      <c r="KRW725" s="97"/>
      <c r="KRX725" s="97"/>
      <c r="KRY725" s="97"/>
      <c r="KRZ725" s="97"/>
      <c r="KSA725" s="97"/>
      <c r="KSB725" s="97"/>
      <c r="KSC725" s="97"/>
      <c r="KSD725" s="97"/>
      <c r="KSE725" s="97"/>
      <c r="KSF725" s="97"/>
      <c r="KSG725" s="97"/>
      <c r="KSH725" s="97"/>
      <c r="KSI725" s="97"/>
      <c r="KSJ725" s="97"/>
      <c r="KSK725" s="97"/>
      <c r="KSL725" s="97"/>
      <c r="KSM725" s="97"/>
      <c r="KSN725" s="97"/>
      <c r="KSO725" s="97"/>
      <c r="KSP725" s="97"/>
      <c r="KSQ725" s="97"/>
      <c r="KSR725" s="97"/>
      <c r="KSS725" s="97"/>
      <c r="KST725" s="97"/>
      <c r="KSU725" s="97"/>
      <c r="KSV725" s="97"/>
      <c r="KSW725" s="97"/>
      <c r="KSX725" s="97"/>
      <c r="KSY725" s="97"/>
      <c r="KSZ725" s="97"/>
      <c r="KTA725" s="97"/>
      <c r="KTB725" s="97"/>
      <c r="KTC725" s="97"/>
      <c r="KTD725" s="97"/>
      <c r="KTE725" s="97"/>
      <c r="KTF725" s="97"/>
      <c r="KTG725" s="97"/>
      <c r="KTH725" s="97"/>
      <c r="KTI725" s="97"/>
      <c r="KTJ725" s="97"/>
      <c r="KTK725" s="97"/>
      <c r="KTL725" s="97"/>
      <c r="KTM725" s="97"/>
      <c r="KTN725" s="97"/>
      <c r="KTO725" s="97"/>
      <c r="KTP725" s="97"/>
      <c r="KTQ725" s="97"/>
      <c r="KTR725" s="97"/>
      <c r="KTS725" s="97"/>
      <c r="KTT725" s="97"/>
      <c r="KTU725" s="97"/>
      <c r="KTV725" s="97"/>
      <c r="KTW725" s="97"/>
      <c r="KTX725" s="97"/>
      <c r="KTY725" s="97"/>
      <c r="KTZ725" s="97"/>
      <c r="KUA725" s="97"/>
      <c r="KUB725" s="97"/>
      <c r="KUC725" s="97"/>
      <c r="KUD725" s="97"/>
      <c r="KUE725" s="97"/>
      <c r="KUF725" s="97"/>
      <c r="KUG725" s="97"/>
      <c r="KUH725" s="97"/>
      <c r="KUI725" s="97"/>
      <c r="KUJ725" s="97"/>
      <c r="KUK725" s="97"/>
      <c r="KUL725" s="97"/>
      <c r="KUM725" s="97"/>
      <c r="KUN725" s="97"/>
      <c r="KUO725" s="97"/>
      <c r="KUP725" s="97"/>
      <c r="KUQ725" s="97"/>
      <c r="KUR725" s="97"/>
      <c r="KUS725" s="97"/>
      <c r="KUT725" s="97"/>
      <c r="KUU725" s="97"/>
      <c r="KUV725" s="97"/>
      <c r="KUW725" s="97"/>
      <c r="KUX725" s="97"/>
      <c r="KUY725" s="97"/>
      <c r="KUZ725" s="97"/>
      <c r="KVA725" s="97"/>
      <c r="KVB725" s="97"/>
      <c r="KVC725" s="97"/>
      <c r="KVD725" s="97"/>
      <c r="KVE725" s="97"/>
      <c r="KVF725" s="97"/>
      <c r="KVG725" s="97"/>
      <c r="KVH725" s="97"/>
      <c r="KVI725" s="97"/>
      <c r="KVJ725" s="97"/>
      <c r="KVK725" s="97"/>
      <c r="KVL725" s="97"/>
      <c r="KVM725" s="97"/>
      <c r="KVN725" s="97"/>
      <c r="KVO725" s="97"/>
      <c r="KVP725" s="97"/>
      <c r="KVQ725" s="97"/>
      <c r="KVR725" s="97"/>
      <c r="KVS725" s="97"/>
      <c r="KVT725" s="97"/>
      <c r="KVU725" s="97"/>
      <c r="KVV725" s="97"/>
      <c r="KVW725" s="97"/>
      <c r="KVX725" s="97"/>
      <c r="KVY725" s="97"/>
      <c r="KVZ725" s="97"/>
      <c r="KWA725" s="97"/>
      <c r="KWB725" s="97"/>
      <c r="KWC725" s="97"/>
      <c r="KWD725" s="97"/>
      <c r="KWE725" s="97"/>
      <c r="KWF725" s="97"/>
      <c r="KWG725" s="97"/>
      <c r="KWH725" s="97"/>
      <c r="KWI725" s="97"/>
      <c r="KWJ725" s="97"/>
      <c r="KWK725" s="97"/>
      <c r="KWL725" s="97"/>
      <c r="KWM725" s="97"/>
      <c r="KWN725" s="97"/>
      <c r="KWO725" s="97"/>
      <c r="KWP725" s="97"/>
      <c r="KWQ725" s="97"/>
      <c r="KWR725" s="97"/>
      <c r="KWS725" s="97"/>
      <c r="KWT725" s="97"/>
      <c r="KWU725" s="97"/>
      <c r="KWV725" s="97"/>
      <c r="KWW725" s="97"/>
      <c r="KWX725" s="97"/>
      <c r="KWY725" s="97"/>
      <c r="KWZ725" s="97"/>
      <c r="KXA725" s="97"/>
      <c r="KXB725" s="97"/>
      <c r="KXC725" s="97"/>
      <c r="KXD725" s="97"/>
      <c r="KXE725" s="97"/>
      <c r="KXF725" s="97"/>
      <c r="KXG725" s="97"/>
      <c r="KXH725" s="97"/>
      <c r="KXI725" s="97"/>
      <c r="KXJ725" s="97"/>
      <c r="KXK725" s="97"/>
      <c r="KXL725" s="97"/>
      <c r="KXM725" s="97"/>
      <c r="KXN725" s="97"/>
      <c r="KXO725" s="97"/>
      <c r="KXP725" s="97"/>
      <c r="KXQ725" s="97"/>
      <c r="KXR725" s="97"/>
      <c r="KXS725" s="97"/>
      <c r="KXT725" s="97"/>
      <c r="KXU725" s="97"/>
      <c r="KXV725" s="97"/>
      <c r="KXW725" s="97"/>
      <c r="KXX725" s="97"/>
      <c r="KXY725" s="97"/>
      <c r="KXZ725" s="97"/>
      <c r="KYA725" s="97"/>
      <c r="KYB725" s="97"/>
      <c r="KYC725" s="97"/>
      <c r="KYD725" s="97"/>
      <c r="KYE725" s="97"/>
      <c r="KYF725" s="97"/>
      <c r="KYG725" s="97"/>
      <c r="KYH725" s="97"/>
      <c r="KYI725" s="97"/>
      <c r="KYJ725" s="97"/>
      <c r="KYK725" s="97"/>
      <c r="KYL725" s="97"/>
      <c r="KYM725" s="97"/>
      <c r="KYN725" s="97"/>
      <c r="KYO725" s="97"/>
      <c r="KYP725" s="97"/>
      <c r="KYQ725" s="97"/>
      <c r="KYR725" s="97"/>
      <c r="KYS725" s="97"/>
      <c r="KYT725" s="97"/>
      <c r="KYU725" s="97"/>
      <c r="KYV725" s="97"/>
      <c r="KYW725" s="97"/>
      <c r="KYX725" s="97"/>
      <c r="KYY725" s="97"/>
      <c r="KYZ725" s="97"/>
      <c r="KZA725" s="97"/>
      <c r="KZB725" s="97"/>
      <c r="KZC725" s="97"/>
      <c r="KZD725" s="97"/>
      <c r="KZE725" s="97"/>
      <c r="KZF725" s="97"/>
      <c r="KZG725" s="97"/>
      <c r="KZH725" s="97"/>
      <c r="KZI725" s="97"/>
      <c r="KZJ725" s="97"/>
      <c r="KZK725" s="97"/>
      <c r="KZL725" s="97"/>
      <c r="KZM725" s="97"/>
      <c r="KZN725" s="97"/>
      <c r="KZO725" s="97"/>
      <c r="KZP725" s="97"/>
      <c r="KZQ725" s="97"/>
      <c r="KZR725" s="97"/>
      <c r="KZS725" s="97"/>
      <c r="KZT725" s="97"/>
      <c r="KZU725" s="97"/>
      <c r="KZV725" s="97"/>
      <c r="KZW725" s="97"/>
      <c r="KZX725" s="97"/>
      <c r="KZY725" s="97"/>
      <c r="KZZ725" s="97"/>
      <c r="LAA725" s="97"/>
      <c r="LAB725" s="97"/>
      <c r="LAC725" s="97"/>
      <c r="LAD725" s="97"/>
      <c r="LAE725" s="97"/>
      <c r="LAF725" s="97"/>
      <c r="LAG725" s="97"/>
      <c r="LAH725" s="97"/>
      <c r="LAI725" s="97"/>
      <c r="LAJ725" s="97"/>
      <c r="LAK725" s="97"/>
      <c r="LAL725" s="97"/>
      <c r="LAM725" s="97"/>
      <c r="LAN725" s="97"/>
      <c r="LAO725" s="97"/>
      <c r="LAP725" s="97"/>
      <c r="LAQ725" s="97"/>
      <c r="LAR725" s="97"/>
      <c r="LAS725" s="97"/>
      <c r="LAT725" s="97"/>
      <c r="LAU725" s="97"/>
      <c r="LAV725" s="97"/>
      <c r="LAW725" s="97"/>
      <c r="LAX725" s="97"/>
      <c r="LAY725" s="97"/>
      <c r="LAZ725" s="97"/>
      <c r="LBA725" s="97"/>
      <c r="LBB725" s="97"/>
      <c r="LBC725" s="97"/>
      <c r="LBD725" s="97"/>
      <c r="LBE725" s="97"/>
      <c r="LBF725" s="97"/>
      <c r="LBG725" s="97"/>
      <c r="LBH725" s="97"/>
      <c r="LBI725" s="97"/>
      <c r="LBJ725" s="97"/>
      <c r="LBK725" s="97"/>
      <c r="LBL725" s="97"/>
      <c r="LBM725" s="97"/>
      <c r="LBN725" s="97"/>
      <c r="LBO725" s="97"/>
      <c r="LBP725" s="97"/>
      <c r="LBQ725" s="97"/>
      <c r="LBR725" s="97"/>
      <c r="LBS725" s="97"/>
      <c r="LBT725" s="97"/>
      <c r="LBU725" s="97"/>
      <c r="LBV725" s="97"/>
      <c r="LBW725" s="97"/>
      <c r="LBX725" s="97"/>
      <c r="LBY725" s="97"/>
      <c r="LBZ725" s="97"/>
      <c r="LCA725" s="97"/>
      <c r="LCB725" s="97"/>
      <c r="LCC725" s="97"/>
      <c r="LCD725" s="97"/>
      <c r="LCE725" s="97"/>
      <c r="LCF725" s="97"/>
      <c r="LCG725" s="97"/>
      <c r="LCH725" s="97"/>
      <c r="LCI725" s="97"/>
      <c r="LCJ725" s="97"/>
      <c r="LCK725" s="97"/>
      <c r="LCL725" s="97"/>
      <c r="LCM725" s="97"/>
      <c r="LCN725" s="97"/>
      <c r="LCO725" s="97"/>
      <c r="LCP725" s="97"/>
      <c r="LCQ725" s="97"/>
      <c r="LCR725" s="97"/>
      <c r="LCS725" s="97"/>
      <c r="LCT725" s="97"/>
      <c r="LCU725" s="97"/>
      <c r="LCV725" s="97"/>
      <c r="LCW725" s="97"/>
      <c r="LCX725" s="97"/>
      <c r="LCY725" s="97"/>
      <c r="LCZ725" s="97"/>
      <c r="LDA725" s="97"/>
      <c r="LDB725" s="97"/>
      <c r="LDC725" s="97"/>
      <c r="LDD725" s="97"/>
      <c r="LDE725" s="97"/>
      <c r="LDF725" s="97"/>
      <c r="LDG725" s="97"/>
      <c r="LDH725" s="97"/>
      <c r="LDI725" s="97"/>
      <c r="LDJ725" s="97"/>
      <c r="LDK725" s="97"/>
      <c r="LDL725" s="97"/>
      <c r="LDM725" s="97"/>
      <c r="LDN725" s="97"/>
      <c r="LDO725" s="97"/>
      <c r="LDP725" s="97"/>
      <c r="LDQ725" s="97"/>
      <c r="LDR725" s="97"/>
      <c r="LDS725" s="97"/>
      <c r="LDT725" s="97"/>
      <c r="LDU725" s="97"/>
      <c r="LDV725" s="97"/>
      <c r="LDW725" s="97"/>
      <c r="LDX725" s="97"/>
      <c r="LDY725" s="97"/>
      <c r="LDZ725" s="97"/>
      <c r="LEA725" s="97"/>
      <c r="LEB725" s="97"/>
      <c r="LEC725" s="97"/>
      <c r="LED725" s="97"/>
      <c r="LEE725" s="97"/>
      <c r="LEF725" s="97"/>
      <c r="LEG725" s="97"/>
      <c r="LEH725" s="97"/>
      <c r="LEI725" s="97"/>
      <c r="LEJ725" s="97"/>
      <c r="LEK725" s="97"/>
      <c r="LEL725" s="97"/>
      <c r="LEM725" s="97"/>
      <c r="LEN725" s="97"/>
      <c r="LEO725" s="97"/>
      <c r="LEP725" s="97"/>
      <c r="LEQ725" s="97"/>
      <c r="LER725" s="97"/>
      <c r="LES725" s="97"/>
      <c r="LET725" s="97"/>
      <c r="LEU725" s="97"/>
      <c r="LEV725" s="97"/>
      <c r="LEW725" s="97"/>
      <c r="LEX725" s="97"/>
      <c r="LEY725" s="97"/>
      <c r="LEZ725" s="97"/>
      <c r="LFA725" s="97"/>
      <c r="LFB725" s="97"/>
      <c r="LFC725" s="97"/>
      <c r="LFD725" s="97"/>
      <c r="LFE725" s="97"/>
      <c r="LFF725" s="97"/>
      <c r="LFG725" s="97"/>
      <c r="LFH725" s="97"/>
      <c r="LFI725" s="97"/>
      <c r="LFJ725" s="97"/>
      <c r="LFK725" s="97"/>
      <c r="LFL725" s="97"/>
      <c r="LFM725" s="97"/>
      <c r="LFN725" s="97"/>
      <c r="LFO725" s="97"/>
      <c r="LFP725" s="97"/>
      <c r="LFQ725" s="97"/>
      <c r="LFR725" s="97"/>
      <c r="LFS725" s="97"/>
      <c r="LFT725" s="97"/>
      <c r="LFU725" s="97"/>
      <c r="LFV725" s="97"/>
      <c r="LFW725" s="97"/>
      <c r="LFX725" s="97"/>
      <c r="LFY725" s="97"/>
      <c r="LFZ725" s="97"/>
      <c r="LGA725" s="97"/>
      <c r="LGB725" s="97"/>
      <c r="LGC725" s="97"/>
      <c r="LGD725" s="97"/>
      <c r="LGE725" s="97"/>
      <c r="LGF725" s="97"/>
      <c r="LGG725" s="97"/>
      <c r="LGH725" s="97"/>
      <c r="LGI725" s="97"/>
      <c r="LGJ725" s="97"/>
      <c r="LGK725" s="97"/>
      <c r="LGL725" s="97"/>
      <c r="LGM725" s="97"/>
      <c r="LGN725" s="97"/>
      <c r="LGO725" s="97"/>
      <c r="LGP725" s="97"/>
      <c r="LGQ725" s="97"/>
      <c r="LGR725" s="97"/>
      <c r="LGS725" s="97"/>
      <c r="LGT725" s="97"/>
      <c r="LGU725" s="97"/>
      <c r="LGV725" s="97"/>
      <c r="LGW725" s="97"/>
      <c r="LGX725" s="97"/>
      <c r="LGY725" s="97"/>
      <c r="LGZ725" s="97"/>
      <c r="LHA725" s="97"/>
      <c r="LHB725" s="97"/>
      <c r="LHC725" s="97"/>
      <c r="LHD725" s="97"/>
      <c r="LHE725" s="97"/>
      <c r="LHF725" s="97"/>
      <c r="LHG725" s="97"/>
      <c r="LHH725" s="97"/>
      <c r="LHI725" s="97"/>
      <c r="LHJ725" s="97"/>
      <c r="LHK725" s="97"/>
      <c r="LHL725" s="97"/>
      <c r="LHM725" s="97"/>
      <c r="LHN725" s="97"/>
      <c r="LHO725" s="97"/>
      <c r="LHP725" s="97"/>
      <c r="LHQ725" s="97"/>
      <c r="LHR725" s="97"/>
      <c r="LHS725" s="97"/>
      <c r="LHT725" s="97"/>
      <c r="LHU725" s="97"/>
      <c r="LHV725" s="97"/>
      <c r="LHW725" s="97"/>
      <c r="LHX725" s="97"/>
      <c r="LHY725" s="97"/>
      <c r="LHZ725" s="97"/>
      <c r="LIA725" s="97"/>
      <c r="LIB725" s="97"/>
      <c r="LIC725" s="97"/>
      <c r="LID725" s="97"/>
      <c r="LIE725" s="97"/>
      <c r="LIF725" s="97"/>
      <c r="LIG725" s="97"/>
      <c r="LIH725" s="97"/>
      <c r="LII725" s="97"/>
      <c r="LIJ725" s="97"/>
      <c r="LIK725" s="97"/>
      <c r="LIL725" s="97"/>
      <c r="LIM725" s="97"/>
      <c r="LIN725" s="97"/>
      <c r="LIO725" s="97"/>
      <c r="LIP725" s="97"/>
      <c r="LIQ725" s="97"/>
      <c r="LIR725" s="97"/>
      <c r="LIS725" s="97"/>
      <c r="LIT725" s="97"/>
      <c r="LIU725" s="97"/>
      <c r="LIV725" s="97"/>
      <c r="LIW725" s="97"/>
      <c r="LIX725" s="97"/>
      <c r="LIY725" s="97"/>
      <c r="LIZ725" s="97"/>
      <c r="LJA725" s="97"/>
      <c r="LJB725" s="97"/>
      <c r="LJC725" s="97"/>
      <c r="LJD725" s="97"/>
      <c r="LJE725" s="97"/>
      <c r="LJF725" s="97"/>
      <c r="LJG725" s="97"/>
      <c r="LJH725" s="97"/>
      <c r="LJI725" s="97"/>
      <c r="LJJ725" s="97"/>
      <c r="LJK725" s="97"/>
      <c r="LJL725" s="97"/>
      <c r="LJM725" s="97"/>
      <c r="LJN725" s="97"/>
      <c r="LJO725" s="97"/>
      <c r="LJP725" s="97"/>
      <c r="LJQ725" s="97"/>
      <c r="LJR725" s="97"/>
      <c r="LJS725" s="97"/>
      <c r="LJT725" s="97"/>
      <c r="LJU725" s="97"/>
      <c r="LJV725" s="97"/>
      <c r="LJW725" s="97"/>
      <c r="LJX725" s="97"/>
      <c r="LJY725" s="97"/>
      <c r="LJZ725" s="97"/>
      <c r="LKA725" s="97"/>
      <c r="LKB725" s="97"/>
      <c r="LKC725" s="97"/>
      <c r="LKD725" s="97"/>
      <c r="LKE725" s="97"/>
      <c r="LKF725" s="97"/>
      <c r="LKG725" s="97"/>
      <c r="LKH725" s="97"/>
      <c r="LKI725" s="97"/>
      <c r="LKJ725" s="97"/>
      <c r="LKK725" s="97"/>
      <c r="LKL725" s="97"/>
      <c r="LKM725" s="97"/>
      <c r="LKN725" s="97"/>
      <c r="LKO725" s="97"/>
      <c r="LKP725" s="97"/>
      <c r="LKQ725" s="97"/>
      <c r="LKR725" s="97"/>
      <c r="LKS725" s="97"/>
      <c r="LKT725" s="97"/>
      <c r="LKU725" s="97"/>
      <c r="LKV725" s="97"/>
      <c r="LKW725" s="97"/>
      <c r="LKX725" s="97"/>
      <c r="LKY725" s="97"/>
      <c r="LKZ725" s="97"/>
      <c r="LLA725" s="97"/>
      <c r="LLB725" s="97"/>
      <c r="LLC725" s="97"/>
      <c r="LLD725" s="97"/>
      <c r="LLE725" s="97"/>
      <c r="LLF725" s="97"/>
      <c r="LLG725" s="97"/>
      <c r="LLH725" s="97"/>
      <c r="LLI725" s="97"/>
      <c r="LLJ725" s="97"/>
      <c r="LLK725" s="97"/>
      <c r="LLL725" s="97"/>
      <c r="LLM725" s="97"/>
      <c r="LLN725" s="97"/>
      <c r="LLO725" s="97"/>
      <c r="LLP725" s="97"/>
      <c r="LLQ725" s="97"/>
      <c r="LLR725" s="97"/>
      <c r="LLS725" s="97"/>
      <c r="LLT725" s="97"/>
      <c r="LLU725" s="97"/>
      <c r="LLV725" s="97"/>
      <c r="LLW725" s="97"/>
      <c r="LLX725" s="97"/>
      <c r="LLY725" s="97"/>
      <c r="LLZ725" s="97"/>
      <c r="LMA725" s="97"/>
      <c r="LMB725" s="97"/>
      <c r="LMC725" s="97"/>
      <c r="LMD725" s="97"/>
      <c r="LME725" s="97"/>
      <c r="LMF725" s="97"/>
      <c r="LMG725" s="97"/>
      <c r="LMH725" s="97"/>
      <c r="LMI725" s="97"/>
      <c r="LMJ725" s="97"/>
      <c r="LMK725" s="97"/>
      <c r="LML725" s="97"/>
      <c r="LMM725" s="97"/>
      <c r="LMN725" s="97"/>
      <c r="LMO725" s="97"/>
      <c r="LMP725" s="97"/>
      <c r="LMQ725" s="97"/>
      <c r="LMR725" s="97"/>
      <c r="LMS725" s="97"/>
      <c r="LMT725" s="97"/>
      <c r="LMU725" s="97"/>
      <c r="LMV725" s="97"/>
      <c r="LMW725" s="97"/>
      <c r="LMX725" s="97"/>
      <c r="LMY725" s="97"/>
      <c r="LMZ725" s="97"/>
      <c r="LNA725" s="97"/>
      <c r="LNB725" s="97"/>
      <c r="LNC725" s="97"/>
      <c r="LND725" s="97"/>
      <c r="LNE725" s="97"/>
      <c r="LNF725" s="97"/>
      <c r="LNG725" s="97"/>
      <c r="LNH725" s="97"/>
      <c r="LNI725" s="97"/>
      <c r="LNJ725" s="97"/>
      <c r="LNK725" s="97"/>
      <c r="LNL725" s="97"/>
      <c r="LNM725" s="97"/>
      <c r="LNN725" s="97"/>
      <c r="LNO725" s="97"/>
      <c r="LNP725" s="97"/>
      <c r="LNQ725" s="97"/>
      <c r="LNR725" s="97"/>
      <c r="LNS725" s="97"/>
      <c r="LNT725" s="97"/>
      <c r="LNU725" s="97"/>
      <c r="LNV725" s="97"/>
      <c r="LNW725" s="97"/>
      <c r="LNX725" s="97"/>
      <c r="LNY725" s="97"/>
      <c r="LNZ725" s="97"/>
      <c r="LOA725" s="97"/>
      <c r="LOB725" s="97"/>
      <c r="LOC725" s="97"/>
      <c r="LOD725" s="97"/>
      <c r="LOE725" s="97"/>
      <c r="LOF725" s="97"/>
      <c r="LOG725" s="97"/>
      <c r="LOH725" s="97"/>
      <c r="LOI725" s="97"/>
      <c r="LOJ725" s="97"/>
      <c r="LOK725" s="97"/>
      <c r="LOL725" s="97"/>
      <c r="LOM725" s="97"/>
      <c r="LON725" s="97"/>
      <c r="LOO725" s="97"/>
      <c r="LOP725" s="97"/>
      <c r="LOQ725" s="97"/>
      <c r="LOR725" s="97"/>
      <c r="LOS725" s="97"/>
      <c r="LOT725" s="97"/>
      <c r="LOU725" s="97"/>
      <c r="LOV725" s="97"/>
      <c r="LOW725" s="97"/>
      <c r="LOX725" s="97"/>
      <c r="LOY725" s="97"/>
      <c r="LOZ725" s="97"/>
      <c r="LPA725" s="97"/>
      <c r="LPB725" s="97"/>
      <c r="LPC725" s="97"/>
      <c r="LPD725" s="97"/>
      <c r="LPE725" s="97"/>
      <c r="LPF725" s="97"/>
      <c r="LPG725" s="97"/>
      <c r="LPH725" s="97"/>
      <c r="LPI725" s="97"/>
      <c r="LPJ725" s="97"/>
      <c r="LPK725" s="97"/>
      <c r="LPL725" s="97"/>
      <c r="LPM725" s="97"/>
      <c r="LPN725" s="97"/>
      <c r="LPO725" s="97"/>
      <c r="LPP725" s="97"/>
      <c r="LPQ725" s="97"/>
      <c r="LPR725" s="97"/>
      <c r="LPS725" s="97"/>
      <c r="LPT725" s="97"/>
      <c r="LPU725" s="97"/>
      <c r="LPV725" s="97"/>
      <c r="LPW725" s="97"/>
      <c r="LPX725" s="97"/>
      <c r="LPY725" s="97"/>
      <c r="LPZ725" s="97"/>
      <c r="LQA725" s="97"/>
      <c r="LQB725" s="97"/>
      <c r="LQC725" s="97"/>
      <c r="LQD725" s="97"/>
      <c r="LQE725" s="97"/>
      <c r="LQF725" s="97"/>
      <c r="LQG725" s="97"/>
      <c r="LQH725" s="97"/>
      <c r="LQI725" s="97"/>
      <c r="LQJ725" s="97"/>
      <c r="LQK725" s="97"/>
      <c r="LQL725" s="97"/>
      <c r="LQM725" s="97"/>
      <c r="LQN725" s="97"/>
      <c r="LQO725" s="97"/>
      <c r="LQP725" s="97"/>
      <c r="LQQ725" s="97"/>
      <c r="LQR725" s="97"/>
      <c r="LQS725" s="97"/>
      <c r="LQT725" s="97"/>
      <c r="LQU725" s="97"/>
      <c r="LQV725" s="97"/>
      <c r="LQW725" s="97"/>
      <c r="LQX725" s="97"/>
      <c r="LQY725" s="97"/>
      <c r="LQZ725" s="97"/>
      <c r="LRA725" s="97"/>
      <c r="LRB725" s="97"/>
      <c r="LRC725" s="97"/>
      <c r="LRD725" s="97"/>
      <c r="LRE725" s="97"/>
      <c r="LRF725" s="97"/>
      <c r="LRG725" s="97"/>
      <c r="LRH725" s="97"/>
      <c r="LRI725" s="97"/>
      <c r="LRJ725" s="97"/>
      <c r="LRK725" s="97"/>
      <c r="LRL725" s="97"/>
      <c r="LRM725" s="97"/>
      <c r="LRN725" s="97"/>
      <c r="LRO725" s="97"/>
      <c r="LRP725" s="97"/>
      <c r="LRQ725" s="97"/>
      <c r="LRR725" s="97"/>
      <c r="LRS725" s="97"/>
      <c r="LRT725" s="97"/>
      <c r="LRU725" s="97"/>
      <c r="LRV725" s="97"/>
      <c r="LRW725" s="97"/>
      <c r="LRX725" s="97"/>
      <c r="LRY725" s="97"/>
      <c r="LRZ725" s="97"/>
      <c r="LSA725" s="97"/>
      <c r="LSB725" s="97"/>
      <c r="LSC725" s="97"/>
      <c r="LSD725" s="97"/>
      <c r="LSE725" s="97"/>
      <c r="LSF725" s="97"/>
      <c r="LSG725" s="97"/>
      <c r="LSH725" s="97"/>
      <c r="LSI725" s="97"/>
      <c r="LSJ725" s="97"/>
      <c r="LSK725" s="97"/>
      <c r="LSL725" s="97"/>
      <c r="LSM725" s="97"/>
      <c r="LSN725" s="97"/>
      <c r="LSO725" s="97"/>
      <c r="LSP725" s="97"/>
      <c r="LSQ725" s="97"/>
      <c r="LSR725" s="97"/>
      <c r="LSS725" s="97"/>
      <c r="LST725" s="97"/>
      <c r="LSU725" s="97"/>
      <c r="LSV725" s="97"/>
      <c r="LSW725" s="97"/>
      <c r="LSX725" s="97"/>
      <c r="LSY725" s="97"/>
      <c r="LSZ725" s="97"/>
      <c r="LTA725" s="97"/>
      <c r="LTB725" s="97"/>
      <c r="LTC725" s="97"/>
      <c r="LTD725" s="97"/>
      <c r="LTE725" s="97"/>
      <c r="LTF725" s="97"/>
      <c r="LTG725" s="97"/>
      <c r="LTH725" s="97"/>
      <c r="LTI725" s="97"/>
      <c r="LTJ725" s="97"/>
      <c r="LTK725" s="97"/>
      <c r="LTL725" s="97"/>
      <c r="LTM725" s="97"/>
      <c r="LTN725" s="97"/>
      <c r="LTO725" s="97"/>
      <c r="LTP725" s="97"/>
      <c r="LTQ725" s="97"/>
      <c r="LTR725" s="97"/>
      <c r="LTS725" s="97"/>
      <c r="LTT725" s="97"/>
      <c r="LTU725" s="97"/>
      <c r="LTV725" s="97"/>
      <c r="LTW725" s="97"/>
      <c r="LTX725" s="97"/>
      <c r="LTY725" s="97"/>
      <c r="LTZ725" s="97"/>
      <c r="LUA725" s="97"/>
      <c r="LUB725" s="97"/>
      <c r="LUC725" s="97"/>
      <c r="LUD725" s="97"/>
      <c r="LUE725" s="97"/>
      <c r="LUF725" s="97"/>
      <c r="LUG725" s="97"/>
      <c r="LUH725" s="97"/>
      <c r="LUI725" s="97"/>
      <c r="LUJ725" s="97"/>
      <c r="LUK725" s="97"/>
      <c r="LUL725" s="97"/>
      <c r="LUM725" s="97"/>
      <c r="LUN725" s="97"/>
      <c r="LUO725" s="97"/>
      <c r="LUP725" s="97"/>
      <c r="LUQ725" s="97"/>
      <c r="LUR725" s="97"/>
      <c r="LUS725" s="97"/>
      <c r="LUT725" s="97"/>
      <c r="LUU725" s="97"/>
      <c r="LUV725" s="97"/>
      <c r="LUW725" s="97"/>
      <c r="LUX725" s="97"/>
      <c r="LUY725" s="97"/>
      <c r="LUZ725" s="97"/>
      <c r="LVA725" s="97"/>
      <c r="LVB725" s="97"/>
      <c r="LVC725" s="97"/>
      <c r="LVD725" s="97"/>
      <c r="LVE725" s="97"/>
      <c r="LVF725" s="97"/>
      <c r="LVG725" s="97"/>
      <c r="LVH725" s="97"/>
      <c r="LVI725" s="97"/>
      <c r="LVJ725" s="97"/>
      <c r="LVK725" s="97"/>
      <c r="LVL725" s="97"/>
      <c r="LVM725" s="97"/>
      <c r="LVN725" s="97"/>
      <c r="LVO725" s="97"/>
      <c r="LVP725" s="97"/>
      <c r="LVQ725" s="97"/>
      <c r="LVR725" s="97"/>
      <c r="LVS725" s="97"/>
      <c r="LVT725" s="97"/>
      <c r="LVU725" s="97"/>
      <c r="LVV725" s="97"/>
      <c r="LVW725" s="97"/>
      <c r="LVX725" s="97"/>
      <c r="LVY725" s="97"/>
      <c r="LVZ725" s="97"/>
      <c r="LWA725" s="97"/>
      <c r="LWB725" s="97"/>
      <c r="LWC725" s="97"/>
      <c r="LWD725" s="97"/>
      <c r="LWE725" s="97"/>
      <c r="LWF725" s="97"/>
      <c r="LWG725" s="97"/>
      <c r="LWH725" s="97"/>
      <c r="LWI725" s="97"/>
      <c r="LWJ725" s="97"/>
      <c r="LWK725" s="97"/>
      <c r="LWL725" s="97"/>
      <c r="LWM725" s="97"/>
      <c r="LWN725" s="97"/>
      <c r="LWO725" s="97"/>
      <c r="LWP725" s="97"/>
      <c r="LWQ725" s="97"/>
      <c r="LWR725" s="97"/>
      <c r="LWS725" s="97"/>
      <c r="LWT725" s="97"/>
      <c r="LWU725" s="97"/>
      <c r="LWV725" s="97"/>
      <c r="LWW725" s="97"/>
      <c r="LWX725" s="97"/>
      <c r="LWY725" s="97"/>
      <c r="LWZ725" s="97"/>
      <c r="LXA725" s="97"/>
      <c r="LXB725" s="97"/>
      <c r="LXC725" s="97"/>
      <c r="LXD725" s="97"/>
      <c r="LXE725" s="97"/>
      <c r="LXF725" s="97"/>
      <c r="LXG725" s="97"/>
      <c r="LXH725" s="97"/>
      <c r="LXI725" s="97"/>
      <c r="LXJ725" s="97"/>
      <c r="LXK725" s="97"/>
      <c r="LXL725" s="97"/>
      <c r="LXM725" s="97"/>
      <c r="LXN725" s="97"/>
      <c r="LXO725" s="97"/>
      <c r="LXP725" s="97"/>
      <c r="LXQ725" s="97"/>
      <c r="LXR725" s="97"/>
      <c r="LXS725" s="97"/>
      <c r="LXT725" s="97"/>
      <c r="LXU725" s="97"/>
      <c r="LXV725" s="97"/>
      <c r="LXW725" s="97"/>
      <c r="LXX725" s="97"/>
      <c r="LXY725" s="97"/>
      <c r="LXZ725" s="97"/>
      <c r="LYA725" s="97"/>
      <c r="LYB725" s="97"/>
      <c r="LYC725" s="97"/>
      <c r="LYD725" s="97"/>
      <c r="LYE725" s="97"/>
      <c r="LYF725" s="97"/>
      <c r="LYG725" s="97"/>
      <c r="LYH725" s="97"/>
      <c r="LYI725" s="97"/>
      <c r="LYJ725" s="97"/>
      <c r="LYK725" s="97"/>
      <c r="LYL725" s="97"/>
      <c r="LYM725" s="97"/>
      <c r="LYN725" s="97"/>
      <c r="LYO725" s="97"/>
      <c r="LYP725" s="97"/>
      <c r="LYQ725" s="97"/>
      <c r="LYR725" s="97"/>
      <c r="LYS725" s="97"/>
      <c r="LYT725" s="97"/>
      <c r="LYU725" s="97"/>
      <c r="LYV725" s="97"/>
      <c r="LYW725" s="97"/>
      <c r="LYX725" s="97"/>
      <c r="LYY725" s="97"/>
      <c r="LYZ725" s="97"/>
      <c r="LZA725" s="97"/>
      <c r="LZB725" s="97"/>
      <c r="LZC725" s="97"/>
      <c r="LZD725" s="97"/>
      <c r="LZE725" s="97"/>
      <c r="LZF725" s="97"/>
      <c r="LZG725" s="97"/>
      <c r="LZH725" s="97"/>
      <c r="LZI725" s="97"/>
      <c r="LZJ725" s="97"/>
      <c r="LZK725" s="97"/>
      <c r="LZL725" s="97"/>
      <c r="LZM725" s="97"/>
      <c r="LZN725" s="97"/>
      <c r="LZO725" s="97"/>
      <c r="LZP725" s="97"/>
      <c r="LZQ725" s="97"/>
      <c r="LZR725" s="97"/>
      <c r="LZS725" s="97"/>
      <c r="LZT725" s="97"/>
      <c r="LZU725" s="97"/>
      <c r="LZV725" s="97"/>
      <c r="LZW725" s="97"/>
      <c r="LZX725" s="97"/>
      <c r="LZY725" s="97"/>
      <c r="LZZ725" s="97"/>
      <c r="MAA725" s="97"/>
      <c r="MAB725" s="97"/>
      <c r="MAC725" s="97"/>
      <c r="MAD725" s="97"/>
      <c r="MAE725" s="97"/>
      <c r="MAF725" s="97"/>
      <c r="MAG725" s="97"/>
      <c r="MAH725" s="97"/>
      <c r="MAI725" s="97"/>
      <c r="MAJ725" s="97"/>
      <c r="MAK725" s="97"/>
      <c r="MAL725" s="97"/>
      <c r="MAM725" s="97"/>
      <c r="MAN725" s="97"/>
      <c r="MAO725" s="97"/>
      <c r="MAP725" s="97"/>
      <c r="MAQ725" s="97"/>
      <c r="MAR725" s="97"/>
      <c r="MAS725" s="97"/>
      <c r="MAT725" s="97"/>
      <c r="MAU725" s="97"/>
      <c r="MAV725" s="97"/>
      <c r="MAW725" s="97"/>
      <c r="MAX725" s="97"/>
      <c r="MAY725" s="97"/>
      <c r="MAZ725" s="97"/>
      <c r="MBA725" s="97"/>
      <c r="MBB725" s="97"/>
      <c r="MBC725" s="97"/>
      <c r="MBD725" s="97"/>
      <c r="MBE725" s="97"/>
      <c r="MBF725" s="97"/>
      <c r="MBG725" s="97"/>
      <c r="MBH725" s="97"/>
      <c r="MBI725" s="97"/>
      <c r="MBJ725" s="97"/>
      <c r="MBK725" s="97"/>
      <c r="MBL725" s="97"/>
      <c r="MBM725" s="97"/>
      <c r="MBN725" s="97"/>
      <c r="MBO725" s="97"/>
      <c r="MBP725" s="97"/>
      <c r="MBQ725" s="97"/>
      <c r="MBR725" s="97"/>
      <c r="MBS725" s="97"/>
      <c r="MBT725" s="97"/>
      <c r="MBU725" s="97"/>
      <c r="MBV725" s="97"/>
      <c r="MBW725" s="97"/>
      <c r="MBX725" s="97"/>
      <c r="MBY725" s="97"/>
      <c r="MBZ725" s="97"/>
      <c r="MCA725" s="97"/>
      <c r="MCB725" s="97"/>
      <c r="MCC725" s="97"/>
      <c r="MCD725" s="97"/>
      <c r="MCE725" s="97"/>
      <c r="MCF725" s="97"/>
      <c r="MCG725" s="97"/>
      <c r="MCH725" s="97"/>
      <c r="MCI725" s="97"/>
      <c r="MCJ725" s="97"/>
      <c r="MCK725" s="97"/>
      <c r="MCL725" s="97"/>
      <c r="MCM725" s="97"/>
      <c r="MCN725" s="97"/>
      <c r="MCO725" s="97"/>
      <c r="MCP725" s="97"/>
      <c r="MCQ725" s="97"/>
      <c r="MCR725" s="97"/>
      <c r="MCS725" s="97"/>
      <c r="MCT725" s="97"/>
      <c r="MCU725" s="97"/>
      <c r="MCV725" s="97"/>
      <c r="MCW725" s="97"/>
      <c r="MCX725" s="97"/>
      <c r="MCY725" s="97"/>
      <c r="MCZ725" s="97"/>
      <c r="MDA725" s="97"/>
      <c r="MDB725" s="97"/>
      <c r="MDC725" s="97"/>
      <c r="MDD725" s="97"/>
      <c r="MDE725" s="97"/>
      <c r="MDF725" s="97"/>
      <c r="MDG725" s="97"/>
      <c r="MDH725" s="97"/>
      <c r="MDI725" s="97"/>
      <c r="MDJ725" s="97"/>
      <c r="MDK725" s="97"/>
      <c r="MDL725" s="97"/>
      <c r="MDM725" s="97"/>
      <c r="MDN725" s="97"/>
      <c r="MDO725" s="97"/>
      <c r="MDP725" s="97"/>
      <c r="MDQ725" s="97"/>
      <c r="MDR725" s="97"/>
      <c r="MDS725" s="97"/>
      <c r="MDT725" s="97"/>
      <c r="MDU725" s="97"/>
      <c r="MDV725" s="97"/>
      <c r="MDW725" s="97"/>
      <c r="MDX725" s="97"/>
      <c r="MDY725" s="97"/>
      <c r="MDZ725" s="97"/>
      <c r="MEA725" s="97"/>
      <c r="MEB725" s="97"/>
      <c r="MEC725" s="97"/>
      <c r="MED725" s="97"/>
      <c r="MEE725" s="97"/>
      <c r="MEF725" s="97"/>
      <c r="MEG725" s="97"/>
      <c r="MEH725" s="97"/>
      <c r="MEI725" s="97"/>
      <c r="MEJ725" s="97"/>
      <c r="MEK725" s="97"/>
      <c r="MEL725" s="97"/>
      <c r="MEM725" s="97"/>
      <c r="MEN725" s="97"/>
      <c r="MEO725" s="97"/>
      <c r="MEP725" s="97"/>
      <c r="MEQ725" s="97"/>
      <c r="MER725" s="97"/>
      <c r="MES725" s="97"/>
      <c r="MET725" s="97"/>
      <c r="MEU725" s="97"/>
      <c r="MEV725" s="97"/>
      <c r="MEW725" s="97"/>
      <c r="MEX725" s="97"/>
      <c r="MEY725" s="97"/>
      <c r="MEZ725" s="97"/>
      <c r="MFA725" s="97"/>
      <c r="MFB725" s="97"/>
      <c r="MFC725" s="97"/>
      <c r="MFD725" s="97"/>
      <c r="MFE725" s="97"/>
      <c r="MFF725" s="97"/>
      <c r="MFG725" s="97"/>
      <c r="MFH725" s="97"/>
      <c r="MFI725" s="97"/>
      <c r="MFJ725" s="97"/>
      <c r="MFK725" s="97"/>
      <c r="MFL725" s="97"/>
      <c r="MFM725" s="97"/>
      <c r="MFN725" s="97"/>
      <c r="MFO725" s="97"/>
      <c r="MFP725" s="97"/>
      <c r="MFQ725" s="97"/>
      <c r="MFR725" s="97"/>
      <c r="MFS725" s="97"/>
      <c r="MFT725" s="97"/>
      <c r="MFU725" s="97"/>
      <c r="MFV725" s="97"/>
      <c r="MFW725" s="97"/>
      <c r="MFX725" s="97"/>
      <c r="MFY725" s="97"/>
      <c r="MFZ725" s="97"/>
      <c r="MGA725" s="97"/>
      <c r="MGB725" s="97"/>
      <c r="MGC725" s="97"/>
      <c r="MGD725" s="97"/>
      <c r="MGE725" s="97"/>
      <c r="MGF725" s="97"/>
      <c r="MGG725" s="97"/>
      <c r="MGH725" s="97"/>
      <c r="MGI725" s="97"/>
      <c r="MGJ725" s="97"/>
      <c r="MGK725" s="97"/>
      <c r="MGL725" s="97"/>
      <c r="MGM725" s="97"/>
      <c r="MGN725" s="97"/>
      <c r="MGO725" s="97"/>
      <c r="MGP725" s="97"/>
      <c r="MGQ725" s="97"/>
      <c r="MGR725" s="97"/>
      <c r="MGS725" s="97"/>
      <c r="MGT725" s="97"/>
      <c r="MGU725" s="97"/>
      <c r="MGV725" s="97"/>
      <c r="MGW725" s="97"/>
      <c r="MGX725" s="97"/>
      <c r="MGY725" s="97"/>
      <c r="MGZ725" s="97"/>
      <c r="MHA725" s="97"/>
      <c r="MHB725" s="97"/>
      <c r="MHC725" s="97"/>
      <c r="MHD725" s="97"/>
      <c r="MHE725" s="97"/>
      <c r="MHF725" s="97"/>
      <c r="MHG725" s="97"/>
      <c r="MHH725" s="97"/>
      <c r="MHI725" s="97"/>
      <c r="MHJ725" s="97"/>
      <c r="MHK725" s="97"/>
      <c r="MHL725" s="97"/>
      <c r="MHM725" s="97"/>
      <c r="MHN725" s="97"/>
      <c r="MHO725" s="97"/>
      <c r="MHP725" s="97"/>
      <c r="MHQ725" s="97"/>
      <c r="MHR725" s="97"/>
      <c r="MHS725" s="97"/>
      <c r="MHT725" s="97"/>
      <c r="MHU725" s="97"/>
      <c r="MHV725" s="97"/>
      <c r="MHW725" s="97"/>
      <c r="MHX725" s="97"/>
      <c r="MHY725" s="97"/>
      <c r="MHZ725" s="97"/>
      <c r="MIA725" s="97"/>
      <c r="MIB725" s="97"/>
      <c r="MIC725" s="97"/>
      <c r="MID725" s="97"/>
      <c r="MIE725" s="97"/>
      <c r="MIF725" s="97"/>
      <c r="MIG725" s="97"/>
      <c r="MIH725" s="97"/>
      <c r="MII725" s="97"/>
      <c r="MIJ725" s="97"/>
      <c r="MIK725" s="97"/>
      <c r="MIL725" s="97"/>
      <c r="MIM725" s="97"/>
      <c r="MIN725" s="97"/>
      <c r="MIO725" s="97"/>
      <c r="MIP725" s="97"/>
      <c r="MIQ725" s="97"/>
      <c r="MIR725" s="97"/>
      <c r="MIS725" s="97"/>
      <c r="MIT725" s="97"/>
      <c r="MIU725" s="97"/>
      <c r="MIV725" s="97"/>
      <c r="MIW725" s="97"/>
      <c r="MIX725" s="97"/>
      <c r="MIY725" s="97"/>
      <c r="MIZ725" s="97"/>
      <c r="MJA725" s="97"/>
      <c r="MJB725" s="97"/>
      <c r="MJC725" s="97"/>
      <c r="MJD725" s="97"/>
      <c r="MJE725" s="97"/>
      <c r="MJF725" s="97"/>
      <c r="MJG725" s="97"/>
      <c r="MJH725" s="97"/>
      <c r="MJI725" s="97"/>
      <c r="MJJ725" s="97"/>
      <c r="MJK725" s="97"/>
      <c r="MJL725" s="97"/>
      <c r="MJM725" s="97"/>
      <c r="MJN725" s="97"/>
      <c r="MJO725" s="97"/>
      <c r="MJP725" s="97"/>
      <c r="MJQ725" s="97"/>
      <c r="MJR725" s="97"/>
      <c r="MJS725" s="97"/>
      <c r="MJT725" s="97"/>
      <c r="MJU725" s="97"/>
      <c r="MJV725" s="97"/>
      <c r="MJW725" s="97"/>
      <c r="MJX725" s="97"/>
      <c r="MJY725" s="97"/>
      <c r="MJZ725" s="97"/>
      <c r="MKA725" s="97"/>
      <c r="MKB725" s="97"/>
      <c r="MKC725" s="97"/>
      <c r="MKD725" s="97"/>
      <c r="MKE725" s="97"/>
      <c r="MKF725" s="97"/>
      <c r="MKG725" s="97"/>
      <c r="MKH725" s="97"/>
      <c r="MKI725" s="97"/>
      <c r="MKJ725" s="97"/>
      <c r="MKK725" s="97"/>
      <c r="MKL725" s="97"/>
      <c r="MKM725" s="97"/>
      <c r="MKN725" s="97"/>
      <c r="MKO725" s="97"/>
      <c r="MKP725" s="97"/>
      <c r="MKQ725" s="97"/>
      <c r="MKR725" s="97"/>
      <c r="MKS725" s="97"/>
      <c r="MKT725" s="97"/>
      <c r="MKU725" s="97"/>
      <c r="MKV725" s="97"/>
      <c r="MKW725" s="97"/>
      <c r="MKX725" s="97"/>
      <c r="MKY725" s="97"/>
      <c r="MKZ725" s="97"/>
      <c r="MLA725" s="97"/>
      <c r="MLB725" s="97"/>
      <c r="MLC725" s="97"/>
      <c r="MLD725" s="97"/>
      <c r="MLE725" s="97"/>
      <c r="MLF725" s="97"/>
      <c r="MLG725" s="97"/>
      <c r="MLH725" s="97"/>
      <c r="MLI725" s="97"/>
      <c r="MLJ725" s="97"/>
      <c r="MLK725" s="97"/>
      <c r="MLL725" s="97"/>
      <c r="MLM725" s="97"/>
      <c r="MLN725" s="97"/>
      <c r="MLO725" s="97"/>
      <c r="MLP725" s="97"/>
      <c r="MLQ725" s="97"/>
      <c r="MLR725" s="97"/>
      <c r="MLS725" s="97"/>
      <c r="MLT725" s="97"/>
      <c r="MLU725" s="97"/>
      <c r="MLV725" s="97"/>
      <c r="MLW725" s="97"/>
      <c r="MLX725" s="97"/>
      <c r="MLY725" s="97"/>
      <c r="MLZ725" s="97"/>
      <c r="MMA725" s="97"/>
      <c r="MMB725" s="97"/>
      <c r="MMC725" s="97"/>
      <c r="MMD725" s="97"/>
      <c r="MME725" s="97"/>
      <c r="MMF725" s="97"/>
      <c r="MMG725" s="97"/>
      <c r="MMH725" s="97"/>
      <c r="MMI725" s="97"/>
      <c r="MMJ725" s="97"/>
      <c r="MMK725" s="97"/>
      <c r="MML725" s="97"/>
      <c r="MMM725" s="97"/>
      <c r="MMN725" s="97"/>
      <c r="MMO725" s="97"/>
      <c r="MMP725" s="97"/>
      <c r="MMQ725" s="97"/>
      <c r="MMR725" s="97"/>
      <c r="MMS725" s="97"/>
      <c r="MMT725" s="97"/>
      <c r="MMU725" s="97"/>
      <c r="MMV725" s="97"/>
      <c r="MMW725" s="97"/>
      <c r="MMX725" s="97"/>
      <c r="MMY725" s="97"/>
      <c r="MMZ725" s="97"/>
      <c r="MNA725" s="97"/>
      <c r="MNB725" s="97"/>
      <c r="MNC725" s="97"/>
      <c r="MND725" s="97"/>
      <c r="MNE725" s="97"/>
      <c r="MNF725" s="97"/>
      <c r="MNG725" s="97"/>
      <c r="MNH725" s="97"/>
      <c r="MNI725" s="97"/>
      <c r="MNJ725" s="97"/>
      <c r="MNK725" s="97"/>
      <c r="MNL725" s="97"/>
      <c r="MNM725" s="97"/>
      <c r="MNN725" s="97"/>
      <c r="MNO725" s="97"/>
      <c r="MNP725" s="97"/>
      <c r="MNQ725" s="97"/>
      <c r="MNR725" s="97"/>
      <c r="MNS725" s="97"/>
      <c r="MNT725" s="97"/>
      <c r="MNU725" s="97"/>
      <c r="MNV725" s="97"/>
      <c r="MNW725" s="97"/>
      <c r="MNX725" s="97"/>
      <c r="MNY725" s="97"/>
      <c r="MNZ725" s="97"/>
      <c r="MOA725" s="97"/>
      <c r="MOB725" s="97"/>
      <c r="MOC725" s="97"/>
      <c r="MOD725" s="97"/>
      <c r="MOE725" s="97"/>
      <c r="MOF725" s="97"/>
      <c r="MOG725" s="97"/>
      <c r="MOH725" s="97"/>
      <c r="MOI725" s="97"/>
      <c r="MOJ725" s="97"/>
      <c r="MOK725" s="97"/>
      <c r="MOL725" s="97"/>
      <c r="MOM725" s="97"/>
      <c r="MON725" s="97"/>
      <c r="MOO725" s="97"/>
      <c r="MOP725" s="97"/>
      <c r="MOQ725" s="97"/>
      <c r="MOR725" s="97"/>
      <c r="MOS725" s="97"/>
      <c r="MOT725" s="97"/>
      <c r="MOU725" s="97"/>
      <c r="MOV725" s="97"/>
      <c r="MOW725" s="97"/>
      <c r="MOX725" s="97"/>
      <c r="MOY725" s="97"/>
      <c r="MOZ725" s="97"/>
      <c r="MPA725" s="97"/>
      <c r="MPB725" s="97"/>
      <c r="MPC725" s="97"/>
      <c r="MPD725" s="97"/>
      <c r="MPE725" s="97"/>
      <c r="MPF725" s="97"/>
      <c r="MPG725" s="97"/>
      <c r="MPH725" s="97"/>
      <c r="MPI725" s="97"/>
      <c r="MPJ725" s="97"/>
      <c r="MPK725" s="97"/>
      <c r="MPL725" s="97"/>
      <c r="MPM725" s="97"/>
      <c r="MPN725" s="97"/>
      <c r="MPO725" s="97"/>
      <c r="MPP725" s="97"/>
      <c r="MPQ725" s="97"/>
      <c r="MPR725" s="97"/>
      <c r="MPS725" s="97"/>
      <c r="MPT725" s="97"/>
      <c r="MPU725" s="97"/>
      <c r="MPV725" s="97"/>
      <c r="MPW725" s="97"/>
      <c r="MPX725" s="97"/>
      <c r="MPY725" s="97"/>
      <c r="MPZ725" s="97"/>
      <c r="MQA725" s="97"/>
      <c r="MQB725" s="97"/>
      <c r="MQC725" s="97"/>
      <c r="MQD725" s="97"/>
      <c r="MQE725" s="97"/>
      <c r="MQF725" s="97"/>
      <c r="MQG725" s="97"/>
      <c r="MQH725" s="97"/>
      <c r="MQI725" s="97"/>
      <c r="MQJ725" s="97"/>
      <c r="MQK725" s="97"/>
      <c r="MQL725" s="97"/>
      <c r="MQM725" s="97"/>
      <c r="MQN725" s="97"/>
      <c r="MQO725" s="97"/>
      <c r="MQP725" s="97"/>
      <c r="MQQ725" s="97"/>
      <c r="MQR725" s="97"/>
      <c r="MQS725" s="97"/>
      <c r="MQT725" s="97"/>
      <c r="MQU725" s="97"/>
      <c r="MQV725" s="97"/>
      <c r="MQW725" s="97"/>
      <c r="MQX725" s="97"/>
      <c r="MQY725" s="97"/>
      <c r="MQZ725" s="97"/>
      <c r="MRA725" s="97"/>
      <c r="MRB725" s="97"/>
      <c r="MRC725" s="97"/>
      <c r="MRD725" s="97"/>
      <c r="MRE725" s="97"/>
      <c r="MRF725" s="97"/>
      <c r="MRG725" s="97"/>
      <c r="MRH725" s="97"/>
      <c r="MRI725" s="97"/>
      <c r="MRJ725" s="97"/>
      <c r="MRK725" s="97"/>
      <c r="MRL725" s="97"/>
      <c r="MRM725" s="97"/>
      <c r="MRN725" s="97"/>
      <c r="MRO725" s="97"/>
      <c r="MRP725" s="97"/>
      <c r="MRQ725" s="97"/>
      <c r="MRR725" s="97"/>
      <c r="MRS725" s="97"/>
      <c r="MRT725" s="97"/>
      <c r="MRU725" s="97"/>
      <c r="MRV725" s="97"/>
      <c r="MRW725" s="97"/>
      <c r="MRX725" s="97"/>
      <c r="MRY725" s="97"/>
      <c r="MRZ725" s="97"/>
      <c r="MSA725" s="97"/>
      <c r="MSB725" s="97"/>
      <c r="MSC725" s="97"/>
      <c r="MSD725" s="97"/>
      <c r="MSE725" s="97"/>
      <c r="MSF725" s="97"/>
      <c r="MSG725" s="97"/>
      <c r="MSH725" s="97"/>
      <c r="MSI725" s="97"/>
      <c r="MSJ725" s="97"/>
      <c r="MSK725" s="97"/>
      <c r="MSL725" s="97"/>
      <c r="MSM725" s="97"/>
      <c r="MSN725" s="97"/>
      <c r="MSO725" s="97"/>
      <c r="MSP725" s="97"/>
      <c r="MSQ725" s="97"/>
      <c r="MSR725" s="97"/>
      <c r="MSS725" s="97"/>
      <c r="MST725" s="97"/>
      <c r="MSU725" s="97"/>
      <c r="MSV725" s="97"/>
      <c r="MSW725" s="97"/>
      <c r="MSX725" s="97"/>
      <c r="MSY725" s="97"/>
      <c r="MSZ725" s="97"/>
      <c r="MTA725" s="97"/>
      <c r="MTB725" s="97"/>
      <c r="MTC725" s="97"/>
      <c r="MTD725" s="97"/>
      <c r="MTE725" s="97"/>
      <c r="MTF725" s="97"/>
      <c r="MTG725" s="97"/>
      <c r="MTH725" s="97"/>
      <c r="MTI725" s="97"/>
      <c r="MTJ725" s="97"/>
      <c r="MTK725" s="97"/>
      <c r="MTL725" s="97"/>
      <c r="MTM725" s="97"/>
      <c r="MTN725" s="97"/>
      <c r="MTO725" s="97"/>
      <c r="MTP725" s="97"/>
      <c r="MTQ725" s="97"/>
      <c r="MTR725" s="97"/>
      <c r="MTS725" s="97"/>
      <c r="MTT725" s="97"/>
      <c r="MTU725" s="97"/>
      <c r="MTV725" s="97"/>
      <c r="MTW725" s="97"/>
      <c r="MTX725" s="97"/>
      <c r="MTY725" s="97"/>
      <c r="MTZ725" s="97"/>
      <c r="MUA725" s="97"/>
      <c r="MUB725" s="97"/>
      <c r="MUC725" s="97"/>
      <c r="MUD725" s="97"/>
      <c r="MUE725" s="97"/>
      <c r="MUF725" s="97"/>
      <c r="MUG725" s="97"/>
      <c r="MUH725" s="97"/>
      <c r="MUI725" s="97"/>
      <c r="MUJ725" s="97"/>
      <c r="MUK725" s="97"/>
      <c r="MUL725" s="97"/>
      <c r="MUM725" s="97"/>
      <c r="MUN725" s="97"/>
      <c r="MUO725" s="97"/>
      <c r="MUP725" s="97"/>
      <c r="MUQ725" s="97"/>
      <c r="MUR725" s="97"/>
      <c r="MUS725" s="97"/>
      <c r="MUT725" s="97"/>
      <c r="MUU725" s="97"/>
      <c r="MUV725" s="97"/>
      <c r="MUW725" s="97"/>
      <c r="MUX725" s="97"/>
      <c r="MUY725" s="97"/>
      <c r="MUZ725" s="97"/>
      <c r="MVA725" s="97"/>
      <c r="MVB725" s="97"/>
      <c r="MVC725" s="97"/>
      <c r="MVD725" s="97"/>
      <c r="MVE725" s="97"/>
      <c r="MVF725" s="97"/>
      <c r="MVG725" s="97"/>
      <c r="MVH725" s="97"/>
      <c r="MVI725" s="97"/>
      <c r="MVJ725" s="97"/>
      <c r="MVK725" s="97"/>
      <c r="MVL725" s="97"/>
      <c r="MVM725" s="97"/>
      <c r="MVN725" s="97"/>
      <c r="MVO725" s="97"/>
      <c r="MVP725" s="97"/>
      <c r="MVQ725" s="97"/>
      <c r="MVR725" s="97"/>
      <c r="MVS725" s="97"/>
      <c r="MVT725" s="97"/>
      <c r="MVU725" s="97"/>
      <c r="MVV725" s="97"/>
      <c r="MVW725" s="97"/>
      <c r="MVX725" s="97"/>
      <c r="MVY725" s="97"/>
      <c r="MVZ725" s="97"/>
      <c r="MWA725" s="97"/>
      <c r="MWB725" s="97"/>
      <c r="MWC725" s="97"/>
      <c r="MWD725" s="97"/>
      <c r="MWE725" s="97"/>
      <c r="MWF725" s="97"/>
      <c r="MWG725" s="97"/>
      <c r="MWH725" s="97"/>
      <c r="MWI725" s="97"/>
      <c r="MWJ725" s="97"/>
      <c r="MWK725" s="97"/>
      <c r="MWL725" s="97"/>
      <c r="MWM725" s="97"/>
      <c r="MWN725" s="97"/>
      <c r="MWO725" s="97"/>
      <c r="MWP725" s="97"/>
      <c r="MWQ725" s="97"/>
      <c r="MWR725" s="97"/>
      <c r="MWS725" s="97"/>
      <c r="MWT725" s="97"/>
      <c r="MWU725" s="97"/>
      <c r="MWV725" s="97"/>
      <c r="MWW725" s="97"/>
      <c r="MWX725" s="97"/>
      <c r="MWY725" s="97"/>
      <c r="MWZ725" s="97"/>
      <c r="MXA725" s="97"/>
      <c r="MXB725" s="97"/>
      <c r="MXC725" s="97"/>
      <c r="MXD725" s="97"/>
      <c r="MXE725" s="97"/>
      <c r="MXF725" s="97"/>
      <c r="MXG725" s="97"/>
      <c r="MXH725" s="97"/>
      <c r="MXI725" s="97"/>
      <c r="MXJ725" s="97"/>
      <c r="MXK725" s="97"/>
      <c r="MXL725" s="97"/>
      <c r="MXM725" s="97"/>
      <c r="MXN725" s="97"/>
      <c r="MXO725" s="97"/>
      <c r="MXP725" s="97"/>
      <c r="MXQ725" s="97"/>
      <c r="MXR725" s="97"/>
      <c r="MXS725" s="97"/>
      <c r="MXT725" s="97"/>
      <c r="MXU725" s="97"/>
      <c r="MXV725" s="97"/>
      <c r="MXW725" s="97"/>
      <c r="MXX725" s="97"/>
      <c r="MXY725" s="97"/>
      <c r="MXZ725" s="97"/>
      <c r="MYA725" s="97"/>
      <c r="MYB725" s="97"/>
      <c r="MYC725" s="97"/>
      <c r="MYD725" s="97"/>
      <c r="MYE725" s="97"/>
      <c r="MYF725" s="97"/>
      <c r="MYG725" s="97"/>
      <c r="MYH725" s="97"/>
      <c r="MYI725" s="97"/>
      <c r="MYJ725" s="97"/>
      <c r="MYK725" s="97"/>
      <c r="MYL725" s="97"/>
      <c r="MYM725" s="97"/>
      <c r="MYN725" s="97"/>
      <c r="MYO725" s="97"/>
      <c r="MYP725" s="97"/>
      <c r="MYQ725" s="97"/>
      <c r="MYR725" s="97"/>
      <c r="MYS725" s="97"/>
      <c r="MYT725" s="97"/>
      <c r="MYU725" s="97"/>
      <c r="MYV725" s="97"/>
      <c r="MYW725" s="97"/>
      <c r="MYX725" s="97"/>
      <c r="MYY725" s="97"/>
      <c r="MYZ725" s="97"/>
      <c r="MZA725" s="97"/>
      <c r="MZB725" s="97"/>
      <c r="MZC725" s="97"/>
      <c r="MZD725" s="97"/>
      <c r="MZE725" s="97"/>
      <c r="MZF725" s="97"/>
      <c r="MZG725" s="97"/>
      <c r="MZH725" s="97"/>
      <c r="MZI725" s="97"/>
      <c r="MZJ725" s="97"/>
      <c r="MZK725" s="97"/>
      <c r="MZL725" s="97"/>
      <c r="MZM725" s="97"/>
      <c r="MZN725" s="97"/>
      <c r="MZO725" s="97"/>
      <c r="MZP725" s="97"/>
      <c r="MZQ725" s="97"/>
      <c r="MZR725" s="97"/>
      <c r="MZS725" s="97"/>
      <c r="MZT725" s="97"/>
      <c r="MZU725" s="97"/>
      <c r="MZV725" s="97"/>
      <c r="MZW725" s="97"/>
      <c r="MZX725" s="97"/>
      <c r="MZY725" s="97"/>
      <c r="MZZ725" s="97"/>
      <c r="NAA725" s="97"/>
      <c r="NAB725" s="97"/>
      <c r="NAC725" s="97"/>
      <c r="NAD725" s="97"/>
      <c r="NAE725" s="97"/>
      <c r="NAF725" s="97"/>
      <c r="NAG725" s="97"/>
      <c r="NAH725" s="97"/>
      <c r="NAI725" s="97"/>
      <c r="NAJ725" s="97"/>
      <c r="NAK725" s="97"/>
      <c r="NAL725" s="97"/>
      <c r="NAM725" s="97"/>
      <c r="NAN725" s="97"/>
      <c r="NAO725" s="97"/>
      <c r="NAP725" s="97"/>
      <c r="NAQ725" s="97"/>
      <c r="NAR725" s="97"/>
      <c r="NAS725" s="97"/>
      <c r="NAT725" s="97"/>
      <c r="NAU725" s="97"/>
      <c r="NAV725" s="97"/>
      <c r="NAW725" s="97"/>
      <c r="NAX725" s="97"/>
      <c r="NAY725" s="97"/>
      <c r="NAZ725" s="97"/>
      <c r="NBA725" s="97"/>
      <c r="NBB725" s="97"/>
      <c r="NBC725" s="97"/>
      <c r="NBD725" s="97"/>
      <c r="NBE725" s="97"/>
      <c r="NBF725" s="97"/>
      <c r="NBG725" s="97"/>
      <c r="NBH725" s="97"/>
      <c r="NBI725" s="97"/>
      <c r="NBJ725" s="97"/>
      <c r="NBK725" s="97"/>
      <c r="NBL725" s="97"/>
      <c r="NBM725" s="97"/>
      <c r="NBN725" s="97"/>
      <c r="NBO725" s="97"/>
      <c r="NBP725" s="97"/>
      <c r="NBQ725" s="97"/>
      <c r="NBR725" s="97"/>
      <c r="NBS725" s="97"/>
      <c r="NBT725" s="97"/>
      <c r="NBU725" s="97"/>
      <c r="NBV725" s="97"/>
      <c r="NBW725" s="97"/>
      <c r="NBX725" s="97"/>
      <c r="NBY725" s="97"/>
      <c r="NBZ725" s="97"/>
      <c r="NCA725" s="97"/>
      <c r="NCB725" s="97"/>
      <c r="NCC725" s="97"/>
      <c r="NCD725" s="97"/>
      <c r="NCE725" s="97"/>
      <c r="NCF725" s="97"/>
      <c r="NCG725" s="97"/>
      <c r="NCH725" s="97"/>
      <c r="NCI725" s="97"/>
      <c r="NCJ725" s="97"/>
      <c r="NCK725" s="97"/>
      <c r="NCL725" s="97"/>
      <c r="NCM725" s="97"/>
      <c r="NCN725" s="97"/>
      <c r="NCO725" s="97"/>
      <c r="NCP725" s="97"/>
      <c r="NCQ725" s="97"/>
      <c r="NCR725" s="97"/>
      <c r="NCS725" s="97"/>
      <c r="NCT725" s="97"/>
      <c r="NCU725" s="97"/>
      <c r="NCV725" s="97"/>
      <c r="NCW725" s="97"/>
      <c r="NCX725" s="97"/>
      <c r="NCY725" s="97"/>
      <c r="NCZ725" s="97"/>
      <c r="NDA725" s="97"/>
      <c r="NDB725" s="97"/>
      <c r="NDC725" s="97"/>
      <c r="NDD725" s="97"/>
      <c r="NDE725" s="97"/>
      <c r="NDF725" s="97"/>
      <c r="NDG725" s="97"/>
      <c r="NDH725" s="97"/>
      <c r="NDI725" s="97"/>
      <c r="NDJ725" s="97"/>
      <c r="NDK725" s="97"/>
      <c r="NDL725" s="97"/>
      <c r="NDM725" s="97"/>
      <c r="NDN725" s="97"/>
      <c r="NDO725" s="97"/>
      <c r="NDP725" s="97"/>
      <c r="NDQ725" s="97"/>
      <c r="NDR725" s="97"/>
      <c r="NDS725" s="97"/>
      <c r="NDT725" s="97"/>
      <c r="NDU725" s="97"/>
      <c r="NDV725" s="97"/>
      <c r="NDW725" s="97"/>
      <c r="NDX725" s="97"/>
      <c r="NDY725" s="97"/>
      <c r="NDZ725" s="97"/>
      <c r="NEA725" s="97"/>
      <c r="NEB725" s="97"/>
      <c r="NEC725" s="97"/>
      <c r="NED725" s="97"/>
      <c r="NEE725" s="97"/>
      <c r="NEF725" s="97"/>
      <c r="NEG725" s="97"/>
      <c r="NEH725" s="97"/>
      <c r="NEI725" s="97"/>
      <c r="NEJ725" s="97"/>
      <c r="NEK725" s="97"/>
      <c r="NEL725" s="97"/>
      <c r="NEM725" s="97"/>
      <c r="NEN725" s="97"/>
      <c r="NEO725" s="97"/>
      <c r="NEP725" s="97"/>
      <c r="NEQ725" s="97"/>
      <c r="NER725" s="97"/>
      <c r="NES725" s="97"/>
      <c r="NET725" s="97"/>
      <c r="NEU725" s="97"/>
      <c r="NEV725" s="97"/>
      <c r="NEW725" s="97"/>
      <c r="NEX725" s="97"/>
      <c r="NEY725" s="97"/>
      <c r="NEZ725" s="97"/>
      <c r="NFA725" s="97"/>
      <c r="NFB725" s="97"/>
      <c r="NFC725" s="97"/>
      <c r="NFD725" s="97"/>
      <c r="NFE725" s="97"/>
      <c r="NFF725" s="97"/>
      <c r="NFG725" s="97"/>
      <c r="NFH725" s="97"/>
      <c r="NFI725" s="97"/>
      <c r="NFJ725" s="97"/>
      <c r="NFK725" s="97"/>
      <c r="NFL725" s="97"/>
      <c r="NFM725" s="97"/>
      <c r="NFN725" s="97"/>
      <c r="NFO725" s="97"/>
      <c r="NFP725" s="97"/>
      <c r="NFQ725" s="97"/>
      <c r="NFR725" s="97"/>
      <c r="NFS725" s="97"/>
      <c r="NFT725" s="97"/>
      <c r="NFU725" s="97"/>
      <c r="NFV725" s="97"/>
      <c r="NFW725" s="97"/>
      <c r="NFX725" s="97"/>
      <c r="NFY725" s="97"/>
      <c r="NFZ725" s="97"/>
      <c r="NGA725" s="97"/>
      <c r="NGB725" s="97"/>
      <c r="NGC725" s="97"/>
      <c r="NGD725" s="97"/>
      <c r="NGE725" s="97"/>
      <c r="NGF725" s="97"/>
      <c r="NGG725" s="97"/>
      <c r="NGH725" s="97"/>
      <c r="NGI725" s="97"/>
      <c r="NGJ725" s="97"/>
      <c r="NGK725" s="97"/>
      <c r="NGL725" s="97"/>
      <c r="NGM725" s="97"/>
      <c r="NGN725" s="97"/>
      <c r="NGO725" s="97"/>
      <c r="NGP725" s="97"/>
      <c r="NGQ725" s="97"/>
      <c r="NGR725" s="97"/>
      <c r="NGS725" s="97"/>
      <c r="NGT725" s="97"/>
      <c r="NGU725" s="97"/>
      <c r="NGV725" s="97"/>
      <c r="NGW725" s="97"/>
      <c r="NGX725" s="97"/>
      <c r="NGY725" s="97"/>
      <c r="NGZ725" s="97"/>
      <c r="NHA725" s="97"/>
      <c r="NHB725" s="97"/>
      <c r="NHC725" s="97"/>
      <c r="NHD725" s="97"/>
      <c r="NHE725" s="97"/>
      <c r="NHF725" s="97"/>
      <c r="NHG725" s="97"/>
      <c r="NHH725" s="97"/>
      <c r="NHI725" s="97"/>
      <c r="NHJ725" s="97"/>
      <c r="NHK725" s="97"/>
      <c r="NHL725" s="97"/>
      <c r="NHM725" s="97"/>
      <c r="NHN725" s="97"/>
      <c r="NHO725" s="97"/>
      <c r="NHP725" s="97"/>
      <c r="NHQ725" s="97"/>
      <c r="NHR725" s="97"/>
      <c r="NHS725" s="97"/>
      <c r="NHT725" s="97"/>
      <c r="NHU725" s="97"/>
      <c r="NHV725" s="97"/>
      <c r="NHW725" s="97"/>
      <c r="NHX725" s="97"/>
      <c r="NHY725" s="97"/>
      <c r="NHZ725" s="97"/>
      <c r="NIA725" s="97"/>
      <c r="NIB725" s="97"/>
      <c r="NIC725" s="97"/>
      <c r="NID725" s="97"/>
      <c r="NIE725" s="97"/>
      <c r="NIF725" s="97"/>
      <c r="NIG725" s="97"/>
      <c r="NIH725" s="97"/>
      <c r="NII725" s="97"/>
      <c r="NIJ725" s="97"/>
      <c r="NIK725" s="97"/>
      <c r="NIL725" s="97"/>
      <c r="NIM725" s="97"/>
      <c r="NIN725" s="97"/>
      <c r="NIO725" s="97"/>
      <c r="NIP725" s="97"/>
      <c r="NIQ725" s="97"/>
      <c r="NIR725" s="97"/>
      <c r="NIS725" s="97"/>
      <c r="NIT725" s="97"/>
      <c r="NIU725" s="97"/>
      <c r="NIV725" s="97"/>
      <c r="NIW725" s="97"/>
      <c r="NIX725" s="97"/>
      <c r="NIY725" s="97"/>
      <c r="NIZ725" s="97"/>
      <c r="NJA725" s="97"/>
      <c r="NJB725" s="97"/>
      <c r="NJC725" s="97"/>
      <c r="NJD725" s="97"/>
      <c r="NJE725" s="97"/>
      <c r="NJF725" s="97"/>
      <c r="NJG725" s="97"/>
      <c r="NJH725" s="97"/>
      <c r="NJI725" s="97"/>
      <c r="NJJ725" s="97"/>
      <c r="NJK725" s="97"/>
      <c r="NJL725" s="97"/>
      <c r="NJM725" s="97"/>
      <c r="NJN725" s="97"/>
      <c r="NJO725" s="97"/>
      <c r="NJP725" s="97"/>
      <c r="NJQ725" s="97"/>
      <c r="NJR725" s="97"/>
      <c r="NJS725" s="97"/>
      <c r="NJT725" s="97"/>
      <c r="NJU725" s="97"/>
      <c r="NJV725" s="97"/>
      <c r="NJW725" s="97"/>
      <c r="NJX725" s="97"/>
      <c r="NJY725" s="97"/>
      <c r="NJZ725" s="97"/>
      <c r="NKA725" s="97"/>
      <c r="NKB725" s="97"/>
      <c r="NKC725" s="97"/>
      <c r="NKD725" s="97"/>
      <c r="NKE725" s="97"/>
      <c r="NKF725" s="97"/>
      <c r="NKG725" s="97"/>
      <c r="NKH725" s="97"/>
      <c r="NKI725" s="97"/>
      <c r="NKJ725" s="97"/>
      <c r="NKK725" s="97"/>
      <c r="NKL725" s="97"/>
      <c r="NKM725" s="97"/>
      <c r="NKN725" s="97"/>
      <c r="NKO725" s="97"/>
      <c r="NKP725" s="97"/>
      <c r="NKQ725" s="97"/>
      <c r="NKR725" s="97"/>
      <c r="NKS725" s="97"/>
      <c r="NKT725" s="97"/>
      <c r="NKU725" s="97"/>
      <c r="NKV725" s="97"/>
      <c r="NKW725" s="97"/>
      <c r="NKX725" s="97"/>
      <c r="NKY725" s="97"/>
      <c r="NKZ725" s="97"/>
      <c r="NLA725" s="97"/>
      <c r="NLB725" s="97"/>
      <c r="NLC725" s="97"/>
      <c r="NLD725" s="97"/>
      <c r="NLE725" s="97"/>
      <c r="NLF725" s="97"/>
      <c r="NLG725" s="97"/>
      <c r="NLH725" s="97"/>
      <c r="NLI725" s="97"/>
      <c r="NLJ725" s="97"/>
      <c r="NLK725" s="97"/>
      <c r="NLL725" s="97"/>
      <c r="NLM725" s="97"/>
      <c r="NLN725" s="97"/>
      <c r="NLO725" s="97"/>
      <c r="NLP725" s="97"/>
      <c r="NLQ725" s="97"/>
      <c r="NLR725" s="97"/>
      <c r="NLS725" s="97"/>
      <c r="NLT725" s="97"/>
      <c r="NLU725" s="97"/>
      <c r="NLV725" s="97"/>
      <c r="NLW725" s="97"/>
      <c r="NLX725" s="97"/>
      <c r="NLY725" s="97"/>
      <c r="NLZ725" s="97"/>
      <c r="NMA725" s="97"/>
      <c r="NMB725" s="97"/>
      <c r="NMC725" s="97"/>
      <c r="NMD725" s="97"/>
      <c r="NME725" s="97"/>
      <c r="NMF725" s="97"/>
      <c r="NMG725" s="97"/>
      <c r="NMH725" s="97"/>
      <c r="NMI725" s="97"/>
      <c r="NMJ725" s="97"/>
      <c r="NMK725" s="97"/>
      <c r="NML725" s="97"/>
      <c r="NMM725" s="97"/>
      <c r="NMN725" s="97"/>
      <c r="NMO725" s="97"/>
      <c r="NMP725" s="97"/>
      <c r="NMQ725" s="97"/>
      <c r="NMR725" s="97"/>
      <c r="NMS725" s="97"/>
      <c r="NMT725" s="97"/>
      <c r="NMU725" s="97"/>
      <c r="NMV725" s="97"/>
      <c r="NMW725" s="97"/>
      <c r="NMX725" s="97"/>
      <c r="NMY725" s="97"/>
      <c r="NMZ725" s="97"/>
      <c r="NNA725" s="97"/>
      <c r="NNB725" s="97"/>
      <c r="NNC725" s="97"/>
      <c r="NND725" s="97"/>
      <c r="NNE725" s="97"/>
      <c r="NNF725" s="97"/>
      <c r="NNG725" s="97"/>
      <c r="NNH725" s="97"/>
      <c r="NNI725" s="97"/>
      <c r="NNJ725" s="97"/>
      <c r="NNK725" s="97"/>
      <c r="NNL725" s="97"/>
      <c r="NNM725" s="97"/>
      <c r="NNN725" s="97"/>
      <c r="NNO725" s="97"/>
      <c r="NNP725" s="97"/>
      <c r="NNQ725" s="97"/>
      <c r="NNR725" s="97"/>
      <c r="NNS725" s="97"/>
      <c r="NNT725" s="97"/>
      <c r="NNU725" s="97"/>
      <c r="NNV725" s="97"/>
      <c r="NNW725" s="97"/>
      <c r="NNX725" s="97"/>
      <c r="NNY725" s="97"/>
      <c r="NNZ725" s="97"/>
      <c r="NOA725" s="97"/>
      <c r="NOB725" s="97"/>
      <c r="NOC725" s="97"/>
      <c r="NOD725" s="97"/>
      <c r="NOE725" s="97"/>
      <c r="NOF725" s="97"/>
      <c r="NOG725" s="97"/>
      <c r="NOH725" s="97"/>
      <c r="NOI725" s="97"/>
      <c r="NOJ725" s="97"/>
      <c r="NOK725" s="97"/>
      <c r="NOL725" s="97"/>
      <c r="NOM725" s="97"/>
      <c r="NON725" s="97"/>
      <c r="NOO725" s="97"/>
      <c r="NOP725" s="97"/>
      <c r="NOQ725" s="97"/>
      <c r="NOR725" s="97"/>
      <c r="NOS725" s="97"/>
      <c r="NOT725" s="97"/>
      <c r="NOU725" s="97"/>
      <c r="NOV725" s="97"/>
      <c r="NOW725" s="97"/>
      <c r="NOX725" s="97"/>
      <c r="NOY725" s="97"/>
      <c r="NOZ725" s="97"/>
      <c r="NPA725" s="97"/>
      <c r="NPB725" s="97"/>
      <c r="NPC725" s="97"/>
      <c r="NPD725" s="97"/>
      <c r="NPE725" s="97"/>
      <c r="NPF725" s="97"/>
      <c r="NPG725" s="97"/>
      <c r="NPH725" s="97"/>
      <c r="NPI725" s="97"/>
      <c r="NPJ725" s="97"/>
      <c r="NPK725" s="97"/>
      <c r="NPL725" s="97"/>
      <c r="NPM725" s="97"/>
      <c r="NPN725" s="97"/>
      <c r="NPO725" s="97"/>
      <c r="NPP725" s="97"/>
      <c r="NPQ725" s="97"/>
      <c r="NPR725" s="97"/>
      <c r="NPS725" s="97"/>
      <c r="NPT725" s="97"/>
      <c r="NPU725" s="97"/>
      <c r="NPV725" s="97"/>
      <c r="NPW725" s="97"/>
      <c r="NPX725" s="97"/>
      <c r="NPY725" s="97"/>
      <c r="NPZ725" s="97"/>
      <c r="NQA725" s="97"/>
      <c r="NQB725" s="97"/>
      <c r="NQC725" s="97"/>
      <c r="NQD725" s="97"/>
      <c r="NQE725" s="97"/>
      <c r="NQF725" s="97"/>
      <c r="NQG725" s="97"/>
      <c r="NQH725" s="97"/>
      <c r="NQI725" s="97"/>
      <c r="NQJ725" s="97"/>
      <c r="NQK725" s="97"/>
      <c r="NQL725" s="97"/>
      <c r="NQM725" s="97"/>
      <c r="NQN725" s="97"/>
      <c r="NQO725" s="97"/>
      <c r="NQP725" s="97"/>
      <c r="NQQ725" s="97"/>
      <c r="NQR725" s="97"/>
      <c r="NQS725" s="97"/>
      <c r="NQT725" s="97"/>
      <c r="NQU725" s="97"/>
      <c r="NQV725" s="97"/>
      <c r="NQW725" s="97"/>
      <c r="NQX725" s="97"/>
      <c r="NQY725" s="97"/>
      <c r="NQZ725" s="97"/>
      <c r="NRA725" s="97"/>
      <c r="NRB725" s="97"/>
      <c r="NRC725" s="97"/>
      <c r="NRD725" s="97"/>
      <c r="NRE725" s="97"/>
      <c r="NRF725" s="97"/>
      <c r="NRG725" s="97"/>
      <c r="NRH725" s="97"/>
      <c r="NRI725" s="97"/>
      <c r="NRJ725" s="97"/>
      <c r="NRK725" s="97"/>
      <c r="NRL725" s="97"/>
      <c r="NRM725" s="97"/>
      <c r="NRN725" s="97"/>
      <c r="NRO725" s="97"/>
      <c r="NRP725" s="97"/>
      <c r="NRQ725" s="97"/>
      <c r="NRR725" s="97"/>
      <c r="NRS725" s="97"/>
      <c r="NRT725" s="97"/>
      <c r="NRU725" s="97"/>
      <c r="NRV725" s="97"/>
      <c r="NRW725" s="97"/>
      <c r="NRX725" s="97"/>
      <c r="NRY725" s="97"/>
      <c r="NRZ725" s="97"/>
      <c r="NSA725" s="97"/>
      <c r="NSB725" s="97"/>
      <c r="NSC725" s="97"/>
      <c r="NSD725" s="97"/>
      <c r="NSE725" s="97"/>
      <c r="NSF725" s="97"/>
      <c r="NSG725" s="97"/>
      <c r="NSH725" s="97"/>
      <c r="NSI725" s="97"/>
      <c r="NSJ725" s="97"/>
      <c r="NSK725" s="97"/>
      <c r="NSL725" s="97"/>
      <c r="NSM725" s="97"/>
      <c r="NSN725" s="97"/>
      <c r="NSO725" s="97"/>
      <c r="NSP725" s="97"/>
      <c r="NSQ725" s="97"/>
      <c r="NSR725" s="97"/>
      <c r="NSS725" s="97"/>
      <c r="NST725" s="97"/>
      <c r="NSU725" s="97"/>
      <c r="NSV725" s="97"/>
      <c r="NSW725" s="97"/>
      <c r="NSX725" s="97"/>
      <c r="NSY725" s="97"/>
      <c r="NSZ725" s="97"/>
      <c r="NTA725" s="97"/>
      <c r="NTB725" s="97"/>
      <c r="NTC725" s="97"/>
      <c r="NTD725" s="97"/>
      <c r="NTE725" s="97"/>
      <c r="NTF725" s="97"/>
      <c r="NTG725" s="97"/>
      <c r="NTH725" s="97"/>
      <c r="NTI725" s="97"/>
      <c r="NTJ725" s="97"/>
      <c r="NTK725" s="97"/>
      <c r="NTL725" s="97"/>
      <c r="NTM725" s="97"/>
      <c r="NTN725" s="97"/>
      <c r="NTO725" s="97"/>
      <c r="NTP725" s="97"/>
      <c r="NTQ725" s="97"/>
      <c r="NTR725" s="97"/>
      <c r="NTS725" s="97"/>
      <c r="NTT725" s="97"/>
      <c r="NTU725" s="97"/>
      <c r="NTV725" s="97"/>
      <c r="NTW725" s="97"/>
      <c r="NTX725" s="97"/>
      <c r="NTY725" s="97"/>
      <c r="NTZ725" s="97"/>
      <c r="NUA725" s="97"/>
      <c r="NUB725" s="97"/>
      <c r="NUC725" s="97"/>
      <c r="NUD725" s="97"/>
      <c r="NUE725" s="97"/>
      <c r="NUF725" s="97"/>
      <c r="NUG725" s="97"/>
      <c r="NUH725" s="97"/>
      <c r="NUI725" s="97"/>
      <c r="NUJ725" s="97"/>
      <c r="NUK725" s="97"/>
      <c r="NUL725" s="97"/>
      <c r="NUM725" s="97"/>
      <c r="NUN725" s="97"/>
      <c r="NUO725" s="97"/>
      <c r="NUP725" s="97"/>
      <c r="NUQ725" s="97"/>
      <c r="NUR725" s="97"/>
      <c r="NUS725" s="97"/>
      <c r="NUT725" s="97"/>
      <c r="NUU725" s="97"/>
      <c r="NUV725" s="97"/>
      <c r="NUW725" s="97"/>
      <c r="NUX725" s="97"/>
      <c r="NUY725" s="97"/>
      <c r="NUZ725" s="97"/>
      <c r="NVA725" s="97"/>
      <c r="NVB725" s="97"/>
      <c r="NVC725" s="97"/>
      <c r="NVD725" s="97"/>
      <c r="NVE725" s="97"/>
      <c r="NVF725" s="97"/>
      <c r="NVG725" s="97"/>
      <c r="NVH725" s="97"/>
      <c r="NVI725" s="97"/>
      <c r="NVJ725" s="97"/>
      <c r="NVK725" s="97"/>
      <c r="NVL725" s="97"/>
      <c r="NVM725" s="97"/>
      <c r="NVN725" s="97"/>
      <c r="NVO725" s="97"/>
      <c r="NVP725" s="97"/>
      <c r="NVQ725" s="97"/>
      <c r="NVR725" s="97"/>
      <c r="NVS725" s="97"/>
      <c r="NVT725" s="97"/>
      <c r="NVU725" s="97"/>
      <c r="NVV725" s="97"/>
      <c r="NVW725" s="97"/>
      <c r="NVX725" s="97"/>
      <c r="NVY725" s="97"/>
      <c r="NVZ725" s="97"/>
      <c r="NWA725" s="97"/>
      <c r="NWB725" s="97"/>
      <c r="NWC725" s="97"/>
      <c r="NWD725" s="97"/>
      <c r="NWE725" s="97"/>
      <c r="NWF725" s="97"/>
      <c r="NWG725" s="97"/>
      <c r="NWH725" s="97"/>
      <c r="NWI725" s="97"/>
      <c r="NWJ725" s="97"/>
      <c r="NWK725" s="97"/>
      <c r="NWL725" s="97"/>
      <c r="NWM725" s="97"/>
      <c r="NWN725" s="97"/>
      <c r="NWO725" s="97"/>
      <c r="NWP725" s="97"/>
      <c r="NWQ725" s="97"/>
      <c r="NWR725" s="97"/>
      <c r="NWS725" s="97"/>
      <c r="NWT725" s="97"/>
      <c r="NWU725" s="97"/>
      <c r="NWV725" s="97"/>
      <c r="NWW725" s="97"/>
      <c r="NWX725" s="97"/>
      <c r="NWY725" s="97"/>
      <c r="NWZ725" s="97"/>
      <c r="NXA725" s="97"/>
      <c r="NXB725" s="97"/>
      <c r="NXC725" s="97"/>
      <c r="NXD725" s="97"/>
      <c r="NXE725" s="97"/>
      <c r="NXF725" s="97"/>
      <c r="NXG725" s="97"/>
      <c r="NXH725" s="97"/>
      <c r="NXI725" s="97"/>
      <c r="NXJ725" s="97"/>
      <c r="NXK725" s="97"/>
      <c r="NXL725" s="97"/>
      <c r="NXM725" s="97"/>
      <c r="NXN725" s="97"/>
      <c r="NXO725" s="97"/>
      <c r="NXP725" s="97"/>
      <c r="NXQ725" s="97"/>
      <c r="NXR725" s="97"/>
      <c r="NXS725" s="97"/>
      <c r="NXT725" s="97"/>
      <c r="NXU725" s="97"/>
      <c r="NXV725" s="97"/>
      <c r="NXW725" s="97"/>
      <c r="NXX725" s="97"/>
      <c r="NXY725" s="97"/>
      <c r="NXZ725" s="97"/>
      <c r="NYA725" s="97"/>
      <c r="NYB725" s="97"/>
      <c r="NYC725" s="97"/>
      <c r="NYD725" s="97"/>
      <c r="NYE725" s="97"/>
      <c r="NYF725" s="97"/>
      <c r="NYG725" s="97"/>
      <c r="NYH725" s="97"/>
      <c r="NYI725" s="97"/>
      <c r="NYJ725" s="97"/>
      <c r="NYK725" s="97"/>
      <c r="NYL725" s="97"/>
      <c r="NYM725" s="97"/>
      <c r="NYN725" s="97"/>
      <c r="NYO725" s="97"/>
      <c r="NYP725" s="97"/>
      <c r="NYQ725" s="97"/>
      <c r="NYR725" s="97"/>
      <c r="NYS725" s="97"/>
      <c r="NYT725" s="97"/>
      <c r="NYU725" s="97"/>
      <c r="NYV725" s="97"/>
      <c r="NYW725" s="97"/>
      <c r="NYX725" s="97"/>
      <c r="NYY725" s="97"/>
      <c r="NYZ725" s="97"/>
      <c r="NZA725" s="97"/>
      <c r="NZB725" s="97"/>
      <c r="NZC725" s="97"/>
      <c r="NZD725" s="97"/>
      <c r="NZE725" s="97"/>
      <c r="NZF725" s="97"/>
      <c r="NZG725" s="97"/>
      <c r="NZH725" s="97"/>
      <c r="NZI725" s="97"/>
      <c r="NZJ725" s="97"/>
      <c r="NZK725" s="97"/>
      <c r="NZL725" s="97"/>
      <c r="NZM725" s="97"/>
      <c r="NZN725" s="97"/>
      <c r="NZO725" s="97"/>
      <c r="NZP725" s="97"/>
      <c r="NZQ725" s="97"/>
      <c r="NZR725" s="97"/>
      <c r="NZS725" s="97"/>
      <c r="NZT725" s="97"/>
      <c r="NZU725" s="97"/>
      <c r="NZV725" s="97"/>
      <c r="NZW725" s="97"/>
      <c r="NZX725" s="97"/>
      <c r="NZY725" s="97"/>
      <c r="NZZ725" s="97"/>
      <c r="OAA725" s="97"/>
      <c r="OAB725" s="97"/>
      <c r="OAC725" s="97"/>
      <c r="OAD725" s="97"/>
      <c r="OAE725" s="97"/>
      <c r="OAF725" s="97"/>
      <c r="OAG725" s="97"/>
      <c r="OAH725" s="97"/>
      <c r="OAI725" s="97"/>
      <c r="OAJ725" s="97"/>
      <c r="OAK725" s="97"/>
      <c r="OAL725" s="97"/>
      <c r="OAM725" s="97"/>
      <c r="OAN725" s="97"/>
      <c r="OAO725" s="97"/>
      <c r="OAP725" s="97"/>
      <c r="OAQ725" s="97"/>
      <c r="OAR725" s="97"/>
      <c r="OAS725" s="97"/>
      <c r="OAT725" s="97"/>
      <c r="OAU725" s="97"/>
      <c r="OAV725" s="97"/>
      <c r="OAW725" s="97"/>
      <c r="OAX725" s="97"/>
      <c r="OAY725" s="97"/>
      <c r="OAZ725" s="97"/>
      <c r="OBA725" s="97"/>
      <c r="OBB725" s="97"/>
      <c r="OBC725" s="97"/>
      <c r="OBD725" s="97"/>
      <c r="OBE725" s="97"/>
      <c r="OBF725" s="97"/>
      <c r="OBG725" s="97"/>
      <c r="OBH725" s="97"/>
      <c r="OBI725" s="97"/>
      <c r="OBJ725" s="97"/>
      <c r="OBK725" s="97"/>
      <c r="OBL725" s="97"/>
      <c r="OBM725" s="97"/>
      <c r="OBN725" s="97"/>
      <c r="OBO725" s="97"/>
      <c r="OBP725" s="97"/>
      <c r="OBQ725" s="97"/>
      <c r="OBR725" s="97"/>
      <c r="OBS725" s="97"/>
      <c r="OBT725" s="97"/>
      <c r="OBU725" s="97"/>
      <c r="OBV725" s="97"/>
      <c r="OBW725" s="97"/>
      <c r="OBX725" s="97"/>
      <c r="OBY725" s="97"/>
      <c r="OBZ725" s="97"/>
      <c r="OCA725" s="97"/>
      <c r="OCB725" s="97"/>
      <c r="OCC725" s="97"/>
      <c r="OCD725" s="97"/>
      <c r="OCE725" s="97"/>
      <c r="OCF725" s="97"/>
      <c r="OCG725" s="97"/>
      <c r="OCH725" s="97"/>
      <c r="OCI725" s="97"/>
      <c r="OCJ725" s="97"/>
      <c r="OCK725" s="97"/>
      <c r="OCL725" s="97"/>
      <c r="OCM725" s="97"/>
      <c r="OCN725" s="97"/>
      <c r="OCO725" s="97"/>
      <c r="OCP725" s="97"/>
      <c r="OCQ725" s="97"/>
      <c r="OCR725" s="97"/>
      <c r="OCS725" s="97"/>
      <c r="OCT725" s="97"/>
      <c r="OCU725" s="97"/>
      <c r="OCV725" s="97"/>
      <c r="OCW725" s="97"/>
      <c r="OCX725" s="97"/>
      <c r="OCY725" s="97"/>
      <c r="OCZ725" s="97"/>
      <c r="ODA725" s="97"/>
      <c r="ODB725" s="97"/>
      <c r="ODC725" s="97"/>
      <c r="ODD725" s="97"/>
      <c r="ODE725" s="97"/>
      <c r="ODF725" s="97"/>
      <c r="ODG725" s="97"/>
      <c r="ODH725" s="97"/>
      <c r="ODI725" s="97"/>
      <c r="ODJ725" s="97"/>
      <c r="ODK725" s="97"/>
      <c r="ODL725" s="97"/>
      <c r="ODM725" s="97"/>
      <c r="ODN725" s="97"/>
      <c r="ODO725" s="97"/>
      <c r="ODP725" s="97"/>
      <c r="ODQ725" s="97"/>
      <c r="ODR725" s="97"/>
      <c r="ODS725" s="97"/>
      <c r="ODT725" s="97"/>
      <c r="ODU725" s="97"/>
      <c r="ODV725" s="97"/>
      <c r="ODW725" s="97"/>
      <c r="ODX725" s="97"/>
      <c r="ODY725" s="97"/>
      <c r="ODZ725" s="97"/>
      <c r="OEA725" s="97"/>
      <c r="OEB725" s="97"/>
      <c r="OEC725" s="97"/>
      <c r="OED725" s="97"/>
      <c r="OEE725" s="97"/>
      <c r="OEF725" s="97"/>
      <c r="OEG725" s="97"/>
      <c r="OEH725" s="97"/>
      <c r="OEI725" s="97"/>
      <c r="OEJ725" s="97"/>
      <c r="OEK725" s="97"/>
      <c r="OEL725" s="97"/>
      <c r="OEM725" s="97"/>
      <c r="OEN725" s="97"/>
      <c r="OEO725" s="97"/>
      <c r="OEP725" s="97"/>
      <c r="OEQ725" s="97"/>
      <c r="OER725" s="97"/>
      <c r="OES725" s="97"/>
      <c r="OET725" s="97"/>
      <c r="OEU725" s="97"/>
      <c r="OEV725" s="97"/>
      <c r="OEW725" s="97"/>
      <c r="OEX725" s="97"/>
      <c r="OEY725" s="97"/>
      <c r="OEZ725" s="97"/>
      <c r="OFA725" s="97"/>
      <c r="OFB725" s="97"/>
      <c r="OFC725" s="97"/>
      <c r="OFD725" s="97"/>
      <c r="OFE725" s="97"/>
      <c r="OFF725" s="97"/>
      <c r="OFG725" s="97"/>
      <c r="OFH725" s="97"/>
      <c r="OFI725" s="97"/>
      <c r="OFJ725" s="97"/>
      <c r="OFK725" s="97"/>
      <c r="OFL725" s="97"/>
      <c r="OFM725" s="97"/>
      <c r="OFN725" s="97"/>
      <c r="OFO725" s="97"/>
      <c r="OFP725" s="97"/>
      <c r="OFQ725" s="97"/>
      <c r="OFR725" s="97"/>
      <c r="OFS725" s="97"/>
      <c r="OFT725" s="97"/>
      <c r="OFU725" s="97"/>
      <c r="OFV725" s="97"/>
      <c r="OFW725" s="97"/>
      <c r="OFX725" s="97"/>
      <c r="OFY725" s="97"/>
      <c r="OFZ725" s="97"/>
      <c r="OGA725" s="97"/>
      <c r="OGB725" s="97"/>
      <c r="OGC725" s="97"/>
      <c r="OGD725" s="97"/>
      <c r="OGE725" s="97"/>
      <c r="OGF725" s="97"/>
      <c r="OGG725" s="97"/>
      <c r="OGH725" s="97"/>
      <c r="OGI725" s="97"/>
      <c r="OGJ725" s="97"/>
      <c r="OGK725" s="97"/>
      <c r="OGL725" s="97"/>
      <c r="OGM725" s="97"/>
      <c r="OGN725" s="97"/>
      <c r="OGO725" s="97"/>
      <c r="OGP725" s="97"/>
      <c r="OGQ725" s="97"/>
      <c r="OGR725" s="97"/>
      <c r="OGS725" s="97"/>
      <c r="OGT725" s="97"/>
      <c r="OGU725" s="97"/>
      <c r="OGV725" s="97"/>
      <c r="OGW725" s="97"/>
      <c r="OGX725" s="97"/>
      <c r="OGY725" s="97"/>
      <c r="OGZ725" s="97"/>
      <c r="OHA725" s="97"/>
      <c r="OHB725" s="97"/>
      <c r="OHC725" s="97"/>
      <c r="OHD725" s="97"/>
      <c r="OHE725" s="97"/>
      <c r="OHF725" s="97"/>
      <c r="OHG725" s="97"/>
      <c r="OHH725" s="97"/>
      <c r="OHI725" s="97"/>
      <c r="OHJ725" s="97"/>
      <c r="OHK725" s="97"/>
      <c r="OHL725" s="97"/>
      <c r="OHM725" s="97"/>
      <c r="OHN725" s="97"/>
      <c r="OHO725" s="97"/>
      <c r="OHP725" s="97"/>
      <c r="OHQ725" s="97"/>
      <c r="OHR725" s="97"/>
      <c r="OHS725" s="97"/>
      <c r="OHT725" s="97"/>
      <c r="OHU725" s="97"/>
      <c r="OHV725" s="97"/>
      <c r="OHW725" s="97"/>
      <c r="OHX725" s="97"/>
      <c r="OHY725" s="97"/>
      <c r="OHZ725" s="97"/>
      <c r="OIA725" s="97"/>
      <c r="OIB725" s="97"/>
      <c r="OIC725" s="97"/>
      <c r="OID725" s="97"/>
      <c r="OIE725" s="97"/>
      <c r="OIF725" s="97"/>
      <c r="OIG725" s="97"/>
      <c r="OIH725" s="97"/>
      <c r="OII725" s="97"/>
      <c r="OIJ725" s="97"/>
      <c r="OIK725" s="97"/>
      <c r="OIL725" s="97"/>
      <c r="OIM725" s="97"/>
      <c r="OIN725" s="97"/>
      <c r="OIO725" s="97"/>
      <c r="OIP725" s="97"/>
      <c r="OIQ725" s="97"/>
      <c r="OIR725" s="97"/>
      <c r="OIS725" s="97"/>
      <c r="OIT725" s="97"/>
      <c r="OIU725" s="97"/>
      <c r="OIV725" s="97"/>
      <c r="OIW725" s="97"/>
      <c r="OIX725" s="97"/>
      <c r="OIY725" s="97"/>
      <c r="OIZ725" s="97"/>
      <c r="OJA725" s="97"/>
      <c r="OJB725" s="97"/>
      <c r="OJC725" s="97"/>
      <c r="OJD725" s="97"/>
      <c r="OJE725" s="97"/>
      <c r="OJF725" s="97"/>
      <c r="OJG725" s="97"/>
      <c r="OJH725" s="97"/>
      <c r="OJI725" s="97"/>
      <c r="OJJ725" s="97"/>
      <c r="OJK725" s="97"/>
      <c r="OJL725" s="97"/>
      <c r="OJM725" s="97"/>
      <c r="OJN725" s="97"/>
      <c r="OJO725" s="97"/>
      <c r="OJP725" s="97"/>
      <c r="OJQ725" s="97"/>
      <c r="OJR725" s="97"/>
      <c r="OJS725" s="97"/>
      <c r="OJT725" s="97"/>
      <c r="OJU725" s="97"/>
      <c r="OJV725" s="97"/>
      <c r="OJW725" s="97"/>
      <c r="OJX725" s="97"/>
      <c r="OJY725" s="97"/>
      <c r="OJZ725" s="97"/>
      <c r="OKA725" s="97"/>
      <c r="OKB725" s="97"/>
      <c r="OKC725" s="97"/>
      <c r="OKD725" s="97"/>
      <c r="OKE725" s="97"/>
      <c r="OKF725" s="97"/>
      <c r="OKG725" s="97"/>
      <c r="OKH725" s="97"/>
      <c r="OKI725" s="97"/>
      <c r="OKJ725" s="97"/>
      <c r="OKK725" s="97"/>
      <c r="OKL725" s="97"/>
      <c r="OKM725" s="97"/>
      <c r="OKN725" s="97"/>
      <c r="OKO725" s="97"/>
      <c r="OKP725" s="97"/>
      <c r="OKQ725" s="97"/>
      <c r="OKR725" s="97"/>
      <c r="OKS725" s="97"/>
      <c r="OKT725" s="97"/>
      <c r="OKU725" s="97"/>
      <c r="OKV725" s="97"/>
      <c r="OKW725" s="97"/>
      <c r="OKX725" s="97"/>
      <c r="OKY725" s="97"/>
      <c r="OKZ725" s="97"/>
      <c r="OLA725" s="97"/>
      <c r="OLB725" s="97"/>
      <c r="OLC725" s="97"/>
      <c r="OLD725" s="97"/>
      <c r="OLE725" s="97"/>
      <c r="OLF725" s="97"/>
      <c r="OLG725" s="97"/>
      <c r="OLH725" s="97"/>
      <c r="OLI725" s="97"/>
      <c r="OLJ725" s="97"/>
      <c r="OLK725" s="97"/>
      <c r="OLL725" s="97"/>
      <c r="OLM725" s="97"/>
      <c r="OLN725" s="97"/>
      <c r="OLO725" s="97"/>
      <c r="OLP725" s="97"/>
      <c r="OLQ725" s="97"/>
      <c r="OLR725" s="97"/>
      <c r="OLS725" s="97"/>
      <c r="OLT725" s="97"/>
      <c r="OLU725" s="97"/>
      <c r="OLV725" s="97"/>
      <c r="OLW725" s="97"/>
      <c r="OLX725" s="97"/>
      <c r="OLY725" s="97"/>
      <c r="OLZ725" s="97"/>
      <c r="OMA725" s="97"/>
      <c r="OMB725" s="97"/>
      <c r="OMC725" s="97"/>
      <c r="OMD725" s="97"/>
      <c r="OME725" s="97"/>
      <c r="OMF725" s="97"/>
      <c r="OMG725" s="97"/>
      <c r="OMH725" s="97"/>
      <c r="OMI725" s="97"/>
      <c r="OMJ725" s="97"/>
      <c r="OMK725" s="97"/>
      <c r="OML725" s="97"/>
      <c r="OMM725" s="97"/>
      <c r="OMN725" s="97"/>
      <c r="OMO725" s="97"/>
      <c r="OMP725" s="97"/>
      <c r="OMQ725" s="97"/>
      <c r="OMR725" s="97"/>
      <c r="OMS725" s="97"/>
      <c r="OMT725" s="97"/>
      <c r="OMU725" s="97"/>
      <c r="OMV725" s="97"/>
      <c r="OMW725" s="97"/>
      <c r="OMX725" s="97"/>
      <c r="OMY725" s="97"/>
      <c r="OMZ725" s="97"/>
      <c r="ONA725" s="97"/>
      <c r="ONB725" s="97"/>
      <c r="ONC725" s="97"/>
      <c r="OND725" s="97"/>
      <c r="ONE725" s="97"/>
      <c r="ONF725" s="97"/>
      <c r="ONG725" s="97"/>
      <c r="ONH725" s="97"/>
      <c r="ONI725" s="97"/>
      <c r="ONJ725" s="97"/>
      <c r="ONK725" s="97"/>
      <c r="ONL725" s="97"/>
      <c r="ONM725" s="97"/>
      <c r="ONN725" s="97"/>
      <c r="ONO725" s="97"/>
      <c r="ONP725" s="97"/>
      <c r="ONQ725" s="97"/>
      <c r="ONR725" s="97"/>
      <c r="ONS725" s="97"/>
      <c r="ONT725" s="97"/>
      <c r="ONU725" s="97"/>
      <c r="ONV725" s="97"/>
      <c r="ONW725" s="97"/>
      <c r="ONX725" s="97"/>
      <c r="ONY725" s="97"/>
      <c r="ONZ725" s="97"/>
      <c r="OOA725" s="97"/>
      <c r="OOB725" s="97"/>
      <c r="OOC725" s="97"/>
      <c r="OOD725" s="97"/>
      <c r="OOE725" s="97"/>
      <c r="OOF725" s="97"/>
      <c r="OOG725" s="97"/>
      <c r="OOH725" s="97"/>
      <c r="OOI725" s="97"/>
      <c r="OOJ725" s="97"/>
      <c r="OOK725" s="97"/>
      <c r="OOL725" s="97"/>
      <c r="OOM725" s="97"/>
      <c r="OON725" s="97"/>
      <c r="OOO725" s="97"/>
      <c r="OOP725" s="97"/>
      <c r="OOQ725" s="97"/>
      <c r="OOR725" s="97"/>
      <c r="OOS725" s="97"/>
      <c r="OOT725" s="97"/>
      <c r="OOU725" s="97"/>
      <c r="OOV725" s="97"/>
      <c r="OOW725" s="97"/>
      <c r="OOX725" s="97"/>
      <c r="OOY725" s="97"/>
      <c r="OOZ725" s="97"/>
      <c r="OPA725" s="97"/>
      <c r="OPB725" s="97"/>
      <c r="OPC725" s="97"/>
      <c r="OPD725" s="97"/>
      <c r="OPE725" s="97"/>
      <c r="OPF725" s="97"/>
      <c r="OPG725" s="97"/>
      <c r="OPH725" s="97"/>
      <c r="OPI725" s="97"/>
      <c r="OPJ725" s="97"/>
      <c r="OPK725" s="97"/>
      <c r="OPL725" s="97"/>
      <c r="OPM725" s="97"/>
      <c r="OPN725" s="97"/>
      <c r="OPO725" s="97"/>
      <c r="OPP725" s="97"/>
      <c r="OPQ725" s="97"/>
      <c r="OPR725" s="97"/>
      <c r="OPS725" s="97"/>
      <c r="OPT725" s="97"/>
      <c r="OPU725" s="97"/>
      <c r="OPV725" s="97"/>
      <c r="OPW725" s="97"/>
      <c r="OPX725" s="97"/>
      <c r="OPY725" s="97"/>
      <c r="OPZ725" s="97"/>
      <c r="OQA725" s="97"/>
      <c r="OQB725" s="97"/>
      <c r="OQC725" s="97"/>
      <c r="OQD725" s="97"/>
      <c r="OQE725" s="97"/>
      <c r="OQF725" s="97"/>
      <c r="OQG725" s="97"/>
      <c r="OQH725" s="97"/>
      <c r="OQI725" s="97"/>
      <c r="OQJ725" s="97"/>
      <c r="OQK725" s="97"/>
      <c r="OQL725" s="97"/>
      <c r="OQM725" s="97"/>
      <c r="OQN725" s="97"/>
      <c r="OQO725" s="97"/>
      <c r="OQP725" s="97"/>
      <c r="OQQ725" s="97"/>
      <c r="OQR725" s="97"/>
      <c r="OQS725" s="97"/>
      <c r="OQT725" s="97"/>
      <c r="OQU725" s="97"/>
      <c r="OQV725" s="97"/>
      <c r="OQW725" s="97"/>
      <c r="OQX725" s="97"/>
      <c r="OQY725" s="97"/>
      <c r="OQZ725" s="97"/>
      <c r="ORA725" s="97"/>
      <c r="ORB725" s="97"/>
      <c r="ORC725" s="97"/>
      <c r="ORD725" s="97"/>
      <c r="ORE725" s="97"/>
      <c r="ORF725" s="97"/>
      <c r="ORG725" s="97"/>
      <c r="ORH725" s="97"/>
      <c r="ORI725" s="97"/>
      <c r="ORJ725" s="97"/>
      <c r="ORK725" s="97"/>
      <c r="ORL725" s="97"/>
      <c r="ORM725" s="97"/>
      <c r="ORN725" s="97"/>
      <c r="ORO725" s="97"/>
      <c r="ORP725" s="97"/>
      <c r="ORQ725" s="97"/>
      <c r="ORR725" s="97"/>
      <c r="ORS725" s="97"/>
      <c r="ORT725" s="97"/>
      <c r="ORU725" s="97"/>
      <c r="ORV725" s="97"/>
      <c r="ORW725" s="97"/>
      <c r="ORX725" s="97"/>
      <c r="ORY725" s="97"/>
      <c r="ORZ725" s="97"/>
      <c r="OSA725" s="97"/>
      <c r="OSB725" s="97"/>
      <c r="OSC725" s="97"/>
      <c r="OSD725" s="97"/>
      <c r="OSE725" s="97"/>
      <c r="OSF725" s="97"/>
      <c r="OSG725" s="97"/>
      <c r="OSH725" s="97"/>
      <c r="OSI725" s="97"/>
      <c r="OSJ725" s="97"/>
      <c r="OSK725" s="97"/>
      <c r="OSL725" s="97"/>
      <c r="OSM725" s="97"/>
      <c r="OSN725" s="97"/>
      <c r="OSO725" s="97"/>
      <c r="OSP725" s="97"/>
      <c r="OSQ725" s="97"/>
      <c r="OSR725" s="97"/>
      <c r="OSS725" s="97"/>
      <c r="OST725" s="97"/>
      <c r="OSU725" s="97"/>
      <c r="OSV725" s="97"/>
      <c r="OSW725" s="97"/>
      <c r="OSX725" s="97"/>
      <c r="OSY725" s="97"/>
      <c r="OSZ725" s="97"/>
      <c r="OTA725" s="97"/>
      <c r="OTB725" s="97"/>
      <c r="OTC725" s="97"/>
      <c r="OTD725" s="97"/>
      <c r="OTE725" s="97"/>
      <c r="OTF725" s="97"/>
      <c r="OTG725" s="97"/>
      <c r="OTH725" s="97"/>
      <c r="OTI725" s="97"/>
      <c r="OTJ725" s="97"/>
      <c r="OTK725" s="97"/>
      <c r="OTL725" s="97"/>
      <c r="OTM725" s="97"/>
      <c r="OTN725" s="97"/>
      <c r="OTO725" s="97"/>
      <c r="OTP725" s="97"/>
      <c r="OTQ725" s="97"/>
      <c r="OTR725" s="97"/>
      <c r="OTS725" s="97"/>
      <c r="OTT725" s="97"/>
      <c r="OTU725" s="97"/>
      <c r="OTV725" s="97"/>
      <c r="OTW725" s="97"/>
      <c r="OTX725" s="97"/>
      <c r="OTY725" s="97"/>
      <c r="OTZ725" s="97"/>
      <c r="OUA725" s="97"/>
      <c r="OUB725" s="97"/>
      <c r="OUC725" s="97"/>
      <c r="OUD725" s="97"/>
      <c r="OUE725" s="97"/>
      <c r="OUF725" s="97"/>
      <c r="OUG725" s="97"/>
      <c r="OUH725" s="97"/>
      <c r="OUI725" s="97"/>
      <c r="OUJ725" s="97"/>
      <c r="OUK725" s="97"/>
      <c r="OUL725" s="97"/>
      <c r="OUM725" s="97"/>
      <c r="OUN725" s="97"/>
      <c r="OUO725" s="97"/>
      <c r="OUP725" s="97"/>
      <c r="OUQ725" s="97"/>
      <c r="OUR725" s="97"/>
      <c r="OUS725" s="97"/>
      <c r="OUT725" s="97"/>
      <c r="OUU725" s="97"/>
      <c r="OUV725" s="97"/>
      <c r="OUW725" s="97"/>
      <c r="OUX725" s="97"/>
      <c r="OUY725" s="97"/>
      <c r="OUZ725" s="97"/>
      <c r="OVA725" s="97"/>
      <c r="OVB725" s="97"/>
      <c r="OVC725" s="97"/>
      <c r="OVD725" s="97"/>
      <c r="OVE725" s="97"/>
      <c r="OVF725" s="97"/>
      <c r="OVG725" s="97"/>
      <c r="OVH725" s="97"/>
      <c r="OVI725" s="97"/>
      <c r="OVJ725" s="97"/>
      <c r="OVK725" s="97"/>
      <c r="OVL725" s="97"/>
      <c r="OVM725" s="97"/>
      <c r="OVN725" s="97"/>
      <c r="OVO725" s="97"/>
      <c r="OVP725" s="97"/>
      <c r="OVQ725" s="97"/>
      <c r="OVR725" s="97"/>
      <c r="OVS725" s="97"/>
      <c r="OVT725" s="97"/>
      <c r="OVU725" s="97"/>
      <c r="OVV725" s="97"/>
      <c r="OVW725" s="97"/>
      <c r="OVX725" s="97"/>
      <c r="OVY725" s="97"/>
      <c r="OVZ725" s="97"/>
      <c r="OWA725" s="97"/>
      <c r="OWB725" s="97"/>
      <c r="OWC725" s="97"/>
      <c r="OWD725" s="97"/>
      <c r="OWE725" s="97"/>
      <c r="OWF725" s="97"/>
      <c r="OWG725" s="97"/>
      <c r="OWH725" s="97"/>
      <c r="OWI725" s="97"/>
      <c r="OWJ725" s="97"/>
      <c r="OWK725" s="97"/>
      <c r="OWL725" s="97"/>
      <c r="OWM725" s="97"/>
      <c r="OWN725" s="97"/>
      <c r="OWO725" s="97"/>
      <c r="OWP725" s="97"/>
      <c r="OWQ725" s="97"/>
      <c r="OWR725" s="97"/>
      <c r="OWS725" s="97"/>
      <c r="OWT725" s="97"/>
      <c r="OWU725" s="97"/>
      <c r="OWV725" s="97"/>
      <c r="OWW725" s="97"/>
      <c r="OWX725" s="97"/>
      <c r="OWY725" s="97"/>
      <c r="OWZ725" s="97"/>
      <c r="OXA725" s="97"/>
      <c r="OXB725" s="97"/>
      <c r="OXC725" s="97"/>
      <c r="OXD725" s="97"/>
      <c r="OXE725" s="97"/>
      <c r="OXF725" s="97"/>
      <c r="OXG725" s="97"/>
      <c r="OXH725" s="97"/>
      <c r="OXI725" s="97"/>
      <c r="OXJ725" s="97"/>
      <c r="OXK725" s="97"/>
      <c r="OXL725" s="97"/>
      <c r="OXM725" s="97"/>
      <c r="OXN725" s="97"/>
      <c r="OXO725" s="97"/>
      <c r="OXP725" s="97"/>
      <c r="OXQ725" s="97"/>
      <c r="OXR725" s="97"/>
      <c r="OXS725" s="97"/>
      <c r="OXT725" s="97"/>
      <c r="OXU725" s="97"/>
      <c r="OXV725" s="97"/>
      <c r="OXW725" s="97"/>
      <c r="OXX725" s="97"/>
      <c r="OXY725" s="97"/>
      <c r="OXZ725" s="97"/>
      <c r="OYA725" s="97"/>
      <c r="OYB725" s="97"/>
      <c r="OYC725" s="97"/>
      <c r="OYD725" s="97"/>
      <c r="OYE725" s="97"/>
      <c r="OYF725" s="97"/>
      <c r="OYG725" s="97"/>
      <c r="OYH725" s="97"/>
      <c r="OYI725" s="97"/>
      <c r="OYJ725" s="97"/>
      <c r="OYK725" s="97"/>
      <c r="OYL725" s="97"/>
      <c r="OYM725" s="97"/>
      <c r="OYN725" s="97"/>
      <c r="OYO725" s="97"/>
      <c r="OYP725" s="97"/>
      <c r="OYQ725" s="97"/>
      <c r="OYR725" s="97"/>
      <c r="OYS725" s="97"/>
      <c r="OYT725" s="97"/>
      <c r="OYU725" s="97"/>
      <c r="OYV725" s="97"/>
      <c r="OYW725" s="97"/>
      <c r="OYX725" s="97"/>
      <c r="OYY725" s="97"/>
      <c r="OYZ725" s="97"/>
      <c r="OZA725" s="97"/>
      <c r="OZB725" s="97"/>
      <c r="OZC725" s="97"/>
      <c r="OZD725" s="97"/>
      <c r="OZE725" s="97"/>
      <c r="OZF725" s="97"/>
      <c r="OZG725" s="97"/>
      <c r="OZH725" s="97"/>
      <c r="OZI725" s="97"/>
      <c r="OZJ725" s="97"/>
      <c r="OZK725" s="97"/>
      <c r="OZL725" s="97"/>
      <c r="OZM725" s="97"/>
      <c r="OZN725" s="97"/>
      <c r="OZO725" s="97"/>
      <c r="OZP725" s="97"/>
      <c r="OZQ725" s="97"/>
      <c r="OZR725" s="97"/>
      <c r="OZS725" s="97"/>
      <c r="OZT725" s="97"/>
      <c r="OZU725" s="97"/>
      <c r="OZV725" s="97"/>
      <c r="OZW725" s="97"/>
      <c r="OZX725" s="97"/>
      <c r="OZY725" s="97"/>
      <c r="OZZ725" s="97"/>
      <c r="PAA725" s="97"/>
      <c r="PAB725" s="97"/>
      <c r="PAC725" s="97"/>
      <c r="PAD725" s="97"/>
      <c r="PAE725" s="97"/>
      <c r="PAF725" s="97"/>
      <c r="PAG725" s="97"/>
      <c r="PAH725" s="97"/>
      <c r="PAI725" s="97"/>
      <c r="PAJ725" s="97"/>
      <c r="PAK725" s="97"/>
      <c r="PAL725" s="97"/>
      <c r="PAM725" s="97"/>
      <c r="PAN725" s="97"/>
      <c r="PAO725" s="97"/>
      <c r="PAP725" s="97"/>
      <c r="PAQ725" s="97"/>
      <c r="PAR725" s="97"/>
      <c r="PAS725" s="97"/>
      <c r="PAT725" s="97"/>
      <c r="PAU725" s="97"/>
      <c r="PAV725" s="97"/>
      <c r="PAW725" s="97"/>
      <c r="PAX725" s="97"/>
      <c r="PAY725" s="97"/>
      <c r="PAZ725" s="97"/>
      <c r="PBA725" s="97"/>
      <c r="PBB725" s="97"/>
      <c r="PBC725" s="97"/>
      <c r="PBD725" s="97"/>
      <c r="PBE725" s="97"/>
      <c r="PBF725" s="97"/>
      <c r="PBG725" s="97"/>
      <c r="PBH725" s="97"/>
      <c r="PBI725" s="97"/>
      <c r="PBJ725" s="97"/>
      <c r="PBK725" s="97"/>
      <c r="PBL725" s="97"/>
      <c r="PBM725" s="97"/>
      <c r="PBN725" s="97"/>
      <c r="PBO725" s="97"/>
      <c r="PBP725" s="97"/>
      <c r="PBQ725" s="97"/>
      <c r="PBR725" s="97"/>
      <c r="PBS725" s="97"/>
      <c r="PBT725" s="97"/>
      <c r="PBU725" s="97"/>
      <c r="PBV725" s="97"/>
      <c r="PBW725" s="97"/>
      <c r="PBX725" s="97"/>
      <c r="PBY725" s="97"/>
      <c r="PBZ725" s="97"/>
      <c r="PCA725" s="97"/>
      <c r="PCB725" s="97"/>
      <c r="PCC725" s="97"/>
      <c r="PCD725" s="97"/>
      <c r="PCE725" s="97"/>
      <c r="PCF725" s="97"/>
      <c r="PCG725" s="97"/>
      <c r="PCH725" s="97"/>
      <c r="PCI725" s="97"/>
      <c r="PCJ725" s="97"/>
      <c r="PCK725" s="97"/>
      <c r="PCL725" s="97"/>
      <c r="PCM725" s="97"/>
      <c r="PCN725" s="97"/>
      <c r="PCO725" s="97"/>
      <c r="PCP725" s="97"/>
      <c r="PCQ725" s="97"/>
      <c r="PCR725" s="97"/>
      <c r="PCS725" s="97"/>
      <c r="PCT725" s="97"/>
      <c r="PCU725" s="97"/>
      <c r="PCV725" s="97"/>
      <c r="PCW725" s="97"/>
      <c r="PCX725" s="97"/>
      <c r="PCY725" s="97"/>
      <c r="PCZ725" s="97"/>
      <c r="PDA725" s="97"/>
      <c r="PDB725" s="97"/>
      <c r="PDC725" s="97"/>
      <c r="PDD725" s="97"/>
      <c r="PDE725" s="97"/>
      <c r="PDF725" s="97"/>
      <c r="PDG725" s="97"/>
      <c r="PDH725" s="97"/>
      <c r="PDI725" s="97"/>
      <c r="PDJ725" s="97"/>
      <c r="PDK725" s="97"/>
      <c r="PDL725" s="97"/>
      <c r="PDM725" s="97"/>
      <c r="PDN725" s="97"/>
      <c r="PDO725" s="97"/>
      <c r="PDP725" s="97"/>
      <c r="PDQ725" s="97"/>
      <c r="PDR725" s="97"/>
      <c r="PDS725" s="97"/>
      <c r="PDT725" s="97"/>
      <c r="PDU725" s="97"/>
      <c r="PDV725" s="97"/>
      <c r="PDW725" s="97"/>
      <c r="PDX725" s="97"/>
      <c r="PDY725" s="97"/>
      <c r="PDZ725" s="97"/>
      <c r="PEA725" s="97"/>
      <c r="PEB725" s="97"/>
      <c r="PEC725" s="97"/>
      <c r="PED725" s="97"/>
      <c r="PEE725" s="97"/>
      <c r="PEF725" s="97"/>
      <c r="PEG725" s="97"/>
      <c r="PEH725" s="97"/>
      <c r="PEI725" s="97"/>
      <c r="PEJ725" s="97"/>
      <c r="PEK725" s="97"/>
      <c r="PEL725" s="97"/>
      <c r="PEM725" s="97"/>
      <c r="PEN725" s="97"/>
      <c r="PEO725" s="97"/>
      <c r="PEP725" s="97"/>
      <c r="PEQ725" s="97"/>
      <c r="PER725" s="97"/>
      <c r="PES725" s="97"/>
      <c r="PET725" s="97"/>
      <c r="PEU725" s="97"/>
      <c r="PEV725" s="97"/>
      <c r="PEW725" s="97"/>
      <c r="PEX725" s="97"/>
      <c r="PEY725" s="97"/>
      <c r="PEZ725" s="97"/>
      <c r="PFA725" s="97"/>
      <c r="PFB725" s="97"/>
      <c r="PFC725" s="97"/>
      <c r="PFD725" s="97"/>
      <c r="PFE725" s="97"/>
      <c r="PFF725" s="97"/>
      <c r="PFG725" s="97"/>
      <c r="PFH725" s="97"/>
      <c r="PFI725" s="97"/>
      <c r="PFJ725" s="97"/>
      <c r="PFK725" s="97"/>
      <c r="PFL725" s="97"/>
      <c r="PFM725" s="97"/>
      <c r="PFN725" s="97"/>
      <c r="PFO725" s="97"/>
      <c r="PFP725" s="97"/>
      <c r="PFQ725" s="97"/>
      <c r="PFR725" s="97"/>
      <c r="PFS725" s="97"/>
      <c r="PFT725" s="97"/>
      <c r="PFU725" s="97"/>
      <c r="PFV725" s="97"/>
      <c r="PFW725" s="97"/>
      <c r="PFX725" s="97"/>
      <c r="PFY725" s="97"/>
      <c r="PFZ725" s="97"/>
      <c r="PGA725" s="97"/>
      <c r="PGB725" s="97"/>
      <c r="PGC725" s="97"/>
      <c r="PGD725" s="97"/>
      <c r="PGE725" s="97"/>
      <c r="PGF725" s="97"/>
      <c r="PGG725" s="97"/>
      <c r="PGH725" s="97"/>
      <c r="PGI725" s="97"/>
      <c r="PGJ725" s="97"/>
      <c r="PGK725" s="97"/>
      <c r="PGL725" s="97"/>
      <c r="PGM725" s="97"/>
      <c r="PGN725" s="97"/>
      <c r="PGO725" s="97"/>
      <c r="PGP725" s="97"/>
      <c r="PGQ725" s="97"/>
      <c r="PGR725" s="97"/>
      <c r="PGS725" s="97"/>
      <c r="PGT725" s="97"/>
      <c r="PGU725" s="97"/>
      <c r="PGV725" s="97"/>
      <c r="PGW725" s="97"/>
      <c r="PGX725" s="97"/>
      <c r="PGY725" s="97"/>
      <c r="PGZ725" s="97"/>
      <c r="PHA725" s="97"/>
      <c r="PHB725" s="97"/>
      <c r="PHC725" s="97"/>
      <c r="PHD725" s="97"/>
      <c r="PHE725" s="97"/>
      <c r="PHF725" s="97"/>
      <c r="PHG725" s="97"/>
      <c r="PHH725" s="97"/>
      <c r="PHI725" s="97"/>
      <c r="PHJ725" s="97"/>
      <c r="PHK725" s="97"/>
      <c r="PHL725" s="97"/>
      <c r="PHM725" s="97"/>
      <c r="PHN725" s="97"/>
      <c r="PHO725" s="97"/>
      <c r="PHP725" s="97"/>
      <c r="PHQ725" s="97"/>
      <c r="PHR725" s="97"/>
      <c r="PHS725" s="97"/>
      <c r="PHT725" s="97"/>
      <c r="PHU725" s="97"/>
      <c r="PHV725" s="97"/>
      <c r="PHW725" s="97"/>
      <c r="PHX725" s="97"/>
      <c r="PHY725" s="97"/>
      <c r="PHZ725" s="97"/>
      <c r="PIA725" s="97"/>
      <c r="PIB725" s="97"/>
      <c r="PIC725" s="97"/>
      <c r="PID725" s="97"/>
      <c r="PIE725" s="97"/>
      <c r="PIF725" s="97"/>
      <c r="PIG725" s="97"/>
      <c r="PIH725" s="97"/>
      <c r="PII725" s="97"/>
      <c r="PIJ725" s="97"/>
      <c r="PIK725" s="97"/>
      <c r="PIL725" s="97"/>
      <c r="PIM725" s="97"/>
      <c r="PIN725" s="97"/>
      <c r="PIO725" s="97"/>
      <c r="PIP725" s="97"/>
      <c r="PIQ725" s="97"/>
      <c r="PIR725" s="97"/>
      <c r="PIS725" s="97"/>
      <c r="PIT725" s="97"/>
      <c r="PIU725" s="97"/>
      <c r="PIV725" s="97"/>
      <c r="PIW725" s="97"/>
      <c r="PIX725" s="97"/>
      <c r="PIY725" s="97"/>
      <c r="PIZ725" s="97"/>
      <c r="PJA725" s="97"/>
      <c r="PJB725" s="97"/>
      <c r="PJC725" s="97"/>
      <c r="PJD725" s="97"/>
      <c r="PJE725" s="97"/>
      <c r="PJF725" s="97"/>
      <c r="PJG725" s="97"/>
      <c r="PJH725" s="97"/>
      <c r="PJI725" s="97"/>
      <c r="PJJ725" s="97"/>
      <c r="PJK725" s="97"/>
      <c r="PJL725" s="97"/>
      <c r="PJM725" s="97"/>
      <c r="PJN725" s="97"/>
      <c r="PJO725" s="97"/>
      <c r="PJP725" s="97"/>
      <c r="PJQ725" s="97"/>
      <c r="PJR725" s="97"/>
      <c r="PJS725" s="97"/>
      <c r="PJT725" s="97"/>
      <c r="PJU725" s="97"/>
      <c r="PJV725" s="97"/>
      <c r="PJW725" s="97"/>
      <c r="PJX725" s="97"/>
      <c r="PJY725" s="97"/>
      <c r="PJZ725" s="97"/>
      <c r="PKA725" s="97"/>
      <c r="PKB725" s="97"/>
      <c r="PKC725" s="97"/>
      <c r="PKD725" s="97"/>
      <c r="PKE725" s="97"/>
      <c r="PKF725" s="97"/>
      <c r="PKG725" s="97"/>
      <c r="PKH725" s="97"/>
      <c r="PKI725" s="97"/>
      <c r="PKJ725" s="97"/>
      <c r="PKK725" s="97"/>
      <c r="PKL725" s="97"/>
      <c r="PKM725" s="97"/>
      <c r="PKN725" s="97"/>
      <c r="PKO725" s="97"/>
      <c r="PKP725" s="97"/>
      <c r="PKQ725" s="97"/>
      <c r="PKR725" s="97"/>
      <c r="PKS725" s="97"/>
      <c r="PKT725" s="97"/>
      <c r="PKU725" s="97"/>
      <c r="PKV725" s="97"/>
      <c r="PKW725" s="97"/>
      <c r="PKX725" s="97"/>
      <c r="PKY725" s="97"/>
      <c r="PKZ725" s="97"/>
      <c r="PLA725" s="97"/>
      <c r="PLB725" s="97"/>
      <c r="PLC725" s="97"/>
      <c r="PLD725" s="97"/>
      <c r="PLE725" s="97"/>
      <c r="PLF725" s="97"/>
      <c r="PLG725" s="97"/>
      <c r="PLH725" s="97"/>
      <c r="PLI725" s="97"/>
      <c r="PLJ725" s="97"/>
      <c r="PLK725" s="97"/>
      <c r="PLL725" s="97"/>
      <c r="PLM725" s="97"/>
      <c r="PLN725" s="97"/>
      <c r="PLO725" s="97"/>
      <c r="PLP725" s="97"/>
      <c r="PLQ725" s="97"/>
      <c r="PLR725" s="97"/>
      <c r="PLS725" s="97"/>
      <c r="PLT725" s="97"/>
      <c r="PLU725" s="97"/>
      <c r="PLV725" s="97"/>
      <c r="PLW725" s="97"/>
      <c r="PLX725" s="97"/>
      <c r="PLY725" s="97"/>
      <c r="PLZ725" s="97"/>
      <c r="PMA725" s="97"/>
      <c r="PMB725" s="97"/>
      <c r="PMC725" s="97"/>
      <c r="PMD725" s="97"/>
      <c r="PME725" s="97"/>
      <c r="PMF725" s="97"/>
      <c r="PMG725" s="97"/>
      <c r="PMH725" s="97"/>
      <c r="PMI725" s="97"/>
      <c r="PMJ725" s="97"/>
      <c r="PMK725" s="97"/>
      <c r="PML725" s="97"/>
      <c r="PMM725" s="97"/>
      <c r="PMN725" s="97"/>
      <c r="PMO725" s="97"/>
      <c r="PMP725" s="97"/>
      <c r="PMQ725" s="97"/>
      <c r="PMR725" s="97"/>
      <c r="PMS725" s="97"/>
      <c r="PMT725" s="97"/>
      <c r="PMU725" s="97"/>
      <c r="PMV725" s="97"/>
      <c r="PMW725" s="97"/>
      <c r="PMX725" s="97"/>
      <c r="PMY725" s="97"/>
      <c r="PMZ725" s="97"/>
      <c r="PNA725" s="97"/>
      <c r="PNB725" s="97"/>
      <c r="PNC725" s="97"/>
      <c r="PND725" s="97"/>
      <c r="PNE725" s="97"/>
      <c r="PNF725" s="97"/>
      <c r="PNG725" s="97"/>
      <c r="PNH725" s="97"/>
      <c r="PNI725" s="97"/>
      <c r="PNJ725" s="97"/>
      <c r="PNK725" s="97"/>
      <c r="PNL725" s="97"/>
      <c r="PNM725" s="97"/>
      <c r="PNN725" s="97"/>
      <c r="PNO725" s="97"/>
      <c r="PNP725" s="97"/>
      <c r="PNQ725" s="97"/>
      <c r="PNR725" s="97"/>
      <c r="PNS725" s="97"/>
      <c r="PNT725" s="97"/>
      <c r="PNU725" s="97"/>
      <c r="PNV725" s="97"/>
      <c r="PNW725" s="97"/>
      <c r="PNX725" s="97"/>
      <c r="PNY725" s="97"/>
      <c r="PNZ725" s="97"/>
      <c r="POA725" s="97"/>
      <c r="POB725" s="97"/>
      <c r="POC725" s="97"/>
      <c r="POD725" s="97"/>
      <c r="POE725" s="97"/>
      <c r="POF725" s="97"/>
      <c r="POG725" s="97"/>
      <c r="POH725" s="97"/>
      <c r="POI725" s="97"/>
      <c r="POJ725" s="97"/>
      <c r="POK725" s="97"/>
      <c r="POL725" s="97"/>
      <c r="POM725" s="97"/>
      <c r="PON725" s="97"/>
      <c r="POO725" s="97"/>
      <c r="POP725" s="97"/>
      <c r="POQ725" s="97"/>
      <c r="POR725" s="97"/>
      <c r="POS725" s="97"/>
      <c r="POT725" s="97"/>
      <c r="POU725" s="97"/>
      <c r="POV725" s="97"/>
      <c r="POW725" s="97"/>
      <c r="POX725" s="97"/>
      <c r="POY725" s="97"/>
      <c r="POZ725" s="97"/>
      <c r="PPA725" s="97"/>
      <c r="PPB725" s="97"/>
      <c r="PPC725" s="97"/>
      <c r="PPD725" s="97"/>
      <c r="PPE725" s="97"/>
      <c r="PPF725" s="97"/>
      <c r="PPG725" s="97"/>
      <c r="PPH725" s="97"/>
      <c r="PPI725" s="97"/>
      <c r="PPJ725" s="97"/>
      <c r="PPK725" s="97"/>
      <c r="PPL725" s="97"/>
      <c r="PPM725" s="97"/>
      <c r="PPN725" s="97"/>
      <c r="PPO725" s="97"/>
      <c r="PPP725" s="97"/>
      <c r="PPQ725" s="97"/>
      <c r="PPR725" s="97"/>
      <c r="PPS725" s="97"/>
      <c r="PPT725" s="97"/>
      <c r="PPU725" s="97"/>
      <c r="PPV725" s="97"/>
      <c r="PPW725" s="97"/>
      <c r="PPX725" s="97"/>
      <c r="PPY725" s="97"/>
      <c r="PPZ725" s="97"/>
      <c r="PQA725" s="97"/>
      <c r="PQB725" s="97"/>
      <c r="PQC725" s="97"/>
      <c r="PQD725" s="97"/>
      <c r="PQE725" s="97"/>
      <c r="PQF725" s="97"/>
      <c r="PQG725" s="97"/>
      <c r="PQH725" s="97"/>
      <c r="PQI725" s="97"/>
      <c r="PQJ725" s="97"/>
      <c r="PQK725" s="97"/>
      <c r="PQL725" s="97"/>
      <c r="PQM725" s="97"/>
      <c r="PQN725" s="97"/>
      <c r="PQO725" s="97"/>
      <c r="PQP725" s="97"/>
      <c r="PQQ725" s="97"/>
      <c r="PQR725" s="97"/>
      <c r="PQS725" s="97"/>
      <c r="PQT725" s="97"/>
      <c r="PQU725" s="97"/>
      <c r="PQV725" s="97"/>
      <c r="PQW725" s="97"/>
      <c r="PQX725" s="97"/>
      <c r="PQY725" s="97"/>
      <c r="PQZ725" s="97"/>
      <c r="PRA725" s="97"/>
      <c r="PRB725" s="97"/>
      <c r="PRC725" s="97"/>
      <c r="PRD725" s="97"/>
      <c r="PRE725" s="97"/>
      <c r="PRF725" s="97"/>
      <c r="PRG725" s="97"/>
      <c r="PRH725" s="97"/>
      <c r="PRI725" s="97"/>
      <c r="PRJ725" s="97"/>
      <c r="PRK725" s="97"/>
      <c r="PRL725" s="97"/>
      <c r="PRM725" s="97"/>
      <c r="PRN725" s="97"/>
      <c r="PRO725" s="97"/>
      <c r="PRP725" s="97"/>
      <c r="PRQ725" s="97"/>
      <c r="PRR725" s="97"/>
      <c r="PRS725" s="97"/>
      <c r="PRT725" s="97"/>
      <c r="PRU725" s="97"/>
      <c r="PRV725" s="97"/>
      <c r="PRW725" s="97"/>
      <c r="PRX725" s="97"/>
      <c r="PRY725" s="97"/>
      <c r="PRZ725" s="97"/>
      <c r="PSA725" s="97"/>
      <c r="PSB725" s="97"/>
      <c r="PSC725" s="97"/>
      <c r="PSD725" s="97"/>
      <c r="PSE725" s="97"/>
      <c r="PSF725" s="97"/>
      <c r="PSG725" s="97"/>
      <c r="PSH725" s="97"/>
      <c r="PSI725" s="97"/>
      <c r="PSJ725" s="97"/>
      <c r="PSK725" s="97"/>
      <c r="PSL725" s="97"/>
      <c r="PSM725" s="97"/>
      <c r="PSN725" s="97"/>
      <c r="PSO725" s="97"/>
      <c r="PSP725" s="97"/>
      <c r="PSQ725" s="97"/>
      <c r="PSR725" s="97"/>
      <c r="PSS725" s="97"/>
      <c r="PST725" s="97"/>
      <c r="PSU725" s="97"/>
      <c r="PSV725" s="97"/>
      <c r="PSW725" s="97"/>
      <c r="PSX725" s="97"/>
      <c r="PSY725" s="97"/>
      <c r="PSZ725" s="97"/>
      <c r="PTA725" s="97"/>
      <c r="PTB725" s="97"/>
      <c r="PTC725" s="97"/>
      <c r="PTD725" s="97"/>
      <c r="PTE725" s="97"/>
      <c r="PTF725" s="97"/>
      <c r="PTG725" s="97"/>
      <c r="PTH725" s="97"/>
      <c r="PTI725" s="97"/>
      <c r="PTJ725" s="97"/>
      <c r="PTK725" s="97"/>
      <c r="PTL725" s="97"/>
      <c r="PTM725" s="97"/>
      <c r="PTN725" s="97"/>
      <c r="PTO725" s="97"/>
      <c r="PTP725" s="97"/>
      <c r="PTQ725" s="97"/>
      <c r="PTR725" s="97"/>
      <c r="PTS725" s="97"/>
      <c r="PTT725" s="97"/>
      <c r="PTU725" s="97"/>
      <c r="PTV725" s="97"/>
      <c r="PTW725" s="97"/>
      <c r="PTX725" s="97"/>
      <c r="PTY725" s="97"/>
      <c r="PTZ725" s="97"/>
      <c r="PUA725" s="97"/>
      <c r="PUB725" s="97"/>
      <c r="PUC725" s="97"/>
      <c r="PUD725" s="97"/>
      <c r="PUE725" s="97"/>
      <c r="PUF725" s="97"/>
      <c r="PUG725" s="97"/>
      <c r="PUH725" s="97"/>
      <c r="PUI725" s="97"/>
      <c r="PUJ725" s="97"/>
      <c r="PUK725" s="97"/>
      <c r="PUL725" s="97"/>
      <c r="PUM725" s="97"/>
      <c r="PUN725" s="97"/>
      <c r="PUO725" s="97"/>
      <c r="PUP725" s="97"/>
      <c r="PUQ725" s="97"/>
      <c r="PUR725" s="97"/>
      <c r="PUS725" s="97"/>
      <c r="PUT725" s="97"/>
      <c r="PUU725" s="97"/>
      <c r="PUV725" s="97"/>
      <c r="PUW725" s="97"/>
      <c r="PUX725" s="97"/>
      <c r="PUY725" s="97"/>
      <c r="PUZ725" s="97"/>
      <c r="PVA725" s="97"/>
      <c r="PVB725" s="97"/>
      <c r="PVC725" s="97"/>
      <c r="PVD725" s="97"/>
      <c r="PVE725" s="97"/>
      <c r="PVF725" s="97"/>
      <c r="PVG725" s="97"/>
      <c r="PVH725" s="97"/>
      <c r="PVI725" s="97"/>
      <c r="PVJ725" s="97"/>
      <c r="PVK725" s="97"/>
      <c r="PVL725" s="97"/>
      <c r="PVM725" s="97"/>
      <c r="PVN725" s="97"/>
      <c r="PVO725" s="97"/>
      <c r="PVP725" s="97"/>
      <c r="PVQ725" s="97"/>
      <c r="PVR725" s="97"/>
      <c r="PVS725" s="97"/>
      <c r="PVT725" s="97"/>
      <c r="PVU725" s="97"/>
      <c r="PVV725" s="97"/>
      <c r="PVW725" s="97"/>
      <c r="PVX725" s="97"/>
      <c r="PVY725" s="97"/>
      <c r="PVZ725" s="97"/>
      <c r="PWA725" s="97"/>
      <c r="PWB725" s="97"/>
      <c r="PWC725" s="97"/>
      <c r="PWD725" s="97"/>
      <c r="PWE725" s="97"/>
      <c r="PWF725" s="97"/>
      <c r="PWG725" s="97"/>
      <c r="PWH725" s="97"/>
      <c r="PWI725" s="97"/>
      <c r="PWJ725" s="97"/>
      <c r="PWK725" s="97"/>
      <c r="PWL725" s="97"/>
      <c r="PWM725" s="97"/>
      <c r="PWN725" s="97"/>
      <c r="PWO725" s="97"/>
      <c r="PWP725" s="97"/>
      <c r="PWQ725" s="97"/>
      <c r="PWR725" s="97"/>
      <c r="PWS725" s="97"/>
      <c r="PWT725" s="97"/>
      <c r="PWU725" s="97"/>
      <c r="PWV725" s="97"/>
      <c r="PWW725" s="97"/>
      <c r="PWX725" s="97"/>
      <c r="PWY725" s="97"/>
      <c r="PWZ725" s="97"/>
      <c r="PXA725" s="97"/>
      <c r="PXB725" s="97"/>
      <c r="PXC725" s="97"/>
      <c r="PXD725" s="97"/>
      <c r="PXE725" s="97"/>
      <c r="PXF725" s="97"/>
      <c r="PXG725" s="97"/>
      <c r="PXH725" s="97"/>
      <c r="PXI725" s="97"/>
      <c r="PXJ725" s="97"/>
      <c r="PXK725" s="97"/>
      <c r="PXL725" s="97"/>
      <c r="PXM725" s="97"/>
      <c r="PXN725" s="97"/>
      <c r="PXO725" s="97"/>
      <c r="PXP725" s="97"/>
      <c r="PXQ725" s="97"/>
      <c r="PXR725" s="97"/>
      <c r="PXS725" s="97"/>
      <c r="PXT725" s="97"/>
      <c r="PXU725" s="97"/>
      <c r="PXV725" s="97"/>
      <c r="PXW725" s="97"/>
      <c r="PXX725" s="97"/>
      <c r="PXY725" s="97"/>
      <c r="PXZ725" s="97"/>
      <c r="PYA725" s="97"/>
      <c r="PYB725" s="97"/>
      <c r="PYC725" s="97"/>
      <c r="PYD725" s="97"/>
      <c r="PYE725" s="97"/>
      <c r="PYF725" s="97"/>
      <c r="PYG725" s="97"/>
      <c r="PYH725" s="97"/>
      <c r="PYI725" s="97"/>
      <c r="PYJ725" s="97"/>
      <c r="PYK725" s="97"/>
      <c r="PYL725" s="97"/>
      <c r="PYM725" s="97"/>
      <c r="PYN725" s="97"/>
      <c r="PYO725" s="97"/>
      <c r="PYP725" s="97"/>
      <c r="PYQ725" s="97"/>
      <c r="PYR725" s="97"/>
      <c r="PYS725" s="97"/>
      <c r="PYT725" s="97"/>
      <c r="PYU725" s="97"/>
      <c r="PYV725" s="97"/>
      <c r="PYW725" s="97"/>
      <c r="PYX725" s="97"/>
      <c r="PYY725" s="97"/>
      <c r="PYZ725" s="97"/>
      <c r="PZA725" s="97"/>
      <c r="PZB725" s="97"/>
      <c r="PZC725" s="97"/>
      <c r="PZD725" s="97"/>
      <c r="PZE725" s="97"/>
      <c r="PZF725" s="97"/>
      <c r="PZG725" s="97"/>
      <c r="PZH725" s="97"/>
      <c r="PZI725" s="97"/>
      <c r="PZJ725" s="97"/>
      <c r="PZK725" s="97"/>
      <c r="PZL725" s="97"/>
      <c r="PZM725" s="97"/>
      <c r="PZN725" s="97"/>
      <c r="PZO725" s="97"/>
      <c r="PZP725" s="97"/>
      <c r="PZQ725" s="97"/>
      <c r="PZR725" s="97"/>
      <c r="PZS725" s="97"/>
      <c r="PZT725" s="97"/>
      <c r="PZU725" s="97"/>
      <c r="PZV725" s="97"/>
      <c r="PZW725" s="97"/>
      <c r="PZX725" s="97"/>
      <c r="PZY725" s="97"/>
      <c r="PZZ725" s="97"/>
      <c r="QAA725" s="97"/>
      <c r="QAB725" s="97"/>
      <c r="QAC725" s="97"/>
      <c r="QAD725" s="97"/>
      <c r="QAE725" s="97"/>
      <c r="QAF725" s="97"/>
      <c r="QAG725" s="97"/>
      <c r="QAH725" s="97"/>
      <c r="QAI725" s="97"/>
      <c r="QAJ725" s="97"/>
      <c r="QAK725" s="97"/>
      <c r="QAL725" s="97"/>
      <c r="QAM725" s="97"/>
      <c r="QAN725" s="97"/>
      <c r="QAO725" s="97"/>
      <c r="QAP725" s="97"/>
      <c r="QAQ725" s="97"/>
      <c r="QAR725" s="97"/>
      <c r="QAS725" s="97"/>
      <c r="QAT725" s="97"/>
      <c r="QAU725" s="97"/>
      <c r="QAV725" s="97"/>
      <c r="QAW725" s="97"/>
      <c r="QAX725" s="97"/>
      <c r="QAY725" s="97"/>
      <c r="QAZ725" s="97"/>
      <c r="QBA725" s="97"/>
      <c r="QBB725" s="97"/>
      <c r="QBC725" s="97"/>
      <c r="QBD725" s="97"/>
      <c r="QBE725" s="97"/>
      <c r="QBF725" s="97"/>
      <c r="QBG725" s="97"/>
      <c r="QBH725" s="97"/>
      <c r="QBI725" s="97"/>
      <c r="QBJ725" s="97"/>
      <c r="QBK725" s="97"/>
      <c r="QBL725" s="97"/>
      <c r="QBM725" s="97"/>
      <c r="QBN725" s="97"/>
      <c r="QBO725" s="97"/>
      <c r="QBP725" s="97"/>
      <c r="QBQ725" s="97"/>
      <c r="QBR725" s="97"/>
      <c r="QBS725" s="97"/>
      <c r="QBT725" s="97"/>
      <c r="QBU725" s="97"/>
      <c r="QBV725" s="97"/>
      <c r="QBW725" s="97"/>
      <c r="QBX725" s="97"/>
      <c r="QBY725" s="97"/>
      <c r="QBZ725" s="97"/>
      <c r="QCA725" s="97"/>
      <c r="QCB725" s="97"/>
      <c r="QCC725" s="97"/>
      <c r="QCD725" s="97"/>
      <c r="QCE725" s="97"/>
      <c r="QCF725" s="97"/>
      <c r="QCG725" s="97"/>
      <c r="QCH725" s="97"/>
      <c r="QCI725" s="97"/>
      <c r="QCJ725" s="97"/>
      <c r="QCK725" s="97"/>
      <c r="QCL725" s="97"/>
      <c r="QCM725" s="97"/>
      <c r="QCN725" s="97"/>
      <c r="QCO725" s="97"/>
      <c r="QCP725" s="97"/>
      <c r="QCQ725" s="97"/>
      <c r="QCR725" s="97"/>
      <c r="QCS725" s="97"/>
      <c r="QCT725" s="97"/>
      <c r="QCU725" s="97"/>
      <c r="QCV725" s="97"/>
      <c r="QCW725" s="97"/>
      <c r="QCX725" s="97"/>
      <c r="QCY725" s="97"/>
      <c r="QCZ725" s="97"/>
      <c r="QDA725" s="97"/>
      <c r="QDB725" s="97"/>
      <c r="QDC725" s="97"/>
      <c r="QDD725" s="97"/>
      <c r="QDE725" s="97"/>
      <c r="QDF725" s="97"/>
      <c r="QDG725" s="97"/>
      <c r="QDH725" s="97"/>
      <c r="QDI725" s="97"/>
      <c r="QDJ725" s="97"/>
      <c r="QDK725" s="97"/>
      <c r="QDL725" s="97"/>
      <c r="QDM725" s="97"/>
      <c r="QDN725" s="97"/>
      <c r="QDO725" s="97"/>
      <c r="QDP725" s="97"/>
      <c r="QDQ725" s="97"/>
      <c r="QDR725" s="97"/>
      <c r="QDS725" s="97"/>
      <c r="QDT725" s="97"/>
      <c r="QDU725" s="97"/>
      <c r="QDV725" s="97"/>
      <c r="QDW725" s="97"/>
      <c r="QDX725" s="97"/>
      <c r="QDY725" s="97"/>
      <c r="QDZ725" s="97"/>
      <c r="QEA725" s="97"/>
      <c r="QEB725" s="97"/>
      <c r="QEC725" s="97"/>
      <c r="QED725" s="97"/>
      <c r="QEE725" s="97"/>
      <c r="QEF725" s="97"/>
      <c r="QEG725" s="97"/>
      <c r="QEH725" s="97"/>
      <c r="QEI725" s="97"/>
      <c r="QEJ725" s="97"/>
      <c r="QEK725" s="97"/>
      <c r="QEL725" s="97"/>
      <c r="QEM725" s="97"/>
      <c r="QEN725" s="97"/>
      <c r="QEO725" s="97"/>
      <c r="QEP725" s="97"/>
      <c r="QEQ725" s="97"/>
      <c r="QER725" s="97"/>
      <c r="QES725" s="97"/>
      <c r="QET725" s="97"/>
      <c r="QEU725" s="97"/>
      <c r="QEV725" s="97"/>
      <c r="QEW725" s="97"/>
      <c r="QEX725" s="97"/>
      <c r="QEY725" s="97"/>
      <c r="QEZ725" s="97"/>
      <c r="QFA725" s="97"/>
      <c r="QFB725" s="97"/>
      <c r="QFC725" s="97"/>
      <c r="QFD725" s="97"/>
      <c r="QFE725" s="97"/>
      <c r="QFF725" s="97"/>
      <c r="QFG725" s="97"/>
      <c r="QFH725" s="97"/>
      <c r="QFI725" s="97"/>
      <c r="QFJ725" s="97"/>
      <c r="QFK725" s="97"/>
      <c r="QFL725" s="97"/>
      <c r="QFM725" s="97"/>
      <c r="QFN725" s="97"/>
      <c r="QFO725" s="97"/>
      <c r="QFP725" s="97"/>
      <c r="QFQ725" s="97"/>
      <c r="QFR725" s="97"/>
      <c r="QFS725" s="97"/>
      <c r="QFT725" s="97"/>
      <c r="QFU725" s="97"/>
      <c r="QFV725" s="97"/>
      <c r="QFW725" s="97"/>
      <c r="QFX725" s="97"/>
      <c r="QFY725" s="97"/>
      <c r="QFZ725" s="97"/>
      <c r="QGA725" s="97"/>
      <c r="QGB725" s="97"/>
      <c r="QGC725" s="97"/>
      <c r="QGD725" s="97"/>
      <c r="QGE725" s="97"/>
      <c r="QGF725" s="97"/>
      <c r="QGG725" s="97"/>
      <c r="QGH725" s="97"/>
      <c r="QGI725" s="97"/>
      <c r="QGJ725" s="97"/>
      <c r="QGK725" s="97"/>
      <c r="QGL725" s="97"/>
      <c r="QGM725" s="97"/>
      <c r="QGN725" s="97"/>
      <c r="QGO725" s="97"/>
      <c r="QGP725" s="97"/>
      <c r="QGQ725" s="97"/>
      <c r="QGR725" s="97"/>
      <c r="QGS725" s="97"/>
      <c r="QGT725" s="97"/>
      <c r="QGU725" s="97"/>
      <c r="QGV725" s="97"/>
      <c r="QGW725" s="97"/>
      <c r="QGX725" s="97"/>
      <c r="QGY725" s="97"/>
      <c r="QGZ725" s="97"/>
      <c r="QHA725" s="97"/>
      <c r="QHB725" s="97"/>
      <c r="QHC725" s="97"/>
      <c r="QHD725" s="97"/>
      <c r="QHE725" s="97"/>
      <c r="QHF725" s="97"/>
      <c r="QHG725" s="97"/>
      <c r="QHH725" s="97"/>
      <c r="QHI725" s="97"/>
      <c r="QHJ725" s="97"/>
      <c r="QHK725" s="97"/>
      <c r="QHL725" s="97"/>
      <c r="QHM725" s="97"/>
      <c r="QHN725" s="97"/>
      <c r="QHO725" s="97"/>
      <c r="QHP725" s="97"/>
      <c r="QHQ725" s="97"/>
      <c r="QHR725" s="97"/>
      <c r="QHS725" s="97"/>
      <c r="QHT725" s="97"/>
      <c r="QHU725" s="97"/>
      <c r="QHV725" s="97"/>
      <c r="QHW725" s="97"/>
      <c r="QHX725" s="97"/>
      <c r="QHY725" s="97"/>
      <c r="QHZ725" s="97"/>
      <c r="QIA725" s="97"/>
      <c r="QIB725" s="97"/>
      <c r="QIC725" s="97"/>
      <c r="QID725" s="97"/>
      <c r="QIE725" s="97"/>
      <c r="QIF725" s="97"/>
      <c r="QIG725" s="97"/>
      <c r="QIH725" s="97"/>
      <c r="QII725" s="97"/>
      <c r="QIJ725" s="97"/>
      <c r="QIK725" s="97"/>
      <c r="QIL725" s="97"/>
      <c r="QIM725" s="97"/>
      <c r="QIN725" s="97"/>
      <c r="QIO725" s="97"/>
      <c r="QIP725" s="97"/>
      <c r="QIQ725" s="97"/>
      <c r="QIR725" s="97"/>
      <c r="QIS725" s="97"/>
      <c r="QIT725" s="97"/>
      <c r="QIU725" s="97"/>
      <c r="QIV725" s="97"/>
      <c r="QIW725" s="97"/>
      <c r="QIX725" s="97"/>
      <c r="QIY725" s="97"/>
      <c r="QIZ725" s="97"/>
      <c r="QJA725" s="97"/>
      <c r="QJB725" s="97"/>
      <c r="QJC725" s="97"/>
      <c r="QJD725" s="97"/>
      <c r="QJE725" s="97"/>
      <c r="QJF725" s="97"/>
      <c r="QJG725" s="97"/>
      <c r="QJH725" s="97"/>
      <c r="QJI725" s="97"/>
      <c r="QJJ725" s="97"/>
      <c r="QJK725" s="97"/>
      <c r="QJL725" s="97"/>
      <c r="QJM725" s="97"/>
      <c r="QJN725" s="97"/>
      <c r="QJO725" s="97"/>
      <c r="QJP725" s="97"/>
      <c r="QJQ725" s="97"/>
      <c r="QJR725" s="97"/>
      <c r="QJS725" s="97"/>
      <c r="QJT725" s="97"/>
      <c r="QJU725" s="97"/>
      <c r="QJV725" s="97"/>
      <c r="QJW725" s="97"/>
      <c r="QJX725" s="97"/>
      <c r="QJY725" s="97"/>
      <c r="QJZ725" s="97"/>
      <c r="QKA725" s="97"/>
      <c r="QKB725" s="97"/>
      <c r="QKC725" s="97"/>
      <c r="QKD725" s="97"/>
      <c r="QKE725" s="97"/>
      <c r="QKF725" s="97"/>
      <c r="QKG725" s="97"/>
      <c r="QKH725" s="97"/>
      <c r="QKI725" s="97"/>
      <c r="QKJ725" s="97"/>
      <c r="QKK725" s="97"/>
      <c r="QKL725" s="97"/>
      <c r="QKM725" s="97"/>
      <c r="QKN725" s="97"/>
      <c r="QKO725" s="97"/>
      <c r="QKP725" s="97"/>
      <c r="QKQ725" s="97"/>
      <c r="QKR725" s="97"/>
      <c r="QKS725" s="97"/>
      <c r="QKT725" s="97"/>
      <c r="QKU725" s="97"/>
      <c r="QKV725" s="97"/>
      <c r="QKW725" s="97"/>
      <c r="QKX725" s="97"/>
      <c r="QKY725" s="97"/>
      <c r="QKZ725" s="97"/>
      <c r="QLA725" s="97"/>
      <c r="QLB725" s="97"/>
      <c r="QLC725" s="97"/>
      <c r="QLD725" s="97"/>
      <c r="QLE725" s="97"/>
      <c r="QLF725" s="97"/>
      <c r="QLG725" s="97"/>
      <c r="QLH725" s="97"/>
      <c r="QLI725" s="97"/>
      <c r="QLJ725" s="97"/>
      <c r="QLK725" s="97"/>
      <c r="QLL725" s="97"/>
      <c r="QLM725" s="97"/>
      <c r="QLN725" s="97"/>
      <c r="QLO725" s="97"/>
      <c r="QLP725" s="97"/>
      <c r="QLQ725" s="97"/>
      <c r="QLR725" s="97"/>
      <c r="QLS725" s="97"/>
      <c r="QLT725" s="97"/>
      <c r="QLU725" s="97"/>
      <c r="QLV725" s="97"/>
      <c r="QLW725" s="97"/>
      <c r="QLX725" s="97"/>
      <c r="QLY725" s="97"/>
      <c r="QLZ725" s="97"/>
      <c r="QMA725" s="97"/>
      <c r="QMB725" s="97"/>
      <c r="QMC725" s="97"/>
      <c r="QMD725" s="97"/>
      <c r="QME725" s="97"/>
      <c r="QMF725" s="97"/>
      <c r="QMG725" s="97"/>
      <c r="QMH725" s="97"/>
      <c r="QMI725" s="97"/>
      <c r="QMJ725" s="97"/>
      <c r="QMK725" s="97"/>
      <c r="QML725" s="97"/>
      <c r="QMM725" s="97"/>
      <c r="QMN725" s="97"/>
      <c r="QMO725" s="97"/>
      <c r="QMP725" s="97"/>
      <c r="QMQ725" s="97"/>
      <c r="QMR725" s="97"/>
      <c r="QMS725" s="97"/>
      <c r="QMT725" s="97"/>
      <c r="QMU725" s="97"/>
      <c r="QMV725" s="97"/>
      <c r="QMW725" s="97"/>
      <c r="QMX725" s="97"/>
      <c r="QMY725" s="97"/>
      <c r="QMZ725" s="97"/>
      <c r="QNA725" s="97"/>
      <c r="QNB725" s="97"/>
      <c r="QNC725" s="97"/>
      <c r="QND725" s="97"/>
      <c r="QNE725" s="97"/>
      <c r="QNF725" s="97"/>
      <c r="QNG725" s="97"/>
      <c r="QNH725" s="97"/>
      <c r="QNI725" s="97"/>
      <c r="QNJ725" s="97"/>
      <c r="QNK725" s="97"/>
      <c r="QNL725" s="97"/>
      <c r="QNM725" s="97"/>
      <c r="QNN725" s="97"/>
      <c r="QNO725" s="97"/>
      <c r="QNP725" s="97"/>
      <c r="QNQ725" s="97"/>
      <c r="QNR725" s="97"/>
      <c r="QNS725" s="97"/>
      <c r="QNT725" s="97"/>
      <c r="QNU725" s="97"/>
      <c r="QNV725" s="97"/>
      <c r="QNW725" s="97"/>
      <c r="QNX725" s="97"/>
      <c r="QNY725" s="97"/>
      <c r="QNZ725" s="97"/>
      <c r="QOA725" s="97"/>
      <c r="QOB725" s="97"/>
      <c r="QOC725" s="97"/>
      <c r="QOD725" s="97"/>
      <c r="QOE725" s="97"/>
      <c r="QOF725" s="97"/>
      <c r="QOG725" s="97"/>
      <c r="QOH725" s="97"/>
      <c r="QOI725" s="97"/>
      <c r="QOJ725" s="97"/>
      <c r="QOK725" s="97"/>
      <c r="QOL725" s="97"/>
      <c r="QOM725" s="97"/>
      <c r="QON725" s="97"/>
      <c r="QOO725" s="97"/>
      <c r="QOP725" s="97"/>
      <c r="QOQ725" s="97"/>
      <c r="QOR725" s="97"/>
      <c r="QOS725" s="97"/>
      <c r="QOT725" s="97"/>
      <c r="QOU725" s="97"/>
      <c r="QOV725" s="97"/>
      <c r="QOW725" s="97"/>
      <c r="QOX725" s="97"/>
      <c r="QOY725" s="97"/>
      <c r="QOZ725" s="97"/>
      <c r="QPA725" s="97"/>
      <c r="QPB725" s="97"/>
      <c r="QPC725" s="97"/>
      <c r="QPD725" s="97"/>
      <c r="QPE725" s="97"/>
      <c r="QPF725" s="97"/>
      <c r="QPG725" s="97"/>
      <c r="QPH725" s="97"/>
      <c r="QPI725" s="97"/>
      <c r="QPJ725" s="97"/>
      <c r="QPK725" s="97"/>
      <c r="QPL725" s="97"/>
      <c r="QPM725" s="97"/>
      <c r="QPN725" s="97"/>
      <c r="QPO725" s="97"/>
      <c r="QPP725" s="97"/>
      <c r="QPQ725" s="97"/>
      <c r="QPR725" s="97"/>
      <c r="QPS725" s="97"/>
      <c r="QPT725" s="97"/>
      <c r="QPU725" s="97"/>
      <c r="QPV725" s="97"/>
      <c r="QPW725" s="97"/>
      <c r="QPX725" s="97"/>
      <c r="QPY725" s="97"/>
      <c r="QPZ725" s="97"/>
      <c r="QQA725" s="97"/>
      <c r="QQB725" s="97"/>
      <c r="QQC725" s="97"/>
      <c r="QQD725" s="97"/>
      <c r="QQE725" s="97"/>
      <c r="QQF725" s="97"/>
      <c r="QQG725" s="97"/>
      <c r="QQH725" s="97"/>
      <c r="QQI725" s="97"/>
      <c r="QQJ725" s="97"/>
      <c r="QQK725" s="97"/>
      <c r="QQL725" s="97"/>
      <c r="QQM725" s="97"/>
      <c r="QQN725" s="97"/>
      <c r="QQO725" s="97"/>
      <c r="QQP725" s="97"/>
      <c r="QQQ725" s="97"/>
      <c r="QQR725" s="97"/>
      <c r="QQS725" s="97"/>
      <c r="QQT725" s="97"/>
      <c r="QQU725" s="97"/>
      <c r="QQV725" s="97"/>
      <c r="QQW725" s="97"/>
      <c r="QQX725" s="97"/>
      <c r="QQY725" s="97"/>
      <c r="QQZ725" s="97"/>
      <c r="QRA725" s="97"/>
      <c r="QRB725" s="97"/>
      <c r="QRC725" s="97"/>
      <c r="QRD725" s="97"/>
      <c r="QRE725" s="97"/>
      <c r="QRF725" s="97"/>
      <c r="QRG725" s="97"/>
      <c r="QRH725" s="97"/>
      <c r="QRI725" s="97"/>
      <c r="QRJ725" s="97"/>
      <c r="QRK725" s="97"/>
      <c r="QRL725" s="97"/>
      <c r="QRM725" s="97"/>
      <c r="QRN725" s="97"/>
      <c r="QRO725" s="97"/>
      <c r="QRP725" s="97"/>
      <c r="QRQ725" s="97"/>
      <c r="QRR725" s="97"/>
      <c r="QRS725" s="97"/>
      <c r="QRT725" s="97"/>
      <c r="QRU725" s="97"/>
      <c r="QRV725" s="97"/>
      <c r="QRW725" s="97"/>
      <c r="QRX725" s="97"/>
      <c r="QRY725" s="97"/>
      <c r="QRZ725" s="97"/>
      <c r="QSA725" s="97"/>
      <c r="QSB725" s="97"/>
      <c r="QSC725" s="97"/>
      <c r="QSD725" s="97"/>
      <c r="QSE725" s="97"/>
      <c r="QSF725" s="97"/>
      <c r="QSG725" s="97"/>
      <c r="QSH725" s="97"/>
      <c r="QSI725" s="97"/>
      <c r="QSJ725" s="97"/>
      <c r="QSK725" s="97"/>
      <c r="QSL725" s="97"/>
      <c r="QSM725" s="97"/>
      <c r="QSN725" s="97"/>
      <c r="QSO725" s="97"/>
      <c r="QSP725" s="97"/>
      <c r="QSQ725" s="97"/>
      <c r="QSR725" s="97"/>
      <c r="QSS725" s="97"/>
      <c r="QST725" s="97"/>
      <c r="QSU725" s="97"/>
      <c r="QSV725" s="97"/>
      <c r="QSW725" s="97"/>
      <c r="QSX725" s="97"/>
      <c r="QSY725" s="97"/>
      <c r="QSZ725" s="97"/>
      <c r="QTA725" s="97"/>
      <c r="QTB725" s="97"/>
      <c r="QTC725" s="97"/>
      <c r="QTD725" s="97"/>
      <c r="QTE725" s="97"/>
      <c r="QTF725" s="97"/>
      <c r="QTG725" s="97"/>
      <c r="QTH725" s="97"/>
      <c r="QTI725" s="97"/>
      <c r="QTJ725" s="97"/>
      <c r="QTK725" s="97"/>
      <c r="QTL725" s="97"/>
      <c r="QTM725" s="97"/>
      <c r="QTN725" s="97"/>
      <c r="QTO725" s="97"/>
      <c r="QTP725" s="97"/>
      <c r="QTQ725" s="97"/>
      <c r="QTR725" s="97"/>
      <c r="QTS725" s="97"/>
      <c r="QTT725" s="97"/>
      <c r="QTU725" s="97"/>
      <c r="QTV725" s="97"/>
      <c r="QTW725" s="97"/>
      <c r="QTX725" s="97"/>
      <c r="QTY725" s="97"/>
      <c r="QTZ725" s="97"/>
      <c r="QUA725" s="97"/>
      <c r="QUB725" s="97"/>
      <c r="QUC725" s="97"/>
      <c r="QUD725" s="97"/>
      <c r="QUE725" s="97"/>
      <c r="QUF725" s="97"/>
      <c r="QUG725" s="97"/>
      <c r="QUH725" s="97"/>
      <c r="QUI725" s="97"/>
      <c r="QUJ725" s="97"/>
      <c r="QUK725" s="97"/>
      <c r="QUL725" s="97"/>
      <c r="QUM725" s="97"/>
      <c r="QUN725" s="97"/>
      <c r="QUO725" s="97"/>
      <c r="QUP725" s="97"/>
      <c r="QUQ725" s="97"/>
      <c r="QUR725" s="97"/>
      <c r="QUS725" s="97"/>
      <c r="QUT725" s="97"/>
      <c r="QUU725" s="97"/>
      <c r="QUV725" s="97"/>
      <c r="QUW725" s="97"/>
      <c r="QUX725" s="97"/>
      <c r="QUY725" s="97"/>
      <c r="QUZ725" s="97"/>
      <c r="QVA725" s="97"/>
      <c r="QVB725" s="97"/>
      <c r="QVC725" s="97"/>
      <c r="QVD725" s="97"/>
      <c r="QVE725" s="97"/>
      <c r="QVF725" s="97"/>
      <c r="QVG725" s="97"/>
      <c r="QVH725" s="97"/>
      <c r="QVI725" s="97"/>
      <c r="QVJ725" s="97"/>
      <c r="QVK725" s="97"/>
      <c r="QVL725" s="97"/>
      <c r="QVM725" s="97"/>
      <c r="QVN725" s="97"/>
      <c r="QVO725" s="97"/>
      <c r="QVP725" s="97"/>
      <c r="QVQ725" s="97"/>
      <c r="QVR725" s="97"/>
      <c r="QVS725" s="97"/>
      <c r="QVT725" s="97"/>
      <c r="QVU725" s="97"/>
      <c r="QVV725" s="97"/>
      <c r="QVW725" s="97"/>
      <c r="QVX725" s="97"/>
      <c r="QVY725" s="97"/>
      <c r="QVZ725" s="97"/>
      <c r="QWA725" s="97"/>
      <c r="QWB725" s="97"/>
      <c r="QWC725" s="97"/>
      <c r="QWD725" s="97"/>
      <c r="QWE725" s="97"/>
      <c r="QWF725" s="97"/>
      <c r="QWG725" s="97"/>
      <c r="QWH725" s="97"/>
      <c r="QWI725" s="97"/>
      <c r="QWJ725" s="97"/>
      <c r="QWK725" s="97"/>
      <c r="QWL725" s="97"/>
      <c r="QWM725" s="97"/>
      <c r="QWN725" s="97"/>
      <c r="QWO725" s="97"/>
      <c r="QWP725" s="97"/>
      <c r="QWQ725" s="97"/>
      <c r="QWR725" s="97"/>
      <c r="QWS725" s="97"/>
      <c r="QWT725" s="97"/>
      <c r="QWU725" s="97"/>
      <c r="QWV725" s="97"/>
      <c r="QWW725" s="97"/>
      <c r="QWX725" s="97"/>
      <c r="QWY725" s="97"/>
      <c r="QWZ725" s="97"/>
      <c r="QXA725" s="97"/>
      <c r="QXB725" s="97"/>
      <c r="QXC725" s="97"/>
      <c r="QXD725" s="97"/>
      <c r="QXE725" s="97"/>
      <c r="QXF725" s="97"/>
      <c r="QXG725" s="97"/>
      <c r="QXH725" s="97"/>
      <c r="QXI725" s="97"/>
      <c r="QXJ725" s="97"/>
      <c r="QXK725" s="97"/>
      <c r="QXL725" s="97"/>
      <c r="QXM725" s="97"/>
      <c r="QXN725" s="97"/>
      <c r="QXO725" s="97"/>
      <c r="QXP725" s="97"/>
      <c r="QXQ725" s="97"/>
      <c r="QXR725" s="97"/>
      <c r="QXS725" s="97"/>
      <c r="QXT725" s="97"/>
      <c r="QXU725" s="97"/>
      <c r="QXV725" s="97"/>
      <c r="QXW725" s="97"/>
      <c r="QXX725" s="97"/>
      <c r="QXY725" s="97"/>
      <c r="QXZ725" s="97"/>
      <c r="QYA725" s="97"/>
      <c r="QYB725" s="97"/>
      <c r="QYC725" s="97"/>
      <c r="QYD725" s="97"/>
      <c r="QYE725" s="97"/>
      <c r="QYF725" s="97"/>
      <c r="QYG725" s="97"/>
      <c r="QYH725" s="97"/>
      <c r="QYI725" s="97"/>
      <c r="QYJ725" s="97"/>
      <c r="QYK725" s="97"/>
      <c r="QYL725" s="97"/>
      <c r="QYM725" s="97"/>
      <c r="QYN725" s="97"/>
      <c r="QYO725" s="97"/>
      <c r="QYP725" s="97"/>
      <c r="QYQ725" s="97"/>
      <c r="QYR725" s="97"/>
      <c r="QYS725" s="97"/>
      <c r="QYT725" s="97"/>
      <c r="QYU725" s="97"/>
      <c r="QYV725" s="97"/>
      <c r="QYW725" s="97"/>
      <c r="QYX725" s="97"/>
      <c r="QYY725" s="97"/>
      <c r="QYZ725" s="97"/>
      <c r="QZA725" s="97"/>
      <c r="QZB725" s="97"/>
      <c r="QZC725" s="97"/>
      <c r="QZD725" s="97"/>
      <c r="QZE725" s="97"/>
      <c r="QZF725" s="97"/>
      <c r="QZG725" s="97"/>
      <c r="QZH725" s="97"/>
      <c r="QZI725" s="97"/>
      <c r="QZJ725" s="97"/>
      <c r="QZK725" s="97"/>
      <c r="QZL725" s="97"/>
      <c r="QZM725" s="97"/>
      <c r="QZN725" s="97"/>
      <c r="QZO725" s="97"/>
      <c r="QZP725" s="97"/>
      <c r="QZQ725" s="97"/>
      <c r="QZR725" s="97"/>
      <c r="QZS725" s="97"/>
      <c r="QZT725" s="97"/>
      <c r="QZU725" s="97"/>
      <c r="QZV725" s="97"/>
      <c r="QZW725" s="97"/>
      <c r="QZX725" s="97"/>
      <c r="QZY725" s="97"/>
      <c r="QZZ725" s="97"/>
      <c r="RAA725" s="97"/>
      <c r="RAB725" s="97"/>
      <c r="RAC725" s="97"/>
      <c r="RAD725" s="97"/>
      <c r="RAE725" s="97"/>
      <c r="RAF725" s="97"/>
      <c r="RAG725" s="97"/>
      <c r="RAH725" s="97"/>
      <c r="RAI725" s="97"/>
      <c r="RAJ725" s="97"/>
      <c r="RAK725" s="97"/>
      <c r="RAL725" s="97"/>
      <c r="RAM725" s="97"/>
      <c r="RAN725" s="97"/>
      <c r="RAO725" s="97"/>
      <c r="RAP725" s="97"/>
      <c r="RAQ725" s="97"/>
      <c r="RAR725" s="97"/>
      <c r="RAS725" s="97"/>
      <c r="RAT725" s="97"/>
      <c r="RAU725" s="97"/>
      <c r="RAV725" s="97"/>
      <c r="RAW725" s="97"/>
      <c r="RAX725" s="97"/>
      <c r="RAY725" s="97"/>
      <c r="RAZ725" s="97"/>
      <c r="RBA725" s="97"/>
      <c r="RBB725" s="97"/>
      <c r="RBC725" s="97"/>
      <c r="RBD725" s="97"/>
      <c r="RBE725" s="97"/>
      <c r="RBF725" s="97"/>
      <c r="RBG725" s="97"/>
      <c r="RBH725" s="97"/>
      <c r="RBI725" s="97"/>
      <c r="RBJ725" s="97"/>
      <c r="RBK725" s="97"/>
      <c r="RBL725" s="97"/>
      <c r="RBM725" s="97"/>
      <c r="RBN725" s="97"/>
      <c r="RBO725" s="97"/>
      <c r="RBP725" s="97"/>
      <c r="RBQ725" s="97"/>
      <c r="RBR725" s="97"/>
      <c r="RBS725" s="97"/>
      <c r="RBT725" s="97"/>
      <c r="RBU725" s="97"/>
      <c r="RBV725" s="97"/>
      <c r="RBW725" s="97"/>
      <c r="RBX725" s="97"/>
      <c r="RBY725" s="97"/>
      <c r="RBZ725" s="97"/>
      <c r="RCA725" s="97"/>
      <c r="RCB725" s="97"/>
      <c r="RCC725" s="97"/>
      <c r="RCD725" s="97"/>
      <c r="RCE725" s="97"/>
      <c r="RCF725" s="97"/>
      <c r="RCG725" s="97"/>
      <c r="RCH725" s="97"/>
      <c r="RCI725" s="97"/>
      <c r="RCJ725" s="97"/>
      <c r="RCK725" s="97"/>
      <c r="RCL725" s="97"/>
      <c r="RCM725" s="97"/>
      <c r="RCN725" s="97"/>
      <c r="RCO725" s="97"/>
      <c r="RCP725" s="97"/>
      <c r="RCQ725" s="97"/>
      <c r="RCR725" s="97"/>
      <c r="RCS725" s="97"/>
      <c r="RCT725" s="97"/>
      <c r="RCU725" s="97"/>
      <c r="RCV725" s="97"/>
      <c r="RCW725" s="97"/>
      <c r="RCX725" s="97"/>
      <c r="RCY725" s="97"/>
      <c r="RCZ725" s="97"/>
      <c r="RDA725" s="97"/>
      <c r="RDB725" s="97"/>
      <c r="RDC725" s="97"/>
      <c r="RDD725" s="97"/>
      <c r="RDE725" s="97"/>
      <c r="RDF725" s="97"/>
      <c r="RDG725" s="97"/>
      <c r="RDH725" s="97"/>
      <c r="RDI725" s="97"/>
      <c r="RDJ725" s="97"/>
      <c r="RDK725" s="97"/>
      <c r="RDL725" s="97"/>
      <c r="RDM725" s="97"/>
      <c r="RDN725" s="97"/>
      <c r="RDO725" s="97"/>
      <c r="RDP725" s="97"/>
      <c r="RDQ725" s="97"/>
      <c r="RDR725" s="97"/>
      <c r="RDS725" s="97"/>
      <c r="RDT725" s="97"/>
      <c r="RDU725" s="97"/>
      <c r="RDV725" s="97"/>
      <c r="RDW725" s="97"/>
      <c r="RDX725" s="97"/>
      <c r="RDY725" s="97"/>
      <c r="RDZ725" s="97"/>
      <c r="REA725" s="97"/>
      <c r="REB725" s="97"/>
      <c r="REC725" s="97"/>
      <c r="RED725" s="97"/>
      <c r="REE725" s="97"/>
      <c r="REF725" s="97"/>
      <c r="REG725" s="97"/>
      <c r="REH725" s="97"/>
      <c r="REI725" s="97"/>
      <c r="REJ725" s="97"/>
      <c r="REK725" s="97"/>
      <c r="REL725" s="97"/>
      <c r="REM725" s="97"/>
      <c r="REN725" s="97"/>
      <c r="REO725" s="97"/>
      <c r="REP725" s="97"/>
      <c r="REQ725" s="97"/>
      <c r="RER725" s="97"/>
      <c r="RES725" s="97"/>
      <c r="RET725" s="97"/>
      <c r="REU725" s="97"/>
      <c r="REV725" s="97"/>
      <c r="REW725" s="97"/>
      <c r="REX725" s="97"/>
      <c r="REY725" s="97"/>
      <c r="REZ725" s="97"/>
      <c r="RFA725" s="97"/>
      <c r="RFB725" s="97"/>
      <c r="RFC725" s="97"/>
      <c r="RFD725" s="97"/>
      <c r="RFE725" s="97"/>
      <c r="RFF725" s="97"/>
      <c r="RFG725" s="97"/>
      <c r="RFH725" s="97"/>
      <c r="RFI725" s="97"/>
      <c r="RFJ725" s="97"/>
      <c r="RFK725" s="97"/>
      <c r="RFL725" s="97"/>
      <c r="RFM725" s="97"/>
      <c r="RFN725" s="97"/>
      <c r="RFO725" s="97"/>
      <c r="RFP725" s="97"/>
      <c r="RFQ725" s="97"/>
      <c r="RFR725" s="97"/>
      <c r="RFS725" s="97"/>
      <c r="RFT725" s="97"/>
      <c r="RFU725" s="97"/>
      <c r="RFV725" s="97"/>
      <c r="RFW725" s="97"/>
      <c r="RFX725" s="97"/>
      <c r="RFY725" s="97"/>
      <c r="RFZ725" s="97"/>
      <c r="RGA725" s="97"/>
      <c r="RGB725" s="97"/>
      <c r="RGC725" s="97"/>
      <c r="RGD725" s="97"/>
      <c r="RGE725" s="97"/>
      <c r="RGF725" s="97"/>
      <c r="RGG725" s="97"/>
      <c r="RGH725" s="97"/>
      <c r="RGI725" s="97"/>
      <c r="RGJ725" s="97"/>
      <c r="RGK725" s="97"/>
      <c r="RGL725" s="97"/>
      <c r="RGM725" s="97"/>
      <c r="RGN725" s="97"/>
      <c r="RGO725" s="97"/>
      <c r="RGP725" s="97"/>
      <c r="RGQ725" s="97"/>
      <c r="RGR725" s="97"/>
      <c r="RGS725" s="97"/>
      <c r="RGT725" s="97"/>
      <c r="RGU725" s="97"/>
      <c r="RGV725" s="97"/>
      <c r="RGW725" s="97"/>
      <c r="RGX725" s="97"/>
      <c r="RGY725" s="97"/>
      <c r="RGZ725" s="97"/>
      <c r="RHA725" s="97"/>
      <c r="RHB725" s="97"/>
      <c r="RHC725" s="97"/>
      <c r="RHD725" s="97"/>
      <c r="RHE725" s="97"/>
      <c r="RHF725" s="97"/>
      <c r="RHG725" s="97"/>
      <c r="RHH725" s="97"/>
      <c r="RHI725" s="97"/>
      <c r="RHJ725" s="97"/>
      <c r="RHK725" s="97"/>
      <c r="RHL725" s="97"/>
      <c r="RHM725" s="97"/>
      <c r="RHN725" s="97"/>
      <c r="RHO725" s="97"/>
      <c r="RHP725" s="97"/>
      <c r="RHQ725" s="97"/>
      <c r="RHR725" s="97"/>
      <c r="RHS725" s="97"/>
      <c r="RHT725" s="97"/>
      <c r="RHU725" s="97"/>
      <c r="RHV725" s="97"/>
      <c r="RHW725" s="97"/>
      <c r="RHX725" s="97"/>
      <c r="RHY725" s="97"/>
      <c r="RHZ725" s="97"/>
      <c r="RIA725" s="97"/>
      <c r="RIB725" s="97"/>
      <c r="RIC725" s="97"/>
      <c r="RID725" s="97"/>
      <c r="RIE725" s="97"/>
      <c r="RIF725" s="97"/>
      <c r="RIG725" s="97"/>
      <c r="RIH725" s="97"/>
      <c r="RII725" s="97"/>
      <c r="RIJ725" s="97"/>
      <c r="RIK725" s="97"/>
      <c r="RIL725" s="97"/>
      <c r="RIM725" s="97"/>
      <c r="RIN725" s="97"/>
      <c r="RIO725" s="97"/>
      <c r="RIP725" s="97"/>
      <c r="RIQ725" s="97"/>
      <c r="RIR725" s="97"/>
      <c r="RIS725" s="97"/>
      <c r="RIT725" s="97"/>
      <c r="RIU725" s="97"/>
      <c r="RIV725" s="97"/>
      <c r="RIW725" s="97"/>
      <c r="RIX725" s="97"/>
      <c r="RIY725" s="97"/>
      <c r="RIZ725" s="97"/>
      <c r="RJA725" s="97"/>
      <c r="RJB725" s="97"/>
      <c r="RJC725" s="97"/>
      <c r="RJD725" s="97"/>
      <c r="RJE725" s="97"/>
      <c r="RJF725" s="97"/>
      <c r="RJG725" s="97"/>
      <c r="RJH725" s="97"/>
      <c r="RJI725" s="97"/>
      <c r="RJJ725" s="97"/>
      <c r="RJK725" s="97"/>
      <c r="RJL725" s="97"/>
      <c r="RJM725" s="97"/>
      <c r="RJN725" s="97"/>
      <c r="RJO725" s="97"/>
      <c r="RJP725" s="97"/>
      <c r="RJQ725" s="97"/>
      <c r="RJR725" s="97"/>
      <c r="RJS725" s="97"/>
      <c r="RJT725" s="97"/>
      <c r="RJU725" s="97"/>
      <c r="RJV725" s="97"/>
      <c r="RJW725" s="97"/>
      <c r="RJX725" s="97"/>
      <c r="RJY725" s="97"/>
      <c r="RJZ725" s="97"/>
      <c r="RKA725" s="97"/>
      <c r="RKB725" s="97"/>
      <c r="RKC725" s="97"/>
      <c r="RKD725" s="97"/>
      <c r="RKE725" s="97"/>
      <c r="RKF725" s="97"/>
      <c r="RKG725" s="97"/>
      <c r="RKH725" s="97"/>
      <c r="RKI725" s="97"/>
      <c r="RKJ725" s="97"/>
      <c r="RKK725" s="97"/>
      <c r="RKL725" s="97"/>
      <c r="RKM725" s="97"/>
      <c r="RKN725" s="97"/>
      <c r="RKO725" s="97"/>
      <c r="RKP725" s="97"/>
      <c r="RKQ725" s="97"/>
      <c r="RKR725" s="97"/>
      <c r="RKS725" s="97"/>
      <c r="RKT725" s="97"/>
      <c r="RKU725" s="97"/>
      <c r="RKV725" s="97"/>
      <c r="RKW725" s="97"/>
      <c r="RKX725" s="97"/>
      <c r="RKY725" s="97"/>
      <c r="RKZ725" s="97"/>
      <c r="RLA725" s="97"/>
      <c r="RLB725" s="97"/>
      <c r="RLC725" s="97"/>
      <c r="RLD725" s="97"/>
      <c r="RLE725" s="97"/>
      <c r="RLF725" s="97"/>
      <c r="RLG725" s="97"/>
      <c r="RLH725" s="97"/>
      <c r="RLI725" s="97"/>
      <c r="RLJ725" s="97"/>
      <c r="RLK725" s="97"/>
      <c r="RLL725" s="97"/>
      <c r="RLM725" s="97"/>
      <c r="RLN725" s="97"/>
      <c r="RLO725" s="97"/>
      <c r="RLP725" s="97"/>
      <c r="RLQ725" s="97"/>
      <c r="RLR725" s="97"/>
      <c r="RLS725" s="97"/>
      <c r="RLT725" s="97"/>
      <c r="RLU725" s="97"/>
      <c r="RLV725" s="97"/>
      <c r="RLW725" s="97"/>
      <c r="RLX725" s="97"/>
      <c r="RLY725" s="97"/>
      <c r="RLZ725" s="97"/>
      <c r="RMA725" s="97"/>
      <c r="RMB725" s="97"/>
      <c r="RMC725" s="97"/>
      <c r="RMD725" s="97"/>
      <c r="RME725" s="97"/>
      <c r="RMF725" s="97"/>
      <c r="RMG725" s="97"/>
      <c r="RMH725" s="97"/>
      <c r="RMI725" s="97"/>
      <c r="RMJ725" s="97"/>
      <c r="RMK725" s="97"/>
      <c r="RML725" s="97"/>
      <c r="RMM725" s="97"/>
      <c r="RMN725" s="97"/>
      <c r="RMO725" s="97"/>
      <c r="RMP725" s="97"/>
      <c r="RMQ725" s="97"/>
      <c r="RMR725" s="97"/>
      <c r="RMS725" s="97"/>
      <c r="RMT725" s="97"/>
      <c r="RMU725" s="97"/>
      <c r="RMV725" s="97"/>
      <c r="RMW725" s="97"/>
      <c r="RMX725" s="97"/>
      <c r="RMY725" s="97"/>
      <c r="RMZ725" s="97"/>
      <c r="RNA725" s="97"/>
      <c r="RNB725" s="97"/>
      <c r="RNC725" s="97"/>
      <c r="RND725" s="97"/>
      <c r="RNE725" s="97"/>
      <c r="RNF725" s="97"/>
      <c r="RNG725" s="97"/>
      <c r="RNH725" s="97"/>
      <c r="RNI725" s="97"/>
      <c r="RNJ725" s="97"/>
      <c r="RNK725" s="97"/>
      <c r="RNL725" s="97"/>
      <c r="RNM725" s="97"/>
      <c r="RNN725" s="97"/>
      <c r="RNO725" s="97"/>
      <c r="RNP725" s="97"/>
      <c r="RNQ725" s="97"/>
      <c r="RNR725" s="97"/>
      <c r="RNS725" s="97"/>
      <c r="RNT725" s="97"/>
      <c r="RNU725" s="97"/>
      <c r="RNV725" s="97"/>
      <c r="RNW725" s="97"/>
      <c r="RNX725" s="97"/>
      <c r="RNY725" s="97"/>
      <c r="RNZ725" s="97"/>
      <c r="ROA725" s="97"/>
      <c r="ROB725" s="97"/>
      <c r="ROC725" s="97"/>
      <c r="ROD725" s="97"/>
      <c r="ROE725" s="97"/>
      <c r="ROF725" s="97"/>
      <c r="ROG725" s="97"/>
      <c r="ROH725" s="97"/>
      <c r="ROI725" s="97"/>
      <c r="ROJ725" s="97"/>
      <c r="ROK725" s="97"/>
      <c r="ROL725" s="97"/>
      <c r="ROM725" s="97"/>
      <c r="RON725" s="97"/>
      <c r="ROO725" s="97"/>
      <c r="ROP725" s="97"/>
      <c r="ROQ725" s="97"/>
      <c r="ROR725" s="97"/>
      <c r="ROS725" s="97"/>
      <c r="ROT725" s="97"/>
      <c r="ROU725" s="97"/>
      <c r="ROV725" s="97"/>
      <c r="ROW725" s="97"/>
      <c r="ROX725" s="97"/>
      <c r="ROY725" s="97"/>
      <c r="ROZ725" s="97"/>
      <c r="RPA725" s="97"/>
      <c r="RPB725" s="97"/>
      <c r="RPC725" s="97"/>
      <c r="RPD725" s="97"/>
      <c r="RPE725" s="97"/>
      <c r="RPF725" s="97"/>
      <c r="RPG725" s="97"/>
      <c r="RPH725" s="97"/>
      <c r="RPI725" s="97"/>
      <c r="RPJ725" s="97"/>
      <c r="RPK725" s="97"/>
      <c r="RPL725" s="97"/>
      <c r="RPM725" s="97"/>
      <c r="RPN725" s="97"/>
      <c r="RPO725" s="97"/>
      <c r="RPP725" s="97"/>
      <c r="RPQ725" s="97"/>
      <c r="RPR725" s="97"/>
      <c r="RPS725" s="97"/>
      <c r="RPT725" s="97"/>
      <c r="RPU725" s="97"/>
      <c r="RPV725" s="97"/>
      <c r="RPW725" s="97"/>
      <c r="RPX725" s="97"/>
      <c r="RPY725" s="97"/>
      <c r="RPZ725" s="97"/>
      <c r="RQA725" s="97"/>
      <c r="RQB725" s="97"/>
      <c r="RQC725" s="97"/>
      <c r="RQD725" s="97"/>
      <c r="RQE725" s="97"/>
      <c r="RQF725" s="97"/>
      <c r="RQG725" s="97"/>
      <c r="RQH725" s="97"/>
      <c r="RQI725" s="97"/>
      <c r="RQJ725" s="97"/>
      <c r="RQK725" s="97"/>
      <c r="RQL725" s="97"/>
      <c r="RQM725" s="97"/>
      <c r="RQN725" s="97"/>
      <c r="RQO725" s="97"/>
      <c r="RQP725" s="97"/>
      <c r="RQQ725" s="97"/>
      <c r="RQR725" s="97"/>
      <c r="RQS725" s="97"/>
      <c r="RQT725" s="97"/>
      <c r="RQU725" s="97"/>
      <c r="RQV725" s="97"/>
      <c r="RQW725" s="97"/>
      <c r="RQX725" s="97"/>
      <c r="RQY725" s="97"/>
      <c r="RQZ725" s="97"/>
      <c r="RRA725" s="97"/>
      <c r="RRB725" s="97"/>
      <c r="RRC725" s="97"/>
      <c r="RRD725" s="97"/>
      <c r="RRE725" s="97"/>
      <c r="RRF725" s="97"/>
      <c r="RRG725" s="97"/>
      <c r="RRH725" s="97"/>
      <c r="RRI725" s="97"/>
      <c r="RRJ725" s="97"/>
      <c r="RRK725" s="97"/>
      <c r="RRL725" s="97"/>
      <c r="RRM725" s="97"/>
      <c r="RRN725" s="97"/>
      <c r="RRO725" s="97"/>
      <c r="RRP725" s="97"/>
      <c r="RRQ725" s="97"/>
      <c r="RRR725" s="97"/>
      <c r="RRS725" s="97"/>
      <c r="RRT725" s="97"/>
      <c r="RRU725" s="97"/>
      <c r="RRV725" s="97"/>
      <c r="RRW725" s="97"/>
      <c r="RRX725" s="97"/>
      <c r="RRY725" s="97"/>
      <c r="RRZ725" s="97"/>
      <c r="RSA725" s="97"/>
      <c r="RSB725" s="97"/>
      <c r="RSC725" s="97"/>
      <c r="RSD725" s="97"/>
      <c r="RSE725" s="97"/>
      <c r="RSF725" s="97"/>
      <c r="RSG725" s="97"/>
      <c r="RSH725" s="97"/>
      <c r="RSI725" s="97"/>
      <c r="RSJ725" s="97"/>
      <c r="RSK725" s="97"/>
      <c r="RSL725" s="97"/>
      <c r="RSM725" s="97"/>
      <c r="RSN725" s="97"/>
      <c r="RSO725" s="97"/>
      <c r="RSP725" s="97"/>
      <c r="RSQ725" s="97"/>
      <c r="RSR725" s="97"/>
      <c r="RSS725" s="97"/>
      <c r="RST725" s="97"/>
      <c r="RSU725" s="97"/>
      <c r="RSV725" s="97"/>
      <c r="RSW725" s="97"/>
      <c r="RSX725" s="97"/>
      <c r="RSY725" s="97"/>
      <c r="RSZ725" s="97"/>
      <c r="RTA725" s="97"/>
      <c r="RTB725" s="97"/>
      <c r="RTC725" s="97"/>
      <c r="RTD725" s="97"/>
      <c r="RTE725" s="97"/>
      <c r="RTF725" s="97"/>
      <c r="RTG725" s="97"/>
      <c r="RTH725" s="97"/>
      <c r="RTI725" s="97"/>
      <c r="RTJ725" s="97"/>
      <c r="RTK725" s="97"/>
      <c r="RTL725" s="97"/>
      <c r="RTM725" s="97"/>
      <c r="RTN725" s="97"/>
      <c r="RTO725" s="97"/>
      <c r="RTP725" s="97"/>
      <c r="RTQ725" s="97"/>
      <c r="RTR725" s="97"/>
      <c r="RTS725" s="97"/>
      <c r="RTT725" s="97"/>
      <c r="RTU725" s="97"/>
      <c r="RTV725" s="97"/>
      <c r="RTW725" s="97"/>
      <c r="RTX725" s="97"/>
      <c r="RTY725" s="97"/>
      <c r="RTZ725" s="97"/>
      <c r="RUA725" s="97"/>
      <c r="RUB725" s="97"/>
      <c r="RUC725" s="97"/>
      <c r="RUD725" s="97"/>
      <c r="RUE725" s="97"/>
      <c r="RUF725" s="97"/>
      <c r="RUG725" s="97"/>
      <c r="RUH725" s="97"/>
      <c r="RUI725" s="97"/>
      <c r="RUJ725" s="97"/>
      <c r="RUK725" s="97"/>
      <c r="RUL725" s="97"/>
      <c r="RUM725" s="97"/>
      <c r="RUN725" s="97"/>
      <c r="RUO725" s="97"/>
      <c r="RUP725" s="97"/>
      <c r="RUQ725" s="97"/>
      <c r="RUR725" s="97"/>
      <c r="RUS725" s="97"/>
      <c r="RUT725" s="97"/>
      <c r="RUU725" s="97"/>
      <c r="RUV725" s="97"/>
      <c r="RUW725" s="97"/>
      <c r="RUX725" s="97"/>
      <c r="RUY725" s="97"/>
      <c r="RUZ725" s="97"/>
      <c r="RVA725" s="97"/>
      <c r="RVB725" s="97"/>
      <c r="RVC725" s="97"/>
      <c r="RVD725" s="97"/>
      <c r="RVE725" s="97"/>
      <c r="RVF725" s="97"/>
      <c r="RVG725" s="97"/>
      <c r="RVH725" s="97"/>
      <c r="RVI725" s="97"/>
      <c r="RVJ725" s="97"/>
      <c r="RVK725" s="97"/>
      <c r="RVL725" s="97"/>
      <c r="RVM725" s="97"/>
      <c r="RVN725" s="97"/>
      <c r="RVO725" s="97"/>
      <c r="RVP725" s="97"/>
      <c r="RVQ725" s="97"/>
      <c r="RVR725" s="97"/>
      <c r="RVS725" s="97"/>
      <c r="RVT725" s="97"/>
      <c r="RVU725" s="97"/>
      <c r="RVV725" s="97"/>
      <c r="RVW725" s="97"/>
      <c r="RVX725" s="97"/>
      <c r="RVY725" s="97"/>
      <c r="RVZ725" s="97"/>
      <c r="RWA725" s="97"/>
      <c r="RWB725" s="97"/>
      <c r="RWC725" s="97"/>
      <c r="RWD725" s="97"/>
      <c r="RWE725" s="97"/>
      <c r="RWF725" s="97"/>
      <c r="RWG725" s="97"/>
      <c r="RWH725" s="97"/>
      <c r="RWI725" s="97"/>
      <c r="RWJ725" s="97"/>
      <c r="RWK725" s="97"/>
      <c r="RWL725" s="97"/>
      <c r="RWM725" s="97"/>
      <c r="RWN725" s="97"/>
      <c r="RWO725" s="97"/>
      <c r="RWP725" s="97"/>
      <c r="RWQ725" s="97"/>
      <c r="RWR725" s="97"/>
      <c r="RWS725" s="97"/>
      <c r="RWT725" s="97"/>
      <c r="RWU725" s="97"/>
      <c r="RWV725" s="97"/>
      <c r="RWW725" s="97"/>
      <c r="RWX725" s="97"/>
      <c r="RWY725" s="97"/>
      <c r="RWZ725" s="97"/>
      <c r="RXA725" s="97"/>
      <c r="RXB725" s="97"/>
      <c r="RXC725" s="97"/>
      <c r="RXD725" s="97"/>
      <c r="RXE725" s="97"/>
      <c r="RXF725" s="97"/>
      <c r="RXG725" s="97"/>
      <c r="RXH725" s="97"/>
      <c r="RXI725" s="97"/>
      <c r="RXJ725" s="97"/>
      <c r="RXK725" s="97"/>
      <c r="RXL725" s="97"/>
      <c r="RXM725" s="97"/>
      <c r="RXN725" s="97"/>
      <c r="RXO725" s="97"/>
      <c r="RXP725" s="97"/>
      <c r="RXQ725" s="97"/>
      <c r="RXR725" s="97"/>
      <c r="RXS725" s="97"/>
      <c r="RXT725" s="97"/>
      <c r="RXU725" s="97"/>
      <c r="RXV725" s="97"/>
      <c r="RXW725" s="97"/>
      <c r="RXX725" s="97"/>
      <c r="RXY725" s="97"/>
      <c r="RXZ725" s="97"/>
      <c r="RYA725" s="97"/>
      <c r="RYB725" s="97"/>
      <c r="RYC725" s="97"/>
      <c r="RYD725" s="97"/>
      <c r="RYE725" s="97"/>
      <c r="RYF725" s="97"/>
      <c r="RYG725" s="97"/>
      <c r="RYH725" s="97"/>
      <c r="RYI725" s="97"/>
      <c r="RYJ725" s="97"/>
      <c r="RYK725" s="97"/>
      <c r="RYL725" s="97"/>
      <c r="RYM725" s="97"/>
      <c r="RYN725" s="97"/>
      <c r="RYO725" s="97"/>
      <c r="RYP725" s="97"/>
      <c r="RYQ725" s="97"/>
      <c r="RYR725" s="97"/>
      <c r="RYS725" s="97"/>
      <c r="RYT725" s="97"/>
      <c r="RYU725" s="97"/>
      <c r="RYV725" s="97"/>
      <c r="RYW725" s="97"/>
      <c r="RYX725" s="97"/>
      <c r="RYY725" s="97"/>
      <c r="RYZ725" s="97"/>
      <c r="RZA725" s="97"/>
      <c r="RZB725" s="97"/>
      <c r="RZC725" s="97"/>
      <c r="RZD725" s="97"/>
      <c r="RZE725" s="97"/>
      <c r="RZF725" s="97"/>
      <c r="RZG725" s="97"/>
      <c r="RZH725" s="97"/>
      <c r="RZI725" s="97"/>
      <c r="RZJ725" s="97"/>
      <c r="RZK725" s="97"/>
      <c r="RZL725" s="97"/>
      <c r="RZM725" s="97"/>
      <c r="RZN725" s="97"/>
      <c r="RZO725" s="97"/>
      <c r="RZP725" s="97"/>
      <c r="RZQ725" s="97"/>
      <c r="RZR725" s="97"/>
      <c r="RZS725" s="97"/>
      <c r="RZT725" s="97"/>
      <c r="RZU725" s="97"/>
      <c r="RZV725" s="97"/>
      <c r="RZW725" s="97"/>
      <c r="RZX725" s="97"/>
      <c r="RZY725" s="97"/>
      <c r="RZZ725" s="97"/>
      <c r="SAA725" s="97"/>
      <c r="SAB725" s="97"/>
      <c r="SAC725" s="97"/>
      <c r="SAD725" s="97"/>
      <c r="SAE725" s="97"/>
      <c r="SAF725" s="97"/>
      <c r="SAG725" s="97"/>
      <c r="SAH725" s="97"/>
      <c r="SAI725" s="97"/>
      <c r="SAJ725" s="97"/>
      <c r="SAK725" s="97"/>
      <c r="SAL725" s="97"/>
      <c r="SAM725" s="97"/>
      <c r="SAN725" s="97"/>
      <c r="SAO725" s="97"/>
      <c r="SAP725" s="97"/>
      <c r="SAQ725" s="97"/>
      <c r="SAR725" s="97"/>
      <c r="SAS725" s="97"/>
      <c r="SAT725" s="97"/>
      <c r="SAU725" s="97"/>
      <c r="SAV725" s="97"/>
      <c r="SAW725" s="97"/>
      <c r="SAX725" s="97"/>
      <c r="SAY725" s="97"/>
      <c r="SAZ725" s="97"/>
      <c r="SBA725" s="97"/>
      <c r="SBB725" s="97"/>
      <c r="SBC725" s="97"/>
      <c r="SBD725" s="97"/>
      <c r="SBE725" s="97"/>
      <c r="SBF725" s="97"/>
      <c r="SBG725" s="97"/>
      <c r="SBH725" s="97"/>
      <c r="SBI725" s="97"/>
      <c r="SBJ725" s="97"/>
      <c r="SBK725" s="97"/>
      <c r="SBL725" s="97"/>
      <c r="SBM725" s="97"/>
      <c r="SBN725" s="97"/>
      <c r="SBO725" s="97"/>
      <c r="SBP725" s="97"/>
      <c r="SBQ725" s="97"/>
      <c r="SBR725" s="97"/>
      <c r="SBS725" s="97"/>
      <c r="SBT725" s="97"/>
      <c r="SBU725" s="97"/>
      <c r="SBV725" s="97"/>
      <c r="SBW725" s="97"/>
      <c r="SBX725" s="97"/>
      <c r="SBY725" s="97"/>
      <c r="SBZ725" s="97"/>
      <c r="SCA725" s="97"/>
      <c r="SCB725" s="97"/>
      <c r="SCC725" s="97"/>
      <c r="SCD725" s="97"/>
      <c r="SCE725" s="97"/>
      <c r="SCF725" s="97"/>
      <c r="SCG725" s="97"/>
      <c r="SCH725" s="97"/>
      <c r="SCI725" s="97"/>
      <c r="SCJ725" s="97"/>
      <c r="SCK725" s="97"/>
      <c r="SCL725" s="97"/>
      <c r="SCM725" s="97"/>
      <c r="SCN725" s="97"/>
      <c r="SCO725" s="97"/>
      <c r="SCP725" s="97"/>
      <c r="SCQ725" s="97"/>
      <c r="SCR725" s="97"/>
      <c r="SCS725" s="97"/>
      <c r="SCT725" s="97"/>
      <c r="SCU725" s="97"/>
      <c r="SCV725" s="97"/>
      <c r="SCW725" s="97"/>
      <c r="SCX725" s="97"/>
      <c r="SCY725" s="97"/>
      <c r="SCZ725" s="97"/>
      <c r="SDA725" s="97"/>
      <c r="SDB725" s="97"/>
      <c r="SDC725" s="97"/>
      <c r="SDD725" s="97"/>
      <c r="SDE725" s="97"/>
      <c r="SDF725" s="97"/>
      <c r="SDG725" s="97"/>
      <c r="SDH725" s="97"/>
      <c r="SDI725" s="97"/>
      <c r="SDJ725" s="97"/>
      <c r="SDK725" s="97"/>
      <c r="SDL725" s="97"/>
      <c r="SDM725" s="97"/>
      <c r="SDN725" s="97"/>
      <c r="SDO725" s="97"/>
      <c r="SDP725" s="97"/>
      <c r="SDQ725" s="97"/>
      <c r="SDR725" s="97"/>
      <c r="SDS725" s="97"/>
      <c r="SDT725" s="97"/>
      <c r="SDU725" s="97"/>
      <c r="SDV725" s="97"/>
      <c r="SDW725" s="97"/>
      <c r="SDX725" s="97"/>
      <c r="SDY725" s="97"/>
      <c r="SDZ725" s="97"/>
      <c r="SEA725" s="97"/>
      <c r="SEB725" s="97"/>
      <c r="SEC725" s="97"/>
      <c r="SED725" s="97"/>
      <c r="SEE725" s="97"/>
      <c r="SEF725" s="97"/>
      <c r="SEG725" s="97"/>
      <c r="SEH725" s="97"/>
      <c r="SEI725" s="97"/>
      <c r="SEJ725" s="97"/>
      <c r="SEK725" s="97"/>
      <c r="SEL725" s="97"/>
      <c r="SEM725" s="97"/>
      <c r="SEN725" s="97"/>
      <c r="SEO725" s="97"/>
      <c r="SEP725" s="97"/>
      <c r="SEQ725" s="97"/>
      <c r="SER725" s="97"/>
      <c r="SES725" s="97"/>
      <c r="SET725" s="97"/>
      <c r="SEU725" s="97"/>
      <c r="SEV725" s="97"/>
      <c r="SEW725" s="97"/>
      <c r="SEX725" s="97"/>
      <c r="SEY725" s="97"/>
      <c r="SEZ725" s="97"/>
      <c r="SFA725" s="97"/>
      <c r="SFB725" s="97"/>
      <c r="SFC725" s="97"/>
      <c r="SFD725" s="97"/>
      <c r="SFE725" s="97"/>
      <c r="SFF725" s="97"/>
      <c r="SFG725" s="97"/>
      <c r="SFH725" s="97"/>
      <c r="SFI725" s="97"/>
      <c r="SFJ725" s="97"/>
      <c r="SFK725" s="97"/>
      <c r="SFL725" s="97"/>
      <c r="SFM725" s="97"/>
      <c r="SFN725" s="97"/>
      <c r="SFO725" s="97"/>
      <c r="SFP725" s="97"/>
      <c r="SFQ725" s="97"/>
      <c r="SFR725" s="97"/>
      <c r="SFS725" s="97"/>
      <c r="SFT725" s="97"/>
      <c r="SFU725" s="97"/>
      <c r="SFV725" s="97"/>
      <c r="SFW725" s="97"/>
      <c r="SFX725" s="97"/>
      <c r="SFY725" s="97"/>
      <c r="SFZ725" s="97"/>
      <c r="SGA725" s="97"/>
      <c r="SGB725" s="97"/>
      <c r="SGC725" s="97"/>
      <c r="SGD725" s="97"/>
      <c r="SGE725" s="97"/>
      <c r="SGF725" s="97"/>
      <c r="SGG725" s="97"/>
      <c r="SGH725" s="97"/>
      <c r="SGI725" s="97"/>
      <c r="SGJ725" s="97"/>
      <c r="SGK725" s="97"/>
      <c r="SGL725" s="97"/>
      <c r="SGM725" s="97"/>
      <c r="SGN725" s="97"/>
      <c r="SGO725" s="97"/>
      <c r="SGP725" s="97"/>
      <c r="SGQ725" s="97"/>
      <c r="SGR725" s="97"/>
      <c r="SGS725" s="97"/>
      <c r="SGT725" s="97"/>
      <c r="SGU725" s="97"/>
      <c r="SGV725" s="97"/>
      <c r="SGW725" s="97"/>
      <c r="SGX725" s="97"/>
      <c r="SGY725" s="97"/>
      <c r="SGZ725" s="97"/>
      <c r="SHA725" s="97"/>
      <c r="SHB725" s="97"/>
      <c r="SHC725" s="97"/>
      <c r="SHD725" s="97"/>
      <c r="SHE725" s="97"/>
      <c r="SHF725" s="97"/>
      <c r="SHG725" s="97"/>
      <c r="SHH725" s="97"/>
      <c r="SHI725" s="97"/>
      <c r="SHJ725" s="97"/>
      <c r="SHK725" s="97"/>
      <c r="SHL725" s="97"/>
      <c r="SHM725" s="97"/>
      <c r="SHN725" s="97"/>
      <c r="SHO725" s="97"/>
      <c r="SHP725" s="97"/>
      <c r="SHQ725" s="97"/>
      <c r="SHR725" s="97"/>
      <c r="SHS725" s="97"/>
      <c r="SHT725" s="97"/>
      <c r="SHU725" s="97"/>
      <c r="SHV725" s="97"/>
      <c r="SHW725" s="97"/>
      <c r="SHX725" s="97"/>
      <c r="SHY725" s="97"/>
      <c r="SHZ725" s="97"/>
      <c r="SIA725" s="97"/>
      <c r="SIB725" s="97"/>
      <c r="SIC725" s="97"/>
      <c r="SID725" s="97"/>
      <c r="SIE725" s="97"/>
      <c r="SIF725" s="97"/>
      <c r="SIG725" s="97"/>
      <c r="SIH725" s="97"/>
      <c r="SII725" s="97"/>
      <c r="SIJ725" s="97"/>
      <c r="SIK725" s="97"/>
      <c r="SIL725" s="97"/>
      <c r="SIM725" s="97"/>
      <c r="SIN725" s="97"/>
      <c r="SIO725" s="97"/>
      <c r="SIP725" s="97"/>
      <c r="SIQ725" s="97"/>
      <c r="SIR725" s="97"/>
      <c r="SIS725" s="97"/>
      <c r="SIT725" s="97"/>
      <c r="SIU725" s="97"/>
      <c r="SIV725" s="97"/>
      <c r="SIW725" s="97"/>
      <c r="SIX725" s="97"/>
      <c r="SIY725" s="97"/>
      <c r="SIZ725" s="97"/>
      <c r="SJA725" s="97"/>
      <c r="SJB725" s="97"/>
      <c r="SJC725" s="97"/>
      <c r="SJD725" s="97"/>
      <c r="SJE725" s="97"/>
      <c r="SJF725" s="97"/>
      <c r="SJG725" s="97"/>
      <c r="SJH725" s="97"/>
      <c r="SJI725" s="97"/>
      <c r="SJJ725" s="97"/>
      <c r="SJK725" s="97"/>
      <c r="SJL725" s="97"/>
      <c r="SJM725" s="97"/>
      <c r="SJN725" s="97"/>
      <c r="SJO725" s="97"/>
      <c r="SJP725" s="97"/>
      <c r="SJQ725" s="97"/>
      <c r="SJR725" s="97"/>
      <c r="SJS725" s="97"/>
      <c r="SJT725" s="97"/>
      <c r="SJU725" s="97"/>
      <c r="SJV725" s="97"/>
      <c r="SJW725" s="97"/>
      <c r="SJX725" s="97"/>
      <c r="SJY725" s="97"/>
      <c r="SJZ725" s="97"/>
      <c r="SKA725" s="97"/>
      <c r="SKB725" s="97"/>
      <c r="SKC725" s="97"/>
      <c r="SKD725" s="97"/>
      <c r="SKE725" s="97"/>
      <c r="SKF725" s="97"/>
      <c r="SKG725" s="97"/>
      <c r="SKH725" s="97"/>
      <c r="SKI725" s="97"/>
      <c r="SKJ725" s="97"/>
      <c r="SKK725" s="97"/>
      <c r="SKL725" s="97"/>
      <c r="SKM725" s="97"/>
      <c r="SKN725" s="97"/>
      <c r="SKO725" s="97"/>
      <c r="SKP725" s="97"/>
      <c r="SKQ725" s="97"/>
      <c r="SKR725" s="97"/>
      <c r="SKS725" s="97"/>
      <c r="SKT725" s="97"/>
      <c r="SKU725" s="97"/>
      <c r="SKV725" s="97"/>
      <c r="SKW725" s="97"/>
      <c r="SKX725" s="97"/>
      <c r="SKY725" s="97"/>
      <c r="SKZ725" s="97"/>
      <c r="SLA725" s="97"/>
      <c r="SLB725" s="97"/>
      <c r="SLC725" s="97"/>
      <c r="SLD725" s="97"/>
      <c r="SLE725" s="97"/>
      <c r="SLF725" s="97"/>
      <c r="SLG725" s="97"/>
      <c r="SLH725" s="97"/>
      <c r="SLI725" s="97"/>
      <c r="SLJ725" s="97"/>
      <c r="SLK725" s="97"/>
      <c r="SLL725" s="97"/>
      <c r="SLM725" s="97"/>
      <c r="SLN725" s="97"/>
      <c r="SLO725" s="97"/>
      <c r="SLP725" s="97"/>
      <c r="SLQ725" s="97"/>
      <c r="SLR725" s="97"/>
      <c r="SLS725" s="97"/>
      <c r="SLT725" s="97"/>
      <c r="SLU725" s="97"/>
      <c r="SLV725" s="97"/>
      <c r="SLW725" s="97"/>
      <c r="SLX725" s="97"/>
      <c r="SLY725" s="97"/>
      <c r="SLZ725" s="97"/>
      <c r="SMA725" s="97"/>
      <c r="SMB725" s="97"/>
      <c r="SMC725" s="97"/>
      <c r="SMD725" s="97"/>
      <c r="SME725" s="97"/>
      <c r="SMF725" s="97"/>
      <c r="SMG725" s="97"/>
      <c r="SMH725" s="97"/>
      <c r="SMI725" s="97"/>
      <c r="SMJ725" s="97"/>
      <c r="SMK725" s="97"/>
      <c r="SML725" s="97"/>
      <c r="SMM725" s="97"/>
      <c r="SMN725" s="97"/>
      <c r="SMO725" s="97"/>
      <c r="SMP725" s="97"/>
      <c r="SMQ725" s="97"/>
      <c r="SMR725" s="97"/>
      <c r="SMS725" s="97"/>
      <c r="SMT725" s="97"/>
      <c r="SMU725" s="97"/>
      <c r="SMV725" s="97"/>
      <c r="SMW725" s="97"/>
      <c r="SMX725" s="97"/>
      <c r="SMY725" s="97"/>
      <c r="SMZ725" s="97"/>
      <c r="SNA725" s="97"/>
      <c r="SNB725" s="97"/>
      <c r="SNC725" s="97"/>
      <c r="SND725" s="97"/>
      <c r="SNE725" s="97"/>
      <c r="SNF725" s="97"/>
      <c r="SNG725" s="97"/>
      <c r="SNH725" s="97"/>
      <c r="SNI725" s="97"/>
      <c r="SNJ725" s="97"/>
      <c r="SNK725" s="97"/>
      <c r="SNL725" s="97"/>
      <c r="SNM725" s="97"/>
      <c r="SNN725" s="97"/>
      <c r="SNO725" s="97"/>
      <c r="SNP725" s="97"/>
      <c r="SNQ725" s="97"/>
      <c r="SNR725" s="97"/>
      <c r="SNS725" s="97"/>
      <c r="SNT725" s="97"/>
      <c r="SNU725" s="97"/>
      <c r="SNV725" s="97"/>
      <c r="SNW725" s="97"/>
      <c r="SNX725" s="97"/>
      <c r="SNY725" s="97"/>
      <c r="SNZ725" s="97"/>
      <c r="SOA725" s="97"/>
      <c r="SOB725" s="97"/>
      <c r="SOC725" s="97"/>
      <c r="SOD725" s="97"/>
      <c r="SOE725" s="97"/>
      <c r="SOF725" s="97"/>
      <c r="SOG725" s="97"/>
      <c r="SOH725" s="97"/>
      <c r="SOI725" s="97"/>
      <c r="SOJ725" s="97"/>
      <c r="SOK725" s="97"/>
      <c r="SOL725" s="97"/>
      <c r="SOM725" s="97"/>
      <c r="SON725" s="97"/>
      <c r="SOO725" s="97"/>
      <c r="SOP725" s="97"/>
      <c r="SOQ725" s="97"/>
      <c r="SOR725" s="97"/>
      <c r="SOS725" s="97"/>
      <c r="SOT725" s="97"/>
      <c r="SOU725" s="97"/>
      <c r="SOV725" s="97"/>
      <c r="SOW725" s="97"/>
      <c r="SOX725" s="97"/>
      <c r="SOY725" s="97"/>
      <c r="SOZ725" s="97"/>
      <c r="SPA725" s="97"/>
      <c r="SPB725" s="97"/>
      <c r="SPC725" s="97"/>
      <c r="SPD725" s="97"/>
      <c r="SPE725" s="97"/>
      <c r="SPF725" s="97"/>
      <c r="SPG725" s="97"/>
      <c r="SPH725" s="97"/>
      <c r="SPI725" s="97"/>
      <c r="SPJ725" s="97"/>
      <c r="SPK725" s="97"/>
      <c r="SPL725" s="97"/>
      <c r="SPM725" s="97"/>
      <c r="SPN725" s="97"/>
      <c r="SPO725" s="97"/>
      <c r="SPP725" s="97"/>
      <c r="SPQ725" s="97"/>
      <c r="SPR725" s="97"/>
      <c r="SPS725" s="97"/>
      <c r="SPT725" s="97"/>
      <c r="SPU725" s="97"/>
      <c r="SPV725" s="97"/>
      <c r="SPW725" s="97"/>
      <c r="SPX725" s="97"/>
      <c r="SPY725" s="97"/>
      <c r="SPZ725" s="97"/>
      <c r="SQA725" s="97"/>
      <c r="SQB725" s="97"/>
      <c r="SQC725" s="97"/>
      <c r="SQD725" s="97"/>
      <c r="SQE725" s="97"/>
      <c r="SQF725" s="97"/>
      <c r="SQG725" s="97"/>
      <c r="SQH725" s="97"/>
      <c r="SQI725" s="97"/>
      <c r="SQJ725" s="97"/>
      <c r="SQK725" s="97"/>
      <c r="SQL725" s="97"/>
      <c r="SQM725" s="97"/>
      <c r="SQN725" s="97"/>
      <c r="SQO725" s="97"/>
      <c r="SQP725" s="97"/>
      <c r="SQQ725" s="97"/>
      <c r="SQR725" s="97"/>
      <c r="SQS725" s="97"/>
      <c r="SQT725" s="97"/>
      <c r="SQU725" s="97"/>
      <c r="SQV725" s="97"/>
      <c r="SQW725" s="97"/>
      <c r="SQX725" s="97"/>
      <c r="SQY725" s="97"/>
      <c r="SQZ725" s="97"/>
      <c r="SRA725" s="97"/>
      <c r="SRB725" s="97"/>
      <c r="SRC725" s="97"/>
      <c r="SRD725" s="97"/>
      <c r="SRE725" s="97"/>
      <c r="SRF725" s="97"/>
      <c r="SRG725" s="97"/>
      <c r="SRH725" s="97"/>
      <c r="SRI725" s="97"/>
      <c r="SRJ725" s="97"/>
      <c r="SRK725" s="97"/>
      <c r="SRL725" s="97"/>
      <c r="SRM725" s="97"/>
      <c r="SRN725" s="97"/>
      <c r="SRO725" s="97"/>
      <c r="SRP725" s="97"/>
      <c r="SRQ725" s="97"/>
      <c r="SRR725" s="97"/>
      <c r="SRS725" s="97"/>
      <c r="SRT725" s="97"/>
      <c r="SRU725" s="97"/>
      <c r="SRV725" s="97"/>
      <c r="SRW725" s="97"/>
      <c r="SRX725" s="97"/>
      <c r="SRY725" s="97"/>
      <c r="SRZ725" s="97"/>
      <c r="SSA725" s="97"/>
      <c r="SSB725" s="97"/>
      <c r="SSC725" s="97"/>
      <c r="SSD725" s="97"/>
      <c r="SSE725" s="97"/>
      <c r="SSF725" s="97"/>
      <c r="SSG725" s="97"/>
      <c r="SSH725" s="97"/>
      <c r="SSI725" s="97"/>
      <c r="SSJ725" s="97"/>
      <c r="SSK725" s="97"/>
      <c r="SSL725" s="97"/>
      <c r="SSM725" s="97"/>
      <c r="SSN725" s="97"/>
      <c r="SSO725" s="97"/>
      <c r="SSP725" s="97"/>
      <c r="SSQ725" s="97"/>
      <c r="SSR725" s="97"/>
      <c r="SSS725" s="97"/>
      <c r="SST725" s="97"/>
      <c r="SSU725" s="97"/>
      <c r="SSV725" s="97"/>
      <c r="SSW725" s="97"/>
      <c r="SSX725" s="97"/>
      <c r="SSY725" s="97"/>
      <c r="SSZ725" s="97"/>
      <c r="STA725" s="97"/>
      <c r="STB725" s="97"/>
      <c r="STC725" s="97"/>
      <c r="STD725" s="97"/>
      <c r="STE725" s="97"/>
      <c r="STF725" s="97"/>
      <c r="STG725" s="97"/>
      <c r="STH725" s="97"/>
      <c r="STI725" s="97"/>
      <c r="STJ725" s="97"/>
      <c r="STK725" s="97"/>
      <c r="STL725" s="97"/>
      <c r="STM725" s="97"/>
      <c r="STN725" s="97"/>
      <c r="STO725" s="97"/>
      <c r="STP725" s="97"/>
      <c r="STQ725" s="97"/>
      <c r="STR725" s="97"/>
      <c r="STS725" s="97"/>
      <c r="STT725" s="97"/>
      <c r="STU725" s="97"/>
      <c r="STV725" s="97"/>
      <c r="STW725" s="97"/>
      <c r="STX725" s="97"/>
      <c r="STY725" s="97"/>
      <c r="STZ725" s="97"/>
      <c r="SUA725" s="97"/>
      <c r="SUB725" s="97"/>
      <c r="SUC725" s="97"/>
      <c r="SUD725" s="97"/>
      <c r="SUE725" s="97"/>
      <c r="SUF725" s="97"/>
      <c r="SUG725" s="97"/>
      <c r="SUH725" s="97"/>
      <c r="SUI725" s="97"/>
      <c r="SUJ725" s="97"/>
      <c r="SUK725" s="97"/>
      <c r="SUL725" s="97"/>
      <c r="SUM725" s="97"/>
      <c r="SUN725" s="97"/>
      <c r="SUO725" s="97"/>
      <c r="SUP725" s="97"/>
      <c r="SUQ725" s="97"/>
      <c r="SUR725" s="97"/>
      <c r="SUS725" s="97"/>
      <c r="SUT725" s="97"/>
      <c r="SUU725" s="97"/>
      <c r="SUV725" s="97"/>
      <c r="SUW725" s="97"/>
      <c r="SUX725" s="97"/>
      <c r="SUY725" s="97"/>
      <c r="SUZ725" s="97"/>
      <c r="SVA725" s="97"/>
      <c r="SVB725" s="97"/>
      <c r="SVC725" s="97"/>
      <c r="SVD725" s="97"/>
      <c r="SVE725" s="97"/>
      <c r="SVF725" s="97"/>
      <c r="SVG725" s="97"/>
      <c r="SVH725" s="97"/>
      <c r="SVI725" s="97"/>
      <c r="SVJ725" s="97"/>
      <c r="SVK725" s="97"/>
      <c r="SVL725" s="97"/>
      <c r="SVM725" s="97"/>
      <c r="SVN725" s="97"/>
      <c r="SVO725" s="97"/>
      <c r="SVP725" s="97"/>
      <c r="SVQ725" s="97"/>
      <c r="SVR725" s="97"/>
      <c r="SVS725" s="97"/>
      <c r="SVT725" s="97"/>
      <c r="SVU725" s="97"/>
      <c r="SVV725" s="97"/>
      <c r="SVW725" s="97"/>
      <c r="SVX725" s="97"/>
      <c r="SVY725" s="97"/>
      <c r="SVZ725" s="97"/>
      <c r="SWA725" s="97"/>
      <c r="SWB725" s="97"/>
      <c r="SWC725" s="97"/>
      <c r="SWD725" s="97"/>
      <c r="SWE725" s="97"/>
      <c r="SWF725" s="97"/>
      <c r="SWG725" s="97"/>
      <c r="SWH725" s="97"/>
      <c r="SWI725" s="97"/>
      <c r="SWJ725" s="97"/>
      <c r="SWK725" s="97"/>
      <c r="SWL725" s="97"/>
      <c r="SWM725" s="97"/>
      <c r="SWN725" s="97"/>
      <c r="SWO725" s="97"/>
      <c r="SWP725" s="97"/>
      <c r="SWQ725" s="97"/>
      <c r="SWR725" s="97"/>
      <c r="SWS725" s="97"/>
      <c r="SWT725" s="97"/>
      <c r="SWU725" s="97"/>
      <c r="SWV725" s="97"/>
      <c r="SWW725" s="97"/>
      <c r="SWX725" s="97"/>
      <c r="SWY725" s="97"/>
      <c r="SWZ725" s="97"/>
      <c r="SXA725" s="97"/>
      <c r="SXB725" s="97"/>
      <c r="SXC725" s="97"/>
      <c r="SXD725" s="97"/>
      <c r="SXE725" s="97"/>
      <c r="SXF725" s="97"/>
      <c r="SXG725" s="97"/>
      <c r="SXH725" s="97"/>
      <c r="SXI725" s="97"/>
      <c r="SXJ725" s="97"/>
      <c r="SXK725" s="97"/>
      <c r="SXL725" s="97"/>
      <c r="SXM725" s="97"/>
      <c r="SXN725" s="97"/>
      <c r="SXO725" s="97"/>
      <c r="SXP725" s="97"/>
      <c r="SXQ725" s="97"/>
      <c r="SXR725" s="97"/>
      <c r="SXS725" s="97"/>
      <c r="SXT725" s="97"/>
      <c r="SXU725" s="97"/>
      <c r="SXV725" s="97"/>
      <c r="SXW725" s="97"/>
      <c r="SXX725" s="97"/>
      <c r="SXY725" s="97"/>
      <c r="SXZ725" s="97"/>
      <c r="SYA725" s="97"/>
      <c r="SYB725" s="97"/>
      <c r="SYC725" s="97"/>
      <c r="SYD725" s="97"/>
      <c r="SYE725" s="97"/>
      <c r="SYF725" s="97"/>
      <c r="SYG725" s="97"/>
      <c r="SYH725" s="97"/>
      <c r="SYI725" s="97"/>
      <c r="SYJ725" s="97"/>
      <c r="SYK725" s="97"/>
      <c r="SYL725" s="97"/>
      <c r="SYM725" s="97"/>
      <c r="SYN725" s="97"/>
      <c r="SYO725" s="97"/>
      <c r="SYP725" s="97"/>
      <c r="SYQ725" s="97"/>
      <c r="SYR725" s="97"/>
      <c r="SYS725" s="97"/>
      <c r="SYT725" s="97"/>
      <c r="SYU725" s="97"/>
      <c r="SYV725" s="97"/>
      <c r="SYW725" s="97"/>
      <c r="SYX725" s="97"/>
      <c r="SYY725" s="97"/>
      <c r="SYZ725" s="97"/>
      <c r="SZA725" s="97"/>
      <c r="SZB725" s="97"/>
      <c r="SZC725" s="97"/>
      <c r="SZD725" s="97"/>
      <c r="SZE725" s="97"/>
      <c r="SZF725" s="97"/>
      <c r="SZG725" s="97"/>
      <c r="SZH725" s="97"/>
      <c r="SZI725" s="97"/>
      <c r="SZJ725" s="97"/>
      <c r="SZK725" s="97"/>
      <c r="SZL725" s="97"/>
      <c r="SZM725" s="97"/>
      <c r="SZN725" s="97"/>
      <c r="SZO725" s="97"/>
      <c r="SZP725" s="97"/>
      <c r="SZQ725" s="97"/>
      <c r="SZR725" s="97"/>
      <c r="SZS725" s="97"/>
      <c r="SZT725" s="97"/>
      <c r="SZU725" s="97"/>
      <c r="SZV725" s="97"/>
      <c r="SZW725" s="97"/>
      <c r="SZX725" s="97"/>
      <c r="SZY725" s="97"/>
      <c r="SZZ725" s="97"/>
      <c r="TAA725" s="97"/>
      <c r="TAB725" s="97"/>
      <c r="TAC725" s="97"/>
      <c r="TAD725" s="97"/>
      <c r="TAE725" s="97"/>
      <c r="TAF725" s="97"/>
      <c r="TAG725" s="97"/>
      <c r="TAH725" s="97"/>
      <c r="TAI725" s="97"/>
      <c r="TAJ725" s="97"/>
      <c r="TAK725" s="97"/>
      <c r="TAL725" s="97"/>
      <c r="TAM725" s="97"/>
      <c r="TAN725" s="97"/>
      <c r="TAO725" s="97"/>
      <c r="TAP725" s="97"/>
      <c r="TAQ725" s="97"/>
      <c r="TAR725" s="97"/>
      <c r="TAS725" s="97"/>
      <c r="TAT725" s="97"/>
      <c r="TAU725" s="97"/>
      <c r="TAV725" s="97"/>
      <c r="TAW725" s="97"/>
      <c r="TAX725" s="97"/>
      <c r="TAY725" s="97"/>
      <c r="TAZ725" s="97"/>
      <c r="TBA725" s="97"/>
      <c r="TBB725" s="97"/>
      <c r="TBC725" s="97"/>
      <c r="TBD725" s="97"/>
      <c r="TBE725" s="97"/>
      <c r="TBF725" s="97"/>
      <c r="TBG725" s="97"/>
      <c r="TBH725" s="97"/>
      <c r="TBI725" s="97"/>
      <c r="TBJ725" s="97"/>
      <c r="TBK725" s="97"/>
      <c r="TBL725" s="97"/>
      <c r="TBM725" s="97"/>
      <c r="TBN725" s="97"/>
      <c r="TBO725" s="97"/>
      <c r="TBP725" s="97"/>
      <c r="TBQ725" s="97"/>
      <c r="TBR725" s="97"/>
      <c r="TBS725" s="97"/>
      <c r="TBT725" s="97"/>
      <c r="TBU725" s="97"/>
      <c r="TBV725" s="97"/>
      <c r="TBW725" s="97"/>
      <c r="TBX725" s="97"/>
      <c r="TBY725" s="97"/>
      <c r="TBZ725" s="97"/>
      <c r="TCA725" s="97"/>
      <c r="TCB725" s="97"/>
      <c r="TCC725" s="97"/>
      <c r="TCD725" s="97"/>
      <c r="TCE725" s="97"/>
      <c r="TCF725" s="97"/>
      <c r="TCG725" s="97"/>
      <c r="TCH725" s="97"/>
      <c r="TCI725" s="97"/>
      <c r="TCJ725" s="97"/>
      <c r="TCK725" s="97"/>
      <c r="TCL725" s="97"/>
      <c r="TCM725" s="97"/>
      <c r="TCN725" s="97"/>
      <c r="TCO725" s="97"/>
      <c r="TCP725" s="97"/>
      <c r="TCQ725" s="97"/>
      <c r="TCR725" s="97"/>
      <c r="TCS725" s="97"/>
      <c r="TCT725" s="97"/>
      <c r="TCU725" s="97"/>
      <c r="TCV725" s="97"/>
      <c r="TCW725" s="97"/>
      <c r="TCX725" s="97"/>
      <c r="TCY725" s="97"/>
      <c r="TCZ725" s="97"/>
      <c r="TDA725" s="97"/>
      <c r="TDB725" s="97"/>
      <c r="TDC725" s="97"/>
      <c r="TDD725" s="97"/>
      <c r="TDE725" s="97"/>
      <c r="TDF725" s="97"/>
      <c r="TDG725" s="97"/>
      <c r="TDH725" s="97"/>
      <c r="TDI725" s="97"/>
      <c r="TDJ725" s="97"/>
      <c r="TDK725" s="97"/>
      <c r="TDL725" s="97"/>
      <c r="TDM725" s="97"/>
      <c r="TDN725" s="97"/>
      <c r="TDO725" s="97"/>
      <c r="TDP725" s="97"/>
      <c r="TDQ725" s="97"/>
      <c r="TDR725" s="97"/>
      <c r="TDS725" s="97"/>
      <c r="TDT725" s="97"/>
      <c r="TDU725" s="97"/>
      <c r="TDV725" s="97"/>
      <c r="TDW725" s="97"/>
      <c r="TDX725" s="97"/>
      <c r="TDY725" s="97"/>
      <c r="TDZ725" s="97"/>
      <c r="TEA725" s="97"/>
      <c r="TEB725" s="97"/>
      <c r="TEC725" s="97"/>
      <c r="TED725" s="97"/>
      <c r="TEE725" s="97"/>
      <c r="TEF725" s="97"/>
      <c r="TEG725" s="97"/>
      <c r="TEH725" s="97"/>
      <c r="TEI725" s="97"/>
      <c r="TEJ725" s="97"/>
      <c r="TEK725" s="97"/>
      <c r="TEL725" s="97"/>
      <c r="TEM725" s="97"/>
      <c r="TEN725" s="97"/>
      <c r="TEO725" s="97"/>
      <c r="TEP725" s="97"/>
      <c r="TEQ725" s="97"/>
      <c r="TER725" s="97"/>
      <c r="TES725" s="97"/>
      <c r="TET725" s="97"/>
      <c r="TEU725" s="97"/>
      <c r="TEV725" s="97"/>
      <c r="TEW725" s="97"/>
      <c r="TEX725" s="97"/>
      <c r="TEY725" s="97"/>
      <c r="TEZ725" s="97"/>
      <c r="TFA725" s="97"/>
      <c r="TFB725" s="97"/>
      <c r="TFC725" s="97"/>
      <c r="TFD725" s="97"/>
      <c r="TFE725" s="97"/>
      <c r="TFF725" s="97"/>
      <c r="TFG725" s="97"/>
      <c r="TFH725" s="97"/>
      <c r="TFI725" s="97"/>
      <c r="TFJ725" s="97"/>
      <c r="TFK725" s="97"/>
      <c r="TFL725" s="97"/>
      <c r="TFM725" s="97"/>
      <c r="TFN725" s="97"/>
      <c r="TFO725" s="97"/>
      <c r="TFP725" s="97"/>
      <c r="TFQ725" s="97"/>
      <c r="TFR725" s="97"/>
      <c r="TFS725" s="97"/>
      <c r="TFT725" s="97"/>
      <c r="TFU725" s="97"/>
      <c r="TFV725" s="97"/>
      <c r="TFW725" s="97"/>
      <c r="TFX725" s="97"/>
      <c r="TFY725" s="97"/>
      <c r="TFZ725" s="97"/>
      <c r="TGA725" s="97"/>
      <c r="TGB725" s="97"/>
      <c r="TGC725" s="97"/>
      <c r="TGD725" s="97"/>
      <c r="TGE725" s="97"/>
      <c r="TGF725" s="97"/>
      <c r="TGG725" s="97"/>
      <c r="TGH725" s="97"/>
      <c r="TGI725" s="97"/>
      <c r="TGJ725" s="97"/>
      <c r="TGK725" s="97"/>
      <c r="TGL725" s="97"/>
      <c r="TGM725" s="97"/>
      <c r="TGN725" s="97"/>
      <c r="TGO725" s="97"/>
      <c r="TGP725" s="97"/>
      <c r="TGQ725" s="97"/>
      <c r="TGR725" s="97"/>
      <c r="TGS725" s="97"/>
      <c r="TGT725" s="97"/>
      <c r="TGU725" s="97"/>
      <c r="TGV725" s="97"/>
      <c r="TGW725" s="97"/>
      <c r="TGX725" s="97"/>
      <c r="TGY725" s="97"/>
      <c r="TGZ725" s="97"/>
      <c r="THA725" s="97"/>
      <c r="THB725" s="97"/>
      <c r="THC725" s="97"/>
      <c r="THD725" s="97"/>
      <c r="THE725" s="97"/>
      <c r="THF725" s="97"/>
      <c r="THG725" s="97"/>
      <c r="THH725" s="97"/>
      <c r="THI725" s="97"/>
      <c r="THJ725" s="97"/>
      <c r="THK725" s="97"/>
      <c r="THL725" s="97"/>
      <c r="THM725" s="97"/>
      <c r="THN725" s="97"/>
      <c r="THO725" s="97"/>
      <c r="THP725" s="97"/>
      <c r="THQ725" s="97"/>
      <c r="THR725" s="97"/>
      <c r="THS725" s="97"/>
      <c r="THT725" s="97"/>
      <c r="THU725" s="97"/>
      <c r="THV725" s="97"/>
      <c r="THW725" s="97"/>
      <c r="THX725" s="97"/>
      <c r="THY725" s="97"/>
      <c r="THZ725" s="97"/>
      <c r="TIA725" s="97"/>
      <c r="TIB725" s="97"/>
      <c r="TIC725" s="97"/>
      <c r="TID725" s="97"/>
      <c r="TIE725" s="97"/>
      <c r="TIF725" s="97"/>
      <c r="TIG725" s="97"/>
      <c r="TIH725" s="97"/>
      <c r="TII725" s="97"/>
      <c r="TIJ725" s="97"/>
      <c r="TIK725" s="97"/>
      <c r="TIL725" s="97"/>
      <c r="TIM725" s="97"/>
      <c r="TIN725" s="97"/>
      <c r="TIO725" s="97"/>
      <c r="TIP725" s="97"/>
      <c r="TIQ725" s="97"/>
      <c r="TIR725" s="97"/>
      <c r="TIS725" s="97"/>
      <c r="TIT725" s="97"/>
      <c r="TIU725" s="97"/>
      <c r="TIV725" s="97"/>
      <c r="TIW725" s="97"/>
      <c r="TIX725" s="97"/>
      <c r="TIY725" s="97"/>
      <c r="TIZ725" s="97"/>
      <c r="TJA725" s="97"/>
      <c r="TJB725" s="97"/>
      <c r="TJC725" s="97"/>
      <c r="TJD725" s="97"/>
      <c r="TJE725" s="97"/>
      <c r="TJF725" s="97"/>
      <c r="TJG725" s="97"/>
      <c r="TJH725" s="97"/>
      <c r="TJI725" s="97"/>
      <c r="TJJ725" s="97"/>
      <c r="TJK725" s="97"/>
      <c r="TJL725" s="97"/>
      <c r="TJM725" s="97"/>
      <c r="TJN725" s="97"/>
      <c r="TJO725" s="97"/>
      <c r="TJP725" s="97"/>
      <c r="TJQ725" s="97"/>
      <c r="TJR725" s="97"/>
      <c r="TJS725" s="97"/>
      <c r="TJT725" s="97"/>
      <c r="TJU725" s="97"/>
      <c r="TJV725" s="97"/>
      <c r="TJW725" s="97"/>
      <c r="TJX725" s="97"/>
      <c r="TJY725" s="97"/>
      <c r="TJZ725" s="97"/>
      <c r="TKA725" s="97"/>
      <c r="TKB725" s="97"/>
      <c r="TKC725" s="97"/>
      <c r="TKD725" s="97"/>
      <c r="TKE725" s="97"/>
      <c r="TKF725" s="97"/>
      <c r="TKG725" s="97"/>
      <c r="TKH725" s="97"/>
      <c r="TKI725" s="97"/>
      <c r="TKJ725" s="97"/>
      <c r="TKK725" s="97"/>
      <c r="TKL725" s="97"/>
      <c r="TKM725" s="97"/>
      <c r="TKN725" s="97"/>
      <c r="TKO725" s="97"/>
      <c r="TKP725" s="97"/>
      <c r="TKQ725" s="97"/>
      <c r="TKR725" s="97"/>
      <c r="TKS725" s="97"/>
      <c r="TKT725" s="97"/>
      <c r="TKU725" s="97"/>
      <c r="TKV725" s="97"/>
      <c r="TKW725" s="97"/>
      <c r="TKX725" s="97"/>
      <c r="TKY725" s="97"/>
      <c r="TKZ725" s="97"/>
      <c r="TLA725" s="97"/>
      <c r="TLB725" s="97"/>
      <c r="TLC725" s="97"/>
      <c r="TLD725" s="97"/>
      <c r="TLE725" s="97"/>
      <c r="TLF725" s="97"/>
      <c r="TLG725" s="97"/>
      <c r="TLH725" s="97"/>
      <c r="TLI725" s="97"/>
      <c r="TLJ725" s="97"/>
      <c r="TLK725" s="97"/>
      <c r="TLL725" s="97"/>
      <c r="TLM725" s="97"/>
      <c r="TLN725" s="97"/>
      <c r="TLO725" s="97"/>
      <c r="TLP725" s="97"/>
      <c r="TLQ725" s="97"/>
      <c r="TLR725" s="97"/>
      <c r="TLS725" s="97"/>
      <c r="TLT725" s="97"/>
      <c r="TLU725" s="97"/>
      <c r="TLV725" s="97"/>
      <c r="TLW725" s="97"/>
      <c r="TLX725" s="97"/>
      <c r="TLY725" s="97"/>
      <c r="TLZ725" s="97"/>
      <c r="TMA725" s="97"/>
      <c r="TMB725" s="97"/>
      <c r="TMC725" s="97"/>
      <c r="TMD725" s="97"/>
      <c r="TME725" s="97"/>
      <c r="TMF725" s="97"/>
      <c r="TMG725" s="97"/>
      <c r="TMH725" s="97"/>
      <c r="TMI725" s="97"/>
      <c r="TMJ725" s="97"/>
      <c r="TMK725" s="97"/>
      <c r="TML725" s="97"/>
      <c r="TMM725" s="97"/>
      <c r="TMN725" s="97"/>
      <c r="TMO725" s="97"/>
      <c r="TMP725" s="97"/>
      <c r="TMQ725" s="97"/>
      <c r="TMR725" s="97"/>
      <c r="TMS725" s="97"/>
      <c r="TMT725" s="97"/>
      <c r="TMU725" s="97"/>
      <c r="TMV725" s="97"/>
      <c r="TMW725" s="97"/>
      <c r="TMX725" s="97"/>
      <c r="TMY725" s="97"/>
      <c r="TMZ725" s="97"/>
      <c r="TNA725" s="97"/>
      <c r="TNB725" s="97"/>
      <c r="TNC725" s="97"/>
      <c r="TND725" s="97"/>
      <c r="TNE725" s="97"/>
      <c r="TNF725" s="97"/>
      <c r="TNG725" s="97"/>
      <c r="TNH725" s="97"/>
      <c r="TNI725" s="97"/>
      <c r="TNJ725" s="97"/>
      <c r="TNK725" s="97"/>
      <c r="TNL725" s="97"/>
      <c r="TNM725" s="97"/>
      <c r="TNN725" s="97"/>
      <c r="TNO725" s="97"/>
      <c r="TNP725" s="97"/>
      <c r="TNQ725" s="97"/>
      <c r="TNR725" s="97"/>
      <c r="TNS725" s="97"/>
      <c r="TNT725" s="97"/>
      <c r="TNU725" s="97"/>
      <c r="TNV725" s="97"/>
      <c r="TNW725" s="97"/>
      <c r="TNX725" s="97"/>
      <c r="TNY725" s="97"/>
      <c r="TNZ725" s="97"/>
      <c r="TOA725" s="97"/>
      <c r="TOB725" s="97"/>
      <c r="TOC725" s="97"/>
      <c r="TOD725" s="97"/>
      <c r="TOE725" s="97"/>
      <c r="TOF725" s="97"/>
      <c r="TOG725" s="97"/>
      <c r="TOH725" s="97"/>
      <c r="TOI725" s="97"/>
      <c r="TOJ725" s="97"/>
      <c r="TOK725" s="97"/>
      <c r="TOL725" s="97"/>
      <c r="TOM725" s="97"/>
      <c r="TON725" s="97"/>
      <c r="TOO725" s="97"/>
      <c r="TOP725" s="97"/>
      <c r="TOQ725" s="97"/>
      <c r="TOR725" s="97"/>
      <c r="TOS725" s="97"/>
      <c r="TOT725" s="97"/>
      <c r="TOU725" s="97"/>
      <c r="TOV725" s="97"/>
      <c r="TOW725" s="97"/>
      <c r="TOX725" s="97"/>
      <c r="TOY725" s="97"/>
      <c r="TOZ725" s="97"/>
      <c r="TPA725" s="97"/>
      <c r="TPB725" s="97"/>
      <c r="TPC725" s="97"/>
      <c r="TPD725" s="97"/>
      <c r="TPE725" s="97"/>
      <c r="TPF725" s="97"/>
      <c r="TPG725" s="97"/>
      <c r="TPH725" s="97"/>
      <c r="TPI725" s="97"/>
      <c r="TPJ725" s="97"/>
      <c r="TPK725" s="97"/>
      <c r="TPL725" s="97"/>
      <c r="TPM725" s="97"/>
      <c r="TPN725" s="97"/>
      <c r="TPO725" s="97"/>
      <c r="TPP725" s="97"/>
      <c r="TPQ725" s="97"/>
      <c r="TPR725" s="97"/>
      <c r="TPS725" s="97"/>
      <c r="TPT725" s="97"/>
      <c r="TPU725" s="97"/>
      <c r="TPV725" s="97"/>
      <c r="TPW725" s="97"/>
      <c r="TPX725" s="97"/>
      <c r="TPY725" s="97"/>
      <c r="TPZ725" s="97"/>
      <c r="TQA725" s="97"/>
      <c r="TQB725" s="97"/>
      <c r="TQC725" s="97"/>
      <c r="TQD725" s="97"/>
      <c r="TQE725" s="97"/>
      <c r="TQF725" s="97"/>
      <c r="TQG725" s="97"/>
      <c r="TQH725" s="97"/>
      <c r="TQI725" s="97"/>
      <c r="TQJ725" s="97"/>
      <c r="TQK725" s="97"/>
      <c r="TQL725" s="97"/>
      <c r="TQM725" s="97"/>
      <c r="TQN725" s="97"/>
      <c r="TQO725" s="97"/>
      <c r="TQP725" s="97"/>
      <c r="TQQ725" s="97"/>
      <c r="TQR725" s="97"/>
      <c r="TQS725" s="97"/>
      <c r="TQT725" s="97"/>
      <c r="TQU725" s="97"/>
      <c r="TQV725" s="97"/>
      <c r="TQW725" s="97"/>
      <c r="TQX725" s="97"/>
      <c r="TQY725" s="97"/>
      <c r="TQZ725" s="97"/>
      <c r="TRA725" s="97"/>
      <c r="TRB725" s="97"/>
      <c r="TRC725" s="97"/>
      <c r="TRD725" s="97"/>
      <c r="TRE725" s="97"/>
      <c r="TRF725" s="97"/>
      <c r="TRG725" s="97"/>
      <c r="TRH725" s="97"/>
      <c r="TRI725" s="97"/>
      <c r="TRJ725" s="97"/>
      <c r="TRK725" s="97"/>
      <c r="TRL725" s="97"/>
      <c r="TRM725" s="97"/>
      <c r="TRN725" s="97"/>
      <c r="TRO725" s="97"/>
      <c r="TRP725" s="97"/>
      <c r="TRQ725" s="97"/>
      <c r="TRR725" s="97"/>
      <c r="TRS725" s="97"/>
      <c r="TRT725" s="97"/>
      <c r="TRU725" s="97"/>
      <c r="TRV725" s="97"/>
      <c r="TRW725" s="97"/>
      <c r="TRX725" s="97"/>
      <c r="TRY725" s="97"/>
      <c r="TRZ725" s="97"/>
      <c r="TSA725" s="97"/>
      <c r="TSB725" s="97"/>
      <c r="TSC725" s="97"/>
      <c r="TSD725" s="97"/>
      <c r="TSE725" s="97"/>
      <c r="TSF725" s="97"/>
      <c r="TSG725" s="97"/>
      <c r="TSH725" s="97"/>
      <c r="TSI725" s="97"/>
      <c r="TSJ725" s="97"/>
      <c r="TSK725" s="97"/>
      <c r="TSL725" s="97"/>
      <c r="TSM725" s="97"/>
      <c r="TSN725" s="97"/>
      <c r="TSO725" s="97"/>
      <c r="TSP725" s="97"/>
      <c r="TSQ725" s="97"/>
      <c r="TSR725" s="97"/>
      <c r="TSS725" s="97"/>
      <c r="TST725" s="97"/>
      <c r="TSU725" s="97"/>
      <c r="TSV725" s="97"/>
      <c r="TSW725" s="97"/>
      <c r="TSX725" s="97"/>
      <c r="TSY725" s="97"/>
      <c r="TSZ725" s="97"/>
      <c r="TTA725" s="97"/>
      <c r="TTB725" s="97"/>
      <c r="TTC725" s="97"/>
      <c r="TTD725" s="97"/>
      <c r="TTE725" s="97"/>
      <c r="TTF725" s="97"/>
      <c r="TTG725" s="97"/>
      <c r="TTH725" s="97"/>
      <c r="TTI725" s="97"/>
      <c r="TTJ725" s="97"/>
      <c r="TTK725" s="97"/>
      <c r="TTL725" s="97"/>
      <c r="TTM725" s="97"/>
      <c r="TTN725" s="97"/>
      <c r="TTO725" s="97"/>
      <c r="TTP725" s="97"/>
      <c r="TTQ725" s="97"/>
      <c r="TTR725" s="97"/>
      <c r="TTS725" s="97"/>
      <c r="TTT725" s="97"/>
      <c r="TTU725" s="97"/>
      <c r="TTV725" s="97"/>
      <c r="TTW725" s="97"/>
      <c r="TTX725" s="97"/>
      <c r="TTY725" s="97"/>
      <c r="TTZ725" s="97"/>
      <c r="TUA725" s="97"/>
      <c r="TUB725" s="97"/>
      <c r="TUC725" s="97"/>
      <c r="TUD725" s="97"/>
      <c r="TUE725" s="97"/>
      <c r="TUF725" s="97"/>
      <c r="TUG725" s="97"/>
      <c r="TUH725" s="97"/>
      <c r="TUI725" s="97"/>
      <c r="TUJ725" s="97"/>
      <c r="TUK725" s="97"/>
      <c r="TUL725" s="97"/>
      <c r="TUM725" s="97"/>
      <c r="TUN725" s="97"/>
      <c r="TUO725" s="97"/>
      <c r="TUP725" s="97"/>
      <c r="TUQ725" s="97"/>
      <c r="TUR725" s="97"/>
      <c r="TUS725" s="97"/>
      <c r="TUT725" s="97"/>
      <c r="TUU725" s="97"/>
      <c r="TUV725" s="97"/>
      <c r="TUW725" s="97"/>
      <c r="TUX725" s="97"/>
      <c r="TUY725" s="97"/>
      <c r="TUZ725" s="97"/>
      <c r="TVA725" s="97"/>
      <c r="TVB725" s="97"/>
      <c r="TVC725" s="97"/>
      <c r="TVD725" s="97"/>
      <c r="TVE725" s="97"/>
      <c r="TVF725" s="97"/>
      <c r="TVG725" s="97"/>
      <c r="TVH725" s="97"/>
      <c r="TVI725" s="97"/>
      <c r="TVJ725" s="97"/>
      <c r="TVK725" s="97"/>
      <c r="TVL725" s="97"/>
      <c r="TVM725" s="97"/>
      <c r="TVN725" s="97"/>
      <c r="TVO725" s="97"/>
      <c r="TVP725" s="97"/>
      <c r="TVQ725" s="97"/>
      <c r="TVR725" s="97"/>
      <c r="TVS725" s="97"/>
      <c r="TVT725" s="97"/>
      <c r="TVU725" s="97"/>
      <c r="TVV725" s="97"/>
      <c r="TVW725" s="97"/>
      <c r="TVX725" s="97"/>
      <c r="TVY725" s="97"/>
      <c r="TVZ725" s="97"/>
      <c r="TWA725" s="97"/>
      <c r="TWB725" s="97"/>
      <c r="TWC725" s="97"/>
      <c r="TWD725" s="97"/>
      <c r="TWE725" s="97"/>
      <c r="TWF725" s="97"/>
      <c r="TWG725" s="97"/>
      <c r="TWH725" s="97"/>
      <c r="TWI725" s="97"/>
      <c r="TWJ725" s="97"/>
      <c r="TWK725" s="97"/>
      <c r="TWL725" s="97"/>
      <c r="TWM725" s="97"/>
      <c r="TWN725" s="97"/>
      <c r="TWO725" s="97"/>
      <c r="TWP725" s="97"/>
      <c r="TWQ725" s="97"/>
      <c r="TWR725" s="97"/>
      <c r="TWS725" s="97"/>
      <c r="TWT725" s="97"/>
      <c r="TWU725" s="97"/>
      <c r="TWV725" s="97"/>
      <c r="TWW725" s="97"/>
      <c r="TWX725" s="97"/>
      <c r="TWY725" s="97"/>
      <c r="TWZ725" s="97"/>
      <c r="TXA725" s="97"/>
      <c r="TXB725" s="97"/>
      <c r="TXC725" s="97"/>
      <c r="TXD725" s="97"/>
      <c r="TXE725" s="97"/>
      <c r="TXF725" s="97"/>
      <c r="TXG725" s="97"/>
      <c r="TXH725" s="97"/>
      <c r="TXI725" s="97"/>
      <c r="TXJ725" s="97"/>
      <c r="TXK725" s="97"/>
      <c r="TXL725" s="97"/>
      <c r="TXM725" s="97"/>
      <c r="TXN725" s="97"/>
      <c r="TXO725" s="97"/>
      <c r="TXP725" s="97"/>
      <c r="TXQ725" s="97"/>
      <c r="TXR725" s="97"/>
      <c r="TXS725" s="97"/>
      <c r="TXT725" s="97"/>
      <c r="TXU725" s="97"/>
      <c r="TXV725" s="97"/>
      <c r="TXW725" s="97"/>
      <c r="TXX725" s="97"/>
      <c r="TXY725" s="97"/>
      <c r="TXZ725" s="97"/>
      <c r="TYA725" s="97"/>
      <c r="TYB725" s="97"/>
      <c r="TYC725" s="97"/>
      <c r="TYD725" s="97"/>
      <c r="TYE725" s="97"/>
      <c r="TYF725" s="97"/>
      <c r="TYG725" s="97"/>
      <c r="TYH725" s="97"/>
      <c r="TYI725" s="97"/>
      <c r="TYJ725" s="97"/>
      <c r="TYK725" s="97"/>
      <c r="TYL725" s="97"/>
      <c r="TYM725" s="97"/>
      <c r="TYN725" s="97"/>
      <c r="TYO725" s="97"/>
      <c r="TYP725" s="97"/>
      <c r="TYQ725" s="97"/>
      <c r="TYR725" s="97"/>
      <c r="TYS725" s="97"/>
      <c r="TYT725" s="97"/>
      <c r="TYU725" s="97"/>
      <c r="TYV725" s="97"/>
      <c r="TYW725" s="97"/>
      <c r="TYX725" s="97"/>
      <c r="TYY725" s="97"/>
      <c r="TYZ725" s="97"/>
      <c r="TZA725" s="97"/>
      <c r="TZB725" s="97"/>
      <c r="TZC725" s="97"/>
      <c r="TZD725" s="97"/>
      <c r="TZE725" s="97"/>
      <c r="TZF725" s="97"/>
      <c r="TZG725" s="97"/>
      <c r="TZH725" s="97"/>
      <c r="TZI725" s="97"/>
      <c r="TZJ725" s="97"/>
      <c r="TZK725" s="97"/>
      <c r="TZL725" s="97"/>
      <c r="TZM725" s="97"/>
      <c r="TZN725" s="97"/>
      <c r="TZO725" s="97"/>
      <c r="TZP725" s="97"/>
      <c r="TZQ725" s="97"/>
      <c r="TZR725" s="97"/>
      <c r="TZS725" s="97"/>
      <c r="TZT725" s="97"/>
      <c r="TZU725" s="97"/>
      <c r="TZV725" s="97"/>
      <c r="TZW725" s="97"/>
      <c r="TZX725" s="97"/>
      <c r="TZY725" s="97"/>
      <c r="TZZ725" s="97"/>
      <c r="UAA725" s="97"/>
      <c r="UAB725" s="97"/>
      <c r="UAC725" s="97"/>
      <c r="UAD725" s="97"/>
      <c r="UAE725" s="97"/>
      <c r="UAF725" s="97"/>
      <c r="UAG725" s="97"/>
      <c r="UAH725" s="97"/>
      <c r="UAI725" s="97"/>
      <c r="UAJ725" s="97"/>
      <c r="UAK725" s="97"/>
      <c r="UAL725" s="97"/>
      <c r="UAM725" s="97"/>
      <c r="UAN725" s="97"/>
      <c r="UAO725" s="97"/>
      <c r="UAP725" s="97"/>
      <c r="UAQ725" s="97"/>
      <c r="UAR725" s="97"/>
      <c r="UAS725" s="97"/>
      <c r="UAT725" s="97"/>
      <c r="UAU725" s="97"/>
      <c r="UAV725" s="97"/>
      <c r="UAW725" s="97"/>
      <c r="UAX725" s="97"/>
      <c r="UAY725" s="97"/>
      <c r="UAZ725" s="97"/>
      <c r="UBA725" s="97"/>
      <c r="UBB725" s="97"/>
      <c r="UBC725" s="97"/>
      <c r="UBD725" s="97"/>
      <c r="UBE725" s="97"/>
      <c r="UBF725" s="97"/>
      <c r="UBG725" s="97"/>
      <c r="UBH725" s="97"/>
      <c r="UBI725" s="97"/>
      <c r="UBJ725" s="97"/>
      <c r="UBK725" s="97"/>
      <c r="UBL725" s="97"/>
      <c r="UBM725" s="97"/>
      <c r="UBN725" s="97"/>
      <c r="UBO725" s="97"/>
      <c r="UBP725" s="97"/>
      <c r="UBQ725" s="97"/>
      <c r="UBR725" s="97"/>
      <c r="UBS725" s="97"/>
      <c r="UBT725" s="97"/>
      <c r="UBU725" s="97"/>
      <c r="UBV725" s="97"/>
      <c r="UBW725" s="97"/>
      <c r="UBX725" s="97"/>
      <c r="UBY725" s="97"/>
      <c r="UBZ725" s="97"/>
      <c r="UCA725" s="97"/>
      <c r="UCB725" s="97"/>
      <c r="UCC725" s="97"/>
      <c r="UCD725" s="97"/>
      <c r="UCE725" s="97"/>
      <c r="UCF725" s="97"/>
      <c r="UCG725" s="97"/>
      <c r="UCH725" s="97"/>
      <c r="UCI725" s="97"/>
      <c r="UCJ725" s="97"/>
      <c r="UCK725" s="97"/>
      <c r="UCL725" s="97"/>
      <c r="UCM725" s="97"/>
      <c r="UCN725" s="97"/>
      <c r="UCO725" s="97"/>
      <c r="UCP725" s="97"/>
      <c r="UCQ725" s="97"/>
      <c r="UCR725" s="97"/>
      <c r="UCS725" s="97"/>
      <c r="UCT725" s="97"/>
      <c r="UCU725" s="97"/>
      <c r="UCV725" s="97"/>
      <c r="UCW725" s="97"/>
      <c r="UCX725" s="97"/>
      <c r="UCY725" s="97"/>
      <c r="UCZ725" s="97"/>
      <c r="UDA725" s="97"/>
      <c r="UDB725" s="97"/>
      <c r="UDC725" s="97"/>
      <c r="UDD725" s="97"/>
      <c r="UDE725" s="97"/>
      <c r="UDF725" s="97"/>
      <c r="UDG725" s="97"/>
      <c r="UDH725" s="97"/>
      <c r="UDI725" s="97"/>
      <c r="UDJ725" s="97"/>
      <c r="UDK725" s="97"/>
      <c r="UDL725" s="97"/>
      <c r="UDM725" s="97"/>
      <c r="UDN725" s="97"/>
      <c r="UDO725" s="97"/>
      <c r="UDP725" s="97"/>
      <c r="UDQ725" s="97"/>
      <c r="UDR725" s="97"/>
      <c r="UDS725" s="97"/>
      <c r="UDT725" s="97"/>
      <c r="UDU725" s="97"/>
      <c r="UDV725" s="97"/>
      <c r="UDW725" s="97"/>
      <c r="UDX725" s="97"/>
      <c r="UDY725" s="97"/>
      <c r="UDZ725" s="97"/>
      <c r="UEA725" s="97"/>
      <c r="UEB725" s="97"/>
      <c r="UEC725" s="97"/>
      <c r="UED725" s="97"/>
      <c r="UEE725" s="97"/>
      <c r="UEF725" s="97"/>
      <c r="UEG725" s="97"/>
      <c r="UEH725" s="97"/>
      <c r="UEI725" s="97"/>
      <c r="UEJ725" s="97"/>
      <c r="UEK725" s="97"/>
      <c r="UEL725" s="97"/>
      <c r="UEM725" s="97"/>
      <c r="UEN725" s="97"/>
      <c r="UEO725" s="97"/>
      <c r="UEP725" s="97"/>
      <c r="UEQ725" s="97"/>
      <c r="UER725" s="97"/>
      <c r="UES725" s="97"/>
      <c r="UET725" s="97"/>
      <c r="UEU725" s="97"/>
      <c r="UEV725" s="97"/>
      <c r="UEW725" s="97"/>
      <c r="UEX725" s="97"/>
      <c r="UEY725" s="97"/>
      <c r="UEZ725" s="97"/>
      <c r="UFA725" s="97"/>
      <c r="UFB725" s="97"/>
      <c r="UFC725" s="97"/>
      <c r="UFD725" s="97"/>
      <c r="UFE725" s="97"/>
      <c r="UFF725" s="97"/>
      <c r="UFG725" s="97"/>
      <c r="UFH725" s="97"/>
      <c r="UFI725" s="97"/>
      <c r="UFJ725" s="97"/>
      <c r="UFK725" s="97"/>
      <c r="UFL725" s="97"/>
      <c r="UFM725" s="97"/>
      <c r="UFN725" s="97"/>
      <c r="UFO725" s="97"/>
      <c r="UFP725" s="97"/>
      <c r="UFQ725" s="97"/>
      <c r="UFR725" s="97"/>
      <c r="UFS725" s="97"/>
      <c r="UFT725" s="97"/>
      <c r="UFU725" s="97"/>
      <c r="UFV725" s="97"/>
      <c r="UFW725" s="97"/>
      <c r="UFX725" s="97"/>
      <c r="UFY725" s="97"/>
      <c r="UFZ725" s="97"/>
      <c r="UGA725" s="97"/>
      <c r="UGB725" s="97"/>
      <c r="UGC725" s="97"/>
      <c r="UGD725" s="97"/>
      <c r="UGE725" s="97"/>
      <c r="UGF725" s="97"/>
      <c r="UGG725" s="97"/>
      <c r="UGH725" s="97"/>
      <c r="UGI725" s="97"/>
      <c r="UGJ725" s="97"/>
      <c r="UGK725" s="97"/>
      <c r="UGL725" s="97"/>
      <c r="UGM725" s="97"/>
      <c r="UGN725" s="97"/>
      <c r="UGO725" s="97"/>
      <c r="UGP725" s="97"/>
      <c r="UGQ725" s="97"/>
      <c r="UGR725" s="97"/>
      <c r="UGS725" s="97"/>
      <c r="UGT725" s="97"/>
      <c r="UGU725" s="97"/>
      <c r="UGV725" s="97"/>
      <c r="UGW725" s="97"/>
      <c r="UGX725" s="97"/>
      <c r="UGY725" s="97"/>
      <c r="UGZ725" s="97"/>
      <c r="UHA725" s="97"/>
      <c r="UHB725" s="97"/>
      <c r="UHC725" s="97"/>
      <c r="UHD725" s="97"/>
      <c r="UHE725" s="97"/>
      <c r="UHF725" s="97"/>
      <c r="UHG725" s="97"/>
      <c r="UHH725" s="97"/>
      <c r="UHI725" s="97"/>
      <c r="UHJ725" s="97"/>
      <c r="UHK725" s="97"/>
      <c r="UHL725" s="97"/>
      <c r="UHM725" s="97"/>
      <c r="UHN725" s="97"/>
      <c r="UHO725" s="97"/>
      <c r="UHP725" s="97"/>
      <c r="UHQ725" s="97"/>
      <c r="UHR725" s="97"/>
      <c r="UHS725" s="97"/>
      <c r="UHT725" s="97"/>
      <c r="UHU725" s="97"/>
      <c r="UHV725" s="97"/>
      <c r="UHW725" s="97"/>
      <c r="UHX725" s="97"/>
      <c r="UHY725" s="97"/>
      <c r="UHZ725" s="97"/>
      <c r="UIA725" s="97"/>
      <c r="UIB725" s="97"/>
      <c r="UIC725" s="97"/>
      <c r="UID725" s="97"/>
      <c r="UIE725" s="97"/>
      <c r="UIF725" s="97"/>
      <c r="UIG725" s="97"/>
      <c r="UIH725" s="97"/>
      <c r="UII725" s="97"/>
      <c r="UIJ725" s="97"/>
      <c r="UIK725" s="97"/>
      <c r="UIL725" s="97"/>
      <c r="UIM725" s="97"/>
      <c r="UIN725" s="97"/>
      <c r="UIO725" s="97"/>
      <c r="UIP725" s="97"/>
      <c r="UIQ725" s="97"/>
      <c r="UIR725" s="97"/>
      <c r="UIS725" s="97"/>
      <c r="UIT725" s="97"/>
      <c r="UIU725" s="97"/>
      <c r="UIV725" s="97"/>
      <c r="UIW725" s="97"/>
      <c r="UIX725" s="97"/>
      <c r="UIY725" s="97"/>
      <c r="UIZ725" s="97"/>
      <c r="UJA725" s="97"/>
      <c r="UJB725" s="97"/>
      <c r="UJC725" s="97"/>
      <c r="UJD725" s="97"/>
      <c r="UJE725" s="97"/>
      <c r="UJF725" s="97"/>
      <c r="UJG725" s="97"/>
      <c r="UJH725" s="97"/>
      <c r="UJI725" s="97"/>
      <c r="UJJ725" s="97"/>
      <c r="UJK725" s="97"/>
      <c r="UJL725" s="97"/>
      <c r="UJM725" s="97"/>
      <c r="UJN725" s="97"/>
      <c r="UJO725" s="97"/>
      <c r="UJP725" s="97"/>
      <c r="UJQ725" s="97"/>
      <c r="UJR725" s="97"/>
      <c r="UJS725" s="97"/>
      <c r="UJT725" s="97"/>
      <c r="UJU725" s="97"/>
      <c r="UJV725" s="97"/>
      <c r="UJW725" s="97"/>
      <c r="UJX725" s="97"/>
      <c r="UJY725" s="97"/>
      <c r="UJZ725" s="97"/>
      <c r="UKA725" s="97"/>
      <c r="UKB725" s="97"/>
      <c r="UKC725" s="97"/>
      <c r="UKD725" s="97"/>
      <c r="UKE725" s="97"/>
      <c r="UKF725" s="97"/>
      <c r="UKG725" s="97"/>
      <c r="UKH725" s="97"/>
      <c r="UKI725" s="97"/>
      <c r="UKJ725" s="97"/>
      <c r="UKK725" s="97"/>
      <c r="UKL725" s="97"/>
      <c r="UKM725" s="97"/>
      <c r="UKN725" s="97"/>
      <c r="UKO725" s="97"/>
      <c r="UKP725" s="97"/>
      <c r="UKQ725" s="97"/>
      <c r="UKR725" s="97"/>
      <c r="UKS725" s="97"/>
      <c r="UKT725" s="97"/>
      <c r="UKU725" s="97"/>
      <c r="UKV725" s="97"/>
      <c r="UKW725" s="97"/>
      <c r="UKX725" s="97"/>
      <c r="UKY725" s="97"/>
      <c r="UKZ725" s="97"/>
      <c r="ULA725" s="97"/>
      <c r="ULB725" s="97"/>
      <c r="ULC725" s="97"/>
      <c r="ULD725" s="97"/>
      <c r="ULE725" s="97"/>
      <c r="ULF725" s="97"/>
      <c r="ULG725" s="97"/>
      <c r="ULH725" s="97"/>
      <c r="ULI725" s="97"/>
      <c r="ULJ725" s="97"/>
      <c r="ULK725" s="97"/>
      <c r="ULL725" s="97"/>
      <c r="ULM725" s="97"/>
      <c r="ULN725" s="97"/>
      <c r="ULO725" s="97"/>
      <c r="ULP725" s="97"/>
      <c r="ULQ725" s="97"/>
      <c r="ULR725" s="97"/>
      <c r="ULS725" s="97"/>
      <c r="ULT725" s="97"/>
      <c r="ULU725" s="97"/>
      <c r="ULV725" s="97"/>
      <c r="ULW725" s="97"/>
      <c r="ULX725" s="97"/>
      <c r="ULY725" s="97"/>
      <c r="ULZ725" s="97"/>
      <c r="UMA725" s="97"/>
      <c r="UMB725" s="97"/>
      <c r="UMC725" s="97"/>
      <c r="UMD725" s="97"/>
      <c r="UME725" s="97"/>
      <c r="UMF725" s="97"/>
      <c r="UMG725" s="97"/>
      <c r="UMH725" s="97"/>
      <c r="UMI725" s="97"/>
      <c r="UMJ725" s="97"/>
      <c r="UMK725" s="97"/>
      <c r="UML725" s="97"/>
      <c r="UMM725" s="97"/>
      <c r="UMN725" s="97"/>
      <c r="UMO725" s="97"/>
      <c r="UMP725" s="97"/>
      <c r="UMQ725" s="97"/>
      <c r="UMR725" s="97"/>
      <c r="UMS725" s="97"/>
      <c r="UMT725" s="97"/>
      <c r="UMU725" s="97"/>
      <c r="UMV725" s="97"/>
      <c r="UMW725" s="97"/>
      <c r="UMX725" s="97"/>
      <c r="UMY725" s="97"/>
      <c r="UMZ725" s="97"/>
      <c r="UNA725" s="97"/>
      <c r="UNB725" s="97"/>
      <c r="UNC725" s="97"/>
      <c r="UND725" s="97"/>
      <c r="UNE725" s="97"/>
      <c r="UNF725" s="97"/>
      <c r="UNG725" s="97"/>
      <c r="UNH725" s="97"/>
      <c r="UNI725" s="97"/>
      <c r="UNJ725" s="97"/>
      <c r="UNK725" s="97"/>
      <c r="UNL725" s="97"/>
      <c r="UNM725" s="97"/>
      <c r="UNN725" s="97"/>
      <c r="UNO725" s="97"/>
      <c r="UNP725" s="97"/>
      <c r="UNQ725" s="97"/>
      <c r="UNR725" s="97"/>
      <c r="UNS725" s="97"/>
      <c r="UNT725" s="97"/>
      <c r="UNU725" s="97"/>
      <c r="UNV725" s="97"/>
      <c r="UNW725" s="97"/>
      <c r="UNX725" s="97"/>
      <c r="UNY725" s="97"/>
      <c r="UNZ725" s="97"/>
      <c r="UOA725" s="97"/>
      <c r="UOB725" s="97"/>
      <c r="UOC725" s="97"/>
      <c r="UOD725" s="97"/>
      <c r="UOE725" s="97"/>
      <c r="UOF725" s="97"/>
      <c r="UOG725" s="97"/>
      <c r="UOH725" s="97"/>
      <c r="UOI725" s="97"/>
      <c r="UOJ725" s="97"/>
      <c r="UOK725" s="97"/>
      <c r="UOL725" s="97"/>
      <c r="UOM725" s="97"/>
      <c r="UON725" s="97"/>
      <c r="UOO725" s="97"/>
      <c r="UOP725" s="97"/>
      <c r="UOQ725" s="97"/>
      <c r="UOR725" s="97"/>
      <c r="UOS725" s="97"/>
      <c r="UOT725" s="97"/>
      <c r="UOU725" s="97"/>
      <c r="UOV725" s="97"/>
      <c r="UOW725" s="97"/>
      <c r="UOX725" s="97"/>
      <c r="UOY725" s="97"/>
      <c r="UOZ725" s="97"/>
      <c r="UPA725" s="97"/>
      <c r="UPB725" s="97"/>
      <c r="UPC725" s="97"/>
      <c r="UPD725" s="97"/>
      <c r="UPE725" s="97"/>
      <c r="UPF725" s="97"/>
      <c r="UPG725" s="97"/>
      <c r="UPH725" s="97"/>
      <c r="UPI725" s="97"/>
      <c r="UPJ725" s="97"/>
      <c r="UPK725" s="97"/>
      <c r="UPL725" s="97"/>
      <c r="UPM725" s="97"/>
      <c r="UPN725" s="97"/>
      <c r="UPO725" s="97"/>
      <c r="UPP725" s="97"/>
      <c r="UPQ725" s="97"/>
      <c r="UPR725" s="97"/>
      <c r="UPS725" s="97"/>
      <c r="UPT725" s="97"/>
      <c r="UPU725" s="97"/>
      <c r="UPV725" s="97"/>
      <c r="UPW725" s="97"/>
      <c r="UPX725" s="97"/>
      <c r="UPY725" s="97"/>
      <c r="UPZ725" s="97"/>
      <c r="UQA725" s="97"/>
      <c r="UQB725" s="97"/>
      <c r="UQC725" s="97"/>
      <c r="UQD725" s="97"/>
      <c r="UQE725" s="97"/>
      <c r="UQF725" s="97"/>
      <c r="UQG725" s="97"/>
      <c r="UQH725" s="97"/>
      <c r="UQI725" s="97"/>
      <c r="UQJ725" s="97"/>
      <c r="UQK725" s="97"/>
      <c r="UQL725" s="97"/>
      <c r="UQM725" s="97"/>
      <c r="UQN725" s="97"/>
      <c r="UQO725" s="97"/>
      <c r="UQP725" s="97"/>
      <c r="UQQ725" s="97"/>
      <c r="UQR725" s="97"/>
      <c r="UQS725" s="97"/>
      <c r="UQT725" s="97"/>
      <c r="UQU725" s="97"/>
      <c r="UQV725" s="97"/>
      <c r="UQW725" s="97"/>
      <c r="UQX725" s="97"/>
      <c r="UQY725" s="97"/>
      <c r="UQZ725" s="97"/>
      <c r="URA725" s="97"/>
      <c r="URB725" s="97"/>
      <c r="URC725" s="97"/>
      <c r="URD725" s="97"/>
      <c r="URE725" s="97"/>
      <c r="URF725" s="97"/>
      <c r="URG725" s="97"/>
      <c r="URH725" s="97"/>
      <c r="URI725" s="97"/>
      <c r="URJ725" s="97"/>
      <c r="URK725" s="97"/>
      <c r="URL725" s="97"/>
      <c r="URM725" s="97"/>
      <c r="URN725" s="97"/>
      <c r="URO725" s="97"/>
      <c r="URP725" s="97"/>
      <c r="URQ725" s="97"/>
      <c r="URR725" s="97"/>
      <c r="URS725" s="97"/>
      <c r="URT725" s="97"/>
      <c r="URU725" s="97"/>
      <c r="URV725" s="97"/>
      <c r="URW725" s="97"/>
      <c r="URX725" s="97"/>
      <c r="URY725" s="97"/>
      <c r="URZ725" s="97"/>
      <c r="USA725" s="97"/>
      <c r="USB725" s="97"/>
      <c r="USC725" s="97"/>
      <c r="USD725" s="97"/>
      <c r="USE725" s="97"/>
      <c r="USF725" s="97"/>
      <c r="USG725" s="97"/>
      <c r="USH725" s="97"/>
      <c r="USI725" s="97"/>
      <c r="USJ725" s="97"/>
      <c r="USK725" s="97"/>
      <c r="USL725" s="97"/>
      <c r="USM725" s="97"/>
      <c r="USN725" s="97"/>
      <c r="USO725" s="97"/>
      <c r="USP725" s="97"/>
      <c r="USQ725" s="97"/>
      <c r="USR725" s="97"/>
      <c r="USS725" s="97"/>
      <c r="UST725" s="97"/>
      <c r="USU725" s="97"/>
      <c r="USV725" s="97"/>
      <c r="USW725" s="97"/>
      <c r="USX725" s="97"/>
      <c r="USY725" s="97"/>
      <c r="USZ725" s="97"/>
      <c r="UTA725" s="97"/>
      <c r="UTB725" s="97"/>
      <c r="UTC725" s="97"/>
      <c r="UTD725" s="97"/>
      <c r="UTE725" s="97"/>
      <c r="UTF725" s="97"/>
      <c r="UTG725" s="97"/>
      <c r="UTH725" s="97"/>
      <c r="UTI725" s="97"/>
      <c r="UTJ725" s="97"/>
      <c r="UTK725" s="97"/>
      <c r="UTL725" s="97"/>
      <c r="UTM725" s="97"/>
      <c r="UTN725" s="97"/>
      <c r="UTO725" s="97"/>
      <c r="UTP725" s="97"/>
      <c r="UTQ725" s="97"/>
      <c r="UTR725" s="97"/>
      <c r="UTS725" s="97"/>
      <c r="UTT725" s="97"/>
      <c r="UTU725" s="97"/>
      <c r="UTV725" s="97"/>
      <c r="UTW725" s="97"/>
      <c r="UTX725" s="97"/>
      <c r="UTY725" s="97"/>
      <c r="UTZ725" s="97"/>
      <c r="UUA725" s="97"/>
      <c r="UUB725" s="97"/>
      <c r="UUC725" s="97"/>
      <c r="UUD725" s="97"/>
      <c r="UUE725" s="97"/>
      <c r="UUF725" s="97"/>
      <c r="UUG725" s="97"/>
      <c r="UUH725" s="97"/>
      <c r="UUI725" s="97"/>
      <c r="UUJ725" s="97"/>
      <c r="UUK725" s="97"/>
      <c r="UUL725" s="97"/>
      <c r="UUM725" s="97"/>
      <c r="UUN725" s="97"/>
      <c r="UUO725" s="97"/>
      <c r="UUP725" s="97"/>
      <c r="UUQ725" s="97"/>
      <c r="UUR725" s="97"/>
      <c r="UUS725" s="97"/>
      <c r="UUT725" s="97"/>
      <c r="UUU725" s="97"/>
      <c r="UUV725" s="97"/>
      <c r="UUW725" s="97"/>
      <c r="UUX725" s="97"/>
      <c r="UUY725" s="97"/>
      <c r="UUZ725" s="97"/>
      <c r="UVA725" s="97"/>
      <c r="UVB725" s="97"/>
      <c r="UVC725" s="97"/>
      <c r="UVD725" s="97"/>
      <c r="UVE725" s="97"/>
      <c r="UVF725" s="97"/>
      <c r="UVG725" s="97"/>
      <c r="UVH725" s="97"/>
      <c r="UVI725" s="97"/>
      <c r="UVJ725" s="97"/>
      <c r="UVK725" s="97"/>
      <c r="UVL725" s="97"/>
      <c r="UVM725" s="97"/>
      <c r="UVN725" s="97"/>
      <c r="UVO725" s="97"/>
      <c r="UVP725" s="97"/>
      <c r="UVQ725" s="97"/>
      <c r="UVR725" s="97"/>
      <c r="UVS725" s="97"/>
      <c r="UVT725" s="97"/>
      <c r="UVU725" s="97"/>
      <c r="UVV725" s="97"/>
      <c r="UVW725" s="97"/>
      <c r="UVX725" s="97"/>
      <c r="UVY725" s="97"/>
      <c r="UVZ725" s="97"/>
      <c r="UWA725" s="97"/>
      <c r="UWB725" s="97"/>
      <c r="UWC725" s="97"/>
      <c r="UWD725" s="97"/>
      <c r="UWE725" s="97"/>
      <c r="UWF725" s="97"/>
      <c r="UWG725" s="97"/>
      <c r="UWH725" s="97"/>
      <c r="UWI725" s="97"/>
      <c r="UWJ725" s="97"/>
      <c r="UWK725" s="97"/>
      <c r="UWL725" s="97"/>
      <c r="UWM725" s="97"/>
      <c r="UWN725" s="97"/>
      <c r="UWO725" s="97"/>
      <c r="UWP725" s="97"/>
      <c r="UWQ725" s="97"/>
      <c r="UWR725" s="97"/>
      <c r="UWS725" s="97"/>
      <c r="UWT725" s="97"/>
      <c r="UWU725" s="97"/>
      <c r="UWV725" s="97"/>
      <c r="UWW725" s="97"/>
      <c r="UWX725" s="97"/>
      <c r="UWY725" s="97"/>
      <c r="UWZ725" s="97"/>
      <c r="UXA725" s="97"/>
      <c r="UXB725" s="97"/>
      <c r="UXC725" s="97"/>
      <c r="UXD725" s="97"/>
      <c r="UXE725" s="97"/>
      <c r="UXF725" s="97"/>
      <c r="UXG725" s="97"/>
      <c r="UXH725" s="97"/>
      <c r="UXI725" s="97"/>
      <c r="UXJ725" s="97"/>
      <c r="UXK725" s="97"/>
      <c r="UXL725" s="97"/>
      <c r="UXM725" s="97"/>
      <c r="UXN725" s="97"/>
      <c r="UXO725" s="97"/>
      <c r="UXP725" s="97"/>
      <c r="UXQ725" s="97"/>
      <c r="UXR725" s="97"/>
      <c r="UXS725" s="97"/>
      <c r="UXT725" s="97"/>
      <c r="UXU725" s="97"/>
      <c r="UXV725" s="97"/>
      <c r="UXW725" s="97"/>
      <c r="UXX725" s="97"/>
      <c r="UXY725" s="97"/>
      <c r="UXZ725" s="97"/>
      <c r="UYA725" s="97"/>
      <c r="UYB725" s="97"/>
      <c r="UYC725" s="97"/>
      <c r="UYD725" s="97"/>
      <c r="UYE725" s="97"/>
      <c r="UYF725" s="97"/>
      <c r="UYG725" s="97"/>
      <c r="UYH725" s="97"/>
      <c r="UYI725" s="97"/>
      <c r="UYJ725" s="97"/>
      <c r="UYK725" s="97"/>
      <c r="UYL725" s="97"/>
      <c r="UYM725" s="97"/>
      <c r="UYN725" s="97"/>
      <c r="UYO725" s="97"/>
      <c r="UYP725" s="97"/>
      <c r="UYQ725" s="97"/>
      <c r="UYR725" s="97"/>
      <c r="UYS725" s="97"/>
      <c r="UYT725" s="97"/>
      <c r="UYU725" s="97"/>
      <c r="UYV725" s="97"/>
      <c r="UYW725" s="97"/>
      <c r="UYX725" s="97"/>
      <c r="UYY725" s="97"/>
      <c r="UYZ725" s="97"/>
      <c r="UZA725" s="97"/>
      <c r="UZB725" s="97"/>
      <c r="UZC725" s="97"/>
      <c r="UZD725" s="97"/>
      <c r="UZE725" s="97"/>
      <c r="UZF725" s="97"/>
      <c r="UZG725" s="97"/>
      <c r="UZH725" s="97"/>
      <c r="UZI725" s="97"/>
      <c r="UZJ725" s="97"/>
      <c r="UZK725" s="97"/>
      <c r="UZL725" s="97"/>
      <c r="UZM725" s="97"/>
      <c r="UZN725" s="97"/>
      <c r="UZO725" s="97"/>
      <c r="UZP725" s="97"/>
      <c r="UZQ725" s="97"/>
      <c r="UZR725" s="97"/>
      <c r="UZS725" s="97"/>
      <c r="UZT725" s="97"/>
      <c r="UZU725" s="97"/>
      <c r="UZV725" s="97"/>
      <c r="UZW725" s="97"/>
      <c r="UZX725" s="97"/>
      <c r="UZY725" s="97"/>
      <c r="UZZ725" s="97"/>
      <c r="VAA725" s="97"/>
      <c r="VAB725" s="97"/>
      <c r="VAC725" s="97"/>
      <c r="VAD725" s="97"/>
      <c r="VAE725" s="97"/>
      <c r="VAF725" s="97"/>
      <c r="VAG725" s="97"/>
      <c r="VAH725" s="97"/>
      <c r="VAI725" s="97"/>
      <c r="VAJ725" s="97"/>
      <c r="VAK725" s="97"/>
      <c r="VAL725" s="97"/>
      <c r="VAM725" s="97"/>
      <c r="VAN725" s="97"/>
      <c r="VAO725" s="97"/>
      <c r="VAP725" s="97"/>
      <c r="VAQ725" s="97"/>
      <c r="VAR725" s="97"/>
      <c r="VAS725" s="97"/>
      <c r="VAT725" s="97"/>
      <c r="VAU725" s="97"/>
      <c r="VAV725" s="97"/>
      <c r="VAW725" s="97"/>
      <c r="VAX725" s="97"/>
      <c r="VAY725" s="97"/>
      <c r="VAZ725" s="97"/>
      <c r="VBA725" s="97"/>
      <c r="VBB725" s="97"/>
      <c r="VBC725" s="97"/>
      <c r="VBD725" s="97"/>
      <c r="VBE725" s="97"/>
      <c r="VBF725" s="97"/>
      <c r="VBG725" s="97"/>
      <c r="VBH725" s="97"/>
      <c r="VBI725" s="97"/>
      <c r="VBJ725" s="97"/>
      <c r="VBK725" s="97"/>
      <c r="VBL725" s="97"/>
      <c r="VBM725" s="97"/>
      <c r="VBN725" s="97"/>
      <c r="VBO725" s="97"/>
      <c r="VBP725" s="97"/>
      <c r="VBQ725" s="97"/>
      <c r="VBR725" s="97"/>
      <c r="VBS725" s="97"/>
      <c r="VBT725" s="97"/>
      <c r="VBU725" s="97"/>
      <c r="VBV725" s="97"/>
      <c r="VBW725" s="97"/>
      <c r="VBX725" s="97"/>
      <c r="VBY725" s="97"/>
      <c r="VBZ725" s="97"/>
      <c r="VCA725" s="97"/>
      <c r="VCB725" s="97"/>
      <c r="VCC725" s="97"/>
      <c r="VCD725" s="97"/>
      <c r="VCE725" s="97"/>
      <c r="VCF725" s="97"/>
      <c r="VCG725" s="97"/>
      <c r="VCH725" s="97"/>
      <c r="VCI725" s="97"/>
      <c r="VCJ725" s="97"/>
      <c r="VCK725" s="97"/>
      <c r="VCL725" s="97"/>
      <c r="VCM725" s="97"/>
      <c r="VCN725" s="97"/>
      <c r="VCO725" s="97"/>
      <c r="VCP725" s="97"/>
      <c r="VCQ725" s="97"/>
      <c r="VCR725" s="97"/>
      <c r="VCS725" s="97"/>
      <c r="VCT725" s="97"/>
      <c r="VCU725" s="97"/>
      <c r="VCV725" s="97"/>
      <c r="VCW725" s="97"/>
      <c r="VCX725" s="97"/>
      <c r="VCY725" s="97"/>
      <c r="VCZ725" s="97"/>
      <c r="VDA725" s="97"/>
      <c r="VDB725" s="97"/>
      <c r="VDC725" s="97"/>
      <c r="VDD725" s="97"/>
      <c r="VDE725" s="97"/>
      <c r="VDF725" s="97"/>
      <c r="VDG725" s="97"/>
      <c r="VDH725" s="97"/>
      <c r="VDI725" s="97"/>
      <c r="VDJ725" s="97"/>
      <c r="VDK725" s="97"/>
      <c r="VDL725" s="97"/>
      <c r="VDM725" s="97"/>
      <c r="VDN725" s="97"/>
      <c r="VDO725" s="97"/>
      <c r="VDP725" s="97"/>
      <c r="VDQ725" s="97"/>
      <c r="VDR725" s="97"/>
      <c r="VDS725" s="97"/>
      <c r="VDT725" s="97"/>
      <c r="VDU725" s="97"/>
      <c r="VDV725" s="97"/>
      <c r="VDW725" s="97"/>
      <c r="VDX725" s="97"/>
      <c r="VDY725" s="97"/>
      <c r="VDZ725" s="97"/>
      <c r="VEA725" s="97"/>
      <c r="VEB725" s="97"/>
      <c r="VEC725" s="97"/>
      <c r="VED725" s="97"/>
      <c r="VEE725" s="97"/>
      <c r="VEF725" s="97"/>
      <c r="VEG725" s="97"/>
      <c r="VEH725" s="97"/>
      <c r="VEI725" s="97"/>
      <c r="VEJ725" s="97"/>
      <c r="VEK725" s="97"/>
      <c r="VEL725" s="97"/>
      <c r="VEM725" s="97"/>
      <c r="VEN725" s="97"/>
      <c r="VEO725" s="97"/>
      <c r="VEP725" s="97"/>
      <c r="VEQ725" s="97"/>
      <c r="VER725" s="97"/>
      <c r="VES725" s="97"/>
      <c r="VET725" s="97"/>
      <c r="VEU725" s="97"/>
      <c r="VEV725" s="97"/>
      <c r="VEW725" s="97"/>
      <c r="VEX725" s="97"/>
      <c r="VEY725" s="97"/>
      <c r="VEZ725" s="97"/>
      <c r="VFA725" s="97"/>
      <c r="VFB725" s="97"/>
      <c r="VFC725" s="97"/>
      <c r="VFD725" s="97"/>
      <c r="VFE725" s="97"/>
      <c r="VFF725" s="97"/>
      <c r="VFG725" s="97"/>
      <c r="VFH725" s="97"/>
      <c r="VFI725" s="97"/>
      <c r="VFJ725" s="97"/>
      <c r="VFK725" s="97"/>
      <c r="VFL725" s="97"/>
      <c r="VFM725" s="97"/>
      <c r="VFN725" s="97"/>
      <c r="VFO725" s="97"/>
      <c r="VFP725" s="97"/>
      <c r="VFQ725" s="97"/>
      <c r="VFR725" s="97"/>
      <c r="VFS725" s="97"/>
      <c r="VFT725" s="97"/>
      <c r="VFU725" s="97"/>
      <c r="VFV725" s="97"/>
      <c r="VFW725" s="97"/>
      <c r="VFX725" s="97"/>
      <c r="VFY725" s="97"/>
      <c r="VFZ725" s="97"/>
      <c r="VGA725" s="97"/>
      <c r="VGB725" s="97"/>
      <c r="VGC725" s="97"/>
      <c r="VGD725" s="97"/>
      <c r="VGE725" s="97"/>
      <c r="VGF725" s="97"/>
      <c r="VGG725" s="97"/>
      <c r="VGH725" s="97"/>
      <c r="VGI725" s="97"/>
      <c r="VGJ725" s="97"/>
      <c r="VGK725" s="97"/>
      <c r="VGL725" s="97"/>
      <c r="VGM725" s="97"/>
      <c r="VGN725" s="97"/>
      <c r="VGO725" s="97"/>
      <c r="VGP725" s="97"/>
      <c r="VGQ725" s="97"/>
      <c r="VGR725" s="97"/>
      <c r="VGS725" s="97"/>
      <c r="VGT725" s="97"/>
      <c r="VGU725" s="97"/>
      <c r="VGV725" s="97"/>
      <c r="VGW725" s="97"/>
      <c r="VGX725" s="97"/>
      <c r="VGY725" s="97"/>
      <c r="VGZ725" s="97"/>
      <c r="VHA725" s="97"/>
      <c r="VHB725" s="97"/>
      <c r="VHC725" s="97"/>
      <c r="VHD725" s="97"/>
      <c r="VHE725" s="97"/>
      <c r="VHF725" s="97"/>
      <c r="VHG725" s="97"/>
      <c r="VHH725" s="97"/>
      <c r="VHI725" s="97"/>
      <c r="VHJ725" s="97"/>
      <c r="VHK725" s="97"/>
      <c r="VHL725" s="97"/>
      <c r="VHM725" s="97"/>
      <c r="VHN725" s="97"/>
      <c r="VHO725" s="97"/>
      <c r="VHP725" s="97"/>
      <c r="VHQ725" s="97"/>
      <c r="VHR725" s="97"/>
      <c r="VHS725" s="97"/>
      <c r="VHT725" s="97"/>
      <c r="VHU725" s="97"/>
      <c r="VHV725" s="97"/>
      <c r="VHW725" s="97"/>
      <c r="VHX725" s="97"/>
      <c r="VHY725" s="97"/>
      <c r="VHZ725" s="97"/>
      <c r="VIA725" s="97"/>
      <c r="VIB725" s="97"/>
      <c r="VIC725" s="97"/>
      <c r="VID725" s="97"/>
      <c r="VIE725" s="97"/>
      <c r="VIF725" s="97"/>
      <c r="VIG725" s="97"/>
      <c r="VIH725" s="97"/>
      <c r="VII725" s="97"/>
      <c r="VIJ725" s="97"/>
      <c r="VIK725" s="97"/>
      <c r="VIL725" s="97"/>
      <c r="VIM725" s="97"/>
      <c r="VIN725" s="97"/>
      <c r="VIO725" s="97"/>
      <c r="VIP725" s="97"/>
      <c r="VIQ725" s="97"/>
      <c r="VIR725" s="97"/>
      <c r="VIS725" s="97"/>
      <c r="VIT725" s="97"/>
      <c r="VIU725" s="97"/>
      <c r="VIV725" s="97"/>
      <c r="VIW725" s="97"/>
      <c r="VIX725" s="97"/>
      <c r="VIY725" s="97"/>
      <c r="VIZ725" s="97"/>
      <c r="VJA725" s="97"/>
      <c r="VJB725" s="97"/>
      <c r="VJC725" s="97"/>
      <c r="VJD725" s="97"/>
      <c r="VJE725" s="97"/>
      <c r="VJF725" s="97"/>
      <c r="VJG725" s="97"/>
      <c r="VJH725" s="97"/>
      <c r="VJI725" s="97"/>
      <c r="VJJ725" s="97"/>
      <c r="VJK725" s="97"/>
      <c r="VJL725" s="97"/>
      <c r="VJM725" s="97"/>
      <c r="VJN725" s="97"/>
      <c r="VJO725" s="97"/>
      <c r="VJP725" s="97"/>
      <c r="VJQ725" s="97"/>
      <c r="VJR725" s="97"/>
      <c r="VJS725" s="97"/>
      <c r="VJT725" s="97"/>
      <c r="VJU725" s="97"/>
      <c r="VJV725" s="97"/>
      <c r="VJW725" s="97"/>
      <c r="VJX725" s="97"/>
      <c r="VJY725" s="97"/>
      <c r="VJZ725" s="97"/>
      <c r="VKA725" s="97"/>
      <c r="VKB725" s="97"/>
      <c r="VKC725" s="97"/>
      <c r="VKD725" s="97"/>
      <c r="VKE725" s="97"/>
      <c r="VKF725" s="97"/>
      <c r="VKG725" s="97"/>
      <c r="VKH725" s="97"/>
      <c r="VKI725" s="97"/>
      <c r="VKJ725" s="97"/>
      <c r="VKK725" s="97"/>
      <c r="VKL725" s="97"/>
      <c r="VKM725" s="97"/>
      <c r="VKN725" s="97"/>
      <c r="VKO725" s="97"/>
      <c r="VKP725" s="97"/>
      <c r="VKQ725" s="97"/>
      <c r="VKR725" s="97"/>
      <c r="VKS725" s="97"/>
      <c r="VKT725" s="97"/>
      <c r="VKU725" s="97"/>
      <c r="VKV725" s="97"/>
      <c r="VKW725" s="97"/>
      <c r="VKX725" s="97"/>
      <c r="VKY725" s="97"/>
      <c r="VKZ725" s="97"/>
      <c r="VLA725" s="97"/>
      <c r="VLB725" s="97"/>
      <c r="VLC725" s="97"/>
      <c r="VLD725" s="97"/>
      <c r="VLE725" s="97"/>
      <c r="VLF725" s="97"/>
      <c r="VLG725" s="97"/>
      <c r="VLH725" s="97"/>
      <c r="VLI725" s="97"/>
      <c r="VLJ725" s="97"/>
      <c r="VLK725" s="97"/>
      <c r="VLL725" s="97"/>
      <c r="VLM725" s="97"/>
      <c r="VLN725" s="97"/>
      <c r="VLO725" s="97"/>
      <c r="VLP725" s="97"/>
      <c r="VLQ725" s="97"/>
      <c r="VLR725" s="97"/>
      <c r="VLS725" s="97"/>
      <c r="VLT725" s="97"/>
      <c r="VLU725" s="97"/>
      <c r="VLV725" s="97"/>
      <c r="VLW725" s="97"/>
      <c r="VLX725" s="97"/>
      <c r="VLY725" s="97"/>
      <c r="VLZ725" s="97"/>
      <c r="VMA725" s="97"/>
      <c r="VMB725" s="97"/>
      <c r="VMC725" s="97"/>
      <c r="VMD725" s="97"/>
      <c r="VME725" s="97"/>
      <c r="VMF725" s="97"/>
      <c r="VMG725" s="97"/>
      <c r="VMH725" s="97"/>
      <c r="VMI725" s="97"/>
      <c r="VMJ725" s="97"/>
      <c r="VMK725" s="97"/>
      <c r="VML725" s="97"/>
      <c r="VMM725" s="97"/>
      <c r="VMN725" s="97"/>
      <c r="VMO725" s="97"/>
      <c r="VMP725" s="97"/>
      <c r="VMQ725" s="97"/>
      <c r="VMR725" s="97"/>
      <c r="VMS725" s="97"/>
      <c r="VMT725" s="97"/>
      <c r="VMU725" s="97"/>
      <c r="VMV725" s="97"/>
      <c r="VMW725" s="97"/>
      <c r="VMX725" s="97"/>
      <c r="VMY725" s="97"/>
      <c r="VMZ725" s="97"/>
      <c r="VNA725" s="97"/>
      <c r="VNB725" s="97"/>
      <c r="VNC725" s="97"/>
      <c r="VND725" s="97"/>
      <c r="VNE725" s="97"/>
      <c r="VNF725" s="97"/>
      <c r="VNG725" s="97"/>
      <c r="VNH725" s="97"/>
      <c r="VNI725" s="97"/>
      <c r="VNJ725" s="97"/>
      <c r="VNK725" s="97"/>
      <c r="VNL725" s="97"/>
      <c r="VNM725" s="97"/>
      <c r="VNN725" s="97"/>
      <c r="VNO725" s="97"/>
      <c r="VNP725" s="97"/>
      <c r="VNQ725" s="97"/>
      <c r="VNR725" s="97"/>
      <c r="VNS725" s="97"/>
      <c r="VNT725" s="97"/>
      <c r="VNU725" s="97"/>
      <c r="VNV725" s="97"/>
      <c r="VNW725" s="97"/>
      <c r="VNX725" s="97"/>
      <c r="VNY725" s="97"/>
      <c r="VNZ725" s="97"/>
      <c r="VOA725" s="97"/>
      <c r="VOB725" s="97"/>
      <c r="VOC725" s="97"/>
      <c r="VOD725" s="97"/>
      <c r="VOE725" s="97"/>
      <c r="VOF725" s="97"/>
      <c r="VOG725" s="97"/>
      <c r="VOH725" s="97"/>
      <c r="VOI725" s="97"/>
      <c r="VOJ725" s="97"/>
      <c r="VOK725" s="97"/>
      <c r="VOL725" s="97"/>
      <c r="VOM725" s="97"/>
      <c r="VON725" s="97"/>
      <c r="VOO725" s="97"/>
      <c r="VOP725" s="97"/>
      <c r="VOQ725" s="97"/>
      <c r="VOR725" s="97"/>
      <c r="VOS725" s="97"/>
      <c r="VOT725" s="97"/>
      <c r="VOU725" s="97"/>
      <c r="VOV725" s="97"/>
      <c r="VOW725" s="97"/>
      <c r="VOX725" s="97"/>
      <c r="VOY725" s="97"/>
      <c r="VOZ725" s="97"/>
      <c r="VPA725" s="97"/>
      <c r="VPB725" s="97"/>
      <c r="VPC725" s="97"/>
      <c r="VPD725" s="97"/>
      <c r="VPE725" s="97"/>
      <c r="VPF725" s="97"/>
      <c r="VPG725" s="97"/>
      <c r="VPH725" s="97"/>
      <c r="VPI725" s="97"/>
      <c r="VPJ725" s="97"/>
      <c r="VPK725" s="97"/>
      <c r="VPL725" s="97"/>
      <c r="VPM725" s="97"/>
      <c r="VPN725" s="97"/>
      <c r="VPO725" s="97"/>
      <c r="VPP725" s="97"/>
      <c r="VPQ725" s="97"/>
      <c r="VPR725" s="97"/>
      <c r="VPS725" s="97"/>
      <c r="VPT725" s="97"/>
      <c r="VPU725" s="97"/>
      <c r="VPV725" s="97"/>
      <c r="VPW725" s="97"/>
      <c r="VPX725" s="97"/>
      <c r="VPY725" s="97"/>
      <c r="VPZ725" s="97"/>
      <c r="VQA725" s="97"/>
      <c r="VQB725" s="97"/>
      <c r="VQC725" s="97"/>
      <c r="VQD725" s="97"/>
      <c r="VQE725" s="97"/>
      <c r="VQF725" s="97"/>
      <c r="VQG725" s="97"/>
      <c r="VQH725" s="97"/>
      <c r="VQI725" s="97"/>
      <c r="VQJ725" s="97"/>
      <c r="VQK725" s="97"/>
      <c r="VQL725" s="97"/>
      <c r="VQM725" s="97"/>
      <c r="VQN725" s="97"/>
      <c r="VQO725" s="97"/>
      <c r="VQP725" s="97"/>
      <c r="VQQ725" s="97"/>
      <c r="VQR725" s="97"/>
      <c r="VQS725" s="97"/>
      <c r="VQT725" s="97"/>
      <c r="VQU725" s="97"/>
      <c r="VQV725" s="97"/>
      <c r="VQW725" s="97"/>
      <c r="VQX725" s="97"/>
      <c r="VQY725" s="97"/>
      <c r="VQZ725" s="97"/>
      <c r="VRA725" s="97"/>
      <c r="VRB725" s="97"/>
      <c r="VRC725" s="97"/>
      <c r="VRD725" s="97"/>
      <c r="VRE725" s="97"/>
      <c r="VRF725" s="97"/>
      <c r="VRG725" s="97"/>
      <c r="VRH725" s="97"/>
      <c r="VRI725" s="97"/>
      <c r="VRJ725" s="97"/>
      <c r="VRK725" s="97"/>
      <c r="VRL725" s="97"/>
      <c r="VRM725" s="97"/>
      <c r="VRN725" s="97"/>
      <c r="VRO725" s="97"/>
      <c r="VRP725" s="97"/>
      <c r="VRQ725" s="97"/>
      <c r="VRR725" s="97"/>
      <c r="VRS725" s="97"/>
      <c r="VRT725" s="97"/>
      <c r="VRU725" s="97"/>
      <c r="VRV725" s="97"/>
      <c r="VRW725" s="97"/>
      <c r="VRX725" s="97"/>
      <c r="VRY725" s="97"/>
      <c r="VRZ725" s="97"/>
      <c r="VSA725" s="97"/>
      <c r="VSB725" s="97"/>
      <c r="VSC725" s="97"/>
      <c r="VSD725" s="97"/>
      <c r="VSE725" s="97"/>
      <c r="VSF725" s="97"/>
      <c r="VSG725" s="97"/>
      <c r="VSH725" s="97"/>
      <c r="VSI725" s="97"/>
      <c r="VSJ725" s="97"/>
      <c r="VSK725" s="97"/>
      <c r="VSL725" s="97"/>
      <c r="VSM725" s="97"/>
      <c r="VSN725" s="97"/>
      <c r="VSO725" s="97"/>
      <c r="VSP725" s="97"/>
      <c r="VSQ725" s="97"/>
      <c r="VSR725" s="97"/>
      <c r="VSS725" s="97"/>
      <c r="VST725" s="97"/>
      <c r="VSU725" s="97"/>
      <c r="VSV725" s="97"/>
      <c r="VSW725" s="97"/>
      <c r="VSX725" s="97"/>
      <c r="VSY725" s="97"/>
      <c r="VSZ725" s="97"/>
      <c r="VTA725" s="97"/>
      <c r="VTB725" s="97"/>
      <c r="VTC725" s="97"/>
      <c r="VTD725" s="97"/>
      <c r="VTE725" s="97"/>
      <c r="VTF725" s="97"/>
      <c r="VTG725" s="97"/>
      <c r="VTH725" s="97"/>
      <c r="VTI725" s="97"/>
      <c r="VTJ725" s="97"/>
      <c r="VTK725" s="97"/>
      <c r="VTL725" s="97"/>
      <c r="VTM725" s="97"/>
      <c r="VTN725" s="97"/>
      <c r="VTO725" s="97"/>
      <c r="VTP725" s="97"/>
      <c r="VTQ725" s="97"/>
      <c r="VTR725" s="97"/>
      <c r="VTS725" s="97"/>
      <c r="VTT725" s="97"/>
      <c r="VTU725" s="97"/>
      <c r="VTV725" s="97"/>
      <c r="VTW725" s="97"/>
      <c r="VTX725" s="97"/>
      <c r="VTY725" s="97"/>
      <c r="VTZ725" s="97"/>
      <c r="VUA725" s="97"/>
      <c r="VUB725" s="97"/>
      <c r="VUC725" s="97"/>
      <c r="VUD725" s="97"/>
      <c r="VUE725" s="97"/>
      <c r="VUF725" s="97"/>
      <c r="VUG725" s="97"/>
      <c r="VUH725" s="97"/>
      <c r="VUI725" s="97"/>
      <c r="VUJ725" s="97"/>
      <c r="VUK725" s="97"/>
      <c r="VUL725" s="97"/>
      <c r="VUM725" s="97"/>
      <c r="VUN725" s="97"/>
      <c r="VUO725" s="97"/>
      <c r="VUP725" s="97"/>
      <c r="VUQ725" s="97"/>
      <c r="VUR725" s="97"/>
      <c r="VUS725" s="97"/>
      <c r="VUT725" s="97"/>
      <c r="VUU725" s="97"/>
      <c r="VUV725" s="97"/>
      <c r="VUW725" s="97"/>
      <c r="VUX725" s="97"/>
      <c r="VUY725" s="97"/>
      <c r="VUZ725" s="97"/>
      <c r="VVA725" s="97"/>
      <c r="VVB725" s="97"/>
      <c r="VVC725" s="97"/>
      <c r="VVD725" s="97"/>
      <c r="VVE725" s="97"/>
      <c r="VVF725" s="97"/>
      <c r="VVG725" s="97"/>
      <c r="VVH725" s="97"/>
      <c r="VVI725" s="97"/>
      <c r="VVJ725" s="97"/>
      <c r="VVK725" s="97"/>
      <c r="VVL725" s="97"/>
      <c r="VVM725" s="97"/>
      <c r="VVN725" s="97"/>
      <c r="VVO725" s="97"/>
      <c r="VVP725" s="97"/>
      <c r="VVQ725" s="97"/>
      <c r="VVR725" s="97"/>
      <c r="VVS725" s="97"/>
      <c r="VVT725" s="97"/>
      <c r="VVU725" s="97"/>
      <c r="VVV725" s="97"/>
      <c r="VVW725" s="97"/>
      <c r="VVX725" s="97"/>
      <c r="VVY725" s="97"/>
      <c r="VVZ725" s="97"/>
      <c r="VWA725" s="97"/>
      <c r="VWB725" s="97"/>
      <c r="VWC725" s="97"/>
      <c r="VWD725" s="97"/>
      <c r="VWE725" s="97"/>
      <c r="VWF725" s="97"/>
      <c r="VWG725" s="97"/>
      <c r="VWH725" s="97"/>
      <c r="VWI725" s="97"/>
      <c r="VWJ725" s="97"/>
      <c r="VWK725" s="97"/>
      <c r="VWL725" s="97"/>
      <c r="VWM725" s="97"/>
      <c r="VWN725" s="97"/>
      <c r="VWO725" s="97"/>
      <c r="VWP725" s="97"/>
      <c r="VWQ725" s="97"/>
      <c r="VWR725" s="97"/>
      <c r="VWS725" s="97"/>
      <c r="VWT725" s="97"/>
      <c r="VWU725" s="97"/>
      <c r="VWV725" s="97"/>
      <c r="VWW725" s="97"/>
      <c r="VWX725" s="97"/>
      <c r="VWY725" s="97"/>
      <c r="VWZ725" s="97"/>
      <c r="VXA725" s="97"/>
      <c r="VXB725" s="97"/>
      <c r="VXC725" s="97"/>
      <c r="VXD725" s="97"/>
      <c r="VXE725" s="97"/>
      <c r="VXF725" s="97"/>
      <c r="VXG725" s="97"/>
      <c r="VXH725" s="97"/>
      <c r="VXI725" s="97"/>
      <c r="VXJ725" s="97"/>
      <c r="VXK725" s="97"/>
      <c r="VXL725" s="97"/>
      <c r="VXM725" s="97"/>
      <c r="VXN725" s="97"/>
      <c r="VXO725" s="97"/>
      <c r="VXP725" s="97"/>
      <c r="VXQ725" s="97"/>
      <c r="VXR725" s="97"/>
      <c r="VXS725" s="97"/>
      <c r="VXT725" s="97"/>
      <c r="VXU725" s="97"/>
      <c r="VXV725" s="97"/>
      <c r="VXW725" s="97"/>
      <c r="VXX725" s="97"/>
      <c r="VXY725" s="97"/>
      <c r="VXZ725" s="97"/>
      <c r="VYA725" s="97"/>
      <c r="VYB725" s="97"/>
      <c r="VYC725" s="97"/>
      <c r="VYD725" s="97"/>
      <c r="VYE725" s="97"/>
      <c r="VYF725" s="97"/>
      <c r="VYG725" s="97"/>
      <c r="VYH725" s="97"/>
      <c r="VYI725" s="97"/>
      <c r="VYJ725" s="97"/>
      <c r="VYK725" s="97"/>
      <c r="VYL725" s="97"/>
      <c r="VYM725" s="97"/>
      <c r="VYN725" s="97"/>
      <c r="VYO725" s="97"/>
      <c r="VYP725" s="97"/>
      <c r="VYQ725" s="97"/>
      <c r="VYR725" s="97"/>
      <c r="VYS725" s="97"/>
      <c r="VYT725" s="97"/>
      <c r="VYU725" s="97"/>
      <c r="VYV725" s="97"/>
      <c r="VYW725" s="97"/>
      <c r="VYX725" s="97"/>
      <c r="VYY725" s="97"/>
      <c r="VYZ725" s="97"/>
      <c r="VZA725" s="97"/>
      <c r="VZB725" s="97"/>
      <c r="VZC725" s="97"/>
      <c r="VZD725" s="97"/>
      <c r="VZE725" s="97"/>
      <c r="VZF725" s="97"/>
      <c r="VZG725" s="97"/>
      <c r="VZH725" s="97"/>
      <c r="VZI725" s="97"/>
      <c r="VZJ725" s="97"/>
      <c r="VZK725" s="97"/>
      <c r="VZL725" s="97"/>
      <c r="VZM725" s="97"/>
      <c r="VZN725" s="97"/>
      <c r="VZO725" s="97"/>
      <c r="VZP725" s="97"/>
      <c r="VZQ725" s="97"/>
      <c r="VZR725" s="97"/>
      <c r="VZS725" s="97"/>
      <c r="VZT725" s="97"/>
      <c r="VZU725" s="97"/>
      <c r="VZV725" s="97"/>
      <c r="VZW725" s="97"/>
      <c r="VZX725" s="97"/>
      <c r="VZY725" s="97"/>
      <c r="VZZ725" s="97"/>
      <c r="WAA725" s="97"/>
      <c r="WAB725" s="97"/>
      <c r="WAC725" s="97"/>
      <c r="WAD725" s="97"/>
      <c r="WAE725" s="97"/>
      <c r="WAF725" s="97"/>
      <c r="WAG725" s="97"/>
      <c r="WAH725" s="97"/>
      <c r="WAI725" s="97"/>
      <c r="WAJ725" s="97"/>
      <c r="WAK725" s="97"/>
      <c r="WAL725" s="97"/>
      <c r="WAM725" s="97"/>
      <c r="WAN725" s="97"/>
      <c r="WAO725" s="97"/>
      <c r="WAP725" s="97"/>
      <c r="WAQ725" s="97"/>
      <c r="WAR725" s="97"/>
      <c r="WAS725" s="97"/>
      <c r="WAT725" s="97"/>
      <c r="WAU725" s="97"/>
      <c r="WAV725" s="97"/>
      <c r="WAW725" s="97"/>
      <c r="WAX725" s="97"/>
      <c r="WAY725" s="97"/>
      <c r="WAZ725" s="97"/>
      <c r="WBA725" s="97"/>
      <c r="WBB725" s="97"/>
      <c r="WBC725" s="97"/>
      <c r="WBD725" s="97"/>
      <c r="WBE725" s="97"/>
      <c r="WBF725" s="97"/>
      <c r="WBG725" s="97"/>
      <c r="WBH725" s="97"/>
      <c r="WBI725" s="97"/>
      <c r="WBJ725" s="97"/>
      <c r="WBK725" s="97"/>
      <c r="WBL725" s="97"/>
      <c r="WBM725" s="97"/>
      <c r="WBN725" s="97"/>
      <c r="WBO725" s="97"/>
      <c r="WBP725" s="97"/>
      <c r="WBQ725" s="97"/>
      <c r="WBR725" s="97"/>
      <c r="WBS725" s="97"/>
      <c r="WBT725" s="97"/>
      <c r="WBU725" s="97"/>
      <c r="WBV725" s="97"/>
      <c r="WBW725" s="97"/>
      <c r="WBX725" s="97"/>
      <c r="WBY725" s="97"/>
      <c r="WBZ725" s="97"/>
      <c r="WCA725" s="97"/>
      <c r="WCB725" s="97"/>
      <c r="WCC725" s="97"/>
      <c r="WCD725" s="97"/>
      <c r="WCE725" s="97"/>
      <c r="WCF725" s="97"/>
      <c r="WCG725" s="97"/>
      <c r="WCH725" s="97"/>
      <c r="WCI725" s="97"/>
      <c r="WCJ725" s="97"/>
      <c r="WCK725" s="97"/>
      <c r="WCL725" s="97"/>
      <c r="WCM725" s="97"/>
      <c r="WCN725" s="97"/>
      <c r="WCO725" s="97"/>
      <c r="WCP725" s="97"/>
      <c r="WCQ725" s="97"/>
      <c r="WCR725" s="97"/>
      <c r="WCS725" s="97"/>
      <c r="WCT725" s="97"/>
      <c r="WCU725" s="97"/>
      <c r="WCV725" s="97"/>
      <c r="WCW725" s="97"/>
      <c r="WCX725" s="97"/>
      <c r="WCY725" s="97"/>
      <c r="WCZ725" s="97"/>
      <c r="WDA725" s="97"/>
      <c r="WDB725" s="97"/>
      <c r="WDC725" s="97"/>
      <c r="WDD725" s="97"/>
      <c r="WDE725" s="97"/>
      <c r="WDF725" s="97"/>
      <c r="WDG725" s="97"/>
      <c r="WDH725" s="97"/>
      <c r="WDI725" s="97"/>
      <c r="WDJ725" s="97"/>
      <c r="WDK725" s="97"/>
      <c r="WDL725" s="97"/>
      <c r="WDM725" s="97"/>
      <c r="WDN725" s="97"/>
      <c r="WDO725" s="97"/>
      <c r="WDP725" s="97"/>
      <c r="WDQ725" s="97"/>
      <c r="WDR725" s="97"/>
      <c r="WDS725" s="97"/>
      <c r="WDT725" s="97"/>
      <c r="WDU725" s="97"/>
      <c r="WDV725" s="97"/>
      <c r="WDW725" s="97"/>
      <c r="WDX725" s="97"/>
      <c r="WDY725" s="97"/>
      <c r="WDZ725" s="97"/>
      <c r="WEA725" s="97"/>
      <c r="WEB725" s="97"/>
      <c r="WEC725" s="97"/>
      <c r="WED725" s="97"/>
      <c r="WEE725" s="97"/>
      <c r="WEF725" s="97"/>
      <c r="WEG725" s="97"/>
      <c r="WEH725" s="97"/>
      <c r="WEI725" s="97"/>
      <c r="WEJ725" s="97"/>
      <c r="WEK725" s="97"/>
      <c r="WEL725" s="97"/>
      <c r="WEM725" s="97"/>
      <c r="WEN725" s="97"/>
      <c r="WEO725" s="97"/>
      <c r="WEP725" s="97"/>
      <c r="WEQ725" s="97"/>
      <c r="WER725" s="97"/>
      <c r="WES725" s="97"/>
      <c r="WET725" s="97"/>
      <c r="WEU725" s="97"/>
      <c r="WEV725" s="97"/>
      <c r="WEW725" s="97"/>
      <c r="WEX725" s="97"/>
      <c r="WEY725" s="97"/>
      <c r="WEZ725" s="97"/>
      <c r="WFA725" s="97"/>
      <c r="WFB725" s="97"/>
      <c r="WFC725" s="97"/>
      <c r="WFD725" s="97"/>
      <c r="WFE725" s="97"/>
      <c r="WFF725" s="97"/>
      <c r="WFG725" s="97"/>
      <c r="WFH725" s="97"/>
      <c r="WFI725" s="97"/>
      <c r="WFJ725" s="97"/>
      <c r="WFK725" s="97"/>
      <c r="WFL725" s="97"/>
      <c r="WFM725" s="97"/>
      <c r="WFN725" s="97"/>
      <c r="WFO725" s="97"/>
      <c r="WFP725" s="97"/>
      <c r="WFQ725" s="97"/>
      <c r="WFR725" s="97"/>
      <c r="WFS725" s="97"/>
      <c r="WFT725" s="97"/>
      <c r="WFU725" s="97"/>
      <c r="WFV725" s="97"/>
      <c r="WFW725" s="97"/>
      <c r="WFX725" s="97"/>
      <c r="WFY725" s="97"/>
      <c r="WFZ725" s="97"/>
      <c r="WGA725" s="97"/>
      <c r="WGB725" s="97"/>
      <c r="WGC725" s="97"/>
      <c r="WGD725" s="97"/>
      <c r="WGE725" s="97"/>
      <c r="WGF725" s="97"/>
      <c r="WGG725" s="97"/>
      <c r="WGH725" s="97"/>
      <c r="WGI725" s="97"/>
      <c r="WGJ725" s="97"/>
      <c r="WGK725" s="97"/>
      <c r="WGL725" s="97"/>
      <c r="WGM725" s="97"/>
      <c r="WGN725" s="97"/>
      <c r="WGO725" s="97"/>
      <c r="WGP725" s="97"/>
      <c r="WGQ725" s="97"/>
      <c r="WGR725" s="97"/>
      <c r="WGS725" s="97"/>
      <c r="WGT725" s="97"/>
      <c r="WGU725" s="97"/>
      <c r="WGV725" s="97"/>
      <c r="WGW725" s="97"/>
      <c r="WGX725" s="97"/>
      <c r="WGY725" s="97"/>
      <c r="WGZ725" s="97"/>
      <c r="WHA725" s="97"/>
      <c r="WHB725" s="97"/>
      <c r="WHC725" s="97"/>
      <c r="WHD725" s="97"/>
      <c r="WHE725" s="97"/>
      <c r="WHF725" s="97"/>
      <c r="WHG725" s="97"/>
      <c r="WHH725" s="97"/>
      <c r="WHI725" s="97"/>
      <c r="WHJ725" s="97"/>
      <c r="WHK725" s="97"/>
      <c r="WHL725" s="97"/>
      <c r="WHM725" s="97"/>
      <c r="WHN725" s="97"/>
      <c r="WHO725" s="97"/>
      <c r="WHP725" s="97"/>
      <c r="WHQ725" s="97"/>
      <c r="WHR725" s="97"/>
      <c r="WHS725" s="97"/>
      <c r="WHT725" s="97"/>
      <c r="WHU725" s="97"/>
      <c r="WHV725" s="97"/>
      <c r="WHW725" s="97"/>
      <c r="WHX725" s="97"/>
      <c r="WHY725" s="97"/>
      <c r="WHZ725" s="97"/>
      <c r="WIA725" s="97"/>
      <c r="WIB725" s="97"/>
      <c r="WIC725" s="97"/>
      <c r="WID725" s="97"/>
      <c r="WIE725" s="97"/>
      <c r="WIF725" s="97"/>
      <c r="WIG725" s="97"/>
      <c r="WIH725" s="97"/>
      <c r="WII725" s="97"/>
      <c r="WIJ725" s="97"/>
      <c r="WIK725" s="97"/>
      <c r="WIL725" s="97"/>
      <c r="WIM725" s="97"/>
      <c r="WIN725" s="97"/>
      <c r="WIO725" s="97"/>
      <c r="WIP725" s="97"/>
      <c r="WIQ725" s="97"/>
      <c r="WIR725" s="97"/>
      <c r="WIS725" s="97"/>
      <c r="WIT725" s="97"/>
      <c r="WIU725" s="97"/>
      <c r="WIV725" s="97"/>
      <c r="WIW725" s="97"/>
      <c r="WIX725" s="97"/>
      <c r="WIY725" s="97"/>
      <c r="WIZ725" s="97"/>
      <c r="WJA725" s="97"/>
      <c r="WJB725" s="97"/>
      <c r="WJC725" s="97"/>
      <c r="WJD725" s="97"/>
      <c r="WJE725" s="97"/>
      <c r="WJF725" s="97"/>
      <c r="WJG725" s="97"/>
      <c r="WJH725" s="97"/>
      <c r="WJI725" s="97"/>
      <c r="WJJ725" s="97"/>
      <c r="WJK725" s="97"/>
      <c r="WJL725" s="97"/>
      <c r="WJM725" s="97"/>
      <c r="WJN725" s="97"/>
      <c r="WJO725" s="97"/>
      <c r="WJP725" s="97"/>
      <c r="WJQ725" s="97"/>
      <c r="WJR725" s="97"/>
      <c r="WJS725" s="97"/>
      <c r="WJT725" s="97"/>
      <c r="WJU725" s="97"/>
      <c r="WJV725" s="97"/>
      <c r="WJW725" s="97"/>
      <c r="WJX725" s="97"/>
      <c r="WJY725" s="97"/>
      <c r="WJZ725" s="97"/>
      <c r="WKA725" s="97"/>
      <c r="WKB725" s="97"/>
      <c r="WKC725" s="97"/>
      <c r="WKD725" s="97"/>
      <c r="WKE725" s="97"/>
      <c r="WKF725" s="97"/>
      <c r="WKG725" s="97"/>
      <c r="WKH725" s="97"/>
      <c r="WKI725" s="97"/>
      <c r="WKJ725" s="97"/>
      <c r="WKK725" s="97"/>
      <c r="WKL725" s="97"/>
      <c r="WKM725" s="97"/>
      <c r="WKN725" s="97"/>
      <c r="WKO725" s="97"/>
      <c r="WKP725" s="97"/>
      <c r="WKQ725" s="97"/>
      <c r="WKR725" s="97"/>
      <c r="WKS725" s="97"/>
      <c r="WKT725" s="97"/>
      <c r="WKU725" s="97"/>
      <c r="WKV725" s="97"/>
      <c r="WKW725" s="97"/>
      <c r="WKX725" s="97"/>
      <c r="WKY725" s="97"/>
      <c r="WKZ725" s="97"/>
      <c r="WLA725" s="97"/>
      <c r="WLB725" s="97"/>
      <c r="WLC725" s="97"/>
      <c r="WLD725" s="97"/>
      <c r="WLE725" s="97"/>
      <c r="WLF725" s="97"/>
      <c r="WLG725" s="97"/>
      <c r="WLH725" s="97"/>
      <c r="WLI725" s="97"/>
      <c r="WLJ725" s="97"/>
      <c r="WLK725" s="97"/>
      <c r="WLL725" s="97"/>
      <c r="WLM725" s="97"/>
      <c r="WLN725" s="97"/>
      <c r="WLO725" s="97"/>
      <c r="WLP725" s="97"/>
      <c r="WLQ725" s="97"/>
      <c r="WLR725" s="97"/>
      <c r="WLS725" s="97"/>
      <c r="WLT725" s="97"/>
      <c r="WLU725" s="97"/>
      <c r="WLV725" s="97"/>
      <c r="WLW725" s="97"/>
      <c r="WLX725" s="97"/>
      <c r="WLY725" s="97"/>
      <c r="WLZ725" s="97"/>
      <c r="WMA725" s="97"/>
      <c r="WMB725" s="97"/>
      <c r="WMC725" s="97"/>
      <c r="WMD725" s="97"/>
      <c r="WME725" s="97"/>
      <c r="WMF725" s="97"/>
      <c r="WMG725" s="97"/>
      <c r="WMH725" s="97"/>
      <c r="WMI725" s="97"/>
      <c r="WMJ725" s="97"/>
      <c r="WMK725" s="97"/>
      <c r="WML725" s="97"/>
      <c r="WMM725" s="97"/>
      <c r="WMN725" s="97"/>
      <c r="WMO725" s="97"/>
      <c r="WMP725" s="97"/>
      <c r="WMQ725" s="97"/>
      <c r="WMR725" s="97"/>
      <c r="WMS725" s="97"/>
      <c r="WMT725" s="97"/>
      <c r="WMU725" s="97"/>
      <c r="WMV725" s="97"/>
      <c r="WMW725" s="97"/>
      <c r="WMX725" s="97"/>
      <c r="WMY725" s="97"/>
      <c r="WMZ725" s="97"/>
      <c r="WNA725" s="97"/>
      <c r="WNB725" s="97"/>
      <c r="WNC725" s="97"/>
      <c r="WND725" s="97"/>
      <c r="WNE725" s="97"/>
      <c r="WNF725" s="97"/>
      <c r="WNG725" s="97"/>
      <c r="WNH725" s="97"/>
      <c r="WNI725" s="97"/>
      <c r="WNJ725" s="97"/>
      <c r="WNK725" s="97"/>
      <c r="WNL725" s="97"/>
      <c r="WNM725" s="97"/>
      <c r="WNN725" s="97"/>
      <c r="WNO725" s="97"/>
      <c r="WNP725" s="97"/>
      <c r="WNQ725" s="97"/>
      <c r="WNR725" s="97"/>
      <c r="WNS725" s="97"/>
      <c r="WNT725" s="97"/>
      <c r="WNU725" s="97"/>
      <c r="WNV725" s="97"/>
      <c r="WNW725" s="97"/>
      <c r="WNX725" s="97"/>
      <c r="WNY725" s="97"/>
      <c r="WNZ725" s="97"/>
      <c r="WOA725" s="97"/>
      <c r="WOB725" s="97"/>
      <c r="WOC725" s="97"/>
      <c r="WOD725" s="97"/>
      <c r="WOE725" s="97"/>
      <c r="WOF725" s="97"/>
      <c r="WOG725" s="97"/>
      <c r="WOH725" s="97"/>
      <c r="WOI725" s="97"/>
      <c r="WOJ725" s="97"/>
      <c r="WOK725" s="97"/>
      <c r="WOL725" s="97"/>
      <c r="WOM725" s="97"/>
      <c r="WON725" s="97"/>
      <c r="WOO725" s="97"/>
      <c r="WOP725" s="97"/>
      <c r="WOQ725" s="97"/>
      <c r="WOR725" s="97"/>
      <c r="WOS725" s="97"/>
      <c r="WOT725" s="97"/>
      <c r="WOU725" s="97"/>
      <c r="WOV725" s="97"/>
      <c r="WOW725" s="97"/>
      <c r="WOX725" s="97"/>
      <c r="WOY725" s="97"/>
      <c r="WOZ725" s="97"/>
      <c r="WPA725" s="97"/>
      <c r="WPB725" s="97"/>
      <c r="WPC725" s="97"/>
      <c r="WPD725" s="97"/>
      <c r="WPE725" s="97"/>
      <c r="WPF725" s="97"/>
      <c r="WPG725" s="97"/>
      <c r="WPH725" s="97"/>
      <c r="WPI725" s="97"/>
      <c r="WPJ725" s="97"/>
      <c r="WPK725" s="97"/>
      <c r="WPL725" s="97"/>
      <c r="WPM725" s="97"/>
      <c r="WPN725" s="97"/>
      <c r="WPO725" s="97"/>
      <c r="WPP725" s="97"/>
      <c r="WPQ725" s="97"/>
      <c r="WPR725" s="97"/>
      <c r="WPS725" s="97"/>
      <c r="WPT725" s="97"/>
      <c r="WPU725" s="97"/>
      <c r="WPV725" s="97"/>
      <c r="WPW725" s="97"/>
      <c r="WPX725" s="97"/>
      <c r="WPY725" s="97"/>
      <c r="WPZ725" s="97"/>
      <c r="WQA725" s="97"/>
      <c r="WQB725" s="97"/>
      <c r="WQC725" s="97"/>
      <c r="WQD725" s="97"/>
      <c r="WQE725" s="97"/>
      <c r="WQF725" s="97"/>
      <c r="WQG725" s="97"/>
      <c r="WQH725" s="97"/>
      <c r="WQI725" s="97"/>
      <c r="WQJ725" s="97"/>
      <c r="WQK725" s="97"/>
      <c r="WQL725" s="97"/>
      <c r="WQM725" s="97"/>
      <c r="WQN725" s="97"/>
      <c r="WQO725" s="97"/>
      <c r="WQP725" s="97"/>
      <c r="WQQ725" s="97"/>
      <c r="WQR725" s="97"/>
      <c r="WQS725" s="97"/>
      <c r="WQT725" s="97"/>
      <c r="WQU725" s="97"/>
      <c r="WQV725" s="97"/>
      <c r="WQW725" s="97"/>
      <c r="WQX725" s="97"/>
      <c r="WQY725" s="97"/>
      <c r="WQZ725" s="97"/>
      <c r="WRA725" s="97"/>
      <c r="WRB725" s="97"/>
      <c r="WRC725" s="97"/>
      <c r="WRD725" s="97"/>
      <c r="WRE725" s="97"/>
      <c r="WRF725" s="97"/>
      <c r="WRG725" s="97"/>
      <c r="WRH725" s="97"/>
      <c r="WRI725" s="97"/>
      <c r="WRJ725" s="97"/>
      <c r="WRK725" s="97"/>
      <c r="WRL725" s="97"/>
      <c r="WRM725" s="97"/>
      <c r="WRN725" s="97"/>
      <c r="WRO725" s="97"/>
      <c r="WRP725" s="97"/>
      <c r="WRQ725" s="97"/>
      <c r="WRR725" s="97"/>
      <c r="WRS725" s="97"/>
      <c r="WRT725" s="97"/>
      <c r="WRU725" s="97"/>
      <c r="WRV725" s="97"/>
      <c r="WRW725" s="97"/>
      <c r="WRX725" s="97"/>
      <c r="WRY725" s="97"/>
      <c r="WRZ725" s="97"/>
      <c r="WSA725" s="97"/>
      <c r="WSB725" s="97"/>
      <c r="WSC725" s="97"/>
      <c r="WSD725" s="97"/>
      <c r="WSE725" s="97"/>
      <c r="WSF725" s="97"/>
      <c r="WSG725" s="97"/>
      <c r="WSH725" s="97"/>
      <c r="WSI725" s="97"/>
      <c r="WSJ725" s="97"/>
      <c r="WSK725" s="97"/>
      <c r="WSL725" s="97"/>
      <c r="WSM725" s="97"/>
      <c r="WSN725" s="97"/>
      <c r="WSO725" s="97"/>
      <c r="WSP725" s="97"/>
      <c r="WSQ725" s="97"/>
      <c r="WSR725" s="97"/>
      <c r="WSS725" s="97"/>
      <c r="WST725" s="97"/>
      <c r="WSU725" s="97"/>
      <c r="WSV725" s="97"/>
      <c r="WSW725" s="97"/>
      <c r="WSX725" s="97"/>
      <c r="WSY725" s="97"/>
      <c r="WSZ725" s="97"/>
      <c r="WTA725" s="97"/>
      <c r="WTB725" s="97"/>
      <c r="WTC725" s="97"/>
      <c r="WTD725" s="97"/>
      <c r="WTE725" s="97"/>
      <c r="WTF725" s="97"/>
      <c r="WTG725" s="97"/>
      <c r="WTH725" s="97"/>
      <c r="WTI725" s="97"/>
      <c r="WTJ725" s="97"/>
      <c r="WTK725" s="97"/>
      <c r="WTL725" s="97"/>
      <c r="WTM725" s="97"/>
      <c r="WTN725" s="97"/>
      <c r="WTO725" s="97"/>
      <c r="WTP725" s="97"/>
      <c r="WTQ725" s="97"/>
      <c r="WTR725" s="97"/>
      <c r="WTS725" s="97"/>
      <c r="WTT725" s="97"/>
      <c r="WTU725" s="97"/>
      <c r="WTV725" s="97"/>
      <c r="WTW725" s="97"/>
      <c r="WTX725" s="97"/>
      <c r="WTY725" s="97"/>
      <c r="WTZ725" s="97"/>
      <c r="WUA725" s="97"/>
      <c r="WUB725" s="97"/>
      <c r="WUC725" s="97"/>
      <c r="WUD725" s="97"/>
      <c r="WUE725" s="97"/>
      <c r="WUF725" s="97"/>
      <c r="WUG725" s="97"/>
      <c r="WUH725" s="97"/>
      <c r="WUI725" s="97"/>
      <c r="WUJ725" s="97"/>
      <c r="WUK725" s="97"/>
      <c r="WUL725" s="97"/>
      <c r="WUM725" s="97"/>
      <c r="WUN725" s="97"/>
      <c r="WUO725" s="97"/>
      <c r="WUP725" s="97"/>
      <c r="WUQ725" s="97"/>
      <c r="WUR725" s="97"/>
      <c r="WUS725" s="97"/>
      <c r="WUT725" s="97"/>
      <c r="WUU725" s="97"/>
      <c r="WUV725" s="97"/>
      <c r="WUW725" s="97"/>
      <c r="WUX725" s="97"/>
      <c r="WUY725" s="97"/>
      <c r="WUZ725" s="97"/>
      <c r="WVA725" s="97"/>
      <c r="WVB725" s="97"/>
      <c r="WVC725" s="97"/>
      <c r="WVD725" s="97"/>
      <c r="WVE725" s="97"/>
      <c r="WVF725" s="97"/>
      <c r="WVG725" s="97"/>
      <c r="WVH725" s="97"/>
      <c r="WVI725" s="97"/>
      <c r="WVJ725" s="97"/>
      <c r="WVK725" s="97"/>
      <c r="WVL725" s="97"/>
      <c r="WVM725" s="97"/>
      <c r="WVN725" s="97"/>
      <c r="WVO725" s="97"/>
      <c r="WVP725" s="97"/>
      <c r="WVQ725" s="97"/>
      <c r="WVR725" s="97"/>
      <c r="WVS725" s="97"/>
      <c r="WVT725" s="97"/>
      <c r="WVU725" s="97"/>
      <c r="WVV725" s="97"/>
      <c r="WVW725" s="97"/>
      <c r="WVX725" s="97"/>
      <c r="WVY725" s="97"/>
      <c r="WVZ725" s="97"/>
      <c r="WWA725" s="97"/>
      <c r="WWB725" s="97"/>
      <c r="WWC725" s="97"/>
      <c r="WWD725" s="97"/>
      <c r="WWE725" s="97"/>
      <c r="WWF725" s="97"/>
      <c r="WWG725" s="97"/>
      <c r="WWH725" s="97"/>
      <c r="WWI725" s="97"/>
      <c r="WWJ725" s="97"/>
      <c r="WWK725" s="97"/>
      <c r="WWL725" s="97"/>
      <c r="WWM725" s="97"/>
      <c r="WWN725" s="97"/>
      <c r="WWO725" s="97"/>
      <c r="WWP725" s="97"/>
      <c r="WWQ725" s="97"/>
      <c r="WWR725" s="97"/>
      <c r="WWS725" s="97"/>
      <c r="WWT725" s="97"/>
      <c r="WWU725" s="97"/>
      <c r="WWV725" s="97"/>
      <c r="WWW725" s="97"/>
      <c r="WWX725" s="97"/>
      <c r="WWY725" s="97"/>
      <c r="WWZ725" s="97"/>
      <c r="WXA725" s="97"/>
      <c r="WXB725" s="97"/>
      <c r="WXC725" s="97"/>
      <c r="WXD725" s="97"/>
      <c r="WXE725" s="97"/>
      <c r="WXF725" s="97"/>
      <c r="WXG725" s="97"/>
      <c r="WXH725" s="97"/>
      <c r="WXI725" s="97"/>
      <c r="WXJ725" s="97"/>
      <c r="WXK725" s="97"/>
      <c r="WXL725" s="97"/>
      <c r="WXM725" s="97"/>
      <c r="WXN725" s="97"/>
      <c r="WXO725" s="97"/>
      <c r="WXP725" s="97"/>
      <c r="WXQ725" s="97"/>
      <c r="WXR725" s="97"/>
      <c r="WXS725" s="97"/>
      <c r="WXT725" s="97"/>
      <c r="WXU725" s="97"/>
      <c r="WXV725" s="97"/>
      <c r="WXW725" s="97"/>
      <c r="WXX725" s="97"/>
      <c r="WXY725" s="97"/>
      <c r="WXZ725" s="97"/>
      <c r="WYA725" s="97"/>
      <c r="WYB725" s="97"/>
      <c r="WYC725" s="97"/>
      <c r="WYD725" s="97"/>
      <c r="WYE725" s="97"/>
      <c r="WYF725" s="97"/>
      <c r="WYG725" s="97"/>
      <c r="WYH725" s="97"/>
      <c r="WYI725" s="97"/>
      <c r="WYJ725" s="97"/>
      <c r="WYK725" s="97"/>
      <c r="WYL725" s="97"/>
      <c r="WYM725" s="97"/>
      <c r="WYN725" s="97"/>
      <c r="WYO725" s="97"/>
      <c r="WYP725" s="97"/>
      <c r="WYQ725" s="97"/>
      <c r="WYR725" s="97"/>
      <c r="WYS725" s="97"/>
      <c r="WYT725" s="97"/>
      <c r="WYU725" s="97"/>
      <c r="WYV725" s="97"/>
      <c r="WYW725" s="97"/>
      <c r="WYX725" s="97"/>
      <c r="WYY725" s="97"/>
      <c r="WYZ725" s="97"/>
      <c r="WZA725" s="97"/>
      <c r="WZB725" s="97"/>
      <c r="WZC725" s="97"/>
      <c r="WZD725" s="97"/>
      <c r="WZE725" s="97"/>
      <c r="WZF725" s="97"/>
      <c r="WZG725" s="97"/>
      <c r="WZH725" s="97"/>
      <c r="WZI725" s="97"/>
      <c r="WZJ725" s="97"/>
      <c r="WZK725" s="97"/>
      <c r="WZL725" s="97"/>
      <c r="WZM725" s="97"/>
      <c r="WZN725" s="97"/>
      <c r="WZO725" s="97"/>
      <c r="WZP725" s="97"/>
      <c r="WZQ725" s="97"/>
      <c r="WZR725" s="97"/>
      <c r="WZS725" s="97"/>
      <c r="WZT725" s="97"/>
      <c r="WZU725" s="97"/>
      <c r="WZV725" s="97"/>
      <c r="WZW725" s="97"/>
      <c r="WZX725" s="97"/>
      <c r="WZY725" s="97"/>
      <c r="WZZ725" s="97"/>
      <c r="XAA725" s="97"/>
      <c r="XAB725" s="97"/>
      <c r="XAC725" s="97"/>
      <c r="XAD725" s="97"/>
      <c r="XAE725" s="97"/>
      <c r="XAF725" s="97"/>
      <c r="XAG725" s="97"/>
      <c r="XAH725" s="97"/>
      <c r="XAI725" s="97"/>
      <c r="XAJ725" s="97"/>
      <c r="XAK725" s="97"/>
      <c r="XAL725" s="97"/>
      <c r="XAM725" s="97"/>
      <c r="XAN725" s="97"/>
      <c r="XAO725" s="97"/>
      <c r="XAP725" s="97"/>
      <c r="XAQ725" s="97"/>
      <c r="XAR725" s="97"/>
      <c r="XAS725" s="97"/>
      <c r="XAT725" s="97"/>
      <c r="XAU725" s="97"/>
      <c r="XAV725" s="97"/>
      <c r="XAW725" s="97"/>
      <c r="XAX725" s="97"/>
      <c r="XAY725" s="97"/>
      <c r="XAZ725" s="97"/>
      <c r="XBA725" s="97"/>
      <c r="XBB725" s="97"/>
      <c r="XBC725" s="97"/>
      <c r="XBD725" s="97"/>
      <c r="XBE725" s="97"/>
      <c r="XBF725" s="97"/>
      <c r="XBG725" s="97"/>
      <c r="XBH725" s="97"/>
      <c r="XBI725" s="97"/>
      <c r="XBJ725" s="97"/>
      <c r="XBK725" s="97"/>
      <c r="XBL725" s="97"/>
      <c r="XBM725" s="97"/>
      <c r="XBN725" s="97"/>
      <c r="XBO725" s="97"/>
      <c r="XBP725" s="97"/>
      <c r="XBQ725" s="97"/>
      <c r="XBR725" s="97"/>
      <c r="XBS725" s="97"/>
      <c r="XBT725" s="97"/>
      <c r="XBU725" s="97"/>
      <c r="XBV725" s="97"/>
      <c r="XBW725" s="97"/>
      <c r="XBX725" s="97"/>
      <c r="XBY725" s="97"/>
      <c r="XBZ725" s="97"/>
      <c r="XCA725" s="97"/>
      <c r="XCB725" s="97"/>
      <c r="XCC725" s="97"/>
      <c r="XCD725" s="97"/>
      <c r="XCE725" s="97"/>
      <c r="XCF725" s="97"/>
      <c r="XCG725" s="97"/>
      <c r="XCH725" s="97"/>
      <c r="XCI725" s="97"/>
      <c r="XCJ725" s="97"/>
      <c r="XCK725" s="97"/>
      <c r="XCL725" s="97"/>
      <c r="XCM725" s="97"/>
      <c r="XCN725" s="97"/>
      <c r="XCO725" s="97"/>
      <c r="XCP725" s="97"/>
      <c r="XCQ725" s="97"/>
      <c r="XCR725" s="97"/>
      <c r="XCS725" s="97"/>
      <c r="XCT725" s="97"/>
      <c r="XCU725" s="97"/>
      <c r="XCV725" s="97"/>
      <c r="XCW725" s="97"/>
      <c r="XCX725" s="97"/>
      <c r="XCY725" s="97"/>
      <c r="XCZ725" s="97"/>
      <c r="XDA725" s="97"/>
      <c r="XDB725" s="97"/>
      <c r="XDC725" s="97"/>
      <c r="XDD725" s="97"/>
      <c r="XDE725" s="97"/>
      <c r="XDF725" s="97"/>
      <c r="XDG725" s="97"/>
      <c r="XDH725" s="97"/>
      <c r="XDI725" s="97"/>
      <c r="XDJ725" s="97"/>
      <c r="XDK725" s="97"/>
      <c r="XDL725" s="97"/>
      <c r="XDM725" s="97"/>
      <c r="XDN725" s="97"/>
      <c r="XDO725" s="97"/>
      <c r="XDP725" s="97"/>
      <c r="XDQ725" s="97"/>
      <c r="XDR725" s="97"/>
      <c r="XDS725" s="97"/>
      <c r="XDT725" s="97"/>
      <c r="XDU725" s="97"/>
      <c r="XDV725" s="97"/>
      <c r="XDW725" s="97"/>
      <c r="XDX725" s="97"/>
      <c r="XDY725" s="97"/>
      <c r="XDZ725" s="97"/>
      <c r="XEA725" s="97"/>
      <c r="XEB725" s="97"/>
      <c r="XEC725" s="97"/>
      <c r="XED725" s="97"/>
      <c r="XEE725" s="97"/>
      <c r="XEF725" s="97"/>
      <c r="XEG725" s="97"/>
      <c r="XEH725" s="97"/>
      <c r="XEI725" s="97"/>
      <c r="XEJ725" s="97"/>
      <c r="XEK725" s="97"/>
      <c r="XEL725" s="97"/>
      <c r="XEM725" s="97"/>
      <c r="XEN725" s="97"/>
      <c r="XEO725" s="97"/>
      <c r="XEP725" s="97"/>
      <c r="XEQ725" s="97"/>
      <c r="XER725" s="97"/>
      <c r="XES725" s="97"/>
      <c r="XET725" s="97"/>
      <c r="XEU725" s="97"/>
      <c r="XEV725" s="97"/>
      <c r="XEW725" s="97"/>
      <c r="XEX725" s="97"/>
      <c r="XEY725" s="97"/>
      <c r="XEZ725" s="97"/>
      <c r="XFA725" s="97"/>
      <c r="XFB725" s="97"/>
      <c r="XFC725" s="97"/>
      <c r="XFD725" s="97"/>
    </row>
    <row r="726" spans="1:16384" s="99" customFormat="1">
      <c r="A726" s="90" t="s">
        <v>750</v>
      </c>
      <c r="B726" s="84" t="s">
        <v>272</v>
      </c>
      <c r="C726" s="85" t="s">
        <v>272</v>
      </c>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c r="AA726" s="101"/>
      <c r="AB726" s="101"/>
      <c r="AC726" s="101"/>
      <c r="AD726" s="101"/>
      <c r="AE726" s="101"/>
      <c r="AF726" s="101"/>
      <c r="AG726" s="101"/>
      <c r="AH726" s="101"/>
      <c r="AI726" s="101"/>
      <c r="AJ726" s="101"/>
      <c r="AK726" s="101"/>
      <c r="AL726" s="101"/>
      <c r="AM726" s="101"/>
      <c r="AN726" s="101"/>
      <c r="AO726" s="101"/>
      <c r="AP726" s="101"/>
      <c r="AQ726" s="101"/>
      <c r="AR726" s="101"/>
      <c r="AS726" s="101"/>
      <c r="AT726" s="101"/>
      <c r="AU726" s="101"/>
      <c r="AV726" s="101"/>
      <c r="AW726" s="101"/>
      <c r="AX726" s="101"/>
      <c r="AY726" s="101"/>
      <c r="AZ726" s="101"/>
      <c r="BA726" s="101"/>
      <c r="BB726" s="101"/>
      <c r="BC726" s="101"/>
      <c r="BD726" s="101"/>
      <c r="BE726" s="101"/>
      <c r="BF726" s="100"/>
      <c r="BG726" s="100"/>
      <c r="BH726" s="100"/>
      <c r="BI726" s="100"/>
      <c r="BJ726" s="100"/>
      <c r="BK726" s="100"/>
      <c r="BL726" s="100"/>
      <c r="BM726" s="100"/>
      <c r="BN726" s="100"/>
      <c r="BO726" s="100"/>
      <c r="BP726" s="100"/>
      <c r="BQ726" s="100"/>
      <c r="BR726" s="100"/>
      <c r="BS726" s="100"/>
      <c r="BT726" s="100"/>
      <c r="BU726" s="100"/>
      <c r="BV726" s="100"/>
      <c r="BW726" s="100"/>
      <c r="BX726" s="100"/>
      <c r="BY726" s="100"/>
      <c r="BZ726" s="100"/>
      <c r="CA726" s="100"/>
      <c r="CB726" s="100"/>
      <c r="CC726" s="100"/>
      <c r="CD726" s="100"/>
      <c r="CE726" s="100"/>
      <c r="CF726" s="100"/>
      <c r="CG726" s="100"/>
      <c r="CH726" s="100"/>
      <c r="CI726" s="100"/>
      <c r="CJ726" s="100"/>
      <c r="CK726" s="100"/>
      <c r="CL726" s="100"/>
      <c r="CM726" s="100"/>
      <c r="CN726" s="100"/>
      <c r="CO726" s="100"/>
      <c r="CP726" s="100"/>
      <c r="CQ726" s="100"/>
      <c r="CR726" s="100"/>
      <c r="CS726" s="100"/>
      <c r="CT726" s="100"/>
      <c r="CU726" s="100"/>
      <c r="CV726" s="100"/>
      <c r="CW726" s="100"/>
      <c r="CX726" s="100"/>
      <c r="CY726" s="100"/>
      <c r="CZ726" s="100"/>
      <c r="DA726" s="100"/>
      <c r="DB726" s="100"/>
      <c r="DC726" s="100"/>
      <c r="DD726" s="100"/>
      <c r="DE726" s="100"/>
      <c r="DF726" s="100"/>
      <c r="DG726" s="100"/>
      <c r="DH726" s="100"/>
      <c r="DI726" s="100"/>
      <c r="DJ726" s="100"/>
      <c r="DK726" s="100"/>
      <c r="DL726" s="100"/>
      <c r="DM726" s="100"/>
      <c r="DN726" s="100"/>
      <c r="DO726" s="100"/>
      <c r="DP726" s="100"/>
      <c r="DQ726" s="100"/>
      <c r="DR726" s="100"/>
      <c r="DS726" s="100"/>
      <c r="DT726" s="100"/>
      <c r="DU726" s="100"/>
      <c r="DV726" s="100"/>
      <c r="DW726" s="100"/>
      <c r="DX726" s="100"/>
      <c r="DY726" s="100"/>
      <c r="DZ726" s="100"/>
      <c r="EA726" s="100"/>
      <c r="EB726" s="100"/>
      <c r="EC726" s="100"/>
      <c r="ED726" s="100"/>
      <c r="EE726" s="100"/>
      <c r="EF726" s="100"/>
      <c r="EG726" s="100"/>
      <c r="EH726" s="100"/>
      <c r="EI726" s="100"/>
      <c r="EJ726" s="100"/>
      <c r="EK726" s="100"/>
      <c r="EL726" s="100"/>
      <c r="EM726" s="100"/>
      <c r="EN726" s="100"/>
      <c r="EO726" s="100"/>
      <c r="EP726" s="100"/>
      <c r="EQ726" s="100"/>
      <c r="ER726" s="100"/>
      <c r="ES726" s="100"/>
      <c r="ET726" s="100"/>
      <c r="EU726" s="100"/>
      <c r="EV726" s="100"/>
      <c r="EW726" s="100"/>
      <c r="EX726" s="100"/>
      <c r="EY726" s="100"/>
      <c r="EZ726" s="100"/>
      <c r="FA726" s="100"/>
      <c r="FB726" s="100"/>
      <c r="FC726" s="100"/>
      <c r="FD726" s="100"/>
      <c r="FE726" s="100"/>
      <c r="FF726" s="100"/>
      <c r="FG726" s="100"/>
      <c r="FH726" s="100"/>
      <c r="FI726" s="100"/>
      <c r="FJ726" s="100"/>
      <c r="FK726" s="100"/>
      <c r="FL726" s="100"/>
      <c r="FM726" s="100"/>
      <c r="FN726" s="100"/>
      <c r="FO726" s="100"/>
      <c r="FP726" s="100"/>
      <c r="FQ726" s="100"/>
      <c r="FR726" s="100"/>
      <c r="FS726" s="100"/>
      <c r="FT726" s="100"/>
      <c r="FU726" s="100"/>
      <c r="FV726" s="100"/>
      <c r="FW726" s="100"/>
      <c r="FX726" s="100"/>
      <c r="FY726" s="100"/>
      <c r="FZ726" s="100"/>
      <c r="GA726" s="100"/>
      <c r="GB726" s="100"/>
      <c r="GC726" s="100"/>
      <c r="GD726" s="100"/>
      <c r="GE726" s="100"/>
      <c r="GF726" s="100"/>
      <c r="GG726" s="100"/>
      <c r="GH726" s="100"/>
      <c r="GI726" s="100"/>
      <c r="GJ726" s="100"/>
      <c r="GK726" s="100"/>
      <c r="GL726" s="100"/>
      <c r="GM726" s="100"/>
      <c r="GN726" s="100"/>
      <c r="GO726" s="100"/>
      <c r="GP726" s="100"/>
      <c r="GQ726" s="100"/>
      <c r="GR726" s="100"/>
      <c r="GS726" s="100"/>
      <c r="GT726" s="100"/>
      <c r="GU726" s="100"/>
      <c r="GV726" s="100"/>
      <c r="GW726" s="100"/>
      <c r="GX726" s="100"/>
      <c r="GY726" s="100"/>
      <c r="GZ726" s="100"/>
      <c r="HA726" s="100"/>
      <c r="HB726" s="100"/>
      <c r="HC726" s="100"/>
      <c r="HD726" s="100"/>
      <c r="HE726" s="100"/>
      <c r="HF726" s="100"/>
      <c r="HG726" s="100"/>
      <c r="HH726" s="100"/>
    </row>
    <row r="727" spans="1:16384" s="99" customFormat="1">
      <c r="A727" s="90" t="s">
        <v>750</v>
      </c>
      <c r="B727" s="84" t="s">
        <v>806</v>
      </c>
      <c r="C727" s="85" t="s">
        <v>273</v>
      </c>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c r="AA727" s="101"/>
      <c r="AB727" s="101"/>
      <c r="AC727" s="101"/>
      <c r="AD727" s="101"/>
      <c r="AE727" s="101"/>
      <c r="AF727" s="101"/>
      <c r="AG727" s="101"/>
      <c r="AH727" s="101"/>
      <c r="AI727" s="101"/>
      <c r="AJ727" s="101"/>
      <c r="AK727" s="101"/>
      <c r="AL727" s="101"/>
      <c r="AM727" s="101"/>
      <c r="AN727" s="101"/>
      <c r="AO727" s="101"/>
      <c r="AP727" s="101"/>
      <c r="AQ727" s="101"/>
      <c r="AR727" s="101"/>
      <c r="AS727" s="101"/>
      <c r="AT727" s="101"/>
      <c r="AU727" s="101"/>
      <c r="AV727" s="101"/>
      <c r="AW727" s="101"/>
      <c r="AX727" s="101"/>
      <c r="AY727" s="101"/>
      <c r="AZ727" s="101"/>
      <c r="BA727" s="101"/>
      <c r="BB727" s="101"/>
      <c r="BC727" s="101"/>
      <c r="BD727" s="101"/>
      <c r="BE727" s="101"/>
      <c r="BF727" s="100"/>
      <c r="BG727" s="100"/>
      <c r="BH727" s="100"/>
      <c r="BI727" s="100"/>
      <c r="BJ727" s="100"/>
      <c r="BK727" s="100"/>
      <c r="BL727" s="100"/>
      <c r="BM727" s="100"/>
      <c r="BN727" s="100"/>
      <c r="BO727" s="100"/>
      <c r="BP727" s="100"/>
      <c r="BQ727" s="100"/>
      <c r="BR727" s="100"/>
      <c r="BS727" s="100"/>
      <c r="BT727" s="100"/>
      <c r="BU727" s="100"/>
      <c r="BV727" s="100"/>
      <c r="BW727" s="100"/>
      <c r="BX727" s="100"/>
      <c r="BY727" s="100"/>
      <c r="BZ727" s="100"/>
      <c r="CA727" s="100"/>
      <c r="CB727" s="100"/>
      <c r="CC727" s="100"/>
      <c r="CD727" s="100"/>
      <c r="CE727" s="100"/>
      <c r="CF727" s="100"/>
      <c r="CG727" s="100"/>
      <c r="CH727" s="100"/>
      <c r="CI727" s="100"/>
      <c r="CJ727" s="100"/>
      <c r="CK727" s="100"/>
      <c r="CL727" s="100"/>
      <c r="CM727" s="100"/>
      <c r="CN727" s="100"/>
      <c r="CO727" s="100"/>
      <c r="CP727" s="100"/>
      <c r="CQ727" s="100"/>
      <c r="CR727" s="100"/>
      <c r="CS727" s="100"/>
      <c r="CT727" s="100"/>
      <c r="CU727" s="100"/>
      <c r="CV727" s="100"/>
      <c r="CW727" s="100"/>
      <c r="CX727" s="100"/>
      <c r="CY727" s="100"/>
      <c r="CZ727" s="100"/>
      <c r="DA727" s="100"/>
      <c r="DB727" s="100"/>
      <c r="DC727" s="100"/>
      <c r="DD727" s="100"/>
      <c r="DE727" s="100"/>
      <c r="DF727" s="100"/>
      <c r="DG727" s="100"/>
      <c r="DH727" s="100"/>
      <c r="DI727" s="100"/>
      <c r="DJ727" s="100"/>
      <c r="DK727" s="100"/>
      <c r="DL727" s="100"/>
      <c r="DM727" s="100"/>
      <c r="DN727" s="100"/>
      <c r="DO727" s="100"/>
      <c r="DP727" s="100"/>
      <c r="DQ727" s="100"/>
      <c r="DR727" s="100"/>
      <c r="DS727" s="100"/>
      <c r="DT727" s="100"/>
      <c r="DU727" s="100"/>
      <c r="DV727" s="100"/>
      <c r="DW727" s="100"/>
      <c r="DX727" s="100"/>
      <c r="DY727" s="100"/>
      <c r="DZ727" s="100"/>
      <c r="EA727" s="100"/>
      <c r="EB727" s="100"/>
      <c r="EC727" s="100"/>
      <c r="ED727" s="100"/>
      <c r="EE727" s="100"/>
      <c r="EF727" s="100"/>
      <c r="EG727" s="100"/>
      <c r="EH727" s="100"/>
      <c r="EI727" s="100"/>
      <c r="EJ727" s="100"/>
      <c r="EK727" s="100"/>
      <c r="EL727" s="100"/>
      <c r="EM727" s="100"/>
      <c r="EN727" s="100"/>
      <c r="EO727" s="100"/>
      <c r="EP727" s="100"/>
      <c r="EQ727" s="100"/>
      <c r="ER727" s="100"/>
      <c r="ES727" s="100"/>
      <c r="ET727" s="100"/>
      <c r="EU727" s="100"/>
      <c r="EV727" s="100"/>
      <c r="EW727" s="100"/>
      <c r="EX727" s="100"/>
      <c r="EY727" s="100"/>
      <c r="EZ727" s="100"/>
      <c r="FA727" s="100"/>
      <c r="FB727" s="100"/>
      <c r="FC727" s="100"/>
      <c r="FD727" s="100"/>
      <c r="FE727" s="100"/>
      <c r="FF727" s="100"/>
      <c r="FG727" s="100"/>
      <c r="FH727" s="100"/>
      <c r="FI727" s="100"/>
      <c r="FJ727" s="100"/>
      <c r="FK727" s="100"/>
      <c r="FL727" s="100"/>
      <c r="FM727" s="100"/>
      <c r="FN727" s="100"/>
      <c r="FO727" s="100"/>
      <c r="FP727" s="100"/>
      <c r="FQ727" s="100"/>
      <c r="FR727" s="100"/>
      <c r="FS727" s="100"/>
      <c r="FT727" s="100"/>
      <c r="FU727" s="100"/>
      <c r="FV727" s="100"/>
      <c r="FW727" s="100"/>
      <c r="FX727" s="100"/>
      <c r="FY727" s="100"/>
      <c r="FZ727" s="100"/>
      <c r="GA727" s="100"/>
      <c r="GB727" s="100"/>
      <c r="GC727" s="100"/>
      <c r="GD727" s="100"/>
      <c r="GE727" s="100"/>
      <c r="GF727" s="100"/>
      <c r="GG727" s="100"/>
      <c r="GH727" s="100"/>
      <c r="GI727" s="100"/>
      <c r="GJ727" s="100"/>
      <c r="GK727" s="100"/>
      <c r="GL727" s="100"/>
      <c r="GM727" s="100"/>
      <c r="GN727" s="100"/>
      <c r="GO727" s="100"/>
      <c r="GP727" s="100"/>
      <c r="GQ727" s="100"/>
      <c r="GR727" s="100"/>
      <c r="GS727" s="100"/>
      <c r="GT727" s="100"/>
      <c r="GU727" s="100"/>
      <c r="GV727" s="100"/>
      <c r="GW727" s="100"/>
      <c r="GX727" s="100"/>
      <c r="GY727" s="100"/>
      <c r="GZ727" s="100"/>
      <c r="HA727" s="100"/>
      <c r="HB727" s="100"/>
      <c r="HC727" s="100"/>
      <c r="HD727" s="100"/>
      <c r="HE727" s="100"/>
      <c r="HF727" s="100"/>
      <c r="HG727" s="100"/>
      <c r="HH727" s="100"/>
    </row>
    <row r="728" spans="1:16384" s="99" customFormat="1">
      <c r="A728" s="90" t="s">
        <v>750</v>
      </c>
      <c r="B728" s="84" t="s">
        <v>807</v>
      </c>
      <c r="C728" s="85" t="s">
        <v>274</v>
      </c>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c r="AA728" s="101"/>
      <c r="AB728" s="101"/>
      <c r="AC728" s="101"/>
      <c r="AD728" s="101"/>
      <c r="AE728" s="101"/>
      <c r="AF728" s="101"/>
      <c r="AG728" s="101"/>
      <c r="AH728" s="101"/>
      <c r="AI728" s="101"/>
      <c r="AJ728" s="101"/>
      <c r="AK728" s="101"/>
      <c r="AL728" s="101"/>
      <c r="AM728" s="101"/>
      <c r="AN728" s="101"/>
      <c r="AO728" s="101"/>
      <c r="AP728" s="101"/>
      <c r="AQ728" s="101"/>
      <c r="AR728" s="101"/>
      <c r="AS728" s="101"/>
      <c r="AT728" s="101"/>
      <c r="AU728" s="101"/>
      <c r="AV728" s="101"/>
      <c r="AW728" s="101"/>
      <c r="AX728" s="101"/>
      <c r="AY728" s="101"/>
      <c r="AZ728" s="101"/>
      <c r="BA728" s="101"/>
      <c r="BB728" s="101"/>
      <c r="BC728" s="101"/>
      <c r="BD728" s="101"/>
      <c r="BE728" s="101"/>
      <c r="BF728" s="100"/>
      <c r="BG728" s="100"/>
      <c r="BH728" s="100"/>
      <c r="BI728" s="100"/>
      <c r="BJ728" s="100"/>
      <c r="BK728" s="100"/>
      <c r="BL728" s="100"/>
      <c r="BM728" s="100"/>
      <c r="BN728" s="100"/>
      <c r="BO728" s="100"/>
      <c r="BP728" s="100"/>
      <c r="BQ728" s="100"/>
      <c r="BR728" s="100"/>
      <c r="BS728" s="100"/>
      <c r="BT728" s="100"/>
      <c r="BU728" s="100"/>
      <c r="BV728" s="100"/>
      <c r="BW728" s="100"/>
      <c r="BX728" s="100"/>
      <c r="BY728" s="100"/>
      <c r="BZ728" s="100"/>
      <c r="CA728" s="100"/>
      <c r="CB728" s="100"/>
      <c r="CC728" s="100"/>
      <c r="CD728" s="100"/>
      <c r="CE728" s="100"/>
      <c r="CF728" s="100"/>
      <c r="CG728" s="100"/>
      <c r="CH728" s="100"/>
      <c r="CI728" s="100"/>
      <c r="CJ728" s="100"/>
      <c r="CK728" s="100"/>
      <c r="CL728" s="100"/>
      <c r="CM728" s="100"/>
      <c r="CN728" s="100"/>
      <c r="CO728" s="100"/>
      <c r="CP728" s="100"/>
      <c r="CQ728" s="100"/>
      <c r="CR728" s="100"/>
      <c r="CS728" s="100"/>
      <c r="CT728" s="100"/>
      <c r="CU728" s="100"/>
      <c r="CV728" s="100"/>
      <c r="CW728" s="100"/>
      <c r="CX728" s="100"/>
      <c r="CY728" s="100"/>
      <c r="CZ728" s="100"/>
      <c r="DA728" s="100"/>
      <c r="DB728" s="100"/>
      <c r="DC728" s="100"/>
      <c r="DD728" s="100"/>
      <c r="DE728" s="100"/>
      <c r="DF728" s="100"/>
      <c r="DG728" s="100"/>
      <c r="DH728" s="100"/>
      <c r="DI728" s="100"/>
      <c r="DJ728" s="100"/>
      <c r="DK728" s="100"/>
      <c r="DL728" s="100"/>
      <c r="DM728" s="100"/>
      <c r="DN728" s="100"/>
      <c r="DO728" s="100"/>
      <c r="DP728" s="100"/>
      <c r="DQ728" s="100"/>
      <c r="DR728" s="100"/>
      <c r="DS728" s="100"/>
      <c r="DT728" s="100"/>
      <c r="DU728" s="100"/>
      <c r="DV728" s="100"/>
      <c r="DW728" s="100"/>
      <c r="DX728" s="100"/>
      <c r="DY728" s="100"/>
      <c r="DZ728" s="100"/>
      <c r="EA728" s="100"/>
      <c r="EB728" s="100"/>
      <c r="EC728" s="100"/>
      <c r="ED728" s="100"/>
      <c r="EE728" s="100"/>
      <c r="EF728" s="100"/>
      <c r="EG728" s="100"/>
      <c r="EH728" s="100"/>
      <c r="EI728" s="100"/>
      <c r="EJ728" s="100"/>
      <c r="EK728" s="100"/>
      <c r="EL728" s="100"/>
      <c r="EM728" s="100"/>
      <c r="EN728" s="100"/>
      <c r="EO728" s="100"/>
      <c r="EP728" s="100"/>
      <c r="EQ728" s="100"/>
      <c r="ER728" s="100"/>
      <c r="ES728" s="100"/>
      <c r="ET728" s="100"/>
      <c r="EU728" s="100"/>
      <c r="EV728" s="100"/>
      <c r="EW728" s="100"/>
      <c r="EX728" s="100"/>
      <c r="EY728" s="100"/>
      <c r="EZ728" s="100"/>
      <c r="FA728" s="100"/>
      <c r="FB728" s="100"/>
      <c r="FC728" s="100"/>
      <c r="FD728" s="100"/>
      <c r="FE728" s="100"/>
      <c r="FF728" s="100"/>
      <c r="FG728" s="100"/>
      <c r="FH728" s="100"/>
      <c r="FI728" s="100"/>
      <c r="FJ728" s="100"/>
      <c r="FK728" s="100"/>
      <c r="FL728" s="100"/>
      <c r="FM728" s="100"/>
      <c r="FN728" s="100"/>
      <c r="FO728" s="100"/>
      <c r="FP728" s="100"/>
      <c r="FQ728" s="100"/>
      <c r="FR728" s="100"/>
      <c r="FS728" s="100"/>
      <c r="FT728" s="100"/>
      <c r="FU728" s="100"/>
      <c r="FV728" s="100"/>
      <c r="FW728" s="100"/>
      <c r="FX728" s="100"/>
      <c r="FY728" s="100"/>
      <c r="FZ728" s="100"/>
      <c r="GA728" s="100"/>
      <c r="GB728" s="100"/>
      <c r="GC728" s="100"/>
      <c r="GD728" s="100"/>
      <c r="GE728" s="100"/>
      <c r="GF728" s="100"/>
      <c r="GG728" s="100"/>
      <c r="GH728" s="100"/>
      <c r="GI728" s="100"/>
      <c r="GJ728" s="100"/>
      <c r="GK728" s="100"/>
      <c r="GL728" s="100"/>
      <c r="GM728" s="100"/>
      <c r="GN728" s="100"/>
      <c r="GO728" s="100"/>
      <c r="GP728" s="100"/>
      <c r="GQ728" s="100"/>
      <c r="GR728" s="100"/>
      <c r="GS728" s="100"/>
      <c r="GT728" s="100"/>
      <c r="GU728" s="100"/>
      <c r="GV728" s="100"/>
      <c r="GW728" s="100"/>
      <c r="GX728" s="100"/>
      <c r="GY728" s="100"/>
      <c r="GZ728" s="100"/>
      <c r="HA728" s="100"/>
      <c r="HB728" s="100"/>
      <c r="HC728" s="100"/>
      <c r="HD728" s="100"/>
      <c r="HE728" s="100"/>
      <c r="HF728" s="100"/>
      <c r="HG728" s="100"/>
      <c r="HH728" s="100"/>
    </row>
    <row r="729" spans="1:16384" s="99" customFormat="1">
      <c r="A729" s="90" t="s">
        <v>750</v>
      </c>
      <c r="B729" s="84" t="s">
        <v>808</v>
      </c>
      <c r="C729" s="85" t="s">
        <v>275</v>
      </c>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c r="AA729" s="101"/>
      <c r="AB729" s="101"/>
      <c r="AC729" s="101"/>
      <c r="AD729" s="101"/>
      <c r="AE729" s="101"/>
      <c r="AF729" s="101"/>
      <c r="AG729" s="101"/>
      <c r="AH729" s="101"/>
      <c r="AI729" s="101"/>
      <c r="AJ729" s="101"/>
      <c r="AK729" s="101"/>
      <c r="AL729" s="101"/>
      <c r="AM729" s="101"/>
      <c r="AN729" s="101"/>
      <c r="AO729" s="101"/>
      <c r="AP729" s="101"/>
      <c r="AQ729" s="101"/>
      <c r="AR729" s="101"/>
      <c r="AS729" s="101"/>
      <c r="AT729" s="101"/>
      <c r="AU729" s="101"/>
      <c r="AV729" s="101"/>
      <c r="AW729" s="101"/>
      <c r="AX729" s="101"/>
      <c r="AY729" s="101"/>
      <c r="AZ729" s="101"/>
      <c r="BA729" s="101"/>
      <c r="BB729" s="101"/>
      <c r="BC729" s="101"/>
      <c r="BD729" s="101"/>
      <c r="BE729" s="101"/>
      <c r="BF729" s="100"/>
      <c r="BG729" s="100"/>
      <c r="BH729" s="100"/>
      <c r="BI729" s="100"/>
      <c r="BJ729" s="100"/>
      <c r="BK729" s="100"/>
      <c r="BL729" s="100"/>
      <c r="BM729" s="100"/>
      <c r="BN729" s="100"/>
      <c r="BO729" s="100"/>
      <c r="BP729" s="100"/>
      <c r="BQ729" s="100"/>
      <c r="BR729" s="100"/>
      <c r="BS729" s="100"/>
      <c r="BT729" s="100"/>
      <c r="BU729" s="100"/>
      <c r="BV729" s="100"/>
      <c r="BW729" s="100"/>
      <c r="BX729" s="100"/>
      <c r="BY729" s="100"/>
      <c r="BZ729" s="100"/>
      <c r="CA729" s="100"/>
      <c r="CB729" s="100"/>
      <c r="CC729" s="100"/>
      <c r="CD729" s="100"/>
      <c r="CE729" s="100"/>
      <c r="CF729" s="100"/>
      <c r="CG729" s="100"/>
      <c r="CH729" s="100"/>
      <c r="CI729" s="100"/>
      <c r="CJ729" s="100"/>
      <c r="CK729" s="100"/>
      <c r="CL729" s="100"/>
      <c r="CM729" s="100"/>
      <c r="CN729" s="100"/>
      <c r="CO729" s="100"/>
      <c r="CP729" s="100"/>
      <c r="CQ729" s="100"/>
      <c r="CR729" s="100"/>
      <c r="CS729" s="100"/>
      <c r="CT729" s="100"/>
      <c r="CU729" s="100"/>
      <c r="CV729" s="100"/>
      <c r="CW729" s="100"/>
      <c r="CX729" s="100"/>
      <c r="CY729" s="100"/>
      <c r="CZ729" s="100"/>
      <c r="DA729" s="100"/>
      <c r="DB729" s="100"/>
      <c r="DC729" s="100"/>
      <c r="DD729" s="100"/>
      <c r="DE729" s="100"/>
      <c r="DF729" s="100"/>
      <c r="DG729" s="100"/>
      <c r="DH729" s="100"/>
      <c r="DI729" s="100"/>
      <c r="DJ729" s="100"/>
      <c r="DK729" s="100"/>
      <c r="DL729" s="100"/>
      <c r="DM729" s="100"/>
      <c r="DN729" s="100"/>
      <c r="DO729" s="100"/>
      <c r="DP729" s="100"/>
      <c r="DQ729" s="100"/>
      <c r="DR729" s="100"/>
      <c r="DS729" s="100"/>
      <c r="DT729" s="100"/>
      <c r="DU729" s="100"/>
      <c r="DV729" s="100"/>
      <c r="DW729" s="100"/>
      <c r="DX729" s="100"/>
      <c r="DY729" s="100"/>
      <c r="DZ729" s="100"/>
      <c r="EA729" s="100"/>
      <c r="EB729" s="100"/>
      <c r="EC729" s="100"/>
      <c r="ED729" s="100"/>
      <c r="EE729" s="100"/>
      <c r="EF729" s="100"/>
      <c r="EG729" s="100"/>
      <c r="EH729" s="100"/>
      <c r="EI729" s="100"/>
      <c r="EJ729" s="100"/>
      <c r="EK729" s="100"/>
      <c r="EL729" s="100"/>
      <c r="EM729" s="100"/>
      <c r="EN729" s="100"/>
      <c r="EO729" s="100"/>
      <c r="EP729" s="100"/>
      <c r="EQ729" s="100"/>
      <c r="ER729" s="100"/>
      <c r="ES729" s="100"/>
      <c r="ET729" s="100"/>
      <c r="EU729" s="100"/>
      <c r="EV729" s="100"/>
      <c r="EW729" s="100"/>
      <c r="EX729" s="100"/>
      <c r="EY729" s="100"/>
      <c r="EZ729" s="100"/>
      <c r="FA729" s="100"/>
      <c r="FB729" s="100"/>
      <c r="FC729" s="100"/>
      <c r="FD729" s="100"/>
      <c r="FE729" s="100"/>
      <c r="FF729" s="100"/>
      <c r="FG729" s="100"/>
      <c r="FH729" s="100"/>
      <c r="FI729" s="100"/>
      <c r="FJ729" s="100"/>
      <c r="FK729" s="100"/>
      <c r="FL729" s="100"/>
      <c r="FM729" s="100"/>
      <c r="FN729" s="100"/>
      <c r="FO729" s="100"/>
      <c r="FP729" s="100"/>
      <c r="FQ729" s="100"/>
      <c r="FR729" s="100"/>
      <c r="FS729" s="100"/>
      <c r="FT729" s="100"/>
      <c r="FU729" s="100"/>
      <c r="FV729" s="100"/>
      <c r="FW729" s="100"/>
      <c r="FX729" s="100"/>
      <c r="FY729" s="100"/>
      <c r="FZ729" s="100"/>
      <c r="GA729" s="100"/>
      <c r="GB729" s="100"/>
      <c r="GC729" s="100"/>
      <c r="GD729" s="100"/>
      <c r="GE729" s="100"/>
      <c r="GF729" s="100"/>
      <c r="GG729" s="100"/>
      <c r="GH729" s="100"/>
      <c r="GI729" s="100"/>
      <c r="GJ729" s="100"/>
      <c r="GK729" s="100"/>
      <c r="GL729" s="100"/>
      <c r="GM729" s="100"/>
      <c r="GN729" s="100"/>
      <c r="GO729" s="100"/>
      <c r="GP729" s="100"/>
      <c r="GQ729" s="100"/>
      <c r="GR729" s="100"/>
      <c r="GS729" s="100"/>
      <c r="GT729" s="100"/>
      <c r="GU729" s="100"/>
      <c r="GV729" s="100"/>
      <c r="GW729" s="100"/>
      <c r="GX729" s="100"/>
      <c r="GY729" s="100"/>
      <c r="GZ729" s="100"/>
      <c r="HA729" s="100"/>
      <c r="HB729" s="100"/>
      <c r="HC729" s="100"/>
      <c r="HD729" s="100"/>
      <c r="HE729" s="100"/>
      <c r="HF729" s="100"/>
      <c r="HG729" s="100"/>
      <c r="HH729" s="100"/>
    </row>
    <row r="730" spans="1:16384" s="99" customFormat="1">
      <c r="A730" s="90" t="s">
        <v>750</v>
      </c>
      <c r="B730" s="84" t="s">
        <v>809</v>
      </c>
      <c r="C730" s="85" t="s">
        <v>276</v>
      </c>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c r="AA730" s="101"/>
      <c r="AB730" s="101"/>
      <c r="AC730" s="101"/>
      <c r="AD730" s="101"/>
      <c r="AE730" s="101"/>
      <c r="AF730" s="101"/>
      <c r="AG730" s="101"/>
      <c r="AH730" s="101"/>
      <c r="AI730" s="101"/>
      <c r="AJ730" s="101"/>
      <c r="AK730" s="101"/>
      <c r="AL730" s="101"/>
      <c r="AM730" s="101"/>
      <c r="AN730" s="101"/>
      <c r="AO730" s="101"/>
      <c r="AP730" s="101"/>
      <c r="AQ730" s="101"/>
      <c r="AR730" s="101"/>
      <c r="AS730" s="101"/>
      <c r="AT730" s="101"/>
      <c r="AU730" s="101"/>
      <c r="AV730" s="101"/>
      <c r="AW730" s="101"/>
      <c r="AX730" s="101"/>
      <c r="AY730" s="101"/>
      <c r="AZ730" s="101"/>
      <c r="BA730" s="101"/>
      <c r="BB730" s="101"/>
      <c r="BC730" s="101"/>
      <c r="BD730" s="101"/>
      <c r="BE730" s="101"/>
      <c r="BF730" s="100"/>
      <c r="BG730" s="100"/>
      <c r="BH730" s="100"/>
      <c r="BI730" s="100"/>
      <c r="BJ730" s="100"/>
      <c r="BK730" s="100"/>
      <c r="BL730" s="100"/>
      <c r="BM730" s="100"/>
      <c r="BN730" s="100"/>
      <c r="BO730" s="100"/>
      <c r="BP730" s="100"/>
      <c r="BQ730" s="100"/>
      <c r="BR730" s="100"/>
      <c r="BS730" s="100"/>
      <c r="BT730" s="100"/>
      <c r="BU730" s="100"/>
      <c r="BV730" s="100"/>
      <c r="BW730" s="100"/>
      <c r="BX730" s="100"/>
      <c r="BY730" s="100"/>
      <c r="BZ730" s="100"/>
      <c r="CA730" s="100"/>
      <c r="CB730" s="100"/>
      <c r="CC730" s="100"/>
      <c r="CD730" s="100"/>
      <c r="CE730" s="100"/>
      <c r="CF730" s="100"/>
      <c r="CG730" s="100"/>
      <c r="CH730" s="100"/>
      <c r="CI730" s="100"/>
      <c r="CJ730" s="100"/>
      <c r="CK730" s="100"/>
      <c r="CL730" s="100"/>
      <c r="CM730" s="100"/>
      <c r="CN730" s="100"/>
      <c r="CO730" s="100"/>
      <c r="CP730" s="100"/>
      <c r="CQ730" s="100"/>
      <c r="CR730" s="100"/>
      <c r="CS730" s="100"/>
      <c r="CT730" s="100"/>
      <c r="CU730" s="100"/>
      <c r="CV730" s="100"/>
      <c r="CW730" s="100"/>
      <c r="CX730" s="100"/>
      <c r="CY730" s="100"/>
      <c r="CZ730" s="100"/>
      <c r="DA730" s="100"/>
      <c r="DB730" s="100"/>
      <c r="DC730" s="100"/>
      <c r="DD730" s="100"/>
      <c r="DE730" s="100"/>
      <c r="DF730" s="100"/>
      <c r="DG730" s="100"/>
      <c r="DH730" s="100"/>
      <c r="DI730" s="100"/>
      <c r="DJ730" s="100"/>
      <c r="DK730" s="100"/>
      <c r="DL730" s="100"/>
      <c r="DM730" s="100"/>
      <c r="DN730" s="100"/>
      <c r="DO730" s="100"/>
      <c r="DP730" s="100"/>
      <c r="DQ730" s="100"/>
      <c r="DR730" s="100"/>
      <c r="DS730" s="100"/>
      <c r="DT730" s="100"/>
      <c r="DU730" s="100"/>
      <c r="DV730" s="100"/>
      <c r="DW730" s="100"/>
      <c r="DX730" s="100"/>
      <c r="DY730" s="100"/>
      <c r="DZ730" s="100"/>
      <c r="EA730" s="100"/>
      <c r="EB730" s="100"/>
      <c r="EC730" s="100"/>
      <c r="ED730" s="100"/>
      <c r="EE730" s="100"/>
      <c r="EF730" s="100"/>
      <c r="EG730" s="100"/>
      <c r="EH730" s="100"/>
      <c r="EI730" s="100"/>
      <c r="EJ730" s="100"/>
      <c r="EK730" s="100"/>
      <c r="EL730" s="100"/>
      <c r="EM730" s="100"/>
      <c r="EN730" s="100"/>
      <c r="EO730" s="100"/>
      <c r="EP730" s="100"/>
      <c r="EQ730" s="100"/>
      <c r="ER730" s="100"/>
      <c r="ES730" s="100"/>
      <c r="ET730" s="100"/>
      <c r="EU730" s="100"/>
      <c r="EV730" s="100"/>
      <c r="EW730" s="100"/>
      <c r="EX730" s="100"/>
      <c r="EY730" s="100"/>
      <c r="EZ730" s="100"/>
      <c r="FA730" s="100"/>
      <c r="FB730" s="100"/>
      <c r="FC730" s="100"/>
      <c r="FD730" s="100"/>
      <c r="FE730" s="100"/>
      <c r="FF730" s="100"/>
      <c r="FG730" s="100"/>
      <c r="FH730" s="100"/>
      <c r="FI730" s="100"/>
      <c r="FJ730" s="100"/>
      <c r="FK730" s="100"/>
      <c r="FL730" s="100"/>
      <c r="FM730" s="100"/>
      <c r="FN730" s="100"/>
      <c r="FO730" s="100"/>
      <c r="FP730" s="100"/>
      <c r="FQ730" s="100"/>
      <c r="FR730" s="100"/>
      <c r="FS730" s="100"/>
      <c r="FT730" s="100"/>
      <c r="FU730" s="100"/>
      <c r="FV730" s="100"/>
      <c r="FW730" s="100"/>
      <c r="FX730" s="100"/>
      <c r="FY730" s="100"/>
      <c r="FZ730" s="100"/>
      <c r="GA730" s="100"/>
      <c r="GB730" s="100"/>
      <c r="GC730" s="100"/>
      <c r="GD730" s="100"/>
      <c r="GE730" s="100"/>
      <c r="GF730" s="100"/>
      <c r="GG730" s="100"/>
      <c r="GH730" s="100"/>
      <c r="GI730" s="100"/>
      <c r="GJ730" s="100"/>
      <c r="GK730" s="100"/>
      <c r="GL730" s="100"/>
      <c r="GM730" s="100"/>
      <c r="GN730" s="100"/>
      <c r="GO730" s="100"/>
      <c r="GP730" s="100"/>
      <c r="GQ730" s="100"/>
      <c r="GR730" s="100"/>
      <c r="GS730" s="100"/>
      <c r="GT730" s="100"/>
      <c r="GU730" s="100"/>
      <c r="GV730" s="100"/>
      <c r="GW730" s="100"/>
      <c r="GX730" s="100"/>
      <c r="GY730" s="100"/>
      <c r="GZ730" s="100"/>
      <c r="HA730" s="100"/>
      <c r="HB730" s="100"/>
      <c r="HC730" s="100"/>
      <c r="HD730" s="100"/>
      <c r="HE730" s="100"/>
      <c r="HF730" s="100"/>
      <c r="HG730" s="100"/>
      <c r="HH730" s="100"/>
    </row>
    <row r="731" spans="1:16384" s="99" customFormat="1">
      <c r="A731" s="90" t="s">
        <v>750</v>
      </c>
      <c r="B731" s="84" t="s">
        <v>810</v>
      </c>
      <c r="C731" s="85" t="s">
        <v>277</v>
      </c>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c r="AA731" s="101"/>
      <c r="AB731" s="101"/>
      <c r="AC731" s="101"/>
      <c r="AD731" s="101"/>
      <c r="AE731" s="101"/>
      <c r="AF731" s="101"/>
      <c r="AG731" s="101"/>
      <c r="AH731" s="101"/>
      <c r="AI731" s="101"/>
      <c r="AJ731" s="101"/>
      <c r="AK731" s="101"/>
      <c r="AL731" s="101"/>
      <c r="AM731" s="101"/>
      <c r="AN731" s="101"/>
      <c r="AO731" s="101"/>
      <c r="AP731" s="101"/>
      <c r="AQ731" s="101"/>
      <c r="AR731" s="101"/>
      <c r="AS731" s="101"/>
      <c r="AT731" s="101"/>
      <c r="AU731" s="101"/>
      <c r="AV731" s="101"/>
      <c r="AW731" s="101"/>
      <c r="AX731" s="101"/>
      <c r="AY731" s="101"/>
      <c r="AZ731" s="101"/>
      <c r="BA731" s="101"/>
      <c r="BB731" s="101"/>
      <c r="BC731" s="101"/>
      <c r="BD731" s="101"/>
      <c r="BE731" s="101"/>
      <c r="BF731" s="100"/>
      <c r="BG731" s="100"/>
      <c r="BH731" s="100"/>
      <c r="BI731" s="100"/>
      <c r="BJ731" s="100"/>
      <c r="BK731" s="100"/>
      <c r="BL731" s="100"/>
      <c r="BM731" s="100"/>
      <c r="BN731" s="100"/>
      <c r="BO731" s="100"/>
      <c r="BP731" s="100"/>
      <c r="BQ731" s="100"/>
      <c r="BR731" s="100"/>
      <c r="BS731" s="100"/>
      <c r="BT731" s="100"/>
      <c r="BU731" s="100"/>
      <c r="BV731" s="100"/>
      <c r="BW731" s="100"/>
      <c r="BX731" s="100"/>
      <c r="BY731" s="100"/>
      <c r="BZ731" s="100"/>
      <c r="CA731" s="100"/>
      <c r="CB731" s="100"/>
      <c r="CC731" s="100"/>
      <c r="CD731" s="100"/>
      <c r="CE731" s="100"/>
      <c r="CF731" s="100"/>
      <c r="CG731" s="100"/>
      <c r="CH731" s="100"/>
      <c r="CI731" s="100"/>
      <c r="CJ731" s="100"/>
      <c r="CK731" s="100"/>
      <c r="CL731" s="100"/>
      <c r="CM731" s="100"/>
      <c r="CN731" s="100"/>
      <c r="CO731" s="100"/>
      <c r="CP731" s="100"/>
      <c r="CQ731" s="100"/>
      <c r="CR731" s="100"/>
      <c r="CS731" s="100"/>
      <c r="CT731" s="100"/>
      <c r="CU731" s="100"/>
      <c r="CV731" s="100"/>
      <c r="CW731" s="100"/>
      <c r="CX731" s="100"/>
      <c r="CY731" s="100"/>
      <c r="CZ731" s="100"/>
      <c r="DA731" s="100"/>
      <c r="DB731" s="100"/>
      <c r="DC731" s="100"/>
      <c r="DD731" s="100"/>
      <c r="DE731" s="100"/>
      <c r="DF731" s="100"/>
      <c r="DG731" s="100"/>
      <c r="DH731" s="100"/>
      <c r="DI731" s="100"/>
      <c r="DJ731" s="100"/>
      <c r="DK731" s="100"/>
      <c r="DL731" s="100"/>
      <c r="DM731" s="100"/>
      <c r="DN731" s="100"/>
      <c r="DO731" s="100"/>
      <c r="DP731" s="100"/>
      <c r="DQ731" s="100"/>
      <c r="DR731" s="100"/>
      <c r="DS731" s="100"/>
      <c r="DT731" s="100"/>
      <c r="DU731" s="100"/>
      <c r="DV731" s="100"/>
      <c r="DW731" s="100"/>
      <c r="DX731" s="100"/>
      <c r="DY731" s="100"/>
      <c r="DZ731" s="100"/>
      <c r="EA731" s="100"/>
      <c r="EB731" s="100"/>
      <c r="EC731" s="100"/>
      <c r="ED731" s="100"/>
      <c r="EE731" s="100"/>
      <c r="EF731" s="100"/>
      <c r="EG731" s="100"/>
      <c r="EH731" s="100"/>
      <c r="EI731" s="100"/>
      <c r="EJ731" s="100"/>
      <c r="EK731" s="100"/>
      <c r="EL731" s="100"/>
      <c r="EM731" s="100"/>
      <c r="EN731" s="100"/>
      <c r="EO731" s="100"/>
      <c r="EP731" s="100"/>
      <c r="EQ731" s="100"/>
      <c r="ER731" s="100"/>
      <c r="ES731" s="100"/>
      <c r="ET731" s="100"/>
      <c r="EU731" s="100"/>
      <c r="EV731" s="100"/>
      <c r="EW731" s="100"/>
      <c r="EX731" s="100"/>
      <c r="EY731" s="100"/>
      <c r="EZ731" s="100"/>
      <c r="FA731" s="100"/>
      <c r="FB731" s="100"/>
      <c r="FC731" s="100"/>
      <c r="FD731" s="100"/>
      <c r="FE731" s="100"/>
      <c r="FF731" s="100"/>
      <c r="FG731" s="100"/>
      <c r="FH731" s="100"/>
      <c r="FI731" s="100"/>
      <c r="FJ731" s="100"/>
      <c r="FK731" s="100"/>
      <c r="FL731" s="100"/>
      <c r="FM731" s="100"/>
      <c r="FN731" s="100"/>
      <c r="FO731" s="100"/>
      <c r="FP731" s="100"/>
      <c r="FQ731" s="100"/>
      <c r="FR731" s="100"/>
      <c r="FS731" s="100"/>
      <c r="FT731" s="100"/>
      <c r="FU731" s="100"/>
      <c r="FV731" s="100"/>
      <c r="FW731" s="100"/>
      <c r="FX731" s="100"/>
      <c r="FY731" s="100"/>
      <c r="FZ731" s="100"/>
      <c r="GA731" s="100"/>
      <c r="GB731" s="100"/>
      <c r="GC731" s="100"/>
      <c r="GD731" s="100"/>
      <c r="GE731" s="100"/>
      <c r="GF731" s="100"/>
      <c r="GG731" s="100"/>
      <c r="GH731" s="100"/>
      <c r="GI731" s="100"/>
      <c r="GJ731" s="100"/>
      <c r="GK731" s="100"/>
      <c r="GL731" s="100"/>
      <c r="GM731" s="100"/>
      <c r="GN731" s="100"/>
      <c r="GO731" s="100"/>
      <c r="GP731" s="100"/>
      <c r="GQ731" s="100"/>
      <c r="GR731" s="100"/>
      <c r="GS731" s="100"/>
      <c r="GT731" s="100"/>
      <c r="GU731" s="100"/>
      <c r="GV731" s="100"/>
      <c r="GW731" s="100"/>
      <c r="GX731" s="100"/>
      <c r="GY731" s="100"/>
      <c r="GZ731" s="100"/>
      <c r="HA731" s="100"/>
      <c r="HB731" s="100"/>
      <c r="HC731" s="100"/>
      <c r="HD731" s="100"/>
      <c r="HE731" s="100"/>
      <c r="HF731" s="100"/>
      <c r="HG731" s="100"/>
      <c r="HH731" s="100"/>
    </row>
    <row r="732" spans="1:16384" s="99" customFormat="1">
      <c r="A732" s="90" t="s">
        <v>750</v>
      </c>
      <c r="B732" s="84" t="s">
        <v>811</v>
      </c>
      <c r="C732" s="85" t="s">
        <v>278</v>
      </c>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c r="AA732" s="101"/>
      <c r="AB732" s="101"/>
      <c r="AC732" s="101"/>
      <c r="AD732" s="101"/>
      <c r="AE732" s="101"/>
      <c r="AF732" s="101"/>
      <c r="AG732" s="101"/>
      <c r="AH732" s="101"/>
      <c r="AI732" s="101"/>
      <c r="AJ732" s="101"/>
      <c r="AK732" s="101"/>
      <c r="AL732" s="101"/>
      <c r="AM732" s="101"/>
      <c r="AN732" s="101"/>
      <c r="AO732" s="101"/>
      <c r="AP732" s="101"/>
      <c r="AQ732" s="101"/>
      <c r="AR732" s="101"/>
      <c r="AS732" s="101"/>
      <c r="AT732" s="101"/>
      <c r="AU732" s="101"/>
      <c r="AV732" s="101"/>
      <c r="AW732" s="101"/>
      <c r="AX732" s="101"/>
      <c r="AY732" s="101"/>
      <c r="AZ732" s="101"/>
      <c r="BA732" s="101"/>
      <c r="BB732" s="101"/>
      <c r="BC732" s="101"/>
      <c r="BD732" s="101"/>
      <c r="BE732" s="101"/>
      <c r="BF732" s="100"/>
      <c r="BG732" s="100"/>
      <c r="BH732" s="100"/>
      <c r="BI732" s="100"/>
      <c r="BJ732" s="100"/>
      <c r="BK732" s="100"/>
      <c r="BL732" s="100"/>
      <c r="BM732" s="100"/>
      <c r="BN732" s="100"/>
      <c r="BO732" s="100"/>
      <c r="BP732" s="100"/>
      <c r="BQ732" s="100"/>
      <c r="BR732" s="100"/>
      <c r="BS732" s="100"/>
      <c r="BT732" s="100"/>
      <c r="BU732" s="100"/>
      <c r="BV732" s="100"/>
      <c r="BW732" s="100"/>
      <c r="BX732" s="100"/>
      <c r="BY732" s="100"/>
      <c r="BZ732" s="100"/>
      <c r="CA732" s="100"/>
      <c r="CB732" s="100"/>
      <c r="CC732" s="100"/>
      <c r="CD732" s="100"/>
      <c r="CE732" s="100"/>
      <c r="CF732" s="100"/>
      <c r="CG732" s="100"/>
      <c r="CH732" s="100"/>
      <c r="CI732" s="100"/>
      <c r="CJ732" s="100"/>
      <c r="CK732" s="100"/>
      <c r="CL732" s="100"/>
      <c r="CM732" s="100"/>
      <c r="CN732" s="100"/>
      <c r="CO732" s="100"/>
      <c r="CP732" s="100"/>
      <c r="CQ732" s="100"/>
      <c r="CR732" s="100"/>
      <c r="CS732" s="100"/>
      <c r="CT732" s="100"/>
      <c r="CU732" s="100"/>
      <c r="CV732" s="100"/>
      <c r="CW732" s="100"/>
      <c r="CX732" s="100"/>
      <c r="CY732" s="100"/>
      <c r="CZ732" s="100"/>
      <c r="DA732" s="100"/>
      <c r="DB732" s="100"/>
      <c r="DC732" s="100"/>
      <c r="DD732" s="100"/>
      <c r="DE732" s="100"/>
      <c r="DF732" s="100"/>
      <c r="DG732" s="100"/>
      <c r="DH732" s="100"/>
      <c r="DI732" s="100"/>
      <c r="DJ732" s="100"/>
      <c r="DK732" s="100"/>
      <c r="DL732" s="100"/>
      <c r="DM732" s="100"/>
      <c r="DN732" s="100"/>
      <c r="DO732" s="100"/>
      <c r="DP732" s="100"/>
      <c r="DQ732" s="100"/>
      <c r="DR732" s="100"/>
      <c r="DS732" s="100"/>
      <c r="DT732" s="100"/>
      <c r="DU732" s="100"/>
      <c r="DV732" s="100"/>
      <c r="DW732" s="100"/>
      <c r="DX732" s="100"/>
      <c r="DY732" s="100"/>
      <c r="DZ732" s="100"/>
      <c r="EA732" s="100"/>
      <c r="EB732" s="100"/>
      <c r="EC732" s="100"/>
      <c r="ED732" s="100"/>
      <c r="EE732" s="100"/>
      <c r="EF732" s="100"/>
      <c r="EG732" s="100"/>
      <c r="EH732" s="100"/>
      <c r="EI732" s="100"/>
      <c r="EJ732" s="100"/>
      <c r="EK732" s="100"/>
      <c r="EL732" s="100"/>
      <c r="EM732" s="100"/>
      <c r="EN732" s="100"/>
      <c r="EO732" s="100"/>
      <c r="EP732" s="100"/>
      <c r="EQ732" s="100"/>
      <c r="ER732" s="100"/>
      <c r="ES732" s="100"/>
      <c r="ET732" s="100"/>
      <c r="EU732" s="100"/>
      <c r="EV732" s="100"/>
      <c r="EW732" s="100"/>
      <c r="EX732" s="100"/>
      <c r="EY732" s="100"/>
      <c r="EZ732" s="100"/>
      <c r="FA732" s="100"/>
      <c r="FB732" s="100"/>
      <c r="FC732" s="100"/>
      <c r="FD732" s="100"/>
      <c r="FE732" s="100"/>
      <c r="FF732" s="100"/>
      <c r="FG732" s="100"/>
      <c r="FH732" s="100"/>
      <c r="FI732" s="100"/>
      <c r="FJ732" s="100"/>
      <c r="FK732" s="100"/>
      <c r="FL732" s="100"/>
      <c r="FM732" s="100"/>
      <c r="FN732" s="100"/>
      <c r="FO732" s="100"/>
      <c r="FP732" s="100"/>
      <c r="FQ732" s="100"/>
      <c r="FR732" s="100"/>
      <c r="FS732" s="100"/>
      <c r="FT732" s="100"/>
      <c r="FU732" s="100"/>
      <c r="FV732" s="100"/>
      <c r="FW732" s="100"/>
      <c r="FX732" s="100"/>
      <c r="FY732" s="100"/>
      <c r="FZ732" s="100"/>
      <c r="GA732" s="100"/>
      <c r="GB732" s="100"/>
      <c r="GC732" s="100"/>
      <c r="GD732" s="100"/>
      <c r="GE732" s="100"/>
      <c r="GF732" s="100"/>
      <c r="GG732" s="100"/>
      <c r="GH732" s="100"/>
      <c r="GI732" s="100"/>
      <c r="GJ732" s="100"/>
      <c r="GK732" s="100"/>
      <c r="GL732" s="100"/>
      <c r="GM732" s="100"/>
      <c r="GN732" s="100"/>
      <c r="GO732" s="100"/>
      <c r="GP732" s="100"/>
      <c r="GQ732" s="100"/>
      <c r="GR732" s="100"/>
      <c r="GS732" s="100"/>
      <c r="GT732" s="100"/>
      <c r="GU732" s="100"/>
      <c r="GV732" s="100"/>
      <c r="GW732" s="100"/>
      <c r="GX732" s="100"/>
      <c r="GY732" s="100"/>
      <c r="GZ732" s="100"/>
      <c r="HA732" s="100"/>
      <c r="HB732" s="100"/>
      <c r="HC732" s="100"/>
      <c r="HD732" s="100"/>
      <c r="HE732" s="100"/>
      <c r="HF732" s="100"/>
      <c r="HG732" s="100"/>
      <c r="HH732" s="100"/>
    </row>
    <row r="733" spans="1:16384" s="99" customFormat="1">
      <c r="A733" s="90" t="s">
        <v>750</v>
      </c>
      <c r="B733" s="84" t="s">
        <v>812</v>
      </c>
      <c r="C733" s="85" t="s">
        <v>279</v>
      </c>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c r="AA733" s="101"/>
      <c r="AB733" s="101"/>
      <c r="AC733" s="101"/>
      <c r="AD733" s="101"/>
      <c r="AE733" s="101"/>
      <c r="AF733" s="101"/>
      <c r="AG733" s="101"/>
      <c r="AH733" s="101"/>
      <c r="AI733" s="101"/>
      <c r="AJ733" s="101"/>
      <c r="AK733" s="101"/>
      <c r="AL733" s="101"/>
      <c r="AM733" s="101"/>
      <c r="AN733" s="101"/>
      <c r="AO733" s="101"/>
      <c r="AP733" s="101"/>
      <c r="AQ733" s="101"/>
      <c r="AR733" s="101"/>
      <c r="AS733" s="101"/>
      <c r="AT733" s="101"/>
      <c r="AU733" s="101"/>
      <c r="AV733" s="101"/>
      <c r="AW733" s="101"/>
      <c r="AX733" s="101"/>
      <c r="AY733" s="101"/>
      <c r="AZ733" s="101"/>
      <c r="BA733" s="101"/>
      <c r="BB733" s="101"/>
      <c r="BC733" s="101"/>
      <c r="BD733" s="101"/>
      <c r="BE733" s="101"/>
      <c r="BF733" s="100"/>
      <c r="BG733" s="100"/>
      <c r="BH733" s="100"/>
      <c r="BI733" s="100"/>
      <c r="BJ733" s="100"/>
      <c r="BK733" s="100"/>
      <c r="BL733" s="100"/>
      <c r="BM733" s="100"/>
      <c r="BN733" s="100"/>
      <c r="BO733" s="100"/>
      <c r="BP733" s="100"/>
      <c r="BQ733" s="100"/>
      <c r="BR733" s="100"/>
      <c r="BS733" s="100"/>
      <c r="BT733" s="100"/>
      <c r="BU733" s="100"/>
      <c r="BV733" s="100"/>
      <c r="BW733" s="100"/>
      <c r="BX733" s="100"/>
      <c r="BY733" s="100"/>
      <c r="BZ733" s="100"/>
      <c r="CA733" s="100"/>
      <c r="CB733" s="100"/>
      <c r="CC733" s="100"/>
      <c r="CD733" s="100"/>
      <c r="CE733" s="100"/>
      <c r="CF733" s="100"/>
      <c r="CG733" s="100"/>
      <c r="CH733" s="100"/>
      <c r="CI733" s="100"/>
      <c r="CJ733" s="100"/>
      <c r="CK733" s="100"/>
      <c r="CL733" s="100"/>
      <c r="CM733" s="100"/>
      <c r="CN733" s="100"/>
      <c r="CO733" s="100"/>
      <c r="CP733" s="100"/>
      <c r="CQ733" s="100"/>
      <c r="CR733" s="100"/>
      <c r="CS733" s="100"/>
      <c r="CT733" s="100"/>
      <c r="CU733" s="100"/>
      <c r="CV733" s="100"/>
      <c r="CW733" s="100"/>
      <c r="CX733" s="100"/>
      <c r="CY733" s="100"/>
      <c r="CZ733" s="100"/>
      <c r="DA733" s="100"/>
      <c r="DB733" s="100"/>
      <c r="DC733" s="100"/>
      <c r="DD733" s="100"/>
      <c r="DE733" s="100"/>
      <c r="DF733" s="100"/>
      <c r="DG733" s="100"/>
      <c r="DH733" s="100"/>
      <c r="DI733" s="100"/>
      <c r="DJ733" s="100"/>
      <c r="DK733" s="100"/>
      <c r="DL733" s="100"/>
      <c r="DM733" s="100"/>
      <c r="DN733" s="100"/>
      <c r="DO733" s="100"/>
      <c r="DP733" s="100"/>
      <c r="DQ733" s="100"/>
      <c r="DR733" s="100"/>
      <c r="DS733" s="100"/>
      <c r="DT733" s="100"/>
      <c r="DU733" s="100"/>
      <c r="DV733" s="100"/>
      <c r="DW733" s="100"/>
      <c r="DX733" s="100"/>
      <c r="DY733" s="100"/>
      <c r="DZ733" s="100"/>
      <c r="EA733" s="100"/>
      <c r="EB733" s="100"/>
      <c r="EC733" s="100"/>
      <c r="ED733" s="100"/>
      <c r="EE733" s="100"/>
      <c r="EF733" s="100"/>
      <c r="EG733" s="100"/>
      <c r="EH733" s="100"/>
      <c r="EI733" s="100"/>
      <c r="EJ733" s="100"/>
      <c r="EK733" s="100"/>
      <c r="EL733" s="100"/>
      <c r="EM733" s="100"/>
      <c r="EN733" s="100"/>
      <c r="EO733" s="100"/>
      <c r="EP733" s="100"/>
      <c r="EQ733" s="100"/>
      <c r="ER733" s="100"/>
      <c r="ES733" s="100"/>
      <c r="ET733" s="100"/>
      <c r="EU733" s="100"/>
      <c r="EV733" s="100"/>
      <c r="EW733" s="100"/>
      <c r="EX733" s="100"/>
      <c r="EY733" s="100"/>
      <c r="EZ733" s="100"/>
      <c r="FA733" s="100"/>
      <c r="FB733" s="100"/>
      <c r="FC733" s="100"/>
      <c r="FD733" s="100"/>
      <c r="FE733" s="100"/>
      <c r="FF733" s="100"/>
      <c r="FG733" s="100"/>
      <c r="FH733" s="100"/>
      <c r="FI733" s="100"/>
      <c r="FJ733" s="100"/>
      <c r="FK733" s="100"/>
      <c r="FL733" s="100"/>
      <c r="FM733" s="100"/>
      <c r="FN733" s="100"/>
      <c r="FO733" s="100"/>
      <c r="FP733" s="100"/>
      <c r="FQ733" s="100"/>
      <c r="FR733" s="100"/>
      <c r="FS733" s="100"/>
      <c r="FT733" s="100"/>
      <c r="FU733" s="100"/>
      <c r="FV733" s="100"/>
      <c r="FW733" s="100"/>
      <c r="FX733" s="100"/>
      <c r="FY733" s="100"/>
      <c r="FZ733" s="100"/>
      <c r="GA733" s="100"/>
      <c r="GB733" s="100"/>
      <c r="GC733" s="100"/>
      <c r="GD733" s="100"/>
      <c r="GE733" s="100"/>
      <c r="GF733" s="100"/>
      <c r="GG733" s="100"/>
      <c r="GH733" s="100"/>
      <c r="GI733" s="100"/>
      <c r="GJ733" s="100"/>
      <c r="GK733" s="100"/>
      <c r="GL733" s="100"/>
      <c r="GM733" s="100"/>
      <c r="GN733" s="100"/>
      <c r="GO733" s="100"/>
      <c r="GP733" s="100"/>
      <c r="GQ733" s="100"/>
      <c r="GR733" s="100"/>
      <c r="GS733" s="100"/>
      <c r="GT733" s="100"/>
      <c r="GU733" s="100"/>
      <c r="GV733" s="100"/>
      <c r="GW733" s="100"/>
      <c r="GX733" s="100"/>
      <c r="GY733" s="100"/>
      <c r="GZ733" s="100"/>
      <c r="HA733" s="100"/>
      <c r="HB733" s="100"/>
      <c r="HC733" s="100"/>
      <c r="HD733" s="100"/>
      <c r="HE733" s="100"/>
      <c r="HF733" s="100"/>
      <c r="HG733" s="100"/>
      <c r="HH733" s="100"/>
    </row>
    <row r="734" spans="1:16384" s="99" customFormat="1">
      <c r="A734" s="90" t="s">
        <v>750</v>
      </c>
      <c r="B734" s="84" t="s">
        <v>815</v>
      </c>
      <c r="C734" s="85" t="s">
        <v>354</v>
      </c>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c r="AA734" s="101"/>
      <c r="AB734" s="101"/>
      <c r="AC734" s="101"/>
      <c r="AD734" s="101"/>
      <c r="AE734" s="101"/>
      <c r="AF734" s="101"/>
      <c r="AG734" s="101"/>
      <c r="AH734" s="101"/>
      <c r="AI734" s="101"/>
      <c r="AJ734" s="101"/>
      <c r="AK734" s="101"/>
      <c r="AL734" s="101"/>
      <c r="AM734" s="101"/>
      <c r="AN734" s="101"/>
      <c r="AO734" s="101"/>
      <c r="AP734" s="101"/>
      <c r="AQ734" s="101"/>
      <c r="AR734" s="101"/>
      <c r="AS734" s="101"/>
      <c r="AT734" s="101"/>
      <c r="AU734" s="101"/>
      <c r="AV734" s="101"/>
      <c r="AW734" s="101"/>
      <c r="AX734" s="101"/>
      <c r="AY734" s="101"/>
      <c r="AZ734" s="101"/>
      <c r="BA734" s="101"/>
      <c r="BB734" s="101"/>
      <c r="BC734" s="101"/>
      <c r="BD734" s="101"/>
      <c r="BE734" s="101"/>
      <c r="BF734" s="100"/>
      <c r="BG734" s="100"/>
      <c r="BH734" s="100"/>
      <c r="BI734" s="100"/>
      <c r="BJ734" s="100"/>
      <c r="BK734" s="100"/>
      <c r="BL734" s="100"/>
      <c r="BM734" s="100"/>
      <c r="BN734" s="100"/>
      <c r="BO734" s="100"/>
      <c r="BP734" s="100"/>
      <c r="BQ734" s="100"/>
      <c r="BR734" s="100"/>
      <c r="BS734" s="100"/>
      <c r="BT734" s="100"/>
      <c r="BU734" s="100"/>
      <c r="BV734" s="100"/>
      <c r="BW734" s="100"/>
      <c r="BX734" s="100"/>
      <c r="BY734" s="100"/>
      <c r="BZ734" s="100"/>
      <c r="CA734" s="100"/>
      <c r="CB734" s="100"/>
      <c r="CC734" s="100"/>
      <c r="CD734" s="100"/>
      <c r="CE734" s="100"/>
      <c r="CF734" s="100"/>
      <c r="CG734" s="100"/>
      <c r="CH734" s="100"/>
      <c r="CI734" s="100"/>
      <c r="CJ734" s="100"/>
      <c r="CK734" s="100"/>
      <c r="CL734" s="100"/>
      <c r="CM734" s="100"/>
      <c r="CN734" s="100"/>
      <c r="CO734" s="100"/>
      <c r="CP734" s="100"/>
      <c r="CQ734" s="100"/>
      <c r="CR734" s="100"/>
      <c r="CS734" s="100"/>
      <c r="CT734" s="100"/>
      <c r="CU734" s="100"/>
      <c r="CV734" s="100"/>
      <c r="CW734" s="100"/>
      <c r="CX734" s="100"/>
      <c r="CY734" s="100"/>
      <c r="CZ734" s="100"/>
      <c r="DA734" s="100"/>
      <c r="DB734" s="100"/>
      <c r="DC734" s="100"/>
      <c r="DD734" s="100"/>
      <c r="DE734" s="100"/>
      <c r="DF734" s="100"/>
      <c r="DG734" s="100"/>
      <c r="DH734" s="100"/>
      <c r="DI734" s="100"/>
      <c r="DJ734" s="100"/>
      <c r="DK734" s="100"/>
      <c r="DL734" s="100"/>
      <c r="DM734" s="100"/>
      <c r="DN734" s="100"/>
      <c r="DO734" s="100"/>
      <c r="DP734" s="100"/>
      <c r="DQ734" s="100"/>
      <c r="DR734" s="100"/>
      <c r="DS734" s="100"/>
      <c r="DT734" s="100"/>
      <c r="DU734" s="100"/>
      <c r="DV734" s="100"/>
      <c r="DW734" s="100"/>
      <c r="DX734" s="100"/>
      <c r="DY734" s="100"/>
      <c r="DZ734" s="100"/>
      <c r="EA734" s="100"/>
      <c r="EB734" s="100"/>
      <c r="EC734" s="100"/>
      <c r="ED734" s="100"/>
      <c r="EE734" s="100"/>
      <c r="EF734" s="100"/>
      <c r="EG734" s="100"/>
      <c r="EH734" s="100"/>
      <c r="EI734" s="100"/>
      <c r="EJ734" s="100"/>
      <c r="EK734" s="100"/>
      <c r="EL734" s="100"/>
      <c r="EM734" s="100"/>
      <c r="EN734" s="100"/>
      <c r="EO734" s="100"/>
      <c r="EP734" s="100"/>
      <c r="EQ734" s="100"/>
      <c r="ER734" s="100"/>
      <c r="ES734" s="100"/>
      <c r="ET734" s="100"/>
      <c r="EU734" s="100"/>
      <c r="EV734" s="100"/>
      <c r="EW734" s="100"/>
      <c r="EX734" s="100"/>
      <c r="EY734" s="100"/>
      <c r="EZ734" s="100"/>
      <c r="FA734" s="100"/>
      <c r="FB734" s="100"/>
      <c r="FC734" s="100"/>
      <c r="FD734" s="100"/>
      <c r="FE734" s="100"/>
      <c r="FF734" s="100"/>
      <c r="FG734" s="100"/>
      <c r="FH734" s="100"/>
      <c r="FI734" s="100"/>
      <c r="FJ734" s="100"/>
      <c r="FK734" s="100"/>
      <c r="FL734" s="100"/>
      <c r="FM734" s="100"/>
      <c r="FN734" s="100"/>
      <c r="FO734" s="100"/>
      <c r="FP734" s="100"/>
      <c r="FQ734" s="100"/>
      <c r="FR734" s="100"/>
      <c r="FS734" s="100"/>
      <c r="FT734" s="100"/>
      <c r="FU734" s="100"/>
      <c r="FV734" s="100"/>
      <c r="FW734" s="100"/>
      <c r="FX734" s="100"/>
      <c r="FY734" s="100"/>
      <c r="FZ734" s="100"/>
      <c r="GA734" s="100"/>
      <c r="GB734" s="100"/>
      <c r="GC734" s="100"/>
      <c r="GD734" s="100"/>
      <c r="GE734" s="100"/>
      <c r="GF734" s="100"/>
      <c r="GG734" s="100"/>
      <c r="GH734" s="100"/>
      <c r="GI734" s="100"/>
      <c r="GJ734" s="100"/>
      <c r="GK734" s="100"/>
      <c r="GL734" s="100"/>
      <c r="GM734" s="100"/>
      <c r="GN734" s="100"/>
      <c r="GO734" s="100"/>
      <c r="GP734" s="100"/>
      <c r="GQ734" s="100"/>
      <c r="GR734" s="100"/>
      <c r="GS734" s="100"/>
      <c r="GT734" s="100"/>
      <c r="GU734" s="100"/>
      <c r="GV734" s="100"/>
      <c r="GW734" s="100"/>
      <c r="GX734" s="100"/>
      <c r="GY734" s="100"/>
      <c r="GZ734" s="100"/>
      <c r="HA734" s="100"/>
      <c r="HB734" s="100"/>
      <c r="HC734" s="100"/>
      <c r="HD734" s="100"/>
      <c r="HE734" s="100"/>
      <c r="HF734" s="100"/>
      <c r="HG734" s="100"/>
      <c r="HH734" s="100"/>
    </row>
    <row r="735" spans="1:16384" s="99" customFormat="1">
      <c r="A735" s="90" t="s">
        <v>750</v>
      </c>
      <c r="B735" s="84" t="s">
        <v>816</v>
      </c>
      <c r="C735" s="85" t="s">
        <v>333</v>
      </c>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c r="AA735" s="101"/>
      <c r="AB735" s="101"/>
      <c r="AC735" s="101"/>
      <c r="AD735" s="101"/>
      <c r="AE735" s="101"/>
      <c r="AF735" s="101"/>
      <c r="AG735" s="101"/>
      <c r="AH735" s="101"/>
      <c r="AI735" s="101"/>
      <c r="AJ735" s="101"/>
      <c r="AK735" s="101"/>
      <c r="AL735" s="101"/>
      <c r="AM735" s="101"/>
      <c r="AN735" s="101"/>
      <c r="AO735" s="101"/>
      <c r="AP735" s="101"/>
      <c r="AQ735" s="101"/>
      <c r="AR735" s="101"/>
      <c r="AS735" s="101"/>
      <c r="AT735" s="101"/>
      <c r="AU735" s="101"/>
      <c r="AV735" s="101"/>
      <c r="AW735" s="101"/>
      <c r="AX735" s="101"/>
      <c r="AY735" s="101"/>
      <c r="AZ735" s="101"/>
      <c r="BA735" s="101"/>
      <c r="BB735" s="101"/>
      <c r="BC735" s="101"/>
      <c r="BD735" s="101"/>
      <c r="BE735" s="101"/>
      <c r="BF735" s="100"/>
      <c r="BG735" s="100"/>
      <c r="BH735" s="100"/>
      <c r="BI735" s="100"/>
      <c r="BJ735" s="100"/>
      <c r="BK735" s="100"/>
      <c r="BL735" s="100"/>
      <c r="BM735" s="100"/>
      <c r="BN735" s="100"/>
      <c r="BO735" s="100"/>
      <c r="BP735" s="100"/>
      <c r="BQ735" s="100"/>
      <c r="BR735" s="100"/>
      <c r="BS735" s="100"/>
      <c r="BT735" s="100"/>
      <c r="BU735" s="100"/>
      <c r="BV735" s="100"/>
      <c r="BW735" s="100"/>
      <c r="BX735" s="100"/>
      <c r="BY735" s="100"/>
      <c r="BZ735" s="100"/>
      <c r="CA735" s="100"/>
      <c r="CB735" s="100"/>
      <c r="CC735" s="100"/>
      <c r="CD735" s="100"/>
      <c r="CE735" s="100"/>
      <c r="CF735" s="100"/>
      <c r="CG735" s="100"/>
      <c r="CH735" s="100"/>
      <c r="CI735" s="100"/>
      <c r="CJ735" s="100"/>
      <c r="CK735" s="100"/>
      <c r="CL735" s="100"/>
      <c r="CM735" s="100"/>
      <c r="CN735" s="100"/>
      <c r="CO735" s="100"/>
      <c r="CP735" s="100"/>
      <c r="CQ735" s="100"/>
      <c r="CR735" s="100"/>
      <c r="CS735" s="100"/>
      <c r="CT735" s="100"/>
      <c r="CU735" s="100"/>
      <c r="CV735" s="100"/>
      <c r="CW735" s="100"/>
      <c r="CX735" s="100"/>
      <c r="CY735" s="100"/>
      <c r="CZ735" s="100"/>
      <c r="DA735" s="100"/>
      <c r="DB735" s="100"/>
      <c r="DC735" s="100"/>
      <c r="DD735" s="100"/>
      <c r="DE735" s="100"/>
      <c r="DF735" s="100"/>
      <c r="DG735" s="100"/>
      <c r="DH735" s="100"/>
      <c r="DI735" s="100"/>
      <c r="DJ735" s="100"/>
      <c r="DK735" s="100"/>
      <c r="DL735" s="100"/>
      <c r="DM735" s="100"/>
      <c r="DN735" s="100"/>
      <c r="DO735" s="100"/>
      <c r="DP735" s="100"/>
      <c r="DQ735" s="100"/>
      <c r="DR735" s="100"/>
      <c r="DS735" s="100"/>
      <c r="DT735" s="100"/>
      <c r="DU735" s="100"/>
      <c r="DV735" s="100"/>
      <c r="DW735" s="100"/>
      <c r="DX735" s="100"/>
      <c r="DY735" s="100"/>
      <c r="DZ735" s="100"/>
      <c r="EA735" s="100"/>
      <c r="EB735" s="100"/>
      <c r="EC735" s="100"/>
      <c r="ED735" s="100"/>
      <c r="EE735" s="100"/>
      <c r="EF735" s="100"/>
      <c r="EG735" s="100"/>
      <c r="EH735" s="100"/>
      <c r="EI735" s="100"/>
      <c r="EJ735" s="100"/>
      <c r="EK735" s="100"/>
      <c r="EL735" s="100"/>
      <c r="EM735" s="100"/>
      <c r="EN735" s="100"/>
      <c r="EO735" s="100"/>
      <c r="EP735" s="100"/>
      <c r="EQ735" s="100"/>
      <c r="ER735" s="100"/>
      <c r="ES735" s="100"/>
      <c r="ET735" s="100"/>
      <c r="EU735" s="100"/>
      <c r="EV735" s="100"/>
      <c r="EW735" s="100"/>
      <c r="EX735" s="100"/>
      <c r="EY735" s="100"/>
      <c r="EZ735" s="100"/>
      <c r="FA735" s="100"/>
      <c r="FB735" s="100"/>
      <c r="FC735" s="100"/>
      <c r="FD735" s="100"/>
      <c r="FE735" s="100"/>
      <c r="FF735" s="100"/>
      <c r="FG735" s="100"/>
      <c r="FH735" s="100"/>
      <c r="FI735" s="100"/>
      <c r="FJ735" s="100"/>
      <c r="FK735" s="100"/>
      <c r="FL735" s="100"/>
      <c r="FM735" s="100"/>
      <c r="FN735" s="100"/>
      <c r="FO735" s="100"/>
      <c r="FP735" s="100"/>
      <c r="FQ735" s="100"/>
      <c r="FR735" s="100"/>
      <c r="FS735" s="100"/>
      <c r="FT735" s="100"/>
      <c r="FU735" s="100"/>
      <c r="FV735" s="100"/>
      <c r="FW735" s="100"/>
      <c r="FX735" s="100"/>
      <c r="FY735" s="100"/>
      <c r="FZ735" s="100"/>
      <c r="GA735" s="100"/>
      <c r="GB735" s="100"/>
      <c r="GC735" s="100"/>
      <c r="GD735" s="100"/>
      <c r="GE735" s="100"/>
      <c r="GF735" s="100"/>
      <c r="GG735" s="100"/>
      <c r="GH735" s="100"/>
      <c r="GI735" s="100"/>
      <c r="GJ735" s="100"/>
      <c r="GK735" s="100"/>
      <c r="GL735" s="100"/>
      <c r="GM735" s="100"/>
      <c r="GN735" s="100"/>
      <c r="GO735" s="100"/>
      <c r="GP735" s="100"/>
      <c r="GQ735" s="100"/>
      <c r="GR735" s="100"/>
      <c r="GS735" s="100"/>
      <c r="GT735" s="100"/>
      <c r="GU735" s="100"/>
      <c r="GV735" s="100"/>
      <c r="GW735" s="100"/>
      <c r="GX735" s="100"/>
      <c r="GY735" s="100"/>
      <c r="GZ735" s="100"/>
      <c r="HA735" s="100"/>
      <c r="HB735" s="100"/>
      <c r="HC735" s="100"/>
      <c r="HD735" s="100"/>
      <c r="HE735" s="100"/>
      <c r="HF735" s="100"/>
      <c r="HG735" s="100"/>
      <c r="HH735" s="100"/>
    </row>
    <row r="736" spans="1:16384" s="99" customFormat="1">
      <c r="A736" s="90" t="s">
        <v>750</v>
      </c>
      <c r="B736" s="84" t="s">
        <v>817</v>
      </c>
      <c r="C736" s="85" t="s">
        <v>342</v>
      </c>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c r="AA736" s="101"/>
      <c r="AB736" s="101"/>
      <c r="AC736" s="101"/>
      <c r="AD736" s="101"/>
      <c r="AE736" s="101"/>
      <c r="AF736" s="101"/>
      <c r="AG736" s="101"/>
      <c r="AH736" s="101"/>
      <c r="AI736" s="101"/>
      <c r="AJ736" s="101"/>
      <c r="AK736" s="101"/>
      <c r="AL736" s="101"/>
      <c r="AM736" s="101"/>
      <c r="AN736" s="101"/>
      <c r="AO736" s="101"/>
      <c r="AP736" s="101"/>
      <c r="AQ736" s="101"/>
      <c r="AR736" s="101"/>
      <c r="AS736" s="101"/>
      <c r="AT736" s="101"/>
      <c r="AU736" s="101"/>
      <c r="AV736" s="101"/>
      <c r="AW736" s="101"/>
      <c r="AX736" s="101"/>
      <c r="AY736" s="101"/>
      <c r="AZ736" s="101"/>
      <c r="BA736" s="101"/>
      <c r="BB736" s="101"/>
      <c r="BC736" s="101"/>
      <c r="BD736" s="101"/>
      <c r="BE736" s="101"/>
      <c r="BF736" s="100"/>
      <c r="BG736" s="100"/>
      <c r="BH736" s="100"/>
      <c r="BI736" s="100"/>
      <c r="BJ736" s="100"/>
      <c r="BK736" s="100"/>
      <c r="BL736" s="100"/>
      <c r="BM736" s="100"/>
      <c r="BN736" s="100"/>
      <c r="BO736" s="100"/>
      <c r="BP736" s="100"/>
      <c r="BQ736" s="100"/>
      <c r="BR736" s="100"/>
      <c r="BS736" s="100"/>
      <c r="BT736" s="100"/>
      <c r="BU736" s="100"/>
      <c r="BV736" s="100"/>
      <c r="BW736" s="100"/>
      <c r="BX736" s="100"/>
      <c r="BY736" s="100"/>
      <c r="BZ736" s="100"/>
      <c r="CA736" s="100"/>
      <c r="CB736" s="100"/>
      <c r="CC736" s="100"/>
      <c r="CD736" s="100"/>
      <c r="CE736" s="100"/>
      <c r="CF736" s="100"/>
      <c r="CG736" s="100"/>
      <c r="CH736" s="100"/>
      <c r="CI736" s="100"/>
      <c r="CJ736" s="100"/>
      <c r="CK736" s="100"/>
      <c r="CL736" s="100"/>
      <c r="CM736" s="100"/>
      <c r="CN736" s="100"/>
      <c r="CO736" s="100"/>
      <c r="CP736" s="100"/>
      <c r="CQ736" s="100"/>
      <c r="CR736" s="100"/>
      <c r="CS736" s="100"/>
      <c r="CT736" s="100"/>
      <c r="CU736" s="100"/>
      <c r="CV736" s="100"/>
      <c r="CW736" s="100"/>
      <c r="CX736" s="100"/>
      <c r="CY736" s="100"/>
      <c r="CZ736" s="100"/>
      <c r="DA736" s="100"/>
      <c r="DB736" s="100"/>
      <c r="DC736" s="100"/>
      <c r="DD736" s="100"/>
      <c r="DE736" s="100"/>
      <c r="DF736" s="100"/>
      <c r="DG736" s="100"/>
      <c r="DH736" s="100"/>
      <c r="DI736" s="100"/>
      <c r="DJ736" s="100"/>
      <c r="DK736" s="100"/>
      <c r="DL736" s="100"/>
      <c r="DM736" s="100"/>
      <c r="DN736" s="100"/>
      <c r="DO736" s="100"/>
      <c r="DP736" s="100"/>
      <c r="DQ736" s="100"/>
      <c r="DR736" s="100"/>
      <c r="DS736" s="100"/>
      <c r="DT736" s="100"/>
      <c r="DU736" s="100"/>
      <c r="DV736" s="100"/>
      <c r="DW736" s="100"/>
      <c r="DX736" s="100"/>
      <c r="DY736" s="100"/>
      <c r="DZ736" s="100"/>
      <c r="EA736" s="100"/>
      <c r="EB736" s="100"/>
      <c r="EC736" s="100"/>
      <c r="ED736" s="100"/>
      <c r="EE736" s="100"/>
      <c r="EF736" s="100"/>
      <c r="EG736" s="100"/>
      <c r="EH736" s="100"/>
      <c r="EI736" s="100"/>
      <c r="EJ736" s="100"/>
      <c r="EK736" s="100"/>
      <c r="EL736" s="100"/>
      <c r="EM736" s="100"/>
      <c r="EN736" s="100"/>
      <c r="EO736" s="100"/>
      <c r="EP736" s="100"/>
      <c r="EQ736" s="100"/>
      <c r="ER736" s="100"/>
      <c r="ES736" s="100"/>
      <c r="ET736" s="100"/>
      <c r="EU736" s="100"/>
      <c r="EV736" s="100"/>
      <c r="EW736" s="100"/>
      <c r="EX736" s="100"/>
      <c r="EY736" s="100"/>
      <c r="EZ736" s="100"/>
      <c r="FA736" s="100"/>
      <c r="FB736" s="100"/>
      <c r="FC736" s="100"/>
      <c r="FD736" s="100"/>
      <c r="FE736" s="100"/>
      <c r="FF736" s="100"/>
      <c r="FG736" s="100"/>
      <c r="FH736" s="100"/>
      <c r="FI736" s="100"/>
      <c r="FJ736" s="100"/>
      <c r="FK736" s="100"/>
      <c r="FL736" s="100"/>
      <c r="FM736" s="100"/>
      <c r="FN736" s="100"/>
      <c r="FO736" s="100"/>
      <c r="FP736" s="100"/>
      <c r="FQ736" s="100"/>
      <c r="FR736" s="100"/>
      <c r="FS736" s="100"/>
      <c r="FT736" s="100"/>
      <c r="FU736" s="100"/>
      <c r="FV736" s="100"/>
      <c r="FW736" s="100"/>
      <c r="FX736" s="100"/>
      <c r="FY736" s="100"/>
      <c r="FZ736" s="100"/>
      <c r="GA736" s="100"/>
      <c r="GB736" s="100"/>
      <c r="GC736" s="100"/>
      <c r="GD736" s="100"/>
      <c r="GE736" s="100"/>
      <c r="GF736" s="100"/>
      <c r="GG736" s="100"/>
      <c r="GH736" s="100"/>
      <c r="GI736" s="100"/>
      <c r="GJ736" s="100"/>
      <c r="GK736" s="100"/>
      <c r="GL736" s="100"/>
      <c r="GM736" s="100"/>
      <c r="GN736" s="100"/>
      <c r="GO736" s="100"/>
      <c r="GP736" s="100"/>
      <c r="GQ736" s="100"/>
      <c r="GR736" s="100"/>
      <c r="GS736" s="100"/>
      <c r="GT736" s="100"/>
      <c r="GU736" s="100"/>
      <c r="GV736" s="100"/>
      <c r="GW736" s="100"/>
      <c r="GX736" s="100"/>
      <c r="GY736" s="100"/>
      <c r="GZ736" s="100"/>
      <c r="HA736" s="100"/>
      <c r="HB736" s="100"/>
      <c r="HC736" s="100"/>
      <c r="HD736" s="100"/>
      <c r="HE736" s="100"/>
      <c r="HF736" s="100"/>
      <c r="HG736" s="100"/>
      <c r="HH736" s="100"/>
    </row>
    <row r="737" spans="1:216" s="99" customFormat="1">
      <c r="A737" s="90" t="s">
        <v>750</v>
      </c>
      <c r="B737" s="84" t="s">
        <v>818</v>
      </c>
      <c r="C737" s="85" t="s">
        <v>338</v>
      </c>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c r="AA737" s="101"/>
      <c r="AB737" s="101"/>
      <c r="AC737" s="101"/>
      <c r="AD737" s="101"/>
      <c r="AE737" s="101"/>
      <c r="AF737" s="101"/>
      <c r="AG737" s="101"/>
      <c r="AH737" s="101"/>
      <c r="AI737" s="101"/>
      <c r="AJ737" s="101"/>
      <c r="AK737" s="101"/>
      <c r="AL737" s="101"/>
      <c r="AM737" s="101"/>
      <c r="AN737" s="101"/>
      <c r="AO737" s="101"/>
      <c r="AP737" s="101"/>
      <c r="AQ737" s="101"/>
      <c r="AR737" s="101"/>
      <c r="AS737" s="101"/>
      <c r="AT737" s="101"/>
      <c r="AU737" s="101"/>
      <c r="AV737" s="101"/>
      <c r="AW737" s="101"/>
      <c r="AX737" s="101"/>
      <c r="AY737" s="101"/>
      <c r="AZ737" s="101"/>
      <c r="BA737" s="101"/>
      <c r="BB737" s="101"/>
      <c r="BC737" s="101"/>
      <c r="BD737" s="101"/>
      <c r="BE737" s="101"/>
      <c r="BF737" s="100"/>
      <c r="BG737" s="100"/>
      <c r="BH737" s="100"/>
      <c r="BI737" s="100"/>
      <c r="BJ737" s="100"/>
      <c r="BK737" s="100"/>
      <c r="BL737" s="100"/>
      <c r="BM737" s="100"/>
      <c r="BN737" s="100"/>
      <c r="BO737" s="100"/>
      <c r="BP737" s="100"/>
      <c r="BQ737" s="100"/>
      <c r="BR737" s="100"/>
      <c r="BS737" s="100"/>
      <c r="BT737" s="100"/>
      <c r="BU737" s="100"/>
      <c r="BV737" s="100"/>
      <c r="BW737" s="100"/>
      <c r="BX737" s="100"/>
      <c r="BY737" s="100"/>
      <c r="BZ737" s="100"/>
      <c r="CA737" s="100"/>
      <c r="CB737" s="100"/>
      <c r="CC737" s="100"/>
      <c r="CD737" s="100"/>
      <c r="CE737" s="100"/>
      <c r="CF737" s="100"/>
      <c r="CG737" s="100"/>
      <c r="CH737" s="100"/>
      <c r="CI737" s="100"/>
      <c r="CJ737" s="100"/>
      <c r="CK737" s="100"/>
      <c r="CL737" s="100"/>
      <c r="CM737" s="100"/>
      <c r="CN737" s="100"/>
      <c r="CO737" s="100"/>
      <c r="CP737" s="100"/>
      <c r="CQ737" s="100"/>
      <c r="CR737" s="100"/>
      <c r="CS737" s="100"/>
      <c r="CT737" s="100"/>
      <c r="CU737" s="100"/>
      <c r="CV737" s="100"/>
      <c r="CW737" s="100"/>
      <c r="CX737" s="100"/>
      <c r="CY737" s="100"/>
      <c r="CZ737" s="100"/>
      <c r="DA737" s="100"/>
      <c r="DB737" s="100"/>
      <c r="DC737" s="100"/>
      <c r="DD737" s="100"/>
      <c r="DE737" s="100"/>
      <c r="DF737" s="100"/>
      <c r="DG737" s="100"/>
      <c r="DH737" s="100"/>
      <c r="DI737" s="100"/>
      <c r="DJ737" s="100"/>
      <c r="DK737" s="100"/>
      <c r="DL737" s="100"/>
      <c r="DM737" s="100"/>
      <c r="DN737" s="100"/>
      <c r="DO737" s="100"/>
      <c r="DP737" s="100"/>
      <c r="DQ737" s="100"/>
      <c r="DR737" s="100"/>
      <c r="DS737" s="100"/>
      <c r="DT737" s="100"/>
      <c r="DU737" s="100"/>
      <c r="DV737" s="100"/>
      <c r="DW737" s="100"/>
      <c r="DX737" s="100"/>
      <c r="DY737" s="100"/>
      <c r="DZ737" s="100"/>
      <c r="EA737" s="100"/>
      <c r="EB737" s="100"/>
      <c r="EC737" s="100"/>
      <c r="ED737" s="100"/>
      <c r="EE737" s="100"/>
      <c r="EF737" s="100"/>
      <c r="EG737" s="100"/>
      <c r="EH737" s="100"/>
      <c r="EI737" s="100"/>
      <c r="EJ737" s="100"/>
      <c r="EK737" s="100"/>
      <c r="EL737" s="100"/>
      <c r="EM737" s="100"/>
      <c r="EN737" s="100"/>
      <c r="EO737" s="100"/>
      <c r="EP737" s="100"/>
      <c r="EQ737" s="100"/>
      <c r="ER737" s="100"/>
      <c r="ES737" s="100"/>
      <c r="ET737" s="100"/>
      <c r="EU737" s="100"/>
      <c r="EV737" s="100"/>
      <c r="EW737" s="100"/>
      <c r="EX737" s="100"/>
      <c r="EY737" s="100"/>
      <c r="EZ737" s="100"/>
      <c r="FA737" s="100"/>
      <c r="FB737" s="100"/>
      <c r="FC737" s="100"/>
      <c r="FD737" s="100"/>
      <c r="FE737" s="100"/>
      <c r="FF737" s="100"/>
      <c r="FG737" s="100"/>
      <c r="FH737" s="100"/>
      <c r="FI737" s="100"/>
      <c r="FJ737" s="100"/>
      <c r="FK737" s="100"/>
      <c r="FL737" s="100"/>
      <c r="FM737" s="100"/>
      <c r="FN737" s="100"/>
      <c r="FO737" s="100"/>
      <c r="FP737" s="100"/>
      <c r="FQ737" s="100"/>
      <c r="FR737" s="100"/>
      <c r="FS737" s="100"/>
      <c r="FT737" s="100"/>
      <c r="FU737" s="100"/>
      <c r="FV737" s="100"/>
      <c r="FW737" s="100"/>
      <c r="FX737" s="100"/>
      <c r="FY737" s="100"/>
      <c r="FZ737" s="100"/>
      <c r="GA737" s="100"/>
      <c r="GB737" s="100"/>
      <c r="GC737" s="100"/>
      <c r="GD737" s="100"/>
      <c r="GE737" s="100"/>
      <c r="GF737" s="100"/>
      <c r="GG737" s="100"/>
      <c r="GH737" s="100"/>
      <c r="GI737" s="100"/>
      <c r="GJ737" s="100"/>
      <c r="GK737" s="100"/>
      <c r="GL737" s="100"/>
      <c r="GM737" s="100"/>
      <c r="GN737" s="100"/>
      <c r="GO737" s="100"/>
      <c r="GP737" s="100"/>
      <c r="GQ737" s="100"/>
      <c r="GR737" s="100"/>
      <c r="GS737" s="100"/>
      <c r="GT737" s="100"/>
      <c r="GU737" s="100"/>
      <c r="GV737" s="100"/>
      <c r="GW737" s="100"/>
      <c r="GX737" s="100"/>
      <c r="GY737" s="100"/>
      <c r="GZ737" s="100"/>
      <c r="HA737" s="100"/>
      <c r="HB737" s="100"/>
      <c r="HC737" s="100"/>
      <c r="HD737" s="100"/>
      <c r="HE737" s="100"/>
      <c r="HF737" s="100"/>
      <c r="HG737" s="100"/>
      <c r="HH737" s="100"/>
    </row>
    <row r="738" spans="1:216" s="99" customFormat="1">
      <c r="A738" s="90" t="s">
        <v>750</v>
      </c>
      <c r="B738" s="84" t="s">
        <v>266</v>
      </c>
      <c r="C738" s="85" t="s">
        <v>266</v>
      </c>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c r="AA738" s="101"/>
      <c r="AB738" s="101"/>
      <c r="AC738" s="101"/>
      <c r="AD738" s="101"/>
      <c r="AE738" s="101"/>
      <c r="AF738" s="101"/>
      <c r="AG738" s="101"/>
      <c r="AH738" s="101"/>
      <c r="AI738" s="101"/>
      <c r="AJ738" s="101"/>
      <c r="AK738" s="101"/>
      <c r="AL738" s="101"/>
      <c r="AM738" s="101"/>
      <c r="AN738" s="101"/>
      <c r="AO738" s="101"/>
      <c r="AP738" s="101"/>
      <c r="AQ738" s="101"/>
      <c r="AR738" s="101"/>
      <c r="AS738" s="101"/>
      <c r="AT738" s="101"/>
      <c r="AU738" s="101"/>
      <c r="AV738" s="101"/>
      <c r="AW738" s="101"/>
      <c r="AX738" s="101"/>
      <c r="AY738" s="101"/>
      <c r="AZ738" s="101"/>
      <c r="BA738" s="101"/>
      <c r="BB738" s="101"/>
      <c r="BC738" s="101"/>
      <c r="BD738" s="101"/>
      <c r="BE738" s="101"/>
      <c r="BF738" s="100"/>
      <c r="BG738" s="100"/>
      <c r="BH738" s="100"/>
      <c r="BI738" s="100"/>
      <c r="BJ738" s="100"/>
      <c r="BK738" s="100"/>
      <c r="BL738" s="100"/>
      <c r="BM738" s="100"/>
      <c r="BN738" s="100"/>
      <c r="BO738" s="100"/>
      <c r="BP738" s="100"/>
      <c r="BQ738" s="100"/>
      <c r="BR738" s="100"/>
      <c r="BS738" s="100"/>
      <c r="BT738" s="100"/>
      <c r="BU738" s="100"/>
      <c r="BV738" s="100"/>
      <c r="BW738" s="100"/>
      <c r="BX738" s="100"/>
      <c r="BY738" s="100"/>
      <c r="BZ738" s="100"/>
      <c r="CA738" s="100"/>
      <c r="CB738" s="100"/>
      <c r="CC738" s="100"/>
      <c r="CD738" s="100"/>
      <c r="CE738" s="100"/>
      <c r="CF738" s="100"/>
      <c r="CG738" s="100"/>
      <c r="CH738" s="100"/>
      <c r="CI738" s="100"/>
      <c r="CJ738" s="100"/>
      <c r="CK738" s="100"/>
      <c r="CL738" s="100"/>
      <c r="CM738" s="100"/>
      <c r="CN738" s="100"/>
      <c r="CO738" s="100"/>
      <c r="CP738" s="100"/>
      <c r="CQ738" s="100"/>
      <c r="CR738" s="100"/>
      <c r="CS738" s="100"/>
      <c r="CT738" s="100"/>
      <c r="CU738" s="100"/>
      <c r="CV738" s="100"/>
      <c r="CW738" s="100"/>
      <c r="CX738" s="100"/>
      <c r="CY738" s="100"/>
      <c r="CZ738" s="100"/>
      <c r="DA738" s="100"/>
      <c r="DB738" s="100"/>
      <c r="DC738" s="100"/>
      <c r="DD738" s="100"/>
      <c r="DE738" s="100"/>
      <c r="DF738" s="100"/>
      <c r="DG738" s="100"/>
      <c r="DH738" s="100"/>
      <c r="DI738" s="100"/>
      <c r="DJ738" s="100"/>
      <c r="DK738" s="100"/>
      <c r="DL738" s="100"/>
      <c r="DM738" s="100"/>
      <c r="DN738" s="100"/>
      <c r="DO738" s="100"/>
      <c r="DP738" s="100"/>
      <c r="DQ738" s="100"/>
      <c r="DR738" s="100"/>
      <c r="DS738" s="100"/>
      <c r="DT738" s="100"/>
      <c r="DU738" s="100"/>
      <c r="DV738" s="100"/>
      <c r="DW738" s="100"/>
      <c r="DX738" s="100"/>
      <c r="DY738" s="100"/>
      <c r="DZ738" s="100"/>
      <c r="EA738" s="100"/>
      <c r="EB738" s="100"/>
      <c r="EC738" s="100"/>
      <c r="ED738" s="100"/>
      <c r="EE738" s="100"/>
      <c r="EF738" s="100"/>
      <c r="EG738" s="100"/>
      <c r="EH738" s="100"/>
      <c r="EI738" s="100"/>
      <c r="EJ738" s="100"/>
      <c r="EK738" s="100"/>
      <c r="EL738" s="100"/>
      <c r="EM738" s="100"/>
      <c r="EN738" s="100"/>
      <c r="EO738" s="100"/>
      <c r="EP738" s="100"/>
      <c r="EQ738" s="100"/>
      <c r="ER738" s="100"/>
      <c r="ES738" s="100"/>
      <c r="ET738" s="100"/>
      <c r="EU738" s="100"/>
      <c r="EV738" s="100"/>
      <c r="EW738" s="100"/>
      <c r="EX738" s="100"/>
      <c r="EY738" s="100"/>
      <c r="EZ738" s="100"/>
      <c r="FA738" s="100"/>
      <c r="FB738" s="100"/>
      <c r="FC738" s="100"/>
      <c r="FD738" s="100"/>
      <c r="FE738" s="100"/>
      <c r="FF738" s="100"/>
      <c r="FG738" s="100"/>
      <c r="FH738" s="100"/>
      <c r="FI738" s="100"/>
      <c r="FJ738" s="100"/>
      <c r="FK738" s="100"/>
      <c r="FL738" s="100"/>
      <c r="FM738" s="100"/>
      <c r="FN738" s="100"/>
      <c r="FO738" s="100"/>
      <c r="FP738" s="100"/>
      <c r="FQ738" s="100"/>
      <c r="FR738" s="100"/>
      <c r="FS738" s="100"/>
      <c r="FT738" s="100"/>
      <c r="FU738" s="100"/>
      <c r="FV738" s="100"/>
      <c r="FW738" s="100"/>
      <c r="FX738" s="100"/>
      <c r="FY738" s="100"/>
      <c r="FZ738" s="100"/>
      <c r="GA738" s="100"/>
      <c r="GB738" s="100"/>
      <c r="GC738" s="100"/>
      <c r="GD738" s="100"/>
      <c r="GE738" s="100"/>
      <c r="GF738" s="100"/>
      <c r="GG738" s="100"/>
      <c r="GH738" s="100"/>
      <c r="GI738" s="100"/>
      <c r="GJ738" s="100"/>
      <c r="GK738" s="100"/>
      <c r="GL738" s="100"/>
      <c r="GM738" s="100"/>
      <c r="GN738" s="100"/>
      <c r="GO738" s="100"/>
      <c r="GP738" s="100"/>
      <c r="GQ738" s="100"/>
      <c r="GR738" s="100"/>
      <c r="GS738" s="100"/>
      <c r="GT738" s="100"/>
      <c r="GU738" s="100"/>
      <c r="GV738" s="100"/>
      <c r="GW738" s="100"/>
      <c r="GX738" s="100"/>
      <c r="GY738" s="100"/>
      <c r="GZ738" s="100"/>
      <c r="HA738" s="100"/>
      <c r="HB738" s="100"/>
      <c r="HC738" s="100"/>
      <c r="HD738" s="100"/>
      <c r="HE738" s="100"/>
      <c r="HF738" s="100"/>
      <c r="HG738" s="100"/>
      <c r="HH738" s="100"/>
    </row>
    <row r="739" spans="1:216" s="99" customFormat="1">
      <c r="A739" s="90" t="s">
        <v>750</v>
      </c>
      <c r="B739" s="84" t="s">
        <v>280</v>
      </c>
      <c r="C739" s="85" t="s">
        <v>280</v>
      </c>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c r="AA739" s="101"/>
      <c r="AB739" s="101"/>
      <c r="AC739" s="101"/>
      <c r="AD739" s="101"/>
      <c r="AE739" s="101"/>
      <c r="AF739" s="101"/>
      <c r="AG739" s="101"/>
      <c r="AH739" s="101"/>
      <c r="AI739" s="101"/>
      <c r="AJ739" s="101"/>
      <c r="AK739" s="101"/>
      <c r="AL739" s="101"/>
      <c r="AM739" s="101"/>
      <c r="AN739" s="101"/>
      <c r="AO739" s="101"/>
      <c r="AP739" s="101"/>
      <c r="AQ739" s="101"/>
      <c r="AR739" s="101"/>
      <c r="AS739" s="101"/>
      <c r="AT739" s="101"/>
      <c r="AU739" s="101"/>
      <c r="AV739" s="101"/>
      <c r="AW739" s="101"/>
      <c r="AX739" s="101"/>
      <c r="AY739" s="101"/>
      <c r="AZ739" s="101"/>
      <c r="BA739" s="101"/>
      <c r="BB739" s="101"/>
      <c r="BC739" s="101"/>
      <c r="BD739" s="101"/>
      <c r="BE739" s="101"/>
      <c r="BF739" s="100"/>
      <c r="BG739" s="100"/>
      <c r="BH739" s="100"/>
      <c r="BI739" s="100"/>
      <c r="BJ739" s="100"/>
      <c r="BK739" s="100"/>
      <c r="BL739" s="100"/>
      <c r="BM739" s="100"/>
      <c r="BN739" s="100"/>
      <c r="BO739" s="100"/>
      <c r="BP739" s="100"/>
      <c r="BQ739" s="100"/>
      <c r="BR739" s="100"/>
      <c r="BS739" s="100"/>
      <c r="BT739" s="100"/>
      <c r="BU739" s="100"/>
      <c r="BV739" s="100"/>
      <c r="BW739" s="100"/>
      <c r="BX739" s="100"/>
      <c r="BY739" s="100"/>
      <c r="BZ739" s="100"/>
      <c r="CA739" s="100"/>
      <c r="CB739" s="100"/>
      <c r="CC739" s="100"/>
      <c r="CD739" s="100"/>
      <c r="CE739" s="100"/>
      <c r="CF739" s="100"/>
      <c r="CG739" s="100"/>
      <c r="CH739" s="100"/>
      <c r="CI739" s="100"/>
      <c r="CJ739" s="100"/>
      <c r="CK739" s="100"/>
      <c r="CL739" s="100"/>
      <c r="CM739" s="100"/>
      <c r="CN739" s="100"/>
      <c r="CO739" s="100"/>
      <c r="CP739" s="100"/>
      <c r="CQ739" s="100"/>
      <c r="CR739" s="100"/>
      <c r="CS739" s="100"/>
      <c r="CT739" s="100"/>
      <c r="CU739" s="100"/>
      <c r="CV739" s="100"/>
      <c r="CW739" s="100"/>
      <c r="CX739" s="100"/>
      <c r="CY739" s="100"/>
      <c r="CZ739" s="100"/>
      <c r="DA739" s="100"/>
      <c r="DB739" s="100"/>
      <c r="DC739" s="100"/>
      <c r="DD739" s="100"/>
      <c r="DE739" s="100"/>
      <c r="DF739" s="100"/>
      <c r="DG739" s="100"/>
      <c r="DH739" s="100"/>
      <c r="DI739" s="100"/>
      <c r="DJ739" s="100"/>
      <c r="DK739" s="100"/>
      <c r="DL739" s="100"/>
      <c r="DM739" s="100"/>
      <c r="DN739" s="100"/>
      <c r="DO739" s="100"/>
      <c r="DP739" s="100"/>
      <c r="DQ739" s="100"/>
      <c r="DR739" s="100"/>
      <c r="DS739" s="100"/>
      <c r="DT739" s="100"/>
      <c r="DU739" s="100"/>
      <c r="DV739" s="100"/>
      <c r="DW739" s="100"/>
      <c r="DX739" s="100"/>
      <c r="DY739" s="100"/>
      <c r="DZ739" s="100"/>
      <c r="EA739" s="100"/>
      <c r="EB739" s="100"/>
      <c r="EC739" s="100"/>
      <c r="ED739" s="100"/>
      <c r="EE739" s="100"/>
      <c r="EF739" s="100"/>
      <c r="EG739" s="100"/>
      <c r="EH739" s="100"/>
      <c r="EI739" s="100"/>
      <c r="EJ739" s="100"/>
      <c r="EK739" s="100"/>
      <c r="EL739" s="100"/>
      <c r="EM739" s="100"/>
      <c r="EN739" s="100"/>
      <c r="EO739" s="100"/>
      <c r="EP739" s="100"/>
      <c r="EQ739" s="100"/>
      <c r="ER739" s="100"/>
      <c r="ES739" s="100"/>
      <c r="ET739" s="100"/>
      <c r="EU739" s="100"/>
      <c r="EV739" s="100"/>
      <c r="EW739" s="100"/>
      <c r="EX739" s="100"/>
      <c r="EY739" s="100"/>
      <c r="EZ739" s="100"/>
      <c r="FA739" s="100"/>
      <c r="FB739" s="100"/>
      <c r="FC739" s="100"/>
      <c r="FD739" s="100"/>
      <c r="FE739" s="100"/>
      <c r="FF739" s="100"/>
      <c r="FG739" s="100"/>
      <c r="FH739" s="100"/>
      <c r="FI739" s="100"/>
      <c r="FJ739" s="100"/>
      <c r="FK739" s="100"/>
      <c r="FL739" s="100"/>
      <c r="FM739" s="100"/>
      <c r="FN739" s="100"/>
      <c r="FO739" s="100"/>
      <c r="FP739" s="100"/>
      <c r="FQ739" s="100"/>
      <c r="FR739" s="100"/>
      <c r="FS739" s="100"/>
      <c r="FT739" s="100"/>
      <c r="FU739" s="100"/>
      <c r="FV739" s="100"/>
      <c r="FW739" s="100"/>
      <c r="FX739" s="100"/>
      <c r="FY739" s="100"/>
      <c r="FZ739" s="100"/>
      <c r="GA739" s="100"/>
      <c r="GB739" s="100"/>
      <c r="GC739" s="100"/>
      <c r="GD739" s="100"/>
      <c r="GE739" s="100"/>
      <c r="GF739" s="100"/>
      <c r="GG739" s="100"/>
      <c r="GH739" s="100"/>
      <c r="GI739" s="100"/>
      <c r="GJ739" s="100"/>
      <c r="GK739" s="100"/>
      <c r="GL739" s="100"/>
      <c r="GM739" s="100"/>
      <c r="GN739" s="100"/>
      <c r="GO739" s="100"/>
      <c r="GP739" s="100"/>
      <c r="GQ739" s="100"/>
      <c r="GR739" s="100"/>
      <c r="GS739" s="100"/>
      <c r="GT739" s="100"/>
      <c r="GU739" s="100"/>
      <c r="GV739" s="100"/>
      <c r="GW739" s="100"/>
      <c r="GX739" s="100"/>
      <c r="GY739" s="100"/>
      <c r="GZ739" s="100"/>
      <c r="HA739" s="100"/>
      <c r="HB739" s="100"/>
      <c r="HC739" s="100"/>
      <c r="HD739" s="100"/>
      <c r="HE739" s="100"/>
      <c r="HF739" s="100"/>
      <c r="HG739" s="100"/>
      <c r="HH739" s="100"/>
    </row>
    <row r="740" spans="1:216" s="99" customFormat="1">
      <c r="A740" s="90" t="s">
        <v>750</v>
      </c>
      <c r="B740" s="84" t="s">
        <v>819</v>
      </c>
      <c r="C740" s="85" t="s">
        <v>339</v>
      </c>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c r="AA740" s="101"/>
      <c r="AB740" s="101"/>
      <c r="AC740" s="101"/>
      <c r="AD740" s="101"/>
      <c r="AE740" s="101"/>
      <c r="AF740" s="101"/>
      <c r="AG740" s="101"/>
      <c r="AH740" s="101"/>
      <c r="AI740" s="101"/>
      <c r="AJ740" s="101"/>
      <c r="AK740" s="101"/>
      <c r="AL740" s="101"/>
      <c r="AM740" s="101"/>
      <c r="AN740" s="101"/>
      <c r="AO740" s="101"/>
      <c r="AP740" s="101"/>
      <c r="AQ740" s="101"/>
      <c r="AR740" s="101"/>
      <c r="AS740" s="101"/>
      <c r="AT740" s="101"/>
      <c r="AU740" s="101"/>
      <c r="AV740" s="101"/>
      <c r="AW740" s="101"/>
      <c r="AX740" s="101"/>
      <c r="AY740" s="101"/>
      <c r="AZ740" s="101"/>
      <c r="BA740" s="101"/>
      <c r="BB740" s="101"/>
      <c r="BC740" s="101"/>
      <c r="BD740" s="101"/>
      <c r="BE740" s="101"/>
      <c r="BF740" s="100"/>
      <c r="BG740" s="100"/>
      <c r="BH740" s="100"/>
      <c r="BI740" s="100"/>
      <c r="BJ740" s="100"/>
      <c r="BK740" s="100"/>
      <c r="BL740" s="100"/>
      <c r="BM740" s="100"/>
      <c r="BN740" s="100"/>
      <c r="BO740" s="100"/>
      <c r="BP740" s="100"/>
      <c r="BQ740" s="100"/>
      <c r="BR740" s="100"/>
      <c r="BS740" s="100"/>
      <c r="BT740" s="100"/>
      <c r="BU740" s="100"/>
      <c r="BV740" s="100"/>
      <c r="BW740" s="100"/>
      <c r="BX740" s="100"/>
      <c r="BY740" s="100"/>
      <c r="BZ740" s="100"/>
      <c r="CA740" s="100"/>
      <c r="CB740" s="100"/>
      <c r="CC740" s="100"/>
      <c r="CD740" s="100"/>
      <c r="CE740" s="100"/>
      <c r="CF740" s="100"/>
      <c r="CG740" s="100"/>
      <c r="CH740" s="100"/>
      <c r="CI740" s="100"/>
      <c r="CJ740" s="100"/>
      <c r="CK740" s="100"/>
      <c r="CL740" s="100"/>
      <c r="CM740" s="100"/>
      <c r="CN740" s="100"/>
      <c r="CO740" s="100"/>
      <c r="CP740" s="100"/>
      <c r="CQ740" s="100"/>
      <c r="CR740" s="100"/>
      <c r="CS740" s="100"/>
      <c r="CT740" s="100"/>
      <c r="CU740" s="100"/>
      <c r="CV740" s="100"/>
      <c r="CW740" s="100"/>
      <c r="CX740" s="100"/>
      <c r="CY740" s="100"/>
      <c r="CZ740" s="100"/>
      <c r="DA740" s="100"/>
      <c r="DB740" s="100"/>
      <c r="DC740" s="100"/>
      <c r="DD740" s="100"/>
      <c r="DE740" s="100"/>
      <c r="DF740" s="100"/>
      <c r="DG740" s="100"/>
      <c r="DH740" s="100"/>
      <c r="DI740" s="100"/>
      <c r="DJ740" s="100"/>
      <c r="DK740" s="100"/>
      <c r="DL740" s="100"/>
      <c r="DM740" s="100"/>
      <c r="DN740" s="100"/>
      <c r="DO740" s="100"/>
      <c r="DP740" s="100"/>
      <c r="DQ740" s="100"/>
      <c r="DR740" s="100"/>
      <c r="DS740" s="100"/>
      <c r="DT740" s="100"/>
      <c r="DU740" s="100"/>
      <c r="DV740" s="100"/>
      <c r="DW740" s="100"/>
      <c r="DX740" s="100"/>
      <c r="DY740" s="100"/>
      <c r="DZ740" s="100"/>
      <c r="EA740" s="100"/>
      <c r="EB740" s="100"/>
      <c r="EC740" s="100"/>
      <c r="ED740" s="100"/>
      <c r="EE740" s="100"/>
      <c r="EF740" s="100"/>
      <c r="EG740" s="100"/>
      <c r="EH740" s="100"/>
      <c r="EI740" s="100"/>
      <c r="EJ740" s="100"/>
      <c r="EK740" s="100"/>
      <c r="EL740" s="100"/>
      <c r="EM740" s="100"/>
      <c r="EN740" s="100"/>
      <c r="EO740" s="100"/>
      <c r="EP740" s="100"/>
      <c r="EQ740" s="100"/>
      <c r="ER740" s="100"/>
      <c r="ES740" s="100"/>
      <c r="ET740" s="100"/>
      <c r="EU740" s="100"/>
      <c r="EV740" s="100"/>
      <c r="EW740" s="100"/>
      <c r="EX740" s="100"/>
      <c r="EY740" s="100"/>
      <c r="EZ740" s="100"/>
      <c r="FA740" s="100"/>
      <c r="FB740" s="100"/>
      <c r="FC740" s="100"/>
      <c r="FD740" s="100"/>
      <c r="FE740" s="100"/>
      <c r="FF740" s="100"/>
      <c r="FG740" s="100"/>
      <c r="FH740" s="100"/>
      <c r="FI740" s="100"/>
      <c r="FJ740" s="100"/>
      <c r="FK740" s="100"/>
      <c r="FL740" s="100"/>
      <c r="FM740" s="100"/>
      <c r="FN740" s="100"/>
      <c r="FO740" s="100"/>
      <c r="FP740" s="100"/>
      <c r="FQ740" s="100"/>
      <c r="FR740" s="100"/>
      <c r="FS740" s="100"/>
      <c r="FT740" s="100"/>
      <c r="FU740" s="100"/>
      <c r="FV740" s="100"/>
      <c r="FW740" s="100"/>
      <c r="FX740" s="100"/>
      <c r="FY740" s="100"/>
      <c r="FZ740" s="100"/>
      <c r="GA740" s="100"/>
      <c r="GB740" s="100"/>
      <c r="GC740" s="100"/>
      <c r="GD740" s="100"/>
      <c r="GE740" s="100"/>
      <c r="GF740" s="100"/>
      <c r="GG740" s="100"/>
      <c r="GH740" s="100"/>
      <c r="GI740" s="100"/>
      <c r="GJ740" s="100"/>
      <c r="GK740" s="100"/>
      <c r="GL740" s="100"/>
      <c r="GM740" s="100"/>
      <c r="GN740" s="100"/>
      <c r="GO740" s="100"/>
      <c r="GP740" s="100"/>
      <c r="GQ740" s="100"/>
      <c r="GR740" s="100"/>
      <c r="GS740" s="100"/>
      <c r="GT740" s="100"/>
      <c r="GU740" s="100"/>
      <c r="GV740" s="100"/>
      <c r="GW740" s="100"/>
      <c r="GX740" s="100"/>
      <c r="GY740" s="100"/>
      <c r="GZ740" s="100"/>
      <c r="HA740" s="100"/>
      <c r="HB740" s="100"/>
      <c r="HC740" s="100"/>
      <c r="HD740" s="100"/>
      <c r="HE740" s="100"/>
      <c r="HF740" s="100"/>
      <c r="HG740" s="100"/>
      <c r="HH740" s="100"/>
    </row>
    <row r="741" spans="1:216" s="99" customFormat="1">
      <c r="A741" s="90" t="s">
        <v>750</v>
      </c>
      <c r="B741" s="84" t="s">
        <v>820</v>
      </c>
      <c r="C741" s="85" t="s">
        <v>267</v>
      </c>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c r="AA741" s="101"/>
      <c r="AB741" s="101"/>
      <c r="AC741" s="101"/>
      <c r="AD741" s="101"/>
      <c r="AE741" s="101"/>
      <c r="AF741" s="101"/>
      <c r="AG741" s="101"/>
      <c r="AH741" s="101"/>
      <c r="AI741" s="101"/>
      <c r="AJ741" s="101"/>
      <c r="AK741" s="101"/>
      <c r="AL741" s="101"/>
      <c r="AM741" s="101"/>
      <c r="AN741" s="101"/>
      <c r="AO741" s="101"/>
      <c r="AP741" s="101"/>
      <c r="AQ741" s="101"/>
      <c r="AR741" s="101"/>
      <c r="AS741" s="101"/>
      <c r="AT741" s="101"/>
      <c r="AU741" s="101"/>
      <c r="AV741" s="101"/>
      <c r="AW741" s="101"/>
      <c r="AX741" s="101"/>
      <c r="AY741" s="101"/>
      <c r="AZ741" s="101"/>
      <c r="BA741" s="101"/>
      <c r="BB741" s="101"/>
      <c r="BC741" s="101"/>
      <c r="BD741" s="101"/>
      <c r="BE741" s="101"/>
      <c r="BF741" s="100"/>
      <c r="BG741" s="100"/>
      <c r="BH741" s="100"/>
      <c r="BI741" s="100"/>
      <c r="BJ741" s="100"/>
      <c r="BK741" s="100"/>
      <c r="BL741" s="100"/>
      <c r="BM741" s="100"/>
      <c r="BN741" s="100"/>
      <c r="BO741" s="100"/>
      <c r="BP741" s="100"/>
      <c r="BQ741" s="100"/>
      <c r="BR741" s="100"/>
      <c r="BS741" s="100"/>
      <c r="BT741" s="100"/>
      <c r="BU741" s="100"/>
      <c r="BV741" s="100"/>
      <c r="BW741" s="100"/>
      <c r="BX741" s="100"/>
      <c r="BY741" s="100"/>
      <c r="BZ741" s="100"/>
      <c r="CA741" s="100"/>
      <c r="CB741" s="100"/>
      <c r="CC741" s="100"/>
      <c r="CD741" s="100"/>
      <c r="CE741" s="100"/>
      <c r="CF741" s="100"/>
      <c r="CG741" s="100"/>
      <c r="CH741" s="100"/>
      <c r="CI741" s="100"/>
      <c r="CJ741" s="100"/>
      <c r="CK741" s="100"/>
      <c r="CL741" s="100"/>
      <c r="CM741" s="100"/>
      <c r="CN741" s="100"/>
      <c r="CO741" s="100"/>
      <c r="CP741" s="100"/>
      <c r="CQ741" s="100"/>
      <c r="CR741" s="100"/>
      <c r="CS741" s="100"/>
      <c r="CT741" s="100"/>
      <c r="CU741" s="100"/>
      <c r="CV741" s="100"/>
      <c r="CW741" s="100"/>
      <c r="CX741" s="100"/>
      <c r="CY741" s="100"/>
      <c r="CZ741" s="100"/>
      <c r="DA741" s="100"/>
      <c r="DB741" s="100"/>
      <c r="DC741" s="100"/>
      <c r="DD741" s="100"/>
      <c r="DE741" s="100"/>
      <c r="DF741" s="100"/>
      <c r="DG741" s="100"/>
      <c r="DH741" s="100"/>
      <c r="DI741" s="100"/>
      <c r="DJ741" s="100"/>
      <c r="DK741" s="100"/>
      <c r="DL741" s="100"/>
      <c r="DM741" s="100"/>
      <c r="DN741" s="100"/>
      <c r="DO741" s="100"/>
      <c r="DP741" s="100"/>
      <c r="DQ741" s="100"/>
      <c r="DR741" s="100"/>
      <c r="DS741" s="100"/>
      <c r="DT741" s="100"/>
      <c r="DU741" s="100"/>
      <c r="DV741" s="100"/>
      <c r="DW741" s="100"/>
      <c r="DX741" s="100"/>
      <c r="DY741" s="100"/>
      <c r="DZ741" s="100"/>
      <c r="EA741" s="100"/>
      <c r="EB741" s="100"/>
      <c r="EC741" s="100"/>
      <c r="ED741" s="100"/>
      <c r="EE741" s="100"/>
      <c r="EF741" s="100"/>
      <c r="EG741" s="100"/>
      <c r="EH741" s="100"/>
      <c r="EI741" s="100"/>
      <c r="EJ741" s="100"/>
      <c r="EK741" s="100"/>
      <c r="EL741" s="100"/>
      <c r="EM741" s="100"/>
      <c r="EN741" s="100"/>
      <c r="EO741" s="100"/>
      <c r="EP741" s="100"/>
      <c r="EQ741" s="100"/>
      <c r="ER741" s="100"/>
      <c r="ES741" s="100"/>
      <c r="ET741" s="100"/>
      <c r="EU741" s="100"/>
      <c r="EV741" s="100"/>
      <c r="EW741" s="100"/>
      <c r="EX741" s="100"/>
      <c r="EY741" s="100"/>
      <c r="EZ741" s="100"/>
      <c r="FA741" s="100"/>
      <c r="FB741" s="100"/>
      <c r="FC741" s="100"/>
      <c r="FD741" s="100"/>
      <c r="FE741" s="100"/>
      <c r="FF741" s="100"/>
      <c r="FG741" s="100"/>
      <c r="FH741" s="100"/>
      <c r="FI741" s="100"/>
      <c r="FJ741" s="100"/>
      <c r="FK741" s="100"/>
      <c r="FL741" s="100"/>
      <c r="FM741" s="100"/>
      <c r="FN741" s="100"/>
      <c r="FO741" s="100"/>
      <c r="FP741" s="100"/>
      <c r="FQ741" s="100"/>
      <c r="FR741" s="100"/>
      <c r="FS741" s="100"/>
      <c r="FT741" s="100"/>
      <c r="FU741" s="100"/>
      <c r="FV741" s="100"/>
      <c r="FW741" s="100"/>
      <c r="FX741" s="100"/>
      <c r="FY741" s="100"/>
      <c r="FZ741" s="100"/>
      <c r="GA741" s="100"/>
      <c r="GB741" s="100"/>
      <c r="GC741" s="100"/>
      <c r="GD741" s="100"/>
      <c r="GE741" s="100"/>
      <c r="GF741" s="100"/>
      <c r="GG741" s="100"/>
      <c r="GH741" s="100"/>
      <c r="GI741" s="100"/>
      <c r="GJ741" s="100"/>
      <c r="GK741" s="100"/>
      <c r="GL741" s="100"/>
      <c r="GM741" s="100"/>
      <c r="GN741" s="100"/>
      <c r="GO741" s="100"/>
      <c r="GP741" s="100"/>
      <c r="GQ741" s="100"/>
      <c r="GR741" s="100"/>
      <c r="GS741" s="100"/>
      <c r="GT741" s="100"/>
      <c r="GU741" s="100"/>
      <c r="GV741" s="100"/>
      <c r="GW741" s="100"/>
      <c r="GX741" s="100"/>
      <c r="GY741" s="100"/>
      <c r="GZ741" s="100"/>
      <c r="HA741" s="100"/>
      <c r="HB741" s="100"/>
      <c r="HC741" s="100"/>
      <c r="HD741" s="100"/>
      <c r="HE741" s="100"/>
      <c r="HF741" s="100"/>
      <c r="HG741" s="100"/>
      <c r="HH741" s="100"/>
    </row>
    <row r="742" spans="1:216" s="99" customFormat="1">
      <c r="A742" s="90" t="s">
        <v>750</v>
      </c>
      <c r="B742" s="84" t="s">
        <v>821</v>
      </c>
      <c r="C742" s="85" t="s">
        <v>281</v>
      </c>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c r="AA742" s="101"/>
      <c r="AB742" s="101"/>
      <c r="AC742" s="101"/>
      <c r="AD742" s="101"/>
      <c r="AE742" s="101"/>
      <c r="AF742" s="101"/>
      <c r="AG742" s="101"/>
      <c r="AH742" s="101"/>
      <c r="AI742" s="101"/>
      <c r="AJ742" s="101"/>
      <c r="AK742" s="101"/>
      <c r="AL742" s="101"/>
      <c r="AM742" s="101"/>
      <c r="AN742" s="101"/>
      <c r="AO742" s="101"/>
      <c r="AP742" s="101"/>
      <c r="AQ742" s="101"/>
      <c r="AR742" s="101"/>
      <c r="AS742" s="101"/>
      <c r="AT742" s="101"/>
      <c r="AU742" s="101"/>
      <c r="AV742" s="101"/>
      <c r="AW742" s="101"/>
      <c r="AX742" s="101"/>
      <c r="AY742" s="101"/>
      <c r="AZ742" s="101"/>
      <c r="BA742" s="101"/>
      <c r="BB742" s="101"/>
      <c r="BC742" s="101"/>
      <c r="BD742" s="101"/>
      <c r="BE742" s="101"/>
      <c r="BF742" s="100"/>
      <c r="BG742" s="100"/>
      <c r="BH742" s="100"/>
      <c r="BI742" s="100"/>
      <c r="BJ742" s="100"/>
      <c r="BK742" s="100"/>
      <c r="BL742" s="100"/>
      <c r="BM742" s="100"/>
      <c r="BN742" s="100"/>
      <c r="BO742" s="100"/>
      <c r="BP742" s="100"/>
      <c r="BQ742" s="100"/>
      <c r="BR742" s="100"/>
      <c r="BS742" s="100"/>
      <c r="BT742" s="100"/>
      <c r="BU742" s="100"/>
      <c r="BV742" s="100"/>
      <c r="BW742" s="100"/>
      <c r="BX742" s="100"/>
      <c r="BY742" s="100"/>
      <c r="BZ742" s="100"/>
      <c r="CA742" s="100"/>
      <c r="CB742" s="100"/>
      <c r="CC742" s="100"/>
      <c r="CD742" s="100"/>
      <c r="CE742" s="100"/>
      <c r="CF742" s="100"/>
      <c r="CG742" s="100"/>
      <c r="CH742" s="100"/>
      <c r="CI742" s="100"/>
      <c r="CJ742" s="100"/>
      <c r="CK742" s="100"/>
      <c r="CL742" s="100"/>
      <c r="CM742" s="100"/>
      <c r="CN742" s="100"/>
      <c r="CO742" s="100"/>
      <c r="CP742" s="100"/>
      <c r="CQ742" s="100"/>
      <c r="CR742" s="100"/>
      <c r="CS742" s="100"/>
      <c r="CT742" s="100"/>
      <c r="CU742" s="100"/>
      <c r="CV742" s="100"/>
      <c r="CW742" s="100"/>
      <c r="CX742" s="100"/>
      <c r="CY742" s="100"/>
      <c r="CZ742" s="100"/>
      <c r="DA742" s="100"/>
      <c r="DB742" s="100"/>
      <c r="DC742" s="100"/>
      <c r="DD742" s="100"/>
      <c r="DE742" s="100"/>
      <c r="DF742" s="100"/>
      <c r="DG742" s="100"/>
      <c r="DH742" s="100"/>
      <c r="DI742" s="100"/>
      <c r="DJ742" s="100"/>
      <c r="DK742" s="100"/>
      <c r="DL742" s="100"/>
      <c r="DM742" s="100"/>
      <c r="DN742" s="100"/>
      <c r="DO742" s="100"/>
      <c r="DP742" s="100"/>
      <c r="DQ742" s="100"/>
      <c r="DR742" s="100"/>
      <c r="DS742" s="100"/>
      <c r="DT742" s="100"/>
      <c r="DU742" s="100"/>
      <c r="DV742" s="100"/>
      <c r="DW742" s="100"/>
      <c r="DX742" s="100"/>
      <c r="DY742" s="100"/>
      <c r="DZ742" s="100"/>
      <c r="EA742" s="100"/>
      <c r="EB742" s="100"/>
      <c r="EC742" s="100"/>
      <c r="ED742" s="100"/>
      <c r="EE742" s="100"/>
      <c r="EF742" s="100"/>
      <c r="EG742" s="100"/>
      <c r="EH742" s="100"/>
      <c r="EI742" s="100"/>
      <c r="EJ742" s="100"/>
      <c r="EK742" s="100"/>
      <c r="EL742" s="100"/>
      <c r="EM742" s="100"/>
      <c r="EN742" s="100"/>
      <c r="EO742" s="100"/>
      <c r="EP742" s="100"/>
      <c r="EQ742" s="100"/>
      <c r="ER742" s="100"/>
      <c r="ES742" s="100"/>
      <c r="ET742" s="100"/>
      <c r="EU742" s="100"/>
      <c r="EV742" s="100"/>
      <c r="EW742" s="100"/>
      <c r="EX742" s="100"/>
      <c r="EY742" s="100"/>
      <c r="EZ742" s="100"/>
      <c r="FA742" s="100"/>
      <c r="FB742" s="100"/>
      <c r="FC742" s="100"/>
      <c r="FD742" s="100"/>
      <c r="FE742" s="100"/>
      <c r="FF742" s="100"/>
      <c r="FG742" s="100"/>
      <c r="FH742" s="100"/>
      <c r="FI742" s="100"/>
      <c r="FJ742" s="100"/>
      <c r="FK742" s="100"/>
      <c r="FL742" s="100"/>
      <c r="FM742" s="100"/>
      <c r="FN742" s="100"/>
      <c r="FO742" s="100"/>
      <c r="FP742" s="100"/>
      <c r="FQ742" s="100"/>
      <c r="FR742" s="100"/>
      <c r="FS742" s="100"/>
      <c r="FT742" s="100"/>
      <c r="FU742" s="100"/>
      <c r="FV742" s="100"/>
      <c r="FW742" s="100"/>
      <c r="FX742" s="100"/>
      <c r="FY742" s="100"/>
      <c r="FZ742" s="100"/>
      <c r="GA742" s="100"/>
      <c r="GB742" s="100"/>
      <c r="GC742" s="100"/>
      <c r="GD742" s="100"/>
      <c r="GE742" s="100"/>
      <c r="GF742" s="100"/>
      <c r="GG742" s="100"/>
      <c r="GH742" s="100"/>
      <c r="GI742" s="100"/>
      <c r="GJ742" s="100"/>
      <c r="GK742" s="100"/>
      <c r="GL742" s="100"/>
      <c r="GM742" s="100"/>
      <c r="GN742" s="100"/>
      <c r="GO742" s="100"/>
      <c r="GP742" s="100"/>
      <c r="GQ742" s="100"/>
      <c r="GR742" s="100"/>
      <c r="GS742" s="100"/>
      <c r="GT742" s="100"/>
      <c r="GU742" s="100"/>
      <c r="GV742" s="100"/>
      <c r="GW742" s="100"/>
      <c r="GX742" s="100"/>
      <c r="GY742" s="100"/>
      <c r="GZ742" s="100"/>
      <c r="HA742" s="100"/>
      <c r="HB742" s="100"/>
      <c r="HC742" s="100"/>
      <c r="HD742" s="100"/>
      <c r="HE742" s="100"/>
      <c r="HF742" s="100"/>
      <c r="HG742" s="100"/>
      <c r="HH742" s="100"/>
    </row>
    <row r="743" spans="1:216" s="99" customFormat="1">
      <c r="A743" s="90" t="s">
        <v>750</v>
      </c>
      <c r="B743" s="84" t="s">
        <v>268</v>
      </c>
      <c r="C743" s="85" t="s">
        <v>268</v>
      </c>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c r="AA743" s="101"/>
      <c r="AB743" s="101"/>
      <c r="AC743" s="101"/>
      <c r="AD743" s="101"/>
      <c r="AE743" s="101"/>
      <c r="AF743" s="101"/>
      <c r="AG743" s="101"/>
      <c r="AH743" s="101"/>
      <c r="AI743" s="101"/>
      <c r="AJ743" s="101"/>
      <c r="AK743" s="101"/>
      <c r="AL743" s="101"/>
      <c r="AM743" s="101"/>
      <c r="AN743" s="101"/>
      <c r="AO743" s="101"/>
      <c r="AP743" s="101"/>
      <c r="AQ743" s="101"/>
      <c r="AR743" s="101"/>
      <c r="AS743" s="101"/>
      <c r="AT743" s="101"/>
      <c r="AU743" s="101"/>
      <c r="AV743" s="101"/>
      <c r="AW743" s="101"/>
      <c r="AX743" s="101"/>
      <c r="AY743" s="101"/>
      <c r="AZ743" s="101"/>
      <c r="BA743" s="101"/>
      <c r="BB743" s="101"/>
      <c r="BC743" s="101"/>
      <c r="BD743" s="101"/>
      <c r="BE743" s="101"/>
      <c r="BF743" s="100"/>
      <c r="BG743" s="100"/>
      <c r="BH743" s="100"/>
      <c r="BI743" s="100"/>
      <c r="BJ743" s="100"/>
      <c r="BK743" s="100"/>
      <c r="BL743" s="100"/>
      <c r="BM743" s="100"/>
      <c r="BN743" s="100"/>
      <c r="BO743" s="100"/>
      <c r="BP743" s="100"/>
      <c r="BQ743" s="100"/>
      <c r="BR743" s="100"/>
      <c r="BS743" s="100"/>
      <c r="BT743" s="100"/>
      <c r="BU743" s="100"/>
      <c r="BV743" s="100"/>
      <c r="BW743" s="100"/>
      <c r="BX743" s="100"/>
      <c r="BY743" s="100"/>
      <c r="BZ743" s="100"/>
      <c r="CA743" s="100"/>
      <c r="CB743" s="100"/>
      <c r="CC743" s="100"/>
      <c r="CD743" s="100"/>
      <c r="CE743" s="100"/>
      <c r="CF743" s="100"/>
      <c r="CG743" s="100"/>
      <c r="CH743" s="100"/>
      <c r="CI743" s="100"/>
      <c r="CJ743" s="100"/>
      <c r="CK743" s="100"/>
      <c r="CL743" s="100"/>
      <c r="CM743" s="100"/>
      <c r="CN743" s="100"/>
      <c r="CO743" s="100"/>
      <c r="CP743" s="100"/>
      <c r="CQ743" s="100"/>
      <c r="CR743" s="100"/>
      <c r="CS743" s="100"/>
      <c r="CT743" s="100"/>
      <c r="CU743" s="100"/>
      <c r="CV743" s="100"/>
      <c r="CW743" s="100"/>
      <c r="CX743" s="100"/>
      <c r="CY743" s="100"/>
      <c r="CZ743" s="100"/>
      <c r="DA743" s="100"/>
      <c r="DB743" s="100"/>
      <c r="DC743" s="100"/>
      <c r="DD743" s="100"/>
      <c r="DE743" s="100"/>
      <c r="DF743" s="100"/>
      <c r="DG743" s="100"/>
      <c r="DH743" s="100"/>
      <c r="DI743" s="100"/>
      <c r="DJ743" s="100"/>
      <c r="DK743" s="100"/>
      <c r="DL743" s="100"/>
      <c r="DM743" s="100"/>
      <c r="DN743" s="100"/>
      <c r="DO743" s="100"/>
      <c r="DP743" s="100"/>
      <c r="DQ743" s="100"/>
      <c r="DR743" s="100"/>
      <c r="DS743" s="100"/>
      <c r="DT743" s="100"/>
      <c r="DU743" s="100"/>
      <c r="DV743" s="100"/>
      <c r="DW743" s="100"/>
      <c r="DX743" s="100"/>
      <c r="DY743" s="100"/>
      <c r="DZ743" s="100"/>
      <c r="EA743" s="100"/>
      <c r="EB743" s="100"/>
      <c r="EC743" s="100"/>
      <c r="ED743" s="100"/>
      <c r="EE743" s="100"/>
      <c r="EF743" s="100"/>
      <c r="EG743" s="100"/>
      <c r="EH743" s="100"/>
      <c r="EI743" s="100"/>
      <c r="EJ743" s="100"/>
      <c r="EK743" s="100"/>
      <c r="EL743" s="100"/>
      <c r="EM743" s="100"/>
      <c r="EN743" s="100"/>
      <c r="EO743" s="100"/>
      <c r="EP743" s="100"/>
      <c r="EQ743" s="100"/>
      <c r="ER743" s="100"/>
      <c r="ES743" s="100"/>
      <c r="ET743" s="100"/>
      <c r="EU743" s="100"/>
      <c r="EV743" s="100"/>
      <c r="EW743" s="100"/>
      <c r="EX743" s="100"/>
      <c r="EY743" s="100"/>
      <c r="EZ743" s="100"/>
      <c r="FA743" s="100"/>
      <c r="FB743" s="100"/>
      <c r="FC743" s="100"/>
      <c r="FD743" s="100"/>
      <c r="FE743" s="100"/>
      <c r="FF743" s="100"/>
      <c r="FG743" s="100"/>
      <c r="FH743" s="100"/>
      <c r="FI743" s="100"/>
      <c r="FJ743" s="100"/>
      <c r="FK743" s="100"/>
      <c r="FL743" s="100"/>
      <c r="FM743" s="100"/>
      <c r="FN743" s="100"/>
      <c r="FO743" s="100"/>
      <c r="FP743" s="100"/>
      <c r="FQ743" s="100"/>
      <c r="FR743" s="100"/>
      <c r="FS743" s="100"/>
      <c r="FT743" s="100"/>
      <c r="FU743" s="100"/>
      <c r="FV743" s="100"/>
      <c r="FW743" s="100"/>
      <c r="FX743" s="100"/>
      <c r="FY743" s="100"/>
      <c r="FZ743" s="100"/>
      <c r="GA743" s="100"/>
      <c r="GB743" s="100"/>
      <c r="GC743" s="100"/>
      <c r="GD743" s="100"/>
      <c r="GE743" s="100"/>
      <c r="GF743" s="100"/>
      <c r="GG743" s="100"/>
      <c r="GH743" s="100"/>
      <c r="GI743" s="100"/>
      <c r="GJ743" s="100"/>
      <c r="GK743" s="100"/>
      <c r="GL743" s="100"/>
      <c r="GM743" s="100"/>
      <c r="GN743" s="100"/>
      <c r="GO743" s="100"/>
      <c r="GP743" s="100"/>
      <c r="GQ743" s="100"/>
      <c r="GR743" s="100"/>
      <c r="GS743" s="100"/>
      <c r="GT743" s="100"/>
      <c r="GU743" s="100"/>
      <c r="GV743" s="100"/>
      <c r="GW743" s="100"/>
      <c r="GX743" s="100"/>
      <c r="GY743" s="100"/>
      <c r="GZ743" s="100"/>
      <c r="HA743" s="100"/>
      <c r="HB743" s="100"/>
      <c r="HC743" s="100"/>
      <c r="HD743" s="100"/>
      <c r="HE743" s="100"/>
      <c r="HF743" s="100"/>
      <c r="HG743" s="100"/>
      <c r="HH743" s="100"/>
    </row>
    <row r="744" spans="1:216" s="99" customFormat="1">
      <c r="A744" s="90" t="s">
        <v>750</v>
      </c>
      <c r="B744" s="84" t="s">
        <v>287</v>
      </c>
      <c r="C744" s="85" t="s">
        <v>288</v>
      </c>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c r="AA744" s="101"/>
      <c r="AB744" s="101"/>
      <c r="AC744" s="101"/>
      <c r="AD744" s="101"/>
      <c r="AE744" s="101"/>
      <c r="AF744" s="101"/>
      <c r="AG744" s="101"/>
      <c r="AH744" s="101"/>
      <c r="AI744" s="101"/>
      <c r="AJ744" s="101"/>
      <c r="AK744" s="101"/>
      <c r="AL744" s="101"/>
      <c r="AM744" s="101"/>
      <c r="AN744" s="101"/>
      <c r="AO744" s="101"/>
      <c r="AP744" s="101"/>
      <c r="AQ744" s="101"/>
      <c r="AR744" s="101"/>
      <c r="AS744" s="101"/>
      <c r="AT744" s="101"/>
      <c r="AU744" s="101"/>
      <c r="AV744" s="101"/>
      <c r="AW744" s="101"/>
      <c r="AX744" s="101"/>
      <c r="AY744" s="101"/>
      <c r="AZ744" s="101"/>
      <c r="BA744" s="101"/>
      <c r="BB744" s="101"/>
      <c r="BC744" s="101"/>
      <c r="BD744" s="101"/>
      <c r="BE744" s="101"/>
      <c r="BF744" s="100"/>
      <c r="BG744" s="100"/>
      <c r="BH744" s="100"/>
      <c r="BI744" s="100"/>
      <c r="BJ744" s="100"/>
      <c r="BK744" s="100"/>
      <c r="BL744" s="100"/>
      <c r="BM744" s="100"/>
      <c r="BN744" s="100"/>
      <c r="BO744" s="100"/>
      <c r="BP744" s="100"/>
      <c r="BQ744" s="100"/>
      <c r="BR744" s="100"/>
      <c r="BS744" s="100"/>
      <c r="BT744" s="100"/>
      <c r="BU744" s="100"/>
      <c r="BV744" s="100"/>
      <c r="BW744" s="100"/>
      <c r="BX744" s="100"/>
      <c r="BY744" s="100"/>
      <c r="BZ744" s="100"/>
      <c r="CA744" s="100"/>
      <c r="CB744" s="100"/>
      <c r="CC744" s="100"/>
      <c r="CD744" s="100"/>
      <c r="CE744" s="100"/>
      <c r="CF744" s="100"/>
      <c r="CG744" s="100"/>
      <c r="CH744" s="100"/>
      <c r="CI744" s="100"/>
      <c r="CJ744" s="100"/>
      <c r="CK744" s="100"/>
      <c r="CL744" s="100"/>
      <c r="CM744" s="100"/>
      <c r="CN744" s="100"/>
      <c r="CO744" s="100"/>
      <c r="CP744" s="100"/>
      <c r="CQ744" s="100"/>
      <c r="CR744" s="100"/>
      <c r="CS744" s="100"/>
      <c r="CT744" s="100"/>
      <c r="CU744" s="100"/>
      <c r="CV744" s="100"/>
      <c r="CW744" s="100"/>
      <c r="CX744" s="100"/>
      <c r="CY744" s="100"/>
      <c r="CZ744" s="100"/>
      <c r="DA744" s="100"/>
      <c r="DB744" s="100"/>
      <c r="DC744" s="100"/>
      <c r="DD744" s="100"/>
      <c r="DE744" s="100"/>
      <c r="DF744" s="100"/>
      <c r="DG744" s="100"/>
      <c r="DH744" s="100"/>
      <c r="DI744" s="100"/>
      <c r="DJ744" s="100"/>
      <c r="DK744" s="100"/>
      <c r="DL744" s="100"/>
      <c r="DM744" s="100"/>
      <c r="DN744" s="100"/>
      <c r="DO744" s="100"/>
      <c r="DP744" s="100"/>
      <c r="DQ744" s="100"/>
      <c r="DR744" s="100"/>
      <c r="DS744" s="100"/>
      <c r="DT744" s="100"/>
      <c r="DU744" s="100"/>
      <c r="DV744" s="100"/>
      <c r="DW744" s="100"/>
      <c r="DX744" s="100"/>
      <c r="DY744" s="100"/>
      <c r="DZ744" s="100"/>
      <c r="EA744" s="100"/>
      <c r="EB744" s="100"/>
      <c r="EC744" s="100"/>
      <c r="ED744" s="100"/>
      <c r="EE744" s="100"/>
      <c r="EF744" s="100"/>
      <c r="EG744" s="100"/>
      <c r="EH744" s="100"/>
      <c r="EI744" s="100"/>
      <c r="EJ744" s="100"/>
      <c r="EK744" s="100"/>
      <c r="EL744" s="100"/>
      <c r="EM744" s="100"/>
      <c r="EN744" s="100"/>
      <c r="EO744" s="100"/>
      <c r="EP744" s="100"/>
      <c r="EQ744" s="100"/>
      <c r="ER744" s="100"/>
      <c r="ES744" s="100"/>
      <c r="ET744" s="100"/>
      <c r="EU744" s="100"/>
      <c r="EV744" s="100"/>
      <c r="EW744" s="100"/>
      <c r="EX744" s="100"/>
      <c r="EY744" s="100"/>
      <c r="EZ744" s="100"/>
      <c r="FA744" s="100"/>
      <c r="FB744" s="100"/>
      <c r="FC744" s="100"/>
      <c r="FD744" s="100"/>
      <c r="FE744" s="100"/>
      <c r="FF744" s="100"/>
      <c r="FG744" s="100"/>
      <c r="FH744" s="100"/>
      <c r="FI744" s="100"/>
      <c r="FJ744" s="100"/>
      <c r="FK744" s="100"/>
      <c r="FL744" s="100"/>
      <c r="FM744" s="100"/>
      <c r="FN744" s="100"/>
      <c r="FO744" s="100"/>
      <c r="FP744" s="100"/>
      <c r="FQ744" s="100"/>
      <c r="FR744" s="100"/>
      <c r="FS744" s="100"/>
      <c r="FT744" s="100"/>
      <c r="FU744" s="100"/>
      <c r="FV744" s="100"/>
      <c r="FW744" s="100"/>
      <c r="FX744" s="100"/>
      <c r="FY744" s="100"/>
      <c r="FZ744" s="100"/>
      <c r="GA744" s="100"/>
      <c r="GB744" s="100"/>
      <c r="GC744" s="100"/>
      <c r="GD744" s="100"/>
      <c r="GE744" s="100"/>
      <c r="GF744" s="100"/>
      <c r="GG744" s="100"/>
      <c r="GH744" s="100"/>
      <c r="GI744" s="100"/>
      <c r="GJ744" s="100"/>
      <c r="GK744" s="100"/>
      <c r="GL744" s="100"/>
      <c r="GM744" s="100"/>
      <c r="GN744" s="100"/>
      <c r="GO744" s="100"/>
      <c r="GP744" s="100"/>
      <c r="GQ744" s="100"/>
      <c r="GR744" s="100"/>
      <c r="GS744" s="100"/>
      <c r="GT744" s="100"/>
      <c r="GU744" s="100"/>
      <c r="GV744" s="100"/>
      <c r="GW744" s="100"/>
      <c r="GX744" s="100"/>
      <c r="GY744" s="100"/>
      <c r="GZ744" s="100"/>
      <c r="HA744" s="100"/>
      <c r="HB744" s="100"/>
      <c r="HC744" s="100"/>
      <c r="HD744" s="100"/>
      <c r="HE744" s="100"/>
      <c r="HF744" s="100"/>
      <c r="HG744" s="100"/>
      <c r="HH744" s="100"/>
    </row>
    <row r="745" spans="1:216" s="99" customFormat="1">
      <c r="A745" s="90" t="s">
        <v>750</v>
      </c>
      <c r="B745" s="84" t="s">
        <v>269</v>
      </c>
      <c r="C745" s="84" t="s">
        <v>269</v>
      </c>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c r="AA745" s="101"/>
      <c r="AB745" s="101"/>
      <c r="AC745" s="101"/>
      <c r="AD745" s="101"/>
      <c r="AE745" s="101"/>
      <c r="AF745" s="101"/>
      <c r="AG745" s="101"/>
      <c r="AH745" s="101"/>
      <c r="AI745" s="101"/>
      <c r="AJ745" s="101"/>
      <c r="AK745" s="101"/>
      <c r="AL745" s="101"/>
      <c r="AM745" s="101"/>
      <c r="AN745" s="101"/>
      <c r="AO745" s="101"/>
      <c r="AP745" s="101"/>
      <c r="AQ745" s="101"/>
      <c r="AR745" s="101"/>
      <c r="AS745" s="101"/>
      <c r="AT745" s="101"/>
      <c r="AU745" s="101"/>
      <c r="AV745" s="101"/>
      <c r="AW745" s="101"/>
      <c r="AX745" s="101"/>
      <c r="AY745" s="101"/>
      <c r="AZ745" s="101"/>
      <c r="BA745" s="101"/>
      <c r="BB745" s="101"/>
      <c r="BC745" s="101"/>
      <c r="BD745" s="101"/>
      <c r="BE745" s="101"/>
      <c r="BF745" s="100"/>
      <c r="BG745" s="100"/>
      <c r="BH745" s="100"/>
      <c r="BI745" s="100"/>
      <c r="BJ745" s="100"/>
      <c r="BK745" s="100"/>
      <c r="BL745" s="100"/>
      <c r="BM745" s="100"/>
      <c r="BN745" s="100"/>
      <c r="BO745" s="100"/>
      <c r="BP745" s="100"/>
      <c r="BQ745" s="100"/>
      <c r="BR745" s="100"/>
      <c r="BS745" s="100"/>
      <c r="BT745" s="100"/>
      <c r="BU745" s="100"/>
      <c r="BV745" s="100"/>
      <c r="BW745" s="100"/>
      <c r="BX745" s="100"/>
      <c r="BY745" s="100"/>
      <c r="BZ745" s="100"/>
      <c r="CA745" s="100"/>
      <c r="CB745" s="100"/>
      <c r="CC745" s="100"/>
      <c r="CD745" s="100"/>
      <c r="CE745" s="100"/>
      <c r="CF745" s="100"/>
      <c r="CG745" s="100"/>
      <c r="CH745" s="100"/>
      <c r="CI745" s="100"/>
      <c r="CJ745" s="100"/>
      <c r="CK745" s="100"/>
      <c r="CL745" s="100"/>
      <c r="CM745" s="100"/>
      <c r="CN745" s="100"/>
      <c r="CO745" s="100"/>
      <c r="CP745" s="100"/>
      <c r="CQ745" s="100"/>
      <c r="CR745" s="100"/>
      <c r="CS745" s="100"/>
      <c r="CT745" s="100"/>
      <c r="CU745" s="100"/>
      <c r="CV745" s="100"/>
      <c r="CW745" s="100"/>
      <c r="CX745" s="100"/>
      <c r="CY745" s="100"/>
      <c r="CZ745" s="100"/>
      <c r="DA745" s="100"/>
      <c r="DB745" s="100"/>
      <c r="DC745" s="100"/>
      <c r="DD745" s="100"/>
      <c r="DE745" s="100"/>
      <c r="DF745" s="100"/>
      <c r="DG745" s="100"/>
      <c r="DH745" s="100"/>
      <c r="DI745" s="100"/>
      <c r="DJ745" s="100"/>
      <c r="DK745" s="100"/>
      <c r="DL745" s="100"/>
      <c r="DM745" s="100"/>
      <c r="DN745" s="100"/>
      <c r="DO745" s="100"/>
      <c r="DP745" s="100"/>
      <c r="DQ745" s="100"/>
      <c r="DR745" s="100"/>
      <c r="DS745" s="100"/>
      <c r="DT745" s="100"/>
      <c r="DU745" s="100"/>
      <c r="DV745" s="100"/>
      <c r="DW745" s="100"/>
      <c r="DX745" s="100"/>
      <c r="DY745" s="100"/>
      <c r="DZ745" s="100"/>
      <c r="EA745" s="100"/>
      <c r="EB745" s="100"/>
      <c r="EC745" s="100"/>
      <c r="ED745" s="100"/>
      <c r="EE745" s="100"/>
      <c r="EF745" s="100"/>
      <c r="EG745" s="100"/>
      <c r="EH745" s="100"/>
      <c r="EI745" s="100"/>
      <c r="EJ745" s="100"/>
      <c r="EK745" s="100"/>
      <c r="EL745" s="100"/>
      <c r="EM745" s="100"/>
      <c r="EN745" s="100"/>
      <c r="EO745" s="100"/>
      <c r="EP745" s="100"/>
      <c r="EQ745" s="100"/>
      <c r="ER745" s="100"/>
      <c r="ES745" s="100"/>
      <c r="ET745" s="100"/>
      <c r="EU745" s="100"/>
      <c r="EV745" s="100"/>
      <c r="EW745" s="100"/>
      <c r="EX745" s="100"/>
      <c r="EY745" s="100"/>
      <c r="EZ745" s="100"/>
      <c r="FA745" s="100"/>
      <c r="FB745" s="100"/>
      <c r="FC745" s="100"/>
      <c r="FD745" s="100"/>
      <c r="FE745" s="100"/>
      <c r="FF745" s="100"/>
      <c r="FG745" s="100"/>
      <c r="FH745" s="100"/>
      <c r="FI745" s="100"/>
      <c r="FJ745" s="100"/>
      <c r="FK745" s="100"/>
      <c r="FL745" s="100"/>
      <c r="FM745" s="100"/>
      <c r="FN745" s="100"/>
      <c r="FO745" s="100"/>
      <c r="FP745" s="100"/>
      <c r="FQ745" s="100"/>
      <c r="FR745" s="100"/>
      <c r="FS745" s="100"/>
      <c r="FT745" s="100"/>
      <c r="FU745" s="100"/>
      <c r="FV745" s="100"/>
      <c r="FW745" s="100"/>
      <c r="FX745" s="100"/>
      <c r="FY745" s="100"/>
      <c r="FZ745" s="100"/>
      <c r="GA745" s="100"/>
      <c r="GB745" s="100"/>
      <c r="GC745" s="100"/>
      <c r="GD745" s="100"/>
      <c r="GE745" s="100"/>
      <c r="GF745" s="100"/>
      <c r="GG745" s="100"/>
      <c r="GH745" s="100"/>
      <c r="GI745" s="100"/>
      <c r="GJ745" s="100"/>
      <c r="GK745" s="100"/>
      <c r="GL745" s="100"/>
      <c r="GM745" s="100"/>
      <c r="GN745" s="100"/>
      <c r="GO745" s="100"/>
      <c r="GP745" s="100"/>
      <c r="GQ745" s="100"/>
      <c r="GR745" s="100"/>
      <c r="GS745" s="100"/>
      <c r="GT745" s="100"/>
      <c r="GU745" s="100"/>
      <c r="GV745" s="100"/>
      <c r="GW745" s="100"/>
      <c r="GX745" s="100"/>
      <c r="GY745" s="100"/>
      <c r="GZ745" s="100"/>
      <c r="HA745" s="100"/>
      <c r="HB745" s="100"/>
      <c r="HC745" s="100"/>
      <c r="HD745" s="100"/>
      <c r="HE745" s="100"/>
      <c r="HF745" s="100"/>
      <c r="HG745" s="100"/>
      <c r="HH745" s="100"/>
    </row>
    <row r="746" spans="1:216" s="99" customFormat="1">
      <c r="A746" s="90" t="s">
        <v>750</v>
      </c>
      <c r="B746" s="84" t="s">
        <v>791</v>
      </c>
      <c r="C746" s="85" t="s">
        <v>791</v>
      </c>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c r="AA746" s="101"/>
      <c r="AB746" s="101"/>
      <c r="AC746" s="101"/>
      <c r="AD746" s="101"/>
      <c r="AE746" s="101"/>
      <c r="AF746" s="101"/>
      <c r="AG746" s="101"/>
      <c r="AH746" s="101"/>
      <c r="AI746" s="101"/>
      <c r="AJ746" s="101"/>
      <c r="AK746" s="101"/>
      <c r="AL746" s="101"/>
      <c r="AM746" s="101"/>
      <c r="AN746" s="101"/>
      <c r="AO746" s="101"/>
      <c r="AP746" s="101"/>
      <c r="AQ746" s="101"/>
      <c r="AR746" s="101"/>
      <c r="AS746" s="101"/>
      <c r="AT746" s="101"/>
      <c r="AU746" s="101"/>
      <c r="AV746" s="101"/>
      <c r="AW746" s="101"/>
      <c r="AX746" s="101"/>
      <c r="AY746" s="101"/>
      <c r="AZ746" s="101"/>
      <c r="BA746" s="101"/>
      <c r="BB746" s="101"/>
      <c r="BC746" s="101"/>
      <c r="BD746" s="101"/>
      <c r="BE746" s="101"/>
      <c r="BF746" s="100"/>
      <c r="BG746" s="100"/>
      <c r="BH746" s="100"/>
      <c r="BI746" s="100"/>
      <c r="BJ746" s="100"/>
      <c r="BK746" s="100"/>
      <c r="BL746" s="100"/>
      <c r="BM746" s="100"/>
      <c r="BN746" s="100"/>
      <c r="BO746" s="100"/>
      <c r="BP746" s="100"/>
      <c r="BQ746" s="100"/>
      <c r="BR746" s="100"/>
      <c r="BS746" s="100"/>
      <c r="BT746" s="100"/>
      <c r="BU746" s="100"/>
      <c r="BV746" s="100"/>
      <c r="BW746" s="100"/>
      <c r="BX746" s="100"/>
      <c r="BY746" s="100"/>
      <c r="BZ746" s="100"/>
      <c r="CA746" s="100"/>
      <c r="CB746" s="100"/>
      <c r="CC746" s="100"/>
      <c r="CD746" s="100"/>
      <c r="CE746" s="100"/>
      <c r="CF746" s="100"/>
      <c r="CG746" s="100"/>
      <c r="CH746" s="100"/>
      <c r="CI746" s="100"/>
      <c r="CJ746" s="100"/>
      <c r="CK746" s="100"/>
      <c r="CL746" s="100"/>
      <c r="CM746" s="100"/>
      <c r="CN746" s="100"/>
      <c r="CO746" s="100"/>
      <c r="CP746" s="100"/>
      <c r="CQ746" s="100"/>
      <c r="CR746" s="100"/>
      <c r="CS746" s="100"/>
      <c r="CT746" s="100"/>
      <c r="CU746" s="100"/>
      <c r="CV746" s="100"/>
      <c r="CW746" s="100"/>
      <c r="CX746" s="100"/>
      <c r="CY746" s="100"/>
      <c r="CZ746" s="100"/>
      <c r="DA746" s="100"/>
      <c r="DB746" s="100"/>
      <c r="DC746" s="100"/>
      <c r="DD746" s="100"/>
      <c r="DE746" s="100"/>
      <c r="DF746" s="100"/>
      <c r="DG746" s="100"/>
      <c r="DH746" s="100"/>
      <c r="DI746" s="100"/>
      <c r="DJ746" s="100"/>
      <c r="DK746" s="100"/>
      <c r="DL746" s="100"/>
      <c r="DM746" s="100"/>
      <c r="DN746" s="100"/>
      <c r="DO746" s="100"/>
      <c r="DP746" s="100"/>
      <c r="DQ746" s="100"/>
      <c r="DR746" s="100"/>
      <c r="DS746" s="100"/>
      <c r="DT746" s="100"/>
      <c r="DU746" s="100"/>
      <c r="DV746" s="100"/>
      <c r="DW746" s="100"/>
      <c r="DX746" s="100"/>
      <c r="DY746" s="100"/>
      <c r="DZ746" s="100"/>
      <c r="EA746" s="100"/>
      <c r="EB746" s="100"/>
      <c r="EC746" s="100"/>
      <c r="ED746" s="100"/>
      <c r="EE746" s="100"/>
      <c r="EF746" s="100"/>
      <c r="EG746" s="100"/>
      <c r="EH746" s="100"/>
      <c r="EI746" s="100"/>
      <c r="EJ746" s="100"/>
      <c r="EK746" s="100"/>
      <c r="EL746" s="100"/>
      <c r="EM746" s="100"/>
      <c r="EN746" s="100"/>
      <c r="EO746" s="100"/>
      <c r="EP746" s="100"/>
      <c r="EQ746" s="100"/>
      <c r="ER746" s="100"/>
      <c r="ES746" s="100"/>
      <c r="ET746" s="100"/>
      <c r="EU746" s="100"/>
      <c r="EV746" s="100"/>
      <c r="EW746" s="100"/>
      <c r="EX746" s="100"/>
      <c r="EY746" s="100"/>
      <c r="EZ746" s="100"/>
      <c r="FA746" s="100"/>
      <c r="FB746" s="100"/>
      <c r="FC746" s="100"/>
      <c r="FD746" s="100"/>
      <c r="FE746" s="100"/>
      <c r="FF746" s="100"/>
      <c r="FG746" s="100"/>
      <c r="FH746" s="100"/>
      <c r="FI746" s="100"/>
      <c r="FJ746" s="100"/>
      <c r="FK746" s="100"/>
      <c r="FL746" s="100"/>
      <c r="FM746" s="100"/>
      <c r="FN746" s="100"/>
      <c r="FO746" s="100"/>
      <c r="FP746" s="100"/>
      <c r="FQ746" s="100"/>
      <c r="FR746" s="100"/>
      <c r="FS746" s="100"/>
      <c r="FT746" s="100"/>
      <c r="FU746" s="100"/>
      <c r="FV746" s="100"/>
      <c r="FW746" s="100"/>
      <c r="FX746" s="100"/>
      <c r="FY746" s="100"/>
      <c r="FZ746" s="100"/>
      <c r="GA746" s="100"/>
      <c r="GB746" s="100"/>
      <c r="GC746" s="100"/>
      <c r="GD746" s="100"/>
      <c r="GE746" s="100"/>
      <c r="GF746" s="100"/>
      <c r="GG746" s="100"/>
      <c r="GH746" s="100"/>
      <c r="GI746" s="100"/>
      <c r="GJ746" s="100"/>
      <c r="GK746" s="100"/>
      <c r="GL746" s="100"/>
      <c r="GM746" s="100"/>
      <c r="GN746" s="100"/>
      <c r="GO746" s="100"/>
      <c r="GP746" s="100"/>
      <c r="GQ746" s="100"/>
      <c r="GR746" s="100"/>
      <c r="GS746" s="100"/>
      <c r="GT746" s="100"/>
      <c r="GU746" s="100"/>
      <c r="GV746" s="100"/>
      <c r="GW746" s="100"/>
      <c r="GX746" s="100"/>
      <c r="GY746" s="100"/>
      <c r="GZ746" s="100"/>
      <c r="HA746" s="100"/>
      <c r="HB746" s="100"/>
      <c r="HC746" s="100"/>
      <c r="HD746" s="100"/>
      <c r="HE746" s="100"/>
      <c r="HF746" s="100"/>
      <c r="HG746" s="100"/>
      <c r="HH746" s="100"/>
    </row>
    <row r="747" spans="1:216" s="99" customFormat="1">
      <c r="A747" s="90" t="s">
        <v>750</v>
      </c>
      <c r="B747" s="84" t="s">
        <v>822</v>
      </c>
      <c r="C747" s="85" t="s">
        <v>283</v>
      </c>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c r="AA747" s="101"/>
      <c r="AB747" s="101"/>
      <c r="AC747" s="101"/>
      <c r="AD747" s="101"/>
      <c r="AE747" s="101"/>
      <c r="AF747" s="101"/>
      <c r="AG747" s="101"/>
      <c r="AH747" s="101"/>
      <c r="AI747" s="101"/>
      <c r="AJ747" s="101"/>
      <c r="AK747" s="101"/>
      <c r="AL747" s="101"/>
      <c r="AM747" s="101"/>
      <c r="AN747" s="101"/>
      <c r="AO747" s="101"/>
      <c r="AP747" s="101"/>
      <c r="AQ747" s="101"/>
      <c r="AR747" s="101"/>
      <c r="AS747" s="101"/>
      <c r="AT747" s="101"/>
      <c r="AU747" s="101"/>
      <c r="AV747" s="101"/>
      <c r="AW747" s="101"/>
      <c r="AX747" s="101"/>
      <c r="AY747" s="101"/>
      <c r="AZ747" s="101"/>
      <c r="BA747" s="101"/>
      <c r="BB747" s="101"/>
      <c r="BC747" s="101"/>
      <c r="BD747" s="101"/>
      <c r="BE747" s="101"/>
      <c r="BF747" s="100"/>
      <c r="BG747" s="100"/>
      <c r="BH747" s="100"/>
      <c r="BI747" s="100"/>
      <c r="BJ747" s="100"/>
      <c r="BK747" s="100"/>
      <c r="BL747" s="100"/>
      <c r="BM747" s="100"/>
      <c r="BN747" s="100"/>
      <c r="BO747" s="100"/>
      <c r="BP747" s="100"/>
      <c r="BQ747" s="100"/>
      <c r="BR747" s="100"/>
      <c r="BS747" s="100"/>
      <c r="BT747" s="100"/>
      <c r="BU747" s="100"/>
      <c r="BV747" s="100"/>
      <c r="BW747" s="100"/>
      <c r="BX747" s="100"/>
      <c r="BY747" s="100"/>
      <c r="BZ747" s="100"/>
      <c r="CA747" s="100"/>
      <c r="CB747" s="100"/>
      <c r="CC747" s="100"/>
      <c r="CD747" s="100"/>
      <c r="CE747" s="100"/>
      <c r="CF747" s="100"/>
      <c r="CG747" s="100"/>
      <c r="CH747" s="100"/>
      <c r="CI747" s="100"/>
      <c r="CJ747" s="100"/>
      <c r="CK747" s="100"/>
      <c r="CL747" s="100"/>
      <c r="CM747" s="100"/>
      <c r="CN747" s="100"/>
      <c r="CO747" s="100"/>
      <c r="CP747" s="100"/>
      <c r="CQ747" s="100"/>
      <c r="CR747" s="100"/>
      <c r="CS747" s="100"/>
      <c r="CT747" s="100"/>
      <c r="CU747" s="100"/>
      <c r="CV747" s="100"/>
      <c r="CW747" s="100"/>
      <c r="CX747" s="100"/>
      <c r="CY747" s="100"/>
      <c r="CZ747" s="100"/>
      <c r="DA747" s="100"/>
      <c r="DB747" s="100"/>
      <c r="DC747" s="100"/>
      <c r="DD747" s="100"/>
      <c r="DE747" s="100"/>
      <c r="DF747" s="100"/>
      <c r="DG747" s="100"/>
      <c r="DH747" s="100"/>
      <c r="DI747" s="100"/>
      <c r="DJ747" s="100"/>
      <c r="DK747" s="100"/>
      <c r="DL747" s="100"/>
      <c r="DM747" s="100"/>
      <c r="DN747" s="100"/>
      <c r="DO747" s="100"/>
      <c r="DP747" s="100"/>
      <c r="DQ747" s="100"/>
      <c r="DR747" s="100"/>
      <c r="DS747" s="100"/>
      <c r="DT747" s="100"/>
      <c r="DU747" s="100"/>
      <c r="DV747" s="100"/>
      <c r="DW747" s="100"/>
      <c r="DX747" s="100"/>
      <c r="DY747" s="100"/>
      <c r="DZ747" s="100"/>
      <c r="EA747" s="100"/>
      <c r="EB747" s="100"/>
      <c r="EC747" s="100"/>
      <c r="ED747" s="100"/>
      <c r="EE747" s="100"/>
      <c r="EF747" s="100"/>
      <c r="EG747" s="100"/>
      <c r="EH747" s="100"/>
      <c r="EI747" s="100"/>
      <c r="EJ747" s="100"/>
      <c r="EK747" s="100"/>
      <c r="EL747" s="100"/>
      <c r="EM747" s="100"/>
      <c r="EN747" s="100"/>
      <c r="EO747" s="100"/>
      <c r="EP747" s="100"/>
      <c r="EQ747" s="100"/>
      <c r="ER747" s="100"/>
      <c r="ES747" s="100"/>
      <c r="ET747" s="100"/>
      <c r="EU747" s="100"/>
      <c r="EV747" s="100"/>
      <c r="EW747" s="100"/>
      <c r="EX747" s="100"/>
      <c r="EY747" s="100"/>
      <c r="EZ747" s="100"/>
      <c r="FA747" s="100"/>
      <c r="FB747" s="100"/>
      <c r="FC747" s="100"/>
      <c r="FD747" s="100"/>
      <c r="FE747" s="100"/>
      <c r="FF747" s="100"/>
      <c r="FG747" s="100"/>
      <c r="FH747" s="100"/>
      <c r="FI747" s="100"/>
      <c r="FJ747" s="100"/>
      <c r="FK747" s="100"/>
      <c r="FL747" s="100"/>
      <c r="FM747" s="100"/>
      <c r="FN747" s="100"/>
      <c r="FO747" s="100"/>
      <c r="FP747" s="100"/>
      <c r="FQ747" s="100"/>
      <c r="FR747" s="100"/>
      <c r="FS747" s="100"/>
      <c r="FT747" s="100"/>
      <c r="FU747" s="100"/>
      <c r="FV747" s="100"/>
      <c r="FW747" s="100"/>
      <c r="FX747" s="100"/>
      <c r="FY747" s="100"/>
      <c r="FZ747" s="100"/>
      <c r="GA747" s="100"/>
      <c r="GB747" s="100"/>
      <c r="GC747" s="100"/>
      <c r="GD747" s="100"/>
      <c r="GE747" s="100"/>
      <c r="GF747" s="100"/>
      <c r="GG747" s="100"/>
      <c r="GH747" s="100"/>
      <c r="GI747" s="100"/>
      <c r="GJ747" s="100"/>
      <c r="GK747" s="100"/>
      <c r="GL747" s="100"/>
      <c r="GM747" s="100"/>
      <c r="GN747" s="100"/>
      <c r="GO747" s="100"/>
      <c r="GP747" s="100"/>
      <c r="GQ747" s="100"/>
      <c r="GR747" s="100"/>
      <c r="GS747" s="100"/>
      <c r="GT747" s="100"/>
      <c r="GU747" s="100"/>
      <c r="GV747" s="100"/>
      <c r="GW747" s="100"/>
      <c r="GX747" s="100"/>
      <c r="GY747" s="100"/>
      <c r="GZ747" s="100"/>
      <c r="HA747" s="100"/>
      <c r="HB747" s="100"/>
      <c r="HC747" s="100"/>
      <c r="HD747" s="100"/>
      <c r="HE747" s="100"/>
      <c r="HF747" s="100"/>
      <c r="HG747" s="100"/>
      <c r="HH747" s="100"/>
    </row>
    <row r="748" spans="1:216" s="99" customFormat="1">
      <c r="A748" s="90" t="s">
        <v>750</v>
      </c>
      <c r="B748" s="84" t="s">
        <v>284</v>
      </c>
      <c r="C748" s="85" t="s">
        <v>284</v>
      </c>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c r="AA748" s="101"/>
      <c r="AB748" s="101"/>
      <c r="AC748" s="101"/>
      <c r="AD748" s="101"/>
      <c r="AE748" s="101"/>
      <c r="AF748" s="101"/>
      <c r="AG748" s="101"/>
      <c r="AH748" s="101"/>
      <c r="AI748" s="101"/>
      <c r="AJ748" s="101"/>
      <c r="AK748" s="101"/>
      <c r="AL748" s="101"/>
      <c r="AM748" s="101"/>
      <c r="AN748" s="101"/>
      <c r="AO748" s="101"/>
      <c r="AP748" s="101"/>
      <c r="AQ748" s="101"/>
      <c r="AR748" s="101"/>
      <c r="AS748" s="101"/>
      <c r="AT748" s="101"/>
      <c r="AU748" s="101"/>
      <c r="AV748" s="101"/>
      <c r="AW748" s="101"/>
      <c r="AX748" s="101"/>
      <c r="AY748" s="101"/>
      <c r="AZ748" s="101"/>
      <c r="BA748" s="101"/>
      <c r="BB748" s="101"/>
      <c r="BC748" s="101"/>
      <c r="BD748" s="101"/>
      <c r="BE748" s="101"/>
      <c r="BF748" s="100"/>
      <c r="BG748" s="100"/>
      <c r="BH748" s="100"/>
      <c r="BI748" s="100"/>
      <c r="BJ748" s="100"/>
      <c r="BK748" s="100"/>
      <c r="BL748" s="100"/>
      <c r="BM748" s="100"/>
      <c r="BN748" s="100"/>
      <c r="BO748" s="100"/>
      <c r="BP748" s="100"/>
      <c r="BQ748" s="100"/>
      <c r="BR748" s="100"/>
      <c r="BS748" s="100"/>
      <c r="BT748" s="100"/>
      <c r="BU748" s="100"/>
      <c r="BV748" s="100"/>
      <c r="BW748" s="100"/>
      <c r="BX748" s="100"/>
      <c r="BY748" s="100"/>
      <c r="BZ748" s="100"/>
      <c r="CA748" s="100"/>
      <c r="CB748" s="100"/>
      <c r="CC748" s="100"/>
      <c r="CD748" s="100"/>
      <c r="CE748" s="100"/>
      <c r="CF748" s="100"/>
      <c r="CG748" s="100"/>
      <c r="CH748" s="100"/>
      <c r="CI748" s="100"/>
      <c r="CJ748" s="100"/>
      <c r="CK748" s="100"/>
      <c r="CL748" s="100"/>
      <c r="CM748" s="100"/>
      <c r="CN748" s="100"/>
      <c r="CO748" s="100"/>
      <c r="CP748" s="100"/>
      <c r="CQ748" s="100"/>
      <c r="CR748" s="100"/>
      <c r="CS748" s="100"/>
      <c r="CT748" s="100"/>
      <c r="CU748" s="100"/>
      <c r="CV748" s="100"/>
      <c r="CW748" s="100"/>
      <c r="CX748" s="100"/>
      <c r="CY748" s="100"/>
      <c r="CZ748" s="100"/>
      <c r="DA748" s="100"/>
      <c r="DB748" s="100"/>
      <c r="DC748" s="100"/>
      <c r="DD748" s="100"/>
      <c r="DE748" s="100"/>
      <c r="DF748" s="100"/>
      <c r="DG748" s="100"/>
      <c r="DH748" s="100"/>
      <c r="DI748" s="100"/>
      <c r="DJ748" s="100"/>
      <c r="DK748" s="100"/>
      <c r="DL748" s="100"/>
      <c r="DM748" s="100"/>
      <c r="DN748" s="100"/>
      <c r="DO748" s="100"/>
      <c r="DP748" s="100"/>
      <c r="DQ748" s="100"/>
      <c r="DR748" s="100"/>
      <c r="DS748" s="100"/>
      <c r="DT748" s="100"/>
      <c r="DU748" s="100"/>
      <c r="DV748" s="100"/>
      <c r="DW748" s="100"/>
      <c r="DX748" s="100"/>
      <c r="DY748" s="100"/>
      <c r="DZ748" s="100"/>
      <c r="EA748" s="100"/>
      <c r="EB748" s="100"/>
      <c r="EC748" s="100"/>
      <c r="ED748" s="100"/>
      <c r="EE748" s="100"/>
      <c r="EF748" s="100"/>
      <c r="EG748" s="100"/>
      <c r="EH748" s="100"/>
      <c r="EI748" s="100"/>
      <c r="EJ748" s="100"/>
      <c r="EK748" s="100"/>
      <c r="EL748" s="100"/>
      <c r="EM748" s="100"/>
      <c r="EN748" s="100"/>
      <c r="EO748" s="100"/>
      <c r="EP748" s="100"/>
      <c r="EQ748" s="100"/>
      <c r="ER748" s="100"/>
      <c r="ES748" s="100"/>
      <c r="ET748" s="100"/>
      <c r="EU748" s="100"/>
      <c r="EV748" s="100"/>
      <c r="EW748" s="100"/>
      <c r="EX748" s="100"/>
      <c r="EY748" s="100"/>
      <c r="EZ748" s="100"/>
      <c r="FA748" s="100"/>
      <c r="FB748" s="100"/>
      <c r="FC748" s="100"/>
      <c r="FD748" s="100"/>
      <c r="FE748" s="100"/>
      <c r="FF748" s="100"/>
      <c r="FG748" s="100"/>
      <c r="FH748" s="100"/>
      <c r="FI748" s="100"/>
      <c r="FJ748" s="100"/>
      <c r="FK748" s="100"/>
      <c r="FL748" s="100"/>
      <c r="FM748" s="100"/>
      <c r="FN748" s="100"/>
      <c r="FO748" s="100"/>
      <c r="FP748" s="100"/>
      <c r="FQ748" s="100"/>
      <c r="FR748" s="100"/>
      <c r="FS748" s="100"/>
      <c r="FT748" s="100"/>
      <c r="FU748" s="100"/>
      <c r="FV748" s="100"/>
      <c r="FW748" s="100"/>
      <c r="FX748" s="100"/>
      <c r="FY748" s="100"/>
      <c r="FZ748" s="100"/>
      <c r="GA748" s="100"/>
      <c r="GB748" s="100"/>
      <c r="GC748" s="100"/>
      <c r="GD748" s="100"/>
      <c r="GE748" s="100"/>
      <c r="GF748" s="100"/>
      <c r="GG748" s="100"/>
      <c r="GH748" s="100"/>
      <c r="GI748" s="100"/>
      <c r="GJ748" s="100"/>
      <c r="GK748" s="100"/>
      <c r="GL748" s="100"/>
      <c r="GM748" s="100"/>
      <c r="GN748" s="100"/>
      <c r="GO748" s="100"/>
      <c r="GP748" s="100"/>
      <c r="GQ748" s="100"/>
      <c r="GR748" s="100"/>
      <c r="GS748" s="100"/>
      <c r="GT748" s="100"/>
      <c r="GU748" s="100"/>
      <c r="GV748" s="100"/>
      <c r="GW748" s="100"/>
      <c r="GX748" s="100"/>
      <c r="GY748" s="100"/>
      <c r="GZ748" s="100"/>
      <c r="HA748" s="100"/>
      <c r="HB748" s="100"/>
      <c r="HC748" s="100"/>
      <c r="HD748" s="100"/>
      <c r="HE748" s="100"/>
      <c r="HF748" s="100"/>
      <c r="HG748" s="100"/>
      <c r="HH748" s="100"/>
    </row>
    <row r="749" spans="1:216" s="99" customFormat="1">
      <c r="A749" s="90" t="s">
        <v>750</v>
      </c>
      <c r="B749" s="95" t="s">
        <v>748</v>
      </c>
      <c r="C749" s="96" t="s">
        <v>355</v>
      </c>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c r="AA749" s="101"/>
      <c r="AB749" s="101"/>
      <c r="AC749" s="101"/>
      <c r="AD749" s="101"/>
      <c r="AE749" s="101"/>
      <c r="AF749" s="101"/>
      <c r="AG749" s="101"/>
      <c r="AH749" s="101"/>
      <c r="AI749" s="101"/>
      <c r="AJ749" s="101"/>
      <c r="AK749" s="101"/>
      <c r="AL749" s="101"/>
      <c r="AM749" s="101"/>
      <c r="AN749" s="101"/>
      <c r="AO749" s="101"/>
      <c r="AP749" s="101"/>
      <c r="AQ749" s="101"/>
      <c r="AR749" s="101"/>
      <c r="AS749" s="101"/>
      <c r="AT749" s="101"/>
      <c r="AU749" s="101"/>
      <c r="AV749" s="101"/>
      <c r="AW749" s="101"/>
      <c r="AX749" s="101"/>
      <c r="AY749" s="101"/>
      <c r="AZ749" s="101"/>
      <c r="BA749" s="101"/>
      <c r="BB749" s="101"/>
      <c r="BC749" s="101"/>
      <c r="BD749" s="101"/>
      <c r="BE749" s="101"/>
      <c r="BF749" s="100"/>
      <c r="BG749" s="100"/>
      <c r="BH749" s="100"/>
      <c r="BI749" s="100"/>
      <c r="BJ749" s="100"/>
      <c r="BK749" s="100"/>
      <c r="BL749" s="100"/>
      <c r="BM749" s="100"/>
      <c r="BN749" s="100"/>
      <c r="BO749" s="100"/>
      <c r="BP749" s="100"/>
      <c r="BQ749" s="100"/>
      <c r="BR749" s="100"/>
      <c r="BS749" s="100"/>
      <c r="BT749" s="100"/>
      <c r="BU749" s="100"/>
      <c r="BV749" s="100"/>
      <c r="BW749" s="100"/>
      <c r="BX749" s="100"/>
      <c r="BY749" s="100"/>
      <c r="BZ749" s="100"/>
      <c r="CA749" s="100"/>
      <c r="CB749" s="100"/>
      <c r="CC749" s="100"/>
      <c r="CD749" s="100"/>
      <c r="CE749" s="100"/>
      <c r="CF749" s="100"/>
      <c r="CG749" s="100"/>
      <c r="CH749" s="100"/>
      <c r="CI749" s="100"/>
      <c r="CJ749" s="100"/>
      <c r="CK749" s="100"/>
      <c r="CL749" s="100"/>
      <c r="CM749" s="100"/>
      <c r="CN749" s="100"/>
      <c r="CO749" s="100"/>
      <c r="CP749" s="100"/>
      <c r="CQ749" s="100"/>
      <c r="CR749" s="100"/>
      <c r="CS749" s="100"/>
      <c r="CT749" s="100"/>
      <c r="CU749" s="100"/>
      <c r="CV749" s="100"/>
      <c r="CW749" s="100"/>
      <c r="CX749" s="100"/>
      <c r="CY749" s="100"/>
      <c r="CZ749" s="100"/>
      <c r="DA749" s="100"/>
      <c r="DB749" s="100"/>
      <c r="DC749" s="100"/>
      <c r="DD749" s="100"/>
      <c r="DE749" s="100"/>
      <c r="DF749" s="100"/>
      <c r="DG749" s="100"/>
      <c r="DH749" s="100"/>
      <c r="DI749" s="100"/>
      <c r="DJ749" s="100"/>
      <c r="DK749" s="100"/>
      <c r="DL749" s="100"/>
      <c r="DM749" s="100"/>
      <c r="DN749" s="100"/>
      <c r="DO749" s="100"/>
      <c r="DP749" s="100"/>
      <c r="DQ749" s="100"/>
      <c r="DR749" s="100"/>
      <c r="DS749" s="100"/>
      <c r="DT749" s="100"/>
      <c r="DU749" s="100"/>
      <c r="DV749" s="100"/>
      <c r="DW749" s="100"/>
      <c r="DX749" s="100"/>
      <c r="DY749" s="100"/>
      <c r="DZ749" s="100"/>
      <c r="EA749" s="100"/>
      <c r="EB749" s="100"/>
      <c r="EC749" s="100"/>
      <c r="ED749" s="100"/>
      <c r="EE749" s="100"/>
      <c r="EF749" s="100"/>
      <c r="EG749" s="100"/>
      <c r="EH749" s="100"/>
      <c r="EI749" s="100"/>
      <c r="EJ749" s="100"/>
      <c r="EK749" s="100"/>
      <c r="EL749" s="100"/>
      <c r="EM749" s="100"/>
      <c r="EN749" s="100"/>
      <c r="EO749" s="100"/>
      <c r="EP749" s="100"/>
      <c r="EQ749" s="100"/>
      <c r="ER749" s="100"/>
      <c r="ES749" s="100"/>
      <c r="ET749" s="100"/>
      <c r="EU749" s="100"/>
      <c r="EV749" s="100"/>
      <c r="EW749" s="100"/>
      <c r="EX749" s="100"/>
      <c r="EY749" s="100"/>
      <c r="EZ749" s="100"/>
      <c r="FA749" s="100"/>
      <c r="FB749" s="100"/>
      <c r="FC749" s="100"/>
      <c r="FD749" s="100"/>
      <c r="FE749" s="100"/>
      <c r="FF749" s="100"/>
      <c r="FG749" s="100"/>
      <c r="FH749" s="100"/>
      <c r="FI749" s="100"/>
      <c r="FJ749" s="100"/>
      <c r="FK749" s="100"/>
      <c r="FL749" s="100"/>
      <c r="FM749" s="100"/>
      <c r="FN749" s="100"/>
      <c r="FO749" s="100"/>
      <c r="FP749" s="100"/>
      <c r="FQ749" s="100"/>
      <c r="FR749" s="100"/>
      <c r="FS749" s="100"/>
      <c r="FT749" s="100"/>
      <c r="FU749" s="100"/>
      <c r="FV749" s="100"/>
      <c r="FW749" s="100"/>
      <c r="FX749" s="100"/>
      <c r="FY749" s="100"/>
      <c r="FZ749" s="100"/>
      <c r="GA749" s="100"/>
      <c r="GB749" s="100"/>
      <c r="GC749" s="100"/>
      <c r="GD749" s="100"/>
      <c r="GE749" s="100"/>
      <c r="GF749" s="100"/>
      <c r="GG749" s="100"/>
      <c r="GH749" s="100"/>
      <c r="GI749" s="100"/>
      <c r="GJ749" s="100"/>
      <c r="GK749" s="100"/>
      <c r="GL749" s="100"/>
      <c r="GM749" s="100"/>
      <c r="GN749" s="100"/>
      <c r="GO749" s="100"/>
      <c r="GP749" s="100"/>
      <c r="GQ749" s="100"/>
      <c r="GR749" s="100"/>
      <c r="GS749" s="100"/>
      <c r="GT749" s="100"/>
      <c r="GU749" s="100"/>
      <c r="GV749" s="100"/>
      <c r="GW749" s="100"/>
      <c r="GX749" s="100"/>
      <c r="GY749" s="100"/>
      <c r="GZ749" s="100"/>
      <c r="HA749" s="100"/>
      <c r="HB749" s="100"/>
      <c r="HC749" s="100"/>
      <c r="HD749" s="100"/>
      <c r="HE749" s="100"/>
      <c r="HF749" s="100"/>
      <c r="HG749" s="100"/>
      <c r="HH749" s="100"/>
    </row>
    <row r="750" spans="1:216" s="99" customFormat="1">
      <c r="A750" s="90" t="s">
        <v>750</v>
      </c>
      <c r="B750" s="84" t="s">
        <v>792</v>
      </c>
      <c r="C750" s="85" t="s">
        <v>792</v>
      </c>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c r="AA750" s="101"/>
      <c r="AB750" s="101"/>
      <c r="AC750" s="101"/>
      <c r="AD750" s="101"/>
      <c r="AE750" s="101"/>
      <c r="AF750" s="101"/>
      <c r="AG750" s="101"/>
      <c r="AH750" s="101"/>
      <c r="AI750" s="101"/>
      <c r="AJ750" s="101"/>
      <c r="AK750" s="101"/>
      <c r="AL750" s="101"/>
      <c r="AM750" s="101"/>
      <c r="AN750" s="101"/>
      <c r="AO750" s="101"/>
      <c r="AP750" s="101"/>
      <c r="AQ750" s="101"/>
      <c r="AR750" s="101"/>
      <c r="AS750" s="101"/>
      <c r="AT750" s="101"/>
      <c r="AU750" s="101"/>
      <c r="AV750" s="101"/>
      <c r="AW750" s="101"/>
      <c r="AX750" s="101"/>
      <c r="AY750" s="101"/>
      <c r="AZ750" s="101"/>
      <c r="BA750" s="101"/>
      <c r="BB750" s="101"/>
      <c r="BC750" s="101"/>
      <c r="BD750" s="101"/>
      <c r="BE750" s="101"/>
      <c r="BF750" s="100"/>
      <c r="BG750" s="100"/>
      <c r="BH750" s="100"/>
      <c r="BI750" s="100"/>
      <c r="BJ750" s="100"/>
      <c r="BK750" s="100"/>
      <c r="BL750" s="100"/>
      <c r="BM750" s="100"/>
      <c r="BN750" s="100"/>
      <c r="BO750" s="100"/>
      <c r="BP750" s="100"/>
      <c r="BQ750" s="100"/>
      <c r="BR750" s="100"/>
      <c r="BS750" s="100"/>
      <c r="BT750" s="100"/>
      <c r="BU750" s="100"/>
      <c r="BV750" s="100"/>
      <c r="BW750" s="100"/>
      <c r="BX750" s="100"/>
      <c r="BY750" s="100"/>
      <c r="BZ750" s="100"/>
      <c r="CA750" s="100"/>
      <c r="CB750" s="100"/>
      <c r="CC750" s="100"/>
      <c r="CD750" s="100"/>
      <c r="CE750" s="100"/>
      <c r="CF750" s="100"/>
      <c r="CG750" s="100"/>
      <c r="CH750" s="100"/>
      <c r="CI750" s="100"/>
      <c r="CJ750" s="100"/>
      <c r="CK750" s="100"/>
      <c r="CL750" s="100"/>
      <c r="CM750" s="100"/>
      <c r="CN750" s="100"/>
      <c r="CO750" s="100"/>
      <c r="CP750" s="100"/>
      <c r="CQ750" s="100"/>
      <c r="CR750" s="100"/>
      <c r="CS750" s="100"/>
      <c r="CT750" s="100"/>
      <c r="CU750" s="100"/>
      <c r="CV750" s="100"/>
      <c r="CW750" s="100"/>
      <c r="CX750" s="100"/>
      <c r="CY750" s="100"/>
      <c r="CZ750" s="100"/>
      <c r="DA750" s="100"/>
      <c r="DB750" s="100"/>
      <c r="DC750" s="100"/>
      <c r="DD750" s="100"/>
      <c r="DE750" s="100"/>
      <c r="DF750" s="100"/>
      <c r="DG750" s="100"/>
      <c r="DH750" s="100"/>
      <c r="DI750" s="100"/>
      <c r="DJ750" s="100"/>
      <c r="DK750" s="100"/>
      <c r="DL750" s="100"/>
      <c r="DM750" s="100"/>
      <c r="DN750" s="100"/>
      <c r="DO750" s="100"/>
      <c r="DP750" s="100"/>
      <c r="DQ750" s="100"/>
      <c r="DR750" s="100"/>
      <c r="DS750" s="100"/>
      <c r="DT750" s="100"/>
      <c r="DU750" s="100"/>
      <c r="DV750" s="100"/>
      <c r="DW750" s="100"/>
      <c r="DX750" s="100"/>
      <c r="DY750" s="100"/>
      <c r="DZ750" s="100"/>
      <c r="EA750" s="100"/>
      <c r="EB750" s="100"/>
      <c r="EC750" s="100"/>
      <c r="ED750" s="100"/>
      <c r="EE750" s="100"/>
      <c r="EF750" s="100"/>
      <c r="EG750" s="100"/>
      <c r="EH750" s="100"/>
      <c r="EI750" s="100"/>
      <c r="EJ750" s="100"/>
      <c r="EK750" s="100"/>
      <c r="EL750" s="100"/>
      <c r="EM750" s="100"/>
      <c r="EN750" s="100"/>
      <c r="EO750" s="100"/>
      <c r="EP750" s="100"/>
      <c r="EQ750" s="100"/>
      <c r="ER750" s="100"/>
      <c r="ES750" s="100"/>
      <c r="ET750" s="100"/>
      <c r="EU750" s="100"/>
      <c r="EV750" s="100"/>
      <c r="EW750" s="100"/>
      <c r="EX750" s="100"/>
      <c r="EY750" s="100"/>
      <c r="EZ750" s="100"/>
      <c r="FA750" s="100"/>
      <c r="FB750" s="100"/>
      <c r="FC750" s="100"/>
      <c r="FD750" s="100"/>
      <c r="FE750" s="100"/>
      <c r="FF750" s="100"/>
      <c r="FG750" s="100"/>
      <c r="FH750" s="100"/>
      <c r="FI750" s="100"/>
      <c r="FJ750" s="100"/>
      <c r="FK750" s="100"/>
      <c r="FL750" s="100"/>
      <c r="FM750" s="100"/>
      <c r="FN750" s="100"/>
      <c r="FO750" s="100"/>
      <c r="FP750" s="100"/>
      <c r="FQ750" s="100"/>
      <c r="FR750" s="100"/>
      <c r="FS750" s="100"/>
      <c r="FT750" s="100"/>
      <c r="FU750" s="100"/>
      <c r="FV750" s="100"/>
      <c r="FW750" s="100"/>
      <c r="FX750" s="100"/>
      <c r="FY750" s="100"/>
      <c r="FZ750" s="100"/>
      <c r="GA750" s="100"/>
      <c r="GB750" s="100"/>
      <c r="GC750" s="100"/>
      <c r="GD750" s="100"/>
      <c r="GE750" s="100"/>
      <c r="GF750" s="100"/>
      <c r="GG750" s="100"/>
      <c r="GH750" s="100"/>
      <c r="GI750" s="100"/>
      <c r="GJ750" s="100"/>
      <c r="GK750" s="100"/>
      <c r="GL750" s="100"/>
      <c r="GM750" s="100"/>
      <c r="GN750" s="100"/>
      <c r="GO750" s="100"/>
      <c r="GP750" s="100"/>
      <c r="GQ750" s="100"/>
      <c r="GR750" s="100"/>
      <c r="GS750" s="100"/>
      <c r="GT750" s="100"/>
      <c r="GU750" s="100"/>
      <c r="GV750" s="100"/>
      <c r="GW750" s="100"/>
      <c r="GX750" s="100"/>
      <c r="GY750" s="100"/>
      <c r="GZ750" s="100"/>
      <c r="HA750" s="100"/>
      <c r="HB750" s="100"/>
      <c r="HC750" s="100"/>
      <c r="HD750" s="100"/>
      <c r="HE750" s="100"/>
      <c r="HF750" s="100"/>
      <c r="HG750" s="100"/>
      <c r="HH750" s="100"/>
    </row>
    <row r="751" spans="1:216" s="99" customFormat="1">
      <c r="A751" s="90" t="s">
        <v>750</v>
      </c>
      <c r="B751" s="84" t="s">
        <v>793</v>
      </c>
      <c r="C751" s="85" t="s">
        <v>793</v>
      </c>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c r="AA751" s="101"/>
      <c r="AB751" s="101"/>
      <c r="AC751" s="101"/>
      <c r="AD751" s="101"/>
      <c r="AE751" s="101"/>
      <c r="AF751" s="101"/>
      <c r="AG751" s="101"/>
      <c r="AH751" s="101"/>
      <c r="AI751" s="101"/>
      <c r="AJ751" s="101"/>
      <c r="AK751" s="101"/>
      <c r="AL751" s="101"/>
      <c r="AM751" s="101"/>
      <c r="AN751" s="101"/>
      <c r="AO751" s="101"/>
      <c r="AP751" s="101"/>
      <c r="AQ751" s="101"/>
      <c r="AR751" s="101"/>
      <c r="AS751" s="101"/>
      <c r="AT751" s="101"/>
      <c r="AU751" s="101"/>
      <c r="AV751" s="101"/>
      <c r="AW751" s="101"/>
      <c r="AX751" s="101"/>
      <c r="AY751" s="101"/>
      <c r="AZ751" s="101"/>
      <c r="BA751" s="101"/>
      <c r="BB751" s="101"/>
      <c r="BC751" s="101"/>
      <c r="BD751" s="101"/>
      <c r="BE751" s="101"/>
      <c r="BF751" s="100"/>
      <c r="BG751" s="100"/>
      <c r="BH751" s="100"/>
      <c r="BI751" s="100"/>
      <c r="BJ751" s="100"/>
      <c r="BK751" s="100"/>
      <c r="BL751" s="100"/>
      <c r="BM751" s="100"/>
      <c r="BN751" s="100"/>
      <c r="BO751" s="100"/>
      <c r="BP751" s="100"/>
      <c r="BQ751" s="100"/>
      <c r="BR751" s="100"/>
      <c r="BS751" s="100"/>
      <c r="BT751" s="100"/>
      <c r="BU751" s="100"/>
      <c r="BV751" s="100"/>
      <c r="BW751" s="100"/>
      <c r="BX751" s="100"/>
      <c r="BY751" s="100"/>
      <c r="BZ751" s="100"/>
      <c r="CA751" s="100"/>
      <c r="CB751" s="100"/>
      <c r="CC751" s="100"/>
      <c r="CD751" s="100"/>
      <c r="CE751" s="100"/>
      <c r="CF751" s="100"/>
      <c r="CG751" s="100"/>
      <c r="CH751" s="100"/>
      <c r="CI751" s="100"/>
      <c r="CJ751" s="100"/>
      <c r="CK751" s="100"/>
      <c r="CL751" s="100"/>
      <c r="CM751" s="100"/>
      <c r="CN751" s="100"/>
      <c r="CO751" s="100"/>
      <c r="CP751" s="100"/>
      <c r="CQ751" s="100"/>
      <c r="CR751" s="100"/>
      <c r="CS751" s="100"/>
      <c r="CT751" s="100"/>
      <c r="CU751" s="100"/>
      <c r="CV751" s="100"/>
      <c r="CW751" s="100"/>
      <c r="CX751" s="100"/>
      <c r="CY751" s="100"/>
      <c r="CZ751" s="100"/>
      <c r="DA751" s="100"/>
      <c r="DB751" s="100"/>
      <c r="DC751" s="100"/>
      <c r="DD751" s="100"/>
      <c r="DE751" s="100"/>
      <c r="DF751" s="100"/>
      <c r="DG751" s="100"/>
      <c r="DH751" s="100"/>
      <c r="DI751" s="100"/>
      <c r="DJ751" s="100"/>
      <c r="DK751" s="100"/>
      <c r="DL751" s="100"/>
      <c r="DM751" s="100"/>
      <c r="DN751" s="100"/>
      <c r="DO751" s="100"/>
      <c r="DP751" s="100"/>
      <c r="DQ751" s="100"/>
      <c r="DR751" s="100"/>
      <c r="DS751" s="100"/>
      <c r="DT751" s="100"/>
      <c r="DU751" s="100"/>
      <c r="DV751" s="100"/>
      <c r="DW751" s="100"/>
      <c r="DX751" s="100"/>
      <c r="DY751" s="100"/>
      <c r="DZ751" s="100"/>
      <c r="EA751" s="100"/>
      <c r="EB751" s="100"/>
      <c r="EC751" s="100"/>
      <c r="ED751" s="100"/>
      <c r="EE751" s="100"/>
      <c r="EF751" s="100"/>
      <c r="EG751" s="100"/>
      <c r="EH751" s="100"/>
      <c r="EI751" s="100"/>
      <c r="EJ751" s="100"/>
      <c r="EK751" s="100"/>
      <c r="EL751" s="100"/>
      <c r="EM751" s="100"/>
      <c r="EN751" s="100"/>
      <c r="EO751" s="100"/>
      <c r="EP751" s="100"/>
      <c r="EQ751" s="100"/>
      <c r="ER751" s="100"/>
      <c r="ES751" s="100"/>
      <c r="ET751" s="100"/>
      <c r="EU751" s="100"/>
      <c r="EV751" s="100"/>
      <c r="EW751" s="100"/>
      <c r="EX751" s="100"/>
      <c r="EY751" s="100"/>
      <c r="EZ751" s="100"/>
      <c r="FA751" s="100"/>
      <c r="FB751" s="100"/>
      <c r="FC751" s="100"/>
      <c r="FD751" s="100"/>
      <c r="FE751" s="100"/>
      <c r="FF751" s="100"/>
      <c r="FG751" s="100"/>
      <c r="FH751" s="100"/>
      <c r="FI751" s="100"/>
      <c r="FJ751" s="100"/>
      <c r="FK751" s="100"/>
      <c r="FL751" s="100"/>
      <c r="FM751" s="100"/>
      <c r="FN751" s="100"/>
      <c r="FO751" s="100"/>
      <c r="FP751" s="100"/>
      <c r="FQ751" s="100"/>
      <c r="FR751" s="100"/>
      <c r="FS751" s="100"/>
      <c r="FT751" s="100"/>
      <c r="FU751" s="100"/>
      <c r="FV751" s="100"/>
      <c r="FW751" s="100"/>
      <c r="FX751" s="100"/>
      <c r="FY751" s="100"/>
      <c r="FZ751" s="100"/>
      <c r="GA751" s="100"/>
      <c r="GB751" s="100"/>
      <c r="GC751" s="100"/>
      <c r="GD751" s="100"/>
      <c r="GE751" s="100"/>
      <c r="GF751" s="100"/>
      <c r="GG751" s="100"/>
      <c r="GH751" s="100"/>
      <c r="GI751" s="100"/>
      <c r="GJ751" s="100"/>
      <c r="GK751" s="100"/>
      <c r="GL751" s="100"/>
      <c r="GM751" s="100"/>
      <c r="GN751" s="100"/>
      <c r="GO751" s="100"/>
      <c r="GP751" s="100"/>
      <c r="GQ751" s="100"/>
      <c r="GR751" s="100"/>
      <c r="GS751" s="100"/>
      <c r="GT751" s="100"/>
      <c r="GU751" s="100"/>
      <c r="GV751" s="100"/>
      <c r="GW751" s="100"/>
      <c r="GX751" s="100"/>
      <c r="GY751" s="100"/>
      <c r="GZ751" s="100"/>
      <c r="HA751" s="100"/>
      <c r="HB751" s="100"/>
      <c r="HC751" s="100"/>
      <c r="HD751" s="100"/>
      <c r="HE751" s="100"/>
      <c r="HF751" s="100"/>
      <c r="HG751" s="100"/>
      <c r="HH751" s="100"/>
    </row>
    <row r="752" spans="1:216" s="99" customFormat="1">
      <c r="A752" s="90" t="s">
        <v>750</v>
      </c>
      <c r="B752" s="84" t="s">
        <v>823</v>
      </c>
      <c r="C752" s="85" t="s">
        <v>340</v>
      </c>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c r="AA752" s="101"/>
      <c r="AB752" s="101"/>
      <c r="AC752" s="101"/>
      <c r="AD752" s="101"/>
      <c r="AE752" s="101"/>
      <c r="AF752" s="101"/>
      <c r="AG752" s="101"/>
      <c r="AH752" s="101"/>
      <c r="AI752" s="101"/>
      <c r="AJ752" s="101"/>
      <c r="AK752" s="101"/>
      <c r="AL752" s="101"/>
      <c r="AM752" s="101"/>
      <c r="AN752" s="101"/>
      <c r="AO752" s="101"/>
      <c r="AP752" s="101"/>
      <c r="AQ752" s="101"/>
      <c r="AR752" s="101"/>
      <c r="AS752" s="101"/>
      <c r="AT752" s="101"/>
      <c r="AU752" s="101"/>
      <c r="AV752" s="101"/>
      <c r="AW752" s="101"/>
      <c r="AX752" s="101"/>
      <c r="AY752" s="101"/>
      <c r="AZ752" s="101"/>
      <c r="BA752" s="101"/>
      <c r="BB752" s="101"/>
      <c r="BC752" s="101"/>
      <c r="BD752" s="101"/>
      <c r="BE752" s="101"/>
      <c r="BF752" s="100"/>
      <c r="BG752" s="100"/>
      <c r="BH752" s="100"/>
      <c r="BI752" s="100"/>
      <c r="BJ752" s="100"/>
      <c r="BK752" s="100"/>
      <c r="BL752" s="100"/>
      <c r="BM752" s="100"/>
      <c r="BN752" s="100"/>
      <c r="BO752" s="100"/>
      <c r="BP752" s="100"/>
      <c r="BQ752" s="100"/>
      <c r="BR752" s="100"/>
      <c r="BS752" s="100"/>
      <c r="BT752" s="100"/>
      <c r="BU752" s="100"/>
      <c r="BV752" s="100"/>
      <c r="BW752" s="100"/>
      <c r="BX752" s="100"/>
      <c r="BY752" s="100"/>
      <c r="BZ752" s="100"/>
      <c r="CA752" s="100"/>
      <c r="CB752" s="100"/>
      <c r="CC752" s="100"/>
      <c r="CD752" s="100"/>
      <c r="CE752" s="100"/>
      <c r="CF752" s="100"/>
      <c r="CG752" s="100"/>
      <c r="CH752" s="100"/>
      <c r="CI752" s="100"/>
      <c r="CJ752" s="100"/>
      <c r="CK752" s="100"/>
      <c r="CL752" s="100"/>
      <c r="CM752" s="100"/>
      <c r="CN752" s="100"/>
      <c r="CO752" s="100"/>
      <c r="CP752" s="100"/>
      <c r="CQ752" s="100"/>
      <c r="CR752" s="100"/>
      <c r="CS752" s="100"/>
      <c r="CT752" s="100"/>
      <c r="CU752" s="100"/>
      <c r="CV752" s="100"/>
      <c r="CW752" s="100"/>
      <c r="CX752" s="100"/>
      <c r="CY752" s="100"/>
      <c r="CZ752" s="100"/>
      <c r="DA752" s="100"/>
      <c r="DB752" s="100"/>
      <c r="DC752" s="100"/>
      <c r="DD752" s="100"/>
      <c r="DE752" s="100"/>
      <c r="DF752" s="100"/>
      <c r="DG752" s="100"/>
      <c r="DH752" s="100"/>
      <c r="DI752" s="100"/>
      <c r="DJ752" s="100"/>
      <c r="DK752" s="100"/>
      <c r="DL752" s="100"/>
      <c r="DM752" s="100"/>
      <c r="DN752" s="100"/>
      <c r="DO752" s="100"/>
      <c r="DP752" s="100"/>
      <c r="DQ752" s="100"/>
      <c r="DR752" s="100"/>
      <c r="DS752" s="100"/>
      <c r="DT752" s="100"/>
      <c r="DU752" s="100"/>
      <c r="DV752" s="100"/>
      <c r="DW752" s="100"/>
      <c r="DX752" s="100"/>
      <c r="DY752" s="100"/>
      <c r="DZ752" s="100"/>
      <c r="EA752" s="100"/>
      <c r="EB752" s="100"/>
      <c r="EC752" s="100"/>
      <c r="ED752" s="100"/>
      <c r="EE752" s="100"/>
      <c r="EF752" s="100"/>
      <c r="EG752" s="100"/>
      <c r="EH752" s="100"/>
      <c r="EI752" s="100"/>
      <c r="EJ752" s="100"/>
      <c r="EK752" s="100"/>
      <c r="EL752" s="100"/>
      <c r="EM752" s="100"/>
      <c r="EN752" s="100"/>
      <c r="EO752" s="100"/>
      <c r="EP752" s="100"/>
      <c r="EQ752" s="100"/>
      <c r="ER752" s="100"/>
      <c r="ES752" s="100"/>
      <c r="ET752" s="100"/>
      <c r="EU752" s="100"/>
      <c r="EV752" s="100"/>
      <c r="EW752" s="100"/>
      <c r="EX752" s="100"/>
      <c r="EY752" s="100"/>
      <c r="EZ752" s="100"/>
      <c r="FA752" s="100"/>
      <c r="FB752" s="100"/>
      <c r="FC752" s="100"/>
      <c r="FD752" s="100"/>
      <c r="FE752" s="100"/>
      <c r="FF752" s="100"/>
      <c r="FG752" s="100"/>
      <c r="FH752" s="100"/>
      <c r="FI752" s="100"/>
      <c r="FJ752" s="100"/>
      <c r="FK752" s="100"/>
      <c r="FL752" s="100"/>
      <c r="FM752" s="100"/>
      <c r="FN752" s="100"/>
      <c r="FO752" s="100"/>
      <c r="FP752" s="100"/>
      <c r="FQ752" s="100"/>
      <c r="FR752" s="100"/>
      <c r="FS752" s="100"/>
      <c r="FT752" s="100"/>
      <c r="FU752" s="100"/>
      <c r="FV752" s="100"/>
      <c r="FW752" s="100"/>
      <c r="FX752" s="100"/>
      <c r="FY752" s="100"/>
      <c r="FZ752" s="100"/>
      <c r="GA752" s="100"/>
      <c r="GB752" s="100"/>
      <c r="GC752" s="100"/>
      <c r="GD752" s="100"/>
      <c r="GE752" s="100"/>
      <c r="GF752" s="100"/>
      <c r="GG752" s="100"/>
      <c r="GH752" s="100"/>
      <c r="GI752" s="100"/>
      <c r="GJ752" s="100"/>
      <c r="GK752" s="100"/>
      <c r="GL752" s="100"/>
      <c r="GM752" s="100"/>
      <c r="GN752" s="100"/>
      <c r="GO752" s="100"/>
      <c r="GP752" s="100"/>
      <c r="GQ752" s="100"/>
      <c r="GR752" s="100"/>
      <c r="GS752" s="100"/>
      <c r="GT752" s="100"/>
      <c r="GU752" s="100"/>
      <c r="GV752" s="100"/>
      <c r="GW752" s="100"/>
      <c r="GX752" s="100"/>
      <c r="GY752" s="100"/>
      <c r="GZ752" s="100"/>
      <c r="HA752" s="100"/>
      <c r="HB752" s="100"/>
      <c r="HC752" s="100"/>
      <c r="HD752" s="100"/>
      <c r="HE752" s="100"/>
      <c r="HF752" s="100"/>
      <c r="HG752" s="100"/>
      <c r="HH752" s="100"/>
    </row>
    <row r="753" spans="1:216" s="99" customFormat="1">
      <c r="A753" s="90" t="s">
        <v>750</v>
      </c>
      <c r="B753" s="84" t="s">
        <v>829</v>
      </c>
      <c r="C753" s="85" t="s">
        <v>298</v>
      </c>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c r="AA753" s="101"/>
      <c r="AB753" s="101"/>
      <c r="AC753" s="101"/>
      <c r="AD753" s="101"/>
      <c r="AE753" s="101"/>
      <c r="AF753" s="101"/>
      <c r="AG753" s="101"/>
      <c r="AH753" s="101"/>
      <c r="AI753" s="101"/>
      <c r="AJ753" s="101"/>
      <c r="AK753" s="101"/>
      <c r="AL753" s="101"/>
      <c r="AM753" s="101"/>
      <c r="AN753" s="101"/>
      <c r="AO753" s="101"/>
      <c r="AP753" s="101"/>
      <c r="AQ753" s="101"/>
      <c r="AR753" s="101"/>
      <c r="AS753" s="101"/>
      <c r="AT753" s="101"/>
      <c r="AU753" s="101"/>
      <c r="AV753" s="101"/>
      <c r="AW753" s="101"/>
      <c r="AX753" s="101"/>
      <c r="AY753" s="101"/>
      <c r="AZ753" s="101"/>
      <c r="BA753" s="101"/>
      <c r="BB753" s="101"/>
      <c r="BC753" s="101"/>
      <c r="BD753" s="101"/>
      <c r="BE753" s="101"/>
      <c r="BF753" s="100"/>
      <c r="BG753" s="100"/>
      <c r="BH753" s="100"/>
      <c r="BI753" s="100"/>
      <c r="BJ753" s="100"/>
      <c r="BK753" s="100"/>
      <c r="BL753" s="100"/>
      <c r="BM753" s="100"/>
      <c r="BN753" s="100"/>
      <c r="BO753" s="100"/>
      <c r="BP753" s="100"/>
      <c r="BQ753" s="100"/>
      <c r="BR753" s="100"/>
      <c r="BS753" s="100"/>
      <c r="BT753" s="100"/>
      <c r="BU753" s="100"/>
      <c r="BV753" s="100"/>
      <c r="BW753" s="100"/>
      <c r="BX753" s="100"/>
      <c r="BY753" s="100"/>
      <c r="BZ753" s="100"/>
      <c r="CA753" s="100"/>
      <c r="CB753" s="100"/>
      <c r="CC753" s="100"/>
      <c r="CD753" s="100"/>
      <c r="CE753" s="100"/>
      <c r="CF753" s="100"/>
      <c r="CG753" s="100"/>
      <c r="CH753" s="100"/>
      <c r="CI753" s="100"/>
      <c r="CJ753" s="100"/>
      <c r="CK753" s="100"/>
      <c r="CL753" s="100"/>
      <c r="CM753" s="100"/>
      <c r="CN753" s="100"/>
      <c r="CO753" s="100"/>
      <c r="CP753" s="100"/>
      <c r="CQ753" s="100"/>
      <c r="CR753" s="100"/>
      <c r="CS753" s="100"/>
      <c r="CT753" s="100"/>
      <c r="CU753" s="100"/>
      <c r="CV753" s="100"/>
      <c r="CW753" s="100"/>
      <c r="CX753" s="100"/>
      <c r="CY753" s="100"/>
      <c r="CZ753" s="100"/>
      <c r="DA753" s="100"/>
      <c r="DB753" s="100"/>
      <c r="DC753" s="100"/>
      <c r="DD753" s="100"/>
      <c r="DE753" s="100"/>
      <c r="DF753" s="100"/>
      <c r="DG753" s="100"/>
      <c r="DH753" s="100"/>
      <c r="DI753" s="100"/>
      <c r="DJ753" s="100"/>
      <c r="DK753" s="100"/>
      <c r="DL753" s="100"/>
      <c r="DM753" s="100"/>
      <c r="DN753" s="100"/>
      <c r="DO753" s="100"/>
      <c r="DP753" s="100"/>
      <c r="DQ753" s="100"/>
      <c r="DR753" s="100"/>
      <c r="DS753" s="100"/>
      <c r="DT753" s="100"/>
      <c r="DU753" s="100"/>
      <c r="DV753" s="100"/>
      <c r="DW753" s="100"/>
      <c r="DX753" s="100"/>
      <c r="DY753" s="100"/>
      <c r="DZ753" s="100"/>
      <c r="EA753" s="100"/>
      <c r="EB753" s="100"/>
      <c r="EC753" s="100"/>
      <c r="ED753" s="100"/>
      <c r="EE753" s="100"/>
      <c r="EF753" s="100"/>
      <c r="EG753" s="100"/>
      <c r="EH753" s="100"/>
      <c r="EI753" s="100"/>
      <c r="EJ753" s="100"/>
      <c r="EK753" s="100"/>
      <c r="EL753" s="100"/>
      <c r="EM753" s="100"/>
      <c r="EN753" s="100"/>
      <c r="EO753" s="100"/>
      <c r="EP753" s="100"/>
      <c r="EQ753" s="100"/>
      <c r="ER753" s="100"/>
      <c r="ES753" s="100"/>
      <c r="ET753" s="100"/>
      <c r="EU753" s="100"/>
      <c r="EV753" s="100"/>
      <c r="EW753" s="100"/>
      <c r="EX753" s="100"/>
      <c r="EY753" s="100"/>
      <c r="EZ753" s="100"/>
      <c r="FA753" s="100"/>
      <c r="FB753" s="100"/>
      <c r="FC753" s="100"/>
      <c r="FD753" s="100"/>
      <c r="FE753" s="100"/>
      <c r="FF753" s="100"/>
      <c r="FG753" s="100"/>
      <c r="FH753" s="100"/>
      <c r="FI753" s="100"/>
      <c r="FJ753" s="100"/>
      <c r="FK753" s="100"/>
      <c r="FL753" s="100"/>
      <c r="FM753" s="100"/>
      <c r="FN753" s="100"/>
      <c r="FO753" s="100"/>
      <c r="FP753" s="100"/>
      <c r="FQ753" s="100"/>
      <c r="FR753" s="100"/>
      <c r="FS753" s="100"/>
      <c r="FT753" s="100"/>
      <c r="FU753" s="100"/>
      <c r="FV753" s="100"/>
      <c r="FW753" s="100"/>
      <c r="FX753" s="100"/>
      <c r="FY753" s="100"/>
      <c r="FZ753" s="100"/>
      <c r="GA753" s="100"/>
      <c r="GB753" s="100"/>
      <c r="GC753" s="100"/>
      <c r="GD753" s="100"/>
      <c r="GE753" s="100"/>
      <c r="GF753" s="100"/>
      <c r="GG753" s="100"/>
      <c r="GH753" s="100"/>
      <c r="GI753" s="100"/>
      <c r="GJ753" s="100"/>
      <c r="GK753" s="100"/>
      <c r="GL753" s="100"/>
      <c r="GM753" s="100"/>
      <c r="GN753" s="100"/>
      <c r="GO753" s="100"/>
      <c r="GP753" s="100"/>
      <c r="GQ753" s="100"/>
      <c r="GR753" s="100"/>
      <c r="GS753" s="100"/>
      <c r="GT753" s="100"/>
      <c r="GU753" s="100"/>
      <c r="GV753" s="100"/>
      <c r="GW753" s="100"/>
      <c r="GX753" s="100"/>
      <c r="GY753" s="100"/>
      <c r="GZ753" s="100"/>
      <c r="HA753" s="100"/>
      <c r="HB753" s="100"/>
      <c r="HC753" s="100"/>
      <c r="HD753" s="100"/>
      <c r="HE753" s="100"/>
      <c r="HF753" s="100"/>
      <c r="HG753" s="100"/>
      <c r="HH753" s="100"/>
    </row>
    <row r="754" spans="1:216" s="99" customFormat="1">
      <c r="A754" s="90" t="s">
        <v>750</v>
      </c>
      <c r="B754" s="84" t="s">
        <v>825</v>
      </c>
      <c r="C754" s="85" t="s">
        <v>270</v>
      </c>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c r="AA754" s="101"/>
      <c r="AB754" s="101"/>
      <c r="AC754" s="101"/>
      <c r="AD754" s="101"/>
      <c r="AE754" s="101"/>
      <c r="AF754" s="101"/>
      <c r="AG754" s="101"/>
      <c r="AH754" s="101"/>
      <c r="AI754" s="101"/>
      <c r="AJ754" s="101"/>
      <c r="AK754" s="101"/>
      <c r="AL754" s="101"/>
      <c r="AM754" s="101"/>
      <c r="AN754" s="101"/>
      <c r="AO754" s="101"/>
      <c r="AP754" s="101"/>
      <c r="AQ754" s="101"/>
      <c r="AR754" s="101"/>
      <c r="AS754" s="101"/>
      <c r="AT754" s="101"/>
      <c r="AU754" s="101"/>
      <c r="AV754" s="101"/>
      <c r="AW754" s="101"/>
      <c r="AX754" s="101"/>
      <c r="AY754" s="101"/>
      <c r="AZ754" s="101"/>
      <c r="BA754" s="101"/>
      <c r="BB754" s="101"/>
      <c r="BC754" s="101"/>
      <c r="BD754" s="101"/>
      <c r="BE754" s="101"/>
      <c r="BF754" s="100"/>
      <c r="BG754" s="100"/>
      <c r="BH754" s="100"/>
      <c r="BI754" s="100"/>
      <c r="BJ754" s="100"/>
      <c r="BK754" s="100"/>
      <c r="BL754" s="100"/>
      <c r="BM754" s="100"/>
      <c r="BN754" s="100"/>
      <c r="BO754" s="100"/>
      <c r="BP754" s="100"/>
      <c r="BQ754" s="100"/>
      <c r="BR754" s="100"/>
      <c r="BS754" s="100"/>
      <c r="BT754" s="100"/>
      <c r="BU754" s="100"/>
      <c r="BV754" s="100"/>
      <c r="BW754" s="100"/>
      <c r="BX754" s="100"/>
      <c r="BY754" s="100"/>
      <c r="BZ754" s="100"/>
      <c r="CA754" s="100"/>
      <c r="CB754" s="100"/>
      <c r="CC754" s="100"/>
      <c r="CD754" s="100"/>
      <c r="CE754" s="100"/>
      <c r="CF754" s="100"/>
      <c r="CG754" s="100"/>
      <c r="CH754" s="100"/>
      <c r="CI754" s="100"/>
      <c r="CJ754" s="100"/>
      <c r="CK754" s="100"/>
      <c r="CL754" s="100"/>
      <c r="CM754" s="100"/>
      <c r="CN754" s="100"/>
      <c r="CO754" s="100"/>
      <c r="CP754" s="100"/>
      <c r="CQ754" s="100"/>
      <c r="CR754" s="100"/>
      <c r="CS754" s="100"/>
      <c r="CT754" s="100"/>
      <c r="CU754" s="100"/>
      <c r="CV754" s="100"/>
      <c r="CW754" s="100"/>
      <c r="CX754" s="100"/>
      <c r="CY754" s="100"/>
      <c r="CZ754" s="100"/>
      <c r="DA754" s="100"/>
      <c r="DB754" s="100"/>
      <c r="DC754" s="100"/>
      <c r="DD754" s="100"/>
      <c r="DE754" s="100"/>
      <c r="DF754" s="100"/>
      <c r="DG754" s="100"/>
      <c r="DH754" s="100"/>
      <c r="DI754" s="100"/>
      <c r="DJ754" s="100"/>
      <c r="DK754" s="100"/>
      <c r="DL754" s="100"/>
      <c r="DM754" s="100"/>
      <c r="DN754" s="100"/>
      <c r="DO754" s="100"/>
      <c r="DP754" s="100"/>
      <c r="DQ754" s="100"/>
      <c r="DR754" s="100"/>
      <c r="DS754" s="100"/>
      <c r="DT754" s="100"/>
      <c r="DU754" s="100"/>
      <c r="DV754" s="100"/>
      <c r="DW754" s="100"/>
      <c r="DX754" s="100"/>
      <c r="DY754" s="100"/>
      <c r="DZ754" s="100"/>
      <c r="EA754" s="100"/>
      <c r="EB754" s="100"/>
      <c r="EC754" s="100"/>
      <c r="ED754" s="100"/>
      <c r="EE754" s="100"/>
      <c r="EF754" s="100"/>
      <c r="EG754" s="100"/>
      <c r="EH754" s="100"/>
      <c r="EI754" s="100"/>
      <c r="EJ754" s="100"/>
      <c r="EK754" s="100"/>
      <c r="EL754" s="100"/>
      <c r="EM754" s="100"/>
      <c r="EN754" s="100"/>
      <c r="EO754" s="100"/>
      <c r="EP754" s="100"/>
      <c r="EQ754" s="100"/>
      <c r="ER754" s="100"/>
      <c r="ES754" s="100"/>
      <c r="ET754" s="100"/>
      <c r="EU754" s="100"/>
      <c r="EV754" s="100"/>
      <c r="EW754" s="100"/>
      <c r="EX754" s="100"/>
      <c r="EY754" s="100"/>
      <c r="EZ754" s="100"/>
      <c r="FA754" s="100"/>
      <c r="FB754" s="100"/>
      <c r="FC754" s="100"/>
      <c r="FD754" s="100"/>
      <c r="FE754" s="100"/>
      <c r="FF754" s="100"/>
      <c r="FG754" s="100"/>
      <c r="FH754" s="100"/>
      <c r="FI754" s="100"/>
      <c r="FJ754" s="100"/>
      <c r="FK754" s="100"/>
      <c r="FL754" s="100"/>
      <c r="FM754" s="100"/>
      <c r="FN754" s="100"/>
      <c r="FO754" s="100"/>
      <c r="FP754" s="100"/>
      <c r="FQ754" s="100"/>
      <c r="FR754" s="100"/>
      <c r="FS754" s="100"/>
      <c r="FT754" s="100"/>
      <c r="FU754" s="100"/>
      <c r="FV754" s="100"/>
      <c r="FW754" s="100"/>
      <c r="FX754" s="100"/>
      <c r="FY754" s="100"/>
      <c r="FZ754" s="100"/>
      <c r="GA754" s="100"/>
      <c r="GB754" s="100"/>
      <c r="GC754" s="100"/>
      <c r="GD754" s="100"/>
      <c r="GE754" s="100"/>
      <c r="GF754" s="100"/>
      <c r="GG754" s="100"/>
      <c r="GH754" s="100"/>
      <c r="GI754" s="100"/>
      <c r="GJ754" s="100"/>
      <c r="GK754" s="100"/>
      <c r="GL754" s="100"/>
      <c r="GM754" s="100"/>
      <c r="GN754" s="100"/>
      <c r="GO754" s="100"/>
      <c r="GP754" s="100"/>
      <c r="GQ754" s="100"/>
      <c r="GR754" s="100"/>
      <c r="GS754" s="100"/>
      <c r="GT754" s="100"/>
      <c r="GU754" s="100"/>
      <c r="GV754" s="100"/>
      <c r="GW754" s="100"/>
      <c r="GX754" s="100"/>
      <c r="GY754" s="100"/>
      <c r="GZ754" s="100"/>
      <c r="HA754" s="100"/>
      <c r="HB754" s="100"/>
      <c r="HC754" s="100"/>
      <c r="HD754" s="100"/>
      <c r="HE754" s="100"/>
      <c r="HF754" s="100"/>
      <c r="HG754" s="100"/>
      <c r="HH754" s="100"/>
    </row>
    <row r="755" spans="1:216" s="99" customFormat="1">
      <c r="A755" s="90" t="s">
        <v>750</v>
      </c>
      <c r="B755" s="84" t="s">
        <v>826</v>
      </c>
      <c r="C755" s="85" t="s">
        <v>341</v>
      </c>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c r="AA755" s="101"/>
      <c r="AB755" s="101"/>
      <c r="AC755" s="101"/>
      <c r="AD755" s="101"/>
      <c r="AE755" s="101"/>
      <c r="AF755" s="101"/>
      <c r="AG755" s="101"/>
      <c r="AH755" s="101"/>
      <c r="AI755" s="101"/>
      <c r="AJ755" s="101"/>
      <c r="AK755" s="101"/>
      <c r="AL755" s="101"/>
      <c r="AM755" s="101"/>
      <c r="AN755" s="101"/>
      <c r="AO755" s="101"/>
      <c r="AP755" s="101"/>
      <c r="AQ755" s="101"/>
      <c r="AR755" s="101"/>
      <c r="AS755" s="101"/>
      <c r="AT755" s="101"/>
      <c r="AU755" s="101"/>
      <c r="AV755" s="101"/>
      <c r="AW755" s="101"/>
      <c r="AX755" s="101"/>
      <c r="AY755" s="101"/>
      <c r="AZ755" s="101"/>
      <c r="BA755" s="101"/>
      <c r="BB755" s="101"/>
      <c r="BC755" s="101"/>
      <c r="BD755" s="101"/>
      <c r="BE755" s="101"/>
      <c r="BF755" s="100"/>
      <c r="BG755" s="100"/>
      <c r="BH755" s="100"/>
      <c r="BI755" s="100"/>
      <c r="BJ755" s="100"/>
      <c r="BK755" s="100"/>
      <c r="BL755" s="100"/>
      <c r="BM755" s="100"/>
      <c r="BN755" s="100"/>
      <c r="BO755" s="100"/>
      <c r="BP755" s="100"/>
      <c r="BQ755" s="100"/>
      <c r="BR755" s="100"/>
      <c r="BS755" s="100"/>
      <c r="BT755" s="100"/>
      <c r="BU755" s="100"/>
      <c r="BV755" s="100"/>
      <c r="BW755" s="100"/>
      <c r="BX755" s="100"/>
      <c r="BY755" s="100"/>
      <c r="BZ755" s="100"/>
      <c r="CA755" s="100"/>
      <c r="CB755" s="100"/>
      <c r="CC755" s="100"/>
      <c r="CD755" s="100"/>
      <c r="CE755" s="100"/>
      <c r="CF755" s="100"/>
      <c r="CG755" s="100"/>
      <c r="CH755" s="100"/>
      <c r="CI755" s="100"/>
      <c r="CJ755" s="100"/>
      <c r="CK755" s="100"/>
      <c r="CL755" s="100"/>
      <c r="CM755" s="100"/>
      <c r="CN755" s="100"/>
      <c r="CO755" s="100"/>
      <c r="CP755" s="100"/>
      <c r="CQ755" s="100"/>
      <c r="CR755" s="100"/>
      <c r="CS755" s="100"/>
      <c r="CT755" s="100"/>
      <c r="CU755" s="100"/>
      <c r="CV755" s="100"/>
      <c r="CW755" s="100"/>
      <c r="CX755" s="100"/>
      <c r="CY755" s="100"/>
      <c r="CZ755" s="100"/>
      <c r="DA755" s="100"/>
      <c r="DB755" s="100"/>
      <c r="DC755" s="100"/>
      <c r="DD755" s="100"/>
      <c r="DE755" s="100"/>
      <c r="DF755" s="100"/>
      <c r="DG755" s="100"/>
      <c r="DH755" s="100"/>
      <c r="DI755" s="100"/>
      <c r="DJ755" s="100"/>
      <c r="DK755" s="100"/>
      <c r="DL755" s="100"/>
      <c r="DM755" s="100"/>
      <c r="DN755" s="100"/>
      <c r="DO755" s="100"/>
      <c r="DP755" s="100"/>
      <c r="DQ755" s="100"/>
      <c r="DR755" s="100"/>
      <c r="DS755" s="100"/>
      <c r="DT755" s="100"/>
      <c r="DU755" s="100"/>
      <c r="DV755" s="100"/>
      <c r="DW755" s="100"/>
      <c r="DX755" s="100"/>
      <c r="DY755" s="100"/>
      <c r="DZ755" s="100"/>
      <c r="EA755" s="100"/>
      <c r="EB755" s="100"/>
      <c r="EC755" s="100"/>
      <c r="ED755" s="100"/>
      <c r="EE755" s="100"/>
      <c r="EF755" s="100"/>
      <c r="EG755" s="100"/>
      <c r="EH755" s="100"/>
      <c r="EI755" s="100"/>
      <c r="EJ755" s="100"/>
      <c r="EK755" s="100"/>
      <c r="EL755" s="100"/>
      <c r="EM755" s="100"/>
      <c r="EN755" s="100"/>
      <c r="EO755" s="100"/>
      <c r="EP755" s="100"/>
      <c r="EQ755" s="100"/>
      <c r="ER755" s="100"/>
      <c r="ES755" s="100"/>
      <c r="ET755" s="100"/>
      <c r="EU755" s="100"/>
      <c r="EV755" s="100"/>
      <c r="EW755" s="100"/>
      <c r="EX755" s="100"/>
      <c r="EY755" s="100"/>
      <c r="EZ755" s="100"/>
      <c r="FA755" s="100"/>
      <c r="FB755" s="100"/>
      <c r="FC755" s="100"/>
      <c r="FD755" s="100"/>
      <c r="FE755" s="100"/>
      <c r="FF755" s="100"/>
      <c r="FG755" s="100"/>
      <c r="FH755" s="100"/>
      <c r="FI755" s="100"/>
      <c r="FJ755" s="100"/>
      <c r="FK755" s="100"/>
      <c r="FL755" s="100"/>
      <c r="FM755" s="100"/>
      <c r="FN755" s="100"/>
      <c r="FO755" s="100"/>
      <c r="FP755" s="100"/>
      <c r="FQ755" s="100"/>
      <c r="FR755" s="100"/>
      <c r="FS755" s="100"/>
      <c r="FT755" s="100"/>
      <c r="FU755" s="100"/>
      <c r="FV755" s="100"/>
      <c r="FW755" s="100"/>
      <c r="FX755" s="100"/>
      <c r="FY755" s="100"/>
      <c r="FZ755" s="100"/>
      <c r="GA755" s="100"/>
      <c r="GB755" s="100"/>
      <c r="GC755" s="100"/>
      <c r="GD755" s="100"/>
      <c r="GE755" s="100"/>
      <c r="GF755" s="100"/>
      <c r="GG755" s="100"/>
      <c r="GH755" s="100"/>
      <c r="GI755" s="100"/>
      <c r="GJ755" s="100"/>
      <c r="GK755" s="100"/>
      <c r="GL755" s="100"/>
      <c r="GM755" s="100"/>
      <c r="GN755" s="100"/>
      <c r="GO755" s="100"/>
      <c r="GP755" s="100"/>
      <c r="GQ755" s="100"/>
      <c r="GR755" s="100"/>
      <c r="GS755" s="100"/>
      <c r="GT755" s="100"/>
      <c r="GU755" s="100"/>
      <c r="GV755" s="100"/>
      <c r="GW755" s="100"/>
      <c r="GX755" s="100"/>
      <c r="GY755" s="100"/>
      <c r="GZ755" s="100"/>
      <c r="HA755" s="100"/>
      <c r="HB755" s="100"/>
      <c r="HC755" s="100"/>
      <c r="HD755" s="100"/>
      <c r="HE755" s="100"/>
      <c r="HF755" s="100"/>
      <c r="HG755" s="100"/>
      <c r="HH755" s="100"/>
    </row>
    <row r="756" spans="1:216" s="99" customFormat="1">
      <c r="A756" s="90" t="s">
        <v>750</v>
      </c>
      <c r="B756" s="84" t="s">
        <v>827</v>
      </c>
      <c r="C756" s="91" t="s">
        <v>285</v>
      </c>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c r="AA756" s="101"/>
      <c r="AB756" s="101"/>
      <c r="AC756" s="101"/>
      <c r="AD756" s="101"/>
      <c r="AE756" s="101"/>
      <c r="AF756" s="101"/>
      <c r="AG756" s="101"/>
      <c r="AH756" s="101"/>
      <c r="AI756" s="101"/>
      <c r="AJ756" s="101"/>
      <c r="AK756" s="101"/>
      <c r="AL756" s="101"/>
      <c r="AM756" s="101"/>
      <c r="AN756" s="101"/>
      <c r="AO756" s="101"/>
      <c r="AP756" s="101"/>
      <c r="AQ756" s="101"/>
      <c r="AR756" s="101"/>
      <c r="AS756" s="101"/>
      <c r="AT756" s="101"/>
      <c r="AU756" s="101"/>
      <c r="AV756" s="101"/>
      <c r="AW756" s="101"/>
      <c r="AX756" s="101"/>
      <c r="AY756" s="101"/>
      <c r="AZ756" s="101"/>
      <c r="BA756" s="101"/>
      <c r="BB756" s="101"/>
      <c r="BC756" s="101"/>
      <c r="BD756" s="101"/>
      <c r="BE756" s="101"/>
      <c r="BF756" s="100"/>
      <c r="BG756" s="100"/>
      <c r="BH756" s="100"/>
      <c r="BI756" s="100"/>
      <c r="BJ756" s="100"/>
      <c r="BK756" s="100"/>
      <c r="BL756" s="100"/>
      <c r="BM756" s="100"/>
      <c r="BN756" s="100"/>
      <c r="BO756" s="100"/>
      <c r="BP756" s="100"/>
      <c r="BQ756" s="100"/>
      <c r="BR756" s="100"/>
      <c r="BS756" s="100"/>
      <c r="BT756" s="100"/>
      <c r="BU756" s="100"/>
      <c r="BV756" s="100"/>
      <c r="BW756" s="100"/>
      <c r="BX756" s="100"/>
      <c r="BY756" s="100"/>
      <c r="BZ756" s="100"/>
      <c r="CA756" s="100"/>
      <c r="CB756" s="100"/>
      <c r="CC756" s="100"/>
      <c r="CD756" s="100"/>
      <c r="CE756" s="100"/>
      <c r="CF756" s="100"/>
      <c r="CG756" s="100"/>
      <c r="CH756" s="100"/>
      <c r="CI756" s="100"/>
      <c r="CJ756" s="100"/>
      <c r="CK756" s="100"/>
      <c r="CL756" s="100"/>
      <c r="CM756" s="100"/>
      <c r="CN756" s="100"/>
      <c r="CO756" s="100"/>
      <c r="CP756" s="100"/>
      <c r="CQ756" s="100"/>
      <c r="CR756" s="100"/>
      <c r="CS756" s="100"/>
      <c r="CT756" s="100"/>
      <c r="CU756" s="100"/>
      <c r="CV756" s="100"/>
      <c r="CW756" s="100"/>
      <c r="CX756" s="100"/>
      <c r="CY756" s="100"/>
      <c r="CZ756" s="100"/>
      <c r="DA756" s="100"/>
      <c r="DB756" s="100"/>
      <c r="DC756" s="100"/>
      <c r="DD756" s="100"/>
      <c r="DE756" s="100"/>
      <c r="DF756" s="100"/>
      <c r="DG756" s="100"/>
      <c r="DH756" s="100"/>
      <c r="DI756" s="100"/>
      <c r="DJ756" s="100"/>
      <c r="DK756" s="100"/>
      <c r="DL756" s="100"/>
      <c r="DM756" s="100"/>
      <c r="DN756" s="100"/>
      <c r="DO756" s="100"/>
      <c r="DP756" s="100"/>
      <c r="DQ756" s="100"/>
      <c r="DR756" s="100"/>
      <c r="DS756" s="100"/>
      <c r="DT756" s="100"/>
      <c r="DU756" s="100"/>
      <c r="DV756" s="100"/>
      <c r="DW756" s="100"/>
      <c r="DX756" s="100"/>
      <c r="DY756" s="100"/>
      <c r="DZ756" s="100"/>
      <c r="EA756" s="100"/>
      <c r="EB756" s="100"/>
      <c r="EC756" s="100"/>
      <c r="ED756" s="100"/>
      <c r="EE756" s="100"/>
      <c r="EF756" s="100"/>
      <c r="EG756" s="100"/>
      <c r="EH756" s="100"/>
      <c r="EI756" s="100"/>
      <c r="EJ756" s="100"/>
      <c r="EK756" s="100"/>
      <c r="EL756" s="100"/>
      <c r="EM756" s="100"/>
      <c r="EN756" s="100"/>
      <c r="EO756" s="100"/>
      <c r="EP756" s="100"/>
      <c r="EQ756" s="100"/>
      <c r="ER756" s="100"/>
      <c r="ES756" s="100"/>
      <c r="ET756" s="100"/>
      <c r="EU756" s="100"/>
      <c r="EV756" s="100"/>
      <c r="EW756" s="100"/>
      <c r="EX756" s="100"/>
      <c r="EY756" s="100"/>
      <c r="EZ756" s="100"/>
      <c r="FA756" s="100"/>
      <c r="FB756" s="100"/>
      <c r="FC756" s="100"/>
      <c r="FD756" s="100"/>
      <c r="FE756" s="100"/>
      <c r="FF756" s="100"/>
      <c r="FG756" s="100"/>
      <c r="FH756" s="100"/>
      <c r="FI756" s="100"/>
      <c r="FJ756" s="100"/>
      <c r="FK756" s="100"/>
      <c r="FL756" s="100"/>
      <c r="FM756" s="100"/>
      <c r="FN756" s="100"/>
      <c r="FO756" s="100"/>
      <c r="FP756" s="100"/>
      <c r="FQ756" s="100"/>
      <c r="FR756" s="100"/>
      <c r="FS756" s="100"/>
      <c r="FT756" s="100"/>
      <c r="FU756" s="100"/>
      <c r="FV756" s="100"/>
      <c r="FW756" s="100"/>
      <c r="FX756" s="100"/>
      <c r="FY756" s="100"/>
      <c r="FZ756" s="100"/>
      <c r="GA756" s="100"/>
      <c r="GB756" s="100"/>
      <c r="GC756" s="100"/>
      <c r="GD756" s="100"/>
      <c r="GE756" s="100"/>
      <c r="GF756" s="100"/>
      <c r="GG756" s="100"/>
      <c r="GH756" s="100"/>
      <c r="GI756" s="100"/>
      <c r="GJ756" s="100"/>
      <c r="GK756" s="100"/>
      <c r="GL756" s="100"/>
      <c r="GM756" s="100"/>
      <c r="GN756" s="100"/>
      <c r="GO756" s="100"/>
      <c r="GP756" s="100"/>
      <c r="GQ756" s="100"/>
      <c r="GR756" s="100"/>
      <c r="GS756" s="100"/>
      <c r="GT756" s="100"/>
      <c r="GU756" s="100"/>
      <c r="GV756" s="100"/>
      <c r="GW756" s="100"/>
      <c r="GX756" s="100"/>
      <c r="GY756" s="100"/>
      <c r="GZ756" s="100"/>
      <c r="HA756" s="100"/>
      <c r="HB756" s="100"/>
      <c r="HC756" s="100"/>
      <c r="HD756" s="100"/>
      <c r="HE756" s="100"/>
      <c r="HF756" s="100"/>
      <c r="HG756" s="100"/>
      <c r="HH756" s="100"/>
    </row>
    <row r="757" spans="1:216" s="99" customFormat="1">
      <c r="A757" s="90" t="s">
        <v>750</v>
      </c>
      <c r="B757" s="84" t="s">
        <v>286</v>
      </c>
      <c r="C757" s="85" t="s">
        <v>286</v>
      </c>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c r="AA757" s="101"/>
      <c r="AB757" s="101"/>
      <c r="AC757" s="101"/>
      <c r="AD757" s="101"/>
      <c r="AE757" s="101"/>
      <c r="AF757" s="101"/>
      <c r="AG757" s="101"/>
      <c r="AH757" s="101"/>
      <c r="AI757" s="101"/>
      <c r="AJ757" s="101"/>
      <c r="AK757" s="101"/>
      <c r="AL757" s="101"/>
      <c r="AM757" s="101"/>
      <c r="AN757" s="101"/>
      <c r="AO757" s="101"/>
      <c r="AP757" s="101"/>
      <c r="AQ757" s="101"/>
      <c r="AR757" s="101"/>
      <c r="AS757" s="101"/>
      <c r="AT757" s="101"/>
      <c r="AU757" s="101"/>
      <c r="AV757" s="101"/>
      <c r="AW757" s="101"/>
      <c r="AX757" s="101"/>
      <c r="AY757" s="101"/>
      <c r="AZ757" s="101"/>
      <c r="BA757" s="101"/>
      <c r="BB757" s="101"/>
      <c r="BC757" s="101"/>
      <c r="BD757" s="101"/>
      <c r="BE757" s="101"/>
      <c r="BF757" s="100"/>
      <c r="BG757" s="100"/>
      <c r="BH757" s="100"/>
      <c r="BI757" s="100"/>
      <c r="BJ757" s="100"/>
      <c r="BK757" s="100"/>
      <c r="BL757" s="100"/>
      <c r="BM757" s="100"/>
      <c r="BN757" s="100"/>
      <c r="BO757" s="100"/>
      <c r="BP757" s="100"/>
      <c r="BQ757" s="100"/>
      <c r="BR757" s="100"/>
      <c r="BS757" s="100"/>
      <c r="BT757" s="100"/>
      <c r="BU757" s="100"/>
      <c r="BV757" s="100"/>
      <c r="BW757" s="100"/>
      <c r="BX757" s="100"/>
      <c r="BY757" s="100"/>
      <c r="BZ757" s="100"/>
      <c r="CA757" s="100"/>
      <c r="CB757" s="100"/>
      <c r="CC757" s="100"/>
      <c r="CD757" s="100"/>
      <c r="CE757" s="100"/>
      <c r="CF757" s="100"/>
      <c r="CG757" s="100"/>
      <c r="CH757" s="100"/>
      <c r="CI757" s="100"/>
      <c r="CJ757" s="100"/>
      <c r="CK757" s="100"/>
      <c r="CL757" s="100"/>
      <c r="CM757" s="100"/>
      <c r="CN757" s="100"/>
      <c r="CO757" s="100"/>
      <c r="CP757" s="100"/>
      <c r="CQ757" s="100"/>
      <c r="CR757" s="100"/>
      <c r="CS757" s="100"/>
      <c r="CT757" s="100"/>
      <c r="CU757" s="100"/>
      <c r="CV757" s="100"/>
      <c r="CW757" s="100"/>
      <c r="CX757" s="100"/>
      <c r="CY757" s="100"/>
      <c r="CZ757" s="100"/>
      <c r="DA757" s="100"/>
      <c r="DB757" s="100"/>
      <c r="DC757" s="100"/>
      <c r="DD757" s="100"/>
      <c r="DE757" s="100"/>
      <c r="DF757" s="100"/>
      <c r="DG757" s="100"/>
      <c r="DH757" s="100"/>
      <c r="DI757" s="100"/>
      <c r="DJ757" s="100"/>
      <c r="DK757" s="100"/>
      <c r="DL757" s="100"/>
      <c r="DM757" s="100"/>
      <c r="DN757" s="100"/>
      <c r="DO757" s="100"/>
      <c r="DP757" s="100"/>
      <c r="DQ757" s="100"/>
      <c r="DR757" s="100"/>
      <c r="DS757" s="100"/>
      <c r="DT757" s="100"/>
      <c r="DU757" s="100"/>
      <c r="DV757" s="100"/>
      <c r="DW757" s="100"/>
      <c r="DX757" s="100"/>
      <c r="DY757" s="100"/>
      <c r="DZ757" s="100"/>
      <c r="EA757" s="100"/>
      <c r="EB757" s="100"/>
      <c r="EC757" s="100"/>
      <c r="ED757" s="100"/>
      <c r="EE757" s="100"/>
      <c r="EF757" s="100"/>
      <c r="EG757" s="100"/>
      <c r="EH757" s="100"/>
      <c r="EI757" s="100"/>
      <c r="EJ757" s="100"/>
      <c r="EK757" s="100"/>
      <c r="EL757" s="100"/>
      <c r="EM757" s="100"/>
      <c r="EN757" s="100"/>
      <c r="EO757" s="100"/>
      <c r="EP757" s="100"/>
      <c r="EQ757" s="100"/>
      <c r="ER757" s="100"/>
      <c r="ES757" s="100"/>
      <c r="ET757" s="100"/>
      <c r="EU757" s="100"/>
      <c r="EV757" s="100"/>
      <c r="EW757" s="100"/>
      <c r="EX757" s="100"/>
      <c r="EY757" s="100"/>
      <c r="EZ757" s="100"/>
      <c r="FA757" s="100"/>
      <c r="FB757" s="100"/>
      <c r="FC757" s="100"/>
      <c r="FD757" s="100"/>
      <c r="FE757" s="100"/>
      <c r="FF757" s="100"/>
      <c r="FG757" s="100"/>
      <c r="FH757" s="100"/>
      <c r="FI757" s="100"/>
      <c r="FJ757" s="100"/>
      <c r="FK757" s="100"/>
      <c r="FL757" s="100"/>
      <c r="FM757" s="100"/>
      <c r="FN757" s="100"/>
      <c r="FO757" s="100"/>
      <c r="FP757" s="100"/>
      <c r="FQ757" s="100"/>
      <c r="FR757" s="100"/>
      <c r="FS757" s="100"/>
      <c r="FT757" s="100"/>
      <c r="FU757" s="100"/>
      <c r="FV757" s="100"/>
      <c r="FW757" s="100"/>
      <c r="FX757" s="100"/>
      <c r="FY757" s="100"/>
      <c r="FZ757" s="100"/>
      <c r="GA757" s="100"/>
      <c r="GB757" s="100"/>
      <c r="GC757" s="100"/>
      <c r="GD757" s="100"/>
      <c r="GE757" s="100"/>
      <c r="GF757" s="100"/>
      <c r="GG757" s="100"/>
      <c r="GH757" s="100"/>
      <c r="GI757" s="100"/>
      <c r="GJ757" s="100"/>
      <c r="GK757" s="100"/>
      <c r="GL757" s="100"/>
      <c r="GM757" s="100"/>
      <c r="GN757" s="100"/>
      <c r="GO757" s="100"/>
      <c r="GP757" s="100"/>
      <c r="GQ757" s="100"/>
      <c r="GR757" s="100"/>
      <c r="GS757" s="100"/>
      <c r="GT757" s="100"/>
      <c r="GU757" s="100"/>
      <c r="GV757" s="100"/>
      <c r="GW757" s="100"/>
      <c r="GX757" s="100"/>
      <c r="GY757" s="100"/>
      <c r="GZ757" s="100"/>
      <c r="HA757" s="100"/>
      <c r="HB757" s="100"/>
      <c r="HC757" s="100"/>
      <c r="HD757" s="100"/>
      <c r="HE757" s="100"/>
      <c r="HF757" s="100"/>
      <c r="HG757" s="100"/>
      <c r="HH757" s="100"/>
    </row>
    <row r="758" spans="1:216" s="99" customFormat="1">
      <c r="A758" s="90" t="s">
        <v>750</v>
      </c>
      <c r="B758" s="84" t="s">
        <v>828</v>
      </c>
      <c r="C758" s="91" t="s">
        <v>332</v>
      </c>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c r="AA758" s="101"/>
      <c r="AB758" s="101"/>
      <c r="AC758" s="101"/>
      <c r="AD758" s="101"/>
      <c r="AE758" s="101"/>
      <c r="AF758" s="101"/>
      <c r="AG758" s="101"/>
      <c r="AH758" s="101"/>
      <c r="AI758" s="101"/>
      <c r="AJ758" s="101"/>
      <c r="AK758" s="101"/>
      <c r="AL758" s="101"/>
      <c r="AM758" s="101"/>
      <c r="AN758" s="101"/>
      <c r="AO758" s="101"/>
      <c r="AP758" s="101"/>
      <c r="AQ758" s="101"/>
      <c r="AR758" s="101"/>
      <c r="AS758" s="101"/>
      <c r="AT758" s="101"/>
      <c r="AU758" s="101"/>
      <c r="AV758" s="101"/>
      <c r="AW758" s="101"/>
      <c r="AX758" s="101"/>
      <c r="AY758" s="101"/>
      <c r="AZ758" s="101"/>
      <c r="BA758" s="101"/>
      <c r="BB758" s="101"/>
      <c r="BC758" s="101"/>
      <c r="BD758" s="101"/>
      <c r="BE758" s="101"/>
      <c r="BF758" s="100"/>
      <c r="BG758" s="100"/>
      <c r="BH758" s="100"/>
      <c r="BI758" s="100"/>
      <c r="BJ758" s="100"/>
      <c r="BK758" s="100"/>
      <c r="BL758" s="100"/>
      <c r="BM758" s="100"/>
      <c r="BN758" s="100"/>
      <c r="BO758" s="100"/>
      <c r="BP758" s="100"/>
      <c r="BQ758" s="100"/>
      <c r="BR758" s="100"/>
      <c r="BS758" s="100"/>
      <c r="BT758" s="100"/>
      <c r="BU758" s="100"/>
      <c r="BV758" s="100"/>
      <c r="BW758" s="100"/>
      <c r="BX758" s="100"/>
      <c r="BY758" s="100"/>
      <c r="BZ758" s="100"/>
      <c r="CA758" s="100"/>
      <c r="CB758" s="100"/>
      <c r="CC758" s="100"/>
      <c r="CD758" s="100"/>
      <c r="CE758" s="100"/>
      <c r="CF758" s="100"/>
      <c r="CG758" s="100"/>
      <c r="CH758" s="100"/>
      <c r="CI758" s="100"/>
      <c r="CJ758" s="100"/>
      <c r="CK758" s="100"/>
      <c r="CL758" s="100"/>
      <c r="CM758" s="100"/>
      <c r="CN758" s="100"/>
      <c r="CO758" s="100"/>
      <c r="CP758" s="100"/>
      <c r="CQ758" s="100"/>
      <c r="CR758" s="100"/>
      <c r="CS758" s="100"/>
      <c r="CT758" s="100"/>
      <c r="CU758" s="100"/>
      <c r="CV758" s="100"/>
      <c r="CW758" s="100"/>
      <c r="CX758" s="100"/>
      <c r="CY758" s="100"/>
      <c r="CZ758" s="100"/>
      <c r="DA758" s="100"/>
      <c r="DB758" s="100"/>
      <c r="DC758" s="100"/>
      <c r="DD758" s="100"/>
      <c r="DE758" s="100"/>
      <c r="DF758" s="100"/>
      <c r="DG758" s="100"/>
      <c r="DH758" s="100"/>
      <c r="DI758" s="100"/>
      <c r="DJ758" s="100"/>
      <c r="DK758" s="100"/>
      <c r="DL758" s="100"/>
      <c r="DM758" s="100"/>
      <c r="DN758" s="100"/>
      <c r="DO758" s="100"/>
      <c r="DP758" s="100"/>
      <c r="DQ758" s="100"/>
      <c r="DR758" s="100"/>
      <c r="DS758" s="100"/>
      <c r="DT758" s="100"/>
      <c r="DU758" s="100"/>
      <c r="DV758" s="100"/>
      <c r="DW758" s="100"/>
      <c r="DX758" s="100"/>
      <c r="DY758" s="100"/>
      <c r="DZ758" s="100"/>
      <c r="EA758" s="100"/>
      <c r="EB758" s="100"/>
      <c r="EC758" s="100"/>
      <c r="ED758" s="100"/>
      <c r="EE758" s="100"/>
      <c r="EF758" s="100"/>
      <c r="EG758" s="100"/>
      <c r="EH758" s="100"/>
      <c r="EI758" s="100"/>
      <c r="EJ758" s="100"/>
      <c r="EK758" s="100"/>
      <c r="EL758" s="100"/>
      <c r="EM758" s="100"/>
      <c r="EN758" s="100"/>
      <c r="EO758" s="100"/>
      <c r="EP758" s="100"/>
      <c r="EQ758" s="100"/>
      <c r="ER758" s="100"/>
      <c r="ES758" s="100"/>
      <c r="ET758" s="100"/>
      <c r="EU758" s="100"/>
      <c r="EV758" s="100"/>
      <c r="EW758" s="100"/>
      <c r="EX758" s="100"/>
      <c r="EY758" s="100"/>
      <c r="EZ758" s="100"/>
      <c r="FA758" s="100"/>
      <c r="FB758" s="100"/>
      <c r="FC758" s="100"/>
      <c r="FD758" s="100"/>
      <c r="FE758" s="100"/>
      <c r="FF758" s="100"/>
      <c r="FG758" s="100"/>
      <c r="FH758" s="100"/>
      <c r="FI758" s="100"/>
      <c r="FJ758" s="100"/>
      <c r="FK758" s="100"/>
      <c r="FL758" s="100"/>
      <c r="FM758" s="100"/>
      <c r="FN758" s="100"/>
      <c r="FO758" s="100"/>
      <c r="FP758" s="100"/>
      <c r="FQ758" s="100"/>
      <c r="FR758" s="100"/>
      <c r="FS758" s="100"/>
      <c r="FT758" s="100"/>
      <c r="FU758" s="100"/>
      <c r="FV758" s="100"/>
      <c r="FW758" s="100"/>
      <c r="FX758" s="100"/>
      <c r="FY758" s="100"/>
      <c r="FZ758" s="100"/>
      <c r="GA758" s="100"/>
      <c r="GB758" s="100"/>
      <c r="GC758" s="100"/>
      <c r="GD758" s="100"/>
      <c r="GE758" s="100"/>
      <c r="GF758" s="100"/>
      <c r="GG758" s="100"/>
      <c r="GH758" s="100"/>
      <c r="GI758" s="100"/>
      <c r="GJ758" s="100"/>
      <c r="GK758" s="100"/>
      <c r="GL758" s="100"/>
      <c r="GM758" s="100"/>
      <c r="GN758" s="100"/>
      <c r="GO758" s="100"/>
      <c r="GP758" s="100"/>
      <c r="GQ758" s="100"/>
      <c r="GR758" s="100"/>
      <c r="GS758" s="100"/>
      <c r="GT758" s="100"/>
      <c r="GU758" s="100"/>
      <c r="GV758" s="100"/>
      <c r="GW758" s="100"/>
      <c r="GX758" s="100"/>
      <c r="GY758" s="100"/>
      <c r="GZ758" s="100"/>
      <c r="HA758" s="100"/>
      <c r="HB758" s="100"/>
      <c r="HC758" s="100"/>
      <c r="HD758" s="100"/>
      <c r="HE758" s="100"/>
      <c r="HF758" s="100"/>
      <c r="HG758" s="100"/>
      <c r="HH758" s="100"/>
    </row>
    <row r="759" spans="1:216" s="99" customFormat="1">
      <c r="A759" s="90" t="s">
        <v>259</v>
      </c>
      <c r="B759" s="90" t="s">
        <v>263</v>
      </c>
      <c r="C759" s="91" t="s">
        <v>263</v>
      </c>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c r="AA759" s="101"/>
      <c r="AB759" s="101"/>
      <c r="AC759" s="101"/>
      <c r="AD759" s="101"/>
      <c r="AE759" s="101"/>
      <c r="AF759" s="101"/>
      <c r="AG759" s="101"/>
      <c r="AH759" s="101"/>
      <c r="AI759" s="101"/>
      <c r="AJ759" s="101"/>
      <c r="AK759" s="101"/>
      <c r="AL759" s="101"/>
      <c r="AM759" s="101"/>
      <c r="AN759" s="101"/>
      <c r="AO759" s="101"/>
      <c r="AP759" s="101"/>
      <c r="AQ759" s="101"/>
      <c r="AR759" s="101"/>
      <c r="AS759" s="101"/>
      <c r="AT759" s="101"/>
      <c r="AU759" s="101"/>
      <c r="AV759" s="101"/>
      <c r="AW759" s="101"/>
      <c r="AX759" s="101"/>
      <c r="AY759" s="101"/>
      <c r="AZ759" s="101"/>
      <c r="BA759" s="101"/>
      <c r="BB759" s="101"/>
      <c r="BC759" s="101"/>
      <c r="BD759" s="101"/>
      <c r="BE759" s="101"/>
      <c r="BF759" s="100"/>
      <c r="BG759" s="100"/>
      <c r="BH759" s="100"/>
      <c r="BI759" s="100"/>
      <c r="BJ759" s="100"/>
      <c r="BK759" s="100"/>
      <c r="BL759" s="100"/>
      <c r="BM759" s="100"/>
      <c r="BN759" s="100"/>
      <c r="BO759" s="100"/>
      <c r="BP759" s="100"/>
      <c r="BQ759" s="100"/>
      <c r="BR759" s="100"/>
      <c r="BS759" s="100"/>
      <c r="BT759" s="100"/>
      <c r="BU759" s="100"/>
      <c r="BV759" s="100"/>
      <c r="BW759" s="100"/>
      <c r="BX759" s="100"/>
      <c r="BY759" s="100"/>
      <c r="BZ759" s="100"/>
      <c r="CA759" s="100"/>
      <c r="CB759" s="100"/>
      <c r="CC759" s="100"/>
      <c r="CD759" s="100"/>
      <c r="CE759" s="100"/>
      <c r="CF759" s="100"/>
      <c r="CG759" s="100"/>
      <c r="CH759" s="100"/>
      <c r="CI759" s="100"/>
      <c r="CJ759" s="100"/>
      <c r="CK759" s="100"/>
      <c r="CL759" s="100"/>
      <c r="CM759" s="100"/>
      <c r="CN759" s="100"/>
      <c r="CO759" s="100"/>
      <c r="CP759" s="100"/>
      <c r="CQ759" s="100"/>
      <c r="CR759" s="100"/>
      <c r="CS759" s="100"/>
      <c r="CT759" s="100"/>
      <c r="CU759" s="100"/>
      <c r="CV759" s="100"/>
      <c r="CW759" s="100"/>
      <c r="CX759" s="100"/>
      <c r="CY759" s="100"/>
      <c r="CZ759" s="100"/>
      <c r="DA759" s="100"/>
      <c r="DB759" s="100"/>
      <c r="DC759" s="100"/>
      <c r="DD759" s="100"/>
      <c r="DE759" s="100"/>
      <c r="DF759" s="100"/>
      <c r="DG759" s="100"/>
      <c r="DH759" s="100"/>
      <c r="DI759" s="100"/>
      <c r="DJ759" s="100"/>
      <c r="DK759" s="100"/>
      <c r="DL759" s="100"/>
      <c r="DM759" s="100"/>
      <c r="DN759" s="100"/>
      <c r="DO759" s="100"/>
      <c r="DP759" s="100"/>
      <c r="DQ759" s="100"/>
      <c r="DR759" s="100"/>
      <c r="DS759" s="100"/>
      <c r="DT759" s="100"/>
      <c r="DU759" s="100"/>
      <c r="DV759" s="100"/>
      <c r="DW759" s="100"/>
      <c r="DX759" s="100"/>
      <c r="DY759" s="100"/>
      <c r="DZ759" s="100"/>
      <c r="EA759" s="100"/>
      <c r="EB759" s="100"/>
      <c r="EC759" s="100"/>
      <c r="ED759" s="100"/>
      <c r="EE759" s="100"/>
      <c r="EF759" s="100"/>
      <c r="EG759" s="100"/>
      <c r="EH759" s="100"/>
      <c r="EI759" s="100"/>
      <c r="EJ759" s="100"/>
      <c r="EK759" s="100"/>
      <c r="EL759" s="100"/>
      <c r="EM759" s="100"/>
      <c r="EN759" s="100"/>
      <c r="EO759" s="100"/>
      <c r="EP759" s="100"/>
      <c r="EQ759" s="100"/>
      <c r="ER759" s="100"/>
      <c r="ES759" s="100"/>
      <c r="ET759" s="100"/>
      <c r="EU759" s="100"/>
      <c r="EV759" s="100"/>
      <c r="EW759" s="100"/>
      <c r="EX759" s="100"/>
      <c r="EY759" s="100"/>
      <c r="EZ759" s="100"/>
      <c r="FA759" s="100"/>
      <c r="FB759" s="100"/>
      <c r="FC759" s="100"/>
      <c r="FD759" s="100"/>
      <c r="FE759" s="100"/>
      <c r="FF759" s="100"/>
      <c r="FG759" s="100"/>
      <c r="FH759" s="100"/>
      <c r="FI759" s="100"/>
      <c r="FJ759" s="100"/>
      <c r="FK759" s="100"/>
      <c r="FL759" s="100"/>
      <c r="FM759" s="100"/>
      <c r="FN759" s="100"/>
      <c r="FO759" s="100"/>
      <c r="FP759" s="100"/>
      <c r="FQ759" s="100"/>
      <c r="FR759" s="100"/>
      <c r="FS759" s="100"/>
      <c r="FT759" s="100"/>
      <c r="FU759" s="100"/>
      <c r="FV759" s="100"/>
      <c r="FW759" s="100"/>
      <c r="FX759" s="100"/>
      <c r="FY759" s="100"/>
      <c r="FZ759" s="100"/>
      <c r="GA759" s="100"/>
      <c r="GB759" s="100"/>
      <c r="GC759" s="100"/>
      <c r="GD759" s="100"/>
      <c r="GE759" s="100"/>
      <c r="GF759" s="100"/>
      <c r="GG759" s="100"/>
      <c r="GH759" s="100"/>
      <c r="GI759" s="100"/>
      <c r="GJ759" s="100"/>
      <c r="GK759" s="100"/>
      <c r="GL759" s="100"/>
      <c r="GM759" s="100"/>
      <c r="GN759" s="100"/>
      <c r="GO759" s="100"/>
      <c r="GP759" s="100"/>
      <c r="GQ759" s="100"/>
      <c r="GR759" s="100"/>
      <c r="GS759" s="100"/>
      <c r="GT759" s="100"/>
      <c r="GU759" s="100"/>
      <c r="GV759" s="100"/>
      <c r="GW759" s="100"/>
      <c r="GX759" s="100"/>
      <c r="GY759" s="100"/>
      <c r="GZ759" s="100"/>
      <c r="HA759" s="100"/>
      <c r="HB759" s="100"/>
      <c r="HC759" s="100"/>
      <c r="HD759" s="100"/>
      <c r="HE759" s="100"/>
      <c r="HF759" s="100"/>
      <c r="HG759" s="100"/>
      <c r="HH759" s="100"/>
    </row>
    <row r="760" spans="1:216" s="99" customFormat="1">
      <c r="A760" s="84" t="s">
        <v>259</v>
      </c>
      <c r="B760" s="84" t="s">
        <v>271</v>
      </c>
      <c r="C760" s="85" t="s">
        <v>271</v>
      </c>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c r="AA760" s="101"/>
      <c r="AB760" s="101"/>
      <c r="AC760" s="101"/>
      <c r="AD760" s="101"/>
      <c r="AE760" s="101"/>
      <c r="AF760" s="101"/>
      <c r="AG760" s="101"/>
      <c r="AH760" s="101"/>
      <c r="AI760" s="101"/>
      <c r="AJ760" s="101"/>
      <c r="AK760" s="101"/>
      <c r="AL760" s="101"/>
      <c r="AM760" s="101"/>
      <c r="AN760" s="101"/>
      <c r="AO760" s="101"/>
      <c r="AP760" s="101"/>
      <c r="AQ760" s="101"/>
      <c r="AR760" s="101"/>
      <c r="AS760" s="101"/>
      <c r="AT760" s="101"/>
      <c r="AU760" s="101"/>
      <c r="AV760" s="101"/>
      <c r="AW760" s="101"/>
      <c r="AX760" s="101"/>
      <c r="AY760" s="101"/>
      <c r="AZ760" s="101"/>
      <c r="BA760" s="101"/>
      <c r="BB760" s="101"/>
      <c r="BC760" s="101"/>
      <c r="BD760" s="101"/>
      <c r="BE760" s="101"/>
      <c r="BF760" s="100"/>
      <c r="BG760" s="100"/>
      <c r="BH760" s="100"/>
      <c r="BI760" s="100"/>
      <c r="BJ760" s="100"/>
      <c r="BK760" s="100"/>
      <c r="BL760" s="100"/>
      <c r="BM760" s="100"/>
      <c r="BN760" s="100"/>
      <c r="BO760" s="100"/>
      <c r="BP760" s="100"/>
      <c r="BQ760" s="100"/>
      <c r="BR760" s="100"/>
      <c r="BS760" s="100"/>
      <c r="BT760" s="100"/>
      <c r="BU760" s="100"/>
      <c r="BV760" s="100"/>
      <c r="BW760" s="100"/>
      <c r="BX760" s="100"/>
      <c r="BY760" s="100"/>
      <c r="BZ760" s="100"/>
      <c r="CA760" s="100"/>
      <c r="CB760" s="100"/>
      <c r="CC760" s="100"/>
      <c r="CD760" s="100"/>
      <c r="CE760" s="100"/>
      <c r="CF760" s="100"/>
      <c r="CG760" s="100"/>
      <c r="CH760" s="100"/>
      <c r="CI760" s="100"/>
      <c r="CJ760" s="100"/>
      <c r="CK760" s="100"/>
      <c r="CL760" s="100"/>
      <c r="CM760" s="100"/>
      <c r="CN760" s="100"/>
      <c r="CO760" s="100"/>
      <c r="CP760" s="100"/>
      <c r="CQ760" s="100"/>
      <c r="CR760" s="100"/>
      <c r="CS760" s="100"/>
      <c r="CT760" s="100"/>
      <c r="CU760" s="100"/>
      <c r="CV760" s="100"/>
      <c r="CW760" s="100"/>
      <c r="CX760" s="100"/>
      <c r="CY760" s="100"/>
      <c r="CZ760" s="100"/>
      <c r="DA760" s="100"/>
      <c r="DB760" s="100"/>
      <c r="DC760" s="100"/>
      <c r="DD760" s="100"/>
      <c r="DE760" s="100"/>
      <c r="DF760" s="100"/>
      <c r="DG760" s="100"/>
      <c r="DH760" s="100"/>
      <c r="DI760" s="100"/>
      <c r="DJ760" s="100"/>
      <c r="DK760" s="100"/>
      <c r="DL760" s="100"/>
      <c r="DM760" s="100"/>
      <c r="DN760" s="100"/>
      <c r="DO760" s="100"/>
      <c r="DP760" s="100"/>
      <c r="DQ760" s="100"/>
      <c r="DR760" s="100"/>
      <c r="DS760" s="100"/>
      <c r="DT760" s="100"/>
      <c r="DU760" s="100"/>
      <c r="DV760" s="100"/>
      <c r="DW760" s="100"/>
      <c r="DX760" s="100"/>
      <c r="DY760" s="100"/>
      <c r="DZ760" s="100"/>
      <c r="EA760" s="100"/>
      <c r="EB760" s="100"/>
      <c r="EC760" s="100"/>
      <c r="ED760" s="100"/>
      <c r="EE760" s="100"/>
      <c r="EF760" s="100"/>
      <c r="EG760" s="100"/>
      <c r="EH760" s="100"/>
      <c r="EI760" s="100"/>
      <c r="EJ760" s="100"/>
      <c r="EK760" s="100"/>
      <c r="EL760" s="100"/>
      <c r="EM760" s="100"/>
      <c r="EN760" s="100"/>
      <c r="EO760" s="100"/>
      <c r="EP760" s="100"/>
      <c r="EQ760" s="100"/>
      <c r="ER760" s="100"/>
      <c r="ES760" s="100"/>
      <c r="ET760" s="100"/>
      <c r="EU760" s="100"/>
      <c r="EV760" s="100"/>
      <c r="EW760" s="100"/>
      <c r="EX760" s="100"/>
      <c r="EY760" s="100"/>
      <c r="EZ760" s="100"/>
      <c r="FA760" s="100"/>
      <c r="FB760" s="100"/>
      <c r="FC760" s="100"/>
      <c r="FD760" s="100"/>
      <c r="FE760" s="100"/>
      <c r="FF760" s="100"/>
      <c r="FG760" s="100"/>
      <c r="FH760" s="100"/>
      <c r="FI760" s="100"/>
      <c r="FJ760" s="100"/>
      <c r="FK760" s="100"/>
      <c r="FL760" s="100"/>
      <c r="FM760" s="100"/>
      <c r="FN760" s="100"/>
      <c r="FO760" s="100"/>
      <c r="FP760" s="100"/>
      <c r="FQ760" s="100"/>
      <c r="FR760" s="100"/>
      <c r="FS760" s="100"/>
      <c r="FT760" s="100"/>
      <c r="FU760" s="100"/>
      <c r="FV760" s="100"/>
      <c r="FW760" s="100"/>
      <c r="FX760" s="100"/>
      <c r="FY760" s="100"/>
      <c r="FZ760" s="100"/>
      <c r="GA760" s="100"/>
      <c r="GB760" s="100"/>
      <c r="GC760" s="100"/>
      <c r="GD760" s="100"/>
      <c r="GE760" s="100"/>
      <c r="GF760" s="100"/>
      <c r="GG760" s="100"/>
      <c r="GH760" s="100"/>
      <c r="GI760" s="100"/>
      <c r="GJ760" s="100"/>
      <c r="GK760" s="100"/>
      <c r="GL760" s="100"/>
      <c r="GM760" s="100"/>
      <c r="GN760" s="100"/>
      <c r="GO760" s="100"/>
      <c r="GP760" s="100"/>
      <c r="GQ760" s="100"/>
      <c r="GR760" s="100"/>
      <c r="GS760" s="100"/>
      <c r="GT760" s="100"/>
      <c r="GU760" s="100"/>
      <c r="GV760" s="100"/>
      <c r="GW760" s="100"/>
      <c r="GX760" s="100"/>
      <c r="GY760" s="100"/>
      <c r="GZ760" s="100"/>
      <c r="HA760" s="100"/>
      <c r="HB760" s="100"/>
      <c r="HC760" s="100"/>
      <c r="HD760" s="100"/>
      <c r="HE760" s="100"/>
      <c r="HF760" s="100"/>
      <c r="HG760" s="100"/>
      <c r="HH760" s="100"/>
    </row>
    <row r="761" spans="1:216" s="99" customFormat="1">
      <c r="A761" s="90" t="s">
        <v>259</v>
      </c>
      <c r="B761" s="90" t="s">
        <v>265</v>
      </c>
      <c r="C761" s="91" t="s">
        <v>265</v>
      </c>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c r="AA761" s="101"/>
      <c r="AB761" s="101"/>
      <c r="AC761" s="101"/>
      <c r="AD761" s="101"/>
      <c r="AE761" s="101"/>
      <c r="AF761" s="101"/>
      <c r="AG761" s="101"/>
      <c r="AH761" s="101"/>
      <c r="AI761" s="101"/>
      <c r="AJ761" s="101"/>
      <c r="AK761" s="101"/>
      <c r="AL761" s="101"/>
      <c r="AM761" s="101"/>
      <c r="AN761" s="101"/>
      <c r="AO761" s="101"/>
      <c r="AP761" s="101"/>
      <c r="AQ761" s="101"/>
      <c r="AR761" s="101"/>
      <c r="AS761" s="101"/>
      <c r="AT761" s="101"/>
      <c r="AU761" s="101"/>
      <c r="AV761" s="101"/>
      <c r="AW761" s="101"/>
      <c r="AX761" s="101"/>
      <c r="AY761" s="101"/>
      <c r="AZ761" s="101"/>
      <c r="BA761" s="101"/>
      <c r="BB761" s="101"/>
      <c r="BC761" s="101"/>
      <c r="BD761" s="101"/>
      <c r="BE761" s="101"/>
      <c r="BF761" s="100"/>
      <c r="BG761" s="100"/>
      <c r="BH761" s="100"/>
      <c r="BI761" s="100"/>
      <c r="BJ761" s="100"/>
      <c r="BK761" s="100"/>
      <c r="BL761" s="100"/>
      <c r="BM761" s="100"/>
      <c r="BN761" s="100"/>
      <c r="BO761" s="100"/>
      <c r="BP761" s="100"/>
      <c r="BQ761" s="100"/>
      <c r="BR761" s="100"/>
      <c r="BS761" s="100"/>
      <c r="BT761" s="100"/>
      <c r="BU761" s="100"/>
      <c r="BV761" s="100"/>
      <c r="BW761" s="100"/>
      <c r="BX761" s="100"/>
      <c r="BY761" s="100"/>
      <c r="BZ761" s="100"/>
      <c r="CA761" s="100"/>
      <c r="CB761" s="100"/>
      <c r="CC761" s="100"/>
      <c r="CD761" s="100"/>
      <c r="CE761" s="100"/>
      <c r="CF761" s="100"/>
      <c r="CG761" s="100"/>
      <c r="CH761" s="100"/>
      <c r="CI761" s="100"/>
      <c r="CJ761" s="100"/>
      <c r="CK761" s="100"/>
      <c r="CL761" s="100"/>
      <c r="CM761" s="100"/>
      <c r="CN761" s="100"/>
      <c r="CO761" s="100"/>
      <c r="CP761" s="100"/>
      <c r="CQ761" s="100"/>
      <c r="CR761" s="100"/>
      <c r="CS761" s="100"/>
      <c r="CT761" s="100"/>
      <c r="CU761" s="100"/>
      <c r="CV761" s="100"/>
      <c r="CW761" s="100"/>
      <c r="CX761" s="100"/>
      <c r="CY761" s="100"/>
      <c r="CZ761" s="100"/>
      <c r="DA761" s="100"/>
      <c r="DB761" s="100"/>
      <c r="DC761" s="100"/>
      <c r="DD761" s="100"/>
      <c r="DE761" s="100"/>
      <c r="DF761" s="100"/>
      <c r="DG761" s="100"/>
      <c r="DH761" s="100"/>
      <c r="DI761" s="100"/>
      <c r="DJ761" s="100"/>
      <c r="DK761" s="100"/>
      <c r="DL761" s="100"/>
      <c r="DM761" s="100"/>
      <c r="DN761" s="100"/>
      <c r="DO761" s="100"/>
      <c r="DP761" s="100"/>
      <c r="DQ761" s="100"/>
      <c r="DR761" s="100"/>
      <c r="DS761" s="100"/>
      <c r="DT761" s="100"/>
      <c r="DU761" s="100"/>
      <c r="DV761" s="100"/>
      <c r="DW761" s="100"/>
      <c r="DX761" s="100"/>
      <c r="DY761" s="100"/>
      <c r="DZ761" s="100"/>
      <c r="EA761" s="100"/>
      <c r="EB761" s="100"/>
      <c r="EC761" s="100"/>
      <c r="ED761" s="100"/>
      <c r="EE761" s="100"/>
      <c r="EF761" s="100"/>
      <c r="EG761" s="100"/>
      <c r="EH761" s="100"/>
      <c r="EI761" s="100"/>
      <c r="EJ761" s="100"/>
      <c r="EK761" s="100"/>
      <c r="EL761" s="100"/>
      <c r="EM761" s="100"/>
      <c r="EN761" s="100"/>
      <c r="EO761" s="100"/>
      <c r="EP761" s="100"/>
      <c r="EQ761" s="100"/>
      <c r="ER761" s="100"/>
      <c r="ES761" s="100"/>
      <c r="ET761" s="100"/>
      <c r="EU761" s="100"/>
      <c r="EV761" s="100"/>
      <c r="EW761" s="100"/>
      <c r="EX761" s="100"/>
      <c r="EY761" s="100"/>
      <c r="EZ761" s="100"/>
      <c r="FA761" s="100"/>
      <c r="FB761" s="100"/>
      <c r="FC761" s="100"/>
      <c r="FD761" s="100"/>
      <c r="FE761" s="100"/>
      <c r="FF761" s="100"/>
      <c r="FG761" s="100"/>
      <c r="FH761" s="100"/>
      <c r="FI761" s="100"/>
      <c r="FJ761" s="100"/>
      <c r="FK761" s="100"/>
      <c r="FL761" s="100"/>
      <c r="FM761" s="100"/>
      <c r="FN761" s="100"/>
      <c r="FO761" s="100"/>
      <c r="FP761" s="100"/>
      <c r="FQ761" s="100"/>
      <c r="FR761" s="100"/>
      <c r="FS761" s="100"/>
      <c r="FT761" s="100"/>
      <c r="FU761" s="100"/>
      <c r="FV761" s="100"/>
      <c r="FW761" s="100"/>
      <c r="FX761" s="100"/>
      <c r="FY761" s="100"/>
      <c r="FZ761" s="100"/>
      <c r="GA761" s="100"/>
      <c r="GB761" s="100"/>
      <c r="GC761" s="100"/>
      <c r="GD761" s="100"/>
      <c r="GE761" s="100"/>
      <c r="GF761" s="100"/>
      <c r="GG761" s="100"/>
      <c r="GH761" s="100"/>
      <c r="GI761" s="100"/>
      <c r="GJ761" s="100"/>
      <c r="GK761" s="100"/>
      <c r="GL761" s="100"/>
      <c r="GM761" s="100"/>
      <c r="GN761" s="100"/>
      <c r="GO761" s="100"/>
      <c r="GP761" s="100"/>
      <c r="GQ761" s="100"/>
      <c r="GR761" s="100"/>
      <c r="GS761" s="100"/>
      <c r="GT761" s="100"/>
      <c r="GU761" s="100"/>
      <c r="GV761" s="100"/>
      <c r="GW761" s="100"/>
      <c r="GX761" s="100"/>
      <c r="GY761" s="100"/>
      <c r="GZ761" s="100"/>
      <c r="HA761" s="100"/>
      <c r="HB761" s="100"/>
      <c r="HC761" s="100"/>
      <c r="HD761" s="100"/>
      <c r="HE761" s="100"/>
      <c r="HF761" s="100"/>
      <c r="HG761" s="100"/>
      <c r="HH761" s="100"/>
    </row>
    <row r="762" spans="1:216" s="99" customFormat="1">
      <c r="A762" s="84" t="s">
        <v>259</v>
      </c>
      <c r="B762" s="84" t="s">
        <v>272</v>
      </c>
      <c r="C762" s="85" t="s">
        <v>272</v>
      </c>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c r="AA762" s="101"/>
      <c r="AB762" s="101"/>
      <c r="AC762" s="101"/>
      <c r="AD762" s="101"/>
      <c r="AE762" s="101"/>
      <c r="AF762" s="101"/>
      <c r="AG762" s="101"/>
      <c r="AH762" s="101"/>
      <c r="AI762" s="101"/>
      <c r="AJ762" s="101"/>
      <c r="AK762" s="101"/>
      <c r="AL762" s="101"/>
      <c r="AM762" s="101"/>
      <c r="AN762" s="101"/>
      <c r="AO762" s="101"/>
      <c r="AP762" s="101"/>
      <c r="AQ762" s="101"/>
      <c r="AR762" s="101"/>
      <c r="AS762" s="101"/>
      <c r="AT762" s="101"/>
      <c r="AU762" s="101"/>
      <c r="AV762" s="101"/>
      <c r="AW762" s="101"/>
      <c r="AX762" s="101"/>
      <c r="AY762" s="101"/>
      <c r="AZ762" s="101"/>
      <c r="BA762" s="101"/>
      <c r="BB762" s="101"/>
      <c r="BC762" s="101"/>
      <c r="BD762" s="101"/>
      <c r="BE762" s="101"/>
      <c r="BF762" s="100"/>
      <c r="BG762" s="100"/>
      <c r="BH762" s="100"/>
      <c r="BI762" s="100"/>
      <c r="BJ762" s="100"/>
      <c r="BK762" s="100"/>
      <c r="BL762" s="100"/>
      <c r="BM762" s="100"/>
      <c r="BN762" s="100"/>
      <c r="BO762" s="100"/>
      <c r="BP762" s="100"/>
      <c r="BQ762" s="100"/>
      <c r="BR762" s="100"/>
      <c r="BS762" s="100"/>
      <c r="BT762" s="100"/>
      <c r="BU762" s="100"/>
      <c r="BV762" s="100"/>
      <c r="BW762" s="100"/>
      <c r="BX762" s="100"/>
      <c r="BY762" s="100"/>
      <c r="BZ762" s="100"/>
      <c r="CA762" s="100"/>
      <c r="CB762" s="100"/>
      <c r="CC762" s="100"/>
      <c r="CD762" s="100"/>
      <c r="CE762" s="100"/>
      <c r="CF762" s="100"/>
      <c r="CG762" s="100"/>
      <c r="CH762" s="100"/>
      <c r="CI762" s="100"/>
      <c r="CJ762" s="100"/>
      <c r="CK762" s="100"/>
      <c r="CL762" s="100"/>
      <c r="CM762" s="100"/>
      <c r="CN762" s="100"/>
      <c r="CO762" s="100"/>
      <c r="CP762" s="100"/>
      <c r="CQ762" s="100"/>
      <c r="CR762" s="100"/>
      <c r="CS762" s="100"/>
      <c r="CT762" s="100"/>
      <c r="CU762" s="100"/>
      <c r="CV762" s="100"/>
      <c r="CW762" s="100"/>
      <c r="CX762" s="100"/>
      <c r="CY762" s="100"/>
      <c r="CZ762" s="100"/>
      <c r="DA762" s="100"/>
      <c r="DB762" s="100"/>
      <c r="DC762" s="100"/>
      <c r="DD762" s="100"/>
      <c r="DE762" s="100"/>
      <c r="DF762" s="100"/>
      <c r="DG762" s="100"/>
      <c r="DH762" s="100"/>
      <c r="DI762" s="100"/>
      <c r="DJ762" s="100"/>
      <c r="DK762" s="100"/>
      <c r="DL762" s="100"/>
      <c r="DM762" s="100"/>
      <c r="DN762" s="100"/>
      <c r="DO762" s="100"/>
      <c r="DP762" s="100"/>
      <c r="DQ762" s="100"/>
      <c r="DR762" s="100"/>
      <c r="DS762" s="100"/>
      <c r="DT762" s="100"/>
      <c r="DU762" s="100"/>
      <c r="DV762" s="100"/>
      <c r="DW762" s="100"/>
      <c r="DX762" s="100"/>
      <c r="DY762" s="100"/>
      <c r="DZ762" s="100"/>
      <c r="EA762" s="100"/>
      <c r="EB762" s="100"/>
      <c r="EC762" s="100"/>
      <c r="ED762" s="100"/>
      <c r="EE762" s="100"/>
      <c r="EF762" s="100"/>
      <c r="EG762" s="100"/>
      <c r="EH762" s="100"/>
      <c r="EI762" s="100"/>
      <c r="EJ762" s="100"/>
      <c r="EK762" s="100"/>
      <c r="EL762" s="100"/>
      <c r="EM762" s="100"/>
      <c r="EN762" s="100"/>
      <c r="EO762" s="100"/>
      <c r="EP762" s="100"/>
      <c r="EQ762" s="100"/>
      <c r="ER762" s="100"/>
      <c r="ES762" s="100"/>
      <c r="ET762" s="100"/>
      <c r="EU762" s="100"/>
      <c r="EV762" s="100"/>
      <c r="EW762" s="100"/>
      <c r="EX762" s="100"/>
      <c r="EY762" s="100"/>
      <c r="EZ762" s="100"/>
      <c r="FA762" s="100"/>
      <c r="FB762" s="100"/>
      <c r="FC762" s="100"/>
      <c r="FD762" s="100"/>
      <c r="FE762" s="100"/>
      <c r="FF762" s="100"/>
      <c r="FG762" s="100"/>
      <c r="FH762" s="100"/>
      <c r="FI762" s="100"/>
      <c r="FJ762" s="100"/>
      <c r="FK762" s="100"/>
      <c r="FL762" s="100"/>
      <c r="FM762" s="100"/>
      <c r="FN762" s="100"/>
      <c r="FO762" s="100"/>
      <c r="FP762" s="100"/>
      <c r="FQ762" s="100"/>
      <c r="FR762" s="100"/>
      <c r="FS762" s="100"/>
      <c r="FT762" s="100"/>
      <c r="FU762" s="100"/>
      <c r="FV762" s="100"/>
      <c r="FW762" s="100"/>
      <c r="FX762" s="100"/>
      <c r="FY762" s="100"/>
      <c r="FZ762" s="100"/>
      <c r="GA762" s="100"/>
      <c r="GB762" s="100"/>
      <c r="GC762" s="100"/>
      <c r="GD762" s="100"/>
      <c r="GE762" s="100"/>
      <c r="GF762" s="100"/>
      <c r="GG762" s="100"/>
      <c r="GH762" s="100"/>
      <c r="GI762" s="100"/>
      <c r="GJ762" s="100"/>
      <c r="GK762" s="100"/>
      <c r="GL762" s="100"/>
      <c r="GM762" s="100"/>
      <c r="GN762" s="100"/>
      <c r="GO762" s="100"/>
      <c r="GP762" s="100"/>
      <c r="GQ762" s="100"/>
      <c r="GR762" s="100"/>
      <c r="GS762" s="100"/>
      <c r="GT762" s="100"/>
      <c r="GU762" s="100"/>
      <c r="GV762" s="100"/>
      <c r="GW762" s="100"/>
      <c r="GX762" s="100"/>
      <c r="GY762" s="100"/>
      <c r="GZ762" s="100"/>
      <c r="HA762" s="100"/>
      <c r="HB762" s="100"/>
      <c r="HC762" s="100"/>
      <c r="HD762" s="100"/>
      <c r="HE762" s="100"/>
      <c r="HF762" s="100"/>
      <c r="HG762" s="100"/>
      <c r="HH762" s="100"/>
    </row>
    <row r="763" spans="1:216" s="99" customFormat="1">
      <c r="A763" s="86" t="s">
        <v>259</v>
      </c>
      <c r="B763" s="84" t="s">
        <v>806</v>
      </c>
      <c r="C763" s="87" t="s">
        <v>273</v>
      </c>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c r="AA763" s="101"/>
      <c r="AB763" s="101"/>
      <c r="AC763" s="101"/>
      <c r="AD763" s="101"/>
      <c r="AE763" s="101"/>
      <c r="AF763" s="101"/>
      <c r="AG763" s="101"/>
      <c r="AH763" s="101"/>
      <c r="AI763" s="101"/>
      <c r="AJ763" s="101"/>
      <c r="AK763" s="101"/>
      <c r="AL763" s="101"/>
      <c r="AM763" s="101"/>
      <c r="AN763" s="101"/>
      <c r="AO763" s="101"/>
      <c r="AP763" s="101"/>
      <c r="AQ763" s="101"/>
      <c r="AR763" s="101"/>
      <c r="AS763" s="101"/>
      <c r="AT763" s="101"/>
      <c r="AU763" s="101"/>
      <c r="AV763" s="101"/>
      <c r="AW763" s="101"/>
      <c r="AX763" s="101"/>
      <c r="AY763" s="101"/>
      <c r="AZ763" s="101"/>
      <c r="BA763" s="101"/>
      <c r="BB763" s="101"/>
      <c r="BC763" s="101"/>
      <c r="BD763" s="101"/>
      <c r="BE763" s="101"/>
      <c r="BF763" s="100"/>
      <c r="BG763" s="100"/>
      <c r="BH763" s="100"/>
      <c r="BI763" s="100"/>
      <c r="BJ763" s="100"/>
      <c r="BK763" s="100"/>
      <c r="BL763" s="100"/>
      <c r="BM763" s="100"/>
      <c r="BN763" s="100"/>
      <c r="BO763" s="100"/>
      <c r="BP763" s="100"/>
      <c r="BQ763" s="100"/>
      <c r="BR763" s="100"/>
      <c r="BS763" s="100"/>
      <c r="BT763" s="100"/>
      <c r="BU763" s="100"/>
      <c r="BV763" s="100"/>
      <c r="BW763" s="100"/>
      <c r="BX763" s="100"/>
      <c r="BY763" s="100"/>
      <c r="BZ763" s="100"/>
      <c r="CA763" s="100"/>
      <c r="CB763" s="100"/>
      <c r="CC763" s="100"/>
      <c r="CD763" s="100"/>
      <c r="CE763" s="100"/>
      <c r="CF763" s="100"/>
      <c r="CG763" s="100"/>
      <c r="CH763" s="100"/>
      <c r="CI763" s="100"/>
      <c r="CJ763" s="100"/>
      <c r="CK763" s="100"/>
      <c r="CL763" s="100"/>
      <c r="CM763" s="100"/>
      <c r="CN763" s="100"/>
      <c r="CO763" s="100"/>
      <c r="CP763" s="100"/>
      <c r="CQ763" s="100"/>
      <c r="CR763" s="100"/>
      <c r="CS763" s="100"/>
      <c r="CT763" s="100"/>
      <c r="CU763" s="100"/>
      <c r="CV763" s="100"/>
      <c r="CW763" s="100"/>
      <c r="CX763" s="100"/>
      <c r="CY763" s="100"/>
      <c r="CZ763" s="100"/>
      <c r="DA763" s="100"/>
      <c r="DB763" s="100"/>
      <c r="DC763" s="100"/>
      <c r="DD763" s="100"/>
      <c r="DE763" s="100"/>
      <c r="DF763" s="100"/>
      <c r="DG763" s="100"/>
      <c r="DH763" s="100"/>
      <c r="DI763" s="100"/>
      <c r="DJ763" s="100"/>
      <c r="DK763" s="100"/>
      <c r="DL763" s="100"/>
      <c r="DM763" s="100"/>
      <c r="DN763" s="100"/>
      <c r="DO763" s="100"/>
      <c r="DP763" s="100"/>
      <c r="DQ763" s="100"/>
      <c r="DR763" s="100"/>
      <c r="DS763" s="100"/>
      <c r="DT763" s="100"/>
      <c r="DU763" s="100"/>
      <c r="DV763" s="100"/>
      <c r="DW763" s="100"/>
      <c r="DX763" s="100"/>
      <c r="DY763" s="100"/>
      <c r="DZ763" s="100"/>
      <c r="EA763" s="100"/>
      <c r="EB763" s="100"/>
      <c r="EC763" s="100"/>
      <c r="ED763" s="100"/>
      <c r="EE763" s="100"/>
      <c r="EF763" s="100"/>
      <c r="EG763" s="100"/>
      <c r="EH763" s="100"/>
      <c r="EI763" s="100"/>
      <c r="EJ763" s="100"/>
      <c r="EK763" s="100"/>
      <c r="EL763" s="100"/>
      <c r="EM763" s="100"/>
      <c r="EN763" s="100"/>
      <c r="EO763" s="100"/>
      <c r="EP763" s="100"/>
      <c r="EQ763" s="100"/>
      <c r="ER763" s="100"/>
      <c r="ES763" s="100"/>
      <c r="ET763" s="100"/>
      <c r="EU763" s="100"/>
      <c r="EV763" s="100"/>
      <c r="EW763" s="100"/>
      <c r="EX763" s="100"/>
      <c r="EY763" s="100"/>
      <c r="EZ763" s="100"/>
      <c r="FA763" s="100"/>
      <c r="FB763" s="100"/>
      <c r="FC763" s="100"/>
      <c r="FD763" s="100"/>
      <c r="FE763" s="100"/>
      <c r="FF763" s="100"/>
      <c r="FG763" s="100"/>
      <c r="FH763" s="100"/>
      <c r="FI763" s="100"/>
      <c r="FJ763" s="100"/>
      <c r="FK763" s="100"/>
      <c r="FL763" s="100"/>
      <c r="FM763" s="100"/>
      <c r="FN763" s="100"/>
      <c r="FO763" s="100"/>
      <c r="FP763" s="100"/>
      <c r="FQ763" s="100"/>
      <c r="FR763" s="100"/>
      <c r="FS763" s="100"/>
      <c r="FT763" s="100"/>
      <c r="FU763" s="100"/>
      <c r="FV763" s="100"/>
      <c r="FW763" s="100"/>
      <c r="FX763" s="100"/>
      <c r="FY763" s="100"/>
      <c r="FZ763" s="100"/>
      <c r="GA763" s="100"/>
      <c r="GB763" s="100"/>
      <c r="GC763" s="100"/>
      <c r="GD763" s="100"/>
      <c r="GE763" s="100"/>
      <c r="GF763" s="100"/>
      <c r="GG763" s="100"/>
      <c r="GH763" s="100"/>
      <c r="GI763" s="100"/>
      <c r="GJ763" s="100"/>
      <c r="GK763" s="100"/>
      <c r="GL763" s="100"/>
      <c r="GM763" s="100"/>
      <c r="GN763" s="100"/>
      <c r="GO763" s="100"/>
      <c r="GP763" s="100"/>
      <c r="GQ763" s="100"/>
      <c r="GR763" s="100"/>
      <c r="GS763" s="100"/>
      <c r="GT763" s="100"/>
      <c r="GU763" s="100"/>
      <c r="GV763" s="100"/>
      <c r="GW763" s="100"/>
      <c r="GX763" s="100"/>
      <c r="GY763" s="100"/>
      <c r="GZ763" s="100"/>
      <c r="HA763" s="100"/>
      <c r="HB763" s="100"/>
      <c r="HC763" s="100"/>
      <c r="HD763" s="100"/>
      <c r="HE763" s="100"/>
      <c r="HF763" s="100"/>
      <c r="HG763" s="100"/>
      <c r="HH763" s="100"/>
    </row>
    <row r="764" spans="1:216" s="99" customFormat="1">
      <c r="A764" s="84" t="s">
        <v>259</v>
      </c>
      <c r="B764" s="84" t="s">
        <v>807</v>
      </c>
      <c r="C764" s="85" t="s">
        <v>274</v>
      </c>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c r="AA764" s="101"/>
      <c r="AB764" s="101"/>
      <c r="AC764" s="101"/>
      <c r="AD764" s="101"/>
      <c r="AE764" s="101"/>
      <c r="AF764" s="101"/>
      <c r="AG764" s="101"/>
      <c r="AH764" s="101"/>
      <c r="AI764" s="101"/>
      <c r="AJ764" s="101"/>
      <c r="AK764" s="101"/>
      <c r="AL764" s="101"/>
      <c r="AM764" s="101"/>
      <c r="AN764" s="101"/>
      <c r="AO764" s="101"/>
      <c r="AP764" s="101"/>
      <c r="AQ764" s="101"/>
      <c r="AR764" s="101"/>
      <c r="AS764" s="101"/>
      <c r="AT764" s="101"/>
      <c r="AU764" s="101"/>
      <c r="AV764" s="101"/>
      <c r="AW764" s="101"/>
      <c r="AX764" s="101"/>
      <c r="AY764" s="101"/>
      <c r="AZ764" s="101"/>
      <c r="BA764" s="101"/>
      <c r="BB764" s="101"/>
      <c r="BC764" s="101"/>
      <c r="BD764" s="101"/>
      <c r="BE764" s="101"/>
      <c r="BF764" s="100"/>
      <c r="BG764" s="100"/>
      <c r="BH764" s="100"/>
      <c r="BI764" s="100"/>
      <c r="BJ764" s="100"/>
      <c r="BK764" s="100"/>
      <c r="BL764" s="100"/>
      <c r="BM764" s="100"/>
      <c r="BN764" s="100"/>
      <c r="BO764" s="100"/>
      <c r="BP764" s="100"/>
      <c r="BQ764" s="100"/>
      <c r="BR764" s="100"/>
      <c r="BS764" s="100"/>
      <c r="BT764" s="100"/>
      <c r="BU764" s="100"/>
      <c r="BV764" s="100"/>
      <c r="BW764" s="100"/>
      <c r="BX764" s="100"/>
      <c r="BY764" s="100"/>
      <c r="BZ764" s="100"/>
      <c r="CA764" s="100"/>
      <c r="CB764" s="100"/>
      <c r="CC764" s="100"/>
      <c r="CD764" s="100"/>
      <c r="CE764" s="100"/>
      <c r="CF764" s="100"/>
      <c r="CG764" s="100"/>
      <c r="CH764" s="100"/>
      <c r="CI764" s="100"/>
      <c r="CJ764" s="100"/>
      <c r="CK764" s="100"/>
      <c r="CL764" s="100"/>
      <c r="CM764" s="100"/>
      <c r="CN764" s="100"/>
      <c r="CO764" s="100"/>
      <c r="CP764" s="100"/>
      <c r="CQ764" s="100"/>
      <c r="CR764" s="100"/>
      <c r="CS764" s="100"/>
      <c r="CT764" s="100"/>
      <c r="CU764" s="100"/>
      <c r="CV764" s="100"/>
      <c r="CW764" s="100"/>
      <c r="CX764" s="100"/>
      <c r="CY764" s="100"/>
      <c r="CZ764" s="100"/>
      <c r="DA764" s="100"/>
      <c r="DB764" s="100"/>
      <c r="DC764" s="100"/>
      <c r="DD764" s="100"/>
      <c r="DE764" s="100"/>
      <c r="DF764" s="100"/>
      <c r="DG764" s="100"/>
      <c r="DH764" s="100"/>
      <c r="DI764" s="100"/>
      <c r="DJ764" s="100"/>
      <c r="DK764" s="100"/>
      <c r="DL764" s="100"/>
      <c r="DM764" s="100"/>
      <c r="DN764" s="100"/>
      <c r="DO764" s="100"/>
      <c r="DP764" s="100"/>
      <c r="DQ764" s="100"/>
      <c r="DR764" s="100"/>
      <c r="DS764" s="100"/>
      <c r="DT764" s="100"/>
      <c r="DU764" s="100"/>
      <c r="DV764" s="100"/>
      <c r="DW764" s="100"/>
      <c r="DX764" s="100"/>
      <c r="DY764" s="100"/>
      <c r="DZ764" s="100"/>
      <c r="EA764" s="100"/>
      <c r="EB764" s="100"/>
      <c r="EC764" s="100"/>
      <c r="ED764" s="100"/>
      <c r="EE764" s="100"/>
      <c r="EF764" s="100"/>
      <c r="EG764" s="100"/>
      <c r="EH764" s="100"/>
      <c r="EI764" s="100"/>
      <c r="EJ764" s="100"/>
      <c r="EK764" s="100"/>
      <c r="EL764" s="100"/>
      <c r="EM764" s="100"/>
      <c r="EN764" s="100"/>
      <c r="EO764" s="100"/>
      <c r="EP764" s="100"/>
      <c r="EQ764" s="100"/>
      <c r="ER764" s="100"/>
      <c r="ES764" s="100"/>
      <c r="ET764" s="100"/>
      <c r="EU764" s="100"/>
      <c r="EV764" s="100"/>
      <c r="EW764" s="100"/>
      <c r="EX764" s="100"/>
      <c r="EY764" s="100"/>
      <c r="EZ764" s="100"/>
      <c r="FA764" s="100"/>
      <c r="FB764" s="100"/>
      <c r="FC764" s="100"/>
      <c r="FD764" s="100"/>
      <c r="FE764" s="100"/>
      <c r="FF764" s="100"/>
      <c r="FG764" s="100"/>
      <c r="FH764" s="100"/>
      <c r="FI764" s="100"/>
      <c r="FJ764" s="100"/>
      <c r="FK764" s="100"/>
      <c r="FL764" s="100"/>
      <c r="FM764" s="100"/>
      <c r="FN764" s="100"/>
      <c r="FO764" s="100"/>
      <c r="FP764" s="100"/>
      <c r="FQ764" s="100"/>
      <c r="FR764" s="100"/>
      <c r="FS764" s="100"/>
      <c r="FT764" s="100"/>
      <c r="FU764" s="100"/>
      <c r="FV764" s="100"/>
      <c r="FW764" s="100"/>
      <c r="FX764" s="100"/>
      <c r="FY764" s="100"/>
      <c r="FZ764" s="100"/>
      <c r="GA764" s="100"/>
      <c r="GB764" s="100"/>
      <c r="GC764" s="100"/>
      <c r="GD764" s="100"/>
      <c r="GE764" s="100"/>
      <c r="GF764" s="100"/>
      <c r="GG764" s="100"/>
      <c r="GH764" s="100"/>
      <c r="GI764" s="100"/>
      <c r="GJ764" s="100"/>
      <c r="GK764" s="100"/>
      <c r="GL764" s="100"/>
      <c r="GM764" s="100"/>
      <c r="GN764" s="100"/>
      <c r="GO764" s="100"/>
      <c r="GP764" s="100"/>
      <c r="GQ764" s="100"/>
      <c r="GR764" s="100"/>
      <c r="GS764" s="100"/>
      <c r="GT764" s="100"/>
      <c r="GU764" s="100"/>
      <c r="GV764" s="100"/>
      <c r="GW764" s="100"/>
      <c r="GX764" s="100"/>
      <c r="GY764" s="100"/>
      <c r="GZ764" s="100"/>
      <c r="HA764" s="100"/>
      <c r="HB764" s="100"/>
      <c r="HC764" s="100"/>
      <c r="HD764" s="100"/>
      <c r="HE764" s="100"/>
      <c r="HF764" s="100"/>
      <c r="HG764" s="100"/>
      <c r="HH764" s="100"/>
    </row>
    <row r="765" spans="1:216" s="99" customFormat="1">
      <c r="A765" s="84" t="s">
        <v>259</v>
      </c>
      <c r="B765" s="84" t="s">
        <v>808</v>
      </c>
      <c r="C765" s="85" t="s">
        <v>275</v>
      </c>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c r="AA765" s="101"/>
      <c r="AB765" s="101"/>
      <c r="AC765" s="101"/>
      <c r="AD765" s="101"/>
      <c r="AE765" s="101"/>
      <c r="AF765" s="101"/>
      <c r="AG765" s="101"/>
      <c r="AH765" s="101"/>
      <c r="AI765" s="101"/>
      <c r="AJ765" s="101"/>
      <c r="AK765" s="101"/>
      <c r="AL765" s="101"/>
      <c r="AM765" s="101"/>
      <c r="AN765" s="101"/>
      <c r="AO765" s="101"/>
      <c r="AP765" s="101"/>
      <c r="AQ765" s="101"/>
      <c r="AR765" s="101"/>
      <c r="AS765" s="101"/>
      <c r="AT765" s="101"/>
      <c r="AU765" s="101"/>
      <c r="AV765" s="101"/>
      <c r="AW765" s="101"/>
      <c r="AX765" s="101"/>
      <c r="AY765" s="101"/>
      <c r="AZ765" s="101"/>
      <c r="BA765" s="101"/>
      <c r="BB765" s="101"/>
      <c r="BC765" s="101"/>
      <c r="BD765" s="101"/>
      <c r="BE765" s="101"/>
      <c r="BF765" s="100"/>
      <c r="BG765" s="100"/>
      <c r="BH765" s="100"/>
      <c r="BI765" s="100"/>
      <c r="BJ765" s="100"/>
      <c r="BK765" s="100"/>
      <c r="BL765" s="100"/>
      <c r="BM765" s="100"/>
      <c r="BN765" s="100"/>
      <c r="BO765" s="100"/>
      <c r="BP765" s="100"/>
      <c r="BQ765" s="100"/>
      <c r="BR765" s="100"/>
      <c r="BS765" s="100"/>
      <c r="BT765" s="100"/>
      <c r="BU765" s="100"/>
      <c r="BV765" s="100"/>
      <c r="BW765" s="100"/>
      <c r="BX765" s="100"/>
      <c r="BY765" s="100"/>
      <c r="BZ765" s="100"/>
      <c r="CA765" s="100"/>
      <c r="CB765" s="100"/>
      <c r="CC765" s="100"/>
      <c r="CD765" s="100"/>
      <c r="CE765" s="100"/>
      <c r="CF765" s="100"/>
      <c r="CG765" s="100"/>
      <c r="CH765" s="100"/>
      <c r="CI765" s="100"/>
      <c r="CJ765" s="100"/>
      <c r="CK765" s="100"/>
      <c r="CL765" s="100"/>
      <c r="CM765" s="100"/>
      <c r="CN765" s="100"/>
      <c r="CO765" s="100"/>
      <c r="CP765" s="100"/>
      <c r="CQ765" s="100"/>
      <c r="CR765" s="100"/>
      <c r="CS765" s="100"/>
      <c r="CT765" s="100"/>
      <c r="CU765" s="100"/>
      <c r="CV765" s="100"/>
      <c r="CW765" s="100"/>
      <c r="CX765" s="100"/>
      <c r="CY765" s="100"/>
      <c r="CZ765" s="100"/>
      <c r="DA765" s="100"/>
      <c r="DB765" s="100"/>
      <c r="DC765" s="100"/>
      <c r="DD765" s="100"/>
      <c r="DE765" s="100"/>
      <c r="DF765" s="100"/>
      <c r="DG765" s="100"/>
      <c r="DH765" s="100"/>
      <c r="DI765" s="100"/>
      <c r="DJ765" s="100"/>
      <c r="DK765" s="100"/>
      <c r="DL765" s="100"/>
      <c r="DM765" s="100"/>
      <c r="DN765" s="100"/>
      <c r="DO765" s="100"/>
      <c r="DP765" s="100"/>
      <c r="DQ765" s="100"/>
      <c r="DR765" s="100"/>
      <c r="DS765" s="100"/>
      <c r="DT765" s="100"/>
      <c r="DU765" s="100"/>
      <c r="DV765" s="100"/>
      <c r="DW765" s="100"/>
      <c r="DX765" s="100"/>
      <c r="DY765" s="100"/>
      <c r="DZ765" s="100"/>
      <c r="EA765" s="100"/>
      <c r="EB765" s="100"/>
      <c r="EC765" s="100"/>
      <c r="ED765" s="100"/>
      <c r="EE765" s="100"/>
      <c r="EF765" s="100"/>
      <c r="EG765" s="100"/>
      <c r="EH765" s="100"/>
      <c r="EI765" s="100"/>
      <c r="EJ765" s="100"/>
      <c r="EK765" s="100"/>
      <c r="EL765" s="100"/>
      <c r="EM765" s="100"/>
      <c r="EN765" s="100"/>
      <c r="EO765" s="100"/>
      <c r="EP765" s="100"/>
      <c r="EQ765" s="100"/>
      <c r="ER765" s="100"/>
      <c r="ES765" s="100"/>
      <c r="ET765" s="100"/>
      <c r="EU765" s="100"/>
      <c r="EV765" s="100"/>
      <c r="EW765" s="100"/>
      <c r="EX765" s="100"/>
      <c r="EY765" s="100"/>
      <c r="EZ765" s="100"/>
      <c r="FA765" s="100"/>
      <c r="FB765" s="100"/>
      <c r="FC765" s="100"/>
      <c r="FD765" s="100"/>
      <c r="FE765" s="100"/>
      <c r="FF765" s="100"/>
      <c r="FG765" s="100"/>
      <c r="FH765" s="100"/>
      <c r="FI765" s="100"/>
      <c r="FJ765" s="100"/>
      <c r="FK765" s="100"/>
      <c r="FL765" s="100"/>
      <c r="FM765" s="100"/>
      <c r="FN765" s="100"/>
      <c r="FO765" s="100"/>
      <c r="FP765" s="100"/>
      <c r="FQ765" s="100"/>
      <c r="FR765" s="100"/>
      <c r="FS765" s="100"/>
      <c r="FT765" s="100"/>
      <c r="FU765" s="100"/>
      <c r="FV765" s="100"/>
      <c r="FW765" s="100"/>
      <c r="FX765" s="100"/>
      <c r="FY765" s="100"/>
      <c r="FZ765" s="100"/>
      <c r="GA765" s="100"/>
      <c r="GB765" s="100"/>
      <c r="GC765" s="100"/>
      <c r="GD765" s="100"/>
      <c r="GE765" s="100"/>
      <c r="GF765" s="100"/>
      <c r="GG765" s="100"/>
      <c r="GH765" s="100"/>
      <c r="GI765" s="100"/>
      <c r="GJ765" s="100"/>
      <c r="GK765" s="100"/>
      <c r="GL765" s="100"/>
      <c r="GM765" s="100"/>
      <c r="GN765" s="100"/>
      <c r="GO765" s="100"/>
      <c r="GP765" s="100"/>
      <c r="GQ765" s="100"/>
      <c r="GR765" s="100"/>
      <c r="GS765" s="100"/>
      <c r="GT765" s="100"/>
      <c r="GU765" s="100"/>
      <c r="GV765" s="100"/>
      <c r="GW765" s="100"/>
      <c r="GX765" s="100"/>
      <c r="GY765" s="100"/>
      <c r="GZ765" s="100"/>
      <c r="HA765" s="100"/>
      <c r="HB765" s="100"/>
      <c r="HC765" s="100"/>
      <c r="HD765" s="100"/>
      <c r="HE765" s="100"/>
      <c r="HF765" s="100"/>
      <c r="HG765" s="100"/>
      <c r="HH765" s="100"/>
    </row>
    <row r="766" spans="1:216" s="99" customFormat="1">
      <c r="A766" s="84" t="s">
        <v>259</v>
      </c>
      <c r="B766" s="84" t="s">
        <v>809</v>
      </c>
      <c r="C766" s="85" t="s">
        <v>276</v>
      </c>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c r="AA766" s="101"/>
      <c r="AB766" s="101"/>
      <c r="AC766" s="101"/>
      <c r="AD766" s="101"/>
      <c r="AE766" s="101"/>
      <c r="AF766" s="101"/>
      <c r="AG766" s="101"/>
      <c r="AH766" s="101"/>
      <c r="AI766" s="101"/>
      <c r="AJ766" s="101"/>
      <c r="AK766" s="101"/>
      <c r="AL766" s="101"/>
      <c r="AM766" s="101"/>
      <c r="AN766" s="101"/>
      <c r="AO766" s="101"/>
      <c r="AP766" s="101"/>
      <c r="AQ766" s="101"/>
      <c r="AR766" s="101"/>
      <c r="AS766" s="101"/>
      <c r="AT766" s="101"/>
      <c r="AU766" s="101"/>
      <c r="AV766" s="101"/>
      <c r="AW766" s="101"/>
      <c r="AX766" s="101"/>
      <c r="AY766" s="101"/>
      <c r="AZ766" s="101"/>
      <c r="BA766" s="101"/>
      <c r="BB766" s="101"/>
      <c r="BC766" s="101"/>
      <c r="BD766" s="101"/>
      <c r="BE766" s="101"/>
      <c r="BF766" s="100"/>
      <c r="BG766" s="100"/>
      <c r="BH766" s="100"/>
      <c r="BI766" s="100"/>
      <c r="BJ766" s="100"/>
      <c r="BK766" s="100"/>
      <c r="BL766" s="100"/>
      <c r="BM766" s="100"/>
      <c r="BN766" s="100"/>
      <c r="BO766" s="100"/>
      <c r="BP766" s="100"/>
      <c r="BQ766" s="100"/>
      <c r="BR766" s="100"/>
      <c r="BS766" s="100"/>
      <c r="BT766" s="100"/>
      <c r="BU766" s="100"/>
      <c r="BV766" s="100"/>
      <c r="BW766" s="100"/>
      <c r="BX766" s="100"/>
      <c r="BY766" s="100"/>
      <c r="BZ766" s="100"/>
      <c r="CA766" s="100"/>
      <c r="CB766" s="100"/>
      <c r="CC766" s="100"/>
      <c r="CD766" s="100"/>
      <c r="CE766" s="100"/>
      <c r="CF766" s="100"/>
      <c r="CG766" s="100"/>
      <c r="CH766" s="100"/>
      <c r="CI766" s="100"/>
      <c r="CJ766" s="100"/>
      <c r="CK766" s="100"/>
      <c r="CL766" s="100"/>
      <c r="CM766" s="100"/>
      <c r="CN766" s="100"/>
      <c r="CO766" s="100"/>
      <c r="CP766" s="100"/>
      <c r="CQ766" s="100"/>
      <c r="CR766" s="100"/>
      <c r="CS766" s="100"/>
      <c r="CT766" s="100"/>
      <c r="CU766" s="100"/>
      <c r="CV766" s="100"/>
      <c r="CW766" s="100"/>
      <c r="CX766" s="100"/>
      <c r="CY766" s="100"/>
      <c r="CZ766" s="100"/>
      <c r="DA766" s="100"/>
      <c r="DB766" s="100"/>
      <c r="DC766" s="100"/>
      <c r="DD766" s="100"/>
      <c r="DE766" s="100"/>
      <c r="DF766" s="100"/>
      <c r="DG766" s="100"/>
      <c r="DH766" s="100"/>
      <c r="DI766" s="100"/>
      <c r="DJ766" s="100"/>
      <c r="DK766" s="100"/>
      <c r="DL766" s="100"/>
      <c r="DM766" s="100"/>
      <c r="DN766" s="100"/>
      <c r="DO766" s="100"/>
      <c r="DP766" s="100"/>
      <c r="DQ766" s="100"/>
      <c r="DR766" s="100"/>
      <c r="DS766" s="100"/>
      <c r="DT766" s="100"/>
      <c r="DU766" s="100"/>
      <c r="DV766" s="100"/>
      <c r="DW766" s="100"/>
      <c r="DX766" s="100"/>
      <c r="DY766" s="100"/>
      <c r="DZ766" s="100"/>
      <c r="EA766" s="100"/>
      <c r="EB766" s="100"/>
      <c r="EC766" s="100"/>
      <c r="ED766" s="100"/>
      <c r="EE766" s="100"/>
      <c r="EF766" s="100"/>
      <c r="EG766" s="100"/>
      <c r="EH766" s="100"/>
      <c r="EI766" s="100"/>
      <c r="EJ766" s="100"/>
      <c r="EK766" s="100"/>
      <c r="EL766" s="100"/>
      <c r="EM766" s="100"/>
      <c r="EN766" s="100"/>
      <c r="EO766" s="100"/>
      <c r="EP766" s="100"/>
      <c r="EQ766" s="100"/>
      <c r="ER766" s="100"/>
      <c r="ES766" s="100"/>
      <c r="ET766" s="100"/>
      <c r="EU766" s="100"/>
      <c r="EV766" s="100"/>
      <c r="EW766" s="100"/>
      <c r="EX766" s="100"/>
      <c r="EY766" s="100"/>
      <c r="EZ766" s="100"/>
      <c r="FA766" s="100"/>
      <c r="FB766" s="100"/>
      <c r="FC766" s="100"/>
      <c r="FD766" s="100"/>
      <c r="FE766" s="100"/>
      <c r="FF766" s="100"/>
      <c r="FG766" s="100"/>
      <c r="FH766" s="100"/>
      <c r="FI766" s="100"/>
      <c r="FJ766" s="100"/>
      <c r="FK766" s="100"/>
      <c r="FL766" s="100"/>
      <c r="FM766" s="100"/>
      <c r="FN766" s="100"/>
      <c r="FO766" s="100"/>
      <c r="FP766" s="100"/>
      <c r="FQ766" s="100"/>
      <c r="FR766" s="100"/>
      <c r="FS766" s="100"/>
      <c r="FT766" s="100"/>
      <c r="FU766" s="100"/>
      <c r="FV766" s="100"/>
      <c r="FW766" s="100"/>
      <c r="FX766" s="100"/>
      <c r="FY766" s="100"/>
      <c r="FZ766" s="100"/>
      <c r="GA766" s="100"/>
      <c r="GB766" s="100"/>
      <c r="GC766" s="100"/>
      <c r="GD766" s="100"/>
      <c r="GE766" s="100"/>
      <c r="GF766" s="100"/>
      <c r="GG766" s="100"/>
      <c r="GH766" s="100"/>
      <c r="GI766" s="100"/>
      <c r="GJ766" s="100"/>
      <c r="GK766" s="100"/>
      <c r="GL766" s="100"/>
      <c r="GM766" s="100"/>
      <c r="GN766" s="100"/>
      <c r="GO766" s="100"/>
      <c r="GP766" s="100"/>
      <c r="GQ766" s="100"/>
      <c r="GR766" s="100"/>
      <c r="GS766" s="100"/>
      <c r="GT766" s="100"/>
      <c r="GU766" s="100"/>
      <c r="GV766" s="100"/>
      <c r="GW766" s="100"/>
      <c r="GX766" s="100"/>
      <c r="GY766" s="100"/>
      <c r="GZ766" s="100"/>
      <c r="HA766" s="100"/>
      <c r="HB766" s="100"/>
      <c r="HC766" s="100"/>
      <c r="HD766" s="100"/>
      <c r="HE766" s="100"/>
      <c r="HF766" s="100"/>
      <c r="HG766" s="100"/>
      <c r="HH766" s="100"/>
    </row>
    <row r="767" spans="1:216" s="99" customFormat="1">
      <c r="A767" s="84" t="s">
        <v>259</v>
      </c>
      <c r="B767" s="84" t="s">
        <v>810</v>
      </c>
      <c r="C767" s="85" t="s">
        <v>277</v>
      </c>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c r="AA767" s="101"/>
      <c r="AB767" s="101"/>
      <c r="AC767" s="101"/>
      <c r="AD767" s="101"/>
      <c r="AE767" s="101"/>
      <c r="AF767" s="101"/>
      <c r="AG767" s="101"/>
      <c r="AH767" s="101"/>
      <c r="AI767" s="101"/>
      <c r="AJ767" s="101"/>
      <c r="AK767" s="101"/>
      <c r="AL767" s="101"/>
      <c r="AM767" s="101"/>
      <c r="AN767" s="101"/>
      <c r="AO767" s="101"/>
      <c r="AP767" s="101"/>
      <c r="AQ767" s="101"/>
      <c r="AR767" s="101"/>
      <c r="AS767" s="101"/>
      <c r="AT767" s="101"/>
      <c r="AU767" s="101"/>
      <c r="AV767" s="101"/>
      <c r="AW767" s="101"/>
      <c r="AX767" s="101"/>
      <c r="AY767" s="101"/>
      <c r="AZ767" s="101"/>
      <c r="BA767" s="101"/>
      <c r="BB767" s="101"/>
      <c r="BC767" s="101"/>
      <c r="BD767" s="101"/>
      <c r="BE767" s="101"/>
      <c r="BF767" s="100"/>
      <c r="BG767" s="100"/>
      <c r="BH767" s="100"/>
      <c r="BI767" s="100"/>
      <c r="BJ767" s="100"/>
      <c r="BK767" s="100"/>
      <c r="BL767" s="100"/>
      <c r="BM767" s="100"/>
      <c r="BN767" s="100"/>
      <c r="BO767" s="100"/>
      <c r="BP767" s="100"/>
      <c r="BQ767" s="100"/>
      <c r="BR767" s="100"/>
      <c r="BS767" s="100"/>
      <c r="BT767" s="100"/>
      <c r="BU767" s="100"/>
      <c r="BV767" s="100"/>
      <c r="BW767" s="100"/>
      <c r="BX767" s="100"/>
      <c r="BY767" s="100"/>
      <c r="BZ767" s="100"/>
      <c r="CA767" s="100"/>
      <c r="CB767" s="100"/>
      <c r="CC767" s="100"/>
      <c r="CD767" s="100"/>
      <c r="CE767" s="100"/>
      <c r="CF767" s="100"/>
      <c r="CG767" s="100"/>
      <c r="CH767" s="100"/>
      <c r="CI767" s="100"/>
      <c r="CJ767" s="100"/>
      <c r="CK767" s="100"/>
      <c r="CL767" s="100"/>
      <c r="CM767" s="100"/>
      <c r="CN767" s="100"/>
      <c r="CO767" s="100"/>
      <c r="CP767" s="100"/>
      <c r="CQ767" s="100"/>
      <c r="CR767" s="100"/>
      <c r="CS767" s="100"/>
      <c r="CT767" s="100"/>
      <c r="CU767" s="100"/>
      <c r="CV767" s="100"/>
      <c r="CW767" s="100"/>
      <c r="CX767" s="100"/>
      <c r="CY767" s="100"/>
      <c r="CZ767" s="100"/>
      <c r="DA767" s="100"/>
      <c r="DB767" s="100"/>
      <c r="DC767" s="100"/>
      <c r="DD767" s="100"/>
      <c r="DE767" s="100"/>
      <c r="DF767" s="100"/>
      <c r="DG767" s="100"/>
      <c r="DH767" s="100"/>
      <c r="DI767" s="100"/>
      <c r="DJ767" s="100"/>
      <c r="DK767" s="100"/>
      <c r="DL767" s="100"/>
      <c r="DM767" s="100"/>
      <c r="DN767" s="100"/>
      <c r="DO767" s="100"/>
      <c r="DP767" s="100"/>
      <c r="DQ767" s="100"/>
      <c r="DR767" s="100"/>
      <c r="DS767" s="100"/>
      <c r="DT767" s="100"/>
      <c r="DU767" s="100"/>
      <c r="DV767" s="100"/>
      <c r="DW767" s="100"/>
      <c r="DX767" s="100"/>
      <c r="DY767" s="100"/>
      <c r="DZ767" s="100"/>
      <c r="EA767" s="100"/>
      <c r="EB767" s="100"/>
      <c r="EC767" s="100"/>
      <c r="ED767" s="100"/>
      <c r="EE767" s="100"/>
      <c r="EF767" s="100"/>
      <c r="EG767" s="100"/>
      <c r="EH767" s="100"/>
      <c r="EI767" s="100"/>
      <c r="EJ767" s="100"/>
      <c r="EK767" s="100"/>
      <c r="EL767" s="100"/>
      <c r="EM767" s="100"/>
      <c r="EN767" s="100"/>
      <c r="EO767" s="100"/>
      <c r="EP767" s="100"/>
      <c r="EQ767" s="100"/>
      <c r="ER767" s="100"/>
      <c r="ES767" s="100"/>
      <c r="ET767" s="100"/>
      <c r="EU767" s="100"/>
      <c r="EV767" s="100"/>
      <c r="EW767" s="100"/>
      <c r="EX767" s="100"/>
      <c r="EY767" s="100"/>
      <c r="EZ767" s="100"/>
      <c r="FA767" s="100"/>
      <c r="FB767" s="100"/>
      <c r="FC767" s="100"/>
      <c r="FD767" s="100"/>
      <c r="FE767" s="100"/>
      <c r="FF767" s="100"/>
      <c r="FG767" s="100"/>
      <c r="FH767" s="100"/>
      <c r="FI767" s="100"/>
      <c r="FJ767" s="100"/>
      <c r="FK767" s="100"/>
      <c r="FL767" s="100"/>
      <c r="FM767" s="100"/>
      <c r="FN767" s="100"/>
      <c r="FO767" s="100"/>
      <c r="FP767" s="100"/>
      <c r="FQ767" s="100"/>
      <c r="FR767" s="100"/>
      <c r="FS767" s="100"/>
      <c r="FT767" s="100"/>
      <c r="FU767" s="100"/>
      <c r="FV767" s="100"/>
      <c r="FW767" s="100"/>
      <c r="FX767" s="100"/>
      <c r="FY767" s="100"/>
      <c r="FZ767" s="100"/>
      <c r="GA767" s="100"/>
      <c r="GB767" s="100"/>
      <c r="GC767" s="100"/>
      <c r="GD767" s="100"/>
      <c r="GE767" s="100"/>
      <c r="GF767" s="100"/>
      <c r="GG767" s="100"/>
      <c r="GH767" s="100"/>
      <c r="GI767" s="100"/>
      <c r="GJ767" s="100"/>
      <c r="GK767" s="100"/>
      <c r="GL767" s="100"/>
      <c r="GM767" s="100"/>
      <c r="GN767" s="100"/>
      <c r="GO767" s="100"/>
      <c r="GP767" s="100"/>
      <c r="GQ767" s="100"/>
      <c r="GR767" s="100"/>
      <c r="GS767" s="100"/>
      <c r="GT767" s="100"/>
      <c r="GU767" s="100"/>
      <c r="GV767" s="100"/>
      <c r="GW767" s="100"/>
      <c r="GX767" s="100"/>
      <c r="GY767" s="100"/>
      <c r="GZ767" s="100"/>
      <c r="HA767" s="100"/>
      <c r="HB767" s="100"/>
      <c r="HC767" s="100"/>
      <c r="HD767" s="100"/>
      <c r="HE767" s="100"/>
      <c r="HF767" s="100"/>
      <c r="HG767" s="100"/>
      <c r="HH767" s="100"/>
    </row>
    <row r="768" spans="1:216" s="99" customFormat="1">
      <c r="A768" s="84" t="s">
        <v>259</v>
      </c>
      <c r="B768" s="84" t="s">
        <v>811</v>
      </c>
      <c r="C768" s="85" t="s">
        <v>278</v>
      </c>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c r="AA768" s="101"/>
      <c r="AB768" s="101"/>
      <c r="AC768" s="101"/>
      <c r="AD768" s="101"/>
      <c r="AE768" s="101"/>
      <c r="AF768" s="101"/>
      <c r="AG768" s="101"/>
      <c r="AH768" s="101"/>
      <c r="AI768" s="101"/>
      <c r="AJ768" s="101"/>
      <c r="AK768" s="101"/>
      <c r="AL768" s="101"/>
      <c r="AM768" s="101"/>
      <c r="AN768" s="101"/>
      <c r="AO768" s="101"/>
      <c r="AP768" s="101"/>
      <c r="AQ768" s="101"/>
      <c r="AR768" s="101"/>
      <c r="AS768" s="101"/>
      <c r="AT768" s="101"/>
      <c r="AU768" s="101"/>
      <c r="AV768" s="101"/>
      <c r="AW768" s="101"/>
      <c r="AX768" s="101"/>
      <c r="AY768" s="101"/>
      <c r="AZ768" s="101"/>
      <c r="BA768" s="101"/>
      <c r="BB768" s="101"/>
      <c r="BC768" s="101"/>
      <c r="BD768" s="101"/>
      <c r="BE768" s="101"/>
      <c r="BF768" s="100"/>
      <c r="BG768" s="100"/>
      <c r="BH768" s="100"/>
      <c r="BI768" s="100"/>
      <c r="BJ768" s="100"/>
      <c r="BK768" s="100"/>
      <c r="BL768" s="100"/>
      <c r="BM768" s="100"/>
      <c r="BN768" s="100"/>
      <c r="BO768" s="100"/>
      <c r="BP768" s="100"/>
      <c r="BQ768" s="100"/>
      <c r="BR768" s="100"/>
      <c r="BS768" s="100"/>
      <c r="BT768" s="100"/>
      <c r="BU768" s="100"/>
      <c r="BV768" s="100"/>
      <c r="BW768" s="100"/>
      <c r="BX768" s="100"/>
      <c r="BY768" s="100"/>
      <c r="BZ768" s="100"/>
      <c r="CA768" s="100"/>
      <c r="CB768" s="100"/>
      <c r="CC768" s="100"/>
      <c r="CD768" s="100"/>
      <c r="CE768" s="100"/>
      <c r="CF768" s="100"/>
      <c r="CG768" s="100"/>
      <c r="CH768" s="100"/>
      <c r="CI768" s="100"/>
      <c r="CJ768" s="100"/>
      <c r="CK768" s="100"/>
      <c r="CL768" s="100"/>
      <c r="CM768" s="100"/>
      <c r="CN768" s="100"/>
      <c r="CO768" s="100"/>
      <c r="CP768" s="100"/>
      <c r="CQ768" s="100"/>
      <c r="CR768" s="100"/>
      <c r="CS768" s="100"/>
      <c r="CT768" s="100"/>
      <c r="CU768" s="100"/>
      <c r="CV768" s="100"/>
      <c r="CW768" s="100"/>
      <c r="CX768" s="100"/>
      <c r="CY768" s="100"/>
      <c r="CZ768" s="100"/>
      <c r="DA768" s="100"/>
      <c r="DB768" s="100"/>
      <c r="DC768" s="100"/>
      <c r="DD768" s="100"/>
      <c r="DE768" s="100"/>
      <c r="DF768" s="100"/>
      <c r="DG768" s="100"/>
      <c r="DH768" s="100"/>
      <c r="DI768" s="100"/>
      <c r="DJ768" s="100"/>
      <c r="DK768" s="100"/>
      <c r="DL768" s="100"/>
      <c r="DM768" s="100"/>
      <c r="DN768" s="100"/>
      <c r="DO768" s="100"/>
      <c r="DP768" s="100"/>
      <c r="DQ768" s="100"/>
      <c r="DR768" s="100"/>
      <c r="DS768" s="100"/>
      <c r="DT768" s="100"/>
      <c r="DU768" s="100"/>
      <c r="DV768" s="100"/>
      <c r="DW768" s="100"/>
      <c r="DX768" s="100"/>
      <c r="DY768" s="100"/>
      <c r="DZ768" s="100"/>
      <c r="EA768" s="100"/>
      <c r="EB768" s="100"/>
      <c r="EC768" s="100"/>
      <c r="ED768" s="100"/>
      <c r="EE768" s="100"/>
      <c r="EF768" s="100"/>
      <c r="EG768" s="100"/>
      <c r="EH768" s="100"/>
      <c r="EI768" s="100"/>
      <c r="EJ768" s="100"/>
      <c r="EK768" s="100"/>
      <c r="EL768" s="100"/>
      <c r="EM768" s="100"/>
      <c r="EN768" s="100"/>
      <c r="EO768" s="100"/>
      <c r="EP768" s="100"/>
      <c r="EQ768" s="100"/>
      <c r="ER768" s="100"/>
      <c r="ES768" s="100"/>
      <c r="ET768" s="100"/>
      <c r="EU768" s="100"/>
      <c r="EV768" s="100"/>
      <c r="EW768" s="100"/>
      <c r="EX768" s="100"/>
      <c r="EY768" s="100"/>
      <c r="EZ768" s="100"/>
      <c r="FA768" s="100"/>
      <c r="FB768" s="100"/>
      <c r="FC768" s="100"/>
      <c r="FD768" s="100"/>
      <c r="FE768" s="100"/>
      <c r="FF768" s="100"/>
      <c r="FG768" s="100"/>
      <c r="FH768" s="100"/>
      <c r="FI768" s="100"/>
      <c r="FJ768" s="100"/>
      <c r="FK768" s="100"/>
      <c r="FL768" s="100"/>
      <c r="FM768" s="100"/>
      <c r="FN768" s="100"/>
      <c r="FO768" s="100"/>
      <c r="FP768" s="100"/>
      <c r="FQ768" s="100"/>
      <c r="FR768" s="100"/>
      <c r="FS768" s="100"/>
      <c r="FT768" s="100"/>
      <c r="FU768" s="100"/>
      <c r="FV768" s="100"/>
      <c r="FW768" s="100"/>
      <c r="FX768" s="100"/>
      <c r="FY768" s="100"/>
      <c r="FZ768" s="100"/>
      <c r="GA768" s="100"/>
      <c r="GB768" s="100"/>
      <c r="GC768" s="100"/>
      <c r="GD768" s="100"/>
      <c r="GE768" s="100"/>
      <c r="GF768" s="100"/>
      <c r="GG768" s="100"/>
      <c r="GH768" s="100"/>
      <c r="GI768" s="100"/>
      <c r="GJ768" s="100"/>
      <c r="GK768" s="100"/>
      <c r="GL768" s="100"/>
      <c r="GM768" s="100"/>
      <c r="GN768" s="100"/>
      <c r="GO768" s="100"/>
      <c r="GP768" s="100"/>
      <c r="GQ768" s="100"/>
      <c r="GR768" s="100"/>
      <c r="GS768" s="100"/>
      <c r="GT768" s="100"/>
      <c r="GU768" s="100"/>
      <c r="GV768" s="100"/>
      <c r="GW768" s="100"/>
      <c r="GX768" s="100"/>
      <c r="GY768" s="100"/>
      <c r="GZ768" s="100"/>
      <c r="HA768" s="100"/>
      <c r="HB768" s="100"/>
      <c r="HC768" s="100"/>
      <c r="HD768" s="100"/>
      <c r="HE768" s="100"/>
      <c r="HF768" s="100"/>
      <c r="HG768" s="100"/>
      <c r="HH768" s="100"/>
    </row>
    <row r="769" spans="1:216" s="99" customFormat="1">
      <c r="A769" s="84" t="s">
        <v>259</v>
      </c>
      <c r="B769" s="84" t="s">
        <v>812</v>
      </c>
      <c r="C769" s="85" t="s">
        <v>279</v>
      </c>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c r="AA769" s="101"/>
      <c r="AB769" s="101"/>
      <c r="AC769" s="101"/>
      <c r="AD769" s="101"/>
      <c r="AE769" s="101"/>
      <c r="AF769" s="101"/>
      <c r="AG769" s="101"/>
      <c r="AH769" s="101"/>
      <c r="AI769" s="101"/>
      <c r="AJ769" s="101"/>
      <c r="AK769" s="101"/>
      <c r="AL769" s="101"/>
      <c r="AM769" s="101"/>
      <c r="AN769" s="101"/>
      <c r="AO769" s="101"/>
      <c r="AP769" s="101"/>
      <c r="AQ769" s="101"/>
      <c r="AR769" s="101"/>
      <c r="AS769" s="101"/>
      <c r="AT769" s="101"/>
      <c r="AU769" s="101"/>
      <c r="AV769" s="101"/>
      <c r="AW769" s="101"/>
      <c r="AX769" s="101"/>
      <c r="AY769" s="101"/>
      <c r="AZ769" s="101"/>
      <c r="BA769" s="101"/>
      <c r="BB769" s="101"/>
      <c r="BC769" s="101"/>
      <c r="BD769" s="101"/>
      <c r="BE769" s="101"/>
      <c r="BF769" s="100"/>
      <c r="BG769" s="100"/>
      <c r="BH769" s="100"/>
      <c r="BI769" s="100"/>
      <c r="BJ769" s="100"/>
      <c r="BK769" s="100"/>
      <c r="BL769" s="100"/>
      <c r="BM769" s="100"/>
      <c r="BN769" s="100"/>
      <c r="BO769" s="100"/>
      <c r="BP769" s="100"/>
      <c r="BQ769" s="100"/>
      <c r="BR769" s="100"/>
      <c r="BS769" s="100"/>
      <c r="BT769" s="100"/>
      <c r="BU769" s="100"/>
      <c r="BV769" s="100"/>
      <c r="BW769" s="100"/>
      <c r="BX769" s="100"/>
      <c r="BY769" s="100"/>
      <c r="BZ769" s="100"/>
      <c r="CA769" s="100"/>
      <c r="CB769" s="100"/>
      <c r="CC769" s="100"/>
      <c r="CD769" s="100"/>
      <c r="CE769" s="100"/>
      <c r="CF769" s="100"/>
      <c r="CG769" s="100"/>
      <c r="CH769" s="100"/>
      <c r="CI769" s="100"/>
      <c r="CJ769" s="100"/>
      <c r="CK769" s="100"/>
      <c r="CL769" s="100"/>
      <c r="CM769" s="100"/>
      <c r="CN769" s="100"/>
      <c r="CO769" s="100"/>
      <c r="CP769" s="100"/>
      <c r="CQ769" s="100"/>
      <c r="CR769" s="100"/>
      <c r="CS769" s="100"/>
      <c r="CT769" s="100"/>
      <c r="CU769" s="100"/>
      <c r="CV769" s="100"/>
      <c r="CW769" s="100"/>
      <c r="CX769" s="100"/>
      <c r="CY769" s="100"/>
      <c r="CZ769" s="100"/>
      <c r="DA769" s="100"/>
      <c r="DB769" s="100"/>
      <c r="DC769" s="100"/>
      <c r="DD769" s="100"/>
      <c r="DE769" s="100"/>
      <c r="DF769" s="100"/>
      <c r="DG769" s="100"/>
      <c r="DH769" s="100"/>
      <c r="DI769" s="100"/>
      <c r="DJ769" s="100"/>
      <c r="DK769" s="100"/>
      <c r="DL769" s="100"/>
      <c r="DM769" s="100"/>
      <c r="DN769" s="100"/>
      <c r="DO769" s="100"/>
      <c r="DP769" s="100"/>
      <c r="DQ769" s="100"/>
      <c r="DR769" s="100"/>
      <c r="DS769" s="100"/>
      <c r="DT769" s="100"/>
      <c r="DU769" s="100"/>
      <c r="DV769" s="100"/>
      <c r="DW769" s="100"/>
      <c r="DX769" s="100"/>
      <c r="DY769" s="100"/>
      <c r="DZ769" s="100"/>
      <c r="EA769" s="100"/>
      <c r="EB769" s="100"/>
      <c r="EC769" s="100"/>
      <c r="ED769" s="100"/>
      <c r="EE769" s="100"/>
      <c r="EF769" s="100"/>
      <c r="EG769" s="100"/>
      <c r="EH769" s="100"/>
      <c r="EI769" s="100"/>
      <c r="EJ769" s="100"/>
      <c r="EK769" s="100"/>
      <c r="EL769" s="100"/>
      <c r="EM769" s="100"/>
      <c r="EN769" s="100"/>
      <c r="EO769" s="100"/>
      <c r="EP769" s="100"/>
      <c r="EQ769" s="100"/>
      <c r="ER769" s="100"/>
      <c r="ES769" s="100"/>
      <c r="ET769" s="100"/>
      <c r="EU769" s="100"/>
      <c r="EV769" s="100"/>
      <c r="EW769" s="100"/>
      <c r="EX769" s="100"/>
      <c r="EY769" s="100"/>
      <c r="EZ769" s="100"/>
      <c r="FA769" s="100"/>
      <c r="FB769" s="100"/>
      <c r="FC769" s="100"/>
      <c r="FD769" s="100"/>
      <c r="FE769" s="100"/>
      <c r="FF769" s="100"/>
      <c r="FG769" s="100"/>
      <c r="FH769" s="100"/>
      <c r="FI769" s="100"/>
      <c r="FJ769" s="100"/>
      <c r="FK769" s="100"/>
      <c r="FL769" s="100"/>
      <c r="FM769" s="100"/>
      <c r="FN769" s="100"/>
      <c r="FO769" s="100"/>
      <c r="FP769" s="100"/>
      <c r="FQ769" s="100"/>
      <c r="FR769" s="100"/>
      <c r="FS769" s="100"/>
      <c r="FT769" s="100"/>
      <c r="FU769" s="100"/>
      <c r="FV769" s="100"/>
      <c r="FW769" s="100"/>
      <c r="FX769" s="100"/>
      <c r="FY769" s="100"/>
      <c r="FZ769" s="100"/>
      <c r="GA769" s="100"/>
      <c r="GB769" s="100"/>
      <c r="GC769" s="100"/>
      <c r="GD769" s="100"/>
      <c r="GE769" s="100"/>
      <c r="GF769" s="100"/>
      <c r="GG769" s="100"/>
      <c r="GH769" s="100"/>
      <c r="GI769" s="100"/>
      <c r="GJ769" s="100"/>
      <c r="GK769" s="100"/>
      <c r="GL769" s="100"/>
      <c r="GM769" s="100"/>
      <c r="GN769" s="100"/>
      <c r="GO769" s="100"/>
      <c r="GP769" s="100"/>
      <c r="GQ769" s="100"/>
      <c r="GR769" s="100"/>
      <c r="GS769" s="100"/>
      <c r="GT769" s="100"/>
      <c r="GU769" s="100"/>
      <c r="GV769" s="100"/>
      <c r="GW769" s="100"/>
      <c r="GX769" s="100"/>
      <c r="GY769" s="100"/>
      <c r="GZ769" s="100"/>
      <c r="HA769" s="100"/>
      <c r="HB769" s="100"/>
      <c r="HC769" s="100"/>
      <c r="HD769" s="100"/>
      <c r="HE769" s="100"/>
      <c r="HF769" s="100"/>
      <c r="HG769" s="100"/>
      <c r="HH769" s="100"/>
    </row>
    <row r="770" spans="1:216" s="99" customFormat="1">
      <c r="A770" s="84" t="s">
        <v>259</v>
      </c>
      <c r="B770" s="84" t="s">
        <v>832</v>
      </c>
      <c r="C770" s="85" t="s">
        <v>309</v>
      </c>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c r="AA770" s="101"/>
      <c r="AB770" s="101"/>
      <c r="AC770" s="101"/>
      <c r="AD770" s="101"/>
      <c r="AE770" s="101"/>
      <c r="AF770" s="101"/>
      <c r="AG770" s="101"/>
      <c r="AH770" s="101"/>
      <c r="AI770" s="101"/>
      <c r="AJ770" s="101"/>
      <c r="AK770" s="101"/>
      <c r="AL770" s="101"/>
      <c r="AM770" s="101"/>
      <c r="AN770" s="101"/>
      <c r="AO770" s="101"/>
      <c r="AP770" s="101"/>
      <c r="AQ770" s="101"/>
      <c r="AR770" s="101"/>
      <c r="AS770" s="101"/>
      <c r="AT770" s="101"/>
      <c r="AU770" s="101"/>
      <c r="AV770" s="101"/>
      <c r="AW770" s="101"/>
      <c r="AX770" s="101"/>
      <c r="AY770" s="101"/>
      <c r="AZ770" s="101"/>
      <c r="BA770" s="101"/>
      <c r="BB770" s="101"/>
      <c r="BC770" s="101"/>
      <c r="BD770" s="101"/>
      <c r="BE770" s="101"/>
      <c r="BF770" s="100"/>
      <c r="BG770" s="100"/>
      <c r="BH770" s="100"/>
      <c r="BI770" s="100"/>
      <c r="BJ770" s="100"/>
      <c r="BK770" s="100"/>
      <c r="BL770" s="100"/>
      <c r="BM770" s="100"/>
      <c r="BN770" s="100"/>
      <c r="BO770" s="100"/>
      <c r="BP770" s="100"/>
      <c r="BQ770" s="100"/>
      <c r="BR770" s="100"/>
      <c r="BS770" s="100"/>
      <c r="BT770" s="100"/>
      <c r="BU770" s="100"/>
      <c r="BV770" s="100"/>
      <c r="BW770" s="100"/>
      <c r="BX770" s="100"/>
      <c r="BY770" s="100"/>
      <c r="BZ770" s="100"/>
      <c r="CA770" s="100"/>
      <c r="CB770" s="100"/>
      <c r="CC770" s="100"/>
      <c r="CD770" s="100"/>
      <c r="CE770" s="100"/>
      <c r="CF770" s="100"/>
      <c r="CG770" s="100"/>
      <c r="CH770" s="100"/>
      <c r="CI770" s="100"/>
      <c r="CJ770" s="100"/>
      <c r="CK770" s="100"/>
      <c r="CL770" s="100"/>
      <c r="CM770" s="100"/>
      <c r="CN770" s="100"/>
      <c r="CO770" s="100"/>
      <c r="CP770" s="100"/>
      <c r="CQ770" s="100"/>
      <c r="CR770" s="100"/>
      <c r="CS770" s="100"/>
      <c r="CT770" s="100"/>
      <c r="CU770" s="100"/>
      <c r="CV770" s="100"/>
      <c r="CW770" s="100"/>
      <c r="CX770" s="100"/>
      <c r="CY770" s="100"/>
      <c r="CZ770" s="100"/>
      <c r="DA770" s="100"/>
      <c r="DB770" s="100"/>
      <c r="DC770" s="100"/>
      <c r="DD770" s="100"/>
      <c r="DE770" s="100"/>
      <c r="DF770" s="100"/>
      <c r="DG770" s="100"/>
      <c r="DH770" s="100"/>
      <c r="DI770" s="100"/>
      <c r="DJ770" s="100"/>
      <c r="DK770" s="100"/>
      <c r="DL770" s="100"/>
      <c r="DM770" s="100"/>
      <c r="DN770" s="100"/>
      <c r="DO770" s="100"/>
      <c r="DP770" s="100"/>
      <c r="DQ770" s="100"/>
      <c r="DR770" s="100"/>
      <c r="DS770" s="100"/>
      <c r="DT770" s="100"/>
      <c r="DU770" s="100"/>
      <c r="DV770" s="100"/>
      <c r="DW770" s="100"/>
      <c r="DX770" s="100"/>
      <c r="DY770" s="100"/>
      <c r="DZ770" s="100"/>
      <c r="EA770" s="100"/>
      <c r="EB770" s="100"/>
      <c r="EC770" s="100"/>
      <c r="ED770" s="100"/>
      <c r="EE770" s="100"/>
      <c r="EF770" s="100"/>
      <c r="EG770" s="100"/>
      <c r="EH770" s="100"/>
      <c r="EI770" s="100"/>
      <c r="EJ770" s="100"/>
      <c r="EK770" s="100"/>
      <c r="EL770" s="100"/>
      <c r="EM770" s="100"/>
      <c r="EN770" s="100"/>
      <c r="EO770" s="100"/>
      <c r="EP770" s="100"/>
      <c r="EQ770" s="100"/>
      <c r="ER770" s="100"/>
      <c r="ES770" s="100"/>
      <c r="ET770" s="100"/>
      <c r="EU770" s="100"/>
      <c r="EV770" s="100"/>
      <c r="EW770" s="100"/>
      <c r="EX770" s="100"/>
      <c r="EY770" s="100"/>
      <c r="EZ770" s="100"/>
      <c r="FA770" s="100"/>
      <c r="FB770" s="100"/>
      <c r="FC770" s="100"/>
      <c r="FD770" s="100"/>
      <c r="FE770" s="100"/>
      <c r="FF770" s="100"/>
      <c r="FG770" s="100"/>
      <c r="FH770" s="100"/>
      <c r="FI770" s="100"/>
      <c r="FJ770" s="100"/>
      <c r="FK770" s="100"/>
      <c r="FL770" s="100"/>
      <c r="FM770" s="100"/>
      <c r="FN770" s="100"/>
      <c r="FO770" s="100"/>
      <c r="FP770" s="100"/>
      <c r="FQ770" s="100"/>
      <c r="FR770" s="100"/>
      <c r="FS770" s="100"/>
      <c r="FT770" s="100"/>
      <c r="FU770" s="100"/>
      <c r="FV770" s="100"/>
      <c r="FW770" s="100"/>
      <c r="FX770" s="100"/>
      <c r="FY770" s="100"/>
      <c r="FZ770" s="100"/>
      <c r="GA770" s="100"/>
      <c r="GB770" s="100"/>
      <c r="GC770" s="100"/>
      <c r="GD770" s="100"/>
      <c r="GE770" s="100"/>
      <c r="GF770" s="100"/>
      <c r="GG770" s="100"/>
      <c r="GH770" s="100"/>
      <c r="GI770" s="100"/>
      <c r="GJ770" s="100"/>
      <c r="GK770" s="100"/>
      <c r="GL770" s="100"/>
      <c r="GM770" s="100"/>
      <c r="GN770" s="100"/>
      <c r="GO770" s="100"/>
      <c r="GP770" s="100"/>
      <c r="GQ770" s="100"/>
      <c r="GR770" s="100"/>
      <c r="GS770" s="100"/>
      <c r="GT770" s="100"/>
      <c r="GU770" s="100"/>
      <c r="GV770" s="100"/>
      <c r="GW770" s="100"/>
      <c r="GX770" s="100"/>
      <c r="GY770" s="100"/>
      <c r="GZ770" s="100"/>
      <c r="HA770" s="100"/>
      <c r="HB770" s="100"/>
      <c r="HC770" s="100"/>
      <c r="HD770" s="100"/>
      <c r="HE770" s="100"/>
      <c r="HF770" s="100"/>
      <c r="HG770" s="100"/>
      <c r="HH770" s="100"/>
    </row>
    <row r="771" spans="1:216" s="99" customFormat="1">
      <c r="A771" s="84" t="s">
        <v>259</v>
      </c>
      <c r="B771" s="84" t="s">
        <v>814</v>
      </c>
      <c r="C771" s="85" t="s">
        <v>356</v>
      </c>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c r="AA771" s="101"/>
      <c r="AB771" s="101"/>
      <c r="AC771" s="101"/>
      <c r="AD771" s="101"/>
      <c r="AE771" s="101"/>
      <c r="AF771" s="101"/>
      <c r="AG771" s="101"/>
      <c r="AH771" s="101"/>
      <c r="AI771" s="101"/>
      <c r="AJ771" s="101"/>
      <c r="AK771" s="101"/>
      <c r="AL771" s="101"/>
      <c r="AM771" s="101"/>
      <c r="AN771" s="101"/>
      <c r="AO771" s="101"/>
      <c r="AP771" s="101"/>
      <c r="AQ771" s="101"/>
      <c r="AR771" s="101"/>
      <c r="AS771" s="101"/>
      <c r="AT771" s="101"/>
      <c r="AU771" s="101"/>
      <c r="AV771" s="101"/>
      <c r="AW771" s="101"/>
      <c r="AX771" s="101"/>
      <c r="AY771" s="101"/>
      <c r="AZ771" s="101"/>
      <c r="BA771" s="101"/>
      <c r="BB771" s="101"/>
      <c r="BC771" s="101"/>
      <c r="BD771" s="101"/>
      <c r="BE771" s="101"/>
      <c r="BF771" s="100"/>
      <c r="BG771" s="100"/>
      <c r="BH771" s="100"/>
      <c r="BI771" s="100"/>
      <c r="BJ771" s="100"/>
      <c r="BK771" s="100"/>
      <c r="BL771" s="100"/>
      <c r="BM771" s="100"/>
      <c r="BN771" s="100"/>
      <c r="BO771" s="100"/>
      <c r="BP771" s="100"/>
      <c r="BQ771" s="100"/>
      <c r="BR771" s="100"/>
      <c r="BS771" s="100"/>
      <c r="BT771" s="100"/>
      <c r="BU771" s="100"/>
      <c r="BV771" s="100"/>
      <c r="BW771" s="100"/>
      <c r="BX771" s="100"/>
      <c r="BY771" s="100"/>
      <c r="BZ771" s="100"/>
      <c r="CA771" s="100"/>
      <c r="CB771" s="100"/>
      <c r="CC771" s="100"/>
      <c r="CD771" s="100"/>
      <c r="CE771" s="100"/>
      <c r="CF771" s="100"/>
      <c r="CG771" s="100"/>
      <c r="CH771" s="100"/>
      <c r="CI771" s="100"/>
      <c r="CJ771" s="100"/>
      <c r="CK771" s="100"/>
      <c r="CL771" s="100"/>
      <c r="CM771" s="100"/>
      <c r="CN771" s="100"/>
      <c r="CO771" s="100"/>
      <c r="CP771" s="100"/>
      <c r="CQ771" s="100"/>
      <c r="CR771" s="100"/>
      <c r="CS771" s="100"/>
      <c r="CT771" s="100"/>
      <c r="CU771" s="100"/>
      <c r="CV771" s="100"/>
      <c r="CW771" s="100"/>
      <c r="CX771" s="100"/>
      <c r="CY771" s="100"/>
      <c r="CZ771" s="100"/>
      <c r="DA771" s="100"/>
      <c r="DB771" s="100"/>
      <c r="DC771" s="100"/>
      <c r="DD771" s="100"/>
      <c r="DE771" s="100"/>
      <c r="DF771" s="100"/>
      <c r="DG771" s="100"/>
      <c r="DH771" s="100"/>
      <c r="DI771" s="100"/>
      <c r="DJ771" s="100"/>
      <c r="DK771" s="100"/>
      <c r="DL771" s="100"/>
      <c r="DM771" s="100"/>
      <c r="DN771" s="100"/>
      <c r="DO771" s="100"/>
      <c r="DP771" s="100"/>
      <c r="DQ771" s="100"/>
      <c r="DR771" s="100"/>
      <c r="DS771" s="100"/>
      <c r="DT771" s="100"/>
      <c r="DU771" s="100"/>
      <c r="DV771" s="100"/>
      <c r="DW771" s="100"/>
      <c r="DX771" s="100"/>
      <c r="DY771" s="100"/>
      <c r="DZ771" s="100"/>
      <c r="EA771" s="100"/>
      <c r="EB771" s="100"/>
      <c r="EC771" s="100"/>
      <c r="ED771" s="100"/>
      <c r="EE771" s="100"/>
      <c r="EF771" s="100"/>
      <c r="EG771" s="100"/>
      <c r="EH771" s="100"/>
      <c r="EI771" s="100"/>
      <c r="EJ771" s="100"/>
      <c r="EK771" s="100"/>
      <c r="EL771" s="100"/>
      <c r="EM771" s="100"/>
      <c r="EN771" s="100"/>
      <c r="EO771" s="100"/>
      <c r="EP771" s="100"/>
      <c r="EQ771" s="100"/>
      <c r="ER771" s="100"/>
      <c r="ES771" s="100"/>
      <c r="ET771" s="100"/>
      <c r="EU771" s="100"/>
      <c r="EV771" s="100"/>
      <c r="EW771" s="100"/>
      <c r="EX771" s="100"/>
      <c r="EY771" s="100"/>
      <c r="EZ771" s="100"/>
      <c r="FA771" s="100"/>
      <c r="FB771" s="100"/>
      <c r="FC771" s="100"/>
      <c r="FD771" s="100"/>
      <c r="FE771" s="100"/>
      <c r="FF771" s="100"/>
      <c r="FG771" s="100"/>
      <c r="FH771" s="100"/>
      <c r="FI771" s="100"/>
      <c r="FJ771" s="100"/>
      <c r="FK771" s="100"/>
      <c r="FL771" s="100"/>
      <c r="FM771" s="100"/>
      <c r="FN771" s="100"/>
      <c r="FO771" s="100"/>
      <c r="FP771" s="100"/>
      <c r="FQ771" s="100"/>
      <c r="FR771" s="100"/>
      <c r="FS771" s="100"/>
      <c r="FT771" s="100"/>
      <c r="FU771" s="100"/>
      <c r="FV771" s="100"/>
      <c r="FW771" s="100"/>
      <c r="FX771" s="100"/>
      <c r="FY771" s="100"/>
      <c r="FZ771" s="100"/>
      <c r="GA771" s="100"/>
      <c r="GB771" s="100"/>
      <c r="GC771" s="100"/>
      <c r="GD771" s="100"/>
      <c r="GE771" s="100"/>
      <c r="GF771" s="100"/>
      <c r="GG771" s="100"/>
      <c r="GH771" s="100"/>
      <c r="GI771" s="100"/>
      <c r="GJ771" s="100"/>
      <c r="GK771" s="100"/>
      <c r="GL771" s="100"/>
      <c r="GM771" s="100"/>
      <c r="GN771" s="100"/>
      <c r="GO771" s="100"/>
      <c r="GP771" s="100"/>
      <c r="GQ771" s="100"/>
      <c r="GR771" s="100"/>
      <c r="GS771" s="100"/>
      <c r="GT771" s="100"/>
      <c r="GU771" s="100"/>
      <c r="GV771" s="100"/>
      <c r="GW771" s="100"/>
      <c r="GX771" s="100"/>
      <c r="GY771" s="100"/>
      <c r="GZ771" s="100"/>
      <c r="HA771" s="100"/>
      <c r="HB771" s="100"/>
      <c r="HC771" s="100"/>
      <c r="HD771" s="100"/>
      <c r="HE771" s="100"/>
      <c r="HF771" s="100"/>
      <c r="HG771" s="100"/>
      <c r="HH771" s="100"/>
    </row>
    <row r="772" spans="1:216" s="99" customFormat="1">
      <c r="A772" s="84" t="s">
        <v>259</v>
      </c>
      <c r="B772" s="84" t="s">
        <v>813</v>
      </c>
      <c r="C772" s="85" t="s">
        <v>353</v>
      </c>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c r="AA772" s="101"/>
      <c r="AB772" s="101"/>
      <c r="AC772" s="101"/>
      <c r="AD772" s="101"/>
      <c r="AE772" s="101"/>
      <c r="AF772" s="101"/>
      <c r="AG772" s="101"/>
      <c r="AH772" s="101"/>
      <c r="AI772" s="101"/>
      <c r="AJ772" s="101"/>
      <c r="AK772" s="101"/>
      <c r="AL772" s="101"/>
      <c r="AM772" s="101"/>
      <c r="AN772" s="101"/>
      <c r="AO772" s="101"/>
      <c r="AP772" s="101"/>
      <c r="AQ772" s="101"/>
      <c r="AR772" s="101"/>
      <c r="AS772" s="101"/>
      <c r="AT772" s="101"/>
      <c r="AU772" s="101"/>
      <c r="AV772" s="101"/>
      <c r="AW772" s="101"/>
      <c r="AX772" s="101"/>
      <c r="AY772" s="101"/>
      <c r="AZ772" s="101"/>
      <c r="BA772" s="101"/>
      <c r="BB772" s="101"/>
      <c r="BC772" s="101"/>
      <c r="BD772" s="101"/>
      <c r="BE772" s="101"/>
      <c r="BF772" s="100"/>
      <c r="BG772" s="100"/>
      <c r="BH772" s="100"/>
      <c r="BI772" s="100"/>
      <c r="BJ772" s="100"/>
      <c r="BK772" s="100"/>
      <c r="BL772" s="100"/>
      <c r="BM772" s="100"/>
      <c r="BN772" s="100"/>
      <c r="BO772" s="100"/>
      <c r="BP772" s="100"/>
      <c r="BQ772" s="100"/>
      <c r="BR772" s="100"/>
      <c r="BS772" s="100"/>
      <c r="BT772" s="100"/>
      <c r="BU772" s="100"/>
      <c r="BV772" s="100"/>
      <c r="BW772" s="100"/>
      <c r="BX772" s="100"/>
      <c r="BY772" s="100"/>
      <c r="BZ772" s="100"/>
      <c r="CA772" s="100"/>
      <c r="CB772" s="100"/>
      <c r="CC772" s="100"/>
      <c r="CD772" s="100"/>
      <c r="CE772" s="100"/>
      <c r="CF772" s="100"/>
      <c r="CG772" s="100"/>
      <c r="CH772" s="100"/>
      <c r="CI772" s="100"/>
      <c r="CJ772" s="100"/>
      <c r="CK772" s="100"/>
      <c r="CL772" s="100"/>
      <c r="CM772" s="100"/>
      <c r="CN772" s="100"/>
      <c r="CO772" s="100"/>
      <c r="CP772" s="100"/>
      <c r="CQ772" s="100"/>
      <c r="CR772" s="100"/>
      <c r="CS772" s="100"/>
      <c r="CT772" s="100"/>
      <c r="CU772" s="100"/>
      <c r="CV772" s="100"/>
      <c r="CW772" s="100"/>
      <c r="CX772" s="100"/>
      <c r="CY772" s="100"/>
      <c r="CZ772" s="100"/>
      <c r="DA772" s="100"/>
      <c r="DB772" s="100"/>
      <c r="DC772" s="100"/>
      <c r="DD772" s="100"/>
      <c r="DE772" s="100"/>
      <c r="DF772" s="100"/>
      <c r="DG772" s="100"/>
      <c r="DH772" s="100"/>
      <c r="DI772" s="100"/>
      <c r="DJ772" s="100"/>
      <c r="DK772" s="100"/>
      <c r="DL772" s="100"/>
      <c r="DM772" s="100"/>
      <c r="DN772" s="100"/>
      <c r="DO772" s="100"/>
      <c r="DP772" s="100"/>
      <c r="DQ772" s="100"/>
      <c r="DR772" s="100"/>
      <c r="DS772" s="100"/>
      <c r="DT772" s="100"/>
      <c r="DU772" s="100"/>
      <c r="DV772" s="100"/>
      <c r="DW772" s="100"/>
      <c r="DX772" s="100"/>
      <c r="DY772" s="100"/>
      <c r="DZ772" s="100"/>
      <c r="EA772" s="100"/>
      <c r="EB772" s="100"/>
      <c r="EC772" s="100"/>
      <c r="ED772" s="100"/>
      <c r="EE772" s="100"/>
      <c r="EF772" s="100"/>
      <c r="EG772" s="100"/>
      <c r="EH772" s="100"/>
      <c r="EI772" s="100"/>
      <c r="EJ772" s="100"/>
      <c r="EK772" s="100"/>
      <c r="EL772" s="100"/>
      <c r="EM772" s="100"/>
      <c r="EN772" s="100"/>
      <c r="EO772" s="100"/>
      <c r="EP772" s="100"/>
      <c r="EQ772" s="100"/>
      <c r="ER772" s="100"/>
      <c r="ES772" s="100"/>
      <c r="ET772" s="100"/>
      <c r="EU772" s="100"/>
      <c r="EV772" s="100"/>
      <c r="EW772" s="100"/>
      <c r="EX772" s="100"/>
      <c r="EY772" s="100"/>
      <c r="EZ772" s="100"/>
      <c r="FA772" s="100"/>
      <c r="FB772" s="100"/>
      <c r="FC772" s="100"/>
      <c r="FD772" s="100"/>
      <c r="FE772" s="100"/>
      <c r="FF772" s="100"/>
      <c r="FG772" s="100"/>
      <c r="FH772" s="100"/>
      <c r="FI772" s="100"/>
      <c r="FJ772" s="100"/>
      <c r="FK772" s="100"/>
      <c r="FL772" s="100"/>
      <c r="FM772" s="100"/>
      <c r="FN772" s="100"/>
      <c r="FO772" s="100"/>
      <c r="FP772" s="100"/>
      <c r="FQ772" s="100"/>
      <c r="FR772" s="100"/>
      <c r="FS772" s="100"/>
      <c r="FT772" s="100"/>
      <c r="FU772" s="100"/>
      <c r="FV772" s="100"/>
      <c r="FW772" s="100"/>
      <c r="FX772" s="100"/>
      <c r="FY772" s="100"/>
      <c r="FZ772" s="100"/>
      <c r="GA772" s="100"/>
      <c r="GB772" s="100"/>
      <c r="GC772" s="100"/>
      <c r="GD772" s="100"/>
      <c r="GE772" s="100"/>
      <c r="GF772" s="100"/>
      <c r="GG772" s="100"/>
      <c r="GH772" s="100"/>
      <c r="GI772" s="100"/>
      <c r="GJ772" s="100"/>
      <c r="GK772" s="100"/>
      <c r="GL772" s="100"/>
      <c r="GM772" s="100"/>
      <c r="GN772" s="100"/>
      <c r="GO772" s="100"/>
      <c r="GP772" s="100"/>
      <c r="GQ772" s="100"/>
      <c r="GR772" s="100"/>
      <c r="GS772" s="100"/>
      <c r="GT772" s="100"/>
      <c r="GU772" s="100"/>
      <c r="GV772" s="100"/>
      <c r="GW772" s="100"/>
      <c r="GX772" s="100"/>
      <c r="GY772" s="100"/>
      <c r="GZ772" s="100"/>
      <c r="HA772" s="100"/>
      <c r="HB772" s="100"/>
      <c r="HC772" s="100"/>
      <c r="HD772" s="100"/>
      <c r="HE772" s="100"/>
      <c r="HF772" s="100"/>
      <c r="HG772" s="100"/>
      <c r="HH772" s="100"/>
    </row>
    <row r="773" spans="1:216" s="99" customFormat="1">
      <c r="A773" s="84" t="s">
        <v>259</v>
      </c>
      <c r="B773" s="84" t="s">
        <v>815</v>
      </c>
      <c r="C773" s="85" t="s">
        <v>354</v>
      </c>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c r="AA773" s="101"/>
      <c r="AB773" s="101"/>
      <c r="AC773" s="101"/>
      <c r="AD773" s="101"/>
      <c r="AE773" s="101"/>
      <c r="AF773" s="101"/>
      <c r="AG773" s="101"/>
      <c r="AH773" s="101"/>
      <c r="AI773" s="101"/>
      <c r="AJ773" s="101"/>
      <c r="AK773" s="101"/>
      <c r="AL773" s="101"/>
      <c r="AM773" s="101"/>
      <c r="AN773" s="101"/>
      <c r="AO773" s="101"/>
      <c r="AP773" s="101"/>
      <c r="AQ773" s="101"/>
      <c r="AR773" s="101"/>
      <c r="AS773" s="101"/>
      <c r="AT773" s="101"/>
      <c r="AU773" s="101"/>
      <c r="AV773" s="101"/>
      <c r="AW773" s="101"/>
      <c r="AX773" s="101"/>
      <c r="AY773" s="101"/>
      <c r="AZ773" s="101"/>
      <c r="BA773" s="101"/>
      <c r="BB773" s="101"/>
      <c r="BC773" s="101"/>
      <c r="BD773" s="101"/>
      <c r="BE773" s="101"/>
      <c r="BF773" s="100"/>
      <c r="BG773" s="100"/>
      <c r="BH773" s="100"/>
      <c r="BI773" s="100"/>
      <c r="BJ773" s="100"/>
      <c r="BK773" s="100"/>
      <c r="BL773" s="100"/>
      <c r="BM773" s="100"/>
      <c r="BN773" s="100"/>
      <c r="BO773" s="100"/>
      <c r="BP773" s="100"/>
      <c r="BQ773" s="100"/>
      <c r="BR773" s="100"/>
      <c r="BS773" s="100"/>
      <c r="BT773" s="100"/>
      <c r="BU773" s="100"/>
      <c r="BV773" s="100"/>
      <c r="BW773" s="100"/>
      <c r="BX773" s="100"/>
      <c r="BY773" s="100"/>
      <c r="BZ773" s="100"/>
      <c r="CA773" s="100"/>
      <c r="CB773" s="100"/>
      <c r="CC773" s="100"/>
      <c r="CD773" s="100"/>
      <c r="CE773" s="100"/>
      <c r="CF773" s="100"/>
      <c r="CG773" s="100"/>
      <c r="CH773" s="100"/>
      <c r="CI773" s="100"/>
      <c r="CJ773" s="100"/>
      <c r="CK773" s="100"/>
      <c r="CL773" s="100"/>
      <c r="CM773" s="100"/>
      <c r="CN773" s="100"/>
      <c r="CO773" s="100"/>
      <c r="CP773" s="100"/>
      <c r="CQ773" s="100"/>
      <c r="CR773" s="100"/>
      <c r="CS773" s="100"/>
      <c r="CT773" s="100"/>
      <c r="CU773" s="100"/>
      <c r="CV773" s="100"/>
      <c r="CW773" s="100"/>
      <c r="CX773" s="100"/>
      <c r="CY773" s="100"/>
      <c r="CZ773" s="100"/>
      <c r="DA773" s="100"/>
      <c r="DB773" s="100"/>
      <c r="DC773" s="100"/>
      <c r="DD773" s="100"/>
      <c r="DE773" s="100"/>
      <c r="DF773" s="100"/>
      <c r="DG773" s="100"/>
      <c r="DH773" s="100"/>
      <c r="DI773" s="100"/>
      <c r="DJ773" s="100"/>
      <c r="DK773" s="100"/>
      <c r="DL773" s="100"/>
      <c r="DM773" s="100"/>
      <c r="DN773" s="100"/>
      <c r="DO773" s="100"/>
      <c r="DP773" s="100"/>
      <c r="DQ773" s="100"/>
      <c r="DR773" s="100"/>
      <c r="DS773" s="100"/>
      <c r="DT773" s="100"/>
      <c r="DU773" s="100"/>
      <c r="DV773" s="100"/>
      <c r="DW773" s="100"/>
      <c r="DX773" s="100"/>
      <c r="DY773" s="100"/>
      <c r="DZ773" s="100"/>
      <c r="EA773" s="100"/>
      <c r="EB773" s="100"/>
      <c r="EC773" s="100"/>
      <c r="ED773" s="100"/>
      <c r="EE773" s="100"/>
      <c r="EF773" s="100"/>
      <c r="EG773" s="100"/>
      <c r="EH773" s="100"/>
      <c r="EI773" s="100"/>
      <c r="EJ773" s="100"/>
      <c r="EK773" s="100"/>
      <c r="EL773" s="100"/>
      <c r="EM773" s="100"/>
      <c r="EN773" s="100"/>
      <c r="EO773" s="100"/>
      <c r="EP773" s="100"/>
      <c r="EQ773" s="100"/>
      <c r="ER773" s="100"/>
      <c r="ES773" s="100"/>
      <c r="ET773" s="100"/>
      <c r="EU773" s="100"/>
      <c r="EV773" s="100"/>
      <c r="EW773" s="100"/>
      <c r="EX773" s="100"/>
      <c r="EY773" s="100"/>
      <c r="EZ773" s="100"/>
      <c r="FA773" s="100"/>
      <c r="FB773" s="100"/>
      <c r="FC773" s="100"/>
      <c r="FD773" s="100"/>
      <c r="FE773" s="100"/>
      <c r="FF773" s="100"/>
      <c r="FG773" s="100"/>
      <c r="FH773" s="100"/>
      <c r="FI773" s="100"/>
      <c r="FJ773" s="100"/>
      <c r="FK773" s="100"/>
      <c r="FL773" s="100"/>
      <c r="FM773" s="100"/>
      <c r="FN773" s="100"/>
      <c r="FO773" s="100"/>
      <c r="FP773" s="100"/>
      <c r="FQ773" s="100"/>
      <c r="FR773" s="100"/>
      <c r="FS773" s="100"/>
      <c r="FT773" s="100"/>
      <c r="FU773" s="100"/>
      <c r="FV773" s="100"/>
      <c r="FW773" s="100"/>
      <c r="FX773" s="100"/>
      <c r="FY773" s="100"/>
      <c r="FZ773" s="100"/>
      <c r="GA773" s="100"/>
      <c r="GB773" s="100"/>
      <c r="GC773" s="100"/>
      <c r="GD773" s="100"/>
      <c r="GE773" s="100"/>
      <c r="GF773" s="100"/>
      <c r="GG773" s="100"/>
      <c r="GH773" s="100"/>
      <c r="GI773" s="100"/>
      <c r="GJ773" s="100"/>
      <c r="GK773" s="100"/>
      <c r="GL773" s="100"/>
      <c r="GM773" s="100"/>
      <c r="GN773" s="100"/>
      <c r="GO773" s="100"/>
      <c r="GP773" s="100"/>
      <c r="GQ773" s="100"/>
      <c r="GR773" s="100"/>
      <c r="GS773" s="100"/>
      <c r="GT773" s="100"/>
      <c r="GU773" s="100"/>
      <c r="GV773" s="100"/>
      <c r="GW773" s="100"/>
      <c r="GX773" s="100"/>
      <c r="GY773" s="100"/>
      <c r="GZ773" s="100"/>
      <c r="HA773" s="100"/>
      <c r="HB773" s="100"/>
      <c r="HC773" s="100"/>
      <c r="HD773" s="100"/>
      <c r="HE773" s="100"/>
      <c r="HF773" s="100"/>
      <c r="HG773" s="100"/>
      <c r="HH773" s="100"/>
    </row>
    <row r="774" spans="1:216" s="99" customFormat="1">
      <c r="A774" s="90" t="s">
        <v>259</v>
      </c>
      <c r="B774" s="84" t="s">
        <v>816</v>
      </c>
      <c r="C774" s="90" t="s">
        <v>333</v>
      </c>
      <c r="D774" s="186"/>
      <c r="E774" s="186"/>
      <c r="F774" s="186"/>
      <c r="G774" s="186"/>
      <c r="H774" s="186"/>
      <c r="I774" s="186"/>
      <c r="J774" s="186"/>
      <c r="K774" s="186"/>
      <c r="L774" s="186"/>
      <c r="M774" s="186"/>
      <c r="N774" s="186"/>
      <c r="O774" s="186"/>
      <c r="P774" s="186"/>
      <c r="Q774" s="186"/>
      <c r="R774" s="186"/>
      <c r="S774" s="186"/>
      <c r="T774" s="186"/>
      <c r="U774" s="186"/>
      <c r="V774" s="186"/>
      <c r="W774" s="186"/>
      <c r="X774" s="186"/>
      <c r="Y774" s="186"/>
      <c r="Z774" s="186"/>
      <c r="AA774" s="186"/>
      <c r="AB774" s="186"/>
      <c r="AC774" s="186"/>
      <c r="AD774" s="186"/>
      <c r="AE774" s="186"/>
      <c r="AF774" s="186"/>
      <c r="AG774" s="186"/>
      <c r="AH774" s="186"/>
      <c r="AI774" s="186"/>
      <c r="AJ774" s="186"/>
      <c r="AK774" s="186"/>
      <c r="AL774" s="186"/>
      <c r="AM774" s="186"/>
      <c r="AN774" s="186"/>
      <c r="AO774" s="186"/>
      <c r="AP774" s="186"/>
      <c r="AQ774" s="186"/>
      <c r="AR774" s="186"/>
      <c r="AS774" s="186"/>
      <c r="AT774" s="186"/>
      <c r="AU774" s="186"/>
      <c r="AV774" s="186"/>
      <c r="AW774" s="186"/>
      <c r="AX774" s="186"/>
      <c r="AY774" s="186"/>
      <c r="AZ774" s="186"/>
      <c r="BA774" s="186"/>
      <c r="BB774" s="186"/>
      <c r="BC774" s="186"/>
      <c r="BD774" s="186"/>
      <c r="BE774" s="186"/>
      <c r="BF774" s="186"/>
      <c r="BG774" s="186"/>
      <c r="BH774" s="186"/>
      <c r="BI774" s="186"/>
      <c r="BJ774" s="186"/>
      <c r="BK774" s="186"/>
      <c r="BL774" s="186"/>
      <c r="BM774" s="186"/>
      <c r="BN774" s="186"/>
      <c r="BO774" s="186"/>
      <c r="BP774" s="186"/>
      <c r="BQ774" s="186"/>
      <c r="BR774" s="186"/>
      <c r="BS774" s="186"/>
      <c r="BT774" s="186"/>
      <c r="BU774" s="186"/>
      <c r="BV774" s="186"/>
      <c r="BW774" s="186"/>
      <c r="BX774" s="186"/>
      <c r="BY774" s="186"/>
      <c r="BZ774" s="186"/>
      <c r="CA774" s="186"/>
      <c r="CB774" s="186"/>
      <c r="CC774" s="186"/>
      <c r="CD774" s="186"/>
      <c r="CE774" s="186"/>
      <c r="CF774" s="186"/>
      <c r="CG774" s="186"/>
      <c r="CH774" s="186"/>
      <c r="CI774" s="186"/>
      <c r="CJ774" s="186"/>
      <c r="CK774" s="186"/>
      <c r="CL774" s="186"/>
      <c r="CM774" s="186"/>
      <c r="CN774" s="186"/>
      <c r="CO774" s="186"/>
      <c r="CP774" s="186"/>
      <c r="CQ774" s="186"/>
      <c r="CR774" s="186"/>
      <c r="CS774" s="186"/>
      <c r="CT774" s="186"/>
      <c r="CU774" s="186"/>
      <c r="CV774" s="186"/>
      <c r="CW774" s="186"/>
      <c r="CX774" s="186"/>
      <c r="CY774" s="186"/>
      <c r="CZ774" s="186"/>
      <c r="DA774" s="186"/>
      <c r="DB774" s="186"/>
      <c r="DC774" s="186"/>
      <c r="DD774" s="186"/>
      <c r="DE774" s="186"/>
      <c r="DF774" s="186"/>
      <c r="DG774" s="186"/>
      <c r="DH774" s="186"/>
      <c r="DI774" s="186"/>
      <c r="DJ774" s="186"/>
      <c r="DK774" s="186"/>
      <c r="DL774" s="186"/>
      <c r="DM774" s="186"/>
      <c r="DN774" s="186"/>
      <c r="DO774" s="186"/>
      <c r="DP774" s="186"/>
      <c r="DQ774" s="186"/>
      <c r="DR774" s="186"/>
      <c r="DS774" s="186"/>
      <c r="DT774" s="186"/>
      <c r="DU774" s="186"/>
      <c r="DV774" s="186"/>
      <c r="DW774" s="186"/>
      <c r="DX774" s="186"/>
      <c r="DY774" s="186"/>
      <c r="DZ774" s="186"/>
      <c r="EA774" s="186"/>
      <c r="EB774" s="186"/>
      <c r="EC774" s="186"/>
      <c r="ED774" s="186"/>
      <c r="EE774" s="186"/>
      <c r="EF774" s="186"/>
      <c r="EG774" s="186"/>
      <c r="EH774" s="186"/>
      <c r="EI774" s="186"/>
      <c r="EJ774" s="186"/>
      <c r="EK774" s="186"/>
      <c r="EL774" s="186"/>
      <c r="EM774" s="186"/>
      <c r="EN774" s="186"/>
      <c r="EO774" s="186"/>
      <c r="EP774" s="186"/>
      <c r="EQ774" s="186"/>
      <c r="ER774" s="186"/>
      <c r="ES774" s="186"/>
      <c r="ET774" s="186"/>
      <c r="EU774" s="186"/>
      <c r="EV774" s="186"/>
      <c r="EW774" s="186"/>
      <c r="EX774" s="186"/>
      <c r="EY774" s="186"/>
      <c r="EZ774" s="186"/>
      <c r="FA774" s="186"/>
      <c r="FB774" s="186"/>
      <c r="FC774" s="186"/>
      <c r="FD774" s="186"/>
      <c r="FE774" s="186"/>
      <c r="FF774" s="186"/>
      <c r="FG774" s="186"/>
      <c r="FH774" s="186"/>
      <c r="FI774" s="186"/>
      <c r="FJ774" s="186"/>
      <c r="FK774" s="186"/>
      <c r="FL774" s="186"/>
      <c r="FM774" s="186"/>
      <c r="FN774" s="186"/>
      <c r="FO774" s="186"/>
      <c r="FP774" s="186"/>
      <c r="FQ774" s="186"/>
      <c r="FR774" s="186"/>
      <c r="FS774" s="186"/>
      <c r="FT774" s="186"/>
      <c r="FU774" s="186"/>
      <c r="FV774" s="186"/>
      <c r="FW774" s="186"/>
      <c r="FX774" s="186"/>
      <c r="FY774" s="186"/>
      <c r="FZ774" s="186"/>
      <c r="GA774" s="186"/>
      <c r="GB774" s="186"/>
      <c r="GC774" s="186"/>
      <c r="GD774" s="186"/>
      <c r="GE774" s="186"/>
      <c r="GF774" s="186"/>
      <c r="GG774" s="186"/>
      <c r="GH774" s="186"/>
      <c r="GI774" s="186"/>
      <c r="GJ774" s="186"/>
      <c r="GK774" s="186"/>
      <c r="GL774" s="186"/>
      <c r="GM774" s="186"/>
      <c r="GN774" s="186"/>
      <c r="GO774" s="186"/>
      <c r="GP774" s="186"/>
      <c r="GQ774" s="186"/>
      <c r="GR774" s="186"/>
      <c r="GS774" s="186"/>
      <c r="GT774" s="186"/>
      <c r="GU774" s="186"/>
      <c r="GV774" s="186"/>
      <c r="GW774" s="186"/>
      <c r="GX774" s="186"/>
      <c r="GY774" s="186"/>
      <c r="GZ774" s="186"/>
      <c r="HA774" s="186"/>
      <c r="HB774" s="186"/>
      <c r="HC774" s="186"/>
      <c r="HD774" s="186"/>
      <c r="HE774" s="186"/>
      <c r="HF774" s="186"/>
      <c r="HG774" s="186"/>
      <c r="HH774" s="186"/>
    </row>
    <row r="775" spans="1:216" s="99" customFormat="1">
      <c r="A775" s="90" t="s">
        <v>259</v>
      </c>
      <c r="B775" s="84" t="s">
        <v>817</v>
      </c>
      <c r="C775" s="91" t="s">
        <v>342</v>
      </c>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c r="AA775" s="101"/>
      <c r="AB775" s="101"/>
      <c r="AC775" s="101"/>
      <c r="AD775" s="101"/>
      <c r="AE775" s="101"/>
      <c r="AF775" s="101"/>
      <c r="AG775" s="101"/>
      <c r="AH775" s="101"/>
      <c r="AI775" s="101"/>
      <c r="AJ775" s="101"/>
      <c r="AK775" s="101"/>
      <c r="AL775" s="101"/>
      <c r="AM775" s="101"/>
      <c r="AN775" s="101"/>
      <c r="AO775" s="101"/>
      <c r="AP775" s="101"/>
      <c r="AQ775" s="101"/>
      <c r="AR775" s="101"/>
      <c r="AS775" s="101"/>
      <c r="AT775" s="101"/>
      <c r="AU775" s="101"/>
      <c r="AV775" s="101"/>
      <c r="AW775" s="101"/>
      <c r="AX775" s="101"/>
      <c r="AY775" s="101"/>
      <c r="AZ775" s="101"/>
      <c r="BA775" s="101"/>
      <c r="BB775" s="101"/>
      <c r="BC775" s="101"/>
      <c r="BD775" s="101"/>
      <c r="BE775" s="101"/>
      <c r="BF775" s="100"/>
      <c r="BG775" s="100"/>
      <c r="BH775" s="100"/>
      <c r="BI775" s="100"/>
      <c r="BJ775" s="100"/>
      <c r="BK775" s="100"/>
      <c r="BL775" s="100"/>
      <c r="BM775" s="100"/>
      <c r="BN775" s="100"/>
      <c r="BO775" s="100"/>
      <c r="BP775" s="100"/>
      <c r="BQ775" s="100"/>
      <c r="BR775" s="100"/>
      <c r="BS775" s="100"/>
      <c r="BT775" s="100"/>
      <c r="BU775" s="100"/>
      <c r="BV775" s="100"/>
      <c r="BW775" s="100"/>
      <c r="BX775" s="100"/>
      <c r="BY775" s="100"/>
      <c r="BZ775" s="100"/>
      <c r="CA775" s="100"/>
      <c r="CB775" s="100"/>
      <c r="CC775" s="100"/>
      <c r="CD775" s="100"/>
      <c r="CE775" s="100"/>
      <c r="CF775" s="100"/>
      <c r="CG775" s="100"/>
      <c r="CH775" s="100"/>
      <c r="CI775" s="100"/>
      <c r="CJ775" s="100"/>
      <c r="CK775" s="100"/>
      <c r="CL775" s="100"/>
      <c r="CM775" s="100"/>
      <c r="CN775" s="100"/>
      <c r="CO775" s="100"/>
      <c r="CP775" s="100"/>
      <c r="CQ775" s="100"/>
      <c r="CR775" s="100"/>
      <c r="CS775" s="100"/>
      <c r="CT775" s="100"/>
      <c r="CU775" s="100"/>
      <c r="CV775" s="100"/>
      <c r="CW775" s="100"/>
      <c r="CX775" s="100"/>
      <c r="CY775" s="100"/>
      <c r="CZ775" s="100"/>
      <c r="DA775" s="100"/>
      <c r="DB775" s="100"/>
      <c r="DC775" s="100"/>
      <c r="DD775" s="100"/>
      <c r="DE775" s="100"/>
      <c r="DF775" s="100"/>
      <c r="DG775" s="100"/>
      <c r="DH775" s="100"/>
      <c r="DI775" s="100"/>
      <c r="DJ775" s="100"/>
      <c r="DK775" s="100"/>
      <c r="DL775" s="100"/>
      <c r="DM775" s="100"/>
      <c r="DN775" s="100"/>
      <c r="DO775" s="100"/>
      <c r="DP775" s="100"/>
      <c r="DQ775" s="100"/>
      <c r="DR775" s="100"/>
      <c r="DS775" s="100"/>
      <c r="DT775" s="100"/>
      <c r="DU775" s="100"/>
      <c r="DV775" s="100"/>
      <c r="DW775" s="100"/>
      <c r="DX775" s="100"/>
      <c r="DY775" s="100"/>
      <c r="DZ775" s="100"/>
      <c r="EA775" s="100"/>
      <c r="EB775" s="100"/>
      <c r="EC775" s="100"/>
      <c r="ED775" s="100"/>
      <c r="EE775" s="100"/>
      <c r="EF775" s="100"/>
      <c r="EG775" s="100"/>
      <c r="EH775" s="100"/>
      <c r="EI775" s="100"/>
      <c r="EJ775" s="100"/>
      <c r="EK775" s="100"/>
      <c r="EL775" s="100"/>
      <c r="EM775" s="100"/>
      <c r="EN775" s="100"/>
      <c r="EO775" s="100"/>
      <c r="EP775" s="100"/>
      <c r="EQ775" s="100"/>
      <c r="ER775" s="100"/>
      <c r="ES775" s="100"/>
      <c r="ET775" s="100"/>
      <c r="EU775" s="100"/>
      <c r="EV775" s="100"/>
      <c r="EW775" s="100"/>
      <c r="EX775" s="100"/>
      <c r="EY775" s="100"/>
      <c r="EZ775" s="100"/>
      <c r="FA775" s="100"/>
      <c r="FB775" s="100"/>
      <c r="FC775" s="100"/>
      <c r="FD775" s="100"/>
      <c r="FE775" s="100"/>
      <c r="FF775" s="100"/>
      <c r="FG775" s="100"/>
      <c r="FH775" s="100"/>
      <c r="FI775" s="100"/>
      <c r="FJ775" s="100"/>
      <c r="FK775" s="100"/>
      <c r="FL775" s="100"/>
      <c r="FM775" s="100"/>
      <c r="FN775" s="100"/>
      <c r="FO775" s="100"/>
      <c r="FP775" s="100"/>
      <c r="FQ775" s="100"/>
      <c r="FR775" s="100"/>
      <c r="FS775" s="100"/>
      <c r="FT775" s="100"/>
      <c r="FU775" s="100"/>
      <c r="FV775" s="100"/>
      <c r="FW775" s="100"/>
      <c r="FX775" s="100"/>
      <c r="FY775" s="100"/>
      <c r="FZ775" s="100"/>
      <c r="GA775" s="100"/>
      <c r="GB775" s="100"/>
      <c r="GC775" s="100"/>
      <c r="GD775" s="100"/>
      <c r="GE775" s="100"/>
      <c r="GF775" s="100"/>
      <c r="GG775" s="100"/>
      <c r="GH775" s="100"/>
      <c r="GI775" s="100"/>
      <c r="GJ775" s="100"/>
      <c r="GK775" s="100"/>
      <c r="GL775" s="100"/>
      <c r="GM775" s="100"/>
      <c r="GN775" s="100"/>
      <c r="GO775" s="100"/>
      <c r="GP775" s="100"/>
      <c r="GQ775" s="100"/>
      <c r="GR775" s="100"/>
      <c r="GS775" s="100"/>
      <c r="GT775" s="100"/>
      <c r="GU775" s="100"/>
      <c r="GV775" s="100"/>
      <c r="GW775" s="100"/>
      <c r="GX775" s="100"/>
      <c r="GY775" s="100"/>
      <c r="GZ775" s="100"/>
      <c r="HA775" s="100"/>
      <c r="HB775" s="100"/>
      <c r="HC775" s="100"/>
      <c r="HD775" s="100"/>
      <c r="HE775" s="100"/>
      <c r="HF775" s="100"/>
      <c r="HG775" s="100"/>
      <c r="HH775" s="100"/>
    </row>
    <row r="776" spans="1:216" s="99" customFormat="1">
      <c r="A776" s="84" t="s">
        <v>259</v>
      </c>
      <c r="B776" s="84" t="s">
        <v>818</v>
      </c>
      <c r="C776" s="85" t="s">
        <v>338</v>
      </c>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c r="AA776" s="101"/>
      <c r="AB776" s="101"/>
      <c r="AC776" s="101"/>
      <c r="AD776" s="101"/>
      <c r="AE776" s="101"/>
      <c r="AF776" s="101"/>
      <c r="AG776" s="101"/>
      <c r="AH776" s="101"/>
      <c r="AI776" s="101"/>
      <c r="AJ776" s="101"/>
      <c r="AK776" s="101"/>
      <c r="AL776" s="101"/>
      <c r="AM776" s="101"/>
      <c r="AN776" s="101"/>
      <c r="AO776" s="101"/>
      <c r="AP776" s="101"/>
      <c r="AQ776" s="101"/>
      <c r="AR776" s="101"/>
      <c r="AS776" s="101"/>
      <c r="AT776" s="101"/>
      <c r="AU776" s="101"/>
      <c r="AV776" s="101"/>
      <c r="AW776" s="101"/>
      <c r="AX776" s="101"/>
      <c r="AY776" s="101"/>
      <c r="AZ776" s="101"/>
      <c r="BA776" s="101"/>
      <c r="BB776" s="101"/>
      <c r="BC776" s="101"/>
      <c r="BD776" s="101"/>
      <c r="BE776" s="101"/>
      <c r="BF776" s="100"/>
      <c r="BG776" s="100"/>
      <c r="BH776" s="100"/>
      <c r="BI776" s="100"/>
      <c r="BJ776" s="100"/>
      <c r="BK776" s="100"/>
      <c r="BL776" s="100"/>
      <c r="BM776" s="100"/>
      <c r="BN776" s="100"/>
      <c r="BO776" s="100"/>
      <c r="BP776" s="100"/>
      <c r="BQ776" s="100"/>
      <c r="BR776" s="100"/>
      <c r="BS776" s="100"/>
      <c r="BT776" s="100"/>
      <c r="BU776" s="100"/>
      <c r="BV776" s="100"/>
      <c r="BW776" s="100"/>
      <c r="BX776" s="100"/>
      <c r="BY776" s="100"/>
      <c r="BZ776" s="100"/>
      <c r="CA776" s="100"/>
      <c r="CB776" s="100"/>
      <c r="CC776" s="100"/>
      <c r="CD776" s="100"/>
      <c r="CE776" s="100"/>
      <c r="CF776" s="100"/>
      <c r="CG776" s="100"/>
      <c r="CH776" s="100"/>
      <c r="CI776" s="100"/>
      <c r="CJ776" s="100"/>
      <c r="CK776" s="100"/>
      <c r="CL776" s="100"/>
      <c r="CM776" s="100"/>
      <c r="CN776" s="100"/>
      <c r="CO776" s="100"/>
      <c r="CP776" s="100"/>
      <c r="CQ776" s="100"/>
      <c r="CR776" s="100"/>
      <c r="CS776" s="100"/>
      <c r="CT776" s="100"/>
      <c r="CU776" s="100"/>
      <c r="CV776" s="100"/>
      <c r="CW776" s="100"/>
      <c r="CX776" s="100"/>
      <c r="CY776" s="100"/>
      <c r="CZ776" s="100"/>
      <c r="DA776" s="100"/>
      <c r="DB776" s="100"/>
      <c r="DC776" s="100"/>
      <c r="DD776" s="100"/>
      <c r="DE776" s="100"/>
      <c r="DF776" s="100"/>
      <c r="DG776" s="100"/>
      <c r="DH776" s="100"/>
      <c r="DI776" s="100"/>
      <c r="DJ776" s="100"/>
      <c r="DK776" s="100"/>
      <c r="DL776" s="100"/>
      <c r="DM776" s="100"/>
      <c r="DN776" s="100"/>
      <c r="DO776" s="100"/>
      <c r="DP776" s="100"/>
      <c r="DQ776" s="100"/>
      <c r="DR776" s="100"/>
      <c r="DS776" s="100"/>
      <c r="DT776" s="100"/>
      <c r="DU776" s="100"/>
      <c r="DV776" s="100"/>
      <c r="DW776" s="100"/>
      <c r="DX776" s="100"/>
      <c r="DY776" s="100"/>
      <c r="DZ776" s="100"/>
      <c r="EA776" s="100"/>
      <c r="EB776" s="100"/>
      <c r="EC776" s="100"/>
      <c r="ED776" s="100"/>
      <c r="EE776" s="100"/>
      <c r="EF776" s="100"/>
      <c r="EG776" s="100"/>
      <c r="EH776" s="100"/>
      <c r="EI776" s="100"/>
      <c r="EJ776" s="100"/>
      <c r="EK776" s="100"/>
      <c r="EL776" s="100"/>
      <c r="EM776" s="100"/>
      <c r="EN776" s="100"/>
      <c r="EO776" s="100"/>
      <c r="EP776" s="100"/>
      <c r="EQ776" s="100"/>
      <c r="ER776" s="100"/>
      <c r="ES776" s="100"/>
      <c r="ET776" s="100"/>
      <c r="EU776" s="100"/>
      <c r="EV776" s="100"/>
      <c r="EW776" s="100"/>
      <c r="EX776" s="100"/>
      <c r="EY776" s="100"/>
      <c r="EZ776" s="100"/>
      <c r="FA776" s="100"/>
      <c r="FB776" s="100"/>
      <c r="FC776" s="100"/>
      <c r="FD776" s="100"/>
      <c r="FE776" s="100"/>
      <c r="FF776" s="100"/>
      <c r="FG776" s="100"/>
      <c r="FH776" s="100"/>
      <c r="FI776" s="100"/>
      <c r="FJ776" s="100"/>
      <c r="FK776" s="100"/>
      <c r="FL776" s="100"/>
      <c r="FM776" s="100"/>
      <c r="FN776" s="100"/>
      <c r="FO776" s="100"/>
      <c r="FP776" s="100"/>
      <c r="FQ776" s="100"/>
      <c r="FR776" s="100"/>
      <c r="FS776" s="100"/>
      <c r="FT776" s="100"/>
      <c r="FU776" s="100"/>
      <c r="FV776" s="100"/>
      <c r="FW776" s="100"/>
      <c r="FX776" s="100"/>
      <c r="FY776" s="100"/>
      <c r="FZ776" s="100"/>
      <c r="GA776" s="100"/>
      <c r="GB776" s="100"/>
      <c r="GC776" s="100"/>
      <c r="GD776" s="100"/>
      <c r="GE776" s="100"/>
      <c r="GF776" s="100"/>
      <c r="GG776" s="100"/>
      <c r="GH776" s="100"/>
      <c r="GI776" s="100"/>
      <c r="GJ776" s="100"/>
      <c r="GK776" s="100"/>
      <c r="GL776" s="100"/>
      <c r="GM776" s="100"/>
      <c r="GN776" s="100"/>
      <c r="GO776" s="100"/>
      <c r="GP776" s="100"/>
      <c r="GQ776" s="100"/>
      <c r="GR776" s="100"/>
      <c r="GS776" s="100"/>
      <c r="GT776" s="100"/>
      <c r="GU776" s="100"/>
      <c r="GV776" s="100"/>
      <c r="GW776" s="100"/>
      <c r="GX776" s="100"/>
      <c r="GY776" s="100"/>
      <c r="GZ776" s="100"/>
      <c r="HA776" s="100"/>
      <c r="HB776" s="100"/>
      <c r="HC776" s="100"/>
      <c r="HD776" s="100"/>
      <c r="HE776" s="100"/>
      <c r="HF776" s="100"/>
      <c r="HG776" s="100"/>
      <c r="HH776" s="100"/>
    </row>
    <row r="777" spans="1:216" s="99" customFormat="1">
      <c r="A777" s="90" t="s">
        <v>259</v>
      </c>
      <c r="B777" s="90" t="s">
        <v>266</v>
      </c>
      <c r="C777" s="91" t="s">
        <v>266</v>
      </c>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c r="AA777" s="101"/>
      <c r="AB777" s="101"/>
      <c r="AC777" s="101"/>
      <c r="AD777" s="101"/>
      <c r="AE777" s="101"/>
      <c r="AF777" s="101"/>
      <c r="AG777" s="101"/>
      <c r="AH777" s="101"/>
      <c r="AI777" s="101"/>
      <c r="AJ777" s="101"/>
      <c r="AK777" s="101"/>
      <c r="AL777" s="101"/>
      <c r="AM777" s="101"/>
      <c r="AN777" s="101"/>
      <c r="AO777" s="101"/>
      <c r="AP777" s="101"/>
      <c r="AQ777" s="101"/>
      <c r="AR777" s="101"/>
      <c r="AS777" s="101"/>
      <c r="AT777" s="101"/>
      <c r="AU777" s="101"/>
      <c r="AV777" s="101"/>
      <c r="AW777" s="101"/>
      <c r="AX777" s="101"/>
      <c r="AY777" s="101"/>
      <c r="AZ777" s="101"/>
      <c r="BA777" s="101"/>
      <c r="BB777" s="101"/>
      <c r="BC777" s="101"/>
      <c r="BD777" s="101"/>
      <c r="BE777" s="101"/>
      <c r="BF777" s="100"/>
      <c r="BG777" s="100"/>
      <c r="BH777" s="100"/>
      <c r="BI777" s="100"/>
      <c r="BJ777" s="100"/>
      <c r="BK777" s="100"/>
      <c r="BL777" s="100"/>
      <c r="BM777" s="100"/>
      <c r="BN777" s="100"/>
      <c r="BO777" s="100"/>
      <c r="BP777" s="100"/>
      <c r="BQ777" s="100"/>
      <c r="BR777" s="100"/>
      <c r="BS777" s="100"/>
      <c r="BT777" s="100"/>
      <c r="BU777" s="100"/>
      <c r="BV777" s="100"/>
      <c r="BW777" s="100"/>
      <c r="BX777" s="100"/>
      <c r="BY777" s="100"/>
      <c r="BZ777" s="100"/>
      <c r="CA777" s="100"/>
      <c r="CB777" s="100"/>
      <c r="CC777" s="100"/>
      <c r="CD777" s="100"/>
      <c r="CE777" s="100"/>
      <c r="CF777" s="100"/>
      <c r="CG777" s="100"/>
      <c r="CH777" s="100"/>
      <c r="CI777" s="100"/>
      <c r="CJ777" s="100"/>
      <c r="CK777" s="100"/>
      <c r="CL777" s="100"/>
      <c r="CM777" s="100"/>
      <c r="CN777" s="100"/>
      <c r="CO777" s="100"/>
      <c r="CP777" s="100"/>
      <c r="CQ777" s="100"/>
      <c r="CR777" s="100"/>
      <c r="CS777" s="100"/>
      <c r="CT777" s="100"/>
      <c r="CU777" s="100"/>
      <c r="CV777" s="100"/>
      <c r="CW777" s="100"/>
      <c r="CX777" s="100"/>
      <c r="CY777" s="100"/>
      <c r="CZ777" s="100"/>
      <c r="DA777" s="100"/>
      <c r="DB777" s="100"/>
      <c r="DC777" s="100"/>
      <c r="DD777" s="100"/>
      <c r="DE777" s="100"/>
      <c r="DF777" s="100"/>
      <c r="DG777" s="100"/>
      <c r="DH777" s="100"/>
      <c r="DI777" s="100"/>
      <c r="DJ777" s="100"/>
      <c r="DK777" s="100"/>
      <c r="DL777" s="100"/>
      <c r="DM777" s="100"/>
      <c r="DN777" s="100"/>
      <c r="DO777" s="100"/>
      <c r="DP777" s="100"/>
      <c r="DQ777" s="100"/>
      <c r="DR777" s="100"/>
      <c r="DS777" s="100"/>
      <c r="DT777" s="100"/>
      <c r="DU777" s="100"/>
      <c r="DV777" s="100"/>
      <c r="DW777" s="100"/>
      <c r="DX777" s="100"/>
      <c r="DY777" s="100"/>
      <c r="DZ777" s="100"/>
      <c r="EA777" s="100"/>
      <c r="EB777" s="100"/>
      <c r="EC777" s="100"/>
      <c r="ED777" s="100"/>
      <c r="EE777" s="100"/>
      <c r="EF777" s="100"/>
      <c r="EG777" s="100"/>
      <c r="EH777" s="100"/>
      <c r="EI777" s="100"/>
      <c r="EJ777" s="100"/>
      <c r="EK777" s="100"/>
      <c r="EL777" s="100"/>
      <c r="EM777" s="100"/>
      <c r="EN777" s="100"/>
      <c r="EO777" s="100"/>
      <c r="EP777" s="100"/>
      <c r="EQ777" s="100"/>
      <c r="ER777" s="100"/>
      <c r="ES777" s="100"/>
      <c r="ET777" s="100"/>
      <c r="EU777" s="100"/>
      <c r="EV777" s="100"/>
      <c r="EW777" s="100"/>
      <c r="EX777" s="100"/>
      <c r="EY777" s="100"/>
      <c r="EZ777" s="100"/>
      <c r="FA777" s="100"/>
      <c r="FB777" s="100"/>
      <c r="FC777" s="100"/>
      <c r="FD777" s="100"/>
      <c r="FE777" s="100"/>
      <c r="FF777" s="100"/>
      <c r="FG777" s="100"/>
      <c r="FH777" s="100"/>
      <c r="FI777" s="100"/>
      <c r="FJ777" s="100"/>
      <c r="FK777" s="100"/>
      <c r="FL777" s="100"/>
      <c r="FM777" s="100"/>
      <c r="FN777" s="100"/>
      <c r="FO777" s="100"/>
      <c r="FP777" s="100"/>
      <c r="FQ777" s="100"/>
      <c r="FR777" s="100"/>
      <c r="FS777" s="100"/>
      <c r="FT777" s="100"/>
      <c r="FU777" s="100"/>
      <c r="FV777" s="100"/>
      <c r="FW777" s="100"/>
      <c r="FX777" s="100"/>
      <c r="FY777" s="100"/>
      <c r="FZ777" s="100"/>
      <c r="GA777" s="100"/>
      <c r="GB777" s="100"/>
      <c r="GC777" s="100"/>
      <c r="GD777" s="100"/>
      <c r="GE777" s="100"/>
      <c r="GF777" s="100"/>
      <c r="GG777" s="100"/>
      <c r="GH777" s="100"/>
      <c r="GI777" s="100"/>
      <c r="GJ777" s="100"/>
      <c r="GK777" s="100"/>
      <c r="GL777" s="100"/>
      <c r="GM777" s="100"/>
      <c r="GN777" s="100"/>
      <c r="GO777" s="100"/>
      <c r="GP777" s="100"/>
      <c r="GQ777" s="100"/>
      <c r="GR777" s="100"/>
      <c r="GS777" s="100"/>
      <c r="GT777" s="100"/>
      <c r="GU777" s="100"/>
      <c r="GV777" s="100"/>
      <c r="GW777" s="100"/>
      <c r="GX777" s="100"/>
      <c r="GY777" s="100"/>
      <c r="GZ777" s="100"/>
      <c r="HA777" s="100"/>
      <c r="HB777" s="100"/>
      <c r="HC777" s="100"/>
      <c r="HD777" s="100"/>
      <c r="HE777" s="100"/>
      <c r="HF777" s="100"/>
      <c r="HG777" s="100"/>
      <c r="HH777" s="100"/>
    </row>
    <row r="778" spans="1:216" s="99" customFormat="1">
      <c r="A778" s="84" t="s">
        <v>259</v>
      </c>
      <c r="B778" s="84" t="s">
        <v>280</v>
      </c>
      <c r="C778" s="85" t="s">
        <v>280</v>
      </c>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c r="AA778" s="101"/>
      <c r="AB778" s="101"/>
      <c r="AC778" s="101"/>
      <c r="AD778" s="101"/>
      <c r="AE778" s="101"/>
      <c r="AF778" s="101"/>
      <c r="AG778" s="101"/>
      <c r="AH778" s="101"/>
      <c r="AI778" s="101"/>
      <c r="AJ778" s="101"/>
      <c r="AK778" s="101"/>
      <c r="AL778" s="101"/>
      <c r="AM778" s="101"/>
      <c r="AN778" s="101"/>
      <c r="AO778" s="101"/>
      <c r="AP778" s="101"/>
      <c r="AQ778" s="101"/>
      <c r="AR778" s="101"/>
      <c r="AS778" s="101"/>
      <c r="AT778" s="101"/>
      <c r="AU778" s="101"/>
      <c r="AV778" s="101"/>
      <c r="AW778" s="101"/>
      <c r="AX778" s="101"/>
      <c r="AY778" s="101"/>
      <c r="AZ778" s="101"/>
      <c r="BA778" s="101"/>
      <c r="BB778" s="101"/>
      <c r="BC778" s="101"/>
      <c r="BD778" s="101"/>
      <c r="BE778" s="101"/>
      <c r="BF778" s="100"/>
      <c r="BG778" s="100"/>
      <c r="BH778" s="100"/>
      <c r="BI778" s="100"/>
      <c r="BJ778" s="100"/>
      <c r="BK778" s="100"/>
      <c r="BL778" s="100"/>
      <c r="BM778" s="100"/>
      <c r="BN778" s="100"/>
      <c r="BO778" s="100"/>
      <c r="BP778" s="100"/>
      <c r="BQ778" s="100"/>
      <c r="BR778" s="100"/>
      <c r="BS778" s="100"/>
      <c r="BT778" s="100"/>
      <c r="BU778" s="100"/>
      <c r="BV778" s="100"/>
      <c r="BW778" s="100"/>
      <c r="BX778" s="100"/>
      <c r="BY778" s="100"/>
      <c r="BZ778" s="100"/>
      <c r="CA778" s="100"/>
      <c r="CB778" s="100"/>
      <c r="CC778" s="100"/>
      <c r="CD778" s="100"/>
      <c r="CE778" s="100"/>
      <c r="CF778" s="100"/>
      <c r="CG778" s="100"/>
      <c r="CH778" s="100"/>
      <c r="CI778" s="100"/>
      <c r="CJ778" s="100"/>
      <c r="CK778" s="100"/>
      <c r="CL778" s="100"/>
      <c r="CM778" s="100"/>
      <c r="CN778" s="100"/>
      <c r="CO778" s="100"/>
      <c r="CP778" s="100"/>
      <c r="CQ778" s="100"/>
      <c r="CR778" s="100"/>
      <c r="CS778" s="100"/>
      <c r="CT778" s="100"/>
      <c r="CU778" s="100"/>
      <c r="CV778" s="100"/>
      <c r="CW778" s="100"/>
      <c r="CX778" s="100"/>
      <c r="CY778" s="100"/>
      <c r="CZ778" s="100"/>
      <c r="DA778" s="100"/>
      <c r="DB778" s="100"/>
      <c r="DC778" s="100"/>
      <c r="DD778" s="100"/>
      <c r="DE778" s="100"/>
      <c r="DF778" s="100"/>
      <c r="DG778" s="100"/>
      <c r="DH778" s="100"/>
      <c r="DI778" s="100"/>
      <c r="DJ778" s="100"/>
      <c r="DK778" s="100"/>
      <c r="DL778" s="100"/>
      <c r="DM778" s="100"/>
      <c r="DN778" s="100"/>
      <c r="DO778" s="100"/>
      <c r="DP778" s="100"/>
      <c r="DQ778" s="100"/>
      <c r="DR778" s="100"/>
      <c r="DS778" s="100"/>
      <c r="DT778" s="100"/>
      <c r="DU778" s="100"/>
      <c r="DV778" s="100"/>
      <c r="DW778" s="100"/>
      <c r="DX778" s="100"/>
      <c r="DY778" s="100"/>
      <c r="DZ778" s="100"/>
      <c r="EA778" s="100"/>
      <c r="EB778" s="100"/>
      <c r="EC778" s="100"/>
      <c r="ED778" s="100"/>
      <c r="EE778" s="100"/>
      <c r="EF778" s="100"/>
      <c r="EG778" s="100"/>
      <c r="EH778" s="100"/>
      <c r="EI778" s="100"/>
      <c r="EJ778" s="100"/>
      <c r="EK778" s="100"/>
      <c r="EL778" s="100"/>
      <c r="EM778" s="100"/>
      <c r="EN778" s="100"/>
      <c r="EO778" s="100"/>
      <c r="EP778" s="100"/>
      <c r="EQ778" s="100"/>
      <c r="ER778" s="100"/>
      <c r="ES778" s="100"/>
      <c r="ET778" s="100"/>
      <c r="EU778" s="100"/>
      <c r="EV778" s="100"/>
      <c r="EW778" s="100"/>
      <c r="EX778" s="100"/>
      <c r="EY778" s="100"/>
      <c r="EZ778" s="100"/>
      <c r="FA778" s="100"/>
      <c r="FB778" s="100"/>
      <c r="FC778" s="100"/>
      <c r="FD778" s="100"/>
      <c r="FE778" s="100"/>
      <c r="FF778" s="100"/>
      <c r="FG778" s="100"/>
      <c r="FH778" s="100"/>
      <c r="FI778" s="100"/>
      <c r="FJ778" s="100"/>
      <c r="FK778" s="100"/>
      <c r="FL778" s="100"/>
      <c r="FM778" s="100"/>
      <c r="FN778" s="100"/>
      <c r="FO778" s="100"/>
      <c r="FP778" s="100"/>
      <c r="FQ778" s="100"/>
      <c r="FR778" s="100"/>
      <c r="FS778" s="100"/>
      <c r="FT778" s="100"/>
      <c r="FU778" s="100"/>
      <c r="FV778" s="100"/>
      <c r="FW778" s="100"/>
      <c r="FX778" s="100"/>
      <c r="FY778" s="100"/>
      <c r="FZ778" s="100"/>
      <c r="GA778" s="100"/>
      <c r="GB778" s="100"/>
      <c r="GC778" s="100"/>
      <c r="GD778" s="100"/>
      <c r="GE778" s="100"/>
      <c r="GF778" s="100"/>
      <c r="GG778" s="100"/>
      <c r="GH778" s="100"/>
      <c r="GI778" s="100"/>
      <c r="GJ778" s="100"/>
      <c r="GK778" s="100"/>
      <c r="GL778" s="100"/>
      <c r="GM778" s="100"/>
      <c r="GN778" s="100"/>
      <c r="GO778" s="100"/>
      <c r="GP778" s="100"/>
      <c r="GQ778" s="100"/>
      <c r="GR778" s="100"/>
      <c r="GS778" s="100"/>
      <c r="GT778" s="100"/>
      <c r="GU778" s="100"/>
      <c r="GV778" s="100"/>
      <c r="GW778" s="100"/>
      <c r="GX778" s="100"/>
      <c r="GY778" s="100"/>
      <c r="GZ778" s="100"/>
      <c r="HA778" s="100"/>
      <c r="HB778" s="100"/>
      <c r="HC778" s="100"/>
      <c r="HD778" s="100"/>
      <c r="HE778" s="100"/>
      <c r="HF778" s="100"/>
      <c r="HG778" s="100"/>
      <c r="HH778" s="100"/>
    </row>
    <row r="779" spans="1:216" s="99" customFormat="1">
      <c r="A779" s="90" t="s">
        <v>259</v>
      </c>
      <c r="B779" s="84" t="s">
        <v>819</v>
      </c>
      <c r="C779" s="91" t="s">
        <v>339</v>
      </c>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c r="AA779" s="101"/>
      <c r="AB779" s="101"/>
      <c r="AC779" s="101"/>
      <c r="AD779" s="101"/>
      <c r="AE779" s="101"/>
      <c r="AF779" s="101"/>
      <c r="AG779" s="101"/>
      <c r="AH779" s="101"/>
      <c r="AI779" s="101"/>
      <c r="AJ779" s="101"/>
      <c r="AK779" s="101"/>
      <c r="AL779" s="101"/>
      <c r="AM779" s="101"/>
      <c r="AN779" s="101"/>
      <c r="AO779" s="101"/>
      <c r="AP779" s="101"/>
      <c r="AQ779" s="101"/>
      <c r="AR779" s="101"/>
      <c r="AS779" s="101"/>
      <c r="AT779" s="101"/>
      <c r="AU779" s="101"/>
      <c r="AV779" s="101"/>
      <c r="AW779" s="101"/>
      <c r="AX779" s="101"/>
      <c r="AY779" s="101"/>
      <c r="AZ779" s="101"/>
      <c r="BA779" s="101"/>
      <c r="BB779" s="101"/>
      <c r="BC779" s="101"/>
      <c r="BD779" s="101"/>
      <c r="BE779" s="101"/>
      <c r="BF779" s="100"/>
      <c r="BG779" s="100"/>
      <c r="BH779" s="100"/>
      <c r="BI779" s="100"/>
      <c r="BJ779" s="100"/>
      <c r="BK779" s="100"/>
      <c r="BL779" s="100"/>
      <c r="BM779" s="100"/>
      <c r="BN779" s="100"/>
      <c r="BO779" s="100"/>
      <c r="BP779" s="100"/>
      <c r="BQ779" s="100"/>
      <c r="BR779" s="100"/>
      <c r="BS779" s="100"/>
      <c r="BT779" s="100"/>
      <c r="BU779" s="100"/>
      <c r="BV779" s="100"/>
      <c r="BW779" s="100"/>
      <c r="BX779" s="100"/>
      <c r="BY779" s="100"/>
      <c r="BZ779" s="100"/>
      <c r="CA779" s="100"/>
      <c r="CB779" s="100"/>
      <c r="CC779" s="100"/>
      <c r="CD779" s="100"/>
      <c r="CE779" s="100"/>
      <c r="CF779" s="100"/>
      <c r="CG779" s="100"/>
      <c r="CH779" s="100"/>
      <c r="CI779" s="100"/>
      <c r="CJ779" s="100"/>
      <c r="CK779" s="100"/>
      <c r="CL779" s="100"/>
      <c r="CM779" s="100"/>
      <c r="CN779" s="100"/>
      <c r="CO779" s="100"/>
      <c r="CP779" s="100"/>
      <c r="CQ779" s="100"/>
      <c r="CR779" s="100"/>
      <c r="CS779" s="100"/>
      <c r="CT779" s="100"/>
      <c r="CU779" s="100"/>
      <c r="CV779" s="100"/>
      <c r="CW779" s="100"/>
      <c r="CX779" s="100"/>
      <c r="CY779" s="100"/>
      <c r="CZ779" s="100"/>
      <c r="DA779" s="100"/>
      <c r="DB779" s="100"/>
      <c r="DC779" s="100"/>
      <c r="DD779" s="100"/>
      <c r="DE779" s="100"/>
      <c r="DF779" s="100"/>
      <c r="DG779" s="100"/>
      <c r="DH779" s="100"/>
      <c r="DI779" s="100"/>
      <c r="DJ779" s="100"/>
      <c r="DK779" s="100"/>
      <c r="DL779" s="100"/>
      <c r="DM779" s="100"/>
      <c r="DN779" s="100"/>
      <c r="DO779" s="100"/>
      <c r="DP779" s="100"/>
      <c r="DQ779" s="100"/>
      <c r="DR779" s="100"/>
      <c r="DS779" s="100"/>
      <c r="DT779" s="100"/>
      <c r="DU779" s="100"/>
      <c r="DV779" s="100"/>
      <c r="DW779" s="100"/>
      <c r="DX779" s="100"/>
      <c r="DY779" s="100"/>
      <c r="DZ779" s="100"/>
      <c r="EA779" s="100"/>
      <c r="EB779" s="100"/>
      <c r="EC779" s="100"/>
      <c r="ED779" s="100"/>
      <c r="EE779" s="100"/>
      <c r="EF779" s="100"/>
      <c r="EG779" s="100"/>
      <c r="EH779" s="100"/>
      <c r="EI779" s="100"/>
      <c r="EJ779" s="100"/>
      <c r="EK779" s="100"/>
      <c r="EL779" s="100"/>
      <c r="EM779" s="100"/>
      <c r="EN779" s="100"/>
      <c r="EO779" s="100"/>
      <c r="EP779" s="100"/>
      <c r="EQ779" s="100"/>
      <c r="ER779" s="100"/>
      <c r="ES779" s="100"/>
      <c r="ET779" s="100"/>
      <c r="EU779" s="100"/>
      <c r="EV779" s="100"/>
      <c r="EW779" s="100"/>
      <c r="EX779" s="100"/>
      <c r="EY779" s="100"/>
      <c r="EZ779" s="100"/>
      <c r="FA779" s="100"/>
      <c r="FB779" s="100"/>
      <c r="FC779" s="100"/>
      <c r="FD779" s="100"/>
      <c r="FE779" s="100"/>
      <c r="FF779" s="100"/>
      <c r="FG779" s="100"/>
      <c r="FH779" s="100"/>
      <c r="FI779" s="100"/>
      <c r="FJ779" s="100"/>
      <c r="FK779" s="100"/>
      <c r="FL779" s="100"/>
      <c r="FM779" s="100"/>
      <c r="FN779" s="100"/>
      <c r="FO779" s="100"/>
      <c r="FP779" s="100"/>
      <c r="FQ779" s="100"/>
      <c r="FR779" s="100"/>
      <c r="FS779" s="100"/>
      <c r="FT779" s="100"/>
      <c r="FU779" s="100"/>
      <c r="FV779" s="100"/>
      <c r="FW779" s="100"/>
      <c r="FX779" s="100"/>
      <c r="FY779" s="100"/>
      <c r="FZ779" s="100"/>
      <c r="GA779" s="100"/>
      <c r="GB779" s="100"/>
      <c r="GC779" s="100"/>
      <c r="GD779" s="100"/>
      <c r="GE779" s="100"/>
      <c r="GF779" s="100"/>
      <c r="GG779" s="100"/>
      <c r="GH779" s="100"/>
      <c r="GI779" s="100"/>
      <c r="GJ779" s="100"/>
      <c r="GK779" s="100"/>
      <c r="GL779" s="100"/>
      <c r="GM779" s="100"/>
      <c r="GN779" s="100"/>
      <c r="GO779" s="100"/>
      <c r="GP779" s="100"/>
      <c r="GQ779" s="100"/>
      <c r="GR779" s="100"/>
      <c r="GS779" s="100"/>
      <c r="GT779" s="100"/>
      <c r="GU779" s="100"/>
      <c r="GV779" s="100"/>
      <c r="GW779" s="100"/>
      <c r="GX779" s="100"/>
      <c r="GY779" s="100"/>
      <c r="GZ779" s="100"/>
      <c r="HA779" s="100"/>
      <c r="HB779" s="100"/>
      <c r="HC779" s="100"/>
      <c r="HD779" s="100"/>
      <c r="HE779" s="100"/>
      <c r="HF779" s="100"/>
      <c r="HG779" s="100"/>
      <c r="HH779" s="100"/>
    </row>
    <row r="780" spans="1:216" s="99" customFormat="1">
      <c r="A780" s="84" t="s">
        <v>259</v>
      </c>
      <c r="B780" s="84" t="s">
        <v>821</v>
      </c>
      <c r="C780" s="85" t="s">
        <v>281</v>
      </c>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c r="AA780" s="101"/>
      <c r="AB780" s="101"/>
      <c r="AC780" s="101"/>
      <c r="AD780" s="101"/>
      <c r="AE780" s="101"/>
      <c r="AF780" s="101"/>
      <c r="AG780" s="101"/>
      <c r="AH780" s="101"/>
      <c r="AI780" s="101"/>
      <c r="AJ780" s="101"/>
      <c r="AK780" s="101"/>
      <c r="AL780" s="101"/>
      <c r="AM780" s="101"/>
      <c r="AN780" s="101"/>
      <c r="AO780" s="101"/>
      <c r="AP780" s="101"/>
      <c r="AQ780" s="101"/>
      <c r="AR780" s="101"/>
      <c r="AS780" s="101"/>
      <c r="AT780" s="101"/>
      <c r="AU780" s="101"/>
      <c r="AV780" s="101"/>
      <c r="AW780" s="101"/>
      <c r="AX780" s="101"/>
      <c r="AY780" s="101"/>
      <c r="AZ780" s="101"/>
      <c r="BA780" s="101"/>
      <c r="BB780" s="101"/>
      <c r="BC780" s="101"/>
      <c r="BD780" s="101"/>
      <c r="BE780" s="101"/>
      <c r="BF780" s="100"/>
      <c r="BG780" s="100"/>
      <c r="BH780" s="100"/>
      <c r="BI780" s="100"/>
      <c r="BJ780" s="100"/>
      <c r="BK780" s="100"/>
      <c r="BL780" s="100"/>
      <c r="BM780" s="100"/>
      <c r="BN780" s="100"/>
      <c r="BO780" s="100"/>
      <c r="BP780" s="100"/>
      <c r="BQ780" s="100"/>
      <c r="BR780" s="100"/>
      <c r="BS780" s="100"/>
      <c r="BT780" s="100"/>
      <c r="BU780" s="100"/>
      <c r="BV780" s="100"/>
      <c r="BW780" s="100"/>
      <c r="BX780" s="100"/>
      <c r="BY780" s="100"/>
      <c r="BZ780" s="100"/>
      <c r="CA780" s="100"/>
      <c r="CB780" s="100"/>
      <c r="CC780" s="100"/>
      <c r="CD780" s="100"/>
      <c r="CE780" s="100"/>
      <c r="CF780" s="100"/>
      <c r="CG780" s="100"/>
      <c r="CH780" s="100"/>
      <c r="CI780" s="100"/>
      <c r="CJ780" s="100"/>
      <c r="CK780" s="100"/>
      <c r="CL780" s="100"/>
      <c r="CM780" s="100"/>
      <c r="CN780" s="100"/>
      <c r="CO780" s="100"/>
      <c r="CP780" s="100"/>
      <c r="CQ780" s="100"/>
      <c r="CR780" s="100"/>
      <c r="CS780" s="100"/>
      <c r="CT780" s="100"/>
      <c r="CU780" s="100"/>
      <c r="CV780" s="100"/>
      <c r="CW780" s="100"/>
      <c r="CX780" s="100"/>
      <c r="CY780" s="100"/>
      <c r="CZ780" s="100"/>
      <c r="DA780" s="100"/>
      <c r="DB780" s="100"/>
      <c r="DC780" s="100"/>
      <c r="DD780" s="100"/>
      <c r="DE780" s="100"/>
      <c r="DF780" s="100"/>
      <c r="DG780" s="100"/>
      <c r="DH780" s="100"/>
      <c r="DI780" s="100"/>
      <c r="DJ780" s="100"/>
      <c r="DK780" s="100"/>
      <c r="DL780" s="100"/>
      <c r="DM780" s="100"/>
      <c r="DN780" s="100"/>
      <c r="DO780" s="100"/>
      <c r="DP780" s="100"/>
      <c r="DQ780" s="100"/>
      <c r="DR780" s="100"/>
      <c r="DS780" s="100"/>
      <c r="DT780" s="100"/>
      <c r="DU780" s="100"/>
      <c r="DV780" s="100"/>
      <c r="DW780" s="100"/>
      <c r="DX780" s="100"/>
      <c r="DY780" s="100"/>
      <c r="DZ780" s="100"/>
      <c r="EA780" s="100"/>
      <c r="EB780" s="100"/>
      <c r="EC780" s="100"/>
      <c r="ED780" s="100"/>
      <c r="EE780" s="100"/>
      <c r="EF780" s="100"/>
      <c r="EG780" s="100"/>
      <c r="EH780" s="100"/>
      <c r="EI780" s="100"/>
      <c r="EJ780" s="100"/>
      <c r="EK780" s="100"/>
      <c r="EL780" s="100"/>
      <c r="EM780" s="100"/>
      <c r="EN780" s="100"/>
      <c r="EO780" s="100"/>
      <c r="EP780" s="100"/>
      <c r="EQ780" s="100"/>
      <c r="ER780" s="100"/>
      <c r="ES780" s="100"/>
      <c r="ET780" s="100"/>
      <c r="EU780" s="100"/>
      <c r="EV780" s="100"/>
      <c r="EW780" s="100"/>
      <c r="EX780" s="100"/>
      <c r="EY780" s="100"/>
      <c r="EZ780" s="100"/>
      <c r="FA780" s="100"/>
      <c r="FB780" s="100"/>
      <c r="FC780" s="100"/>
      <c r="FD780" s="100"/>
      <c r="FE780" s="100"/>
      <c r="FF780" s="100"/>
      <c r="FG780" s="100"/>
      <c r="FH780" s="100"/>
      <c r="FI780" s="100"/>
      <c r="FJ780" s="100"/>
      <c r="FK780" s="100"/>
      <c r="FL780" s="100"/>
      <c r="FM780" s="100"/>
      <c r="FN780" s="100"/>
      <c r="FO780" s="100"/>
      <c r="FP780" s="100"/>
      <c r="FQ780" s="100"/>
      <c r="FR780" s="100"/>
      <c r="FS780" s="100"/>
      <c r="FT780" s="100"/>
      <c r="FU780" s="100"/>
      <c r="FV780" s="100"/>
      <c r="FW780" s="100"/>
      <c r="FX780" s="100"/>
      <c r="FY780" s="100"/>
      <c r="FZ780" s="100"/>
      <c r="GA780" s="100"/>
      <c r="GB780" s="100"/>
      <c r="GC780" s="100"/>
      <c r="GD780" s="100"/>
      <c r="GE780" s="100"/>
      <c r="GF780" s="100"/>
      <c r="GG780" s="100"/>
      <c r="GH780" s="100"/>
      <c r="GI780" s="100"/>
      <c r="GJ780" s="100"/>
      <c r="GK780" s="100"/>
      <c r="GL780" s="100"/>
      <c r="GM780" s="100"/>
      <c r="GN780" s="100"/>
      <c r="GO780" s="100"/>
      <c r="GP780" s="100"/>
      <c r="GQ780" s="100"/>
      <c r="GR780" s="100"/>
      <c r="GS780" s="100"/>
      <c r="GT780" s="100"/>
      <c r="GU780" s="100"/>
      <c r="GV780" s="100"/>
      <c r="GW780" s="100"/>
      <c r="GX780" s="100"/>
      <c r="GY780" s="100"/>
      <c r="GZ780" s="100"/>
      <c r="HA780" s="100"/>
      <c r="HB780" s="100"/>
      <c r="HC780" s="100"/>
      <c r="HD780" s="100"/>
      <c r="HE780" s="100"/>
      <c r="HF780" s="100"/>
      <c r="HG780" s="100"/>
      <c r="HH780" s="100"/>
    </row>
    <row r="781" spans="1:216" s="99" customFormat="1">
      <c r="A781" s="90" t="s">
        <v>259</v>
      </c>
      <c r="B781" s="90" t="s">
        <v>268</v>
      </c>
      <c r="C781" s="91" t="s">
        <v>268</v>
      </c>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c r="AA781" s="101"/>
      <c r="AB781" s="101"/>
      <c r="AC781" s="101"/>
      <c r="AD781" s="101"/>
      <c r="AE781" s="101"/>
      <c r="AF781" s="101"/>
      <c r="AG781" s="101"/>
      <c r="AH781" s="101"/>
      <c r="AI781" s="101"/>
      <c r="AJ781" s="101"/>
      <c r="AK781" s="101"/>
      <c r="AL781" s="101"/>
      <c r="AM781" s="101"/>
      <c r="AN781" s="101"/>
      <c r="AO781" s="101"/>
      <c r="AP781" s="101"/>
      <c r="AQ781" s="101"/>
      <c r="AR781" s="101"/>
      <c r="AS781" s="101"/>
      <c r="AT781" s="101"/>
      <c r="AU781" s="101"/>
      <c r="AV781" s="101"/>
      <c r="AW781" s="101"/>
      <c r="AX781" s="101"/>
      <c r="AY781" s="101"/>
      <c r="AZ781" s="101"/>
      <c r="BA781" s="101"/>
      <c r="BB781" s="101"/>
      <c r="BC781" s="101"/>
      <c r="BD781" s="101"/>
      <c r="BE781" s="101"/>
      <c r="BF781" s="100"/>
      <c r="BG781" s="100"/>
      <c r="BH781" s="100"/>
      <c r="BI781" s="100"/>
      <c r="BJ781" s="100"/>
      <c r="BK781" s="100"/>
      <c r="BL781" s="100"/>
      <c r="BM781" s="100"/>
      <c r="BN781" s="100"/>
      <c r="BO781" s="100"/>
      <c r="BP781" s="100"/>
      <c r="BQ781" s="100"/>
      <c r="BR781" s="100"/>
      <c r="BS781" s="100"/>
      <c r="BT781" s="100"/>
      <c r="BU781" s="100"/>
      <c r="BV781" s="100"/>
      <c r="BW781" s="100"/>
      <c r="BX781" s="100"/>
      <c r="BY781" s="100"/>
      <c r="BZ781" s="100"/>
      <c r="CA781" s="100"/>
      <c r="CB781" s="100"/>
      <c r="CC781" s="100"/>
      <c r="CD781" s="100"/>
      <c r="CE781" s="100"/>
      <c r="CF781" s="100"/>
      <c r="CG781" s="100"/>
      <c r="CH781" s="100"/>
      <c r="CI781" s="100"/>
      <c r="CJ781" s="100"/>
      <c r="CK781" s="100"/>
      <c r="CL781" s="100"/>
      <c r="CM781" s="100"/>
      <c r="CN781" s="100"/>
      <c r="CO781" s="100"/>
      <c r="CP781" s="100"/>
      <c r="CQ781" s="100"/>
      <c r="CR781" s="100"/>
      <c r="CS781" s="100"/>
      <c r="CT781" s="100"/>
      <c r="CU781" s="100"/>
      <c r="CV781" s="100"/>
      <c r="CW781" s="100"/>
      <c r="CX781" s="100"/>
      <c r="CY781" s="100"/>
      <c r="CZ781" s="100"/>
      <c r="DA781" s="100"/>
      <c r="DB781" s="100"/>
      <c r="DC781" s="100"/>
      <c r="DD781" s="100"/>
      <c r="DE781" s="100"/>
      <c r="DF781" s="100"/>
      <c r="DG781" s="100"/>
      <c r="DH781" s="100"/>
      <c r="DI781" s="100"/>
      <c r="DJ781" s="100"/>
      <c r="DK781" s="100"/>
      <c r="DL781" s="100"/>
      <c r="DM781" s="100"/>
      <c r="DN781" s="100"/>
      <c r="DO781" s="100"/>
      <c r="DP781" s="100"/>
      <c r="DQ781" s="100"/>
      <c r="DR781" s="100"/>
      <c r="DS781" s="100"/>
      <c r="DT781" s="100"/>
      <c r="DU781" s="100"/>
      <c r="DV781" s="100"/>
      <c r="DW781" s="100"/>
      <c r="DX781" s="100"/>
      <c r="DY781" s="100"/>
      <c r="DZ781" s="100"/>
      <c r="EA781" s="100"/>
      <c r="EB781" s="100"/>
      <c r="EC781" s="100"/>
      <c r="ED781" s="100"/>
      <c r="EE781" s="100"/>
      <c r="EF781" s="100"/>
      <c r="EG781" s="100"/>
      <c r="EH781" s="100"/>
      <c r="EI781" s="100"/>
      <c r="EJ781" s="100"/>
      <c r="EK781" s="100"/>
      <c r="EL781" s="100"/>
      <c r="EM781" s="100"/>
      <c r="EN781" s="100"/>
      <c r="EO781" s="100"/>
      <c r="EP781" s="100"/>
      <c r="EQ781" s="100"/>
      <c r="ER781" s="100"/>
      <c r="ES781" s="100"/>
      <c r="ET781" s="100"/>
      <c r="EU781" s="100"/>
      <c r="EV781" s="100"/>
      <c r="EW781" s="100"/>
      <c r="EX781" s="100"/>
      <c r="EY781" s="100"/>
      <c r="EZ781" s="100"/>
      <c r="FA781" s="100"/>
      <c r="FB781" s="100"/>
      <c r="FC781" s="100"/>
      <c r="FD781" s="100"/>
      <c r="FE781" s="100"/>
      <c r="FF781" s="100"/>
      <c r="FG781" s="100"/>
      <c r="FH781" s="100"/>
      <c r="FI781" s="100"/>
      <c r="FJ781" s="100"/>
      <c r="FK781" s="100"/>
      <c r="FL781" s="100"/>
      <c r="FM781" s="100"/>
      <c r="FN781" s="100"/>
      <c r="FO781" s="100"/>
      <c r="FP781" s="100"/>
      <c r="FQ781" s="100"/>
      <c r="FR781" s="100"/>
      <c r="FS781" s="100"/>
      <c r="FT781" s="100"/>
      <c r="FU781" s="100"/>
      <c r="FV781" s="100"/>
      <c r="FW781" s="100"/>
      <c r="FX781" s="100"/>
      <c r="FY781" s="100"/>
      <c r="FZ781" s="100"/>
      <c r="GA781" s="100"/>
      <c r="GB781" s="100"/>
      <c r="GC781" s="100"/>
      <c r="GD781" s="100"/>
      <c r="GE781" s="100"/>
      <c r="GF781" s="100"/>
      <c r="GG781" s="100"/>
      <c r="GH781" s="100"/>
      <c r="GI781" s="100"/>
      <c r="GJ781" s="100"/>
      <c r="GK781" s="100"/>
      <c r="GL781" s="100"/>
      <c r="GM781" s="100"/>
      <c r="GN781" s="100"/>
      <c r="GO781" s="100"/>
      <c r="GP781" s="100"/>
      <c r="GQ781" s="100"/>
      <c r="GR781" s="100"/>
      <c r="GS781" s="100"/>
      <c r="GT781" s="100"/>
      <c r="GU781" s="100"/>
      <c r="GV781" s="100"/>
      <c r="GW781" s="100"/>
      <c r="GX781" s="100"/>
      <c r="GY781" s="100"/>
      <c r="GZ781" s="100"/>
      <c r="HA781" s="100"/>
      <c r="HB781" s="100"/>
      <c r="HC781" s="100"/>
      <c r="HD781" s="100"/>
      <c r="HE781" s="100"/>
      <c r="HF781" s="100"/>
      <c r="HG781" s="100"/>
      <c r="HH781" s="100"/>
    </row>
    <row r="782" spans="1:216" s="99" customFormat="1">
      <c r="A782" s="84" t="s">
        <v>259</v>
      </c>
      <c r="B782" s="84" t="s">
        <v>287</v>
      </c>
      <c r="C782" s="85" t="s">
        <v>288</v>
      </c>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c r="AA782" s="101"/>
      <c r="AB782" s="101"/>
      <c r="AC782" s="101"/>
      <c r="AD782" s="101"/>
      <c r="AE782" s="101"/>
      <c r="AF782" s="101"/>
      <c r="AG782" s="101"/>
      <c r="AH782" s="101"/>
      <c r="AI782" s="101"/>
      <c r="AJ782" s="101"/>
      <c r="AK782" s="101"/>
      <c r="AL782" s="101"/>
      <c r="AM782" s="101"/>
      <c r="AN782" s="101"/>
      <c r="AO782" s="101"/>
      <c r="AP782" s="101"/>
      <c r="AQ782" s="101"/>
      <c r="AR782" s="101"/>
      <c r="AS782" s="101"/>
      <c r="AT782" s="101"/>
      <c r="AU782" s="101"/>
      <c r="AV782" s="101"/>
      <c r="AW782" s="101"/>
      <c r="AX782" s="101"/>
      <c r="AY782" s="101"/>
      <c r="AZ782" s="101"/>
      <c r="BA782" s="101"/>
      <c r="BB782" s="101"/>
      <c r="BC782" s="101"/>
      <c r="BD782" s="101"/>
      <c r="BE782" s="101"/>
      <c r="BF782" s="100"/>
      <c r="BG782" s="100"/>
      <c r="BH782" s="100"/>
      <c r="BI782" s="100"/>
      <c r="BJ782" s="100"/>
      <c r="BK782" s="100"/>
      <c r="BL782" s="100"/>
      <c r="BM782" s="100"/>
      <c r="BN782" s="100"/>
      <c r="BO782" s="100"/>
      <c r="BP782" s="100"/>
      <c r="BQ782" s="100"/>
      <c r="BR782" s="100"/>
      <c r="BS782" s="100"/>
      <c r="BT782" s="100"/>
      <c r="BU782" s="100"/>
      <c r="BV782" s="100"/>
      <c r="BW782" s="100"/>
      <c r="BX782" s="100"/>
      <c r="BY782" s="100"/>
      <c r="BZ782" s="100"/>
      <c r="CA782" s="100"/>
      <c r="CB782" s="100"/>
      <c r="CC782" s="100"/>
      <c r="CD782" s="100"/>
      <c r="CE782" s="100"/>
      <c r="CF782" s="100"/>
      <c r="CG782" s="100"/>
      <c r="CH782" s="100"/>
      <c r="CI782" s="100"/>
      <c r="CJ782" s="100"/>
      <c r="CK782" s="100"/>
      <c r="CL782" s="100"/>
      <c r="CM782" s="100"/>
      <c r="CN782" s="100"/>
      <c r="CO782" s="100"/>
      <c r="CP782" s="100"/>
      <c r="CQ782" s="100"/>
      <c r="CR782" s="100"/>
      <c r="CS782" s="100"/>
      <c r="CT782" s="100"/>
      <c r="CU782" s="100"/>
      <c r="CV782" s="100"/>
      <c r="CW782" s="100"/>
      <c r="CX782" s="100"/>
      <c r="CY782" s="100"/>
      <c r="CZ782" s="100"/>
      <c r="DA782" s="100"/>
      <c r="DB782" s="100"/>
      <c r="DC782" s="100"/>
      <c r="DD782" s="100"/>
      <c r="DE782" s="100"/>
      <c r="DF782" s="100"/>
      <c r="DG782" s="100"/>
      <c r="DH782" s="100"/>
      <c r="DI782" s="100"/>
      <c r="DJ782" s="100"/>
      <c r="DK782" s="100"/>
      <c r="DL782" s="100"/>
      <c r="DM782" s="100"/>
      <c r="DN782" s="100"/>
      <c r="DO782" s="100"/>
      <c r="DP782" s="100"/>
      <c r="DQ782" s="100"/>
      <c r="DR782" s="100"/>
      <c r="DS782" s="100"/>
      <c r="DT782" s="100"/>
      <c r="DU782" s="100"/>
      <c r="DV782" s="100"/>
      <c r="DW782" s="100"/>
      <c r="DX782" s="100"/>
      <c r="DY782" s="100"/>
      <c r="DZ782" s="100"/>
      <c r="EA782" s="100"/>
      <c r="EB782" s="100"/>
      <c r="EC782" s="100"/>
      <c r="ED782" s="100"/>
      <c r="EE782" s="100"/>
      <c r="EF782" s="100"/>
      <c r="EG782" s="100"/>
      <c r="EH782" s="100"/>
      <c r="EI782" s="100"/>
      <c r="EJ782" s="100"/>
      <c r="EK782" s="100"/>
      <c r="EL782" s="100"/>
      <c r="EM782" s="100"/>
      <c r="EN782" s="100"/>
      <c r="EO782" s="100"/>
      <c r="EP782" s="100"/>
      <c r="EQ782" s="100"/>
      <c r="ER782" s="100"/>
      <c r="ES782" s="100"/>
      <c r="ET782" s="100"/>
      <c r="EU782" s="100"/>
      <c r="EV782" s="100"/>
      <c r="EW782" s="100"/>
      <c r="EX782" s="100"/>
      <c r="EY782" s="100"/>
      <c r="EZ782" s="100"/>
      <c r="FA782" s="100"/>
      <c r="FB782" s="100"/>
      <c r="FC782" s="100"/>
      <c r="FD782" s="100"/>
      <c r="FE782" s="100"/>
      <c r="FF782" s="100"/>
      <c r="FG782" s="100"/>
      <c r="FH782" s="100"/>
      <c r="FI782" s="100"/>
      <c r="FJ782" s="100"/>
      <c r="FK782" s="100"/>
      <c r="FL782" s="100"/>
      <c r="FM782" s="100"/>
      <c r="FN782" s="100"/>
      <c r="FO782" s="100"/>
      <c r="FP782" s="100"/>
      <c r="FQ782" s="100"/>
      <c r="FR782" s="100"/>
      <c r="FS782" s="100"/>
      <c r="FT782" s="100"/>
      <c r="FU782" s="100"/>
      <c r="FV782" s="100"/>
      <c r="FW782" s="100"/>
      <c r="FX782" s="100"/>
      <c r="FY782" s="100"/>
      <c r="FZ782" s="100"/>
      <c r="GA782" s="100"/>
      <c r="GB782" s="100"/>
      <c r="GC782" s="100"/>
      <c r="GD782" s="100"/>
      <c r="GE782" s="100"/>
      <c r="GF782" s="100"/>
      <c r="GG782" s="100"/>
      <c r="GH782" s="100"/>
      <c r="GI782" s="100"/>
      <c r="GJ782" s="100"/>
      <c r="GK782" s="100"/>
      <c r="GL782" s="100"/>
      <c r="GM782" s="100"/>
      <c r="GN782" s="100"/>
      <c r="GO782" s="100"/>
      <c r="GP782" s="100"/>
      <c r="GQ782" s="100"/>
      <c r="GR782" s="100"/>
      <c r="GS782" s="100"/>
      <c r="GT782" s="100"/>
      <c r="GU782" s="100"/>
      <c r="GV782" s="100"/>
      <c r="GW782" s="100"/>
      <c r="GX782" s="100"/>
      <c r="GY782" s="100"/>
      <c r="GZ782" s="100"/>
      <c r="HA782" s="100"/>
      <c r="HB782" s="100"/>
      <c r="HC782" s="100"/>
      <c r="HD782" s="100"/>
      <c r="HE782" s="100"/>
      <c r="HF782" s="100"/>
      <c r="HG782" s="100"/>
      <c r="HH782" s="100"/>
    </row>
    <row r="783" spans="1:216" s="99" customFormat="1">
      <c r="A783" s="90" t="s">
        <v>259</v>
      </c>
      <c r="B783" s="90" t="s">
        <v>269</v>
      </c>
      <c r="C783" s="90" t="s">
        <v>269</v>
      </c>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c r="AA783" s="101"/>
      <c r="AB783" s="101"/>
      <c r="AC783" s="101"/>
      <c r="AD783" s="101"/>
      <c r="AE783" s="101"/>
      <c r="AF783" s="101"/>
      <c r="AG783" s="101"/>
      <c r="AH783" s="101"/>
      <c r="AI783" s="101"/>
      <c r="AJ783" s="101"/>
      <c r="AK783" s="101"/>
      <c r="AL783" s="101"/>
      <c r="AM783" s="101"/>
      <c r="AN783" s="101"/>
      <c r="AO783" s="101"/>
      <c r="AP783" s="101"/>
      <c r="AQ783" s="101"/>
      <c r="AR783" s="101"/>
      <c r="AS783" s="101"/>
      <c r="AT783" s="101"/>
      <c r="AU783" s="101"/>
      <c r="AV783" s="101"/>
      <c r="AW783" s="101"/>
      <c r="AX783" s="101"/>
      <c r="AY783" s="101"/>
      <c r="AZ783" s="101"/>
      <c r="BA783" s="101"/>
      <c r="BB783" s="101"/>
      <c r="BC783" s="101"/>
      <c r="BD783" s="101"/>
      <c r="BE783" s="101"/>
      <c r="BF783" s="100"/>
      <c r="BG783" s="100"/>
      <c r="BH783" s="100"/>
      <c r="BI783" s="100"/>
      <c r="BJ783" s="100"/>
      <c r="BK783" s="100"/>
      <c r="BL783" s="100"/>
      <c r="BM783" s="100"/>
      <c r="BN783" s="100"/>
      <c r="BO783" s="100"/>
      <c r="BP783" s="100"/>
      <c r="BQ783" s="100"/>
      <c r="BR783" s="100"/>
      <c r="BS783" s="100"/>
      <c r="BT783" s="100"/>
      <c r="BU783" s="100"/>
      <c r="BV783" s="100"/>
      <c r="BW783" s="100"/>
      <c r="BX783" s="100"/>
      <c r="BY783" s="100"/>
      <c r="BZ783" s="100"/>
      <c r="CA783" s="100"/>
      <c r="CB783" s="100"/>
      <c r="CC783" s="100"/>
      <c r="CD783" s="100"/>
      <c r="CE783" s="100"/>
      <c r="CF783" s="100"/>
      <c r="CG783" s="100"/>
      <c r="CH783" s="100"/>
      <c r="CI783" s="100"/>
      <c r="CJ783" s="100"/>
      <c r="CK783" s="100"/>
      <c r="CL783" s="100"/>
      <c r="CM783" s="100"/>
      <c r="CN783" s="100"/>
      <c r="CO783" s="100"/>
      <c r="CP783" s="100"/>
      <c r="CQ783" s="100"/>
      <c r="CR783" s="100"/>
      <c r="CS783" s="100"/>
      <c r="CT783" s="100"/>
      <c r="CU783" s="100"/>
      <c r="CV783" s="100"/>
      <c r="CW783" s="100"/>
      <c r="CX783" s="100"/>
      <c r="CY783" s="100"/>
      <c r="CZ783" s="100"/>
      <c r="DA783" s="100"/>
      <c r="DB783" s="100"/>
      <c r="DC783" s="100"/>
      <c r="DD783" s="100"/>
      <c r="DE783" s="100"/>
      <c r="DF783" s="100"/>
      <c r="DG783" s="100"/>
      <c r="DH783" s="100"/>
      <c r="DI783" s="100"/>
      <c r="DJ783" s="100"/>
      <c r="DK783" s="100"/>
      <c r="DL783" s="100"/>
      <c r="DM783" s="100"/>
      <c r="DN783" s="100"/>
      <c r="DO783" s="100"/>
      <c r="DP783" s="100"/>
      <c r="DQ783" s="100"/>
      <c r="DR783" s="100"/>
      <c r="DS783" s="100"/>
      <c r="DT783" s="100"/>
      <c r="DU783" s="100"/>
      <c r="DV783" s="100"/>
      <c r="DW783" s="100"/>
      <c r="DX783" s="100"/>
      <c r="DY783" s="100"/>
      <c r="DZ783" s="100"/>
      <c r="EA783" s="100"/>
      <c r="EB783" s="100"/>
      <c r="EC783" s="100"/>
      <c r="ED783" s="100"/>
      <c r="EE783" s="100"/>
      <c r="EF783" s="100"/>
      <c r="EG783" s="100"/>
      <c r="EH783" s="100"/>
      <c r="EI783" s="100"/>
      <c r="EJ783" s="100"/>
      <c r="EK783" s="100"/>
      <c r="EL783" s="100"/>
      <c r="EM783" s="100"/>
      <c r="EN783" s="100"/>
      <c r="EO783" s="100"/>
      <c r="EP783" s="100"/>
      <c r="EQ783" s="100"/>
      <c r="ER783" s="100"/>
      <c r="ES783" s="100"/>
      <c r="ET783" s="100"/>
      <c r="EU783" s="100"/>
      <c r="EV783" s="100"/>
      <c r="EW783" s="100"/>
      <c r="EX783" s="100"/>
      <c r="EY783" s="100"/>
      <c r="EZ783" s="100"/>
      <c r="FA783" s="100"/>
      <c r="FB783" s="100"/>
      <c r="FC783" s="100"/>
      <c r="FD783" s="100"/>
      <c r="FE783" s="100"/>
      <c r="FF783" s="100"/>
      <c r="FG783" s="100"/>
      <c r="FH783" s="100"/>
      <c r="FI783" s="100"/>
      <c r="FJ783" s="100"/>
      <c r="FK783" s="100"/>
      <c r="FL783" s="100"/>
      <c r="FM783" s="100"/>
      <c r="FN783" s="100"/>
      <c r="FO783" s="100"/>
      <c r="FP783" s="100"/>
      <c r="FQ783" s="100"/>
      <c r="FR783" s="100"/>
      <c r="FS783" s="100"/>
      <c r="FT783" s="100"/>
      <c r="FU783" s="100"/>
      <c r="FV783" s="100"/>
      <c r="FW783" s="100"/>
      <c r="FX783" s="100"/>
      <c r="FY783" s="100"/>
      <c r="FZ783" s="100"/>
      <c r="GA783" s="100"/>
      <c r="GB783" s="100"/>
      <c r="GC783" s="100"/>
      <c r="GD783" s="100"/>
      <c r="GE783" s="100"/>
      <c r="GF783" s="100"/>
      <c r="GG783" s="100"/>
      <c r="GH783" s="100"/>
      <c r="GI783" s="100"/>
      <c r="GJ783" s="100"/>
      <c r="GK783" s="100"/>
      <c r="GL783" s="100"/>
      <c r="GM783" s="100"/>
      <c r="GN783" s="100"/>
      <c r="GO783" s="100"/>
      <c r="GP783" s="100"/>
      <c r="GQ783" s="100"/>
      <c r="GR783" s="100"/>
      <c r="GS783" s="100"/>
      <c r="GT783" s="100"/>
      <c r="GU783" s="100"/>
      <c r="GV783" s="100"/>
      <c r="GW783" s="100"/>
      <c r="GX783" s="100"/>
      <c r="GY783" s="100"/>
      <c r="GZ783" s="100"/>
      <c r="HA783" s="100"/>
      <c r="HB783" s="100"/>
      <c r="HC783" s="100"/>
      <c r="HD783" s="100"/>
      <c r="HE783" s="100"/>
      <c r="HF783" s="100"/>
      <c r="HG783" s="100"/>
      <c r="HH783" s="100"/>
    </row>
    <row r="784" spans="1:216" s="99" customFormat="1">
      <c r="A784" s="84" t="s">
        <v>259</v>
      </c>
      <c r="B784" s="84" t="s">
        <v>791</v>
      </c>
      <c r="C784" s="85" t="s">
        <v>791</v>
      </c>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c r="AA784" s="101"/>
      <c r="AB784" s="101"/>
      <c r="AC784" s="101"/>
      <c r="AD784" s="101"/>
      <c r="AE784" s="101"/>
      <c r="AF784" s="101"/>
      <c r="AG784" s="101"/>
      <c r="AH784" s="101"/>
      <c r="AI784" s="101"/>
      <c r="AJ784" s="101"/>
      <c r="AK784" s="101"/>
      <c r="AL784" s="101"/>
      <c r="AM784" s="101"/>
      <c r="AN784" s="101"/>
      <c r="AO784" s="101"/>
      <c r="AP784" s="101"/>
      <c r="AQ784" s="101"/>
      <c r="AR784" s="101"/>
      <c r="AS784" s="101"/>
      <c r="AT784" s="101"/>
      <c r="AU784" s="101"/>
      <c r="AV784" s="101"/>
      <c r="AW784" s="101"/>
      <c r="AX784" s="101"/>
      <c r="AY784" s="101"/>
      <c r="AZ784" s="101"/>
      <c r="BA784" s="101"/>
      <c r="BB784" s="101"/>
      <c r="BC784" s="101"/>
      <c r="BD784" s="101"/>
      <c r="BE784" s="101"/>
      <c r="BF784" s="100"/>
      <c r="BG784" s="100"/>
      <c r="BH784" s="100"/>
      <c r="BI784" s="100"/>
      <c r="BJ784" s="100"/>
      <c r="BK784" s="100"/>
      <c r="BL784" s="100"/>
      <c r="BM784" s="100"/>
      <c r="BN784" s="100"/>
      <c r="BO784" s="100"/>
      <c r="BP784" s="100"/>
      <c r="BQ784" s="100"/>
      <c r="BR784" s="100"/>
      <c r="BS784" s="100"/>
      <c r="BT784" s="100"/>
      <c r="BU784" s="100"/>
      <c r="BV784" s="100"/>
      <c r="BW784" s="100"/>
      <c r="BX784" s="100"/>
      <c r="BY784" s="100"/>
      <c r="BZ784" s="100"/>
      <c r="CA784" s="100"/>
      <c r="CB784" s="100"/>
      <c r="CC784" s="100"/>
      <c r="CD784" s="100"/>
      <c r="CE784" s="100"/>
      <c r="CF784" s="100"/>
      <c r="CG784" s="100"/>
      <c r="CH784" s="100"/>
      <c r="CI784" s="100"/>
      <c r="CJ784" s="100"/>
      <c r="CK784" s="100"/>
      <c r="CL784" s="100"/>
      <c r="CM784" s="100"/>
      <c r="CN784" s="100"/>
      <c r="CO784" s="100"/>
      <c r="CP784" s="100"/>
      <c r="CQ784" s="100"/>
      <c r="CR784" s="100"/>
      <c r="CS784" s="100"/>
      <c r="CT784" s="100"/>
      <c r="CU784" s="100"/>
      <c r="CV784" s="100"/>
      <c r="CW784" s="100"/>
      <c r="CX784" s="100"/>
      <c r="CY784" s="100"/>
      <c r="CZ784" s="100"/>
      <c r="DA784" s="100"/>
      <c r="DB784" s="100"/>
      <c r="DC784" s="100"/>
      <c r="DD784" s="100"/>
      <c r="DE784" s="100"/>
      <c r="DF784" s="100"/>
      <c r="DG784" s="100"/>
      <c r="DH784" s="100"/>
      <c r="DI784" s="100"/>
      <c r="DJ784" s="100"/>
      <c r="DK784" s="100"/>
      <c r="DL784" s="100"/>
      <c r="DM784" s="100"/>
      <c r="DN784" s="100"/>
      <c r="DO784" s="100"/>
      <c r="DP784" s="100"/>
      <c r="DQ784" s="100"/>
      <c r="DR784" s="100"/>
      <c r="DS784" s="100"/>
      <c r="DT784" s="100"/>
      <c r="DU784" s="100"/>
      <c r="DV784" s="100"/>
      <c r="DW784" s="100"/>
      <c r="DX784" s="100"/>
      <c r="DY784" s="100"/>
      <c r="DZ784" s="100"/>
      <c r="EA784" s="100"/>
      <c r="EB784" s="100"/>
      <c r="EC784" s="100"/>
      <c r="ED784" s="100"/>
      <c r="EE784" s="100"/>
      <c r="EF784" s="100"/>
      <c r="EG784" s="100"/>
      <c r="EH784" s="100"/>
      <c r="EI784" s="100"/>
      <c r="EJ784" s="100"/>
      <c r="EK784" s="100"/>
      <c r="EL784" s="100"/>
      <c r="EM784" s="100"/>
      <c r="EN784" s="100"/>
      <c r="EO784" s="100"/>
      <c r="EP784" s="100"/>
      <c r="EQ784" s="100"/>
      <c r="ER784" s="100"/>
      <c r="ES784" s="100"/>
      <c r="ET784" s="100"/>
      <c r="EU784" s="100"/>
      <c r="EV784" s="100"/>
      <c r="EW784" s="100"/>
      <c r="EX784" s="100"/>
      <c r="EY784" s="100"/>
      <c r="EZ784" s="100"/>
      <c r="FA784" s="100"/>
      <c r="FB784" s="100"/>
      <c r="FC784" s="100"/>
      <c r="FD784" s="100"/>
      <c r="FE784" s="100"/>
      <c r="FF784" s="100"/>
      <c r="FG784" s="100"/>
      <c r="FH784" s="100"/>
      <c r="FI784" s="100"/>
      <c r="FJ784" s="100"/>
      <c r="FK784" s="100"/>
      <c r="FL784" s="100"/>
      <c r="FM784" s="100"/>
      <c r="FN784" s="100"/>
      <c r="FO784" s="100"/>
      <c r="FP784" s="100"/>
      <c r="FQ784" s="100"/>
      <c r="FR784" s="100"/>
      <c r="FS784" s="100"/>
      <c r="FT784" s="100"/>
      <c r="FU784" s="100"/>
      <c r="FV784" s="100"/>
      <c r="FW784" s="100"/>
      <c r="FX784" s="100"/>
      <c r="FY784" s="100"/>
      <c r="FZ784" s="100"/>
      <c r="GA784" s="100"/>
      <c r="GB784" s="100"/>
      <c r="GC784" s="100"/>
      <c r="GD784" s="100"/>
      <c r="GE784" s="100"/>
      <c r="GF784" s="100"/>
      <c r="GG784" s="100"/>
      <c r="GH784" s="100"/>
      <c r="GI784" s="100"/>
      <c r="GJ784" s="100"/>
      <c r="GK784" s="100"/>
      <c r="GL784" s="100"/>
      <c r="GM784" s="100"/>
      <c r="GN784" s="100"/>
      <c r="GO784" s="100"/>
      <c r="GP784" s="100"/>
      <c r="GQ784" s="100"/>
      <c r="GR784" s="100"/>
      <c r="GS784" s="100"/>
      <c r="GT784" s="100"/>
      <c r="GU784" s="100"/>
      <c r="GV784" s="100"/>
      <c r="GW784" s="100"/>
      <c r="GX784" s="100"/>
      <c r="GY784" s="100"/>
      <c r="GZ784" s="100"/>
      <c r="HA784" s="100"/>
      <c r="HB784" s="100"/>
      <c r="HC784" s="100"/>
      <c r="HD784" s="100"/>
      <c r="HE784" s="100"/>
      <c r="HF784" s="100"/>
      <c r="HG784" s="100"/>
      <c r="HH784" s="100"/>
    </row>
    <row r="785" spans="1:216" s="99" customFormat="1">
      <c r="A785" s="156" t="s">
        <v>259</v>
      </c>
      <c r="B785" s="84" t="s">
        <v>830</v>
      </c>
      <c r="C785" s="157" t="s">
        <v>282</v>
      </c>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c r="AA785" s="101"/>
      <c r="AB785" s="101"/>
      <c r="AC785" s="101"/>
      <c r="AD785" s="101"/>
      <c r="AE785" s="101"/>
      <c r="AF785" s="101"/>
      <c r="AG785" s="101"/>
      <c r="AH785" s="101"/>
      <c r="AI785" s="101"/>
      <c r="AJ785" s="101"/>
      <c r="AK785" s="101"/>
      <c r="AL785" s="101"/>
      <c r="AM785" s="101"/>
      <c r="AN785" s="101"/>
      <c r="AO785" s="101"/>
      <c r="AP785" s="101"/>
      <c r="AQ785" s="101"/>
      <c r="AR785" s="101"/>
      <c r="AS785" s="101"/>
      <c r="AT785" s="101"/>
      <c r="AU785" s="101"/>
      <c r="AV785" s="101"/>
      <c r="AW785" s="101"/>
      <c r="AX785" s="101"/>
      <c r="AY785" s="101"/>
      <c r="AZ785" s="101"/>
      <c r="BA785" s="101"/>
      <c r="BB785" s="101"/>
      <c r="BC785" s="101"/>
      <c r="BD785" s="101"/>
      <c r="BE785" s="101"/>
      <c r="BF785" s="100"/>
      <c r="BG785" s="100"/>
      <c r="BH785" s="100"/>
      <c r="BI785" s="100"/>
      <c r="BJ785" s="100"/>
      <c r="BK785" s="100"/>
      <c r="BL785" s="100"/>
      <c r="BM785" s="100"/>
      <c r="BN785" s="100"/>
      <c r="BO785" s="100"/>
      <c r="BP785" s="100"/>
      <c r="BQ785" s="100"/>
      <c r="BR785" s="100"/>
      <c r="BS785" s="100"/>
      <c r="BT785" s="100"/>
      <c r="BU785" s="100"/>
      <c r="BV785" s="100"/>
      <c r="BW785" s="100"/>
      <c r="BX785" s="100"/>
      <c r="BY785" s="100"/>
      <c r="BZ785" s="100"/>
      <c r="CA785" s="100"/>
      <c r="CB785" s="100"/>
      <c r="CC785" s="100"/>
      <c r="CD785" s="100"/>
      <c r="CE785" s="100"/>
      <c r="CF785" s="100"/>
      <c r="CG785" s="100"/>
      <c r="CH785" s="100"/>
      <c r="CI785" s="100"/>
      <c r="CJ785" s="100"/>
      <c r="CK785" s="100"/>
      <c r="CL785" s="100"/>
      <c r="CM785" s="100"/>
      <c r="CN785" s="100"/>
      <c r="CO785" s="100"/>
      <c r="CP785" s="100"/>
      <c r="CQ785" s="100"/>
      <c r="CR785" s="100"/>
      <c r="CS785" s="100"/>
      <c r="CT785" s="100"/>
      <c r="CU785" s="100"/>
      <c r="CV785" s="100"/>
      <c r="CW785" s="100"/>
      <c r="CX785" s="100"/>
      <c r="CY785" s="100"/>
      <c r="CZ785" s="100"/>
      <c r="DA785" s="100"/>
      <c r="DB785" s="100"/>
      <c r="DC785" s="100"/>
      <c r="DD785" s="100"/>
      <c r="DE785" s="100"/>
      <c r="DF785" s="100"/>
      <c r="DG785" s="100"/>
      <c r="DH785" s="100"/>
      <c r="DI785" s="100"/>
      <c r="DJ785" s="100"/>
      <c r="DK785" s="100"/>
      <c r="DL785" s="100"/>
      <c r="DM785" s="100"/>
      <c r="DN785" s="100"/>
      <c r="DO785" s="100"/>
      <c r="DP785" s="100"/>
      <c r="DQ785" s="100"/>
      <c r="DR785" s="100"/>
      <c r="DS785" s="100"/>
      <c r="DT785" s="100"/>
      <c r="DU785" s="100"/>
      <c r="DV785" s="100"/>
      <c r="DW785" s="100"/>
      <c r="DX785" s="100"/>
      <c r="DY785" s="100"/>
      <c r="DZ785" s="100"/>
      <c r="EA785" s="100"/>
      <c r="EB785" s="100"/>
      <c r="EC785" s="100"/>
      <c r="ED785" s="100"/>
      <c r="EE785" s="100"/>
      <c r="EF785" s="100"/>
      <c r="EG785" s="100"/>
      <c r="EH785" s="100"/>
      <c r="EI785" s="100"/>
      <c r="EJ785" s="100"/>
      <c r="EK785" s="100"/>
      <c r="EL785" s="100"/>
      <c r="EM785" s="100"/>
      <c r="EN785" s="100"/>
      <c r="EO785" s="100"/>
      <c r="EP785" s="100"/>
      <c r="EQ785" s="100"/>
      <c r="ER785" s="100"/>
      <c r="ES785" s="100"/>
      <c r="ET785" s="100"/>
      <c r="EU785" s="100"/>
      <c r="EV785" s="100"/>
      <c r="EW785" s="100"/>
      <c r="EX785" s="100"/>
      <c r="EY785" s="100"/>
      <c r="EZ785" s="100"/>
      <c r="FA785" s="100"/>
      <c r="FB785" s="100"/>
      <c r="FC785" s="100"/>
      <c r="FD785" s="100"/>
      <c r="FE785" s="100"/>
      <c r="FF785" s="100"/>
      <c r="FG785" s="100"/>
      <c r="FH785" s="100"/>
      <c r="FI785" s="100"/>
      <c r="FJ785" s="100"/>
      <c r="FK785" s="100"/>
      <c r="FL785" s="100"/>
      <c r="FM785" s="100"/>
      <c r="FN785" s="100"/>
      <c r="FO785" s="100"/>
      <c r="FP785" s="100"/>
      <c r="FQ785" s="100"/>
      <c r="FR785" s="100"/>
      <c r="FS785" s="100"/>
      <c r="FT785" s="100"/>
      <c r="FU785" s="100"/>
      <c r="FV785" s="100"/>
      <c r="FW785" s="100"/>
      <c r="FX785" s="100"/>
      <c r="FY785" s="100"/>
      <c r="FZ785" s="100"/>
      <c r="GA785" s="100"/>
      <c r="GB785" s="100"/>
      <c r="GC785" s="100"/>
      <c r="GD785" s="100"/>
      <c r="GE785" s="100"/>
      <c r="GF785" s="100"/>
      <c r="GG785" s="100"/>
      <c r="GH785" s="100"/>
      <c r="GI785" s="100"/>
      <c r="GJ785" s="100"/>
      <c r="GK785" s="100"/>
      <c r="GL785" s="100"/>
      <c r="GM785" s="100"/>
      <c r="GN785" s="100"/>
      <c r="GO785" s="100"/>
      <c r="GP785" s="100"/>
      <c r="GQ785" s="100"/>
      <c r="GR785" s="100"/>
      <c r="GS785" s="100"/>
      <c r="GT785" s="100"/>
      <c r="GU785" s="100"/>
      <c r="GV785" s="100"/>
      <c r="GW785" s="100"/>
      <c r="GX785" s="100"/>
      <c r="GY785" s="100"/>
      <c r="GZ785" s="100"/>
      <c r="HA785" s="100"/>
      <c r="HB785" s="100"/>
      <c r="HC785" s="100"/>
      <c r="HD785" s="100"/>
      <c r="HE785" s="100"/>
      <c r="HF785" s="100"/>
      <c r="HG785" s="100"/>
      <c r="HH785" s="100"/>
    </row>
    <row r="786" spans="1:216" s="99" customFormat="1">
      <c r="A786" s="84" t="s">
        <v>259</v>
      </c>
      <c r="B786" s="84" t="s">
        <v>822</v>
      </c>
      <c r="C786" s="85" t="s">
        <v>283</v>
      </c>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c r="AA786" s="101"/>
      <c r="AB786" s="101"/>
      <c r="AC786" s="101"/>
      <c r="AD786" s="101"/>
      <c r="AE786" s="101"/>
      <c r="AF786" s="101"/>
      <c r="AG786" s="101"/>
      <c r="AH786" s="101"/>
      <c r="AI786" s="101"/>
      <c r="AJ786" s="101"/>
      <c r="AK786" s="101"/>
      <c r="AL786" s="101"/>
      <c r="AM786" s="101"/>
      <c r="AN786" s="101"/>
      <c r="AO786" s="101"/>
      <c r="AP786" s="101"/>
      <c r="AQ786" s="101"/>
      <c r="AR786" s="101"/>
      <c r="AS786" s="101"/>
      <c r="AT786" s="101"/>
      <c r="AU786" s="101"/>
      <c r="AV786" s="101"/>
      <c r="AW786" s="101"/>
      <c r="AX786" s="101"/>
      <c r="AY786" s="101"/>
      <c r="AZ786" s="101"/>
      <c r="BA786" s="101"/>
      <c r="BB786" s="101"/>
      <c r="BC786" s="101"/>
      <c r="BD786" s="101"/>
      <c r="BE786" s="101"/>
      <c r="BF786" s="100"/>
      <c r="BG786" s="100"/>
      <c r="BH786" s="100"/>
      <c r="BI786" s="100"/>
      <c r="BJ786" s="100"/>
      <c r="BK786" s="100"/>
      <c r="BL786" s="100"/>
      <c r="BM786" s="100"/>
      <c r="BN786" s="100"/>
      <c r="BO786" s="100"/>
      <c r="BP786" s="100"/>
      <c r="BQ786" s="100"/>
      <c r="BR786" s="100"/>
      <c r="BS786" s="100"/>
      <c r="BT786" s="100"/>
      <c r="BU786" s="100"/>
      <c r="BV786" s="100"/>
      <c r="BW786" s="100"/>
      <c r="BX786" s="100"/>
      <c r="BY786" s="100"/>
      <c r="BZ786" s="100"/>
      <c r="CA786" s="100"/>
      <c r="CB786" s="100"/>
      <c r="CC786" s="100"/>
      <c r="CD786" s="100"/>
      <c r="CE786" s="100"/>
      <c r="CF786" s="100"/>
      <c r="CG786" s="100"/>
      <c r="CH786" s="100"/>
      <c r="CI786" s="100"/>
      <c r="CJ786" s="100"/>
      <c r="CK786" s="100"/>
      <c r="CL786" s="100"/>
      <c r="CM786" s="100"/>
      <c r="CN786" s="100"/>
      <c r="CO786" s="100"/>
      <c r="CP786" s="100"/>
      <c r="CQ786" s="100"/>
      <c r="CR786" s="100"/>
      <c r="CS786" s="100"/>
      <c r="CT786" s="100"/>
      <c r="CU786" s="100"/>
      <c r="CV786" s="100"/>
      <c r="CW786" s="100"/>
      <c r="CX786" s="100"/>
      <c r="CY786" s="100"/>
      <c r="CZ786" s="100"/>
      <c r="DA786" s="100"/>
      <c r="DB786" s="100"/>
      <c r="DC786" s="100"/>
      <c r="DD786" s="100"/>
      <c r="DE786" s="100"/>
      <c r="DF786" s="100"/>
      <c r="DG786" s="100"/>
      <c r="DH786" s="100"/>
      <c r="DI786" s="100"/>
      <c r="DJ786" s="100"/>
      <c r="DK786" s="100"/>
      <c r="DL786" s="100"/>
      <c r="DM786" s="100"/>
      <c r="DN786" s="100"/>
      <c r="DO786" s="100"/>
      <c r="DP786" s="100"/>
      <c r="DQ786" s="100"/>
      <c r="DR786" s="100"/>
      <c r="DS786" s="100"/>
      <c r="DT786" s="100"/>
      <c r="DU786" s="100"/>
      <c r="DV786" s="100"/>
      <c r="DW786" s="100"/>
      <c r="DX786" s="100"/>
      <c r="DY786" s="100"/>
      <c r="DZ786" s="100"/>
      <c r="EA786" s="100"/>
      <c r="EB786" s="100"/>
      <c r="EC786" s="100"/>
      <c r="ED786" s="100"/>
      <c r="EE786" s="100"/>
      <c r="EF786" s="100"/>
      <c r="EG786" s="100"/>
      <c r="EH786" s="100"/>
      <c r="EI786" s="100"/>
      <c r="EJ786" s="100"/>
      <c r="EK786" s="100"/>
      <c r="EL786" s="100"/>
      <c r="EM786" s="100"/>
      <c r="EN786" s="100"/>
      <c r="EO786" s="100"/>
      <c r="EP786" s="100"/>
      <c r="EQ786" s="100"/>
      <c r="ER786" s="100"/>
      <c r="ES786" s="100"/>
      <c r="ET786" s="100"/>
      <c r="EU786" s="100"/>
      <c r="EV786" s="100"/>
      <c r="EW786" s="100"/>
      <c r="EX786" s="100"/>
      <c r="EY786" s="100"/>
      <c r="EZ786" s="100"/>
      <c r="FA786" s="100"/>
      <c r="FB786" s="100"/>
      <c r="FC786" s="100"/>
      <c r="FD786" s="100"/>
      <c r="FE786" s="100"/>
      <c r="FF786" s="100"/>
      <c r="FG786" s="100"/>
      <c r="FH786" s="100"/>
      <c r="FI786" s="100"/>
      <c r="FJ786" s="100"/>
      <c r="FK786" s="100"/>
      <c r="FL786" s="100"/>
      <c r="FM786" s="100"/>
      <c r="FN786" s="100"/>
      <c r="FO786" s="100"/>
      <c r="FP786" s="100"/>
      <c r="FQ786" s="100"/>
      <c r="FR786" s="100"/>
      <c r="FS786" s="100"/>
      <c r="FT786" s="100"/>
      <c r="FU786" s="100"/>
      <c r="FV786" s="100"/>
      <c r="FW786" s="100"/>
      <c r="FX786" s="100"/>
      <c r="FY786" s="100"/>
      <c r="FZ786" s="100"/>
      <c r="GA786" s="100"/>
      <c r="GB786" s="100"/>
      <c r="GC786" s="100"/>
      <c r="GD786" s="100"/>
      <c r="GE786" s="100"/>
      <c r="GF786" s="100"/>
      <c r="GG786" s="100"/>
      <c r="GH786" s="100"/>
      <c r="GI786" s="100"/>
      <c r="GJ786" s="100"/>
      <c r="GK786" s="100"/>
      <c r="GL786" s="100"/>
      <c r="GM786" s="100"/>
      <c r="GN786" s="100"/>
      <c r="GO786" s="100"/>
      <c r="GP786" s="100"/>
      <c r="GQ786" s="100"/>
      <c r="GR786" s="100"/>
      <c r="GS786" s="100"/>
      <c r="GT786" s="100"/>
      <c r="GU786" s="100"/>
      <c r="GV786" s="100"/>
      <c r="GW786" s="100"/>
      <c r="GX786" s="100"/>
      <c r="GY786" s="100"/>
      <c r="GZ786" s="100"/>
      <c r="HA786" s="100"/>
      <c r="HB786" s="100"/>
      <c r="HC786" s="100"/>
      <c r="HD786" s="100"/>
      <c r="HE786" s="100"/>
      <c r="HF786" s="100"/>
      <c r="HG786" s="100"/>
      <c r="HH786" s="100"/>
    </row>
    <row r="787" spans="1:216" s="99" customFormat="1">
      <c r="A787" s="84" t="s">
        <v>259</v>
      </c>
      <c r="B787" s="84" t="s">
        <v>284</v>
      </c>
      <c r="C787" s="85" t="s">
        <v>284</v>
      </c>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c r="AA787" s="101"/>
      <c r="AB787" s="101"/>
      <c r="AC787" s="101"/>
      <c r="AD787" s="101"/>
      <c r="AE787" s="101"/>
      <c r="AF787" s="101"/>
      <c r="AG787" s="101"/>
      <c r="AH787" s="101"/>
      <c r="AI787" s="101"/>
      <c r="AJ787" s="101"/>
      <c r="AK787" s="101"/>
      <c r="AL787" s="101"/>
      <c r="AM787" s="101"/>
      <c r="AN787" s="101"/>
      <c r="AO787" s="101"/>
      <c r="AP787" s="101"/>
      <c r="AQ787" s="101"/>
      <c r="AR787" s="101"/>
      <c r="AS787" s="101"/>
      <c r="AT787" s="101"/>
      <c r="AU787" s="101"/>
      <c r="AV787" s="101"/>
      <c r="AW787" s="101"/>
      <c r="AX787" s="101"/>
      <c r="AY787" s="101"/>
      <c r="AZ787" s="101"/>
      <c r="BA787" s="101"/>
      <c r="BB787" s="101"/>
      <c r="BC787" s="101"/>
      <c r="BD787" s="101"/>
      <c r="BE787" s="101"/>
      <c r="BF787" s="100"/>
      <c r="BG787" s="100"/>
      <c r="BH787" s="100"/>
      <c r="BI787" s="100"/>
      <c r="BJ787" s="100"/>
      <c r="BK787" s="100"/>
      <c r="BL787" s="100"/>
      <c r="BM787" s="100"/>
      <c r="BN787" s="100"/>
      <c r="BO787" s="100"/>
      <c r="BP787" s="100"/>
      <c r="BQ787" s="100"/>
      <c r="BR787" s="100"/>
      <c r="BS787" s="100"/>
      <c r="BT787" s="100"/>
      <c r="BU787" s="100"/>
      <c r="BV787" s="100"/>
      <c r="BW787" s="100"/>
      <c r="BX787" s="100"/>
      <c r="BY787" s="100"/>
      <c r="BZ787" s="100"/>
      <c r="CA787" s="100"/>
      <c r="CB787" s="100"/>
      <c r="CC787" s="100"/>
      <c r="CD787" s="100"/>
      <c r="CE787" s="100"/>
      <c r="CF787" s="100"/>
      <c r="CG787" s="100"/>
      <c r="CH787" s="100"/>
      <c r="CI787" s="100"/>
      <c r="CJ787" s="100"/>
      <c r="CK787" s="100"/>
      <c r="CL787" s="100"/>
      <c r="CM787" s="100"/>
      <c r="CN787" s="100"/>
      <c r="CO787" s="100"/>
      <c r="CP787" s="100"/>
      <c r="CQ787" s="100"/>
      <c r="CR787" s="100"/>
      <c r="CS787" s="100"/>
      <c r="CT787" s="100"/>
      <c r="CU787" s="100"/>
      <c r="CV787" s="100"/>
      <c r="CW787" s="100"/>
      <c r="CX787" s="100"/>
      <c r="CY787" s="100"/>
      <c r="CZ787" s="100"/>
      <c r="DA787" s="100"/>
      <c r="DB787" s="100"/>
      <c r="DC787" s="100"/>
      <c r="DD787" s="100"/>
      <c r="DE787" s="100"/>
      <c r="DF787" s="100"/>
      <c r="DG787" s="100"/>
      <c r="DH787" s="100"/>
      <c r="DI787" s="100"/>
      <c r="DJ787" s="100"/>
      <c r="DK787" s="100"/>
      <c r="DL787" s="100"/>
      <c r="DM787" s="100"/>
      <c r="DN787" s="100"/>
      <c r="DO787" s="100"/>
      <c r="DP787" s="100"/>
      <c r="DQ787" s="100"/>
      <c r="DR787" s="100"/>
      <c r="DS787" s="100"/>
      <c r="DT787" s="100"/>
      <c r="DU787" s="100"/>
      <c r="DV787" s="100"/>
      <c r="DW787" s="100"/>
      <c r="DX787" s="100"/>
      <c r="DY787" s="100"/>
      <c r="DZ787" s="100"/>
      <c r="EA787" s="100"/>
      <c r="EB787" s="100"/>
      <c r="EC787" s="100"/>
      <c r="ED787" s="100"/>
      <c r="EE787" s="100"/>
      <c r="EF787" s="100"/>
      <c r="EG787" s="100"/>
      <c r="EH787" s="100"/>
      <c r="EI787" s="100"/>
      <c r="EJ787" s="100"/>
      <c r="EK787" s="100"/>
      <c r="EL787" s="100"/>
      <c r="EM787" s="100"/>
      <c r="EN787" s="100"/>
      <c r="EO787" s="100"/>
      <c r="EP787" s="100"/>
      <c r="EQ787" s="100"/>
      <c r="ER787" s="100"/>
      <c r="ES787" s="100"/>
      <c r="ET787" s="100"/>
      <c r="EU787" s="100"/>
      <c r="EV787" s="100"/>
      <c r="EW787" s="100"/>
      <c r="EX787" s="100"/>
      <c r="EY787" s="100"/>
      <c r="EZ787" s="100"/>
      <c r="FA787" s="100"/>
      <c r="FB787" s="100"/>
      <c r="FC787" s="100"/>
      <c r="FD787" s="100"/>
      <c r="FE787" s="100"/>
      <c r="FF787" s="100"/>
      <c r="FG787" s="100"/>
      <c r="FH787" s="100"/>
      <c r="FI787" s="100"/>
      <c r="FJ787" s="100"/>
      <c r="FK787" s="100"/>
      <c r="FL787" s="100"/>
      <c r="FM787" s="100"/>
      <c r="FN787" s="100"/>
      <c r="FO787" s="100"/>
      <c r="FP787" s="100"/>
      <c r="FQ787" s="100"/>
      <c r="FR787" s="100"/>
      <c r="FS787" s="100"/>
      <c r="FT787" s="100"/>
      <c r="FU787" s="100"/>
      <c r="FV787" s="100"/>
      <c r="FW787" s="100"/>
      <c r="FX787" s="100"/>
      <c r="FY787" s="100"/>
      <c r="FZ787" s="100"/>
      <c r="GA787" s="100"/>
      <c r="GB787" s="100"/>
      <c r="GC787" s="100"/>
      <c r="GD787" s="100"/>
      <c r="GE787" s="100"/>
      <c r="GF787" s="100"/>
      <c r="GG787" s="100"/>
      <c r="GH787" s="100"/>
      <c r="GI787" s="100"/>
      <c r="GJ787" s="100"/>
      <c r="GK787" s="100"/>
      <c r="GL787" s="100"/>
      <c r="GM787" s="100"/>
      <c r="GN787" s="100"/>
      <c r="GO787" s="100"/>
      <c r="GP787" s="100"/>
      <c r="GQ787" s="100"/>
      <c r="GR787" s="100"/>
      <c r="GS787" s="100"/>
      <c r="GT787" s="100"/>
      <c r="GU787" s="100"/>
      <c r="GV787" s="100"/>
      <c r="GW787" s="100"/>
      <c r="GX787" s="100"/>
      <c r="GY787" s="100"/>
      <c r="GZ787" s="100"/>
      <c r="HA787" s="100"/>
      <c r="HB787" s="100"/>
      <c r="HC787" s="100"/>
      <c r="HD787" s="100"/>
      <c r="HE787" s="100"/>
      <c r="HF787" s="100"/>
      <c r="HG787" s="100"/>
      <c r="HH787" s="100"/>
    </row>
    <row r="788" spans="1:216" s="99" customFormat="1">
      <c r="A788" s="84" t="s">
        <v>259</v>
      </c>
      <c r="B788" s="95" t="s">
        <v>748</v>
      </c>
      <c r="C788" s="96" t="s">
        <v>355</v>
      </c>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c r="AA788" s="101"/>
      <c r="AB788" s="101"/>
      <c r="AC788" s="101"/>
      <c r="AD788" s="101"/>
      <c r="AE788" s="101"/>
      <c r="AF788" s="101"/>
      <c r="AG788" s="101"/>
      <c r="AH788" s="101"/>
      <c r="AI788" s="101"/>
      <c r="AJ788" s="101"/>
      <c r="AK788" s="101"/>
      <c r="AL788" s="101"/>
      <c r="AM788" s="101"/>
      <c r="AN788" s="101"/>
      <c r="AO788" s="101"/>
      <c r="AP788" s="101"/>
      <c r="AQ788" s="101"/>
      <c r="AR788" s="101"/>
      <c r="AS788" s="101"/>
      <c r="AT788" s="101"/>
      <c r="AU788" s="101"/>
      <c r="AV788" s="101"/>
      <c r="AW788" s="101"/>
      <c r="AX788" s="101"/>
      <c r="AY788" s="101"/>
      <c r="AZ788" s="101"/>
      <c r="BA788" s="101"/>
      <c r="BB788" s="101"/>
      <c r="BC788" s="101"/>
      <c r="BD788" s="101"/>
      <c r="BE788" s="101"/>
      <c r="BF788" s="100"/>
      <c r="BG788" s="100"/>
      <c r="BH788" s="100"/>
      <c r="BI788" s="100"/>
      <c r="BJ788" s="100"/>
      <c r="BK788" s="100"/>
      <c r="BL788" s="100"/>
      <c r="BM788" s="100"/>
      <c r="BN788" s="100"/>
      <c r="BO788" s="100"/>
      <c r="BP788" s="100"/>
      <c r="BQ788" s="100"/>
      <c r="BR788" s="100"/>
      <c r="BS788" s="100"/>
      <c r="BT788" s="100"/>
      <c r="BU788" s="100"/>
      <c r="BV788" s="100"/>
      <c r="BW788" s="100"/>
      <c r="BX788" s="100"/>
      <c r="BY788" s="100"/>
      <c r="BZ788" s="100"/>
      <c r="CA788" s="100"/>
      <c r="CB788" s="100"/>
      <c r="CC788" s="100"/>
      <c r="CD788" s="100"/>
      <c r="CE788" s="100"/>
      <c r="CF788" s="100"/>
      <c r="CG788" s="100"/>
      <c r="CH788" s="100"/>
      <c r="CI788" s="100"/>
      <c r="CJ788" s="100"/>
      <c r="CK788" s="100"/>
      <c r="CL788" s="100"/>
      <c r="CM788" s="100"/>
      <c r="CN788" s="100"/>
      <c r="CO788" s="100"/>
      <c r="CP788" s="100"/>
      <c r="CQ788" s="100"/>
      <c r="CR788" s="100"/>
      <c r="CS788" s="100"/>
      <c r="CT788" s="100"/>
      <c r="CU788" s="100"/>
      <c r="CV788" s="100"/>
      <c r="CW788" s="100"/>
      <c r="CX788" s="100"/>
      <c r="CY788" s="100"/>
      <c r="CZ788" s="100"/>
      <c r="DA788" s="100"/>
      <c r="DB788" s="100"/>
      <c r="DC788" s="100"/>
      <c r="DD788" s="100"/>
      <c r="DE788" s="100"/>
      <c r="DF788" s="100"/>
      <c r="DG788" s="100"/>
      <c r="DH788" s="100"/>
      <c r="DI788" s="100"/>
      <c r="DJ788" s="100"/>
      <c r="DK788" s="100"/>
      <c r="DL788" s="100"/>
      <c r="DM788" s="100"/>
      <c r="DN788" s="100"/>
      <c r="DO788" s="100"/>
      <c r="DP788" s="100"/>
      <c r="DQ788" s="100"/>
      <c r="DR788" s="100"/>
      <c r="DS788" s="100"/>
      <c r="DT788" s="100"/>
      <c r="DU788" s="100"/>
      <c r="DV788" s="100"/>
      <c r="DW788" s="100"/>
      <c r="DX788" s="100"/>
      <c r="DY788" s="100"/>
      <c r="DZ788" s="100"/>
      <c r="EA788" s="100"/>
      <c r="EB788" s="100"/>
      <c r="EC788" s="100"/>
      <c r="ED788" s="100"/>
      <c r="EE788" s="100"/>
      <c r="EF788" s="100"/>
      <c r="EG788" s="100"/>
      <c r="EH788" s="100"/>
      <c r="EI788" s="100"/>
      <c r="EJ788" s="100"/>
      <c r="EK788" s="100"/>
      <c r="EL788" s="100"/>
      <c r="EM788" s="100"/>
      <c r="EN788" s="100"/>
      <c r="EO788" s="100"/>
      <c r="EP788" s="100"/>
      <c r="EQ788" s="100"/>
      <c r="ER788" s="100"/>
      <c r="ES788" s="100"/>
      <c r="ET788" s="100"/>
      <c r="EU788" s="100"/>
      <c r="EV788" s="100"/>
      <c r="EW788" s="100"/>
      <c r="EX788" s="100"/>
      <c r="EY788" s="100"/>
      <c r="EZ788" s="100"/>
      <c r="FA788" s="100"/>
      <c r="FB788" s="100"/>
      <c r="FC788" s="100"/>
      <c r="FD788" s="100"/>
      <c r="FE788" s="100"/>
      <c r="FF788" s="100"/>
      <c r="FG788" s="100"/>
      <c r="FH788" s="100"/>
      <c r="FI788" s="100"/>
      <c r="FJ788" s="100"/>
      <c r="FK788" s="100"/>
      <c r="FL788" s="100"/>
      <c r="FM788" s="100"/>
      <c r="FN788" s="100"/>
      <c r="FO788" s="100"/>
      <c r="FP788" s="100"/>
      <c r="FQ788" s="100"/>
      <c r="FR788" s="100"/>
      <c r="FS788" s="100"/>
      <c r="FT788" s="100"/>
      <c r="FU788" s="100"/>
      <c r="FV788" s="100"/>
      <c r="FW788" s="100"/>
      <c r="FX788" s="100"/>
      <c r="FY788" s="100"/>
      <c r="FZ788" s="100"/>
      <c r="GA788" s="100"/>
      <c r="GB788" s="100"/>
      <c r="GC788" s="100"/>
      <c r="GD788" s="100"/>
      <c r="GE788" s="100"/>
      <c r="GF788" s="100"/>
      <c r="GG788" s="100"/>
      <c r="GH788" s="100"/>
      <c r="GI788" s="100"/>
      <c r="GJ788" s="100"/>
      <c r="GK788" s="100"/>
      <c r="GL788" s="100"/>
      <c r="GM788" s="100"/>
      <c r="GN788" s="100"/>
      <c r="GO788" s="100"/>
      <c r="GP788" s="100"/>
      <c r="GQ788" s="100"/>
      <c r="GR788" s="100"/>
      <c r="GS788" s="100"/>
      <c r="GT788" s="100"/>
      <c r="GU788" s="100"/>
      <c r="GV788" s="100"/>
      <c r="GW788" s="100"/>
      <c r="GX788" s="100"/>
      <c r="GY788" s="100"/>
      <c r="GZ788" s="100"/>
      <c r="HA788" s="100"/>
      <c r="HB788" s="100"/>
      <c r="HC788" s="100"/>
      <c r="HD788" s="100"/>
      <c r="HE788" s="100"/>
      <c r="HF788" s="100"/>
      <c r="HG788" s="100"/>
      <c r="HH788" s="100"/>
    </row>
    <row r="789" spans="1:216" s="99" customFormat="1">
      <c r="A789" s="90" t="s">
        <v>259</v>
      </c>
      <c r="B789" s="90" t="s">
        <v>792</v>
      </c>
      <c r="C789" s="91" t="s">
        <v>792</v>
      </c>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c r="AA789" s="101"/>
      <c r="AB789" s="101"/>
      <c r="AC789" s="101"/>
      <c r="AD789" s="101"/>
      <c r="AE789" s="101"/>
      <c r="AF789" s="101"/>
      <c r="AG789" s="101"/>
      <c r="AH789" s="101"/>
      <c r="AI789" s="101"/>
      <c r="AJ789" s="101"/>
      <c r="AK789" s="101"/>
      <c r="AL789" s="101"/>
      <c r="AM789" s="101"/>
      <c r="AN789" s="101"/>
      <c r="AO789" s="101"/>
      <c r="AP789" s="101"/>
      <c r="AQ789" s="101"/>
      <c r="AR789" s="101"/>
      <c r="AS789" s="101"/>
      <c r="AT789" s="101"/>
      <c r="AU789" s="101"/>
      <c r="AV789" s="101"/>
      <c r="AW789" s="101"/>
      <c r="AX789" s="101"/>
      <c r="AY789" s="101"/>
      <c r="AZ789" s="101"/>
      <c r="BA789" s="101"/>
      <c r="BB789" s="101"/>
      <c r="BC789" s="101"/>
      <c r="BD789" s="101"/>
      <c r="BE789" s="101"/>
      <c r="BF789" s="100"/>
      <c r="BG789" s="100"/>
      <c r="BH789" s="100"/>
      <c r="BI789" s="100"/>
      <c r="BJ789" s="100"/>
      <c r="BK789" s="100"/>
      <c r="BL789" s="100"/>
      <c r="BM789" s="100"/>
      <c r="BN789" s="100"/>
      <c r="BO789" s="100"/>
      <c r="BP789" s="100"/>
      <c r="BQ789" s="100"/>
      <c r="BR789" s="100"/>
      <c r="BS789" s="100"/>
      <c r="BT789" s="100"/>
      <c r="BU789" s="100"/>
      <c r="BV789" s="100"/>
      <c r="BW789" s="100"/>
      <c r="BX789" s="100"/>
      <c r="BY789" s="100"/>
      <c r="BZ789" s="100"/>
      <c r="CA789" s="100"/>
      <c r="CB789" s="100"/>
      <c r="CC789" s="100"/>
      <c r="CD789" s="100"/>
      <c r="CE789" s="100"/>
      <c r="CF789" s="100"/>
      <c r="CG789" s="100"/>
      <c r="CH789" s="100"/>
      <c r="CI789" s="100"/>
      <c r="CJ789" s="100"/>
      <c r="CK789" s="100"/>
      <c r="CL789" s="100"/>
      <c r="CM789" s="100"/>
      <c r="CN789" s="100"/>
      <c r="CO789" s="100"/>
      <c r="CP789" s="100"/>
      <c r="CQ789" s="100"/>
      <c r="CR789" s="100"/>
      <c r="CS789" s="100"/>
      <c r="CT789" s="100"/>
      <c r="CU789" s="100"/>
      <c r="CV789" s="100"/>
      <c r="CW789" s="100"/>
      <c r="CX789" s="100"/>
      <c r="CY789" s="100"/>
      <c r="CZ789" s="100"/>
      <c r="DA789" s="100"/>
      <c r="DB789" s="100"/>
      <c r="DC789" s="100"/>
      <c r="DD789" s="100"/>
      <c r="DE789" s="100"/>
      <c r="DF789" s="100"/>
      <c r="DG789" s="100"/>
      <c r="DH789" s="100"/>
      <c r="DI789" s="100"/>
      <c r="DJ789" s="100"/>
      <c r="DK789" s="100"/>
      <c r="DL789" s="100"/>
      <c r="DM789" s="100"/>
      <c r="DN789" s="100"/>
      <c r="DO789" s="100"/>
      <c r="DP789" s="100"/>
      <c r="DQ789" s="100"/>
      <c r="DR789" s="100"/>
      <c r="DS789" s="100"/>
      <c r="DT789" s="100"/>
      <c r="DU789" s="100"/>
      <c r="DV789" s="100"/>
      <c r="DW789" s="100"/>
      <c r="DX789" s="100"/>
      <c r="DY789" s="100"/>
      <c r="DZ789" s="100"/>
      <c r="EA789" s="100"/>
      <c r="EB789" s="100"/>
      <c r="EC789" s="100"/>
      <c r="ED789" s="100"/>
      <c r="EE789" s="100"/>
      <c r="EF789" s="100"/>
      <c r="EG789" s="100"/>
      <c r="EH789" s="100"/>
      <c r="EI789" s="100"/>
      <c r="EJ789" s="100"/>
      <c r="EK789" s="100"/>
      <c r="EL789" s="100"/>
      <c r="EM789" s="100"/>
      <c r="EN789" s="100"/>
      <c r="EO789" s="100"/>
      <c r="EP789" s="100"/>
      <c r="EQ789" s="100"/>
      <c r="ER789" s="100"/>
      <c r="ES789" s="100"/>
      <c r="ET789" s="100"/>
      <c r="EU789" s="100"/>
      <c r="EV789" s="100"/>
      <c r="EW789" s="100"/>
      <c r="EX789" s="100"/>
      <c r="EY789" s="100"/>
      <c r="EZ789" s="100"/>
      <c r="FA789" s="100"/>
      <c r="FB789" s="100"/>
      <c r="FC789" s="100"/>
      <c r="FD789" s="100"/>
      <c r="FE789" s="100"/>
      <c r="FF789" s="100"/>
      <c r="FG789" s="100"/>
      <c r="FH789" s="100"/>
      <c r="FI789" s="100"/>
      <c r="FJ789" s="100"/>
      <c r="FK789" s="100"/>
      <c r="FL789" s="100"/>
      <c r="FM789" s="100"/>
      <c r="FN789" s="100"/>
      <c r="FO789" s="100"/>
      <c r="FP789" s="100"/>
      <c r="FQ789" s="100"/>
      <c r="FR789" s="100"/>
      <c r="FS789" s="100"/>
      <c r="FT789" s="100"/>
      <c r="FU789" s="100"/>
      <c r="FV789" s="100"/>
      <c r="FW789" s="100"/>
      <c r="FX789" s="100"/>
      <c r="FY789" s="100"/>
      <c r="FZ789" s="100"/>
      <c r="GA789" s="100"/>
      <c r="GB789" s="100"/>
      <c r="GC789" s="100"/>
      <c r="GD789" s="100"/>
      <c r="GE789" s="100"/>
      <c r="GF789" s="100"/>
      <c r="GG789" s="100"/>
      <c r="GH789" s="100"/>
      <c r="GI789" s="100"/>
      <c r="GJ789" s="100"/>
      <c r="GK789" s="100"/>
      <c r="GL789" s="100"/>
      <c r="GM789" s="100"/>
      <c r="GN789" s="100"/>
      <c r="GO789" s="100"/>
      <c r="GP789" s="100"/>
      <c r="GQ789" s="100"/>
      <c r="GR789" s="100"/>
      <c r="GS789" s="100"/>
      <c r="GT789" s="100"/>
      <c r="GU789" s="100"/>
      <c r="GV789" s="100"/>
      <c r="GW789" s="100"/>
      <c r="GX789" s="100"/>
      <c r="GY789" s="100"/>
      <c r="GZ789" s="100"/>
      <c r="HA789" s="100"/>
      <c r="HB789" s="100"/>
      <c r="HC789" s="100"/>
      <c r="HD789" s="100"/>
      <c r="HE789" s="100"/>
      <c r="HF789" s="100"/>
      <c r="HG789" s="100"/>
      <c r="HH789" s="100"/>
    </row>
    <row r="790" spans="1:216" s="99" customFormat="1">
      <c r="A790" s="84" t="s">
        <v>259</v>
      </c>
      <c r="B790" s="84" t="s">
        <v>793</v>
      </c>
      <c r="C790" s="85" t="s">
        <v>793</v>
      </c>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c r="AA790" s="101"/>
      <c r="AB790" s="101"/>
      <c r="AC790" s="101"/>
      <c r="AD790" s="101"/>
      <c r="AE790" s="101"/>
      <c r="AF790" s="101"/>
      <c r="AG790" s="101"/>
      <c r="AH790" s="101"/>
      <c r="AI790" s="101"/>
      <c r="AJ790" s="101"/>
      <c r="AK790" s="101"/>
      <c r="AL790" s="101"/>
      <c r="AM790" s="101"/>
      <c r="AN790" s="101"/>
      <c r="AO790" s="101"/>
      <c r="AP790" s="101"/>
      <c r="AQ790" s="101"/>
      <c r="AR790" s="101"/>
      <c r="AS790" s="101"/>
      <c r="AT790" s="101"/>
      <c r="AU790" s="101"/>
      <c r="AV790" s="101"/>
      <c r="AW790" s="101"/>
      <c r="AX790" s="101"/>
      <c r="AY790" s="101"/>
      <c r="AZ790" s="101"/>
      <c r="BA790" s="101"/>
      <c r="BB790" s="101"/>
      <c r="BC790" s="101"/>
      <c r="BD790" s="101"/>
      <c r="BE790" s="101"/>
      <c r="BF790" s="100"/>
      <c r="BG790" s="100"/>
      <c r="BH790" s="100"/>
      <c r="BI790" s="100"/>
      <c r="BJ790" s="100"/>
      <c r="BK790" s="100"/>
      <c r="BL790" s="100"/>
      <c r="BM790" s="100"/>
      <c r="BN790" s="100"/>
      <c r="BO790" s="100"/>
      <c r="BP790" s="100"/>
      <c r="BQ790" s="100"/>
      <c r="BR790" s="100"/>
      <c r="BS790" s="100"/>
      <c r="BT790" s="100"/>
      <c r="BU790" s="100"/>
      <c r="BV790" s="100"/>
      <c r="BW790" s="100"/>
      <c r="BX790" s="100"/>
      <c r="BY790" s="100"/>
      <c r="BZ790" s="100"/>
      <c r="CA790" s="100"/>
      <c r="CB790" s="100"/>
      <c r="CC790" s="100"/>
      <c r="CD790" s="100"/>
      <c r="CE790" s="100"/>
      <c r="CF790" s="100"/>
      <c r="CG790" s="100"/>
      <c r="CH790" s="100"/>
      <c r="CI790" s="100"/>
      <c r="CJ790" s="100"/>
      <c r="CK790" s="100"/>
      <c r="CL790" s="100"/>
      <c r="CM790" s="100"/>
      <c r="CN790" s="100"/>
      <c r="CO790" s="100"/>
      <c r="CP790" s="100"/>
      <c r="CQ790" s="100"/>
      <c r="CR790" s="100"/>
      <c r="CS790" s="100"/>
      <c r="CT790" s="100"/>
      <c r="CU790" s="100"/>
      <c r="CV790" s="100"/>
      <c r="CW790" s="100"/>
      <c r="CX790" s="100"/>
      <c r="CY790" s="100"/>
      <c r="CZ790" s="100"/>
      <c r="DA790" s="100"/>
      <c r="DB790" s="100"/>
      <c r="DC790" s="100"/>
      <c r="DD790" s="100"/>
      <c r="DE790" s="100"/>
      <c r="DF790" s="100"/>
      <c r="DG790" s="100"/>
      <c r="DH790" s="100"/>
      <c r="DI790" s="100"/>
      <c r="DJ790" s="100"/>
      <c r="DK790" s="100"/>
      <c r="DL790" s="100"/>
      <c r="DM790" s="100"/>
      <c r="DN790" s="100"/>
      <c r="DO790" s="100"/>
      <c r="DP790" s="100"/>
      <c r="DQ790" s="100"/>
      <c r="DR790" s="100"/>
      <c r="DS790" s="100"/>
      <c r="DT790" s="100"/>
      <c r="DU790" s="100"/>
      <c r="DV790" s="100"/>
      <c r="DW790" s="100"/>
      <c r="DX790" s="100"/>
      <c r="DY790" s="100"/>
      <c r="DZ790" s="100"/>
      <c r="EA790" s="100"/>
      <c r="EB790" s="100"/>
      <c r="EC790" s="100"/>
      <c r="ED790" s="100"/>
      <c r="EE790" s="100"/>
      <c r="EF790" s="100"/>
      <c r="EG790" s="100"/>
      <c r="EH790" s="100"/>
      <c r="EI790" s="100"/>
      <c r="EJ790" s="100"/>
      <c r="EK790" s="100"/>
      <c r="EL790" s="100"/>
      <c r="EM790" s="100"/>
      <c r="EN790" s="100"/>
      <c r="EO790" s="100"/>
      <c r="EP790" s="100"/>
      <c r="EQ790" s="100"/>
      <c r="ER790" s="100"/>
      <c r="ES790" s="100"/>
      <c r="ET790" s="100"/>
      <c r="EU790" s="100"/>
      <c r="EV790" s="100"/>
      <c r="EW790" s="100"/>
      <c r="EX790" s="100"/>
      <c r="EY790" s="100"/>
      <c r="EZ790" s="100"/>
      <c r="FA790" s="100"/>
      <c r="FB790" s="100"/>
      <c r="FC790" s="100"/>
      <c r="FD790" s="100"/>
      <c r="FE790" s="100"/>
      <c r="FF790" s="100"/>
      <c r="FG790" s="100"/>
      <c r="FH790" s="100"/>
      <c r="FI790" s="100"/>
      <c r="FJ790" s="100"/>
      <c r="FK790" s="100"/>
      <c r="FL790" s="100"/>
      <c r="FM790" s="100"/>
      <c r="FN790" s="100"/>
      <c r="FO790" s="100"/>
      <c r="FP790" s="100"/>
      <c r="FQ790" s="100"/>
      <c r="FR790" s="100"/>
      <c r="FS790" s="100"/>
      <c r="FT790" s="100"/>
      <c r="FU790" s="100"/>
      <c r="FV790" s="100"/>
      <c r="FW790" s="100"/>
      <c r="FX790" s="100"/>
      <c r="FY790" s="100"/>
      <c r="FZ790" s="100"/>
      <c r="GA790" s="100"/>
      <c r="GB790" s="100"/>
      <c r="GC790" s="100"/>
      <c r="GD790" s="100"/>
      <c r="GE790" s="100"/>
      <c r="GF790" s="100"/>
      <c r="GG790" s="100"/>
      <c r="GH790" s="100"/>
      <c r="GI790" s="100"/>
      <c r="GJ790" s="100"/>
      <c r="GK790" s="100"/>
      <c r="GL790" s="100"/>
      <c r="GM790" s="100"/>
      <c r="GN790" s="100"/>
      <c r="GO790" s="100"/>
      <c r="GP790" s="100"/>
      <c r="GQ790" s="100"/>
      <c r="GR790" s="100"/>
      <c r="GS790" s="100"/>
      <c r="GT790" s="100"/>
      <c r="GU790" s="100"/>
      <c r="GV790" s="100"/>
      <c r="GW790" s="100"/>
      <c r="GX790" s="100"/>
      <c r="GY790" s="100"/>
      <c r="GZ790" s="100"/>
      <c r="HA790" s="100"/>
      <c r="HB790" s="100"/>
      <c r="HC790" s="100"/>
      <c r="HD790" s="100"/>
      <c r="HE790" s="100"/>
      <c r="HF790" s="100"/>
      <c r="HG790" s="100"/>
      <c r="HH790" s="100"/>
    </row>
    <row r="791" spans="1:216" s="99" customFormat="1">
      <c r="A791" s="84" t="s">
        <v>259</v>
      </c>
      <c r="B791" s="84" t="s">
        <v>823</v>
      </c>
      <c r="C791" s="85" t="s">
        <v>340</v>
      </c>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c r="AA791" s="101"/>
      <c r="AB791" s="101"/>
      <c r="AC791" s="101"/>
      <c r="AD791" s="101"/>
      <c r="AE791" s="101"/>
      <c r="AF791" s="101"/>
      <c r="AG791" s="101"/>
      <c r="AH791" s="101"/>
      <c r="AI791" s="101"/>
      <c r="AJ791" s="101"/>
      <c r="AK791" s="101"/>
      <c r="AL791" s="101"/>
      <c r="AM791" s="101"/>
      <c r="AN791" s="101"/>
      <c r="AO791" s="101"/>
      <c r="AP791" s="101"/>
      <c r="AQ791" s="101"/>
      <c r="AR791" s="101"/>
      <c r="AS791" s="101"/>
      <c r="AT791" s="101"/>
      <c r="AU791" s="101"/>
      <c r="AV791" s="101"/>
      <c r="AW791" s="101"/>
      <c r="AX791" s="101"/>
      <c r="AY791" s="101"/>
      <c r="AZ791" s="101"/>
      <c r="BA791" s="101"/>
      <c r="BB791" s="101"/>
      <c r="BC791" s="101"/>
      <c r="BD791" s="101"/>
      <c r="BE791" s="101"/>
      <c r="BF791" s="100"/>
      <c r="BG791" s="100"/>
      <c r="BH791" s="100"/>
      <c r="BI791" s="100"/>
      <c r="BJ791" s="100"/>
      <c r="BK791" s="100"/>
      <c r="BL791" s="100"/>
      <c r="BM791" s="100"/>
      <c r="BN791" s="100"/>
      <c r="BO791" s="100"/>
      <c r="BP791" s="100"/>
      <c r="BQ791" s="100"/>
      <c r="BR791" s="100"/>
      <c r="BS791" s="100"/>
      <c r="BT791" s="100"/>
      <c r="BU791" s="100"/>
      <c r="BV791" s="100"/>
      <c r="BW791" s="100"/>
      <c r="BX791" s="100"/>
      <c r="BY791" s="100"/>
      <c r="BZ791" s="100"/>
      <c r="CA791" s="100"/>
      <c r="CB791" s="100"/>
      <c r="CC791" s="100"/>
      <c r="CD791" s="100"/>
      <c r="CE791" s="100"/>
      <c r="CF791" s="100"/>
      <c r="CG791" s="100"/>
      <c r="CH791" s="100"/>
      <c r="CI791" s="100"/>
      <c r="CJ791" s="100"/>
      <c r="CK791" s="100"/>
      <c r="CL791" s="100"/>
      <c r="CM791" s="100"/>
      <c r="CN791" s="100"/>
      <c r="CO791" s="100"/>
      <c r="CP791" s="100"/>
      <c r="CQ791" s="100"/>
      <c r="CR791" s="100"/>
      <c r="CS791" s="100"/>
      <c r="CT791" s="100"/>
      <c r="CU791" s="100"/>
      <c r="CV791" s="100"/>
      <c r="CW791" s="100"/>
      <c r="CX791" s="100"/>
      <c r="CY791" s="100"/>
      <c r="CZ791" s="100"/>
      <c r="DA791" s="100"/>
      <c r="DB791" s="100"/>
      <c r="DC791" s="100"/>
      <c r="DD791" s="100"/>
      <c r="DE791" s="100"/>
      <c r="DF791" s="100"/>
      <c r="DG791" s="100"/>
      <c r="DH791" s="100"/>
      <c r="DI791" s="100"/>
      <c r="DJ791" s="100"/>
      <c r="DK791" s="100"/>
      <c r="DL791" s="100"/>
      <c r="DM791" s="100"/>
      <c r="DN791" s="100"/>
      <c r="DO791" s="100"/>
      <c r="DP791" s="100"/>
      <c r="DQ791" s="100"/>
      <c r="DR791" s="100"/>
      <c r="DS791" s="100"/>
      <c r="DT791" s="100"/>
      <c r="DU791" s="100"/>
      <c r="DV791" s="100"/>
      <c r="DW791" s="100"/>
      <c r="DX791" s="100"/>
      <c r="DY791" s="100"/>
      <c r="DZ791" s="100"/>
      <c r="EA791" s="100"/>
      <c r="EB791" s="100"/>
      <c r="EC791" s="100"/>
      <c r="ED791" s="100"/>
      <c r="EE791" s="100"/>
      <c r="EF791" s="100"/>
      <c r="EG791" s="100"/>
      <c r="EH791" s="100"/>
      <c r="EI791" s="100"/>
      <c r="EJ791" s="100"/>
      <c r="EK791" s="100"/>
      <c r="EL791" s="100"/>
      <c r="EM791" s="100"/>
      <c r="EN791" s="100"/>
      <c r="EO791" s="100"/>
      <c r="EP791" s="100"/>
      <c r="EQ791" s="100"/>
      <c r="ER791" s="100"/>
      <c r="ES791" s="100"/>
      <c r="ET791" s="100"/>
      <c r="EU791" s="100"/>
      <c r="EV791" s="100"/>
      <c r="EW791" s="100"/>
      <c r="EX791" s="100"/>
      <c r="EY791" s="100"/>
      <c r="EZ791" s="100"/>
      <c r="FA791" s="100"/>
      <c r="FB791" s="100"/>
      <c r="FC791" s="100"/>
      <c r="FD791" s="100"/>
      <c r="FE791" s="100"/>
      <c r="FF791" s="100"/>
      <c r="FG791" s="100"/>
      <c r="FH791" s="100"/>
      <c r="FI791" s="100"/>
      <c r="FJ791" s="100"/>
      <c r="FK791" s="100"/>
      <c r="FL791" s="100"/>
      <c r="FM791" s="100"/>
      <c r="FN791" s="100"/>
      <c r="FO791" s="100"/>
      <c r="FP791" s="100"/>
      <c r="FQ791" s="100"/>
      <c r="FR791" s="100"/>
      <c r="FS791" s="100"/>
      <c r="FT791" s="100"/>
      <c r="FU791" s="100"/>
      <c r="FV791" s="100"/>
      <c r="FW791" s="100"/>
      <c r="FX791" s="100"/>
      <c r="FY791" s="100"/>
      <c r="FZ791" s="100"/>
      <c r="GA791" s="100"/>
      <c r="GB791" s="100"/>
      <c r="GC791" s="100"/>
      <c r="GD791" s="100"/>
      <c r="GE791" s="100"/>
      <c r="GF791" s="100"/>
      <c r="GG791" s="100"/>
      <c r="GH791" s="100"/>
      <c r="GI791" s="100"/>
      <c r="GJ791" s="100"/>
      <c r="GK791" s="100"/>
      <c r="GL791" s="100"/>
      <c r="GM791" s="100"/>
      <c r="GN791" s="100"/>
      <c r="GO791" s="100"/>
      <c r="GP791" s="100"/>
      <c r="GQ791" s="100"/>
      <c r="GR791" s="100"/>
      <c r="GS791" s="100"/>
      <c r="GT791" s="100"/>
      <c r="GU791" s="100"/>
      <c r="GV791" s="100"/>
      <c r="GW791" s="100"/>
      <c r="GX791" s="100"/>
      <c r="GY791" s="100"/>
      <c r="GZ791" s="100"/>
      <c r="HA791" s="100"/>
      <c r="HB791" s="100"/>
      <c r="HC791" s="100"/>
      <c r="HD791" s="100"/>
      <c r="HE791" s="100"/>
      <c r="HF791" s="100"/>
      <c r="HG791" s="100"/>
      <c r="HH791" s="100"/>
    </row>
    <row r="792" spans="1:216" s="99" customFormat="1">
      <c r="A792" s="90" t="s">
        <v>259</v>
      </c>
      <c r="B792" s="84" t="s">
        <v>824</v>
      </c>
      <c r="C792" s="91" t="s">
        <v>297</v>
      </c>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c r="AA792" s="101"/>
      <c r="AB792" s="101"/>
      <c r="AC792" s="101"/>
      <c r="AD792" s="101"/>
      <c r="AE792" s="101"/>
      <c r="AF792" s="101"/>
      <c r="AG792" s="101"/>
      <c r="AH792" s="101"/>
      <c r="AI792" s="101"/>
      <c r="AJ792" s="101"/>
      <c r="AK792" s="101"/>
      <c r="AL792" s="101"/>
      <c r="AM792" s="101"/>
      <c r="AN792" s="101"/>
      <c r="AO792" s="101"/>
      <c r="AP792" s="101"/>
      <c r="AQ792" s="101"/>
      <c r="AR792" s="101"/>
      <c r="AS792" s="101"/>
      <c r="AT792" s="101"/>
      <c r="AU792" s="101"/>
      <c r="AV792" s="101"/>
      <c r="AW792" s="101"/>
      <c r="AX792" s="101"/>
      <c r="AY792" s="101"/>
      <c r="AZ792" s="101"/>
      <c r="BA792" s="101"/>
      <c r="BB792" s="101"/>
      <c r="BC792" s="101"/>
      <c r="BD792" s="101"/>
      <c r="BE792" s="101"/>
      <c r="BF792" s="100"/>
      <c r="BG792" s="100"/>
      <c r="BH792" s="100"/>
      <c r="BI792" s="100"/>
      <c r="BJ792" s="100"/>
      <c r="BK792" s="100"/>
      <c r="BL792" s="100"/>
      <c r="BM792" s="100"/>
      <c r="BN792" s="100"/>
      <c r="BO792" s="100"/>
      <c r="BP792" s="100"/>
      <c r="BQ792" s="100"/>
      <c r="BR792" s="100"/>
      <c r="BS792" s="100"/>
      <c r="BT792" s="100"/>
      <c r="BU792" s="100"/>
      <c r="BV792" s="100"/>
      <c r="BW792" s="100"/>
      <c r="BX792" s="100"/>
      <c r="BY792" s="100"/>
      <c r="BZ792" s="100"/>
      <c r="CA792" s="100"/>
      <c r="CB792" s="100"/>
      <c r="CC792" s="100"/>
      <c r="CD792" s="100"/>
      <c r="CE792" s="100"/>
      <c r="CF792" s="100"/>
      <c r="CG792" s="100"/>
      <c r="CH792" s="100"/>
      <c r="CI792" s="100"/>
      <c r="CJ792" s="100"/>
      <c r="CK792" s="100"/>
      <c r="CL792" s="100"/>
      <c r="CM792" s="100"/>
      <c r="CN792" s="100"/>
      <c r="CO792" s="100"/>
      <c r="CP792" s="100"/>
      <c r="CQ792" s="100"/>
      <c r="CR792" s="100"/>
      <c r="CS792" s="100"/>
      <c r="CT792" s="100"/>
      <c r="CU792" s="100"/>
      <c r="CV792" s="100"/>
      <c r="CW792" s="100"/>
      <c r="CX792" s="100"/>
      <c r="CY792" s="100"/>
      <c r="CZ792" s="100"/>
      <c r="DA792" s="100"/>
      <c r="DB792" s="100"/>
      <c r="DC792" s="100"/>
      <c r="DD792" s="100"/>
      <c r="DE792" s="100"/>
      <c r="DF792" s="100"/>
      <c r="DG792" s="100"/>
      <c r="DH792" s="100"/>
      <c r="DI792" s="100"/>
      <c r="DJ792" s="100"/>
      <c r="DK792" s="100"/>
      <c r="DL792" s="100"/>
      <c r="DM792" s="100"/>
      <c r="DN792" s="100"/>
      <c r="DO792" s="100"/>
      <c r="DP792" s="100"/>
      <c r="DQ792" s="100"/>
      <c r="DR792" s="100"/>
      <c r="DS792" s="100"/>
      <c r="DT792" s="100"/>
      <c r="DU792" s="100"/>
      <c r="DV792" s="100"/>
      <c r="DW792" s="100"/>
      <c r="DX792" s="100"/>
      <c r="DY792" s="100"/>
      <c r="DZ792" s="100"/>
      <c r="EA792" s="100"/>
      <c r="EB792" s="100"/>
      <c r="EC792" s="100"/>
      <c r="ED792" s="100"/>
      <c r="EE792" s="100"/>
      <c r="EF792" s="100"/>
      <c r="EG792" s="100"/>
      <c r="EH792" s="100"/>
      <c r="EI792" s="100"/>
      <c r="EJ792" s="100"/>
      <c r="EK792" s="100"/>
      <c r="EL792" s="100"/>
      <c r="EM792" s="100"/>
      <c r="EN792" s="100"/>
      <c r="EO792" s="100"/>
      <c r="EP792" s="100"/>
      <c r="EQ792" s="100"/>
      <c r="ER792" s="100"/>
      <c r="ES792" s="100"/>
      <c r="ET792" s="100"/>
      <c r="EU792" s="100"/>
      <c r="EV792" s="100"/>
      <c r="EW792" s="100"/>
      <c r="EX792" s="100"/>
      <c r="EY792" s="100"/>
      <c r="EZ792" s="100"/>
      <c r="FA792" s="100"/>
      <c r="FB792" s="100"/>
      <c r="FC792" s="100"/>
      <c r="FD792" s="100"/>
      <c r="FE792" s="100"/>
      <c r="FF792" s="100"/>
      <c r="FG792" s="100"/>
      <c r="FH792" s="100"/>
      <c r="FI792" s="100"/>
      <c r="FJ792" s="100"/>
      <c r="FK792" s="100"/>
      <c r="FL792" s="100"/>
      <c r="FM792" s="100"/>
      <c r="FN792" s="100"/>
      <c r="FO792" s="100"/>
      <c r="FP792" s="100"/>
      <c r="FQ792" s="100"/>
      <c r="FR792" s="100"/>
      <c r="FS792" s="100"/>
      <c r="FT792" s="100"/>
      <c r="FU792" s="100"/>
      <c r="FV792" s="100"/>
      <c r="FW792" s="100"/>
      <c r="FX792" s="100"/>
      <c r="FY792" s="100"/>
      <c r="FZ792" s="100"/>
      <c r="GA792" s="100"/>
      <c r="GB792" s="100"/>
      <c r="GC792" s="100"/>
      <c r="GD792" s="100"/>
      <c r="GE792" s="100"/>
      <c r="GF792" s="100"/>
      <c r="GG792" s="100"/>
      <c r="GH792" s="100"/>
      <c r="GI792" s="100"/>
      <c r="GJ792" s="100"/>
      <c r="GK792" s="100"/>
      <c r="GL792" s="100"/>
      <c r="GM792" s="100"/>
      <c r="GN792" s="100"/>
      <c r="GO792" s="100"/>
      <c r="GP792" s="100"/>
      <c r="GQ792" s="100"/>
      <c r="GR792" s="100"/>
      <c r="GS792" s="100"/>
      <c r="GT792" s="100"/>
      <c r="GU792" s="100"/>
      <c r="GV792" s="100"/>
      <c r="GW792" s="100"/>
      <c r="GX792" s="100"/>
      <c r="GY792" s="100"/>
      <c r="GZ792" s="100"/>
      <c r="HA792" s="100"/>
      <c r="HB792" s="100"/>
      <c r="HC792" s="100"/>
      <c r="HD792" s="100"/>
      <c r="HE792" s="100"/>
      <c r="HF792" s="100"/>
      <c r="HG792" s="100"/>
      <c r="HH792" s="100"/>
    </row>
    <row r="793" spans="1:216" s="99" customFormat="1">
      <c r="A793" s="90" t="s">
        <v>259</v>
      </c>
      <c r="B793" s="84" t="s">
        <v>829</v>
      </c>
      <c r="C793" s="91" t="s">
        <v>298</v>
      </c>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c r="AA793" s="101"/>
      <c r="AB793" s="101"/>
      <c r="AC793" s="101"/>
      <c r="AD793" s="101"/>
      <c r="AE793" s="101"/>
      <c r="AF793" s="101"/>
      <c r="AG793" s="101"/>
      <c r="AH793" s="101"/>
      <c r="AI793" s="101"/>
      <c r="AJ793" s="101"/>
      <c r="AK793" s="101"/>
      <c r="AL793" s="101"/>
      <c r="AM793" s="101"/>
      <c r="AN793" s="101"/>
      <c r="AO793" s="101"/>
      <c r="AP793" s="101"/>
      <c r="AQ793" s="101"/>
      <c r="AR793" s="101"/>
      <c r="AS793" s="101"/>
      <c r="AT793" s="101"/>
      <c r="AU793" s="101"/>
      <c r="AV793" s="101"/>
      <c r="AW793" s="101"/>
      <c r="AX793" s="101"/>
      <c r="AY793" s="101"/>
      <c r="AZ793" s="101"/>
      <c r="BA793" s="101"/>
      <c r="BB793" s="101"/>
      <c r="BC793" s="101"/>
      <c r="BD793" s="101"/>
      <c r="BE793" s="101"/>
      <c r="BF793" s="100"/>
      <c r="BG793" s="100"/>
      <c r="BH793" s="100"/>
      <c r="BI793" s="100"/>
      <c r="BJ793" s="100"/>
      <c r="BK793" s="100"/>
      <c r="BL793" s="100"/>
      <c r="BM793" s="100"/>
      <c r="BN793" s="100"/>
      <c r="BO793" s="100"/>
      <c r="BP793" s="100"/>
      <c r="BQ793" s="100"/>
      <c r="BR793" s="100"/>
      <c r="BS793" s="100"/>
      <c r="BT793" s="100"/>
      <c r="BU793" s="100"/>
      <c r="BV793" s="100"/>
      <c r="BW793" s="100"/>
      <c r="BX793" s="100"/>
      <c r="BY793" s="100"/>
      <c r="BZ793" s="100"/>
      <c r="CA793" s="100"/>
      <c r="CB793" s="100"/>
      <c r="CC793" s="100"/>
      <c r="CD793" s="100"/>
      <c r="CE793" s="100"/>
      <c r="CF793" s="100"/>
      <c r="CG793" s="100"/>
      <c r="CH793" s="100"/>
      <c r="CI793" s="100"/>
      <c r="CJ793" s="100"/>
      <c r="CK793" s="100"/>
      <c r="CL793" s="100"/>
      <c r="CM793" s="100"/>
      <c r="CN793" s="100"/>
      <c r="CO793" s="100"/>
      <c r="CP793" s="100"/>
      <c r="CQ793" s="100"/>
      <c r="CR793" s="100"/>
      <c r="CS793" s="100"/>
      <c r="CT793" s="100"/>
      <c r="CU793" s="100"/>
      <c r="CV793" s="100"/>
      <c r="CW793" s="100"/>
      <c r="CX793" s="100"/>
      <c r="CY793" s="100"/>
      <c r="CZ793" s="100"/>
      <c r="DA793" s="100"/>
      <c r="DB793" s="100"/>
      <c r="DC793" s="100"/>
      <c r="DD793" s="100"/>
      <c r="DE793" s="100"/>
      <c r="DF793" s="100"/>
      <c r="DG793" s="100"/>
      <c r="DH793" s="100"/>
      <c r="DI793" s="100"/>
      <c r="DJ793" s="100"/>
      <c r="DK793" s="100"/>
      <c r="DL793" s="100"/>
      <c r="DM793" s="100"/>
      <c r="DN793" s="100"/>
      <c r="DO793" s="100"/>
      <c r="DP793" s="100"/>
      <c r="DQ793" s="100"/>
      <c r="DR793" s="100"/>
      <c r="DS793" s="100"/>
      <c r="DT793" s="100"/>
      <c r="DU793" s="100"/>
      <c r="DV793" s="100"/>
      <c r="DW793" s="100"/>
      <c r="DX793" s="100"/>
      <c r="DY793" s="100"/>
      <c r="DZ793" s="100"/>
      <c r="EA793" s="100"/>
      <c r="EB793" s="100"/>
      <c r="EC793" s="100"/>
      <c r="ED793" s="100"/>
      <c r="EE793" s="100"/>
      <c r="EF793" s="100"/>
      <c r="EG793" s="100"/>
      <c r="EH793" s="100"/>
      <c r="EI793" s="100"/>
      <c r="EJ793" s="100"/>
      <c r="EK793" s="100"/>
      <c r="EL793" s="100"/>
      <c r="EM793" s="100"/>
      <c r="EN793" s="100"/>
      <c r="EO793" s="100"/>
      <c r="EP793" s="100"/>
      <c r="EQ793" s="100"/>
      <c r="ER793" s="100"/>
      <c r="ES793" s="100"/>
      <c r="ET793" s="100"/>
      <c r="EU793" s="100"/>
      <c r="EV793" s="100"/>
      <c r="EW793" s="100"/>
      <c r="EX793" s="100"/>
      <c r="EY793" s="100"/>
      <c r="EZ793" s="100"/>
      <c r="FA793" s="100"/>
      <c r="FB793" s="100"/>
      <c r="FC793" s="100"/>
      <c r="FD793" s="100"/>
      <c r="FE793" s="100"/>
      <c r="FF793" s="100"/>
      <c r="FG793" s="100"/>
      <c r="FH793" s="100"/>
      <c r="FI793" s="100"/>
      <c r="FJ793" s="100"/>
      <c r="FK793" s="100"/>
      <c r="FL793" s="100"/>
      <c r="FM793" s="100"/>
      <c r="FN793" s="100"/>
      <c r="FO793" s="100"/>
      <c r="FP793" s="100"/>
      <c r="FQ793" s="100"/>
      <c r="FR793" s="100"/>
      <c r="FS793" s="100"/>
      <c r="FT793" s="100"/>
      <c r="FU793" s="100"/>
      <c r="FV793" s="100"/>
      <c r="FW793" s="100"/>
      <c r="FX793" s="100"/>
      <c r="FY793" s="100"/>
      <c r="FZ793" s="100"/>
      <c r="GA793" s="100"/>
      <c r="GB793" s="100"/>
      <c r="GC793" s="100"/>
      <c r="GD793" s="100"/>
      <c r="GE793" s="100"/>
      <c r="GF793" s="100"/>
      <c r="GG793" s="100"/>
      <c r="GH793" s="100"/>
      <c r="GI793" s="100"/>
      <c r="GJ793" s="100"/>
      <c r="GK793" s="100"/>
      <c r="GL793" s="100"/>
      <c r="GM793" s="100"/>
      <c r="GN793" s="100"/>
      <c r="GO793" s="100"/>
      <c r="GP793" s="100"/>
      <c r="GQ793" s="100"/>
      <c r="GR793" s="100"/>
      <c r="GS793" s="100"/>
      <c r="GT793" s="100"/>
      <c r="GU793" s="100"/>
      <c r="GV793" s="100"/>
      <c r="GW793" s="100"/>
      <c r="GX793" s="100"/>
      <c r="GY793" s="100"/>
      <c r="GZ793" s="100"/>
      <c r="HA793" s="100"/>
      <c r="HB793" s="100"/>
      <c r="HC793" s="100"/>
      <c r="HD793" s="100"/>
      <c r="HE793" s="100"/>
      <c r="HF793" s="100"/>
      <c r="HG793" s="100"/>
      <c r="HH793" s="100"/>
    </row>
    <row r="794" spans="1:216" s="99" customFormat="1">
      <c r="A794" s="90" t="s">
        <v>259</v>
      </c>
      <c r="B794" s="84" t="s">
        <v>825</v>
      </c>
      <c r="C794" s="91" t="s">
        <v>270</v>
      </c>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c r="AA794" s="101"/>
      <c r="AB794" s="101"/>
      <c r="AC794" s="101"/>
      <c r="AD794" s="101"/>
      <c r="AE794" s="101"/>
      <c r="AF794" s="101"/>
      <c r="AG794" s="101"/>
      <c r="AH794" s="101"/>
      <c r="AI794" s="101"/>
      <c r="AJ794" s="101"/>
      <c r="AK794" s="101"/>
      <c r="AL794" s="101"/>
      <c r="AM794" s="101"/>
      <c r="AN794" s="101"/>
      <c r="AO794" s="101"/>
      <c r="AP794" s="101"/>
      <c r="AQ794" s="101"/>
      <c r="AR794" s="101"/>
      <c r="AS794" s="101"/>
      <c r="AT794" s="101"/>
      <c r="AU794" s="101"/>
      <c r="AV794" s="101"/>
      <c r="AW794" s="101"/>
      <c r="AX794" s="101"/>
      <c r="AY794" s="101"/>
      <c r="AZ794" s="101"/>
      <c r="BA794" s="101"/>
      <c r="BB794" s="101"/>
      <c r="BC794" s="101"/>
      <c r="BD794" s="101"/>
      <c r="BE794" s="101"/>
      <c r="BF794" s="100"/>
      <c r="BG794" s="100"/>
      <c r="BH794" s="100"/>
      <c r="BI794" s="100"/>
      <c r="BJ794" s="100"/>
      <c r="BK794" s="100"/>
      <c r="BL794" s="100"/>
      <c r="BM794" s="100"/>
      <c r="BN794" s="100"/>
      <c r="BO794" s="100"/>
      <c r="BP794" s="100"/>
      <c r="BQ794" s="100"/>
      <c r="BR794" s="100"/>
      <c r="BS794" s="100"/>
      <c r="BT794" s="100"/>
      <c r="BU794" s="100"/>
      <c r="BV794" s="100"/>
      <c r="BW794" s="100"/>
      <c r="BX794" s="100"/>
      <c r="BY794" s="100"/>
      <c r="BZ794" s="100"/>
      <c r="CA794" s="100"/>
      <c r="CB794" s="100"/>
      <c r="CC794" s="100"/>
      <c r="CD794" s="100"/>
      <c r="CE794" s="100"/>
      <c r="CF794" s="100"/>
      <c r="CG794" s="100"/>
      <c r="CH794" s="100"/>
      <c r="CI794" s="100"/>
      <c r="CJ794" s="100"/>
      <c r="CK794" s="100"/>
      <c r="CL794" s="100"/>
      <c r="CM794" s="100"/>
      <c r="CN794" s="100"/>
      <c r="CO794" s="100"/>
      <c r="CP794" s="100"/>
      <c r="CQ794" s="100"/>
      <c r="CR794" s="100"/>
      <c r="CS794" s="100"/>
      <c r="CT794" s="100"/>
      <c r="CU794" s="100"/>
      <c r="CV794" s="100"/>
      <c r="CW794" s="100"/>
      <c r="CX794" s="100"/>
      <c r="CY794" s="100"/>
      <c r="CZ794" s="100"/>
      <c r="DA794" s="100"/>
      <c r="DB794" s="100"/>
      <c r="DC794" s="100"/>
      <c r="DD794" s="100"/>
      <c r="DE794" s="100"/>
      <c r="DF794" s="100"/>
      <c r="DG794" s="100"/>
      <c r="DH794" s="100"/>
      <c r="DI794" s="100"/>
      <c r="DJ794" s="100"/>
      <c r="DK794" s="100"/>
      <c r="DL794" s="100"/>
      <c r="DM794" s="100"/>
      <c r="DN794" s="100"/>
      <c r="DO794" s="100"/>
      <c r="DP794" s="100"/>
      <c r="DQ794" s="100"/>
      <c r="DR794" s="100"/>
      <c r="DS794" s="100"/>
      <c r="DT794" s="100"/>
      <c r="DU794" s="100"/>
      <c r="DV794" s="100"/>
      <c r="DW794" s="100"/>
      <c r="DX794" s="100"/>
      <c r="DY794" s="100"/>
      <c r="DZ794" s="100"/>
      <c r="EA794" s="100"/>
      <c r="EB794" s="100"/>
      <c r="EC794" s="100"/>
      <c r="ED794" s="100"/>
      <c r="EE794" s="100"/>
      <c r="EF794" s="100"/>
      <c r="EG794" s="100"/>
      <c r="EH794" s="100"/>
      <c r="EI794" s="100"/>
      <c r="EJ794" s="100"/>
      <c r="EK794" s="100"/>
      <c r="EL794" s="100"/>
      <c r="EM794" s="100"/>
      <c r="EN794" s="100"/>
      <c r="EO794" s="100"/>
      <c r="EP794" s="100"/>
      <c r="EQ794" s="100"/>
      <c r="ER794" s="100"/>
      <c r="ES794" s="100"/>
      <c r="ET794" s="100"/>
      <c r="EU794" s="100"/>
      <c r="EV794" s="100"/>
      <c r="EW794" s="100"/>
      <c r="EX794" s="100"/>
      <c r="EY794" s="100"/>
      <c r="EZ794" s="100"/>
      <c r="FA794" s="100"/>
      <c r="FB794" s="100"/>
      <c r="FC794" s="100"/>
      <c r="FD794" s="100"/>
      <c r="FE794" s="100"/>
      <c r="FF794" s="100"/>
      <c r="FG794" s="100"/>
      <c r="FH794" s="100"/>
      <c r="FI794" s="100"/>
      <c r="FJ794" s="100"/>
      <c r="FK794" s="100"/>
      <c r="FL794" s="100"/>
      <c r="FM794" s="100"/>
      <c r="FN794" s="100"/>
      <c r="FO794" s="100"/>
      <c r="FP794" s="100"/>
      <c r="FQ794" s="100"/>
      <c r="FR794" s="100"/>
      <c r="FS794" s="100"/>
      <c r="FT794" s="100"/>
      <c r="FU794" s="100"/>
      <c r="FV794" s="100"/>
      <c r="FW794" s="100"/>
      <c r="FX794" s="100"/>
      <c r="FY794" s="100"/>
      <c r="FZ794" s="100"/>
      <c r="GA794" s="100"/>
      <c r="GB794" s="100"/>
      <c r="GC794" s="100"/>
      <c r="GD794" s="100"/>
      <c r="GE794" s="100"/>
      <c r="GF794" s="100"/>
      <c r="GG794" s="100"/>
      <c r="GH794" s="100"/>
      <c r="GI794" s="100"/>
      <c r="GJ794" s="100"/>
      <c r="GK794" s="100"/>
      <c r="GL794" s="100"/>
      <c r="GM794" s="100"/>
      <c r="GN794" s="100"/>
      <c r="GO794" s="100"/>
      <c r="GP794" s="100"/>
      <c r="GQ794" s="100"/>
      <c r="GR794" s="100"/>
      <c r="GS794" s="100"/>
      <c r="GT794" s="100"/>
      <c r="GU794" s="100"/>
      <c r="GV794" s="100"/>
      <c r="GW794" s="100"/>
      <c r="GX794" s="100"/>
      <c r="GY794" s="100"/>
      <c r="GZ794" s="100"/>
      <c r="HA794" s="100"/>
      <c r="HB794" s="100"/>
      <c r="HC794" s="100"/>
      <c r="HD794" s="100"/>
      <c r="HE794" s="100"/>
      <c r="HF794" s="100"/>
      <c r="HG794" s="100"/>
      <c r="HH794" s="100"/>
    </row>
    <row r="795" spans="1:216" s="99" customFormat="1">
      <c r="A795" s="84" t="s">
        <v>259</v>
      </c>
      <c r="B795" s="84" t="s">
        <v>826</v>
      </c>
      <c r="C795" s="85" t="s">
        <v>341</v>
      </c>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c r="AA795" s="101"/>
      <c r="AB795" s="101"/>
      <c r="AC795" s="101"/>
      <c r="AD795" s="101"/>
      <c r="AE795" s="101"/>
      <c r="AF795" s="101"/>
      <c r="AG795" s="101"/>
      <c r="AH795" s="101"/>
      <c r="AI795" s="101"/>
      <c r="AJ795" s="101"/>
      <c r="AK795" s="101"/>
      <c r="AL795" s="101"/>
      <c r="AM795" s="101"/>
      <c r="AN795" s="101"/>
      <c r="AO795" s="101"/>
      <c r="AP795" s="101"/>
      <c r="AQ795" s="101"/>
      <c r="AR795" s="101"/>
      <c r="AS795" s="101"/>
      <c r="AT795" s="101"/>
      <c r="AU795" s="101"/>
      <c r="AV795" s="101"/>
      <c r="AW795" s="101"/>
      <c r="AX795" s="101"/>
      <c r="AY795" s="101"/>
      <c r="AZ795" s="101"/>
      <c r="BA795" s="101"/>
      <c r="BB795" s="101"/>
      <c r="BC795" s="101"/>
      <c r="BD795" s="101"/>
      <c r="BE795" s="101"/>
      <c r="BF795" s="100"/>
      <c r="BG795" s="100"/>
      <c r="BH795" s="100"/>
      <c r="BI795" s="100"/>
      <c r="BJ795" s="100"/>
      <c r="BK795" s="100"/>
      <c r="BL795" s="100"/>
      <c r="BM795" s="100"/>
      <c r="BN795" s="100"/>
      <c r="BO795" s="100"/>
      <c r="BP795" s="100"/>
      <c r="BQ795" s="100"/>
      <c r="BR795" s="100"/>
      <c r="BS795" s="100"/>
      <c r="BT795" s="100"/>
      <c r="BU795" s="100"/>
      <c r="BV795" s="100"/>
      <c r="BW795" s="100"/>
      <c r="BX795" s="100"/>
      <c r="BY795" s="100"/>
      <c r="BZ795" s="100"/>
      <c r="CA795" s="100"/>
      <c r="CB795" s="100"/>
      <c r="CC795" s="100"/>
      <c r="CD795" s="100"/>
      <c r="CE795" s="100"/>
      <c r="CF795" s="100"/>
      <c r="CG795" s="100"/>
      <c r="CH795" s="100"/>
      <c r="CI795" s="100"/>
      <c r="CJ795" s="100"/>
      <c r="CK795" s="100"/>
      <c r="CL795" s="100"/>
      <c r="CM795" s="100"/>
      <c r="CN795" s="100"/>
      <c r="CO795" s="100"/>
      <c r="CP795" s="100"/>
      <c r="CQ795" s="100"/>
      <c r="CR795" s="100"/>
      <c r="CS795" s="100"/>
      <c r="CT795" s="100"/>
      <c r="CU795" s="100"/>
      <c r="CV795" s="100"/>
      <c r="CW795" s="100"/>
      <c r="CX795" s="100"/>
      <c r="CY795" s="100"/>
      <c r="CZ795" s="100"/>
      <c r="DA795" s="100"/>
      <c r="DB795" s="100"/>
      <c r="DC795" s="100"/>
      <c r="DD795" s="100"/>
      <c r="DE795" s="100"/>
      <c r="DF795" s="100"/>
      <c r="DG795" s="100"/>
      <c r="DH795" s="100"/>
      <c r="DI795" s="100"/>
      <c r="DJ795" s="100"/>
      <c r="DK795" s="100"/>
      <c r="DL795" s="100"/>
      <c r="DM795" s="100"/>
      <c r="DN795" s="100"/>
      <c r="DO795" s="100"/>
      <c r="DP795" s="100"/>
      <c r="DQ795" s="100"/>
      <c r="DR795" s="100"/>
      <c r="DS795" s="100"/>
      <c r="DT795" s="100"/>
      <c r="DU795" s="100"/>
      <c r="DV795" s="100"/>
      <c r="DW795" s="100"/>
      <c r="DX795" s="100"/>
      <c r="DY795" s="100"/>
      <c r="DZ795" s="100"/>
      <c r="EA795" s="100"/>
      <c r="EB795" s="100"/>
      <c r="EC795" s="100"/>
      <c r="ED795" s="100"/>
      <c r="EE795" s="100"/>
      <c r="EF795" s="100"/>
      <c r="EG795" s="100"/>
      <c r="EH795" s="100"/>
      <c r="EI795" s="100"/>
      <c r="EJ795" s="100"/>
      <c r="EK795" s="100"/>
      <c r="EL795" s="100"/>
      <c r="EM795" s="100"/>
      <c r="EN795" s="100"/>
      <c r="EO795" s="100"/>
      <c r="EP795" s="100"/>
      <c r="EQ795" s="100"/>
      <c r="ER795" s="100"/>
      <c r="ES795" s="100"/>
      <c r="ET795" s="100"/>
      <c r="EU795" s="100"/>
      <c r="EV795" s="100"/>
      <c r="EW795" s="100"/>
      <c r="EX795" s="100"/>
      <c r="EY795" s="100"/>
      <c r="EZ795" s="100"/>
      <c r="FA795" s="100"/>
      <c r="FB795" s="100"/>
      <c r="FC795" s="100"/>
      <c r="FD795" s="100"/>
      <c r="FE795" s="100"/>
      <c r="FF795" s="100"/>
      <c r="FG795" s="100"/>
      <c r="FH795" s="100"/>
      <c r="FI795" s="100"/>
      <c r="FJ795" s="100"/>
      <c r="FK795" s="100"/>
      <c r="FL795" s="100"/>
      <c r="FM795" s="100"/>
      <c r="FN795" s="100"/>
      <c r="FO795" s="100"/>
      <c r="FP795" s="100"/>
      <c r="FQ795" s="100"/>
      <c r="FR795" s="100"/>
      <c r="FS795" s="100"/>
      <c r="FT795" s="100"/>
      <c r="FU795" s="100"/>
      <c r="FV795" s="100"/>
      <c r="FW795" s="100"/>
      <c r="FX795" s="100"/>
      <c r="FY795" s="100"/>
      <c r="FZ795" s="100"/>
      <c r="GA795" s="100"/>
      <c r="GB795" s="100"/>
      <c r="GC795" s="100"/>
      <c r="GD795" s="100"/>
      <c r="GE795" s="100"/>
      <c r="GF795" s="100"/>
      <c r="GG795" s="100"/>
      <c r="GH795" s="100"/>
      <c r="GI795" s="100"/>
      <c r="GJ795" s="100"/>
      <c r="GK795" s="100"/>
      <c r="GL795" s="100"/>
      <c r="GM795" s="100"/>
      <c r="GN795" s="100"/>
      <c r="GO795" s="100"/>
      <c r="GP795" s="100"/>
      <c r="GQ795" s="100"/>
      <c r="GR795" s="100"/>
      <c r="GS795" s="100"/>
      <c r="GT795" s="100"/>
      <c r="GU795" s="100"/>
      <c r="GV795" s="100"/>
      <c r="GW795" s="100"/>
      <c r="GX795" s="100"/>
      <c r="GY795" s="100"/>
      <c r="GZ795" s="100"/>
      <c r="HA795" s="100"/>
      <c r="HB795" s="100"/>
      <c r="HC795" s="100"/>
      <c r="HD795" s="100"/>
      <c r="HE795" s="100"/>
      <c r="HF795" s="100"/>
      <c r="HG795" s="100"/>
      <c r="HH795" s="100"/>
    </row>
    <row r="796" spans="1:216" s="99" customFormat="1">
      <c r="A796" s="84" t="s">
        <v>259</v>
      </c>
      <c r="B796" s="84" t="s">
        <v>827</v>
      </c>
      <c r="C796" s="84" t="s">
        <v>285</v>
      </c>
      <c r="D796" s="156"/>
      <c r="E796" s="156"/>
      <c r="F796" s="156"/>
      <c r="G796" s="156"/>
      <c r="H796" s="156"/>
      <c r="I796" s="156"/>
      <c r="J796" s="156"/>
      <c r="K796" s="156"/>
      <c r="L796" s="156"/>
      <c r="M796" s="156"/>
      <c r="N796" s="156"/>
      <c r="O796" s="156"/>
      <c r="P796" s="156"/>
      <c r="Q796" s="156"/>
      <c r="R796" s="156"/>
      <c r="S796" s="156"/>
      <c r="T796" s="156"/>
      <c r="U796" s="156"/>
      <c r="V796" s="156"/>
      <c r="W796" s="156"/>
      <c r="X796" s="156"/>
      <c r="Y796" s="156"/>
      <c r="Z796" s="156"/>
      <c r="AA796" s="156"/>
      <c r="AB796" s="156"/>
      <c r="AC796" s="156"/>
      <c r="AD796" s="156"/>
      <c r="AE796" s="156"/>
      <c r="AF796" s="156"/>
      <c r="AG796" s="156"/>
      <c r="AH796" s="156"/>
      <c r="AI796" s="156"/>
      <c r="AJ796" s="156"/>
      <c r="AK796" s="156"/>
      <c r="AL796" s="156"/>
      <c r="AM796" s="156"/>
      <c r="AN796" s="156"/>
      <c r="AO796" s="156"/>
      <c r="AP796" s="156"/>
      <c r="AQ796" s="156"/>
      <c r="AR796" s="156"/>
      <c r="AS796" s="156"/>
      <c r="AT796" s="156"/>
      <c r="AU796" s="156"/>
      <c r="AV796" s="156"/>
      <c r="AW796" s="156"/>
      <c r="AX796" s="156"/>
      <c r="AY796" s="156"/>
      <c r="AZ796" s="156"/>
      <c r="BA796" s="156"/>
      <c r="BB796" s="156"/>
      <c r="BC796" s="156"/>
      <c r="BD796" s="156"/>
      <c r="BE796" s="156"/>
      <c r="BF796" s="156"/>
      <c r="BG796" s="156"/>
      <c r="BH796" s="156"/>
      <c r="BI796" s="156"/>
      <c r="BJ796" s="156"/>
      <c r="BK796" s="156"/>
      <c r="BL796" s="156"/>
      <c r="BM796" s="156"/>
      <c r="BN796" s="156"/>
      <c r="BO796" s="156"/>
      <c r="BP796" s="156"/>
      <c r="BQ796" s="156"/>
      <c r="BR796" s="156"/>
      <c r="BS796" s="156"/>
      <c r="BT796" s="156"/>
      <c r="BU796" s="156"/>
      <c r="BV796" s="156"/>
      <c r="BW796" s="156"/>
      <c r="BX796" s="156"/>
      <c r="BY796" s="156"/>
      <c r="BZ796" s="156"/>
      <c r="CA796" s="156"/>
      <c r="CB796" s="156"/>
      <c r="CC796" s="156"/>
      <c r="CD796" s="156"/>
      <c r="CE796" s="156"/>
      <c r="CF796" s="156"/>
      <c r="CG796" s="156"/>
      <c r="CH796" s="156"/>
      <c r="CI796" s="156"/>
      <c r="CJ796" s="156"/>
      <c r="CK796" s="156"/>
      <c r="CL796" s="156"/>
      <c r="CM796" s="156"/>
      <c r="CN796" s="156"/>
      <c r="CO796" s="156"/>
      <c r="CP796" s="156"/>
      <c r="CQ796" s="156"/>
      <c r="CR796" s="156"/>
      <c r="CS796" s="156"/>
      <c r="CT796" s="156"/>
      <c r="CU796" s="156"/>
      <c r="CV796" s="156"/>
      <c r="CW796" s="156"/>
      <c r="CX796" s="156"/>
      <c r="CY796" s="156"/>
      <c r="CZ796" s="156"/>
      <c r="DA796" s="156"/>
      <c r="DB796" s="156"/>
      <c r="DC796" s="156"/>
      <c r="DD796" s="156"/>
      <c r="DE796" s="156"/>
      <c r="DF796" s="156"/>
      <c r="DG796" s="156"/>
      <c r="DH796" s="156"/>
      <c r="DI796" s="156"/>
      <c r="DJ796" s="156"/>
      <c r="DK796" s="156"/>
      <c r="DL796" s="156"/>
      <c r="DM796" s="156"/>
      <c r="DN796" s="156"/>
      <c r="DO796" s="156"/>
      <c r="DP796" s="156"/>
      <c r="DQ796" s="156"/>
      <c r="DR796" s="156"/>
      <c r="DS796" s="156"/>
      <c r="DT796" s="156"/>
      <c r="DU796" s="156"/>
      <c r="DV796" s="156"/>
      <c r="DW796" s="156"/>
      <c r="DX796" s="156"/>
      <c r="DY796" s="156"/>
      <c r="DZ796" s="156"/>
      <c r="EA796" s="156"/>
      <c r="EB796" s="156"/>
      <c r="EC796" s="156"/>
      <c r="ED796" s="156"/>
      <c r="EE796" s="156"/>
      <c r="EF796" s="156"/>
      <c r="EG796" s="156"/>
      <c r="EH796" s="156"/>
      <c r="EI796" s="156"/>
      <c r="EJ796" s="156"/>
      <c r="EK796" s="156"/>
      <c r="EL796" s="156"/>
      <c r="EM796" s="156"/>
      <c r="EN796" s="156"/>
      <c r="EO796" s="156"/>
      <c r="EP796" s="156"/>
      <c r="EQ796" s="156"/>
      <c r="ER796" s="156"/>
      <c r="ES796" s="156"/>
      <c r="ET796" s="156"/>
      <c r="EU796" s="156"/>
      <c r="EV796" s="156"/>
      <c r="EW796" s="156"/>
      <c r="EX796" s="156"/>
      <c r="EY796" s="156"/>
      <c r="EZ796" s="156"/>
      <c r="FA796" s="156"/>
      <c r="FB796" s="156"/>
      <c r="FC796" s="156"/>
      <c r="FD796" s="156"/>
      <c r="FE796" s="156"/>
      <c r="FF796" s="156"/>
      <c r="FG796" s="156"/>
      <c r="FH796" s="156"/>
      <c r="FI796" s="156"/>
      <c r="FJ796" s="156"/>
      <c r="FK796" s="156"/>
      <c r="FL796" s="156"/>
      <c r="FM796" s="156"/>
      <c r="FN796" s="156"/>
      <c r="FO796" s="156"/>
      <c r="FP796" s="156"/>
      <c r="FQ796" s="156"/>
      <c r="FR796" s="156"/>
      <c r="FS796" s="156"/>
      <c r="FT796" s="156"/>
      <c r="FU796" s="156"/>
      <c r="FV796" s="156"/>
      <c r="FW796" s="156"/>
      <c r="FX796" s="156"/>
      <c r="FY796" s="156"/>
      <c r="FZ796" s="156"/>
      <c r="GA796" s="156"/>
      <c r="GB796" s="156"/>
      <c r="GC796" s="156"/>
      <c r="GD796" s="156"/>
      <c r="GE796" s="156"/>
      <c r="GF796" s="156"/>
      <c r="GG796" s="156"/>
      <c r="GH796" s="156"/>
      <c r="GI796" s="156"/>
      <c r="GJ796" s="156"/>
      <c r="GK796" s="156"/>
      <c r="GL796" s="156"/>
      <c r="GM796" s="156"/>
      <c r="GN796" s="156"/>
      <c r="GO796" s="156"/>
      <c r="GP796" s="156"/>
      <c r="GQ796" s="156"/>
      <c r="GR796" s="156"/>
      <c r="GS796" s="156"/>
      <c r="GT796" s="156"/>
      <c r="GU796" s="156"/>
      <c r="GV796" s="156"/>
      <c r="GW796" s="156"/>
      <c r="GX796" s="156"/>
      <c r="GY796" s="156"/>
      <c r="GZ796" s="156"/>
      <c r="HA796" s="156"/>
      <c r="HB796" s="156"/>
      <c r="HC796" s="156"/>
      <c r="HD796" s="156"/>
      <c r="HE796" s="156"/>
      <c r="HF796" s="156"/>
      <c r="HG796" s="156"/>
      <c r="HH796" s="156"/>
    </row>
    <row r="797" spans="1:216" s="99" customFormat="1">
      <c r="A797" s="156" t="s">
        <v>259</v>
      </c>
      <c r="B797" s="156" t="s">
        <v>286</v>
      </c>
      <c r="C797" s="157" t="s">
        <v>286</v>
      </c>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c r="AA797" s="101"/>
      <c r="AB797" s="101"/>
      <c r="AC797" s="101"/>
      <c r="AD797" s="101"/>
      <c r="AE797" s="101"/>
      <c r="AF797" s="101"/>
      <c r="AG797" s="101"/>
      <c r="AH797" s="101"/>
      <c r="AI797" s="101"/>
      <c r="AJ797" s="101"/>
      <c r="AK797" s="101"/>
      <c r="AL797" s="101"/>
      <c r="AM797" s="101"/>
      <c r="AN797" s="101"/>
      <c r="AO797" s="101"/>
      <c r="AP797" s="101"/>
      <c r="AQ797" s="101"/>
      <c r="AR797" s="101"/>
      <c r="AS797" s="101"/>
      <c r="AT797" s="101"/>
      <c r="AU797" s="101"/>
      <c r="AV797" s="101"/>
      <c r="AW797" s="101"/>
      <c r="AX797" s="101"/>
      <c r="AY797" s="101"/>
      <c r="AZ797" s="101"/>
      <c r="BA797" s="101"/>
      <c r="BB797" s="101"/>
      <c r="BC797" s="101"/>
      <c r="BD797" s="101"/>
      <c r="BE797" s="101"/>
      <c r="BF797" s="100"/>
      <c r="BG797" s="100"/>
      <c r="BH797" s="100"/>
      <c r="BI797" s="100"/>
      <c r="BJ797" s="100"/>
      <c r="BK797" s="100"/>
      <c r="BL797" s="100"/>
      <c r="BM797" s="100"/>
      <c r="BN797" s="100"/>
      <c r="BO797" s="100"/>
      <c r="BP797" s="100"/>
      <c r="BQ797" s="100"/>
      <c r="BR797" s="100"/>
      <c r="BS797" s="100"/>
      <c r="BT797" s="100"/>
      <c r="BU797" s="100"/>
      <c r="BV797" s="100"/>
      <c r="BW797" s="100"/>
      <c r="BX797" s="100"/>
      <c r="BY797" s="100"/>
      <c r="BZ797" s="100"/>
      <c r="CA797" s="100"/>
      <c r="CB797" s="100"/>
      <c r="CC797" s="100"/>
      <c r="CD797" s="100"/>
      <c r="CE797" s="100"/>
      <c r="CF797" s="100"/>
      <c r="CG797" s="100"/>
      <c r="CH797" s="100"/>
      <c r="CI797" s="100"/>
      <c r="CJ797" s="100"/>
      <c r="CK797" s="100"/>
      <c r="CL797" s="100"/>
      <c r="CM797" s="100"/>
      <c r="CN797" s="100"/>
      <c r="CO797" s="100"/>
      <c r="CP797" s="100"/>
      <c r="CQ797" s="100"/>
      <c r="CR797" s="100"/>
      <c r="CS797" s="100"/>
      <c r="CT797" s="100"/>
      <c r="CU797" s="100"/>
      <c r="CV797" s="100"/>
      <c r="CW797" s="100"/>
      <c r="CX797" s="100"/>
      <c r="CY797" s="100"/>
      <c r="CZ797" s="100"/>
      <c r="DA797" s="100"/>
      <c r="DB797" s="100"/>
      <c r="DC797" s="100"/>
      <c r="DD797" s="100"/>
      <c r="DE797" s="100"/>
      <c r="DF797" s="100"/>
      <c r="DG797" s="100"/>
      <c r="DH797" s="100"/>
      <c r="DI797" s="100"/>
      <c r="DJ797" s="100"/>
      <c r="DK797" s="100"/>
      <c r="DL797" s="100"/>
      <c r="DM797" s="100"/>
      <c r="DN797" s="100"/>
      <c r="DO797" s="100"/>
      <c r="DP797" s="100"/>
      <c r="DQ797" s="100"/>
      <c r="DR797" s="100"/>
      <c r="DS797" s="100"/>
      <c r="DT797" s="100"/>
      <c r="DU797" s="100"/>
      <c r="DV797" s="100"/>
      <c r="DW797" s="100"/>
      <c r="DX797" s="100"/>
      <c r="DY797" s="100"/>
      <c r="DZ797" s="100"/>
      <c r="EA797" s="100"/>
      <c r="EB797" s="100"/>
      <c r="EC797" s="100"/>
      <c r="ED797" s="100"/>
      <c r="EE797" s="100"/>
      <c r="EF797" s="100"/>
      <c r="EG797" s="100"/>
      <c r="EH797" s="100"/>
      <c r="EI797" s="100"/>
      <c r="EJ797" s="100"/>
      <c r="EK797" s="100"/>
      <c r="EL797" s="100"/>
      <c r="EM797" s="100"/>
      <c r="EN797" s="100"/>
      <c r="EO797" s="100"/>
      <c r="EP797" s="100"/>
      <c r="EQ797" s="100"/>
      <c r="ER797" s="100"/>
      <c r="ES797" s="100"/>
      <c r="ET797" s="100"/>
      <c r="EU797" s="100"/>
      <c r="EV797" s="100"/>
      <c r="EW797" s="100"/>
      <c r="EX797" s="100"/>
      <c r="EY797" s="100"/>
      <c r="EZ797" s="100"/>
      <c r="FA797" s="100"/>
      <c r="FB797" s="100"/>
      <c r="FC797" s="100"/>
      <c r="FD797" s="100"/>
      <c r="FE797" s="100"/>
      <c r="FF797" s="100"/>
      <c r="FG797" s="100"/>
      <c r="FH797" s="100"/>
      <c r="FI797" s="100"/>
      <c r="FJ797" s="100"/>
      <c r="FK797" s="100"/>
      <c r="FL797" s="100"/>
      <c r="FM797" s="100"/>
      <c r="FN797" s="100"/>
      <c r="FO797" s="100"/>
      <c r="FP797" s="100"/>
      <c r="FQ797" s="100"/>
      <c r="FR797" s="100"/>
      <c r="FS797" s="100"/>
      <c r="FT797" s="100"/>
      <c r="FU797" s="100"/>
      <c r="FV797" s="100"/>
      <c r="FW797" s="100"/>
      <c r="FX797" s="100"/>
      <c r="FY797" s="100"/>
      <c r="FZ797" s="100"/>
      <c r="GA797" s="100"/>
      <c r="GB797" s="100"/>
      <c r="GC797" s="100"/>
      <c r="GD797" s="100"/>
      <c r="GE797" s="100"/>
      <c r="GF797" s="100"/>
      <c r="GG797" s="100"/>
      <c r="GH797" s="100"/>
      <c r="GI797" s="100"/>
      <c r="GJ797" s="100"/>
      <c r="GK797" s="100"/>
      <c r="GL797" s="100"/>
      <c r="GM797" s="100"/>
      <c r="GN797" s="100"/>
      <c r="GO797" s="100"/>
      <c r="GP797" s="100"/>
      <c r="GQ797" s="100"/>
      <c r="GR797" s="100"/>
      <c r="GS797" s="100"/>
      <c r="GT797" s="100"/>
      <c r="GU797" s="100"/>
      <c r="GV797" s="100"/>
      <c r="GW797" s="100"/>
      <c r="GX797" s="100"/>
      <c r="GY797" s="100"/>
      <c r="GZ797" s="100"/>
      <c r="HA797" s="100"/>
      <c r="HB797" s="100"/>
      <c r="HC797" s="100"/>
      <c r="HD797" s="100"/>
      <c r="HE797" s="100"/>
      <c r="HF797" s="100"/>
      <c r="HG797" s="100"/>
      <c r="HH797" s="100"/>
    </row>
    <row r="798" spans="1:216" s="99" customFormat="1">
      <c r="A798" s="84" t="s">
        <v>259</v>
      </c>
      <c r="B798" s="84" t="s">
        <v>302</v>
      </c>
      <c r="C798" s="85" t="s">
        <v>302</v>
      </c>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c r="AA798" s="101"/>
      <c r="AB798" s="101"/>
      <c r="AC798" s="101"/>
      <c r="AD798" s="101"/>
      <c r="AE798" s="101"/>
      <c r="AF798" s="101"/>
      <c r="AG798" s="101"/>
      <c r="AH798" s="101"/>
      <c r="AI798" s="101"/>
      <c r="AJ798" s="101"/>
      <c r="AK798" s="101"/>
      <c r="AL798" s="101"/>
      <c r="AM798" s="101"/>
      <c r="AN798" s="101"/>
      <c r="AO798" s="101"/>
      <c r="AP798" s="101"/>
      <c r="AQ798" s="101"/>
      <c r="AR798" s="101"/>
      <c r="AS798" s="101"/>
      <c r="AT798" s="101"/>
      <c r="AU798" s="101"/>
      <c r="AV798" s="101"/>
      <c r="AW798" s="101"/>
      <c r="AX798" s="101"/>
      <c r="AY798" s="101"/>
      <c r="AZ798" s="101"/>
      <c r="BA798" s="101"/>
      <c r="BB798" s="101"/>
      <c r="BC798" s="101"/>
      <c r="BD798" s="101"/>
      <c r="BE798" s="101"/>
      <c r="BF798" s="100"/>
      <c r="BG798" s="100"/>
      <c r="BH798" s="100"/>
      <c r="BI798" s="100"/>
      <c r="BJ798" s="100"/>
      <c r="BK798" s="100"/>
      <c r="BL798" s="100"/>
      <c r="BM798" s="100"/>
      <c r="BN798" s="100"/>
      <c r="BO798" s="100"/>
      <c r="BP798" s="100"/>
      <c r="BQ798" s="100"/>
      <c r="BR798" s="100"/>
      <c r="BS798" s="100"/>
      <c r="BT798" s="100"/>
      <c r="BU798" s="100"/>
      <c r="BV798" s="100"/>
      <c r="BW798" s="100"/>
      <c r="BX798" s="100"/>
      <c r="BY798" s="100"/>
      <c r="BZ798" s="100"/>
      <c r="CA798" s="100"/>
      <c r="CB798" s="100"/>
      <c r="CC798" s="100"/>
      <c r="CD798" s="100"/>
      <c r="CE798" s="100"/>
      <c r="CF798" s="100"/>
      <c r="CG798" s="100"/>
      <c r="CH798" s="100"/>
      <c r="CI798" s="100"/>
      <c r="CJ798" s="100"/>
      <c r="CK798" s="100"/>
      <c r="CL798" s="100"/>
      <c r="CM798" s="100"/>
      <c r="CN798" s="100"/>
      <c r="CO798" s="100"/>
      <c r="CP798" s="100"/>
      <c r="CQ798" s="100"/>
      <c r="CR798" s="100"/>
      <c r="CS798" s="100"/>
      <c r="CT798" s="100"/>
      <c r="CU798" s="100"/>
      <c r="CV798" s="100"/>
      <c r="CW798" s="100"/>
      <c r="CX798" s="100"/>
      <c r="CY798" s="100"/>
      <c r="CZ798" s="100"/>
      <c r="DA798" s="100"/>
      <c r="DB798" s="100"/>
      <c r="DC798" s="100"/>
      <c r="DD798" s="100"/>
      <c r="DE798" s="100"/>
      <c r="DF798" s="100"/>
      <c r="DG798" s="100"/>
      <c r="DH798" s="100"/>
      <c r="DI798" s="100"/>
      <c r="DJ798" s="100"/>
      <c r="DK798" s="100"/>
      <c r="DL798" s="100"/>
      <c r="DM798" s="100"/>
      <c r="DN798" s="100"/>
      <c r="DO798" s="100"/>
      <c r="DP798" s="100"/>
      <c r="DQ798" s="100"/>
      <c r="DR798" s="100"/>
      <c r="DS798" s="100"/>
      <c r="DT798" s="100"/>
      <c r="DU798" s="100"/>
      <c r="DV798" s="100"/>
      <c r="DW798" s="100"/>
      <c r="DX798" s="100"/>
      <c r="DY798" s="100"/>
      <c r="DZ798" s="100"/>
      <c r="EA798" s="100"/>
      <c r="EB798" s="100"/>
      <c r="EC798" s="100"/>
      <c r="ED798" s="100"/>
      <c r="EE798" s="100"/>
      <c r="EF798" s="100"/>
      <c r="EG798" s="100"/>
      <c r="EH798" s="100"/>
      <c r="EI798" s="100"/>
      <c r="EJ798" s="100"/>
      <c r="EK798" s="100"/>
      <c r="EL798" s="100"/>
      <c r="EM798" s="100"/>
      <c r="EN798" s="100"/>
      <c r="EO798" s="100"/>
      <c r="EP798" s="100"/>
      <c r="EQ798" s="100"/>
      <c r="ER798" s="100"/>
      <c r="ES798" s="100"/>
      <c r="ET798" s="100"/>
      <c r="EU798" s="100"/>
      <c r="EV798" s="100"/>
      <c r="EW798" s="100"/>
      <c r="EX798" s="100"/>
      <c r="EY798" s="100"/>
      <c r="EZ798" s="100"/>
      <c r="FA798" s="100"/>
      <c r="FB798" s="100"/>
      <c r="FC798" s="100"/>
      <c r="FD798" s="100"/>
      <c r="FE798" s="100"/>
      <c r="FF798" s="100"/>
      <c r="FG798" s="100"/>
      <c r="FH798" s="100"/>
      <c r="FI798" s="100"/>
      <c r="FJ798" s="100"/>
      <c r="FK798" s="100"/>
      <c r="FL798" s="100"/>
      <c r="FM798" s="100"/>
      <c r="FN798" s="100"/>
      <c r="FO798" s="100"/>
      <c r="FP798" s="100"/>
      <c r="FQ798" s="100"/>
      <c r="FR798" s="100"/>
      <c r="FS798" s="100"/>
      <c r="FT798" s="100"/>
      <c r="FU798" s="100"/>
      <c r="FV798" s="100"/>
      <c r="FW798" s="100"/>
      <c r="FX798" s="100"/>
      <c r="FY798" s="100"/>
      <c r="FZ798" s="100"/>
      <c r="GA798" s="100"/>
      <c r="GB798" s="100"/>
      <c r="GC798" s="100"/>
      <c r="GD798" s="100"/>
      <c r="GE798" s="100"/>
      <c r="GF798" s="100"/>
      <c r="GG798" s="100"/>
      <c r="GH798" s="100"/>
      <c r="GI798" s="100"/>
      <c r="GJ798" s="100"/>
      <c r="GK798" s="100"/>
      <c r="GL798" s="100"/>
      <c r="GM798" s="100"/>
      <c r="GN798" s="100"/>
      <c r="GO798" s="100"/>
      <c r="GP798" s="100"/>
      <c r="GQ798" s="100"/>
      <c r="GR798" s="100"/>
      <c r="GS798" s="100"/>
      <c r="GT798" s="100"/>
      <c r="GU798" s="100"/>
      <c r="GV798" s="100"/>
      <c r="GW798" s="100"/>
      <c r="GX798" s="100"/>
      <c r="GY798" s="100"/>
      <c r="GZ798" s="100"/>
      <c r="HA798" s="100"/>
      <c r="HB798" s="100"/>
      <c r="HC798" s="100"/>
      <c r="HD798" s="100"/>
      <c r="HE798" s="100"/>
      <c r="HF798" s="100"/>
      <c r="HG798" s="100"/>
      <c r="HH798" s="100"/>
    </row>
    <row r="799" spans="1:216" s="99" customFormat="1">
      <c r="A799" s="84" t="s">
        <v>259</v>
      </c>
      <c r="B799" s="84" t="s">
        <v>305</v>
      </c>
      <c r="C799" s="85" t="s">
        <v>305</v>
      </c>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c r="AA799" s="101"/>
      <c r="AB799" s="101"/>
      <c r="AC799" s="101"/>
      <c r="AD799" s="101"/>
      <c r="AE799" s="101"/>
      <c r="AF799" s="101"/>
      <c r="AG799" s="101"/>
      <c r="AH799" s="101"/>
      <c r="AI799" s="101"/>
      <c r="AJ799" s="101"/>
      <c r="AK799" s="101"/>
      <c r="AL799" s="101"/>
      <c r="AM799" s="101"/>
      <c r="AN799" s="101"/>
      <c r="AO799" s="101"/>
      <c r="AP799" s="101"/>
      <c r="AQ799" s="101"/>
      <c r="AR799" s="101"/>
      <c r="AS799" s="101"/>
      <c r="AT799" s="101"/>
      <c r="AU799" s="101"/>
      <c r="AV799" s="101"/>
      <c r="AW799" s="101"/>
      <c r="AX799" s="101"/>
      <c r="AY799" s="101"/>
      <c r="AZ799" s="101"/>
      <c r="BA799" s="101"/>
      <c r="BB799" s="101"/>
      <c r="BC799" s="101"/>
      <c r="BD799" s="101"/>
      <c r="BE799" s="101"/>
      <c r="BF799" s="100"/>
      <c r="BG799" s="100"/>
      <c r="BH799" s="100"/>
      <c r="BI799" s="100"/>
      <c r="BJ799" s="100"/>
      <c r="BK799" s="100"/>
      <c r="BL799" s="100"/>
      <c r="BM799" s="100"/>
      <c r="BN799" s="100"/>
      <c r="BO799" s="100"/>
      <c r="BP799" s="100"/>
      <c r="BQ799" s="100"/>
      <c r="BR799" s="100"/>
      <c r="BS799" s="100"/>
      <c r="BT799" s="100"/>
      <c r="BU799" s="100"/>
      <c r="BV799" s="100"/>
      <c r="BW799" s="100"/>
      <c r="BX799" s="100"/>
      <c r="BY799" s="100"/>
      <c r="BZ799" s="100"/>
      <c r="CA799" s="100"/>
      <c r="CB799" s="100"/>
      <c r="CC799" s="100"/>
      <c r="CD799" s="100"/>
      <c r="CE799" s="100"/>
      <c r="CF799" s="100"/>
      <c r="CG799" s="100"/>
      <c r="CH799" s="100"/>
      <c r="CI799" s="100"/>
      <c r="CJ799" s="100"/>
      <c r="CK799" s="100"/>
      <c r="CL799" s="100"/>
      <c r="CM799" s="100"/>
      <c r="CN799" s="100"/>
      <c r="CO799" s="100"/>
      <c r="CP799" s="100"/>
      <c r="CQ799" s="100"/>
      <c r="CR799" s="100"/>
      <c r="CS799" s="100"/>
      <c r="CT799" s="100"/>
      <c r="CU799" s="100"/>
      <c r="CV799" s="100"/>
      <c r="CW799" s="100"/>
      <c r="CX799" s="100"/>
      <c r="CY799" s="100"/>
      <c r="CZ799" s="100"/>
      <c r="DA799" s="100"/>
      <c r="DB799" s="100"/>
      <c r="DC799" s="100"/>
      <c r="DD799" s="100"/>
      <c r="DE799" s="100"/>
      <c r="DF799" s="100"/>
      <c r="DG799" s="100"/>
      <c r="DH799" s="100"/>
      <c r="DI799" s="100"/>
      <c r="DJ799" s="100"/>
      <c r="DK799" s="100"/>
      <c r="DL799" s="100"/>
      <c r="DM799" s="100"/>
      <c r="DN799" s="100"/>
      <c r="DO799" s="100"/>
      <c r="DP799" s="100"/>
      <c r="DQ799" s="100"/>
      <c r="DR799" s="100"/>
      <c r="DS799" s="100"/>
      <c r="DT799" s="100"/>
      <c r="DU799" s="100"/>
      <c r="DV799" s="100"/>
      <c r="DW799" s="100"/>
      <c r="DX799" s="100"/>
      <c r="DY799" s="100"/>
      <c r="DZ799" s="100"/>
      <c r="EA799" s="100"/>
      <c r="EB799" s="100"/>
      <c r="EC799" s="100"/>
      <c r="ED799" s="100"/>
      <c r="EE799" s="100"/>
      <c r="EF799" s="100"/>
      <c r="EG799" s="100"/>
      <c r="EH799" s="100"/>
      <c r="EI799" s="100"/>
      <c r="EJ799" s="100"/>
      <c r="EK799" s="100"/>
      <c r="EL799" s="100"/>
      <c r="EM799" s="100"/>
      <c r="EN799" s="100"/>
      <c r="EO799" s="100"/>
      <c r="EP799" s="100"/>
      <c r="EQ799" s="100"/>
      <c r="ER799" s="100"/>
      <c r="ES799" s="100"/>
      <c r="ET799" s="100"/>
      <c r="EU799" s="100"/>
      <c r="EV799" s="100"/>
      <c r="EW799" s="100"/>
      <c r="EX799" s="100"/>
      <c r="EY799" s="100"/>
      <c r="EZ799" s="100"/>
      <c r="FA799" s="100"/>
      <c r="FB799" s="100"/>
      <c r="FC799" s="100"/>
      <c r="FD799" s="100"/>
      <c r="FE799" s="100"/>
      <c r="FF799" s="100"/>
      <c r="FG799" s="100"/>
      <c r="FH799" s="100"/>
      <c r="FI799" s="100"/>
      <c r="FJ799" s="100"/>
      <c r="FK799" s="100"/>
      <c r="FL799" s="100"/>
      <c r="FM799" s="100"/>
      <c r="FN799" s="100"/>
      <c r="FO799" s="100"/>
      <c r="FP799" s="100"/>
      <c r="FQ799" s="100"/>
      <c r="FR799" s="100"/>
      <c r="FS799" s="100"/>
      <c r="FT799" s="100"/>
      <c r="FU799" s="100"/>
      <c r="FV799" s="100"/>
      <c r="FW799" s="100"/>
      <c r="FX799" s="100"/>
      <c r="FY799" s="100"/>
      <c r="FZ799" s="100"/>
      <c r="GA799" s="100"/>
      <c r="GB799" s="100"/>
      <c r="GC799" s="100"/>
      <c r="GD799" s="100"/>
      <c r="GE799" s="100"/>
      <c r="GF799" s="100"/>
      <c r="GG799" s="100"/>
      <c r="GH799" s="100"/>
      <c r="GI799" s="100"/>
      <c r="GJ799" s="100"/>
      <c r="GK799" s="100"/>
      <c r="GL799" s="100"/>
      <c r="GM799" s="100"/>
      <c r="GN799" s="100"/>
      <c r="GO799" s="100"/>
      <c r="GP799" s="100"/>
      <c r="GQ799" s="100"/>
      <c r="GR799" s="100"/>
      <c r="GS799" s="100"/>
      <c r="GT799" s="100"/>
      <c r="GU799" s="100"/>
      <c r="GV799" s="100"/>
      <c r="GW799" s="100"/>
      <c r="GX799" s="100"/>
      <c r="GY799" s="100"/>
      <c r="GZ799" s="100"/>
      <c r="HA799" s="100"/>
      <c r="HB799" s="100"/>
      <c r="HC799" s="100"/>
      <c r="HD799" s="100"/>
      <c r="HE799" s="100"/>
      <c r="HF799" s="100"/>
      <c r="HG799" s="100"/>
      <c r="HH799" s="100"/>
    </row>
    <row r="800" spans="1:216" s="99" customFormat="1">
      <c r="A800" s="84" t="s">
        <v>259</v>
      </c>
      <c r="B800" s="84" t="s">
        <v>831</v>
      </c>
      <c r="C800" s="85" t="s">
        <v>300</v>
      </c>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c r="AA800" s="101"/>
      <c r="AB800" s="101"/>
      <c r="AC800" s="101"/>
      <c r="AD800" s="101"/>
      <c r="AE800" s="101"/>
      <c r="AF800" s="101"/>
      <c r="AG800" s="101"/>
      <c r="AH800" s="101"/>
      <c r="AI800" s="101"/>
      <c r="AJ800" s="101"/>
      <c r="AK800" s="101"/>
      <c r="AL800" s="101"/>
      <c r="AM800" s="101"/>
      <c r="AN800" s="101"/>
      <c r="AO800" s="101"/>
      <c r="AP800" s="101"/>
      <c r="AQ800" s="101"/>
      <c r="AR800" s="101"/>
      <c r="AS800" s="101"/>
      <c r="AT800" s="101"/>
      <c r="AU800" s="101"/>
      <c r="AV800" s="101"/>
      <c r="AW800" s="101"/>
      <c r="AX800" s="101"/>
      <c r="AY800" s="101"/>
      <c r="AZ800" s="101"/>
      <c r="BA800" s="101"/>
      <c r="BB800" s="101"/>
      <c r="BC800" s="101"/>
      <c r="BD800" s="101"/>
      <c r="BE800" s="101"/>
      <c r="BF800" s="100"/>
      <c r="BG800" s="100"/>
      <c r="BH800" s="100"/>
      <c r="BI800" s="100"/>
      <c r="BJ800" s="100"/>
      <c r="BK800" s="100"/>
      <c r="BL800" s="100"/>
      <c r="BM800" s="100"/>
      <c r="BN800" s="100"/>
      <c r="BO800" s="100"/>
      <c r="BP800" s="100"/>
      <c r="BQ800" s="100"/>
      <c r="BR800" s="100"/>
      <c r="BS800" s="100"/>
      <c r="BT800" s="100"/>
      <c r="BU800" s="100"/>
      <c r="BV800" s="100"/>
      <c r="BW800" s="100"/>
      <c r="BX800" s="100"/>
      <c r="BY800" s="100"/>
      <c r="BZ800" s="100"/>
      <c r="CA800" s="100"/>
      <c r="CB800" s="100"/>
      <c r="CC800" s="100"/>
      <c r="CD800" s="100"/>
      <c r="CE800" s="100"/>
      <c r="CF800" s="100"/>
      <c r="CG800" s="100"/>
      <c r="CH800" s="100"/>
      <c r="CI800" s="100"/>
      <c r="CJ800" s="100"/>
      <c r="CK800" s="100"/>
      <c r="CL800" s="100"/>
      <c r="CM800" s="100"/>
      <c r="CN800" s="100"/>
      <c r="CO800" s="100"/>
      <c r="CP800" s="100"/>
      <c r="CQ800" s="100"/>
      <c r="CR800" s="100"/>
      <c r="CS800" s="100"/>
      <c r="CT800" s="100"/>
      <c r="CU800" s="100"/>
      <c r="CV800" s="100"/>
      <c r="CW800" s="100"/>
      <c r="CX800" s="100"/>
      <c r="CY800" s="100"/>
      <c r="CZ800" s="100"/>
      <c r="DA800" s="100"/>
      <c r="DB800" s="100"/>
      <c r="DC800" s="100"/>
      <c r="DD800" s="100"/>
      <c r="DE800" s="100"/>
      <c r="DF800" s="100"/>
      <c r="DG800" s="100"/>
      <c r="DH800" s="100"/>
      <c r="DI800" s="100"/>
      <c r="DJ800" s="100"/>
      <c r="DK800" s="100"/>
      <c r="DL800" s="100"/>
      <c r="DM800" s="100"/>
      <c r="DN800" s="100"/>
      <c r="DO800" s="100"/>
      <c r="DP800" s="100"/>
      <c r="DQ800" s="100"/>
      <c r="DR800" s="100"/>
      <c r="DS800" s="100"/>
      <c r="DT800" s="100"/>
      <c r="DU800" s="100"/>
      <c r="DV800" s="100"/>
      <c r="DW800" s="100"/>
      <c r="DX800" s="100"/>
      <c r="DY800" s="100"/>
      <c r="DZ800" s="100"/>
      <c r="EA800" s="100"/>
      <c r="EB800" s="100"/>
      <c r="EC800" s="100"/>
      <c r="ED800" s="100"/>
      <c r="EE800" s="100"/>
      <c r="EF800" s="100"/>
      <c r="EG800" s="100"/>
      <c r="EH800" s="100"/>
      <c r="EI800" s="100"/>
      <c r="EJ800" s="100"/>
      <c r="EK800" s="100"/>
      <c r="EL800" s="100"/>
      <c r="EM800" s="100"/>
      <c r="EN800" s="100"/>
      <c r="EO800" s="100"/>
      <c r="EP800" s="100"/>
      <c r="EQ800" s="100"/>
      <c r="ER800" s="100"/>
      <c r="ES800" s="100"/>
      <c r="ET800" s="100"/>
      <c r="EU800" s="100"/>
      <c r="EV800" s="100"/>
      <c r="EW800" s="100"/>
      <c r="EX800" s="100"/>
      <c r="EY800" s="100"/>
      <c r="EZ800" s="100"/>
      <c r="FA800" s="100"/>
      <c r="FB800" s="100"/>
      <c r="FC800" s="100"/>
      <c r="FD800" s="100"/>
      <c r="FE800" s="100"/>
      <c r="FF800" s="100"/>
      <c r="FG800" s="100"/>
      <c r="FH800" s="100"/>
      <c r="FI800" s="100"/>
      <c r="FJ800" s="100"/>
      <c r="FK800" s="100"/>
      <c r="FL800" s="100"/>
      <c r="FM800" s="100"/>
      <c r="FN800" s="100"/>
      <c r="FO800" s="100"/>
      <c r="FP800" s="100"/>
      <c r="FQ800" s="100"/>
      <c r="FR800" s="100"/>
      <c r="FS800" s="100"/>
      <c r="FT800" s="100"/>
      <c r="FU800" s="100"/>
      <c r="FV800" s="100"/>
      <c r="FW800" s="100"/>
      <c r="FX800" s="100"/>
      <c r="FY800" s="100"/>
      <c r="FZ800" s="100"/>
      <c r="GA800" s="100"/>
      <c r="GB800" s="100"/>
      <c r="GC800" s="100"/>
      <c r="GD800" s="100"/>
      <c r="GE800" s="100"/>
      <c r="GF800" s="100"/>
      <c r="GG800" s="100"/>
      <c r="GH800" s="100"/>
      <c r="GI800" s="100"/>
      <c r="GJ800" s="100"/>
      <c r="GK800" s="100"/>
      <c r="GL800" s="100"/>
      <c r="GM800" s="100"/>
      <c r="GN800" s="100"/>
      <c r="GO800" s="100"/>
      <c r="GP800" s="100"/>
      <c r="GQ800" s="100"/>
      <c r="GR800" s="100"/>
      <c r="GS800" s="100"/>
      <c r="GT800" s="100"/>
      <c r="GU800" s="100"/>
      <c r="GV800" s="100"/>
      <c r="GW800" s="100"/>
      <c r="GX800" s="100"/>
      <c r="GY800" s="100"/>
      <c r="GZ800" s="100"/>
      <c r="HA800" s="100"/>
      <c r="HB800" s="100"/>
      <c r="HC800" s="100"/>
      <c r="HD800" s="100"/>
      <c r="HE800" s="100"/>
      <c r="HF800" s="100"/>
      <c r="HG800" s="100"/>
      <c r="HH800" s="100"/>
    </row>
    <row r="801" spans="1:216" s="99" customFormat="1">
      <c r="A801" s="90" t="s">
        <v>259</v>
      </c>
      <c r="B801" s="84" t="s">
        <v>828</v>
      </c>
      <c r="C801" s="91" t="s">
        <v>332</v>
      </c>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c r="AA801" s="101"/>
      <c r="AB801" s="101"/>
      <c r="AC801" s="101"/>
      <c r="AD801" s="101"/>
      <c r="AE801" s="101"/>
      <c r="AF801" s="101"/>
      <c r="AG801" s="101"/>
      <c r="AH801" s="101"/>
      <c r="AI801" s="101"/>
      <c r="AJ801" s="101"/>
      <c r="AK801" s="101"/>
      <c r="AL801" s="101"/>
      <c r="AM801" s="101"/>
      <c r="AN801" s="101"/>
      <c r="AO801" s="101"/>
      <c r="AP801" s="101"/>
      <c r="AQ801" s="101"/>
      <c r="AR801" s="101"/>
      <c r="AS801" s="101"/>
      <c r="AT801" s="101"/>
      <c r="AU801" s="101"/>
      <c r="AV801" s="101"/>
      <c r="AW801" s="101"/>
      <c r="AX801" s="101"/>
      <c r="AY801" s="101"/>
      <c r="AZ801" s="101"/>
      <c r="BA801" s="101"/>
      <c r="BB801" s="101"/>
      <c r="BC801" s="101"/>
      <c r="BD801" s="101"/>
      <c r="BE801" s="101"/>
      <c r="BF801" s="100"/>
      <c r="BG801" s="100"/>
      <c r="BH801" s="100"/>
      <c r="BI801" s="100"/>
      <c r="BJ801" s="100"/>
      <c r="BK801" s="100"/>
      <c r="BL801" s="100"/>
      <c r="BM801" s="100"/>
      <c r="BN801" s="100"/>
      <c r="BO801" s="100"/>
      <c r="BP801" s="100"/>
      <c r="BQ801" s="100"/>
      <c r="BR801" s="100"/>
      <c r="BS801" s="100"/>
      <c r="BT801" s="100"/>
      <c r="BU801" s="100"/>
      <c r="BV801" s="100"/>
      <c r="BW801" s="100"/>
      <c r="BX801" s="100"/>
      <c r="BY801" s="100"/>
      <c r="BZ801" s="100"/>
      <c r="CA801" s="100"/>
      <c r="CB801" s="100"/>
      <c r="CC801" s="100"/>
      <c r="CD801" s="100"/>
      <c r="CE801" s="100"/>
      <c r="CF801" s="100"/>
      <c r="CG801" s="100"/>
      <c r="CH801" s="100"/>
      <c r="CI801" s="100"/>
      <c r="CJ801" s="100"/>
      <c r="CK801" s="100"/>
      <c r="CL801" s="100"/>
      <c r="CM801" s="100"/>
      <c r="CN801" s="100"/>
      <c r="CO801" s="100"/>
      <c r="CP801" s="100"/>
      <c r="CQ801" s="100"/>
      <c r="CR801" s="100"/>
      <c r="CS801" s="100"/>
      <c r="CT801" s="100"/>
      <c r="CU801" s="100"/>
      <c r="CV801" s="100"/>
      <c r="CW801" s="100"/>
      <c r="CX801" s="100"/>
      <c r="CY801" s="100"/>
      <c r="CZ801" s="100"/>
      <c r="DA801" s="100"/>
      <c r="DB801" s="100"/>
      <c r="DC801" s="100"/>
      <c r="DD801" s="100"/>
      <c r="DE801" s="100"/>
      <c r="DF801" s="100"/>
      <c r="DG801" s="100"/>
      <c r="DH801" s="100"/>
      <c r="DI801" s="100"/>
      <c r="DJ801" s="100"/>
      <c r="DK801" s="100"/>
      <c r="DL801" s="100"/>
      <c r="DM801" s="100"/>
      <c r="DN801" s="100"/>
      <c r="DO801" s="100"/>
      <c r="DP801" s="100"/>
      <c r="DQ801" s="100"/>
      <c r="DR801" s="100"/>
      <c r="DS801" s="100"/>
      <c r="DT801" s="100"/>
      <c r="DU801" s="100"/>
      <c r="DV801" s="100"/>
      <c r="DW801" s="100"/>
      <c r="DX801" s="100"/>
      <c r="DY801" s="100"/>
      <c r="DZ801" s="100"/>
      <c r="EA801" s="100"/>
      <c r="EB801" s="100"/>
      <c r="EC801" s="100"/>
      <c r="ED801" s="100"/>
      <c r="EE801" s="100"/>
      <c r="EF801" s="100"/>
      <c r="EG801" s="100"/>
      <c r="EH801" s="100"/>
      <c r="EI801" s="100"/>
      <c r="EJ801" s="100"/>
      <c r="EK801" s="100"/>
      <c r="EL801" s="100"/>
      <c r="EM801" s="100"/>
      <c r="EN801" s="100"/>
      <c r="EO801" s="100"/>
      <c r="EP801" s="100"/>
      <c r="EQ801" s="100"/>
      <c r="ER801" s="100"/>
      <c r="ES801" s="100"/>
      <c r="ET801" s="100"/>
      <c r="EU801" s="100"/>
      <c r="EV801" s="100"/>
      <c r="EW801" s="100"/>
      <c r="EX801" s="100"/>
      <c r="EY801" s="100"/>
      <c r="EZ801" s="100"/>
      <c r="FA801" s="100"/>
      <c r="FB801" s="100"/>
      <c r="FC801" s="100"/>
      <c r="FD801" s="100"/>
      <c r="FE801" s="100"/>
      <c r="FF801" s="100"/>
      <c r="FG801" s="100"/>
      <c r="FH801" s="100"/>
      <c r="FI801" s="100"/>
      <c r="FJ801" s="100"/>
      <c r="FK801" s="100"/>
      <c r="FL801" s="100"/>
      <c r="FM801" s="100"/>
      <c r="FN801" s="100"/>
      <c r="FO801" s="100"/>
      <c r="FP801" s="100"/>
      <c r="FQ801" s="100"/>
      <c r="FR801" s="100"/>
      <c r="FS801" s="100"/>
      <c r="FT801" s="100"/>
      <c r="FU801" s="100"/>
      <c r="FV801" s="100"/>
      <c r="FW801" s="100"/>
      <c r="FX801" s="100"/>
      <c r="FY801" s="100"/>
      <c r="FZ801" s="100"/>
      <c r="GA801" s="100"/>
      <c r="GB801" s="100"/>
      <c r="GC801" s="100"/>
      <c r="GD801" s="100"/>
      <c r="GE801" s="100"/>
      <c r="GF801" s="100"/>
      <c r="GG801" s="100"/>
      <c r="GH801" s="100"/>
      <c r="GI801" s="100"/>
      <c r="GJ801" s="100"/>
      <c r="GK801" s="100"/>
      <c r="GL801" s="100"/>
      <c r="GM801" s="100"/>
      <c r="GN801" s="100"/>
      <c r="GO801" s="100"/>
      <c r="GP801" s="100"/>
      <c r="GQ801" s="100"/>
      <c r="GR801" s="100"/>
      <c r="GS801" s="100"/>
      <c r="GT801" s="100"/>
      <c r="GU801" s="100"/>
      <c r="GV801" s="100"/>
      <c r="GW801" s="100"/>
      <c r="GX801" s="100"/>
      <c r="GY801" s="100"/>
      <c r="GZ801" s="100"/>
      <c r="HA801" s="100"/>
      <c r="HB801" s="100"/>
      <c r="HC801" s="100"/>
      <c r="HD801" s="100"/>
      <c r="HE801" s="100"/>
      <c r="HF801" s="100"/>
      <c r="HG801" s="100"/>
      <c r="HH801" s="100"/>
    </row>
    <row r="802" spans="1:216" s="99" customFormat="1">
      <c r="A802" s="84" t="s">
        <v>259</v>
      </c>
      <c r="B802" s="84" t="s">
        <v>303</v>
      </c>
      <c r="C802" s="85" t="s">
        <v>303</v>
      </c>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c r="AA802" s="101"/>
      <c r="AB802" s="101"/>
      <c r="AC802" s="101"/>
      <c r="AD802" s="101"/>
      <c r="AE802" s="101"/>
      <c r="AF802" s="101"/>
      <c r="AG802" s="101"/>
      <c r="AH802" s="101"/>
      <c r="AI802" s="101"/>
      <c r="AJ802" s="101"/>
      <c r="AK802" s="101"/>
      <c r="AL802" s="101"/>
      <c r="AM802" s="101"/>
      <c r="AN802" s="101"/>
      <c r="AO802" s="101"/>
      <c r="AP802" s="101"/>
      <c r="AQ802" s="101"/>
      <c r="AR802" s="101"/>
      <c r="AS802" s="101"/>
      <c r="AT802" s="101"/>
      <c r="AU802" s="101"/>
      <c r="AV802" s="101"/>
      <c r="AW802" s="101"/>
      <c r="AX802" s="101"/>
      <c r="AY802" s="101"/>
      <c r="AZ802" s="101"/>
      <c r="BA802" s="101"/>
      <c r="BB802" s="101"/>
      <c r="BC802" s="101"/>
      <c r="BD802" s="101"/>
      <c r="BE802" s="101"/>
      <c r="BF802" s="100"/>
      <c r="BG802" s="100"/>
      <c r="BH802" s="100"/>
      <c r="BI802" s="100"/>
      <c r="BJ802" s="100"/>
      <c r="BK802" s="100"/>
      <c r="BL802" s="100"/>
      <c r="BM802" s="100"/>
      <c r="BN802" s="100"/>
      <c r="BO802" s="100"/>
      <c r="BP802" s="100"/>
      <c r="BQ802" s="100"/>
      <c r="BR802" s="100"/>
      <c r="BS802" s="100"/>
      <c r="BT802" s="100"/>
      <c r="BU802" s="100"/>
      <c r="BV802" s="100"/>
      <c r="BW802" s="100"/>
      <c r="BX802" s="100"/>
      <c r="BY802" s="100"/>
      <c r="BZ802" s="100"/>
      <c r="CA802" s="100"/>
      <c r="CB802" s="100"/>
      <c r="CC802" s="100"/>
      <c r="CD802" s="100"/>
      <c r="CE802" s="100"/>
      <c r="CF802" s="100"/>
      <c r="CG802" s="100"/>
      <c r="CH802" s="100"/>
      <c r="CI802" s="100"/>
      <c r="CJ802" s="100"/>
      <c r="CK802" s="100"/>
      <c r="CL802" s="100"/>
      <c r="CM802" s="100"/>
      <c r="CN802" s="100"/>
      <c r="CO802" s="100"/>
      <c r="CP802" s="100"/>
      <c r="CQ802" s="100"/>
      <c r="CR802" s="100"/>
      <c r="CS802" s="100"/>
      <c r="CT802" s="100"/>
      <c r="CU802" s="100"/>
      <c r="CV802" s="100"/>
      <c r="CW802" s="100"/>
      <c r="CX802" s="100"/>
      <c r="CY802" s="100"/>
      <c r="CZ802" s="100"/>
      <c r="DA802" s="100"/>
      <c r="DB802" s="100"/>
      <c r="DC802" s="100"/>
      <c r="DD802" s="100"/>
      <c r="DE802" s="100"/>
      <c r="DF802" s="100"/>
      <c r="DG802" s="100"/>
      <c r="DH802" s="100"/>
      <c r="DI802" s="100"/>
      <c r="DJ802" s="100"/>
      <c r="DK802" s="100"/>
      <c r="DL802" s="100"/>
      <c r="DM802" s="100"/>
      <c r="DN802" s="100"/>
      <c r="DO802" s="100"/>
      <c r="DP802" s="100"/>
      <c r="DQ802" s="100"/>
      <c r="DR802" s="100"/>
      <c r="DS802" s="100"/>
      <c r="DT802" s="100"/>
      <c r="DU802" s="100"/>
      <c r="DV802" s="100"/>
      <c r="DW802" s="100"/>
      <c r="DX802" s="100"/>
      <c r="DY802" s="100"/>
      <c r="DZ802" s="100"/>
      <c r="EA802" s="100"/>
      <c r="EB802" s="100"/>
      <c r="EC802" s="100"/>
      <c r="ED802" s="100"/>
      <c r="EE802" s="100"/>
      <c r="EF802" s="100"/>
      <c r="EG802" s="100"/>
      <c r="EH802" s="100"/>
      <c r="EI802" s="100"/>
      <c r="EJ802" s="100"/>
      <c r="EK802" s="100"/>
      <c r="EL802" s="100"/>
      <c r="EM802" s="100"/>
      <c r="EN802" s="100"/>
      <c r="EO802" s="100"/>
      <c r="EP802" s="100"/>
      <c r="EQ802" s="100"/>
      <c r="ER802" s="100"/>
      <c r="ES802" s="100"/>
      <c r="ET802" s="100"/>
      <c r="EU802" s="100"/>
      <c r="EV802" s="100"/>
      <c r="EW802" s="100"/>
      <c r="EX802" s="100"/>
      <c r="EY802" s="100"/>
      <c r="EZ802" s="100"/>
      <c r="FA802" s="100"/>
      <c r="FB802" s="100"/>
      <c r="FC802" s="100"/>
      <c r="FD802" s="100"/>
      <c r="FE802" s="100"/>
      <c r="FF802" s="100"/>
      <c r="FG802" s="100"/>
      <c r="FH802" s="100"/>
      <c r="FI802" s="100"/>
      <c r="FJ802" s="100"/>
      <c r="FK802" s="100"/>
      <c r="FL802" s="100"/>
      <c r="FM802" s="100"/>
      <c r="FN802" s="100"/>
      <c r="FO802" s="100"/>
      <c r="FP802" s="100"/>
      <c r="FQ802" s="100"/>
      <c r="FR802" s="100"/>
      <c r="FS802" s="100"/>
      <c r="FT802" s="100"/>
      <c r="FU802" s="100"/>
      <c r="FV802" s="100"/>
      <c r="FW802" s="100"/>
      <c r="FX802" s="100"/>
      <c r="FY802" s="100"/>
      <c r="FZ802" s="100"/>
      <c r="GA802" s="100"/>
      <c r="GB802" s="100"/>
      <c r="GC802" s="100"/>
      <c r="GD802" s="100"/>
      <c r="GE802" s="100"/>
      <c r="GF802" s="100"/>
      <c r="GG802" s="100"/>
      <c r="GH802" s="100"/>
      <c r="GI802" s="100"/>
      <c r="GJ802" s="100"/>
      <c r="GK802" s="100"/>
      <c r="GL802" s="100"/>
      <c r="GM802" s="100"/>
      <c r="GN802" s="100"/>
      <c r="GO802" s="100"/>
      <c r="GP802" s="100"/>
      <c r="GQ802" s="100"/>
      <c r="GR802" s="100"/>
      <c r="GS802" s="100"/>
      <c r="GT802" s="100"/>
      <c r="GU802" s="100"/>
      <c r="GV802" s="100"/>
      <c r="GW802" s="100"/>
      <c r="GX802" s="100"/>
      <c r="GY802" s="100"/>
      <c r="GZ802" s="100"/>
      <c r="HA802" s="100"/>
      <c r="HB802" s="100"/>
      <c r="HC802" s="100"/>
      <c r="HD802" s="100"/>
      <c r="HE802" s="100"/>
      <c r="HF802" s="100"/>
      <c r="HG802" s="100"/>
      <c r="HH802" s="100"/>
    </row>
    <row r="803" spans="1:216" s="99" customFormat="1">
      <c r="A803" s="84" t="s">
        <v>259</v>
      </c>
      <c r="B803" s="84" t="s">
        <v>306</v>
      </c>
      <c r="C803" s="85" t="s">
        <v>306</v>
      </c>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c r="AA803" s="101"/>
      <c r="AB803" s="101"/>
      <c r="AC803" s="101"/>
      <c r="AD803" s="101"/>
      <c r="AE803" s="101"/>
      <c r="AF803" s="101"/>
      <c r="AG803" s="101"/>
      <c r="AH803" s="101"/>
      <c r="AI803" s="101"/>
      <c r="AJ803" s="101"/>
      <c r="AK803" s="101"/>
      <c r="AL803" s="101"/>
      <c r="AM803" s="101"/>
      <c r="AN803" s="101"/>
      <c r="AO803" s="101"/>
      <c r="AP803" s="101"/>
      <c r="AQ803" s="101"/>
      <c r="AR803" s="101"/>
      <c r="AS803" s="101"/>
      <c r="AT803" s="101"/>
      <c r="AU803" s="101"/>
      <c r="AV803" s="101"/>
      <c r="AW803" s="101"/>
      <c r="AX803" s="101"/>
      <c r="AY803" s="101"/>
      <c r="AZ803" s="101"/>
      <c r="BA803" s="101"/>
      <c r="BB803" s="101"/>
      <c r="BC803" s="101"/>
      <c r="BD803" s="101"/>
      <c r="BE803" s="101"/>
      <c r="BF803" s="100"/>
      <c r="BG803" s="100"/>
      <c r="BH803" s="100"/>
      <c r="BI803" s="100"/>
      <c r="BJ803" s="100"/>
      <c r="BK803" s="100"/>
      <c r="BL803" s="100"/>
      <c r="BM803" s="100"/>
      <c r="BN803" s="100"/>
      <c r="BO803" s="100"/>
      <c r="BP803" s="100"/>
      <c r="BQ803" s="100"/>
      <c r="BR803" s="100"/>
      <c r="BS803" s="100"/>
      <c r="BT803" s="100"/>
      <c r="BU803" s="100"/>
      <c r="BV803" s="100"/>
      <c r="BW803" s="100"/>
      <c r="BX803" s="100"/>
      <c r="BY803" s="100"/>
      <c r="BZ803" s="100"/>
      <c r="CA803" s="100"/>
      <c r="CB803" s="100"/>
      <c r="CC803" s="100"/>
      <c r="CD803" s="100"/>
      <c r="CE803" s="100"/>
      <c r="CF803" s="100"/>
      <c r="CG803" s="100"/>
      <c r="CH803" s="100"/>
      <c r="CI803" s="100"/>
      <c r="CJ803" s="100"/>
      <c r="CK803" s="100"/>
      <c r="CL803" s="100"/>
      <c r="CM803" s="100"/>
      <c r="CN803" s="100"/>
      <c r="CO803" s="100"/>
      <c r="CP803" s="100"/>
      <c r="CQ803" s="100"/>
      <c r="CR803" s="100"/>
      <c r="CS803" s="100"/>
      <c r="CT803" s="100"/>
      <c r="CU803" s="100"/>
      <c r="CV803" s="100"/>
      <c r="CW803" s="100"/>
      <c r="CX803" s="100"/>
      <c r="CY803" s="100"/>
      <c r="CZ803" s="100"/>
      <c r="DA803" s="100"/>
      <c r="DB803" s="100"/>
      <c r="DC803" s="100"/>
      <c r="DD803" s="100"/>
      <c r="DE803" s="100"/>
      <c r="DF803" s="100"/>
      <c r="DG803" s="100"/>
      <c r="DH803" s="100"/>
      <c r="DI803" s="100"/>
      <c r="DJ803" s="100"/>
      <c r="DK803" s="100"/>
      <c r="DL803" s="100"/>
      <c r="DM803" s="100"/>
      <c r="DN803" s="100"/>
      <c r="DO803" s="100"/>
      <c r="DP803" s="100"/>
      <c r="DQ803" s="100"/>
      <c r="DR803" s="100"/>
      <c r="DS803" s="100"/>
      <c r="DT803" s="100"/>
      <c r="DU803" s="100"/>
      <c r="DV803" s="100"/>
      <c r="DW803" s="100"/>
      <c r="DX803" s="100"/>
      <c r="DY803" s="100"/>
      <c r="DZ803" s="100"/>
      <c r="EA803" s="100"/>
      <c r="EB803" s="100"/>
      <c r="EC803" s="100"/>
      <c r="ED803" s="100"/>
      <c r="EE803" s="100"/>
      <c r="EF803" s="100"/>
      <c r="EG803" s="100"/>
      <c r="EH803" s="100"/>
      <c r="EI803" s="100"/>
      <c r="EJ803" s="100"/>
      <c r="EK803" s="100"/>
      <c r="EL803" s="100"/>
      <c r="EM803" s="100"/>
      <c r="EN803" s="100"/>
      <c r="EO803" s="100"/>
      <c r="EP803" s="100"/>
      <c r="EQ803" s="100"/>
      <c r="ER803" s="100"/>
      <c r="ES803" s="100"/>
      <c r="ET803" s="100"/>
      <c r="EU803" s="100"/>
      <c r="EV803" s="100"/>
      <c r="EW803" s="100"/>
      <c r="EX803" s="100"/>
      <c r="EY803" s="100"/>
      <c r="EZ803" s="100"/>
      <c r="FA803" s="100"/>
      <c r="FB803" s="100"/>
      <c r="FC803" s="100"/>
      <c r="FD803" s="100"/>
      <c r="FE803" s="100"/>
      <c r="FF803" s="100"/>
      <c r="FG803" s="100"/>
      <c r="FH803" s="100"/>
      <c r="FI803" s="100"/>
      <c r="FJ803" s="100"/>
      <c r="FK803" s="100"/>
      <c r="FL803" s="100"/>
      <c r="FM803" s="100"/>
      <c r="FN803" s="100"/>
      <c r="FO803" s="100"/>
      <c r="FP803" s="100"/>
      <c r="FQ803" s="100"/>
      <c r="FR803" s="100"/>
      <c r="FS803" s="100"/>
      <c r="FT803" s="100"/>
      <c r="FU803" s="100"/>
      <c r="FV803" s="100"/>
      <c r="FW803" s="100"/>
      <c r="FX803" s="100"/>
      <c r="FY803" s="100"/>
      <c r="FZ803" s="100"/>
      <c r="GA803" s="100"/>
      <c r="GB803" s="100"/>
      <c r="GC803" s="100"/>
      <c r="GD803" s="100"/>
      <c r="GE803" s="100"/>
      <c r="GF803" s="100"/>
      <c r="GG803" s="100"/>
      <c r="GH803" s="100"/>
      <c r="GI803" s="100"/>
      <c r="GJ803" s="100"/>
      <c r="GK803" s="100"/>
      <c r="GL803" s="100"/>
      <c r="GM803" s="100"/>
      <c r="GN803" s="100"/>
      <c r="GO803" s="100"/>
      <c r="GP803" s="100"/>
      <c r="GQ803" s="100"/>
      <c r="GR803" s="100"/>
      <c r="GS803" s="100"/>
      <c r="GT803" s="100"/>
      <c r="GU803" s="100"/>
      <c r="GV803" s="100"/>
      <c r="GW803" s="100"/>
      <c r="GX803" s="100"/>
      <c r="GY803" s="100"/>
      <c r="GZ803" s="100"/>
      <c r="HA803" s="100"/>
      <c r="HB803" s="100"/>
      <c r="HC803" s="100"/>
      <c r="HD803" s="100"/>
      <c r="HE803" s="100"/>
      <c r="HF803" s="100"/>
      <c r="HG803" s="100"/>
      <c r="HH803" s="100"/>
    </row>
    <row r="804" spans="1:216" s="99" customFormat="1">
      <c r="A804" s="84" t="s">
        <v>318</v>
      </c>
      <c r="B804" s="84" t="s">
        <v>263</v>
      </c>
      <c r="C804" s="85" t="s">
        <v>263</v>
      </c>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c r="AA804" s="101"/>
      <c r="AB804" s="101"/>
      <c r="AC804" s="101"/>
      <c r="AD804" s="101"/>
      <c r="AE804" s="101"/>
      <c r="AF804" s="101"/>
      <c r="AG804" s="101"/>
      <c r="AH804" s="101"/>
      <c r="AI804" s="101"/>
      <c r="AJ804" s="101"/>
      <c r="AK804" s="101"/>
      <c r="AL804" s="101"/>
      <c r="AM804" s="101"/>
      <c r="AN804" s="101"/>
      <c r="AO804" s="101"/>
      <c r="AP804" s="101"/>
      <c r="AQ804" s="101"/>
      <c r="AR804" s="101"/>
      <c r="AS804" s="101"/>
      <c r="AT804" s="101"/>
      <c r="AU804" s="101"/>
      <c r="AV804" s="101"/>
      <c r="AW804" s="101"/>
      <c r="AX804" s="101"/>
      <c r="AY804" s="101"/>
      <c r="AZ804" s="101"/>
      <c r="BA804" s="101"/>
      <c r="BB804" s="101"/>
      <c r="BC804" s="101"/>
      <c r="BD804" s="101"/>
      <c r="BE804" s="101"/>
      <c r="BF804" s="100"/>
      <c r="BG804" s="100"/>
      <c r="BH804" s="100"/>
      <c r="BI804" s="100"/>
      <c r="BJ804" s="100"/>
      <c r="BK804" s="100"/>
      <c r="BL804" s="100"/>
      <c r="BM804" s="100"/>
      <c r="BN804" s="100"/>
      <c r="BO804" s="100"/>
      <c r="BP804" s="100"/>
      <c r="BQ804" s="100"/>
      <c r="BR804" s="100"/>
      <c r="BS804" s="100"/>
      <c r="BT804" s="100"/>
      <c r="BU804" s="100"/>
      <c r="BV804" s="100"/>
      <c r="BW804" s="100"/>
      <c r="BX804" s="100"/>
      <c r="BY804" s="100"/>
      <c r="BZ804" s="100"/>
      <c r="CA804" s="100"/>
      <c r="CB804" s="100"/>
      <c r="CC804" s="100"/>
      <c r="CD804" s="100"/>
      <c r="CE804" s="100"/>
      <c r="CF804" s="100"/>
      <c r="CG804" s="100"/>
      <c r="CH804" s="100"/>
      <c r="CI804" s="100"/>
      <c r="CJ804" s="100"/>
      <c r="CK804" s="100"/>
      <c r="CL804" s="100"/>
      <c r="CM804" s="100"/>
      <c r="CN804" s="100"/>
      <c r="CO804" s="100"/>
      <c r="CP804" s="100"/>
      <c r="CQ804" s="100"/>
      <c r="CR804" s="100"/>
      <c r="CS804" s="100"/>
      <c r="CT804" s="100"/>
      <c r="CU804" s="100"/>
      <c r="CV804" s="100"/>
      <c r="CW804" s="100"/>
      <c r="CX804" s="100"/>
      <c r="CY804" s="100"/>
      <c r="CZ804" s="100"/>
      <c r="DA804" s="100"/>
      <c r="DB804" s="100"/>
      <c r="DC804" s="100"/>
      <c r="DD804" s="100"/>
      <c r="DE804" s="100"/>
      <c r="DF804" s="100"/>
      <c r="DG804" s="100"/>
      <c r="DH804" s="100"/>
      <c r="DI804" s="100"/>
      <c r="DJ804" s="100"/>
      <c r="DK804" s="100"/>
      <c r="DL804" s="100"/>
      <c r="DM804" s="100"/>
      <c r="DN804" s="100"/>
      <c r="DO804" s="100"/>
      <c r="DP804" s="100"/>
      <c r="DQ804" s="100"/>
      <c r="DR804" s="100"/>
      <c r="DS804" s="100"/>
      <c r="DT804" s="100"/>
      <c r="DU804" s="100"/>
      <c r="DV804" s="100"/>
      <c r="DW804" s="100"/>
      <c r="DX804" s="100"/>
      <c r="DY804" s="100"/>
      <c r="DZ804" s="100"/>
      <c r="EA804" s="100"/>
      <c r="EB804" s="100"/>
      <c r="EC804" s="100"/>
      <c r="ED804" s="100"/>
      <c r="EE804" s="100"/>
      <c r="EF804" s="100"/>
      <c r="EG804" s="100"/>
      <c r="EH804" s="100"/>
      <c r="EI804" s="100"/>
      <c r="EJ804" s="100"/>
      <c r="EK804" s="100"/>
      <c r="EL804" s="100"/>
      <c r="EM804" s="100"/>
      <c r="EN804" s="100"/>
      <c r="EO804" s="100"/>
      <c r="EP804" s="100"/>
      <c r="EQ804" s="100"/>
      <c r="ER804" s="100"/>
      <c r="ES804" s="100"/>
      <c r="ET804" s="100"/>
      <c r="EU804" s="100"/>
      <c r="EV804" s="100"/>
      <c r="EW804" s="100"/>
      <c r="EX804" s="100"/>
      <c r="EY804" s="100"/>
      <c r="EZ804" s="100"/>
      <c r="FA804" s="100"/>
      <c r="FB804" s="100"/>
      <c r="FC804" s="100"/>
      <c r="FD804" s="100"/>
      <c r="FE804" s="100"/>
      <c r="FF804" s="100"/>
      <c r="FG804" s="100"/>
      <c r="FH804" s="100"/>
      <c r="FI804" s="100"/>
      <c r="FJ804" s="100"/>
      <c r="FK804" s="100"/>
      <c r="FL804" s="100"/>
      <c r="FM804" s="100"/>
      <c r="FN804" s="100"/>
      <c r="FO804" s="100"/>
      <c r="FP804" s="100"/>
      <c r="FQ804" s="100"/>
      <c r="FR804" s="100"/>
      <c r="FS804" s="100"/>
      <c r="FT804" s="100"/>
      <c r="FU804" s="100"/>
      <c r="FV804" s="100"/>
      <c r="FW804" s="100"/>
      <c r="FX804" s="100"/>
      <c r="FY804" s="100"/>
      <c r="FZ804" s="100"/>
      <c r="GA804" s="100"/>
      <c r="GB804" s="100"/>
      <c r="GC804" s="100"/>
      <c r="GD804" s="100"/>
      <c r="GE804" s="100"/>
      <c r="GF804" s="100"/>
      <c r="GG804" s="100"/>
      <c r="GH804" s="100"/>
      <c r="GI804" s="100"/>
      <c r="GJ804" s="100"/>
      <c r="GK804" s="100"/>
      <c r="GL804" s="100"/>
      <c r="GM804" s="100"/>
      <c r="GN804" s="100"/>
      <c r="GO804" s="100"/>
      <c r="GP804" s="100"/>
      <c r="GQ804" s="100"/>
      <c r="GR804" s="100"/>
      <c r="GS804" s="100"/>
      <c r="GT804" s="100"/>
      <c r="GU804" s="100"/>
      <c r="GV804" s="100"/>
      <c r="GW804" s="100"/>
      <c r="GX804" s="100"/>
      <c r="GY804" s="100"/>
      <c r="GZ804" s="100"/>
      <c r="HA804" s="100"/>
      <c r="HB804" s="100"/>
      <c r="HC804" s="100"/>
      <c r="HD804" s="100"/>
      <c r="HE804" s="100"/>
      <c r="HF804" s="100"/>
      <c r="HG804" s="100"/>
      <c r="HH804" s="100"/>
    </row>
    <row r="805" spans="1:216" s="99" customFormat="1">
      <c r="A805" s="84" t="s">
        <v>318</v>
      </c>
      <c r="B805" s="84" t="s">
        <v>271</v>
      </c>
      <c r="C805" s="85" t="s">
        <v>271</v>
      </c>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c r="AA805" s="101"/>
      <c r="AB805" s="101"/>
      <c r="AC805" s="101"/>
      <c r="AD805" s="101"/>
      <c r="AE805" s="101"/>
      <c r="AF805" s="101"/>
      <c r="AG805" s="101"/>
      <c r="AH805" s="101"/>
      <c r="AI805" s="101"/>
      <c r="AJ805" s="101"/>
      <c r="AK805" s="101"/>
      <c r="AL805" s="101"/>
      <c r="AM805" s="101"/>
      <c r="AN805" s="101"/>
      <c r="AO805" s="101"/>
      <c r="AP805" s="101"/>
      <c r="AQ805" s="101"/>
      <c r="AR805" s="101"/>
      <c r="AS805" s="101"/>
      <c r="AT805" s="101"/>
      <c r="AU805" s="101"/>
      <c r="AV805" s="101"/>
      <c r="AW805" s="101"/>
      <c r="AX805" s="101"/>
      <c r="AY805" s="101"/>
      <c r="AZ805" s="101"/>
      <c r="BA805" s="101"/>
      <c r="BB805" s="101"/>
      <c r="BC805" s="101"/>
      <c r="BD805" s="101"/>
      <c r="BE805" s="101"/>
      <c r="BF805" s="100"/>
      <c r="BG805" s="100"/>
      <c r="BH805" s="100"/>
      <c r="BI805" s="100"/>
      <c r="BJ805" s="100"/>
      <c r="BK805" s="100"/>
      <c r="BL805" s="100"/>
      <c r="BM805" s="100"/>
      <c r="BN805" s="100"/>
      <c r="BO805" s="100"/>
      <c r="BP805" s="100"/>
      <c r="BQ805" s="100"/>
      <c r="BR805" s="100"/>
      <c r="BS805" s="100"/>
      <c r="BT805" s="100"/>
      <c r="BU805" s="100"/>
      <c r="BV805" s="100"/>
      <c r="BW805" s="100"/>
      <c r="BX805" s="100"/>
      <c r="BY805" s="100"/>
      <c r="BZ805" s="100"/>
      <c r="CA805" s="100"/>
      <c r="CB805" s="100"/>
      <c r="CC805" s="100"/>
      <c r="CD805" s="100"/>
      <c r="CE805" s="100"/>
      <c r="CF805" s="100"/>
      <c r="CG805" s="100"/>
      <c r="CH805" s="100"/>
      <c r="CI805" s="100"/>
      <c r="CJ805" s="100"/>
      <c r="CK805" s="100"/>
      <c r="CL805" s="100"/>
      <c r="CM805" s="100"/>
      <c r="CN805" s="100"/>
      <c r="CO805" s="100"/>
      <c r="CP805" s="100"/>
      <c r="CQ805" s="100"/>
      <c r="CR805" s="100"/>
      <c r="CS805" s="100"/>
      <c r="CT805" s="100"/>
      <c r="CU805" s="100"/>
      <c r="CV805" s="100"/>
      <c r="CW805" s="100"/>
      <c r="CX805" s="100"/>
      <c r="CY805" s="100"/>
      <c r="CZ805" s="100"/>
      <c r="DA805" s="100"/>
      <c r="DB805" s="100"/>
      <c r="DC805" s="100"/>
      <c r="DD805" s="100"/>
      <c r="DE805" s="100"/>
      <c r="DF805" s="100"/>
      <c r="DG805" s="100"/>
      <c r="DH805" s="100"/>
      <c r="DI805" s="100"/>
      <c r="DJ805" s="100"/>
      <c r="DK805" s="100"/>
      <c r="DL805" s="100"/>
      <c r="DM805" s="100"/>
      <c r="DN805" s="100"/>
      <c r="DO805" s="100"/>
      <c r="DP805" s="100"/>
      <c r="DQ805" s="100"/>
      <c r="DR805" s="100"/>
      <c r="DS805" s="100"/>
      <c r="DT805" s="100"/>
      <c r="DU805" s="100"/>
      <c r="DV805" s="100"/>
      <c r="DW805" s="100"/>
      <c r="DX805" s="100"/>
      <c r="DY805" s="100"/>
      <c r="DZ805" s="100"/>
      <c r="EA805" s="100"/>
      <c r="EB805" s="100"/>
      <c r="EC805" s="100"/>
      <c r="ED805" s="100"/>
      <c r="EE805" s="100"/>
      <c r="EF805" s="100"/>
      <c r="EG805" s="100"/>
      <c r="EH805" s="100"/>
      <c r="EI805" s="100"/>
      <c r="EJ805" s="100"/>
      <c r="EK805" s="100"/>
      <c r="EL805" s="100"/>
      <c r="EM805" s="100"/>
      <c r="EN805" s="100"/>
      <c r="EO805" s="100"/>
      <c r="EP805" s="100"/>
      <c r="EQ805" s="100"/>
      <c r="ER805" s="100"/>
      <c r="ES805" s="100"/>
      <c r="ET805" s="100"/>
      <c r="EU805" s="100"/>
      <c r="EV805" s="100"/>
      <c r="EW805" s="100"/>
      <c r="EX805" s="100"/>
      <c r="EY805" s="100"/>
      <c r="EZ805" s="100"/>
      <c r="FA805" s="100"/>
      <c r="FB805" s="100"/>
      <c r="FC805" s="100"/>
      <c r="FD805" s="100"/>
      <c r="FE805" s="100"/>
      <c r="FF805" s="100"/>
      <c r="FG805" s="100"/>
      <c r="FH805" s="100"/>
      <c r="FI805" s="100"/>
      <c r="FJ805" s="100"/>
      <c r="FK805" s="100"/>
      <c r="FL805" s="100"/>
      <c r="FM805" s="100"/>
      <c r="FN805" s="100"/>
      <c r="FO805" s="100"/>
      <c r="FP805" s="100"/>
      <c r="FQ805" s="100"/>
      <c r="FR805" s="100"/>
      <c r="FS805" s="100"/>
      <c r="FT805" s="100"/>
      <c r="FU805" s="100"/>
      <c r="FV805" s="100"/>
      <c r="FW805" s="100"/>
      <c r="FX805" s="100"/>
      <c r="FY805" s="100"/>
      <c r="FZ805" s="100"/>
      <c r="GA805" s="100"/>
      <c r="GB805" s="100"/>
      <c r="GC805" s="100"/>
      <c r="GD805" s="100"/>
      <c r="GE805" s="100"/>
      <c r="GF805" s="100"/>
      <c r="GG805" s="100"/>
      <c r="GH805" s="100"/>
      <c r="GI805" s="100"/>
      <c r="GJ805" s="100"/>
      <c r="GK805" s="100"/>
      <c r="GL805" s="100"/>
      <c r="GM805" s="100"/>
      <c r="GN805" s="100"/>
      <c r="GO805" s="100"/>
      <c r="GP805" s="100"/>
      <c r="GQ805" s="100"/>
      <c r="GR805" s="100"/>
      <c r="GS805" s="100"/>
      <c r="GT805" s="100"/>
      <c r="GU805" s="100"/>
      <c r="GV805" s="100"/>
      <c r="GW805" s="100"/>
      <c r="GX805" s="100"/>
      <c r="GY805" s="100"/>
      <c r="GZ805" s="100"/>
      <c r="HA805" s="100"/>
      <c r="HB805" s="100"/>
      <c r="HC805" s="100"/>
      <c r="HD805" s="100"/>
      <c r="HE805" s="100"/>
      <c r="HF805" s="100"/>
      <c r="HG805" s="100"/>
      <c r="HH805" s="100"/>
    </row>
    <row r="806" spans="1:216" s="99" customFormat="1">
      <c r="A806" s="84" t="s">
        <v>318</v>
      </c>
      <c r="B806" s="84" t="s">
        <v>264</v>
      </c>
      <c r="C806" s="85" t="s">
        <v>264</v>
      </c>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c r="AA806" s="101"/>
      <c r="AB806" s="101"/>
      <c r="AC806" s="101"/>
      <c r="AD806" s="101"/>
      <c r="AE806" s="101"/>
      <c r="AF806" s="101"/>
      <c r="AG806" s="101"/>
      <c r="AH806" s="101"/>
      <c r="AI806" s="101"/>
      <c r="AJ806" s="101"/>
      <c r="AK806" s="101"/>
      <c r="AL806" s="101"/>
      <c r="AM806" s="101"/>
      <c r="AN806" s="101"/>
      <c r="AO806" s="101"/>
      <c r="AP806" s="101"/>
      <c r="AQ806" s="101"/>
      <c r="AR806" s="101"/>
      <c r="AS806" s="101"/>
      <c r="AT806" s="101"/>
      <c r="AU806" s="101"/>
      <c r="AV806" s="101"/>
      <c r="AW806" s="101"/>
      <c r="AX806" s="101"/>
      <c r="AY806" s="101"/>
      <c r="AZ806" s="101"/>
      <c r="BA806" s="101"/>
      <c r="BB806" s="101"/>
      <c r="BC806" s="101"/>
      <c r="BD806" s="101"/>
      <c r="BE806" s="101"/>
      <c r="BF806" s="100"/>
      <c r="BG806" s="100"/>
      <c r="BH806" s="100"/>
      <c r="BI806" s="100"/>
      <c r="BJ806" s="100"/>
      <c r="BK806" s="100"/>
      <c r="BL806" s="100"/>
      <c r="BM806" s="100"/>
      <c r="BN806" s="100"/>
      <c r="BO806" s="100"/>
      <c r="BP806" s="100"/>
      <c r="BQ806" s="100"/>
      <c r="BR806" s="100"/>
      <c r="BS806" s="100"/>
      <c r="BT806" s="100"/>
      <c r="BU806" s="100"/>
      <c r="BV806" s="100"/>
      <c r="BW806" s="100"/>
      <c r="BX806" s="100"/>
      <c r="BY806" s="100"/>
      <c r="BZ806" s="100"/>
      <c r="CA806" s="100"/>
      <c r="CB806" s="100"/>
      <c r="CC806" s="100"/>
      <c r="CD806" s="100"/>
      <c r="CE806" s="100"/>
      <c r="CF806" s="100"/>
      <c r="CG806" s="100"/>
      <c r="CH806" s="100"/>
      <c r="CI806" s="100"/>
      <c r="CJ806" s="100"/>
      <c r="CK806" s="100"/>
      <c r="CL806" s="100"/>
      <c r="CM806" s="100"/>
      <c r="CN806" s="100"/>
      <c r="CO806" s="100"/>
      <c r="CP806" s="100"/>
      <c r="CQ806" s="100"/>
      <c r="CR806" s="100"/>
      <c r="CS806" s="100"/>
      <c r="CT806" s="100"/>
      <c r="CU806" s="100"/>
      <c r="CV806" s="100"/>
      <c r="CW806" s="100"/>
      <c r="CX806" s="100"/>
      <c r="CY806" s="100"/>
      <c r="CZ806" s="100"/>
      <c r="DA806" s="100"/>
      <c r="DB806" s="100"/>
      <c r="DC806" s="100"/>
      <c r="DD806" s="100"/>
      <c r="DE806" s="100"/>
      <c r="DF806" s="100"/>
      <c r="DG806" s="100"/>
      <c r="DH806" s="100"/>
      <c r="DI806" s="100"/>
      <c r="DJ806" s="100"/>
      <c r="DK806" s="100"/>
      <c r="DL806" s="100"/>
      <c r="DM806" s="100"/>
      <c r="DN806" s="100"/>
      <c r="DO806" s="100"/>
      <c r="DP806" s="100"/>
      <c r="DQ806" s="100"/>
      <c r="DR806" s="100"/>
      <c r="DS806" s="100"/>
      <c r="DT806" s="100"/>
      <c r="DU806" s="100"/>
      <c r="DV806" s="100"/>
      <c r="DW806" s="100"/>
      <c r="DX806" s="100"/>
      <c r="DY806" s="100"/>
      <c r="DZ806" s="100"/>
      <c r="EA806" s="100"/>
      <c r="EB806" s="100"/>
      <c r="EC806" s="100"/>
      <c r="ED806" s="100"/>
      <c r="EE806" s="100"/>
      <c r="EF806" s="100"/>
      <c r="EG806" s="100"/>
      <c r="EH806" s="100"/>
      <c r="EI806" s="100"/>
      <c r="EJ806" s="100"/>
      <c r="EK806" s="100"/>
      <c r="EL806" s="100"/>
      <c r="EM806" s="100"/>
      <c r="EN806" s="100"/>
      <c r="EO806" s="100"/>
      <c r="EP806" s="100"/>
      <c r="EQ806" s="100"/>
      <c r="ER806" s="100"/>
      <c r="ES806" s="100"/>
      <c r="ET806" s="100"/>
      <c r="EU806" s="100"/>
      <c r="EV806" s="100"/>
      <c r="EW806" s="100"/>
      <c r="EX806" s="100"/>
      <c r="EY806" s="100"/>
      <c r="EZ806" s="100"/>
      <c r="FA806" s="100"/>
      <c r="FB806" s="100"/>
      <c r="FC806" s="100"/>
      <c r="FD806" s="100"/>
      <c r="FE806" s="100"/>
      <c r="FF806" s="100"/>
      <c r="FG806" s="100"/>
      <c r="FH806" s="100"/>
      <c r="FI806" s="100"/>
      <c r="FJ806" s="100"/>
      <c r="FK806" s="100"/>
      <c r="FL806" s="100"/>
      <c r="FM806" s="100"/>
      <c r="FN806" s="100"/>
      <c r="FO806" s="100"/>
      <c r="FP806" s="100"/>
      <c r="FQ806" s="100"/>
      <c r="FR806" s="100"/>
      <c r="FS806" s="100"/>
      <c r="FT806" s="100"/>
      <c r="FU806" s="100"/>
      <c r="FV806" s="100"/>
      <c r="FW806" s="100"/>
      <c r="FX806" s="100"/>
      <c r="FY806" s="100"/>
      <c r="FZ806" s="100"/>
      <c r="GA806" s="100"/>
      <c r="GB806" s="100"/>
      <c r="GC806" s="100"/>
      <c r="GD806" s="100"/>
      <c r="GE806" s="100"/>
      <c r="GF806" s="100"/>
      <c r="GG806" s="100"/>
      <c r="GH806" s="100"/>
      <c r="GI806" s="100"/>
      <c r="GJ806" s="100"/>
      <c r="GK806" s="100"/>
      <c r="GL806" s="100"/>
      <c r="GM806" s="100"/>
      <c r="GN806" s="100"/>
      <c r="GO806" s="100"/>
      <c r="GP806" s="100"/>
      <c r="GQ806" s="100"/>
      <c r="GR806" s="100"/>
      <c r="GS806" s="100"/>
      <c r="GT806" s="100"/>
      <c r="GU806" s="100"/>
      <c r="GV806" s="100"/>
      <c r="GW806" s="100"/>
      <c r="GX806" s="100"/>
      <c r="GY806" s="100"/>
      <c r="GZ806" s="100"/>
      <c r="HA806" s="100"/>
      <c r="HB806" s="100"/>
      <c r="HC806" s="100"/>
      <c r="HD806" s="100"/>
      <c r="HE806" s="100"/>
      <c r="HF806" s="100"/>
      <c r="HG806" s="100"/>
      <c r="HH806" s="100"/>
    </row>
    <row r="807" spans="1:216" s="99" customFormat="1">
      <c r="A807" s="84" t="s">
        <v>318</v>
      </c>
      <c r="B807" s="84" t="s">
        <v>265</v>
      </c>
      <c r="C807" s="84" t="s">
        <v>265</v>
      </c>
      <c r="D807" s="156"/>
      <c r="E807" s="156"/>
      <c r="F807" s="156"/>
      <c r="G807" s="156"/>
      <c r="H807" s="156"/>
      <c r="I807" s="156"/>
      <c r="J807" s="156"/>
      <c r="K807" s="156"/>
      <c r="L807" s="156"/>
      <c r="M807" s="156"/>
      <c r="N807" s="156"/>
      <c r="O807" s="156"/>
      <c r="P807" s="156"/>
      <c r="Q807" s="156"/>
      <c r="R807" s="156"/>
      <c r="S807" s="156"/>
      <c r="T807" s="156"/>
      <c r="U807" s="156"/>
      <c r="V807" s="156"/>
      <c r="W807" s="156"/>
      <c r="X807" s="156"/>
      <c r="Y807" s="156"/>
      <c r="Z807" s="156"/>
      <c r="AA807" s="156"/>
      <c r="AB807" s="156"/>
      <c r="AC807" s="156"/>
      <c r="AD807" s="156"/>
      <c r="AE807" s="156"/>
      <c r="AF807" s="156"/>
      <c r="AG807" s="156"/>
      <c r="AH807" s="156"/>
      <c r="AI807" s="156"/>
      <c r="AJ807" s="156"/>
      <c r="AK807" s="156"/>
      <c r="AL807" s="156"/>
      <c r="AM807" s="156"/>
      <c r="AN807" s="156"/>
      <c r="AO807" s="156"/>
      <c r="AP807" s="156"/>
      <c r="AQ807" s="156"/>
      <c r="AR807" s="156"/>
      <c r="AS807" s="156"/>
      <c r="AT807" s="156"/>
      <c r="AU807" s="156"/>
      <c r="AV807" s="156"/>
      <c r="AW807" s="156"/>
      <c r="AX807" s="156"/>
      <c r="AY807" s="156"/>
      <c r="AZ807" s="156"/>
      <c r="BA807" s="156"/>
      <c r="BB807" s="156"/>
      <c r="BC807" s="156"/>
      <c r="BD807" s="156"/>
      <c r="BE807" s="156"/>
      <c r="BF807" s="156"/>
      <c r="BG807" s="156"/>
      <c r="BH807" s="156"/>
      <c r="BI807" s="156"/>
      <c r="BJ807" s="156"/>
      <c r="BK807" s="156"/>
      <c r="BL807" s="156"/>
      <c r="BM807" s="156"/>
      <c r="BN807" s="156"/>
      <c r="BO807" s="156"/>
      <c r="BP807" s="156"/>
      <c r="BQ807" s="156"/>
      <c r="BR807" s="156"/>
      <c r="BS807" s="156"/>
      <c r="BT807" s="156"/>
      <c r="BU807" s="156"/>
      <c r="BV807" s="156"/>
      <c r="BW807" s="156"/>
      <c r="BX807" s="156"/>
      <c r="BY807" s="156"/>
      <c r="BZ807" s="156"/>
      <c r="CA807" s="156"/>
      <c r="CB807" s="156"/>
      <c r="CC807" s="156"/>
      <c r="CD807" s="156"/>
      <c r="CE807" s="156"/>
      <c r="CF807" s="156"/>
      <c r="CG807" s="156"/>
      <c r="CH807" s="156"/>
      <c r="CI807" s="156"/>
      <c r="CJ807" s="156"/>
      <c r="CK807" s="156"/>
      <c r="CL807" s="156"/>
      <c r="CM807" s="156"/>
      <c r="CN807" s="156"/>
      <c r="CO807" s="156"/>
      <c r="CP807" s="156"/>
      <c r="CQ807" s="156"/>
      <c r="CR807" s="156"/>
      <c r="CS807" s="156"/>
      <c r="CT807" s="156"/>
      <c r="CU807" s="156"/>
      <c r="CV807" s="156"/>
      <c r="CW807" s="156"/>
      <c r="CX807" s="156"/>
      <c r="CY807" s="156"/>
      <c r="CZ807" s="156"/>
      <c r="DA807" s="156"/>
      <c r="DB807" s="156"/>
      <c r="DC807" s="156"/>
      <c r="DD807" s="156"/>
      <c r="DE807" s="156"/>
      <c r="DF807" s="156"/>
      <c r="DG807" s="156"/>
      <c r="DH807" s="156"/>
      <c r="DI807" s="156"/>
      <c r="DJ807" s="156"/>
      <c r="DK807" s="156"/>
      <c r="DL807" s="156"/>
      <c r="DM807" s="156"/>
      <c r="DN807" s="156"/>
      <c r="DO807" s="156"/>
      <c r="DP807" s="156"/>
      <c r="DQ807" s="156"/>
      <c r="DR807" s="156"/>
      <c r="DS807" s="156"/>
      <c r="DT807" s="156"/>
      <c r="DU807" s="156"/>
      <c r="DV807" s="156"/>
      <c r="DW807" s="156"/>
      <c r="DX807" s="156"/>
      <c r="DY807" s="156"/>
      <c r="DZ807" s="156"/>
      <c r="EA807" s="156"/>
      <c r="EB807" s="156"/>
      <c r="EC807" s="156"/>
      <c r="ED807" s="156"/>
      <c r="EE807" s="156"/>
      <c r="EF807" s="156"/>
      <c r="EG807" s="156"/>
      <c r="EH807" s="156"/>
      <c r="EI807" s="156"/>
      <c r="EJ807" s="156"/>
      <c r="EK807" s="156"/>
      <c r="EL807" s="156"/>
      <c r="EM807" s="156"/>
      <c r="EN807" s="156"/>
      <c r="EO807" s="156"/>
      <c r="EP807" s="156"/>
      <c r="EQ807" s="156"/>
      <c r="ER807" s="156"/>
      <c r="ES807" s="156"/>
      <c r="ET807" s="156"/>
      <c r="EU807" s="156"/>
      <c r="EV807" s="156"/>
      <c r="EW807" s="156"/>
      <c r="EX807" s="156"/>
      <c r="EY807" s="156"/>
      <c r="EZ807" s="156"/>
      <c r="FA807" s="156"/>
      <c r="FB807" s="156"/>
      <c r="FC807" s="156"/>
      <c r="FD807" s="156"/>
      <c r="FE807" s="156"/>
      <c r="FF807" s="156"/>
      <c r="FG807" s="156"/>
      <c r="FH807" s="156"/>
      <c r="FI807" s="156"/>
      <c r="FJ807" s="156"/>
      <c r="FK807" s="156"/>
      <c r="FL807" s="156"/>
      <c r="FM807" s="156"/>
      <c r="FN807" s="156"/>
      <c r="FO807" s="156"/>
      <c r="FP807" s="156"/>
      <c r="FQ807" s="156"/>
      <c r="FR807" s="156"/>
      <c r="FS807" s="156"/>
      <c r="FT807" s="156"/>
      <c r="FU807" s="156"/>
      <c r="FV807" s="156"/>
      <c r="FW807" s="156"/>
      <c r="FX807" s="156"/>
      <c r="FY807" s="156"/>
      <c r="FZ807" s="156"/>
      <c r="GA807" s="156"/>
      <c r="GB807" s="156"/>
      <c r="GC807" s="156"/>
      <c r="GD807" s="156"/>
      <c r="GE807" s="156"/>
      <c r="GF807" s="156"/>
      <c r="GG807" s="156"/>
      <c r="GH807" s="156"/>
      <c r="GI807" s="156"/>
      <c r="GJ807" s="156"/>
      <c r="GK807" s="156"/>
      <c r="GL807" s="156"/>
      <c r="GM807" s="156"/>
      <c r="GN807" s="156"/>
      <c r="GO807" s="156"/>
      <c r="GP807" s="156"/>
      <c r="GQ807" s="156"/>
      <c r="GR807" s="156"/>
      <c r="GS807" s="156"/>
      <c r="GT807" s="156"/>
      <c r="GU807" s="156"/>
      <c r="GV807" s="156"/>
      <c r="GW807" s="156"/>
      <c r="GX807" s="156"/>
      <c r="GY807" s="156"/>
      <c r="GZ807" s="156"/>
      <c r="HA807" s="156"/>
      <c r="HB807" s="156"/>
      <c r="HC807" s="156"/>
      <c r="HD807" s="156"/>
      <c r="HE807" s="156"/>
      <c r="HF807" s="156"/>
      <c r="HG807" s="156"/>
      <c r="HH807" s="156"/>
    </row>
    <row r="808" spans="1:216" s="99" customFormat="1">
      <c r="A808" s="84" t="s">
        <v>318</v>
      </c>
      <c r="B808" s="84" t="s">
        <v>272</v>
      </c>
      <c r="C808" s="85" t="s">
        <v>272</v>
      </c>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c r="AA808" s="101"/>
      <c r="AB808" s="101"/>
      <c r="AC808" s="101"/>
      <c r="AD808" s="101"/>
      <c r="AE808" s="101"/>
      <c r="AF808" s="101"/>
      <c r="AG808" s="101"/>
      <c r="AH808" s="101"/>
      <c r="AI808" s="101"/>
      <c r="AJ808" s="101"/>
      <c r="AK808" s="101"/>
      <c r="AL808" s="101"/>
      <c r="AM808" s="101"/>
      <c r="AN808" s="101"/>
      <c r="AO808" s="101"/>
      <c r="AP808" s="101"/>
      <c r="AQ808" s="101"/>
      <c r="AR808" s="101"/>
      <c r="AS808" s="101"/>
      <c r="AT808" s="101"/>
      <c r="AU808" s="101"/>
      <c r="AV808" s="101"/>
      <c r="AW808" s="101"/>
      <c r="AX808" s="101"/>
      <c r="AY808" s="101"/>
      <c r="AZ808" s="101"/>
      <c r="BA808" s="101"/>
      <c r="BB808" s="101"/>
      <c r="BC808" s="101"/>
      <c r="BD808" s="101"/>
      <c r="BE808" s="101"/>
      <c r="BF808" s="100"/>
      <c r="BG808" s="100"/>
      <c r="BH808" s="100"/>
      <c r="BI808" s="100"/>
      <c r="BJ808" s="100"/>
      <c r="BK808" s="100"/>
      <c r="BL808" s="100"/>
      <c r="BM808" s="100"/>
      <c r="BN808" s="100"/>
      <c r="BO808" s="100"/>
      <c r="BP808" s="100"/>
      <c r="BQ808" s="100"/>
      <c r="BR808" s="100"/>
      <c r="BS808" s="100"/>
      <c r="BT808" s="100"/>
      <c r="BU808" s="100"/>
      <c r="BV808" s="100"/>
      <c r="BW808" s="100"/>
      <c r="BX808" s="100"/>
      <c r="BY808" s="100"/>
      <c r="BZ808" s="100"/>
      <c r="CA808" s="100"/>
      <c r="CB808" s="100"/>
      <c r="CC808" s="100"/>
      <c r="CD808" s="100"/>
      <c r="CE808" s="100"/>
      <c r="CF808" s="100"/>
      <c r="CG808" s="100"/>
      <c r="CH808" s="100"/>
      <c r="CI808" s="100"/>
      <c r="CJ808" s="100"/>
      <c r="CK808" s="100"/>
      <c r="CL808" s="100"/>
      <c r="CM808" s="100"/>
      <c r="CN808" s="100"/>
      <c r="CO808" s="100"/>
      <c r="CP808" s="100"/>
      <c r="CQ808" s="100"/>
      <c r="CR808" s="100"/>
      <c r="CS808" s="100"/>
      <c r="CT808" s="100"/>
      <c r="CU808" s="100"/>
      <c r="CV808" s="100"/>
      <c r="CW808" s="100"/>
      <c r="CX808" s="100"/>
      <c r="CY808" s="100"/>
      <c r="CZ808" s="100"/>
      <c r="DA808" s="100"/>
      <c r="DB808" s="100"/>
      <c r="DC808" s="100"/>
      <c r="DD808" s="100"/>
      <c r="DE808" s="100"/>
      <c r="DF808" s="100"/>
      <c r="DG808" s="100"/>
      <c r="DH808" s="100"/>
      <c r="DI808" s="100"/>
      <c r="DJ808" s="100"/>
      <c r="DK808" s="100"/>
      <c r="DL808" s="100"/>
      <c r="DM808" s="100"/>
      <c r="DN808" s="100"/>
      <c r="DO808" s="100"/>
      <c r="DP808" s="100"/>
      <c r="DQ808" s="100"/>
      <c r="DR808" s="100"/>
      <c r="DS808" s="100"/>
      <c r="DT808" s="100"/>
      <c r="DU808" s="100"/>
      <c r="DV808" s="100"/>
      <c r="DW808" s="100"/>
      <c r="DX808" s="100"/>
      <c r="DY808" s="100"/>
      <c r="DZ808" s="100"/>
      <c r="EA808" s="100"/>
      <c r="EB808" s="100"/>
      <c r="EC808" s="100"/>
      <c r="ED808" s="100"/>
      <c r="EE808" s="100"/>
      <c r="EF808" s="100"/>
      <c r="EG808" s="100"/>
      <c r="EH808" s="100"/>
      <c r="EI808" s="100"/>
      <c r="EJ808" s="100"/>
      <c r="EK808" s="100"/>
      <c r="EL808" s="100"/>
      <c r="EM808" s="100"/>
      <c r="EN808" s="100"/>
      <c r="EO808" s="100"/>
      <c r="EP808" s="100"/>
      <c r="EQ808" s="100"/>
      <c r="ER808" s="100"/>
      <c r="ES808" s="100"/>
      <c r="ET808" s="100"/>
      <c r="EU808" s="100"/>
      <c r="EV808" s="100"/>
      <c r="EW808" s="100"/>
      <c r="EX808" s="100"/>
      <c r="EY808" s="100"/>
      <c r="EZ808" s="100"/>
      <c r="FA808" s="100"/>
      <c r="FB808" s="100"/>
      <c r="FC808" s="100"/>
      <c r="FD808" s="100"/>
      <c r="FE808" s="100"/>
      <c r="FF808" s="100"/>
      <c r="FG808" s="100"/>
      <c r="FH808" s="100"/>
      <c r="FI808" s="100"/>
      <c r="FJ808" s="100"/>
      <c r="FK808" s="100"/>
      <c r="FL808" s="100"/>
      <c r="FM808" s="100"/>
      <c r="FN808" s="100"/>
      <c r="FO808" s="100"/>
      <c r="FP808" s="100"/>
      <c r="FQ808" s="100"/>
      <c r="FR808" s="100"/>
      <c r="FS808" s="100"/>
      <c r="FT808" s="100"/>
      <c r="FU808" s="100"/>
      <c r="FV808" s="100"/>
      <c r="FW808" s="100"/>
      <c r="FX808" s="100"/>
      <c r="FY808" s="100"/>
      <c r="FZ808" s="100"/>
      <c r="GA808" s="100"/>
      <c r="GB808" s="100"/>
      <c r="GC808" s="100"/>
      <c r="GD808" s="100"/>
      <c r="GE808" s="100"/>
      <c r="GF808" s="100"/>
      <c r="GG808" s="100"/>
      <c r="GH808" s="100"/>
      <c r="GI808" s="100"/>
      <c r="GJ808" s="100"/>
      <c r="GK808" s="100"/>
      <c r="GL808" s="100"/>
      <c r="GM808" s="100"/>
      <c r="GN808" s="100"/>
      <c r="GO808" s="100"/>
      <c r="GP808" s="100"/>
      <c r="GQ808" s="100"/>
      <c r="GR808" s="100"/>
      <c r="GS808" s="100"/>
      <c r="GT808" s="100"/>
      <c r="GU808" s="100"/>
      <c r="GV808" s="100"/>
      <c r="GW808" s="100"/>
      <c r="GX808" s="100"/>
      <c r="GY808" s="100"/>
      <c r="GZ808" s="100"/>
      <c r="HA808" s="100"/>
      <c r="HB808" s="100"/>
      <c r="HC808" s="100"/>
      <c r="HD808" s="100"/>
      <c r="HE808" s="100"/>
      <c r="HF808" s="100"/>
      <c r="HG808" s="100"/>
      <c r="HH808" s="100"/>
    </row>
    <row r="809" spans="1:216" s="99" customFormat="1">
      <c r="A809" s="84" t="s">
        <v>318</v>
      </c>
      <c r="B809" s="84" t="s">
        <v>806</v>
      </c>
      <c r="C809" s="85" t="s">
        <v>273</v>
      </c>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c r="AA809" s="101"/>
      <c r="AB809" s="101"/>
      <c r="AC809" s="101"/>
      <c r="AD809" s="101"/>
      <c r="AE809" s="101"/>
      <c r="AF809" s="101"/>
      <c r="AG809" s="101"/>
      <c r="AH809" s="101"/>
      <c r="AI809" s="101"/>
      <c r="AJ809" s="101"/>
      <c r="AK809" s="101"/>
      <c r="AL809" s="101"/>
      <c r="AM809" s="101"/>
      <c r="AN809" s="101"/>
      <c r="AO809" s="101"/>
      <c r="AP809" s="101"/>
      <c r="AQ809" s="101"/>
      <c r="AR809" s="101"/>
      <c r="AS809" s="101"/>
      <c r="AT809" s="101"/>
      <c r="AU809" s="101"/>
      <c r="AV809" s="101"/>
      <c r="AW809" s="101"/>
      <c r="AX809" s="101"/>
      <c r="AY809" s="101"/>
      <c r="AZ809" s="101"/>
      <c r="BA809" s="101"/>
      <c r="BB809" s="101"/>
      <c r="BC809" s="101"/>
      <c r="BD809" s="101"/>
      <c r="BE809" s="101"/>
      <c r="BF809" s="100"/>
      <c r="BG809" s="100"/>
      <c r="BH809" s="100"/>
      <c r="BI809" s="100"/>
      <c r="BJ809" s="100"/>
      <c r="BK809" s="100"/>
      <c r="BL809" s="100"/>
      <c r="BM809" s="100"/>
      <c r="BN809" s="100"/>
      <c r="BO809" s="100"/>
      <c r="BP809" s="100"/>
      <c r="BQ809" s="100"/>
      <c r="BR809" s="100"/>
      <c r="BS809" s="100"/>
      <c r="BT809" s="100"/>
      <c r="BU809" s="100"/>
      <c r="BV809" s="100"/>
      <c r="BW809" s="100"/>
      <c r="BX809" s="100"/>
      <c r="BY809" s="100"/>
      <c r="BZ809" s="100"/>
      <c r="CA809" s="100"/>
      <c r="CB809" s="100"/>
      <c r="CC809" s="100"/>
      <c r="CD809" s="100"/>
      <c r="CE809" s="100"/>
      <c r="CF809" s="100"/>
      <c r="CG809" s="100"/>
      <c r="CH809" s="100"/>
      <c r="CI809" s="100"/>
      <c r="CJ809" s="100"/>
      <c r="CK809" s="100"/>
      <c r="CL809" s="100"/>
      <c r="CM809" s="100"/>
      <c r="CN809" s="100"/>
      <c r="CO809" s="100"/>
      <c r="CP809" s="100"/>
      <c r="CQ809" s="100"/>
      <c r="CR809" s="100"/>
      <c r="CS809" s="100"/>
      <c r="CT809" s="100"/>
      <c r="CU809" s="100"/>
      <c r="CV809" s="100"/>
      <c r="CW809" s="100"/>
      <c r="CX809" s="100"/>
      <c r="CY809" s="100"/>
      <c r="CZ809" s="100"/>
      <c r="DA809" s="100"/>
      <c r="DB809" s="100"/>
      <c r="DC809" s="100"/>
      <c r="DD809" s="100"/>
      <c r="DE809" s="100"/>
      <c r="DF809" s="100"/>
      <c r="DG809" s="100"/>
      <c r="DH809" s="100"/>
      <c r="DI809" s="100"/>
      <c r="DJ809" s="100"/>
      <c r="DK809" s="100"/>
      <c r="DL809" s="100"/>
      <c r="DM809" s="100"/>
      <c r="DN809" s="100"/>
      <c r="DO809" s="100"/>
      <c r="DP809" s="100"/>
      <c r="DQ809" s="100"/>
      <c r="DR809" s="100"/>
      <c r="DS809" s="100"/>
      <c r="DT809" s="100"/>
      <c r="DU809" s="100"/>
      <c r="DV809" s="100"/>
      <c r="DW809" s="100"/>
      <c r="DX809" s="100"/>
      <c r="DY809" s="100"/>
      <c r="DZ809" s="100"/>
      <c r="EA809" s="100"/>
      <c r="EB809" s="100"/>
      <c r="EC809" s="100"/>
      <c r="ED809" s="100"/>
      <c r="EE809" s="100"/>
      <c r="EF809" s="100"/>
      <c r="EG809" s="100"/>
      <c r="EH809" s="100"/>
      <c r="EI809" s="100"/>
      <c r="EJ809" s="100"/>
      <c r="EK809" s="100"/>
      <c r="EL809" s="100"/>
      <c r="EM809" s="100"/>
      <c r="EN809" s="100"/>
      <c r="EO809" s="100"/>
      <c r="EP809" s="100"/>
      <c r="EQ809" s="100"/>
      <c r="ER809" s="100"/>
      <c r="ES809" s="100"/>
      <c r="ET809" s="100"/>
      <c r="EU809" s="100"/>
      <c r="EV809" s="100"/>
      <c r="EW809" s="100"/>
      <c r="EX809" s="100"/>
      <c r="EY809" s="100"/>
      <c r="EZ809" s="100"/>
      <c r="FA809" s="100"/>
      <c r="FB809" s="100"/>
      <c r="FC809" s="100"/>
      <c r="FD809" s="100"/>
      <c r="FE809" s="100"/>
      <c r="FF809" s="100"/>
      <c r="FG809" s="100"/>
      <c r="FH809" s="100"/>
      <c r="FI809" s="100"/>
      <c r="FJ809" s="100"/>
      <c r="FK809" s="100"/>
      <c r="FL809" s="100"/>
      <c r="FM809" s="100"/>
      <c r="FN809" s="100"/>
      <c r="FO809" s="100"/>
      <c r="FP809" s="100"/>
      <c r="FQ809" s="100"/>
      <c r="FR809" s="100"/>
      <c r="FS809" s="100"/>
      <c r="FT809" s="100"/>
      <c r="FU809" s="100"/>
      <c r="FV809" s="100"/>
      <c r="FW809" s="100"/>
      <c r="FX809" s="100"/>
      <c r="FY809" s="100"/>
      <c r="FZ809" s="100"/>
      <c r="GA809" s="100"/>
      <c r="GB809" s="100"/>
      <c r="GC809" s="100"/>
      <c r="GD809" s="100"/>
      <c r="GE809" s="100"/>
      <c r="GF809" s="100"/>
      <c r="GG809" s="100"/>
      <c r="GH809" s="100"/>
      <c r="GI809" s="100"/>
      <c r="GJ809" s="100"/>
      <c r="GK809" s="100"/>
      <c r="GL809" s="100"/>
      <c r="GM809" s="100"/>
      <c r="GN809" s="100"/>
      <c r="GO809" s="100"/>
      <c r="GP809" s="100"/>
      <c r="GQ809" s="100"/>
      <c r="GR809" s="100"/>
      <c r="GS809" s="100"/>
      <c r="GT809" s="100"/>
      <c r="GU809" s="100"/>
      <c r="GV809" s="100"/>
      <c r="GW809" s="100"/>
      <c r="GX809" s="100"/>
      <c r="GY809" s="100"/>
      <c r="GZ809" s="100"/>
      <c r="HA809" s="100"/>
      <c r="HB809" s="100"/>
      <c r="HC809" s="100"/>
      <c r="HD809" s="100"/>
      <c r="HE809" s="100"/>
      <c r="HF809" s="100"/>
      <c r="HG809" s="100"/>
      <c r="HH809" s="100"/>
    </row>
    <row r="810" spans="1:216" s="99" customFormat="1">
      <c r="A810" s="84" t="s">
        <v>318</v>
      </c>
      <c r="B810" s="84" t="s">
        <v>807</v>
      </c>
      <c r="C810" s="85" t="s">
        <v>274</v>
      </c>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c r="AA810" s="101"/>
      <c r="AB810" s="101"/>
      <c r="AC810" s="101"/>
      <c r="AD810" s="101"/>
      <c r="AE810" s="101"/>
      <c r="AF810" s="101"/>
      <c r="AG810" s="101"/>
      <c r="AH810" s="101"/>
      <c r="AI810" s="101"/>
      <c r="AJ810" s="101"/>
      <c r="AK810" s="101"/>
      <c r="AL810" s="101"/>
      <c r="AM810" s="101"/>
      <c r="AN810" s="101"/>
      <c r="AO810" s="101"/>
      <c r="AP810" s="101"/>
      <c r="AQ810" s="101"/>
      <c r="AR810" s="101"/>
      <c r="AS810" s="101"/>
      <c r="AT810" s="101"/>
      <c r="AU810" s="101"/>
      <c r="AV810" s="101"/>
      <c r="AW810" s="101"/>
      <c r="AX810" s="101"/>
      <c r="AY810" s="101"/>
      <c r="AZ810" s="101"/>
      <c r="BA810" s="101"/>
      <c r="BB810" s="101"/>
      <c r="BC810" s="101"/>
      <c r="BD810" s="101"/>
      <c r="BE810" s="101"/>
      <c r="BF810" s="100"/>
      <c r="BG810" s="100"/>
      <c r="BH810" s="100"/>
      <c r="BI810" s="100"/>
      <c r="BJ810" s="100"/>
      <c r="BK810" s="100"/>
      <c r="BL810" s="100"/>
      <c r="BM810" s="100"/>
      <c r="BN810" s="100"/>
      <c r="BO810" s="100"/>
      <c r="BP810" s="100"/>
      <c r="BQ810" s="100"/>
      <c r="BR810" s="100"/>
      <c r="BS810" s="100"/>
      <c r="BT810" s="100"/>
      <c r="BU810" s="100"/>
      <c r="BV810" s="100"/>
      <c r="BW810" s="100"/>
      <c r="BX810" s="100"/>
      <c r="BY810" s="100"/>
      <c r="BZ810" s="100"/>
      <c r="CA810" s="100"/>
      <c r="CB810" s="100"/>
      <c r="CC810" s="100"/>
      <c r="CD810" s="100"/>
      <c r="CE810" s="100"/>
      <c r="CF810" s="100"/>
      <c r="CG810" s="100"/>
      <c r="CH810" s="100"/>
      <c r="CI810" s="100"/>
      <c r="CJ810" s="100"/>
      <c r="CK810" s="100"/>
      <c r="CL810" s="100"/>
      <c r="CM810" s="100"/>
      <c r="CN810" s="100"/>
      <c r="CO810" s="100"/>
      <c r="CP810" s="100"/>
      <c r="CQ810" s="100"/>
      <c r="CR810" s="100"/>
      <c r="CS810" s="100"/>
      <c r="CT810" s="100"/>
      <c r="CU810" s="100"/>
      <c r="CV810" s="100"/>
      <c r="CW810" s="100"/>
      <c r="CX810" s="100"/>
      <c r="CY810" s="100"/>
      <c r="CZ810" s="100"/>
      <c r="DA810" s="100"/>
      <c r="DB810" s="100"/>
      <c r="DC810" s="100"/>
      <c r="DD810" s="100"/>
      <c r="DE810" s="100"/>
      <c r="DF810" s="100"/>
      <c r="DG810" s="100"/>
      <c r="DH810" s="100"/>
      <c r="DI810" s="100"/>
      <c r="DJ810" s="100"/>
      <c r="DK810" s="100"/>
      <c r="DL810" s="100"/>
      <c r="DM810" s="100"/>
      <c r="DN810" s="100"/>
      <c r="DO810" s="100"/>
      <c r="DP810" s="100"/>
      <c r="DQ810" s="100"/>
      <c r="DR810" s="100"/>
      <c r="DS810" s="100"/>
      <c r="DT810" s="100"/>
      <c r="DU810" s="100"/>
      <c r="DV810" s="100"/>
      <c r="DW810" s="100"/>
      <c r="DX810" s="100"/>
      <c r="DY810" s="100"/>
      <c r="DZ810" s="100"/>
      <c r="EA810" s="100"/>
      <c r="EB810" s="100"/>
      <c r="EC810" s="100"/>
      <c r="ED810" s="100"/>
      <c r="EE810" s="100"/>
      <c r="EF810" s="100"/>
      <c r="EG810" s="100"/>
      <c r="EH810" s="100"/>
      <c r="EI810" s="100"/>
      <c r="EJ810" s="100"/>
      <c r="EK810" s="100"/>
      <c r="EL810" s="100"/>
      <c r="EM810" s="100"/>
      <c r="EN810" s="100"/>
      <c r="EO810" s="100"/>
      <c r="EP810" s="100"/>
      <c r="EQ810" s="100"/>
      <c r="ER810" s="100"/>
      <c r="ES810" s="100"/>
      <c r="ET810" s="100"/>
      <c r="EU810" s="100"/>
      <c r="EV810" s="100"/>
      <c r="EW810" s="100"/>
      <c r="EX810" s="100"/>
      <c r="EY810" s="100"/>
      <c r="EZ810" s="100"/>
      <c r="FA810" s="100"/>
      <c r="FB810" s="100"/>
      <c r="FC810" s="100"/>
      <c r="FD810" s="100"/>
      <c r="FE810" s="100"/>
      <c r="FF810" s="100"/>
      <c r="FG810" s="100"/>
      <c r="FH810" s="100"/>
      <c r="FI810" s="100"/>
      <c r="FJ810" s="100"/>
      <c r="FK810" s="100"/>
      <c r="FL810" s="100"/>
      <c r="FM810" s="100"/>
      <c r="FN810" s="100"/>
      <c r="FO810" s="100"/>
      <c r="FP810" s="100"/>
      <c r="FQ810" s="100"/>
      <c r="FR810" s="100"/>
      <c r="FS810" s="100"/>
      <c r="FT810" s="100"/>
      <c r="FU810" s="100"/>
      <c r="FV810" s="100"/>
      <c r="FW810" s="100"/>
      <c r="FX810" s="100"/>
      <c r="FY810" s="100"/>
      <c r="FZ810" s="100"/>
      <c r="GA810" s="100"/>
      <c r="GB810" s="100"/>
      <c r="GC810" s="100"/>
      <c r="GD810" s="100"/>
      <c r="GE810" s="100"/>
      <c r="GF810" s="100"/>
      <c r="GG810" s="100"/>
      <c r="GH810" s="100"/>
      <c r="GI810" s="100"/>
      <c r="GJ810" s="100"/>
      <c r="GK810" s="100"/>
      <c r="GL810" s="100"/>
      <c r="GM810" s="100"/>
      <c r="GN810" s="100"/>
      <c r="GO810" s="100"/>
      <c r="GP810" s="100"/>
      <c r="GQ810" s="100"/>
      <c r="GR810" s="100"/>
      <c r="GS810" s="100"/>
      <c r="GT810" s="100"/>
      <c r="GU810" s="100"/>
      <c r="GV810" s="100"/>
      <c r="GW810" s="100"/>
      <c r="GX810" s="100"/>
      <c r="GY810" s="100"/>
      <c r="GZ810" s="100"/>
      <c r="HA810" s="100"/>
      <c r="HB810" s="100"/>
      <c r="HC810" s="100"/>
      <c r="HD810" s="100"/>
      <c r="HE810" s="100"/>
      <c r="HF810" s="100"/>
      <c r="HG810" s="100"/>
      <c r="HH810" s="100"/>
    </row>
    <row r="811" spans="1:216" s="99" customFormat="1">
      <c r="A811" s="84" t="s">
        <v>318</v>
      </c>
      <c r="B811" s="84" t="s">
        <v>808</v>
      </c>
      <c r="C811" s="85" t="s">
        <v>275</v>
      </c>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c r="AA811" s="101"/>
      <c r="AB811" s="101"/>
      <c r="AC811" s="101"/>
      <c r="AD811" s="101"/>
      <c r="AE811" s="101"/>
      <c r="AF811" s="101"/>
      <c r="AG811" s="101"/>
      <c r="AH811" s="101"/>
      <c r="AI811" s="101"/>
      <c r="AJ811" s="101"/>
      <c r="AK811" s="101"/>
      <c r="AL811" s="101"/>
      <c r="AM811" s="101"/>
      <c r="AN811" s="101"/>
      <c r="AO811" s="101"/>
      <c r="AP811" s="101"/>
      <c r="AQ811" s="101"/>
      <c r="AR811" s="101"/>
      <c r="AS811" s="101"/>
      <c r="AT811" s="101"/>
      <c r="AU811" s="101"/>
      <c r="AV811" s="101"/>
      <c r="AW811" s="101"/>
      <c r="AX811" s="101"/>
      <c r="AY811" s="101"/>
      <c r="AZ811" s="101"/>
      <c r="BA811" s="101"/>
      <c r="BB811" s="101"/>
      <c r="BC811" s="101"/>
      <c r="BD811" s="101"/>
      <c r="BE811" s="101"/>
      <c r="BF811" s="100"/>
      <c r="BG811" s="100"/>
      <c r="BH811" s="100"/>
      <c r="BI811" s="100"/>
      <c r="BJ811" s="100"/>
      <c r="BK811" s="100"/>
      <c r="BL811" s="100"/>
      <c r="BM811" s="100"/>
      <c r="BN811" s="100"/>
      <c r="BO811" s="100"/>
      <c r="BP811" s="100"/>
      <c r="BQ811" s="100"/>
      <c r="BR811" s="100"/>
      <c r="BS811" s="100"/>
      <c r="BT811" s="100"/>
      <c r="BU811" s="100"/>
      <c r="BV811" s="100"/>
      <c r="BW811" s="100"/>
      <c r="BX811" s="100"/>
      <c r="BY811" s="100"/>
      <c r="BZ811" s="100"/>
      <c r="CA811" s="100"/>
      <c r="CB811" s="100"/>
      <c r="CC811" s="100"/>
      <c r="CD811" s="100"/>
      <c r="CE811" s="100"/>
      <c r="CF811" s="100"/>
      <c r="CG811" s="100"/>
      <c r="CH811" s="100"/>
      <c r="CI811" s="100"/>
      <c r="CJ811" s="100"/>
      <c r="CK811" s="100"/>
      <c r="CL811" s="100"/>
      <c r="CM811" s="100"/>
      <c r="CN811" s="100"/>
      <c r="CO811" s="100"/>
      <c r="CP811" s="100"/>
      <c r="CQ811" s="100"/>
      <c r="CR811" s="100"/>
      <c r="CS811" s="100"/>
      <c r="CT811" s="100"/>
      <c r="CU811" s="100"/>
      <c r="CV811" s="100"/>
      <c r="CW811" s="100"/>
      <c r="CX811" s="100"/>
      <c r="CY811" s="100"/>
      <c r="CZ811" s="100"/>
      <c r="DA811" s="100"/>
      <c r="DB811" s="100"/>
      <c r="DC811" s="100"/>
      <c r="DD811" s="100"/>
      <c r="DE811" s="100"/>
      <c r="DF811" s="100"/>
      <c r="DG811" s="100"/>
      <c r="DH811" s="100"/>
      <c r="DI811" s="100"/>
      <c r="DJ811" s="100"/>
      <c r="DK811" s="100"/>
      <c r="DL811" s="100"/>
      <c r="DM811" s="100"/>
      <c r="DN811" s="100"/>
      <c r="DO811" s="100"/>
      <c r="DP811" s="100"/>
      <c r="DQ811" s="100"/>
      <c r="DR811" s="100"/>
      <c r="DS811" s="100"/>
      <c r="DT811" s="100"/>
      <c r="DU811" s="100"/>
      <c r="DV811" s="100"/>
      <c r="DW811" s="100"/>
      <c r="DX811" s="100"/>
      <c r="DY811" s="100"/>
      <c r="DZ811" s="100"/>
      <c r="EA811" s="100"/>
      <c r="EB811" s="100"/>
      <c r="EC811" s="100"/>
      <c r="ED811" s="100"/>
      <c r="EE811" s="100"/>
      <c r="EF811" s="100"/>
      <c r="EG811" s="100"/>
      <c r="EH811" s="100"/>
      <c r="EI811" s="100"/>
      <c r="EJ811" s="100"/>
      <c r="EK811" s="100"/>
      <c r="EL811" s="100"/>
      <c r="EM811" s="100"/>
      <c r="EN811" s="100"/>
      <c r="EO811" s="100"/>
      <c r="EP811" s="100"/>
      <c r="EQ811" s="100"/>
      <c r="ER811" s="100"/>
      <c r="ES811" s="100"/>
      <c r="ET811" s="100"/>
      <c r="EU811" s="100"/>
      <c r="EV811" s="100"/>
      <c r="EW811" s="100"/>
      <c r="EX811" s="100"/>
      <c r="EY811" s="100"/>
      <c r="EZ811" s="100"/>
      <c r="FA811" s="100"/>
      <c r="FB811" s="100"/>
      <c r="FC811" s="100"/>
      <c r="FD811" s="100"/>
      <c r="FE811" s="100"/>
      <c r="FF811" s="100"/>
      <c r="FG811" s="100"/>
      <c r="FH811" s="100"/>
      <c r="FI811" s="100"/>
      <c r="FJ811" s="100"/>
      <c r="FK811" s="100"/>
      <c r="FL811" s="100"/>
      <c r="FM811" s="100"/>
      <c r="FN811" s="100"/>
      <c r="FO811" s="100"/>
      <c r="FP811" s="100"/>
      <c r="FQ811" s="100"/>
      <c r="FR811" s="100"/>
      <c r="FS811" s="100"/>
      <c r="FT811" s="100"/>
      <c r="FU811" s="100"/>
      <c r="FV811" s="100"/>
      <c r="FW811" s="100"/>
      <c r="FX811" s="100"/>
      <c r="FY811" s="100"/>
      <c r="FZ811" s="100"/>
      <c r="GA811" s="100"/>
      <c r="GB811" s="100"/>
      <c r="GC811" s="100"/>
      <c r="GD811" s="100"/>
      <c r="GE811" s="100"/>
      <c r="GF811" s="100"/>
      <c r="GG811" s="100"/>
      <c r="GH811" s="100"/>
      <c r="GI811" s="100"/>
      <c r="GJ811" s="100"/>
      <c r="GK811" s="100"/>
      <c r="GL811" s="100"/>
      <c r="GM811" s="100"/>
      <c r="GN811" s="100"/>
      <c r="GO811" s="100"/>
      <c r="GP811" s="100"/>
      <c r="GQ811" s="100"/>
      <c r="GR811" s="100"/>
      <c r="GS811" s="100"/>
      <c r="GT811" s="100"/>
      <c r="GU811" s="100"/>
      <c r="GV811" s="100"/>
      <c r="GW811" s="100"/>
      <c r="GX811" s="100"/>
      <c r="GY811" s="100"/>
      <c r="GZ811" s="100"/>
      <c r="HA811" s="100"/>
      <c r="HB811" s="100"/>
      <c r="HC811" s="100"/>
      <c r="HD811" s="100"/>
      <c r="HE811" s="100"/>
      <c r="HF811" s="100"/>
      <c r="HG811" s="100"/>
      <c r="HH811" s="100"/>
    </row>
    <row r="812" spans="1:216" s="99" customFormat="1">
      <c r="A812" s="84" t="s">
        <v>318</v>
      </c>
      <c r="B812" s="84" t="s">
        <v>809</v>
      </c>
      <c r="C812" s="85" t="s">
        <v>276</v>
      </c>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c r="AA812" s="101"/>
      <c r="AB812" s="101"/>
      <c r="AC812" s="101"/>
      <c r="AD812" s="101"/>
      <c r="AE812" s="101"/>
      <c r="AF812" s="101"/>
      <c r="AG812" s="101"/>
      <c r="AH812" s="101"/>
      <c r="AI812" s="101"/>
      <c r="AJ812" s="101"/>
      <c r="AK812" s="101"/>
      <c r="AL812" s="101"/>
      <c r="AM812" s="101"/>
      <c r="AN812" s="101"/>
      <c r="AO812" s="101"/>
      <c r="AP812" s="101"/>
      <c r="AQ812" s="101"/>
      <c r="AR812" s="101"/>
      <c r="AS812" s="101"/>
      <c r="AT812" s="101"/>
      <c r="AU812" s="101"/>
      <c r="AV812" s="101"/>
      <c r="AW812" s="101"/>
      <c r="AX812" s="101"/>
      <c r="AY812" s="101"/>
      <c r="AZ812" s="101"/>
      <c r="BA812" s="101"/>
      <c r="BB812" s="101"/>
      <c r="BC812" s="101"/>
      <c r="BD812" s="101"/>
      <c r="BE812" s="101"/>
      <c r="BF812" s="100"/>
      <c r="BG812" s="100"/>
      <c r="BH812" s="100"/>
      <c r="BI812" s="100"/>
      <c r="BJ812" s="100"/>
      <c r="BK812" s="100"/>
      <c r="BL812" s="100"/>
      <c r="BM812" s="100"/>
      <c r="BN812" s="100"/>
      <c r="BO812" s="100"/>
      <c r="BP812" s="100"/>
      <c r="BQ812" s="100"/>
      <c r="BR812" s="100"/>
      <c r="BS812" s="100"/>
      <c r="BT812" s="100"/>
      <c r="BU812" s="100"/>
      <c r="BV812" s="100"/>
      <c r="BW812" s="100"/>
      <c r="BX812" s="100"/>
      <c r="BY812" s="100"/>
      <c r="BZ812" s="100"/>
      <c r="CA812" s="100"/>
      <c r="CB812" s="100"/>
      <c r="CC812" s="100"/>
      <c r="CD812" s="100"/>
      <c r="CE812" s="100"/>
      <c r="CF812" s="100"/>
      <c r="CG812" s="100"/>
      <c r="CH812" s="100"/>
      <c r="CI812" s="100"/>
      <c r="CJ812" s="100"/>
      <c r="CK812" s="100"/>
      <c r="CL812" s="100"/>
      <c r="CM812" s="100"/>
      <c r="CN812" s="100"/>
      <c r="CO812" s="100"/>
      <c r="CP812" s="100"/>
      <c r="CQ812" s="100"/>
      <c r="CR812" s="100"/>
      <c r="CS812" s="100"/>
      <c r="CT812" s="100"/>
      <c r="CU812" s="100"/>
      <c r="CV812" s="100"/>
      <c r="CW812" s="100"/>
      <c r="CX812" s="100"/>
      <c r="CY812" s="100"/>
      <c r="CZ812" s="100"/>
      <c r="DA812" s="100"/>
      <c r="DB812" s="100"/>
      <c r="DC812" s="100"/>
      <c r="DD812" s="100"/>
      <c r="DE812" s="100"/>
      <c r="DF812" s="100"/>
      <c r="DG812" s="100"/>
      <c r="DH812" s="100"/>
      <c r="DI812" s="100"/>
      <c r="DJ812" s="100"/>
      <c r="DK812" s="100"/>
      <c r="DL812" s="100"/>
      <c r="DM812" s="100"/>
      <c r="DN812" s="100"/>
      <c r="DO812" s="100"/>
      <c r="DP812" s="100"/>
      <c r="DQ812" s="100"/>
      <c r="DR812" s="100"/>
      <c r="DS812" s="100"/>
      <c r="DT812" s="100"/>
      <c r="DU812" s="100"/>
      <c r="DV812" s="100"/>
      <c r="DW812" s="100"/>
      <c r="DX812" s="100"/>
      <c r="DY812" s="100"/>
      <c r="DZ812" s="100"/>
      <c r="EA812" s="100"/>
      <c r="EB812" s="100"/>
      <c r="EC812" s="100"/>
      <c r="ED812" s="100"/>
      <c r="EE812" s="100"/>
      <c r="EF812" s="100"/>
      <c r="EG812" s="100"/>
      <c r="EH812" s="100"/>
      <c r="EI812" s="100"/>
      <c r="EJ812" s="100"/>
      <c r="EK812" s="100"/>
      <c r="EL812" s="100"/>
      <c r="EM812" s="100"/>
      <c r="EN812" s="100"/>
      <c r="EO812" s="100"/>
      <c r="EP812" s="100"/>
      <c r="EQ812" s="100"/>
      <c r="ER812" s="100"/>
      <c r="ES812" s="100"/>
      <c r="ET812" s="100"/>
      <c r="EU812" s="100"/>
      <c r="EV812" s="100"/>
      <c r="EW812" s="100"/>
      <c r="EX812" s="100"/>
      <c r="EY812" s="100"/>
      <c r="EZ812" s="100"/>
      <c r="FA812" s="100"/>
      <c r="FB812" s="100"/>
      <c r="FC812" s="100"/>
      <c r="FD812" s="100"/>
      <c r="FE812" s="100"/>
      <c r="FF812" s="100"/>
      <c r="FG812" s="100"/>
      <c r="FH812" s="100"/>
      <c r="FI812" s="100"/>
      <c r="FJ812" s="100"/>
      <c r="FK812" s="100"/>
      <c r="FL812" s="100"/>
      <c r="FM812" s="100"/>
      <c r="FN812" s="100"/>
      <c r="FO812" s="100"/>
      <c r="FP812" s="100"/>
      <c r="FQ812" s="100"/>
      <c r="FR812" s="100"/>
      <c r="FS812" s="100"/>
      <c r="FT812" s="100"/>
      <c r="FU812" s="100"/>
      <c r="FV812" s="100"/>
      <c r="FW812" s="100"/>
      <c r="FX812" s="100"/>
      <c r="FY812" s="100"/>
      <c r="FZ812" s="100"/>
      <c r="GA812" s="100"/>
      <c r="GB812" s="100"/>
      <c r="GC812" s="100"/>
      <c r="GD812" s="100"/>
      <c r="GE812" s="100"/>
      <c r="GF812" s="100"/>
      <c r="GG812" s="100"/>
      <c r="GH812" s="100"/>
      <c r="GI812" s="100"/>
      <c r="GJ812" s="100"/>
      <c r="GK812" s="100"/>
      <c r="GL812" s="100"/>
      <c r="GM812" s="100"/>
      <c r="GN812" s="100"/>
      <c r="GO812" s="100"/>
      <c r="GP812" s="100"/>
      <c r="GQ812" s="100"/>
      <c r="GR812" s="100"/>
      <c r="GS812" s="100"/>
      <c r="GT812" s="100"/>
      <c r="GU812" s="100"/>
      <c r="GV812" s="100"/>
      <c r="GW812" s="100"/>
      <c r="GX812" s="100"/>
      <c r="GY812" s="100"/>
      <c r="GZ812" s="100"/>
      <c r="HA812" s="100"/>
      <c r="HB812" s="100"/>
      <c r="HC812" s="100"/>
      <c r="HD812" s="100"/>
      <c r="HE812" s="100"/>
      <c r="HF812" s="100"/>
      <c r="HG812" s="100"/>
      <c r="HH812" s="100"/>
    </row>
    <row r="813" spans="1:216" s="99" customFormat="1">
      <c r="A813" s="84" t="s">
        <v>318</v>
      </c>
      <c r="B813" s="84" t="s">
        <v>810</v>
      </c>
      <c r="C813" s="85" t="s">
        <v>277</v>
      </c>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c r="AA813" s="101"/>
      <c r="AB813" s="101"/>
      <c r="AC813" s="101"/>
      <c r="AD813" s="101"/>
      <c r="AE813" s="101"/>
      <c r="AF813" s="101"/>
      <c r="AG813" s="101"/>
      <c r="AH813" s="101"/>
      <c r="AI813" s="101"/>
      <c r="AJ813" s="101"/>
      <c r="AK813" s="101"/>
      <c r="AL813" s="101"/>
      <c r="AM813" s="101"/>
      <c r="AN813" s="101"/>
      <c r="AO813" s="101"/>
      <c r="AP813" s="101"/>
      <c r="AQ813" s="101"/>
      <c r="AR813" s="101"/>
      <c r="AS813" s="101"/>
      <c r="AT813" s="101"/>
      <c r="AU813" s="101"/>
      <c r="AV813" s="101"/>
      <c r="AW813" s="101"/>
      <c r="AX813" s="101"/>
      <c r="AY813" s="101"/>
      <c r="AZ813" s="101"/>
      <c r="BA813" s="101"/>
      <c r="BB813" s="101"/>
      <c r="BC813" s="101"/>
      <c r="BD813" s="101"/>
      <c r="BE813" s="101"/>
      <c r="BF813" s="100"/>
      <c r="BG813" s="100"/>
      <c r="BH813" s="100"/>
      <c r="BI813" s="100"/>
      <c r="BJ813" s="100"/>
      <c r="BK813" s="100"/>
      <c r="BL813" s="100"/>
      <c r="BM813" s="100"/>
      <c r="BN813" s="100"/>
      <c r="BO813" s="100"/>
      <c r="BP813" s="100"/>
      <c r="BQ813" s="100"/>
      <c r="BR813" s="100"/>
      <c r="BS813" s="100"/>
      <c r="BT813" s="100"/>
      <c r="BU813" s="100"/>
      <c r="BV813" s="100"/>
      <c r="BW813" s="100"/>
      <c r="BX813" s="100"/>
      <c r="BY813" s="100"/>
      <c r="BZ813" s="100"/>
      <c r="CA813" s="100"/>
      <c r="CB813" s="100"/>
      <c r="CC813" s="100"/>
      <c r="CD813" s="100"/>
      <c r="CE813" s="100"/>
      <c r="CF813" s="100"/>
      <c r="CG813" s="100"/>
      <c r="CH813" s="100"/>
      <c r="CI813" s="100"/>
      <c r="CJ813" s="100"/>
      <c r="CK813" s="100"/>
      <c r="CL813" s="100"/>
      <c r="CM813" s="100"/>
      <c r="CN813" s="100"/>
      <c r="CO813" s="100"/>
      <c r="CP813" s="100"/>
      <c r="CQ813" s="100"/>
      <c r="CR813" s="100"/>
      <c r="CS813" s="100"/>
      <c r="CT813" s="100"/>
      <c r="CU813" s="100"/>
      <c r="CV813" s="100"/>
      <c r="CW813" s="100"/>
      <c r="CX813" s="100"/>
      <c r="CY813" s="100"/>
      <c r="CZ813" s="100"/>
      <c r="DA813" s="100"/>
      <c r="DB813" s="100"/>
      <c r="DC813" s="100"/>
      <c r="DD813" s="100"/>
      <c r="DE813" s="100"/>
      <c r="DF813" s="100"/>
      <c r="DG813" s="100"/>
      <c r="DH813" s="100"/>
      <c r="DI813" s="100"/>
      <c r="DJ813" s="100"/>
      <c r="DK813" s="100"/>
      <c r="DL813" s="100"/>
      <c r="DM813" s="100"/>
      <c r="DN813" s="100"/>
      <c r="DO813" s="100"/>
      <c r="DP813" s="100"/>
      <c r="DQ813" s="100"/>
      <c r="DR813" s="100"/>
      <c r="DS813" s="100"/>
      <c r="DT813" s="100"/>
      <c r="DU813" s="100"/>
      <c r="DV813" s="100"/>
      <c r="DW813" s="100"/>
      <c r="DX813" s="100"/>
      <c r="DY813" s="100"/>
      <c r="DZ813" s="100"/>
      <c r="EA813" s="100"/>
      <c r="EB813" s="100"/>
      <c r="EC813" s="100"/>
      <c r="ED813" s="100"/>
      <c r="EE813" s="100"/>
      <c r="EF813" s="100"/>
      <c r="EG813" s="100"/>
      <c r="EH813" s="100"/>
      <c r="EI813" s="100"/>
      <c r="EJ813" s="100"/>
      <c r="EK813" s="100"/>
      <c r="EL813" s="100"/>
      <c r="EM813" s="100"/>
      <c r="EN813" s="100"/>
      <c r="EO813" s="100"/>
      <c r="EP813" s="100"/>
      <c r="EQ813" s="100"/>
      <c r="ER813" s="100"/>
      <c r="ES813" s="100"/>
      <c r="ET813" s="100"/>
      <c r="EU813" s="100"/>
      <c r="EV813" s="100"/>
      <c r="EW813" s="100"/>
      <c r="EX813" s="100"/>
      <c r="EY813" s="100"/>
      <c r="EZ813" s="100"/>
      <c r="FA813" s="100"/>
      <c r="FB813" s="100"/>
      <c r="FC813" s="100"/>
      <c r="FD813" s="100"/>
      <c r="FE813" s="100"/>
      <c r="FF813" s="100"/>
      <c r="FG813" s="100"/>
      <c r="FH813" s="100"/>
      <c r="FI813" s="100"/>
      <c r="FJ813" s="100"/>
      <c r="FK813" s="100"/>
      <c r="FL813" s="100"/>
      <c r="FM813" s="100"/>
      <c r="FN813" s="100"/>
      <c r="FO813" s="100"/>
      <c r="FP813" s="100"/>
      <c r="FQ813" s="100"/>
      <c r="FR813" s="100"/>
      <c r="FS813" s="100"/>
      <c r="FT813" s="100"/>
      <c r="FU813" s="100"/>
      <c r="FV813" s="100"/>
      <c r="FW813" s="100"/>
      <c r="FX813" s="100"/>
      <c r="FY813" s="100"/>
      <c r="FZ813" s="100"/>
      <c r="GA813" s="100"/>
      <c r="GB813" s="100"/>
      <c r="GC813" s="100"/>
      <c r="GD813" s="100"/>
      <c r="GE813" s="100"/>
      <c r="GF813" s="100"/>
      <c r="GG813" s="100"/>
      <c r="GH813" s="100"/>
      <c r="GI813" s="100"/>
      <c r="GJ813" s="100"/>
      <c r="GK813" s="100"/>
      <c r="GL813" s="100"/>
      <c r="GM813" s="100"/>
      <c r="GN813" s="100"/>
      <c r="GO813" s="100"/>
      <c r="GP813" s="100"/>
      <c r="GQ813" s="100"/>
      <c r="GR813" s="100"/>
      <c r="GS813" s="100"/>
      <c r="GT813" s="100"/>
      <c r="GU813" s="100"/>
      <c r="GV813" s="100"/>
      <c r="GW813" s="100"/>
      <c r="GX813" s="100"/>
      <c r="GY813" s="100"/>
      <c r="GZ813" s="100"/>
      <c r="HA813" s="100"/>
      <c r="HB813" s="100"/>
      <c r="HC813" s="100"/>
      <c r="HD813" s="100"/>
      <c r="HE813" s="100"/>
      <c r="HF813" s="100"/>
      <c r="HG813" s="100"/>
      <c r="HH813" s="100"/>
    </row>
    <row r="814" spans="1:216" s="99" customFormat="1">
      <c r="A814" s="84" t="s">
        <v>318</v>
      </c>
      <c r="B814" s="84" t="s">
        <v>811</v>
      </c>
      <c r="C814" s="85" t="s">
        <v>278</v>
      </c>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c r="AA814" s="101"/>
      <c r="AB814" s="101"/>
      <c r="AC814" s="101"/>
      <c r="AD814" s="101"/>
      <c r="AE814" s="101"/>
      <c r="AF814" s="101"/>
      <c r="AG814" s="101"/>
      <c r="AH814" s="101"/>
      <c r="AI814" s="101"/>
      <c r="AJ814" s="101"/>
      <c r="AK814" s="101"/>
      <c r="AL814" s="101"/>
      <c r="AM814" s="101"/>
      <c r="AN814" s="101"/>
      <c r="AO814" s="101"/>
      <c r="AP814" s="101"/>
      <c r="AQ814" s="101"/>
      <c r="AR814" s="101"/>
      <c r="AS814" s="101"/>
      <c r="AT814" s="101"/>
      <c r="AU814" s="101"/>
      <c r="AV814" s="101"/>
      <c r="AW814" s="101"/>
      <c r="AX814" s="101"/>
      <c r="AY814" s="101"/>
      <c r="AZ814" s="101"/>
      <c r="BA814" s="101"/>
      <c r="BB814" s="101"/>
      <c r="BC814" s="101"/>
      <c r="BD814" s="101"/>
      <c r="BE814" s="101"/>
      <c r="BF814" s="100"/>
      <c r="BG814" s="100"/>
      <c r="BH814" s="100"/>
      <c r="BI814" s="100"/>
      <c r="BJ814" s="100"/>
      <c r="BK814" s="100"/>
      <c r="BL814" s="100"/>
      <c r="BM814" s="100"/>
      <c r="BN814" s="100"/>
      <c r="BO814" s="100"/>
      <c r="BP814" s="100"/>
      <c r="BQ814" s="100"/>
      <c r="BR814" s="100"/>
      <c r="BS814" s="100"/>
      <c r="BT814" s="100"/>
      <c r="BU814" s="100"/>
      <c r="BV814" s="100"/>
      <c r="BW814" s="100"/>
      <c r="BX814" s="100"/>
      <c r="BY814" s="100"/>
      <c r="BZ814" s="100"/>
      <c r="CA814" s="100"/>
      <c r="CB814" s="100"/>
      <c r="CC814" s="100"/>
      <c r="CD814" s="100"/>
      <c r="CE814" s="100"/>
      <c r="CF814" s="100"/>
      <c r="CG814" s="100"/>
      <c r="CH814" s="100"/>
      <c r="CI814" s="100"/>
      <c r="CJ814" s="100"/>
      <c r="CK814" s="100"/>
      <c r="CL814" s="100"/>
      <c r="CM814" s="100"/>
      <c r="CN814" s="100"/>
      <c r="CO814" s="100"/>
      <c r="CP814" s="100"/>
      <c r="CQ814" s="100"/>
      <c r="CR814" s="100"/>
      <c r="CS814" s="100"/>
      <c r="CT814" s="100"/>
      <c r="CU814" s="100"/>
      <c r="CV814" s="100"/>
      <c r="CW814" s="100"/>
      <c r="CX814" s="100"/>
      <c r="CY814" s="100"/>
      <c r="CZ814" s="100"/>
      <c r="DA814" s="100"/>
      <c r="DB814" s="100"/>
      <c r="DC814" s="100"/>
      <c r="DD814" s="100"/>
      <c r="DE814" s="100"/>
      <c r="DF814" s="100"/>
      <c r="DG814" s="100"/>
      <c r="DH814" s="100"/>
      <c r="DI814" s="100"/>
      <c r="DJ814" s="100"/>
      <c r="DK814" s="100"/>
      <c r="DL814" s="100"/>
      <c r="DM814" s="100"/>
      <c r="DN814" s="100"/>
      <c r="DO814" s="100"/>
      <c r="DP814" s="100"/>
      <c r="DQ814" s="100"/>
      <c r="DR814" s="100"/>
      <c r="DS814" s="100"/>
      <c r="DT814" s="100"/>
      <c r="DU814" s="100"/>
      <c r="DV814" s="100"/>
      <c r="DW814" s="100"/>
      <c r="DX814" s="100"/>
      <c r="DY814" s="100"/>
      <c r="DZ814" s="100"/>
      <c r="EA814" s="100"/>
      <c r="EB814" s="100"/>
      <c r="EC814" s="100"/>
      <c r="ED814" s="100"/>
      <c r="EE814" s="100"/>
      <c r="EF814" s="100"/>
      <c r="EG814" s="100"/>
      <c r="EH814" s="100"/>
      <c r="EI814" s="100"/>
      <c r="EJ814" s="100"/>
      <c r="EK814" s="100"/>
      <c r="EL814" s="100"/>
      <c r="EM814" s="100"/>
      <c r="EN814" s="100"/>
      <c r="EO814" s="100"/>
      <c r="EP814" s="100"/>
      <c r="EQ814" s="100"/>
      <c r="ER814" s="100"/>
      <c r="ES814" s="100"/>
      <c r="ET814" s="100"/>
      <c r="EU814" s="100"/>
      <c r="EV814" s="100"/>
      <c r="EW814" s="100"/>
      <c r="EX814" s="100"/>
      <c r="EY814" s="100"/>
      <c r="EZ814" s="100"/>
      <c r="FA814" s="100"/>
      <c r="FB814" s="100"/>
      <c r="FC814" s="100"/>
      <c r="FD814" s="100"/>
      <c r="FE814" s="100"/>
      <c r="FF814" s="100"/>
      <c r="FG814" s="100"/>
      <c r="FH814" s="100"/>
      <c r="FI814" s="100"/>
      <c r="FJ814" s="100"/>
      <c r="FK814" s="100"/>
      <c r="FL814" s="100"/>
      <c r="FM814" s="100"/>
      <c r="FN814" s="100"/>
      <c r="FO814" s="100"/>
      <c r="FP814" s="100"/>
      <c r="FQ814" s="100"/>
      <c r="FR814" s="100"/>
      <c r="FS814" s="100"/>
      <c r="FT814" s="100"/>
      <c r="FU814" s="100"/>
      <c r="FV814" s="100"/>
      <c r="FW814" s="100"/>
      <c r="FX814" s="100"/>
      <c r="FY814" s="100"/>
      <c r="FZ814" s="100"/>
      <c r="GA814" s="100"/>
      <c r="GB814" s="100"/>
      <c r="GC814" s="100"/>
      <c r="GD814" s="100"/>
      <c r="GE814" s="100"/>
      <c r="GF814" s="100"/>
      <c r="GG814" s="100"/>
      <c r="GH814" s="100"/>
      <c r="GI814" s="100"/>
      <c r="GJ814" s="100"/>
      <c r="GK814" s="100"/>
      <c r="GL814" s="100"/>
      <c r="GM814" s="100"/>
      <c r="GN814" s="100"/>
      <c r="GO814" s="100"/>
      <c r="GP814" s="100"/>
      <c r="GQ814" s="100"/>
      <c r="GR814" s="100"/>
      <c r="GS814" s="100"/>
      <c r="GT814" s="100"/>
      <c r="GU814" s="100"/>
      <c r="GV814" s="100"/>
      <c r="GW814" s="100"/>
      <c r="GX814" s="100"/>
      <c r="GY814" s="100"/>
      <c r="GZ814" s="100"/>
      <c r="HA814" s="100"/>
      <c r="HB814" s="100"/>
      <c r="HC814" s="100"/>
      <c r="HD814" s="100"/>
      <c r="HE814" s="100"/>
      <c r="HF814" s="100"/>
      <c r="HG814" s="100"/>
      <c r="HH814" s="100"/>
    </row>
    <row r="815" spans="1:216" s="99" customFormat="1">
      <c r="A815" s="84" t="s">
        <v>318</v>
      </c>
      <c r="B815" s="84" t="s">
        <v>812</v>
      </c>
      <c r="C815" s="85" t="s">
        <v>279</v>
      </c>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c r="AA815" s="101"/>
      <c r="AB815" s="101"/>
      <c r="AC815" s="101"/>
      <c r="AD815" s="101"/>
      <c r="AE815" s="101"/>
      <c r="AF815" s="101"/>
      <c r="AG815" s="101"/>
      <c r="AH815" s="101"/>
      <c r="AI815" s="101"/>
      <c r="AJ815" s="101"/>
      <c r="AK815" s="101"/>
      <c r="AL815" s="101"/>
      <c r="AM815" s="101"/>
      <c r="AN815" s="101"/>
      <c r="AO815" s="101"/>
      <c r="AP815" s="101"/>
      <c r="AQ815" s="101"/>
      <c r="AR815" s="101"/>
      <c r="AS815" s="101"/>
      <c r="AT815" s="101"/>
      <c r="AU815" s="101"/>
      <c r="AV815" s="101"/>
      <c r="AW815" s="101"/>
      <c r="AX815" s="101"/>
      <c r="AY815" s="101"/>
      <c r="AZ815" s="101"/>
      <c r="BA815" s="101"/>
      <c r="BB815" s="101"/>
      <c r="BC815" s="101"/>
      <c r="BD815" s="101"/>
      <c r="BE815" s="101"/>
      <c r="BF815" s="100"/>
      <c r="BG815" s="100"/>
      <c r="BH815" s="100"/>
      <c r="BI815" s="100"/>
      <c r="BJ815" s="100"/>
      <c r="BK815" s="100"/>
      <c r="BL815" s="100"/>
      <c r="BM815" s="100"/>
      <c r="BN815" s="100"/>
      <c r="BO815" s="100"/>
      <c r="BP815" s="100"/>
      <c r="BQ815" s="100"/>
      <c r="BR815" s="100"/>
      <c r="BS815" s="100"/>
      <c r="BT815" s="100"/>
      <c r="BU815" s="100"/>
      <c r="BV815" s="100"/>
      <c r="BW815" s="100"/>
      <c r="BX815" s="100"/>
      <c r="BY815" s="100"/>
      <c r="BZ815" s="100"/>
      <c r="CA815" s="100"/>
      <c r="CB815" s="100"/>
      <c r="CC815" s="100"/>
      <c r="CD815" s="100"/>
      <c r="CE815" s="100"/>
      <c r="CF815" s="100"/>
      <c r="CG815" s="100"/>
      <c r="CH815" s="100"/>
      <c r="CI815" s="100"/>
      <c r="CJ815" s="100"/>
      <c r="CK815" s="100"/>
      <c r="CL815" s="100"/>
      <c r="CM815" s="100"/>
      <c r="CN815" s="100"/>
      <c r="CO815" s="100"/>
      <c r="CP815" s="100"/>
      <c r="CQ815" s="100"/>
      <c r="CR815" s="100"/>
      <c r="CS815" s="100"/>
      <c r="CT815" s="100"/>
      <c r="CU815" s="100"/>
      <c r="CV815" s="100"/>
      <c r="CW815" s="100"/>
      <c r="CX815" s="100"/>
      <c r="CY815" s="100"/>
      <c r="CZ815" s="100"/>
      <c r="DA815" s="100"/>
      <c r="DB815" s="100"/>
      <c r="DC815" s="100"/>
      <c r="DD815" s="100"/>
      <c r="DE815" s="100"/>
      <c r="DF815" s="100"/>
      <c r="DG815" s="100"/>
      <c r="DH815" s="100"/>
      <c r="DI815" s="100"/>
      <c r="DJ815" s="100"/>
      <c r="DK815" s="100"/>
      <c r="DL815" s="100"/>
      <c r="DM815" s="100"/>
      <c r="DN815" s="100"/>
      <c r="DO815" s="100"/>
      <c r="DP815" s="100"/>
      <c r="DQ815" s="100"/>
      <c r="DR815" s="100"/>
      <c r="DS815" s="100"/>
      <c r="DT815" s="100"/>
      <c r="DU815" s="100"/>
      <c r="DV815" s="100"/>
      <c r="DW815" s="100"/>
      <c r="DX815" s="100"/>
      <c r="DY815" s="100"/>
      <c r="DZ815" s="100"/>
      <c r="EA815" s="100"/>
      <c r="EB815" s="100"/>
      <c r="EC815" s="100"/>
      <c r="ED815" s="100"/>
      <c r="EE815" s="100"/>
      <c r="EF815" s="100"/>
      <c r="EG815" s="100"/>
      <c r="EH815" s="100"/>
      <c r="EI815" s="100"/>
      <c r="EJ815" s="100"/>
      <c r="EK815" s="100"/>
      <c r="EL815" s="100"/>
      <c r="EM815" s="100"/>
      <c r="EN815" s="100"/>
      <c r="EO815" s="100"/>
      <c r="EP815" s="100"/>
      <c r="EQ815" s="100"/>
      <c r="ER815" s="100"/>
      <c r="ES815" s="100"/>
      <c r="ET815" s="100"/>
      <c r="EU815" s="100"/>
      <c r="EV815" s="100"/>
      <c r="EW815" s="100"/>
      <c r="EX815" s="100"/>
      <c r="EY815" s="100"/>
      <c r="EZ815" s="100"/>
      <c r="FA815" s="100"/>
      <c r="FB815" s="100"/>
      <c r="FC815" s="100"/>
      <c r="FD815" s="100"/>
      <c r="FE815" s="100"/>
      <c r="FF815" s="100"/>
      <c r="FG815" s="100"/>
      <c r="FH815" s="100"/>
      <c r="FI815" s="100"/>
      <c r="FJ815" s="100"/>
      <c r="FK815" s="100"/>
      <c r="FL815" s="100"/>
      <c r="FM815" s="100"/>
      <c r="FN815" s="100"/>
      <c r="FO815" s="100"/>
      <c r="FP815" s="100"/>
      <c r="FQ815" s="100"/>
      <c r="FR815" s="100"/>
      <c r="FS815" s="100"/>
      <c r="FT815" s="100"/>
      <c r="FU815" s="100"/>
      <c r="FV815" s="100"/>
      <c r="FW815" s="100"/>
      <c r="FX815" s="100"/>
      <c r="FY815" s="100"/>
      <c r="FZ815" s="100"/>
      <c r="GA815" s="100"/>
      <c r="GB815" s="100"/>
      <c r="GC815" s="100"/>
      <c r="GD815" s="100"/>
      <c r="GE815" s="100"/>
      <c r="GF815" s="100"/>
      <c r="GG815" s="100"/>
      <c r="GH815" s="100"/>
      <c r="GI815" s="100"/>
      <c r="GJ815" s="100"/>
      <c r="GK815" s="100"/>
      <c r="GL815" s="100"/>
      <c r="GM815" s="100"/>
      <c r="GN815" s="100"/>
      <c r="GO815" s="100"/>
      <c r="GP815" s="100"/>
      <c r="GQ815" s="100"/>
      <c r="GR815" s="100"/>
      <c r="GS815" s="100"/>
      <c r="GT815" s="100"/>
      <c r="GU815" s="100"/>
      <c r="GV815" s="100"/>
      <c r="GW815" s="100"/>
      <c r="GX815" s="100"/>
      <c r="GY815" s="100"/>
      <c r="GZ815" s="100"/>
      <c r="HA815" s="100"/>
      <c r="HB815" s="100"/>
      <c r="HC815" s="100"/>
      <c r="HD815" s="100"/>
      <c r="HE815" s="100"/>
      <c r="HF815" s="100"/>
      <c r="HG815" s="100"/>
      <c r="HH815" s="100"/>
    </row>
    <row r="816" spans="1:216" s="99" customFormat="1">
      <c r="A816" s="84" t="s">
        <v>318</v>
      </c>
      <c r="B816" s="84" t="s">
        <v>814</v>
      </c>
      <c r="C816" s="84" t="s">
        <v>356</v>
      </c>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c r="AA816" s="101"/>
      <c r="AB816" s="101"/>
      <c r="AC816" s="101"/>
      <c r="AD816" s="101"/>
      <c r="AE816" s="101"/>
      <c r="AF816" s="101"/>
      <c r="AG816" s="101"/>
      <c r="AH816" s="101"/>
      <c r="AI816" s="101"/>
      <c r="AJ816" s="101"/>
      <c r="AK816" s="101"/>
      <c r="AL816" s="101"/>
      <c r="AM816" s="101"/>
      <c r="AN816" s="101"/>
      <c r="AO816" s="101"/>
      <c r="AP816" s="101"/>
      <c r="AQ816" s="101"/>
      <c r="AR816" s="101"/>
      <c r="AS816" s="101"/>
      <c r="AT816" s="101"/>
      <c r="AU816" s="101"/>
      <c r="AV816" s="101"/>
      <c r="AW816" s="101"/>
      <c r="AX816" s="101"/>
      <c r="AY816" s="101"/>
      <c r="AZ816" s="101"/>
      <c r="BA816" s="101"/>
      <c r="BB816" s="101"/>
      <c r="BC816" s="101"/>
      <c r="BD816" s="101"/>
      <c r="BE816" s="101"/>
      <c r="BF816" s="100"/>
      <c r="BG816" s="100"/>
      <c r="BH816" s="100"/>
      <c r="BI816" s="100"/>
      <c r="BJ816" s="100"/>
      <c r="BK816" s="100"/>
      <c r="BL816" s="100"/>
      <c r="BM816" s="100"/>
      <c r="BN816" s="100"/>
      <c r="BO816" s="100"/>
      <c r="BP816" s="100"/>
      <c r="BQ816" s="100"/>
      <c r="BR816" s="100"/>
      <c r="BS816" s="100"/>
      <c r="BT816" s="100"/>
      <c r="BU816" s="100"/>
      <c r="BV816" s="100"/>
      <c r="BW816" s="100"/>
      <c r="BX816" s="100"/>
      <c r="BY816" s="100"/>
      <c r="BZ816" s="100"/>
      <c r="CA816" s="100"/>
      <c r="CB816" s="100"/>
      <c r="CC816" s="100"/>
      <c r="CD816" s="100"/>
      <c r="CE816" s="100"/>
      <c r="CF816" s="100"/>
      <c r="CG816" s="100"/>
      <c r="CH816" s="100"/>
      <c r="CI816" s="100"/>
      <c r="CJ816" s="100"/>
      <c r="CK816" s="100"/>
      <c r="CL816" s="100"/>
      <c r="CM816" s="100"/>
      <c r="CN816" s="100"/>
      <c r="CO816" s="100"/>
      <c r="CP816" s="100"/>
      <c r="CQ816" s="100"/>
      <c r="CR816" s="100"/>
      <c r="CS816" s="100"/>
      <c r="CT816" s="100"/>
      <c r="CU816" s="100"/>
      <c r="CV816" s="100"/>
      <c r="CW816" s="100"/>
      <c r="CX816" s="100"/>
      <c r="CY816" s="100"/>
      <c r="CZ816" s="100"/>
      <c r="DA816" s="100"/>
      <c r="DB816" s="100"/>
      <c r="DC816" s="100"/>
      <c r="DD816" s="100"/>
      <c r="DE816" s="100"/>
      <c r="DF816" s="100"/>
      <c r="DG816" s="100"/>
      <c r="DH816" s="100"/>
      <c r="DI816" s="100"/>
      <c r="DJ816" s="100"/>
      <c r="DK816" s="100"/>
      <c r="DL816" s="100"/>
      <c r="DM816" s="100"/>
      <c r="DN816" s="100"/>
      <c r="DO816" s="100"/>
      <c r="DP816" s="100"/>
      <c r="DQ816" s="100"/>
      <c r="DR816" s="100"/>
      <c r="DS816" s="100"/>
      <c r="DT816" s="100"/>
      <c r="DU816" s="100"/>
      <c r="DV816" s="100"/>
      <c r="DW816" s="100"/>
      <c r="DX816" s="100"/>
      <c r="DY816" s="100"/>
      <c r="DZ816" s="100"/>
      <c r="EA816" s="100"/>
      <c r="EB816" s="100"/>
      <c r="EC816" s="100"/>
      <c r="ED816" s="100"/>
      <c r="EE816" s="100"/>
      <c r="EF816" s="100"/>
      <c r="EG816" s="100"/>
      <c r="EH816" s="100"/>
      <c r="EI816" s="100"/>
      <c r="EJ816" s="100"/>
      <c r="EK816" s="100"/>
      <c r="EL816" s="100"/>
      <c r="EM816" s="100"/>
      <c r="EN816" s="100"/>
      <c r="EO816" s="100"/>
      <c r="EP816" s="100"/>
      <c r="EQ816" s="100"/>
      <c r="ER816" s="100"/>
      <c r="ES816" s="100"/>
      <c r="ET816" s="100"/>
      <c r="EU816" s="100"/>
      <c r="EV816" s="100"/>
      <c r="EW816" s="100"/>
      <c r="EX816" s="100"/>
      <c r="EY816" s="100"/>
      <c r="EZ816" s="100"/>
      <c r="FA816" s="100"/>
      <c r="FB816" s="100"/>
      <c r="FC816" s="100"/>
      <c r="FD816" s="100"/>
      <c r="FE816" s="100"/>
      <c r="FF816" s="100"/>
      <c r="FG816" s="100"/>
      <c r="FH816" s="100"/>
      <c r="FI816" s="100"/>
      <c r="FJ816" s="100"/>
      <c r="FK816" s="100"/>
      <c r="FL816" s="100"/>
      <c r="FM816" s="100"/>
      <c r="FN816" s="100"/>
      <c r="FO816" s="100"/>
      <c r="FP816" s="100"/>
      <c r="FQ816" s="100"/>
      <c r="FR816" s="100"/>
      <c r="FS816" s="100"/>
      <c r="FT816" s="100"/>
      <c r="FU816" s="100"/>
      <c r="FV816" s="100"/>
      <c r="FW816" s="100"/>
      <c r="FX816" s="100"/>
      <c r="FY816" s="100"/>
      <c r="FZ816" s="100"/>
      <c r="GA816" s="100"/>
      <c r="GB816" s="100"/>
      <c r="GC816" s="100"/>
      <c r="GD816" s="100"/>
      <c r="GE816" s="100"/>
      <c r="GF816" s="100"/>
      <c r="GG816" s="100"/>
      <c r="GH816" s="100"/>
      <c r="GI816" s="100"/>
      <c r="GJ816" s="100"/>
      <c r="GK816" s="100"/>
      <c r="GL816" s="100"/>
      <c r="GM816" s="100"/>
      <c r="GN816" s="100"/>
      <c r="GO816" s="100"/>
      <c r="GP816" s="100"/>
      <c r="GQ816" s="100"/>
      <c r="GR816" s="100"/>
      <c r="GS816" s="100"/>
      <c r="GT816" s="100"/>
      <c r="GU816" s="100"/>
      <c r="GV816" s="100"/>
      <c r="GW816" s="100"/>
      <c r="GX816" s="100"/>
      <c r="GY816" s="100"/>
      <c r="GZ816" s="100"/>
      <c r="HA816" s="100"/>
      <c r="HB816" s="100"/>
      <c r="HC816" s="100"/>
      <c r="HD816" s="100"/>
      <c r="HE816" s="100"/>
      <c r="HF816" s="100"/>
      <c r="HG816" s="100"/>
      <c r="HH816" s="100"/>
    </row>
    <row r="817" spans="1:16384" s="99" customFormat="1">
      <c r="A817" s="84" t="s">
        <v>318</v>
      </c>
      <c r="B817" s="84" t="s">
        <v>813</v>
      </c>
      <c r="C817" s="85" t="s">
        <v>353</v>
      </c>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c r="AA817" s="101"/>
      <c r="AB817" s="101"/>
      <c r="AC817" s="101"/>
      <c r="AD817" s="101"/>
      <c r="AE817" s="101"/>
      <c r="AF817" s="101"/>
      <c r="AG817" s="101"/>
      <c r="AH817" s="101"/>
      <c r="AI817" s="101"/>
      <c r="AJ817" s="101"/>
      <c r="AK817" s="101"/>
      <c r="AL817" s="101"/>
      <c r="AM817" s="101"/>
      <c r="AN817" s="101"/>
      <c r="AO817" s="101"/>
      <c r="AP817" s="101"/>
      <c r="AQ817" s="101"/>
      <c r="AR817" s="101"/>
      <c r="AS817" s="101"/>
      <c r="AT817" s="101"/>
      <c r="AU817" s="101"/>
      <c r="AV817" s="101"/>
      <c r="AW817" s="101"/>
      <c r="AX817" s="101"/>
      <c r="AY817" s="101"/>
      <c r="AZ817" s="101"/>
      <c r="BA817" s="101"/>
      <c r="BB817" s="101"/>
      <c r="BC817" s="101"/>
      <c r="BD817" s="101"/>
      <c r="BE817" s="101"/>
      <c r="BF817" s="100"/>
      <c r="BG817" s="100"/>
      <c r="BH817" s="100"/>
      <c r="BI817" s="100"/>
      <c r="BJ817" s="100"/>
      <c r="BK817" s="100"/>
      <c r="BL817" s="100"/>
      <c r="BM817" s="100"/>
      <c r="BN817" s="100"/>
      <c r="BO817" s="100"/>
      <c r="BP817" s="100"/>
      <c r="BQ817" s="100"/>
      <c r="BR817" s="100"/>
      <c r="BS817" s="100"/>
      <c r="BT817" s="100"/>
      <c r="BU817" s="100"/>
      <c r="BV817" s="100"/>
      <c r="BW817" s="100"/>
      <c r="BX817" s="100"/>
      <c r="BY817" s="100"/>
      <c r="BZ817" s="100"/>
      <c r="CA817" s="100"/>
      <c r="CB817" s="100"/>
      <c r="CC817" s="100"/>
      <c r="CD817" s="100"/>
      <c r="CE817" s="100"/>
      <c r="CF817" s="100"/>
      <c r="CG817" s="100"/>
      <c r="CH817" s="100"/>
      <c r="CI817" s="100"/>
      <c r="CJ817" s="100"/>
      <c r="CK817" s="100"/>
      <c r="CL817" s="100"/>
      <c r="CM817" s="100"/>
      <c r="CN817" s="100"/>
      <c r="CO817" s="100"/>
      <c r="CP817" s="100"/>
      <c r="CQ817" s="100"/>
      <c r="CR817" s="100"/>
      <c r="CS817" s="100"/>
      <c r="CT817" s="100"/>
      <c r="CU817" s="100"/>
      <c r="CV817" s="100"/>
      <c r="CW817" s="100"/>
      <c r="CX817" s="100"/>
      <c r="CY817" s="100"/>
      <c r="CZ817" s="100"/>
      <c r="DA817" s="100"/>
      <c r="DB817" s="100"/>
      <c r="DC817" s="100"/>
      <c r="DD817" s="100"/>
      <c r="DE817" s="100"/>
      <c r="DF817" s="100"/>
      <c r="DG817" s="100"/>
      <c r="DH817" s="100"/>
      <c r="DI817" s="100"/>
      <c r="DJ817" s="100"/>
      <c r="DK817" s="100"/>
      <c r="DL817" s="100"/>
      <c r="DM817" s="100"/>
      <c r="DN817" s="100"/>
      <c r="DO817" s="100"/>
      <c r="DP817" s="100"/>
      <c r="DQ817" s="100"/>
      <c r="DR817" s="100"/>
      <c r="DS817" s="100"/>
      <c r="DT817" s="100"/>
      <c r="DU817" s="100"/>
      <c r="DV817" s="100"/>
      <c r="DW817" s="100"/>
      <c r="DX817" s="100"/>
      <c r="DY817" s="100"/>
      <c r="DZ817" s="100"/>
      <c r="EA817" s="100"/>
      <c r="EB817" s="100"/>
      <c r="EC817" s="100"/>
      <c r="ED817" s="100"/>
      <c r="EE817" s="100"/>
      <c r="EF817" s="100"/>
      <c r="EG817" s="100"/>
      <c r="EH817" s="100"/>
      <c r="EI817" s="100"/>
      <c r="EJ817" s="100"/>
      <c r="EK817" s="100"/>
      <c r="EL817" s="100"/>
      <c r="EM817" s="100"/>
      <c r="EN817" s="100"/>
      <c r="EO817" s="100"/>
      <c r="EP817" s="100"/>
      <c r="EQ817" s="100"/>
      <c r="ER817" s="100"/>
      <c r="ES817" s="100"/>
      <c r="ET817" s="100"/>
      <c r="EU817" s="100"/>
      <c r="EV817" s="100"/>
      <c r="EW817" s="100"/>
      <c r="EX817" s="100"/>
      <c r="EY817" s="100"/>
      <c r="EZ817" s="100"/>
      <c r="FA817" s="100"/>
      <c r="FB817" s="100"/>
      <c r="FC817" s="100"/>
      <c r="FD817" s="100"/>
      <c r="FE817" s="100"/>
      <c r="FF817" s="100"/>
      <c r="FG817" s="100"/>
      <c r="FH817" s="100"/>
      <c r="FI817" s="100"/>
      <c r="FJ817" s="100"/>
      <c r="FK817" s="100"/>
      <c r="FL817" s="100"/>
      <c r="FM817" s="100"/>
      <c r="FN817" s="100"/>
      <c r="FO817" s="100"/>
      <c r="FP817" s="100"/>
      <c r="FQ817" s="100"/>
      <c r="FR817" s="100"/>
      <c r="FS817" s="100"/>
      <c r="FT817" s="100"/>
      <c r="FU817" s="100"/>
      <c r="FV817" s="100"/>
      <c r="FW817" s="100"/>
      <c r="FX817" s="100"/>
      <c r="FY817" s="100"/>
      <c r="FZ817" s="100"/>
      <c r="GA817" s="100"/>
      <c r="GB817" s="100"/>
      <c r="GC817" s="100"/>
      <c r="GD817" s="100"/>
      <c r="GE817" s="100"/>
      <c r="GF817" s="100"/>
      <c r="GG817" s="100"/>
      <c r="GH817" s="100"/>
      <c r="GI817" s="100"/>
      <c r="GJ817" s="100"/>
      <c r="GK817" s="100"/>
      <c r="GL817" s="100"/>
      <c r="GM817" s="100"/>
      <c r="GN817" s="100"/>
      <c r="GO817" s="100"/>
      <c r="GP817" s="100"/>
      <c r="GQ817" s="100"/>
      <c r="GR817" s="100"/>
      <c r="GS817" s="100"/>
      <c r="GT817" s="100"/>
      <c r="GU817" s="100"/>
      <c r="GV817" s="100"/>
      <c r="GW817" s="100"/>
      <c r="GX817" s="100"/>
      <c r="GY817" s="100"/>
      <c r="GZ817" s="100"/>
      <c r="HA817" s="100"/>
      <c r="HB817" s="100"/>
      <c r="HC817" s="100"/>
      <c r="HD817" s="100"/>
      <c r="HE817" s="100"/>
      <c r="HF817" s="100"/>
      <c r="HG817" s="100"/>
      <c r="HH817" s="100"/>
    </row>
    <row r="818" spans="1:16384" s="99" customFormat="1">
      <c r="A818" s="84" t="s">
        <v>318</v>
      </c>
      <c r="B818" s="84" t="s">
        <v>815</v>
      </c>
      <c r="C818" s="85" t="s">
        <v>354</v>
      </c>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c r="AA818" s="101"/>
      <c r="AB818" s="101"/>
      <c r="AC818" s="101"/>
      <c r="AD818" s="101"/>
      <c r="AE818" s="101"/>
      <c r="AF818" s="101"/>
      <c r="AG818" s="101"/>
      <c r="AH818" s="101"/>
      <c r="AI818" s="101"/>
      <c r="AJ818" s="101"/>
      <c r="AK818" s="101"/>
      <c r="AL818" s="101"/>
      <c r="AM818" s="101"/>
      <c r="AN818" s="101"/>
      <c r="AO818" s="101"/>
      <c r="AP818" s="101"/>
      <c r="AQ818" s="101"/>
      <c r="AR818" s="101"/>
      <c r="AS818" s="101"/>
      <c r="AT818" s="101"/>
      <c r="AU818" s="101"/>
      <c r="AV818" s="101"/>
      <c r="AW818" s="101"/>
      <c r="AX818" s="101"/>
      <c r="AY818" s="101"/>
      <c r="AZ818" s="101"/>
      <c r="BA818" s="101"/>
      <c r="BB818" s="101"/>
      <c r="BC818" s="101"/>
      <c r="BD818" s="101"/>
      <c r="BE818" s="101"/>
      <c r="BF818" s="100"/>
      <c r="BG818" s="100"/>
      <c r="BH818" s="100"/>
      <c r="BI818" s="100"/>
      <c r="BJ818" s="100"/>
      <c r="BK818" s="100"/>
      <c r="BL818" s="100"/>
      <c r="BM818" s="100"/>
      <c r="BN818" s="100"/>
      <c r="BO818" s="100"/>
      <c r="BP818" s="100"/>
      <c r="BQ818" s="100"/>
      <c r="BR818" s="100"/>
      <c r="BS818" s="100"/>
      <c r="BT818" s="100"/>
      <c r="BU818" s="100"/>
      <c r="BV818" s="100"/>
      <c r="BW818" s="100"/>
      <c r="BX818" s="100"/>
      <c r="BY818" s="100"/>
      <c r="BZ818" s="100"/>
      <c r="CA818" s="100"/>
      <c r="CB818" s="100"/>
      <c r="CC818" s="100"/>
      <c r="CD818" s="100"/>
      <c r="CE818" s="100"/>
      <c r="CF818" s="100"/>
      <c r="CG818" s="100"/>
      <c r="CH818" s="100"/>
      <c r="CI818" s="100"/>
      <c r="CJ818" s="100"/>
      <c r="CK818" s="100"/>
      <c r="CL818" s="100"/>
      <c r="CM818" s="100"/>
      <c r="CN818" s="100"/>
      <c r="CO818" s="100"/>
      <c r="CP818" s="100"/>
      <c r="CQ818" s="100"/>
      <c r="CR818" s="100"/>
      <c r="CS818" s="100"/>
      <c r="CT818" s="100"/>
      <c r="CU818" s="100"/>
      <c r="CV818" s="100"/>
      <c r="CW818" s="100"/>
      <c r="CX818" s="100"/>
      <c r="CY818" s="100"/>
      <c r="CZ818" s="100"/>
      <c r="DA818" s="100"/>
      <c r="DB818" s="100"/>
      <c r="DC818" s="100"/>
      <c r="DD818" s="100"/>
      <c r="DE818" s="100"/>
      <c r="DF818" s="100"/>
      <c r="DG818" s="100"/>
      <c r="DH818" s="100"/>
      <c r="DI818" s="100"/>
      <c r="DJ818" s="100"/>
      <c r="DK818" s="100"/>
      <c r="DL818" s="100"/>
      <c r="DM818" s="100"/>
      <c r="DN818" s="100"/>
      <c r="DO818" s="100"/>
      <c r="DP818" s="100"/>
      <c r="DQ818" s="100"/>
      <c r="DR818" s="100"/>
      <c r="DS818" s="100"/>
      <c r="DT818" s="100"/>
      <c r="DU818" s="100"/>
      <c r="DV818" s="100"/>
      <c r="DW818" s="100"/>
      <c r="DX818" s="100"/>
      <c r="DY818" s="100"/>
      <c r="DZ818" s="100"/>
      <c r="EA818" s="100"/>
      <c r="EB818" s="100"/>
      <c r="EC818" s="100"/>
      <c r="ED818" s="100"/>
      <c r="EE818" s="100"/>
      <c r="EF818" s="100"/>
      <c r="EG818" s="100"/>
      <c r="EH818" s="100"/>
      <c r="EI818" s="100"/>
      <c r="EJ818" s="100"/>
      <c r="EK818" s="100"/>
      <c r="EL818" s="100"/>
      <c r="EM818" s="100"/>
      <c r="EN818" s="100"/>
      <c r="EO818" s="100"/>
      <c r="EP818" s="100"/>
      <c r="EQ818" s="100"/>
      <c r="ER818" s="100"/>
      <c r="ES818" s="100"/>
      <c r="ET818" s="100"/>
      <c r="EU818" s="100"/>
      <c r="EV818" s="100"/>
      <c r="EW818" s="100"/>
      <c r="EX818" s="100"/>
      <c r="EY818" s="100"/>
      <c r="EZ818" s="100"/>
      <c r="FA818" s="100"/>
      <c r="FB818" s="100"/>
      <c r="FC818" s="100"/>
      <c r="FD818" s="100"/>
      <c r="FE818" s="100"/>
      <c r="FF818" s="100"/>
      <c r="FG818" s="100"/>
      <c r="FH818" s="100"/>
      <c r="FI818" s="100"/>
      <c r="FJ818" s="100"/>
      <c r="FK818" s="100"/>
      <c r="FL818" s="100"/>
      <c r="FM818" s="100"/>
      <c r="FN818" s="100"/>
      <c r="FO818" s="100"/>
      <c r="FP818" s="100"/>
      <c r="FQ818" s="100"/>
      <c r="FR818" s="100"/>
      <c r="FS818" s="100"/>
      <c r="FT818" s="100"/>
      <c r="FU818" s="100"/>
      <c r="FV818" s="100"/>
      <c r="FW818" s="100"/>
      <c r="FX818" s="100"/>
      <c r="FY818" s="100"/>
      <c r="FZ818" s="100"/>
      <c r="GA818" s="100"/>
      <c r="GB818" s="100"/>
      <c r="GC818" s="100"/>
      <c r="GD818" s="100"/>
      <c r="GE818" s="100"/>
      <c r="GF818" s="100"/>
      <c r="GG818" s="100"/>
      <c r="GH818" s="100"/>
      <c r="GI818" s="100"/>
      <c r="GJ818" s="100"/>
      <c r="GK818" s="100"/>
      <c r="GL818" s="100"/>
      <c r="GM818" s="100"/>
      <c r="GN818" s="100"/>
      <c r="GO818" s="100"/>
      <c r="GP818" s="100"/>
      <c r="GQ818" s="100"/>
      <c r="GR818" s="100"/>
      <c r="GS818" s="100"/>
      <c r="GT818" s="100"/>
      <c r="GU818" s="100"/>
      <c r="GV818" s="100"/>
      <c r="GW818" s="100"/>
      <c r="GX818" s="100"/>
      <c r="GY818" s="100"/>
      <c r="GZ818" s="100"/>
      <c r="HA818" s="100"/>
      <c r="HB818" s="100"/>
      <c r="HC818" s="100"/>
      <c r="HD818" s="100"/>
      <c r="HE818" s="100"/>
      <c r="HF818" s="100"/>
      <c r="HG818" s="100"/>
      <c r="HH818" s="100"/>
    </row>
    <row r="819" spans="1:16384" s="99" customFormat="1">
      <c r="A819" s="84" t="s">
        <v>318</v>
      </c>
      <c r="B819" s="84" t="s">
        <v>816</v>
      </c>
      <c r="C819" s="85" t="s">
        <v>333</v>
      </c>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c r="AA819" s="101"/>
      <c r="AB819" s="101"/>
      <c r="AC819" s="101"/>
      <c r="AD819" s="101"/>
      <c r="AE819" s="101"/>
      <c r="AF819" s="101"/>
      <c r="AG819" s="101"/>
      <c r="AH819" s="101"/>
      <c r="AI819" s="101"/>
      <c r="AJ819" s="101"/>
      <c r="AK819" s="101"/>
      <c r="AL819" s="101"/>
      <c r="AM819" s="101"/>
      <c r="AN819" s="101"/>
      <c r="AO819" s="101"/>
      <c r="AP819" s="101"/>
      <c r="AQ819" s="101"/>
      <c r="AR819" s="101"/>
      <c r="AS819" s="101"/>
      <c r="AT819" s="101"/>
      <c r="AU819" s="101"/>
      <c r="AV819" s="101"/>
      <c r="AW819" s="101"/>
      <c r="AX819" s="101"/>
      <c r="AY819" s="101"/>
      <c r="AZ819" s="101"/>
      <c r="BA819" s="101"/>
      <c r="BB819" s="101"/>
      <c r="BC819" s="101"/>
      <c r="BD819" s="101"/>
      <c r="BE819" s="101"/>
      <c r="BF819" s="100"/>
      <c r="BG819" s="100"/>
      <c r="BH819" s="100"/>
      <c r="BI819" s="100"/>
      <c r="BJ819" s="100"/>
      <c r="BK819" s="100"/>
      <c r="BL819" s="100"/>
      <c r="BM819" s="100"/>
      <c r="BN819" s="100"/>
      <c r="BO819" s="100"/>
      <c r="BP819" s="100"/>
      <c r="BQ819" s="100"/>
      <c r="BR819" s="100"/>
      <c r="BS819" s="100"/>
      <c r="BT819" s="100"/>
      <c r="BU819" s="100"/>
      <c r="BV819" s="100"/>
      <c r="BW819" s="100"/>
      <c r="BX819" s="100"/>
      <c r="BY819" s="100"/>
      <c r="BZ819" s="100"/>
      <c r="CA819" s="100"/>
      <c r="CB819" s="100"/>
      <c r="CC819" s="100"/>
      <c r="CD819" s="100"/>
      <c r="CE819" s="100"/>
      <c r="CF819" s="100"/>
      <c r="CG819" s="100"/>
      <c r="CH819" s="100"/>
      <c r="CI819" s="100"/>
      <c r="CJ819" s="100"/>
      <c r="CK819" s="100"/>
      <c r="CL819" s="100"/>
      <c r="CM819" s="100"/>
      <c r="CN819" s="100"/>
      <c r="CO819" s="100"/>
      <c r="CP819" s="100"/>
      <c r="CQ819" s="100"/>
      <c r="CR819" s="100"/>
      <c r="CS819" s="100"/>
      <c r="CT819" s="100"/>
      <c r="CU819" s="100"/>
      <c r="CV819" s="100"/>
      <c r="CW819" s="100"/>
      <c r="CX819" s="100"/>
      <c r="CY819" s="100"/>
      <c r="CZ819" s="100"/>
      <c r="DA819" s="100"/>
      <c r="DB819" s="100"/>
      <c r="DC819" s="100"/>
      <c r="DD819" s="100"/>
      <c r="DE819" s="100"/>
      <c r="DF819" s="100"/>
      <c r="DG819" s="100"/>
      <c r="DH819" s="100"/>
      <c r="DI819" s="100"/>
      <c r="DJ819" s="100"/>
      <c r="DK819" s="100"/>
      <c r="DL819" s="100"/>
      <c r="DM819" s="100"/>
      <c r="DN819" s="100"/>
      <c r="DO819" s="100"/>
      <c r="DP819" s="100"/>
      <c r="DQ819" s="100"/>
      <c r="DR819" s="100"/>
      <c r="DS819" s="100"/>
      <c r="DT819" s="100"/>
      <c r="DU819" s="100"/>
      <c r="DV819" s="100"/>
      <c r="DW819" s="100"/>
      <c r="DX819" s="100"/>
      <c r="DY819" s="100"/>
      <c r="DZ819" s="100"/>
      <c r="EA819" s="100"/>
      <c r="EB819" s="100"/>
      <c r="EC819" s="100"/>
      <c r="ED819" s="100"/>
      <c r="EE819" s="100"/>
      <c r="EF819" s="100"/>
      <c r="EG819" s="100"/>
      <c r="EH819" s="100"/>
      <c r="EI819" s="100"/>
      <c r="EJ819" s="100"/>
      <c r="EK819" s="100"/>
      <c r="EL819" s="100"/>
      <c r="EM819" s="100"/>
      <c r="EN819" s="100"/>
      <c r="EO819" s="100"/>
      <c r="EP819" s="100"/>
      <c r="EQ819" s="100"/>
      <c r="ER819" s="100"/>
      <c r="ES819" s="100"/>
      <c r="ET819" s="100"/>
      <c r="EU819" s="100"/>
      <c r="EV819" s="100"/>
      <c r="EW819" s="100"/>
      <c r="EX819" s="100"/>
      <c r="EY819" s="100"/>
      <c r="EZ819" s="100"/>
      <c r="FA819" s="100"/>
      <c r="FB819" s="100"/>
      <c r="FC819" s="100"/>
      <c r="FD819" s="100"/>
      <c r="FE819" s="100"/>
      <c r="FF819" s="100"/>
      <c r="FG819" s="100"/>
      <c r="FH819" s="100"/>
      <c r="FI819" s="100"/>
      <c r="FJ819" s="100"/>
      <c r="FK819" s="100"/>
      <c r="FL819" s="100"/>
      <c r="FM819" s="100"/>
      <c r="FN819" s="100"/>
      <c r="FO819" s="100"/>
      <c r="FP819" s="100"/>
      <c r="FQ819" s="100"/>
      <c r="FR819" s="100"/>
      <c r="FS819" s="100"/>
      <c r="FT819" s="100"/>
      <c r="FU819" s="100"/>
      <c r="FV819" s="100"/>
      <c r="FW819" s="100"/>
      <c r="FX819" s="100"/>
      <c r="FY819" s="100"/>
      <c r="FZ819" s="100"/>
      <c r="GA819" s="100"/>
      <c r="GB819" s="100"/>
      <c r="GC819" s="100"/>
      <c r="GD819" s="100"/>
      <c r="GE819" s="100"/>
      <c r="GF819" s="100"/>
      <c r="GG819" s="100"/>
      <c r="GH819" s="100"/>
      <c r="GI819" s="100"/>
      <c r="GJ819" s="100"/>
      <c r="GK819" s="100"/>
      <c r="GL819" s="100"/>
      <c r="GM819" s="100"/>
      <c r="GN819" s="100"/>
      <c r="GO819" s="100"/>
      <c r="GP819" s="100"/>
      <c r="GQ819" s="100"/>
      <c r="GR819" s="100"/>
      <c r="GS819" s="100"/>
      <c r="GT819" s="100"/>
      <c r="GU819" s="100"/>
      <c r="GV819" s="100"/>
      <c r="GW819" s="100"/>
      <c r="GX819" s="100"/>
      <c r="GY819" s="100"/>
      <c r="GZ819" s="100"/>
      <c r="HA819" s="100"/>
      <c r="HB819" s="100"/>
      <c r="HC819" s="100"/>
      <c r="HD819" s="100"/>
      <c r="HE819" s="100"/>
      <c r="HF819" s="100"/>
      <c r="HG819" s="100"/>
      <c r="HH819" s="100"/>
    </row>
    <row r="820" spans="1:16384" s="99" customFormat="1">
      <c r="A820" s="84" t="s">
        <v>318</v>
      </c>
      <c r="B820" s="84" t="s">
        <v>817</v>
      </c>
      <c r="C820" s="85" t="s">
        <v>342</v>
      </c>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c r="AA820" s="101"/>
      <c r="AB820" s="101"/>
      <c r="AC820" s="101"/>
      <c r="AD820" s="101"/>
      <c r="AE820" s="101"/>
      <c r="AF820" s="101"/>
      <c r="AG820" s="101"/>
      <c r="AH820" s="101"/>
      <c r="AI820" s="101"/>
      <c r="AJ820" s="101"/>
      <c r="AK820" s="101"/>
      <c r="AL820" s="101"/>
      <c r="AM820" s="101"/>
      <c r="AN820" s="101"/>
      <c r="AO820" s="101"/>
      <c r="AP820" s="101"/>
      <c r="AQ820" s="101"/>
      <c r="AR820" s="101"/>
      <c r="AS820" s="101"/>
      <c r="AT820" s="101"/>
      <c r="AU820" s="101"/>
      <c r="AV820" s="101"/>
      <c r="AW820" s="101"/>
      <c r="AX820" s="101"/>
      <c r="AY820" s="101"/>
      <c r="AZ820" s="101"/>
      <c r="BA820" s="101"/>
      <c r="BB820" s="101"/>
      <c r="BC820" s="101"/>
      <c r="BD820" s="101"/>
      <c r="BE820" s="101"/>
      <c r="BF820" s="100"/>
      <c r="BG820" s="100"/>
      <c r="BH820" s="100"/>
      <c r="BI820" s="100"/>
      <c r="BJ820" s="100"/>
      <c r="BK820" s="100"/>
      <c r="BL820" s="100"/>
      <c r="BM820" s="100"/>
      <c r="BN820" s="100"/>
      <c r="BO820" s="100"/>
      <c r="BP820" s="100"/>
      <c r="BQ820" s="100"/>
      <c r="BR820" s="100"/>
      <c r="BS820" s="100"/>
      <c r="BT820" s="100"/>
      <c r="BU820" s="100"/>
      <c r="BV820" s="100"/>
      <c r="BW820" s="100"/>
      <c r="BX820" s="100"/>
      <c r="BY820" s="100"/>
      <c r="BZ820" s="100"/>
      <c r="CA820" s="100"/>
      <c r="CB820" s="100"/>
      <c r="CC820" s="100"/>
      <c r="CD820" s="100"/>
      <c r="CE820" s="100"/>
      <c r="CF820" s="100"/>
      <c r="CG820" s="100"/>
      <c r="CH820" s="100"/>
      <c r="CI820" s="100"/>
      <c r="CJ820" s="100"/>
      <c r="CK820" s="100"/>
      <c r="CL820" s="100"/>
      <c r="CM820" s="100"/>
      <c r="CN820" s="100"/>
      <c r="CO820" s="100"/>
      <c r="CP820" s="100"/>
      <c r="CQ820" s="100"/>
      <c r="CR820" s="100"/>
      <c r="CS820" s="100"/>
      <c r="CT820" s="100"/>
      <c r="CU820" s="100"/>
      <c r="CV820" s="100"/>
      <c r="CW820" s="100"/>
      <c r="CX820" s="100"/>
      <c r="CY820" s="100"/>
      <c r="CZ820" s="100"/>
      <c r="DA820" s="100"/>
      <c r="DB820" s="100"/>
      <c r="DC820" s="100"/>
      <c r="DD820" s="100"/>
      <c r="DE820" s="100"/>
      <c r="DF820" s="100"/>
      <c r="DG820" s="100"/>
      <c r="DH820" s="100"/>
      <c r="DI820" s="100"/>
      <c r="DJ820" s="100"/>
      <c r="DK820" s="100"/>
      <c r="DL820" s="100"/>
      <c r="DM820" s="100"/>
      <c r="DN820" s="100"/>
      <c r="DO820" s="100"/>
      <c r="DP820" s="100"/>
      <c r="DQ820" s="100"/>
      <c r="DR820" s="100"/>
      <c r="DS820" s="100"/>
      <c r="DT820" s="100"/>
      <c r="DU820" s="100"/>
      <c r="DV820" s="100"/>
      <c r="DW820" s="100"/>
      <c r="DX820" s="100"/>
      <c r="DY820" s="100"/>
      <c r="DZ820" s="100"/>
      <c r="EA820" s="100"/>
      <c r="EB820" s="100"/>
      <c r="EC820" s="100"/>
      <c r="ED820" s="100"/>
      <c r="EE820" s="100"/>
      <c r="EF820" s="100"/>
      <c r="EG820" s="100"/>
      <c r="EH820" s="100"/>
      <c r="EI820" s="100"/>
      <c r="EJ820" s="100"/>
      <c r="EK820" s="100"/>
      <c r="EL820" s="100"/>
      <c r="EM820" s="100"/>
      <c r="EN820" s="100"/>
      <c r="EO820" s="100"/>
      <c r="EP820" s="100"/>
      <c r="EQ820" s="100"/>
      <c r="ER820" s="100"/>
      <c r="ES820" s="100"/>
      <c r="ET820" s="100"/>
      <c r="EU820" s="100"/>
      <c r="EV820" s="100"/>
      <c r="EW820" s="100"/>
      <c r="EX820" s="100"/>
      <c r="EY820" s="100"/>
      <c r="EZ820" s="100"/>
      <c r="FA820" s="100"/>
      <c r="FB820" s="100"/>
      <c r="FC820" s="100"/>
      <c r="FD820" s="100"/>
      <c r="FE820" s="100"/>
      <c r="FF820" s="100"/>
      <c r="FG820" s="100"/>
      <c r="FH820" s="100"/>
      <c r="FI820" s="100"/>
      <c r="FJ820" s="100"/>
      <c r="FK820" s="100"/>
      <c r="FL820" s="100"/>
      <c r="FM820" s="100"/>
      <c r="FN820" s="100"/>
      <c r="FO820" s="100"/>
      <c r="FP820" s="100"/>
      <c r="FQ820" s="100"/>
      <c r="FR820" s="100"/>
      <c r="FS820" s="100"/>
      <c r="FT820" s="100"/>
      <c r="FU820" s="100"/>
      <c r="FV820" s="100"/>
      <c r="FW820" s="100"/>
      <c r="FX820" s="100"/>
      <c r="FY820" s="100"/>
      <c r="FZ820" s="100"/>
      <c r="GA820" s="100"/>
      <c r="GB820" s="100"/>
      <c r="GC820" s="100"/>
      <c r="GD820" s="100"/>
      <c r="GE820" s="100"/>
      <c r="GF820" s="100"/>
      <c r="GG820" s="100"/>
      <c r="GH820" s="100"/>
      <c r="GI820" s="100"/>
      <c r="GJ820" s="100"/>
      <c r="GK820" s="100"/>
      <c r="GL820" s="100"/>
      <c r="GM820" s="100"/>
      <c r="GN820" s="100"/>
      <c r="GO820" s="100"/>
      <c r="GP820" s="100"/>
      <c r="GQ820" s="100"/>
      <c r="GR820" s="100"/>
      <c r="GS820" s="100"/>
      <c r="GT820" s="100"/>
      <c r="GU820" s="100"/>
      <c r="GV820" s="100"/>
      <c r="GW820" s="100"/>
      <c r="GX820" s="100"/>
      <c r="GY820" s="100"/>
      <c r="GZ820" s="100"/>
      <c r="HA820" s="100"/>
      <c r="HB820" s="100"/>
      <c r="HC820" s="100"/>
      <c r="HD820" s="100"/>
      <c r="HE820" s="100"/>
      <c r="HF820" s="100"/>
      <c r="HG820" s="100"/>
      <c r="HH820" s="100"/>
    </row>
    <row r="821" spans="1:16384" s="99" customFormat="1">
      <c r="A821" s="84" t="s">
        <v>318</v>
      </c>
      <c r="B821" s="84" t="s">
        <v>818</v>
      </c>
      <c r="C821" s="85" t="s">
        <v>338</v>
      </c>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c r="AA821" s="101"/>
      <c r="AB821" s="101"/>
      <c r="AC821" s="101"/>
      <c r="AD821" s="101"/>
      <c r="AE821" s="101"/>
      <c r="AF821" s="101"/>
      <c r="AG821" s="101"/>
      <c r="AH821" s="101"/>
      <c r="AI821" s="101"/>
      <c r="AJ821" s="101"/>
      <c r="AK821" s="101"/>
      <c r="AL821" s="101"/>
      <c r="AM821" s="101"/>
      <c r="AN821" s="101"/>
      <c r="AO821" s="101"/>
      <c r="AP821" s="101"/>
      <c r="AQ821" s="101"/>
      <c r="AR821" s="101"/>
      <c r="AS821" s="101"/>
      <c r="AT821" s="101"/>
      <c r="AU821" s="101"/>
      <c r="AV821" s="101"/>
      <c r="AW821" s="101"/>
      <c r="AX821" s="101"/>
      <c r="AY821" s="101"/>
      <c r="AZ821" s="101"/>
      <c r="BA821" s="101"/>
      <c r="BB821" s="101"/>
      <c r="BC821" s="101"/>
      <c r="BD821" s="101"/>
      <c r="BE821" s="101"/>
      <c r="BF821" s="100"/>
      <c r="BG821" s="100"/>
      <c r="BH821" s="100"/>
      <c r="BI821" s="100"/>
      <c r="BJ821" s="100"/>
      <c r="BK821" s="100"/>
      <c r="BL821" s="100"/>
      <c r="BM821" s="100"/>
      <c r="BN821" s="100"/>
      <c r="BO821" s="100"/>
      <c r="BP821" s="100"/>
      <c r="BQ821" s="100"/>
      <c r="BR821" s="100"/>
      <c r="BS821" s="100"/>
      <c r="BT821" s="100"/>
      <c r="BU821" s="100"/>
      <c r="BV821" s="100"/>
      <c r="BW821" s="100"/>
      <c r="BX821" s="100"/>
      <c r="BY821" s="100"/>
      <c r="BZ821" s="100"/>
      <c r="CA821" s="100"/>
      <c r="CB821" s="100"/>
      <c r="CC821" s="100"/>
      <c r="CD821" s="100"/>
      <c r="CE821" s="100"/>
      <c r="CF821" s="100"/>
      <c r="CG821" s="100"/>
      <c r="CH821" s="100"/>
      <c r="CI821" s="100"/>
      <c r="CJ821" s="100"/>
      <c r="CK821" s="100"/>
      <c r="CL821" s="100"/>
      <c r="CM821" s="100"/>
      <c r="CN821" s="100"/>
      <c r="CO821" s="100"/>
      <c r="CP821" s="100"/>
      <c r="CQ821" s="100"/>
      <c r="CR821" s="100"/>
      <c r="CS821" s="100"/>
      <c r="CT821" s="100"/>
      <c r="CU821" s="100"/>
      <c r="CV821" s="100"/>
      <c r="CW821" s="100"/>
      <c r="CX821" s="100"/>
      <c r="CY821" s="100"/>
      <c r="CZ821" s="100"/>
      <c r="DA821" s="100"/>
      <c r="DB821" s="100"/>
      <c r="DC821" s="100"/>
      <c r="DD821" s="100"/>
      <c r="DE821" s="100"/>
      <c r="DF821" s="100"/>
      <c r="DG821" s="100"/>
      <c r="DH821" s="100"/>
      <c r="DI821" s="100"/>
      <c r="DJ821" s="100"/>
      <c r="DK821" s="100"/>
      <c r="DL821" s="100"/>
      <c r="DM821" s="100"/>
      <c r="DN821" s="100"/>
      <c r="DO821" s="100"/>
      <c r="DP821" s="100"/>
      <c r="DQ821" s="100"/>
      <c r="DR821" s="100"/>
      <c r="DS821" s="100"/>
      <c r="DT821" s="100"/>
      <c r="DU821" s="100"/>
      <c r="DV821" s="100"/>
      <c r="DW821" s="100"/>
      <c r="DX821" s="100"/>
      <c r="DY821" s="100"/>
      <c r="DZ821" s="100"/>
      <c r="EA821" s="100"/>
      <c r="EB821" s="100"/>
      <c r="EC821" s="100"/>
      <c r="ED821" s="100"/>
      <c r="EE821" s="100"/>
      <c r="EF821" s="100"/>
      <c r="EG821" s="100"/>
      <c r="EH821" s="100"/>
      <c r="EI821" s="100"/>
      <c r="EJ821" s="100"/>
      <c r="EK821" s="100"/>
      <c r="EL821" s="100"/>
      <c r="EM821" s="100"/>
      <c r="EN821" s="100"/>
      <c r="EO821" s="100"/>
      <c r="EP821" s="100"/>
      <c r="EQ821" s="100"/>
      <c r="ER821" s="100"/>
      <c r="ES821" s="100"/>
      <c r="ET821" s="100"/>
      <c r="EU821" s="100"/>
      <c r="EV821" s="100"/>
      <c r="EW821" s="100"/>
      <c r="EX821" s="100"/>
      <c r="EY821" s="100"/>
      <c r="EZ821" s="100"/>
      <c r="FA821" s="100"/>
      <c r="FB821" s="100"/>
      <c r="FC821" s="100"/>
      <c r="FD821" s="100"/>
      <c r="FE821" s="100"/>
      <c r="FF821" s="100"/>
      <c r="FG821" s="100"/>
      <c r="FH821" s="100"/>
      <c r="FI821" s="100"/>
      <c r="FJ821" s="100"/>
      <c r="FK821" s="100"/>
      <c r="FL821" s="100"/>
      <c r="FM821" s="100"/>
      <c r="FN821" s="100"/>
      <c r="FO821" s="100"/>
      <c r="FP821" s="100"/>
      <c r="FQ821" s="100"/>
      <c r="FR821" s="100"/>
      <c r="FS821" s="100"/>
      <c r="FT821" s="100"/>
      <c r="FU821" s="100"/>
      <c r="FV821" s="100"/>
      <c r="FW821" s="100"/>
      <c r="FX821" s="100"/>
      <c r="FY821" s="100"/>
      <c r="FZ821" s="100"/>
      <c r="GA821" s="100"/>
      <c r="GB821" s="100"/>
      <c r="GC821" s="100"/>
      <c r="GD821" s="100"/>
      <c r="GE821" s="100"/>
      <c r="GF821" s="100"/>
      <c r="GG821" s="100"/>
      <c r="GH821" s="100"/>
      <c r="GI821" s="100"/>
      <c r="GJ821" s="100"/>
      <c r="GK821" s="100"/>
      <c r="GL821" s="100"/>
      <c r="GM821" s="100"/>
      <c r="GN821" s="100"/>
      <c r="GO821" s="100"/>
      <c r="GP821" s="100"/>
      <c r="GQ821" s="100"/>
      <c r="GR821" s="100"/>
      <c r="GS821" s="100"/>
      <c r="GT821" s="100"/>
      <c r="GU821" s="100"/>
      <c r="GV821" s="100"/>
      <c r="GW821" s="100"/>
      <c r="GX821" s="100"/>
      <c r="GY821" s="100"/>
      <c r="GZ821" s="100"/>
      <c r="HA821" s="100"/>
      <c r="HB821" s="100"/>
      <c r="HC821" s="100"/>
      <c r="HD821" s="100"/>
      <c r="HE821" s="100"/>
      <c r="HF821" s="100"/>
      <c r="HG821" s="100"/>
      <c r="HH821" s="100"/>
    </row>
    <row r="822" spans="1:16384" s="99" customFormat="1">
      <c r="A822" s="84" t="s">
        <v>318</v>
      </c>
      <c r="B822" s="84" t="s">
        <v>266</v>
      </c>
      <c r="C822" s="85" t="s">
        <v>266</v>
      </c>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c r="AA822" s="101"/>
      <c r="AB822" s="101"/>
      <c r="AC822" s="101"/>
      <c r="AD822" s="101"/>
      <c r="AE822" s="101"/>
      <c r="AF822" s="101"/>
      <c r="AG822" s="101"/>
      <c r="AH822" s="101"/>
      <c r="AI822" s="101"/>
      <c r="AJ822" s="101"/>
      <c r="AK822" s="101"/>
      <c r="AL822" s="101"/>
      <c r="AM822" s="101"/>
      <c r="AN822" s="101"/>
      <c r="AO822" s="101"/>
      <c r="AP822" s="101"/>
      <c r="AQ822" s="101"/>
      <c r="AR822" s="101"/>
      <c r="AS822" s="101"/>
      <c r="AT822" s="101"/>
      <c r="AU822" s="101"/>
      <c r="AV822" s="101"/>
      <c r="AW822" s="101"/>
      <c r="AX822" s="101"/>
      <c r="AY822" s="101"/>
      <c r="AZ822" s="101"/>
      <c r="BA822" s="101"/>
      <c r="BB822" s="101"/>
      <c r="BC822" s="101"/>
      <c r="BD822" s="101"/>
      <c r="BE822" s="101" t="s">
        <v>333</v>
      </c>
      <c r="BF822" s="100" t="s">
        <v>333</v>
      </c>
      <c r="BG822" s="100" t="s">
        <v>333</v>
      </c>
      <c r="BH822" s="100" t="s">
        <v>333</v>
      </c>
      <c r="BI822" s="100" t="s">
        <v>333</v>
      </c>
      <c r="BJ822" s="100" t="s">
        <v>333</v>
      </c>
      <c r="BK822" s="100" t="s">
        <v>333</v>
      </c>
      <c r="BL822" s="100" t="s">
        <v>333</v>
      </c>
      <c r="BM822" s="100" t="s">
        <v>333</v>
      </c>
      <c r="BN822" s="100" t="s">
        <v>333</v>
      </c>
      <c r="BO822" s="100" t="s">
        <v>333</v>
      </c>
      <c r="BP822" s="100" t="s">
        <v>333</v>
      </c>
      <c r="BQ822" s="100" t="s">
        <v>333</v>
      </c>
      <c r="BR822" s="100" t="s">
        <v>333</v>
      </c>
      <c r="BS822" s="100" t="s">
        <v>333</v>
      </c>
      <c r="BT822" s="100" t="s">
        <v>333</v>
      </c>
      <c r="BU822" s="100" t="s">
        <v>333</v>
      </c>
      <c r="BV822" s="100" t="s">
        <v>333</v>
      </c>
      <c r="BW822" s="100" t="s">
        <v>333</v>
      </c>
      <c r="BX822" s="100" t="s">
        <v>333</v>
      </c>
      <c r="BY822" s="100" t="s">
        <v>333</v>
      </c>
      <c r="BZ822" s="100" t="s">
        <v>333</v>
      </c>
      <c r="CA822" s="100" t="s">
        <v>333</v>
      </c>
      <c r="CB822" s="100" t="s">
        <v>333</v>
      </c>
      <c r="CC822" s="100" t="s">
        <v>333</v>
      </c>
      <c r="CD822" s="100" t="s">
        <v>333</v>
      </c>
      <c r="CE822" s="100" t="s">
        <v>333</v>
      </c>
      <c r="CF822" s="100" t="s">
        <v>333</v>
      </c>
      <c r="CG822" s="100" t="s">
        <v>333</v>
      </c>
      <c r="CH822" s="100" t="s">
        <v>333</v>
      </c>
      <c r="CI822" s="100" t="s">
        <v>333</v>
      </c>
      <c r="CJ822" s="100" t="s">
        <v>333</v>
      </c>
      <c r="CK822" s="100" t="s">
        <v>333</v>
      </c>
      <c r="CL822" s="100" t="s">
        <v>333</v>
      </c>
      <c r="CM822" s="100" t="s">
        <v>333</v>
      </c>
      <c r="CN822" s="100" t="s">
        <v>333</v>
      </c>
      <c r="CO822" s="100" t="s">
        <v>333</v>
      </c>
      <c r="CP822" s="100" t="s">
        <v>333</v>
      </c>
      <c r="CQ822" s="100" t="s">
        <v>333</v>
      </c>
      <c r="CR822" s="100" t="s">
        <v>333</v>
      </c>
      <c r="CS822" s="100" t="s">
        <v>333</v>
      </c>
      <c r="CT822" s="100" t="s">
        <v>333</v>
      </c>
      <c r="CU822" s="100" t="s">
        <v>333</v>
      </c>
      <c r="CV822" s="100" t="s">
        <v>333</v>
      </c>
      <c r="CW822" s="100" t="s">
        <v>333</v>
      </c>
      <c r="CX822" s="100" t="s">
        <v>333</v>
      </c>
      <c r="CY822" s="100" t="s">
        <v>333</v>
      </c>
      <c r="CZ822" s="100" t="s">
        <v>333</v>
      </c>
      <c r="DA822" s="100" t="s">
        <v>333</v>
      </c>
      <c r="DB822" s="100" t="s">
        <v>333</v>
      </c>
      <c r="DC822" s="100" t="s">
        <v>333</v>
      </c>
      <c r="DD822" s="100" t="s">
        <v>333</v>
      </c>
      <c r="DE822" s="100" t="s">
        <v>333</v>
      </c>
      <c r="DF822" s="100" t="s">
        <v>333</v>
      </c>
      <c r="DG822" s="100" t="s">
        <v>333</v>
      </c>
      <c r="DH822" s="100" t="s">
        <v>333</v>
      </c>
      <c r="DI822" s="100" t="s">
        <v>333</v>
      </c>
      <c r="DJ822" s="100" t="s">
        <v>333</v>
      </c>
      <c r="DK822" s="100" t="s">
        <v>333</v>
      </c>
      <c r="DL822" s="100" t="s">
        <v>333</v>
      </c>
      <c r="DM822" s="100" t="s">
        <v>333</v>
      </c>
      <c r="DN822" s="100" t="s">
        <v>333</v>
      </c>
      <c r="DO822" s="100" t="s">
        <v>333</v>
      </c>
      <c r="DP822" s="100" t="s">
        <v>333</v>
      </c>
      <c r="DQ822" s="100" t="s">
        <v>333</v>
      </c>
      <c r="DR822" s="100" t="s">
        <v>333</v>
      </c>
      <c r="DS822" s="100" t="s">
        <v>333</v>
      </c>
      <c r="DT822" s="100" t="s">
        <v>333</v>
      </c>
      <c r="DU822" s="100" t="s">
        <v>333</v>
      </c>
      <c r="DV822" s="100" t="s">
        <v>333</v>
      </c>
      <c r="DW822" s="100" t="s">
        <v>333</v>
      </c>
      <c r="DX822" s="100" t="s">
        <v>333</v>
      </c>
      <c r="DY822" s="100" t="s">
        <v>333</v>
      </c>
      <c r="DZ822" s="100" t="s">
        <v>333</v>
      </c>
      <c r="EA822" s="100" t="s">
        <v>333</v>
      </c>
      <c r="EB822" s="100" t="s">
        <v>333</v>
      </c>
      <c r="EC822" s="100" t="s">
        <v>333</v>
      </c>
      <c r="ED822" s="100" t="s">
        <v>333</v>
      </c>
      <c r="EE822" s="100" t="s">
        <v>333</v>
      </c>
      <c r="EF822" s="100" t="s">
        <v>333</v>
      </c>
      <c r="EG822" s="100" t="s">
        <v>333</v>
      </c>
      <c r="EH822" s="100" t="s">
        <v>333</v>
      </c>
      <c r="EI822" s="100" t="s">
        <v>333</v>
      </c>
      <c r="EJ822" s="100" t="s">
        <v>333</v>
      </c>
      <c r="EK822" s="100" t="s">
        <v>333</v>
      </c>
      <c r="EL822" s="100" t="s">
        <v>333</v>
      </c>
      <c r="EM822" s="100" t="s">
        <v>333</v>
      </c>
      <c r="EN822" s="100" t="s">
        <v>333</v>
      </c>
      <c r="EO822" s="100" t="s">
        <v>333</v>
      </c>
      <c r="EP822" s="100" t="s">
        <v>333</v>
      </c>
      <c r="EQ822" s="100" t="s">
        <v>333</v>
      </c>
      <c r="ER822" s="100" t="s">
        <v>333</v>
      </c>
      <c r="ES822" s="100" t="s">
        <v>333</v>
      </c>
      <c r="ET822" s="100" t="s">
        <v>333</v>
      </c>
      <c r="EU822" s="100" t="s">
        <v>333</v>
      </c>
      <c r="EV822" s="100" t="s">
        <v>333</v>
      </c>
      <c r="EW822" s="100" t="s">
        <v>333</v>
      </c>
      <c r="EX822" s="100" t="s">
        <v>333</v>
      </c>
      <c r="EY822" s="100" t="s">
        <v>333</v>
      </c>
      <c r="EZ822" s="100" t="s">
        <v>333</v>
      </c>
      <c r="FA822" s="100" t="s">
        <v>333</v>
      </c>
      <c r="FB822" s="100" t="s">
        <v>333</v>
      </c>
      <c r="FC822" s="100" t="s">
        <v>333</v>
      </c>
      <c r="FD822" s="100" t="s">
        <v>333</v>
      </c>
      <c r="FE822" s="100" t="s">
        <v>333</v>
      </c>
      <c r="FF822" s="100" t="s">
        <v>333</v>
      </c>
      <c r="FG822" s="100" t="s">
        <v>333</v>
      </c>
      <c r="FH822" s="100" t="s">
        <v>333</v>
      </c>
      <c r="FI822" s="100" t="s">
        <v>333</v>
      </c>
      <c r="FJ822" s="100" t="s">
        <v>333</v>
      </c>
      <c r="FK822" s="100" t="s">
        <v>333</v>
      </c>
      <c r="FL822" s="100" t="s">
        <v>333</v>
      </c>
      <c r="FM822" s="100" t="s">
        <v>333</v>
      </c>
      <c r="FN822" s="100" t="s">
        <v>333</v>
      </c>
      <c r="FO822" s="100" t="s">
        <v>333</v>
      </c>
      <c r="FP822" s="100" t="s">
        <v>333</v>
      </c>
      <c r="FQ822" s="100" t="s">
        <v>333</v>
      </c>
      <c r="FR822" s="100" t="s">
        <v>333</v>
      </c>
      <c r="FS822" s="100" t="s">
        <v>333</v>
      </c>
      <c r="FT822" s="100" t="s">
        <v>333</v>
      </c>
      <c r="FU822" s="100" t="s">
        <v>333</v>
      </c>
      <c r="FV822" s="100" t="s">
        <v>333</v>
      </c>
      <c r="FW822" s="100" t="s">
        <v>333</v>
      </c>
      <c r="FX822" s="100" t="s">
        <v>333</v>
      </c>
      <c r="FY822" s="100" t="s">
        <v>333</v>
      </c>
      <c r="FZ822" s="100" t="s">
        <v>333</v>
      </c>
      <c r="GA822" s="100" t="s">
        <v>333</v>
      </c>
      <c r="GB822" s="100" t="s">
        <v>333</v>
      </c>
      <c r="GC822" s="100" t="s">
        <v>333</v>
      </c>
      <c r="GD822" s="100" t="s">
        <v>333</v>
      </c>
      <c r="GE822" s="100" t="s">
        <v>333</v>
      </c>
      <c r="GF822" s="100" t="s">
        <v>333</v>
      </c>
      <c r="GG822" s="100" t="s">
        <v>333</v>
      </c>
      <c r="GH822" s="100" t="s">
        <v>333</v>
      </c>
      <c r="GI822" s="100" t="s">
        <v>333</v>
      </c>
      <c r="GJ822" s="100" t="s">
        <v>333</v>
      </c>
      <c r="GK822" s="100" t="s">
        <v>333</v>
      </c>
      <c r="GL822" s="100" t="s">
        <v>333</v>
      </c>
      <c r="GM822" s="100" t="s">
        <v>333</v>
      </c>
      <c r="GN822" s="100" t="s">
        <v>333</v>
      </c>
      <c r="GO822" s="100" t="s">
        <v>333</v>
      </c>
      <c r="GP822" s="100" t="s">
        <v>333</v>
      </c>
      <c r="GQ822" s="100" t="s">
        <v>333</v>
      </c>
      <c r="GR822" s="100" t="s">
        <v>333</v>
      </c>
      <c r="GS822" s="100" t="s">
        <v>333</v>
      </c>
      <c r="GT822" s="100" t="s">
        <v>333</v>
      </c>
      <c r="GU822" s="100" t="s">
        <v>333</v>
      </c>
      <c r="GV822" s="100" t="s">
        <v>333</v>
      </c>
      <c r="GW822" s="100" t="s">
        <v>333</v>
      </c>
      <c r="GX822" s="100" t="s">
        <v>333</v>
      </c>
      <c r="GY822" s="100" t="s">
        <v>333</v>
      </c>
      <c r="GZ822" s="100" t="s">
        <v>333</v>
      </c>
      <c r="HA822" s="100" t="s">
        <v>333</v>
      </c>
      <c r="HB822" s="100" t="s">
        <v>333</v>
      </c>
      <c r="HC822" s="100" t="s">
        <v>333</v>
      </c>
      <c r="HD822" s="100" t="s">
        <v>333</v>
      </c>
      <c r="HE822" s="100" t="s">
        <v>333</v>
      </c>
      <c r="HF822" s="100" t="s">
        <v>333</v>
      </c>
      <c r="HG822" s="100" t="s">
        <v>333</v>
      </c>
      <c r="HH822" s="100" t="s">
        <v>333</v>
      </c>
      <c r="HI822" s="84" t="s">
        <v>333</v>
      </c>
      <c r="HJ822" s="84" t="s">
        <v>333</v>
      </c>
      <c r="HK822" s="84" t="s">
        <v>333</v>
      </c>
      <c r="HL822" s="84" t="s">
        <v>333</v>
      </c>
      <c r="HM822" s="84" t="s">
        <v>333</v>
      </c>
      <c r="HN822" s="84" t="s">
        <v>333</v>
      </c>
      <c r="HO822" s="84" t="s">
        <v>333</v>
      </c>
      <c r="HP822" s="84" t="s">
        <v>333</v>
      </c>
      <c r="HQ822" s="84" t="s">
        <v>333</v>
      </c>
      <c r="HR822" s="84" t="s">
        <v>333</v>
      </c>
      <c r="HS822" s="84" t="s">
        <v>333</v>
      </c>
      <c r="HT822" s="84" t="s">
        <v>333</v>
      </c>
      <c r="HU822" s="84" t="s">
        <v>333</v>
      </c>
      <c r="HV822" s="84" t="s">
        <v>333</v>
      </c>
      <c r="HW822" s="84" t="s">
        <v>333</v>
      </c>
      <c r="HX822" s="84" t="s">
        <v>333</v>
      </c>
      <c r="HY822" s="84" t="s">
        <v>333</v>
      </c>
      <c r="HZ822" s="84" t="s">
        <v>333</v>
      </c>
      <c r="IA822" s="84" t="s">
        <v>333</v>
      </c>
      <c r="IB822" s="84" t="s">
        <v>333</v>
      </c>
      <c r="IC822" s="84" t="s">
        <v>333</v>
      </c>
      <c r="ID822" s="84" t="s">
        <v>333</v>
      </c>
      <c r="IE822" s="84" t="s">
        <v>333</v>
      </c>
      <c r="IF822" s="84" t="s">
        <v>333</v>
      </c>
      <c r="IG822" s="84" t="s">
        <v>333</v>
      </c>
      <c r="IH822" s="84" t="s">
        <v>333</v>
      </c>
      <c r="II822" s="84" t="s">
        <v>333</v>
      </c>
      <c r="IJ822" s="84" t="s">
        <v>333</v>
      </c>
      <c r="IK822" s="84" t="s">
        <v>333</v>
      </c>
      <c r="IL822" s="84" t="s">
        <v>333</v>
      </c>
      <c r="IM822" s="84" t="s">
        <v>333</v>
      </c>
      <c r="IN822" s="84" t="s">
        <v>333</v>
      </c>
      <c r="IO822" s="84" t="s">
        <v>333</v>
      </c>
      <c r="IP822" s="84" t="s">
        <v>333</v>
      </c>
      <c r="IQ822" s="84" t="s">
        <v>333</v>
      </c>
      <c r="IR822" s="84" t="s">
        <v>333</v>
      </c>
      <c r="IS822" s="84" t="s">
        <v>333</v>
      </c>
      <c r="IT822" s="84" t="s">
        <v>333</v>
      </c>
      <c r="IU822" s="84" t="s">
        <v>333</v>
      </c>
      <c r="IV822" s="84" t="s">
        <v>333</v>
      </c>
      <c r="IW822" s="84" t="s">
        <v>333</v>
      </c>
      <c r="IX822" s="84" t="s">
        <v>333</v>
      </c>
      <c r="IY822" s="84" t="s">
        <v>333</v>
      </c>
      <c r="IZ822" s="84" t="s">
        <v>333</v>
      </c>
      <c r="JA822" s="84" t="s">
        <v>333</v>
      </c>
      <c r="JB822" s="84" t="s">
        <v>333</v>
      </c>
      <c r="JC822" s="84" t="s">
        <v>333</v>
      </c>
      <c r="JD822" s="84" t="s">
        <v>333</v>
      </c>
      <c r="JE822" s="84" t="s">
        <v>333</v>
      </c>
      <c r="JF822" s="84" t="s">
        <v>333</v>
      </c>
      <c r="JG822" s="84" t="s">
        <v>333</v>
      </c>
      <c r="JH822" s="84" t="s">
        <v>333</v>
      </c>
      <c r="JI822" s="84" t="s">
        <v>333</v>
      </c>
      <c r="JJ822" s="84" t="s">
        <v>333</v>
      </c>
      <c r="JK822" s="84" t="s">
        <v>333</v>
      </c>
      <c r="JL822" s="84" t="s">
        <v>333</v>
      </c>
      <c r="JM822" s="84" t="s">
        <v>333</v>
      </c>
      <c r="JN822" s="84" t="s">
        <v>333</v>
      </c>
      <c r="JO822" s="84" t="s">
        <v>333</v>
      </c>
      <c r="JP822" s="84" t="s">
        <v>333</v>
      </c>
      <c r="JQ822" s="84" t="s">
        <v>333</v>
      </c>
      <c r="JR822" s="84" t="s">
        <v>333</v>
      </c>
      <c r="JS822" s="84" t="s">
        <v>333</v>
      </c>
      <c r="JT822" s="84" t="s">
        <v>333</v>
      </c>
      <c r="JU822" s="84" t="s">
        <v>333</v>
      </c>
      <c r="JV822" s="84" t="s">
        <v>333</v>
      </c>
      <c r="JW822" s="84" t="s">
        <v>333</v>
      </c>
      <c r="JX822" s="84" t="s">
        <v>333</v>
      </c>
      <c r="JY822" s="84" t="s">
        <v>333</v>
      </c>
      <c r="JZ822" s="84" t="s">
        <v>333</v>
      </c>
      <c r="KA822" s="84" t="s">
        <v>333</v>
      </c>
      <c r="KB822" s="84" t="s">
        <v>333</v>
      </c>
      <c r="KC822" s="84" t="s">
        <v>333</v>
      </c>
      <c r="KD822" s="84" t="s">
        <v>333</v>
      </c>
      <c r="KE822" s="84" t="s">
        <v>333</v>
      </c>
      <c r="KF822" s="84" t="s">
        <v>333</v>
      </c>
      <c r="KG822" s="84" t="s">
        <v>333</v>
      </c>
      <c r="KH822" s="84" t="s">
        <v>333</v>
      </c>
      <c r="KI822" s="84" t="s">
        <v>333</v>
      </c>
      <c r="KJ822" s="84" t="s">
        <v>333</v>
      </c>
      <c r="KK822" s="84" t="s">
        <v>333</v>
      </c>
      <c r="KL822" s="84" t="s">
        <v>333</v>
      </c>
      <c r="KM822" s="84" t="s">
        <v>333</v>
      </c>
      <c r="KN822" s="84" t="s">
        <v>333</v>
      </c>
      <c r="KO822" s="84" t="s">
        <v>333</v>
      </c>
      <c r="KP822" s="84" t="s">
        <v>333</v>
      </c>
      <c r="KQ822" s="84" t="s">
        <v>333</v>
      </c>
      <c r="KR822" s="84" t="s">
        <v>333</v>
      </c>
      <c r="KS822" s="84" t="s">
        <v>333</v>
      </c>
      <c r="KT822" s="84" t="s">
        <v>333</v>
      </c>
      <c r="KU822" s="84" t="s">
        <v>333</v>
      </c>
      <c r="KV822" s="84" t="s">
        <v>333</v>
      </c>
      <c r="KW822" s="84" t="s">
        <v>333</v>
      </c>
      <c r="KX822" s="84" t="s">
        <v>333</v>
      </c>
      <c r="KY822" s="84" t="s">
        <v>333</v>
      </c>
      <c r="KZ822" s="84" t="s">
        <v>333</v>
      </c>
      <c r="LA822" s="84" t="s">
        <v>333</v>
      </c>
      <c r="LB822" s="84" t="s">
        <v>333</v>
      </c>
      <c r="LC822" s="84" t="s">
        <v>333</v>
      </c>
      <c r="LD822" s="84" t="s">
        <v>333</v>
      </c>
      <c r="LE822" s="84" t="s">
        <v>333</v>
      </c>
      <c r="LF822" s="84" t="s">
        <v>333</v>
      </c>
      <c r="LG822" s="84" t="s">
        <v>333</v>
      </c>
      <c r="LH822" s="84" t="s">
        <v>333</v>
      </c>
      <c r="LI822" s="84" t="s">
        <v>333</v>
      </c>
      <c r="LJ822" s="84" t="s">
        <v>333</v>
      </c>
      <c r="LK822" s="84" t="s">
        <v>333</v>
      </c>
      <c r="LL822" s="84" t="s">
        <v>333</v>
      </c>
      <c r="LM822" s="84" t="s">
        <v>333</v>
      </c>
      <c r="LN822" s="84" t="s">
        <v>333</v>
      </c>
      <c r="LO822" s="84" t="s">
        <v>333</v>
      </c>
      <c r="LP822" s="84" t="s">
        <v>333</v>
      </c>
      <c r="LQ822" s="84" t="s">
        <v>333</v>
      </c>
      <c r="LR822" s="84" t="s">
        <v>333</v>
      </c>
      <c r="LS822" s="84" t="s">
        <v>333</v>
      </c>
      <c r="LT822" s="84" t="s">
        <v>333</v>
      </c>
      <c r="LU822" s="84" t="s">
        <v>333</v>
      </c>
      <c r="LV822" s="84" t="s">
        <v>333</v>
      </c>
      <c r="LW822" s="84" t="s">
        <v>333</v>
      </c>
      <c r="LX822" s="84" t="s">
        <v>333</v>
      </c>
      <c r="LY822" s="84" t="s">
        <v>333</v>
      </c>
      <c r="LZ822" s="84" t="s">
        <v>333</v>
      </c>
      <c r="MA822" s="84" t="s">
        <v>333</v>
      </c>
      <c r="MB822" s="84" t="s">
        <v>333</v>
      </c>
      <c r="MC822" s="84" t="s">
        <v>333</v>
      </c>
      <c r="MD822" s="84" t="s">
        <v>333</v>
      </c>
      <c r="ME822" s="84" t="s">
        <v>333</v>
      </c>
      <c r="MF822" s="84" t="s">
        <v>333</v>
      </c>
      <c r="MG822" s="84" t="s">
        <v>333</v>
      </c>
      <c r="MH822" s="84" t="s">
        <v>333</v>
      </c>
      <c r="MI822" s="84" t="s">
        <v>333</v>
      </c>
      <c r="MJ822" s="84" t="s">
        <v>333</v>
      </c>
      <c r="MK822" s="84" t="s">
        <v>333</v>
      </c>
      <c r="ML822" s="84" t="s">
        <v>333</v>
      </c>
      <c r="MM822" s="84" t="s">
        <v>333</v>
      </c>
      <c r="MN822" s="84" t="s">
        <v>333</v>
      </c>
      <c r="MO822" s="84" t="s">
        <v>333</v>
      </c>
      <c r="MP822" s="84" t="s">
        <v>333</v>
      </c>
      <c r="MQ822" s="84" t="s">
        <v>333</v>
      </c>
      <c r="MR822" s="84" t="s">
        <v>333</v>
      </c>
      <c r="MS822" s="84" t="s">
        <v>333</v>
      </c>
      <c r="MT822" s="84" t="s">
        <v>333</v>
      </c>
      <c r="MU822" s="84" t="s">
        <v>333</v>
      </c>
      <c r="MV822" s="84" t="s">
        <v>333</v>
      </c>
      <c r="MW822" s="84" t="s">
        <v>333</v>
      </c>
      <c r="MX822" s="84" t="s">
        <v>333</v>
      </c>
      <c r="MY822" s="84" t="s">
        <v>333</v>
      </c>
      <c r="MZ822" s="84" t="s">
        <v>333</v>
      </c>
      <c r="NA822" s="84" t="s">
        <v>333</v>
      </c>
      <c r="NB822" s="84" t="s">
        <v>333</v>
      </c>
      <c r="NC822" s="84" t="s">
        <v>333</v>
      </c>
      <c r="ND822" s="84" t="s">
        <v>333</v>
      </c>
      <c r="NE822" s="84" t="s">
        <v>333</v>
      </c>
      <c r="NF822" s="84" t="s">
        <v>333</v>
      </c>
      <c r="NG822" s="84" t="s">
        <v>333</v>
      </c>
      <c r="NH822" s="84" t="s">
        <v>333</v>
      </c>
      <c r="NI822" s="84" t="s">
        <v>333</v>
      </c>
      <c r="NJ822" s="84" t="s">
        <v>333</v>
      </c>
      <c r="NK822" s="84" t="s">
        <v>333</v>
      </c>
      <c r="NL822" s="84" t="s">
        <v>333</v>
      </c>
      <c r="NM822" s="84" t="s">
        <v>333</v>
      </c>
      <c r="NN822" s="84" t="s">
        <v>333</v>
      </c>
      <c r="NO822" s="84" t="s">
        <v>333</v>
      </c>
      <c r="NP822" s="84" t="s">
        <v>333</v>
      </c>
      <c r="NQ822" s="84" t="s">
        <v>333</v>
      </c>
      <c r="NR822" s="84" t="s">
        <v>333</v>
      </c>
      <c r="NS822" s="84" t="s">
        <v>333</v>
      </c>
      <c r="NT822" s="84" t="s">
        <v>333</v>
      </c>
      <c r="NU822" s="84" t="s">
        <v>333</v>
      </c>
      <c r="NV822" s="84" t="s">
        <v>333</v>
      </c>
      <c r="NW822" s="84" t="s">
        <v>333</v>
      </c>
      <c r="NX822" s="84" t="s">
        <v>333</v>
      </c>
      <c r="NY822" s="84" t="s">
        <v>333</v>
      </c>
      <c r="NZ822" s="84" t="s">
        <v>333</v>
      </c>
      <c r="OA822" s="84" t="s">
        <v>333</v>
      </c>
      <c r="OB822" s="84" t="s">
        <v>333</v>
      </c>
      <c r="OC822" s="84" t="s">
        <v>333</v>
      </c>
      <c r="OD822" s="84" t="s">
        <v>333</v>
      </c>
      <c r="OE822" s="84" t="s">
        <v>333</v>
      </c>
      <c r="OF822" s="84" t="s">
        <v>333</v>
      </c>
      <c r="OG822" s="84" t="s">
        <v>333</v>
      </c>
      <c r="OH822" s="84" t="s">
        <v>333</v>
      </c>
      <c r="OI822" s="84" t="s">
        <v>333</v>
      </c>
      <c r="OJ822" s="84" t="s">
        <v>333</v>
      </c>
      <c r="OK822" s="84" t="s">
        <v>333</v>
      </c>
      <c r="OL822" s="84" t="s">
        <v>333</v>
      </c>
      <c r="OM822" s="84" t="s">
        <v>333</v>
      </c>
      <c r="ON822" s="84" t="s">
        <v>333</v>
      </c>
      <c r="OO822" s="84" t="s">
        <v>333</v>
      </c>
      <c r="OP822" s="84" t="s">
        <v>333</v>
      </c>
      <c r="OQ822" s="84" t="s">
        <v>333</v>
      </c>
      <c r="OR822" s="84" t="s">
        <v>333</v>
      </c>
      <c r="OS822" s="84" t="s">
        <v>333</v>
      </c>
      <c r="OT822" s="84" t="s">
        <v>333</v>
      </c>
      <c r="OU822" s="84" t="s">
        <v>333</v>
      </c>
      <c r="OV822" s="84" t="s">
        <v>333</v>
      </c>
      <c r="OW822" s="84" t="s">
        <v>333</v>
      </c>
      <c r="OX822" s="84" t="s">
        <v>333</v>
      </c>
      <c r="OY822" s="84" t="s">
        <v>333</v>
      </c>
      <c r="OZ822" s="84" t="s">
        <v>333</v>
      </c>
      <c r="PA822" s="84" t="s">
        <v>333</v>
      </c>
      <c r="PB822" s="84" t="s">
        <v>333</v>
      </c>
      <c r="PC822" s="84" t="s">
        <v>333</v>
      </c>
      <c r="PD822" s="84" t="s">
        <v>333</v>
      </c>
      <c r="PE822" s="84" t="s">
        <v>333</v>
      </c>
      <c r="PF822" s="84" t="s">
        <v>333</v>
      </c>
      <c r="PG822" s="84" t="s">
        <v>333</v>
      </c>
      <c r="PH822" s="84" t="s">
        <v>333</v>
      </c>
      <c r="PI822" s="84" t="s">
        <v>333</v>
      </c>
      <c r="PJ822" s="84" t="s">
        <v>333</v>
      </c>
      <c r="PK822" s="84" t="s">
        <v>333</v>
      </c>
      <c r="PL822" s="84" t="s">
        <v>333</v>
      </c>
      <c r="PM822" s="84" t="s">
        <v>333</v>
      </c>
      <c r="PN822" s="84" t="s">
        <v>333</v>
      </c>
      <c r="PO822" s="84" t="s">
        <v>333</v>
      </c>
      <c r="PP822" s="84" t="s">
        <v>333</v>
      </c>
      <c r="PQ822" s="84" t="s">
        <v>333</v>
      </c>
      <c r="PR822" s="84" t="s">
        <v>333</v>
      </c>
      <c r="PS822" s="84" t="s">
        <v>333</v>
      </c>
      <c r="PT822" s="84" t="s">
        <v>333</v>
      </c>
      <c r="PU822" s="84" t="s">
        <v>333</v>
      </c>
      <c r="PV822" s="84" t="s">
        <v>333</v>
      </c>
      <c r="PW822" s="84" t="s">
        <v>333</v>
      </c>
      <c r="PX822" s="84" t="s">
        <v>333</v>
      </c>
      <c r="PY822" s="84" t="s">
        <v>333</v>
      </c>
      <c r="PZ822" s="84" t="s">
        <v>333</v>
      </c>
      <c r="QA822" s="84" t="s">
        <v>333</v>
      </c>
      <c r="QB822" s="84" t="s">
        <v>333</v>
      </c>
      <c r="QC822" s="84" t="s">
        <v>333</v>
      </c>
      <c r="QD822" s="84" t="s">
        <v>333</v>
      </c>
      <c r="QE822" s="84" t="s">
        <v>333</v>
      </c>
      <c r="QF822" s="84" t="s">
        <v>333</v>
      </c>
      <c r="QG822" s="84" t="s">
        <v>333</v>
      </c>
      <c r="QH822" s="84" t="s">
        <v>333</v>
      </c>
      <c r="QI822" s="84" t="s">
        <v>333</v>
      </c>
      <c r="QJ822" s="84" t="s">
        <v>333</v>
      </c>
      <c r="QK822" s="84" t="s">
        <v>333</v>
      </c>
      <c r="QL822" s="84" t="s">
        <v>333</v>
      </c>
      <c r="QM822" s="84" t="s">
        <v>333</v>
      </c>
      <c r="QN822" s="84" t="s">
        <v>333</v>
      </c>
      <c r="QO822" s="84" t="s">
        <v>333</v>
      </c>
      <c r="QP822" s="84" t="s">
        <v>333</v>
      </c>
      <c r="QQ822" s="84" t="s">
        <v>333</v>
      </c>
      <c r="QR822" s="84" t="s">
        <v>333</v>
      </c>
      <c r="QS822" s="84" t="s">
        <v>333</v>
      </c>
      <c r="QT822" s="84" t="s">
        <v>333</v>
      </c>
      <c r="QU822" s="84" t="s">
        <v>333</v>
      </c>
      <c r="QV822" s="84" t="s">
        <v>333</v>
      </c>
      <c r="QW822" s="84" t="s">
        <v>333</v>
      </c>
      <c r="QX822" s="84" t="s">
        <v>333</v>
      </c>
      <c r="QY822" s="84" t="s">
        <v>333</v>
      </c>
      <c r="QZ822" s="84" t="s">
        <v>333</v>
      </c>
      <c r="RA822" s="84" t="s">
        <v>333</v>
      </c>
      <c r="RB822" s="84" t="s">
        <v>333</v>
      </c>
      <c r="RC822" s="84" t="s">
        <v>333</v>
      </c>
      <c r="RD822" s="84" t="s">
        <v>333</v>
      </c>
      <c r="RE822" s="84" t="s">
        <v>333</v>
      </c>
      <c r="RF822" s="84" t="s">
        <v>333</v>
      </c>
      <c r="RG822" s="84" t="s">
        <v>333</v>
      </c>
      <c r="RH822" s="84" t="s">
        <v>333</v>
      </c>
      <c r="RI822" s="84" t="s">
        <v>333</v>
      </c>
      <c r="RJ822" s="84" t="s">
        <v>333</v>
      </c>
      <c r="RK822" s="84" t="s">
        <v>333</v>
      </c>
      <c r="RL822" s="84" t="s">
        <v>333</v>
      </c>
      <c r="RM822" s="84" t="s">
        <v>333</v>
      </c>
      <c r="RN822" s="84" t="s">
        <v>333</v>
      </c>
      <c r="RO822" s="84" t="s">
        <v>333</v>
      </c>
      <c r="RP822" s="84" t="s">
        <v>333</v>
      </c>
      <c r="RQ822" s="84" t="s">
        <v>333</v>
      </c>
      <c r="RR822" s="84" t="s">
        <v>333</v>
      </c>
      <c r="RS822" s="84" t="s">
        <v>333</v>
      </c>
      <c r="RT822" s="84" t="s">
        <v>333</v>
      </c>
      <c r="RU822" s="84" t="s">
        <v>333</v>
      </c>
      <c r="RV822" s="84" t="s">
        <v>333</v>
      </c>
      <c r="RW822" s="84" t="s">
        <v>333</v>
      </c>
      <c r="RX822" s="84" t="s">
        <v>333</v>
      </c>
      <c r="RY822" s="84" t="s">
        <v>333</v>
      </c>
      <c r="RZ822" s="84" t="s">
        <v>333</v>
      </c>
      <c r="SA822" s="84" t="s">
        <v>333</v>
      </c>
      <c r="SB822" s="84" t="s">
        <v>333</v>
      </c>
      <c r="SC822" s="84" t="s">
        <v>333</v>
      </c>
      <c r="SD822" s="84" t="s">
        <v>333</v>
      </c>
      <c r="SE822" s="84" t="s">
        <v>333</v>
      </c>
      <c r="SF822" s="84" t="s">
        <v>333</v>
      </c>
      <c r="SG822" s="84" t="s">
        <v>333</v>
      </c>
      <c r="SH822" s="84" t="s">
        <v>333</v>
      </c>
      <c r="SI822" s="84" t="s">
        <v>333</v>
      </c>
      <c r="SJ822" s="84" t="s">
        <v>333</v>
      </c>
      <c r="SK822" s="84" t="s">
        <v>333</v>
      </c>
      <c r="SL822" s="84" t="s">
        <v>333</v>
      </c>
      <c r="SM822" s="84" t="s">
        <v>333</v>
      </c>
      <c r="SN822" s="84" t="s">
        <v>333</v>
      </c>
      <c r="SO822" s="84" t="s">
        <v>333</v>
      </c>
      <c r="SP822" s="84" t="s">
        <v>333</v>
      </c>
      <c r="SQ822" s="84" t="s">
        <v>333</v>
      </c>
      <c r="SR822" s="84" t="s">
        <v>333</v>
      </c>
      <c r="SS822" s="84" t="s">
        <v>333</v>
      </c>
      <c r="ST822" s="84" t="s">
        <v>333</v>
      </c>
      <c r="SU822" s="84" t="s">
        <v>333</v>
      </c>
      <c r="SV822" s="84" t="s">
        <v>333</v>
      </c>
      <c r="SW822" s="84" t="s">
        <v>333</v>
      </c>
      <c r="SX822" s="84" t="s">
        <v>333</v>
      </c>
      <c r="SY822" s="84" t="s">
        <v>333</v>
      </c>
      <c r="SZ822" s="84" t="s">
        <v>333</v>
      </c>
      <c r="TA822" s="84" t="s">
        <v>333</v>
      </c>
      <c r="TB822" s="84" t="s">
        <v>333</v>
      </c>
      <c r="TC822" s="84" t="s">
        <v>333</v>
      </c>
      <c r="TD822" s="84" t="s">
        <v>333</v>
      </c>
      <c r="TE822" s="84" t="s">
        <v>333</v>
      </c>
      <c r="TF822" s="84" t="s">
        <v>333</v>
      </c>
      <c r="TG822" s="84" t="s">
        <v>333</v>
      </c>
      <c r="TH822" s="84" t="s">
        <v>333</v>
      </c>
      <c r="TI822" s="84" t="s">
        <v>333</v>
      </c>
      <c r="TJ822" s="84" t="s">
        <v>333</v>
      </c>
      <c r="TK822" s="84" t="s">
        <v>333</v>
      </c>
      <c r="TL822" s="84" t="s">
        <v>333</v>
      </c>
      <c r="TM822" s="84" t="s">
        <v>333</v>
      </c>
      <c r="TN822" s="84" t="s">
        <v>333</v>
      </c>
      <c r="TO822" s="84" t="s">
        <v>333</v>
      </c>
      <c r="TP822" s="84" t="s">
        <v>333</v>
      </c>
      <c r="TQ822" s="84" t="s">
        <v>333</v>
      </c>
      <c r="TR822" s="84" t="s">
        <v>333</v>
      </c>
      <c r="TS822" s="84" t="s">
        <v>333</v>
      </c>
      <c r="TT822" s="84" t="s">
        <v>333</v>
      </c>
      <c r="TU822" s="84" t="s">
        <v>333</v>
      </c>
      <c r="TV822" s="84" t="s">
        <v>333</v>
      </c>
      <c r="TW822" s="84" t="s">
        <v>333</v>
      </c>
      <c r="TX822" s="84" t="s">
        <v>333</v>
      </c>
      <c r="TY822" s="84" t="s">
        <v>333</v>
      </c>
      <c r="TZ822" s="84" t="s">
        <v>333</v>
      </c>
      <c r="UA822" s="84" t="s">
        <v>333</v>
      </c>
      <c r="UB822" s="84" t="s">
        <v>333</v>
      </c>
      <c r="UC822" s="84" t="s">
        <v>333</v>
      </c>
      <c r="UD822" s="84" t="s">
        <v>333</v>
      </c>
      <c r="UE822" s="84" t="s">
        <v>333</v>
      </c>
      <c r="UF822" s="84" t="s">
        <v>333</v>
      </c>
      <c r="UG822" s="84" t="s">
        <v>333</v>
      </c>
      <c r="UH822" s="84" t="s">
        <v>333</v>
      </c>
      <c r="UI822" s="84" t="s">
        <v>333</v>
      </c>
      <c r="UJ822" s="84" t="s">
        <v>333</v>
      </c>
      <c r="UK822" s="84" t="s">
        <v>333</v>
      </c>
      <c r="UL822" s="84" t="s">
        <v>333</v>
      </c>
      <c r="UM822" s="84" t="s">
        <v>333</v>
      </c>
      <c r="UN822" s="84" t="s">
        <v>333</v>
      </c>
      <c r="UO822" s="84" t="s">
        <v>333</v>
      </c>
      <c r="UP822" s="84" t="s">
        <v>333</v>
      </c>
      <c r="UQ822" s="84" t="s">
        <v>333</v>
      </c>
      <c r="UR822" s="84" t="s">
        <v>333</v>
      </c>
      <c r="US822" s="84" t="s">
        <v>333</v>
      </c>
      <c r="UT822" s="84" t="s">
        <v>333</v>
      </c>
      <c r="UU822" s="84" t="s">
        <v>333</v>
      </c>
      <c r="UV822" s="84" t="s">
        <v>333</v>
      </c>
      <c r="UW822" s="84" t="s">
        <v>333</v>
      </c>
      <c r="UX822" s="84" t="s">
        <v>333</v>
      </c>
      <c r="UY822" s="84" t="s">
        <v>333</v>
      </c>
      <c r="UZ822" s="84" t="s">
        <v>333</v>
      </c>
      <c r="VA822" s="84" t="s">
        <v>333</v>
      </c>
      <c r="VB822" s="84" t="s">
        <v>333</v>
      </c>
      <c r="VC822" s="84" t="s">
        <v>333</v>
      </c>
      <c r="VD822" s="84" t="s">
        <v>333</v>
      </c>
      <c r="VE822" s="84" t="s">
        <v>333</v>
      </c>
      <c r="VF822" s="84" t="s">
        <v>333</v>
      </c>
      <c r="VG822" s="84" t="s">
        <v>333</v>
      </c>
      <c r="VH822" s="84" t="s">
        <v>333</v>
      </c>
      <c r="VI822" s="84" t="s">
        <v>333</v>
      </c>
      <c r="VJ822" s="84" t="s">
        <v>333</v>
      </c>
      <c r="VK822" s="84" t="s">
        <v>333</v>
      </c>
      <c r="VL822" s="84" t="s">
        <v>333</v>
      </c>
      <c r="VM822" s="84" t="s">
        <v>333</v>
      </c>
      <c r="VN822" s="84" t="s">
        <v>333</v>
      </c>
      <c r="VO822" s="84" t="s">
        <v>333</v>
      </c>
      <c r="VP822" s="84" t="s">
        <v>333</v>
      </c>
      <c r="VQ822" s="84" t="s">
        <v>333</v>
      </c>
      <c r="VR822" s="84" t="s">
        <v>333</v>
      </c>
      <c r="VS822" s="84" t="s">
        <v>333</v>
      </c>
      <c r="VT822" s="84" t="s">
        <v>333</v>
      </c>
      <c r="VU822" s="84" t="s">
        <v>333</v>
      </c>
      <c r="VV822" s="84" t="s">
        <v>333</v>
      </c>
      <c r="VW822" s="84" t="s">
        <v>333</v>
      </c>
      <c r="VX822" s="84" t="s">
        <v>333</v>
      </c>
      <c r="VY822" s="84" t="s">
        <v>333</v>
      </c>
      <c r="VZ822" s="84" t="s">
        <v>333</v>
      </c>
      <c r="WA822" s="84" t="s">
        <v>333</v>
      </c>
      <c r="WB822" s="84" t="s">
        <v>333</v>
      </c>
      <c r="WC822" s="84" t="s">
        <v>333</v>
      </c>
      <c r="WD822" s="84" t="s">
        <v>333</v>
      </c>
      <c r="WE822" s="84" t="s">
        <v>333</v>
      </c>
      <c r="WF822" s="84" t="s">
        <v>333</v>
      </c>
      <c r="WG822" s="84" t="s">
        <v>333</v>
      </c>
      <c r="WH822" s="84" t="s">
        <v>333</v>
      </c>
      <c r="WI822" s="84" t="s">
        <v>333</v>
      </c>
      <c r="WJ822" s="84" t="s">
        <v>333</v>
      </c>
      <c r="WK822" s="84" t="s">
        <v>333</v>
      </c>
      <c r="WL822" s="84" t="s">
        <v>333</v>
      </c>
      <c r="WM822" s="84" t="s">
        <v>333</v>
      </c>
      <c r="WN822" s="84" t="s">
        <v>333</v>
      </c>
      <c r="WO822" s="84" t="s">
        <v>333</v>
      </c>
      <c r="WP822" s="84" t="s">
        <v>333</v>
      </c>
      <c r="WQ822" s="84" t="s">
        <v>333</v>
      </c>
      <c r="WR822" s="84" t="s">
        <v>333</v>
      </c>
      <c r="WS822" s="84" t="s">
        <v>333</v>
      </c>
      <c r="WT822" s="84" t="s">
        <v>333</v>
      </c>
      <c r="WU822" s="84" t="s">
        <v>333</v>
      </c>
      <c r="WV822" s="84" t="s">
        <v>333</v>
      </c>
      <c r="WW822" s="84" t="s">
        <v>333</v>
      </c>
      <c r="WX822" s="84" t="s">
        <v>333</v>
      </c>
      <c r="WY822" s="84" t="s">
        <v>333</v>
      </c>
      <c r="WZ822" s="84" t="s">
        <v>333</v>
      </c>
      <c r="XA822" s="84" t="s">
        <v>333</v>
      </c>
      <c r="XB822" s="84" t="s">
        <v>333</v>
      </c>
      <c r="XC822" s="84" t="s">
        <v>333</v>
      </c>
      <c r="XD822" s="84" t="s">
        <v>333</v>
      </c>
      <c r="XE822" s="84" t="s">
        <v>333</v>
      </c>
      <c r="XF822" s="84" t="s">
        <v>333</v>
      </c>
      <c r="XG822" s="84" t="s">
        <v>333</v>
      </c>
      <c r="XH822" s="84" t="s">
        <v>333</v>
      </c>
      <c r="XI822" s="84" t="s">
        <v>333</v>
      </c>
      <c r="XJ822" s="84" t="s">
        <v>333</v>
      </c>
      <c r="XK822" s="84" t="s">
        <v>333</v>
      </c>
      <c r="XL822" s="84" t="s">
        <v>333</v>
      </c>
      <c r="XM822" s="84" t="s">
        <v>333</v>
      </c>
      <c r="XN822" s="84" t="s">
        <v>333</v>
      </c>
      <c r="XO822" s="84" t="s">
        <v>333</v>
      </c>
      <c r="XP822" s="84" t="s">
        <v>333</v>
      </c>
      <c r="XQ822" s="84" t="s">
        <v>333</v>
      </c>
      <c r="XR822" s="84" t="s">
        <v>333</v>
      </c>
      <c r="XS822" s="84" t="s">
        <v>333</v>
      </c>
      <c r="XT822" s="84" t="s">
        <v>333</v>
      </c>
      <c r="XU822" s="84" t="s">
        <v>333</v>
      </c>
      <c r="XV822" s="84" t="s">
        <v>333</v>
      </c>
      <c r="XW822" s="84" t="s">
        <v>333</v>
      </c>
      <c r="XX822" s="84" t="s">
        <v>333</v>
      </c>
      <c r="XY822" s="84" t="s">
        <v>333</v>
      </c>
      <c r="XZ822" s="84" t="s">
        <v>333</v>
      </c>
      <c r="YA822" s="84" t="s">
        <v>333</v>
      </c>
      <c r="YB822" s="84" t="s">
        <v>333</v>
      </c>
      <c r="YC822" s="84" t="s">
        <v>333</v>
      </c>
      <c r="YD822" s="84" t="s">
        <v>333</v>
      </c>
      <c r="YE822" s="84" t="s">
        <v>333</v>
      </c>
      <c r="YF822" s="84" t="s">
        <v>333</v>
      </c>
      <c r="YG822" s="84" t="s">
        <v>333</v>
      </c>
      <c r="YH822" s="84" t="s">
        <v>333</v>
      </c>
      <c r="YI822" s="84" t="s">
        <v>333</v>
      </c>
      <c r="YJ822" s="84" t="s">
        <v>333</v>
      </c>
      <c r="YK822" s="84" t="s">
        <v>333</v>
      </c>
      <c r="YL822" s="84" t="s">
        <v>333</v>
      </c>
      <c r="YM822" s="84" t="s">
        <v>333</v>
      </c>
      <c r="YN822" s="84" t="s">
        <v>333</v>
      </c>
      <c r="YO822" s="84" t="s">
        <v>333</v>
      </c>
      <c r="YP822" s="84" t="s">
        <v>333</v>
      </c>
      <c r="YQ822" s="84" t="s">
        <v>333</v>
      </c>
      <c r="YR822" s="84" t="s">
        <v>333</v>
      </c>
      <c r="YS822" s="84" t="s">
        <v>333</v>
      </c>
      <c r="YT822" s="84" t="s">
        <v>333</v>
      </c>
      <c r="YU822" s="84" t="s">
        <v>333</v>
      </c>
      <c r="YV822" s="84" t="s">
        <v>333</v>
      </c>
      <c r="YW822" s="84" t="s">
        <v>333</v>
      </c>
      <c r="YX822" s="84" t="s">
        <v>333</v>
      </c>
      <c r="YY822" s="84" t="s">
        <v>333</v>
      </c>
      <c r="YZ822" s="84" t="s">
        <v>333</v>
      </c>
      <c r="ZA822" s="84" t="s">
        <v>333</v>
      </c>
      <c r="ZB822" s="84" t="s">
        <v>333</v>
      </c>
      <c r="ZC822" s="84" t="s">
        <v>333</v>
      </c>
      <c r="ZD822" s="84" t="s">
        <v>333</v>
      </c>
      <c r="ZE822" s="84" t="s">
        <v>333</v>
      </c>
      <c r="ZF822" s="84" t="s">
        <v>333</v>
      </c>
      <c r="ZG822" s="84" t="s">
        <v>333</v>
      </c>
      <c r="ZH822" s="84" t="s">
        <v>333</v>
      </c>
      <c r="ZI822" s="84" t="s">
        <v>333</v>
      </c>
      <c r="ZJ822" s="84" t="s">
        <v>333</v>
      </c>
      <c r="ZK822" s="84" t="s">
        <v>333</v>
      </c>
      <c r="ZL822" s="84" t="s">
        <v>333</v>
      </c>
      <c r="ZM822" s="84" t="s">
        <v>333</v>
      </c>
      <c r="ZN822" s="84" t="s">
        <v>333</v>
      </c>
      <c r="ZO822" s="84" t="s">
        <v>333</v>
      </c>
      <c r="ZP822" s="84" t="s">
        <v>333</v>
      </c>
      <c r="ZQ822" s="84" t="s">
        <v>333</v>
      </c>
      <c r="ZR822" s="84" t="s">
        <v>333</v>
      </c>
      <c r="ZS822" s="84" t="s">
        <v>333</v>
      </c>
      <c r="ZT822" s="84" t="s">
        <v>333</v>
      </c>
      <c r="ZU822" s="84" t="s">
        <v>333</v>
      </c>
      <c r="ZV822" s="84" t="s">
        <v>333</v>
      </c>
      <c r="ZW822" s="84" t="s">
        <v>333</v>
      </c>
      <c r="ZX822" s="84" t="s">
        <v>333</v>
      </c>
      <c r="ZY822" s="84" t="s">
        <v>333</v>
      </c>
      <c r="ZZ822" s="84" t="s">
        <v>333</v>
      </c>
      <c r="AAA822" s="84" t="s">
        <v>333</v>
      </c>
      <c r="AAB822" s="84" t="s">
        <v>333</v>
      </c>
      <c r="AAC822" s="84" t="s">
        <v>333</v>
      </c>
      <c r="AAD822" s="84" t="s">
        <v>333</v>
      </c>
      <c r="AAE822" s="84" t="s">
        <v>333</v>
      </c>
      <c r="AAF822" s="84" t="s">
        <v>333</v>
      </c>
      <c r="AAG822" s="84" t="s">
        <v>333</v>
      </c>
      <c r="AAH822" s="84" t="s">
        <v>333</v>
      </c>
      <c r="AAI822" s="84" t="s">
        <v>333</v>
      </c>
      <c r="AAJ822" s="84" t="s">
        <v>333</v>
      </c>
      <c r="AAK822" s="84" t="s">
        <v>333</v>
      </c>
      <c r="AAL822" s="84" t="s">
        <v>333</v>
      </c>
      <c r="AAM822" s="84" t="s">
        <v>333</v>
      </c>
      <c r="AAN822" s="84" t="s">
        <v>333</v>
      </c>
      <c r="AAO822" s="84" t="s">
        <v>333</v>
      </c>
      <c r="AAP822" s="84" t="s">
        <v>333</v>
      </c>
      <c r="AAQ822" s="84" t="s">
        <v>333</v>
      </c>
      <c r="AAR822" s="84" t="s">
        <v>333</v>
      </c>
      <c r="AAS822" s="84" t="s">
        <v>333</v>
      </c>
      <c r="AAT822" s="84" t="s">
        <v>333</v>
      </c>
      <c r="AAU822" s="84" t="s">
        <v>333</v>
      </c>
      <c r="AAV822" s="84" t="s">
        <v>333</v>
      </c>
      <c r="AAW822" s="84" t="s">
        <v>333</v>
      </c>
      <c r="AAX822" s="84" t="s">
        <v>333</v>
      </c>
      <c r="AAY822" s="84" t="s">
        <v>333</v>
      </c>
      <c r="AAZ822" s="84" t="s">
        <v>333</v>
      </c>
      <c r="ABA822" s="84" t="s">
        <v>333</v>
      </c>
      <c r="ABB822" s="84" t="s">
        <v>333</v>
      </c>
      <c r="ABC822" s="84" t="s">
        <v>333</v>
      </c>
      <c r="ABD822" s="84" t="s">
        <v>333</v>
      </c>
      <c r="ABE822" s="84" t="s">
        <v>333</v>
      </c>
      <c r="ABF822" s="84" t="s">
        <v>333</v>
      </c>
      <c r="ABG822" s="84" t="s">
        <v>333</v>
      </c>
      <c r="ABH822" s="84" t="s">
        <v>333</v>
      </c>
      <c r="ABI822" s="84" t="s">
        <v>333</v>
      </c>
      <c r="ABJ822" s="84" t="s">
        <v>333</v>
      </c>
      <c r="ABK822" s="84" t="s">
        <v>333</v>
      </c>
      <c r="ABL822" s="84" t="s">
        <v>333</v>
      </c>
      <c r="ABM822" s="84" t="s">
        <v>333</v>
      </c>
      <c r="ABN822" s="84" t="s">
        <v>333</v>
      </c>
      <c r="ABO822" s="84" t="s">
        <v>333</v>
      </c>
      <c r="ABP822" s="84" t="s">
        <v>333</v>
      </c>
      <c r="ABQ822" s="84" t="s">
        <v>333</v>
      </c>
      <c r="ABR822" s="84" t="s">
        <v>333</v>
      </c>
      <c r="ABS822" s="84" t="s">
        <v>333</v>
      </c>
      <c r="ABT822" s="84" t="s">
        <v>333</v>
      </c>
      <c r="ABU822" s="84" t="s">
        <v>333</v>
      </c>
      <c r="ABV822" s="84" t="s">
        <v>333</v>
      </c>
      <c r="ABW822" s="84" t="s">
        <v>333</v>
      </c>
      <c r="ABX822" s="84" t="s">
        <v>333</v>
      </c>
      <c r="ABY822" s="84" t="s">
        <v>333</v>
      </c>
      <c r="ABZ822" s="84" t="s">
        <v>333</v>
      </c>
      <c r="ACA822" s="84" t="s">
        <v>333</v>
      </c>
      <c r="ACB822" s="84" t="s">
        <v>333</v>
      </c>
      <c r="ACC822" s="84" t="s">
        <v>333</v>
      </c>
      <c r="ACD822" s="84" t="s">
        <v>333</v>
      </c>
      <c r="ACE822" s="84" t="s">
        <v>333</v>
      </c>
      <c r="ACF822" s="84" t="s">
        <v>333</v>
      </c>
      <c r="ACG822" s="84" t="s">
        <v>333</v>
      </c>
      <c r="ACH822" s="84" t="s">
        <v>333</v>
      </c>
      <c r="ACI822" s="84" t="s">
        <v>333</v>
      </c>
      <c r="ACJ822" s="84" t="s">
        <v>333</v>
      </c>
      <c r="ACK822" s="84" t="s">
        <v>333</v>
      </c>
      <c r="ACL822" s="84" t="s">
        <v>333</v>
      </c>
      <c r="ACM822" s="84" t="s">
        <v>333</v>
      </c>
      <c r="ACN822" s="84" t="s">
        <v>333</v>
      </c>
      <c r="ACO822" s="84" t="s">
        <v>333</v>
      </c>
      <c r="ACP822" s="84" t="s">
        <v>333</v>
      </c>
      <c r="ACQ822" s="84" t="s">
        <v>333</v>
      </c>
      <c r="ACR822" s="84" t="s">
        <v>333</v>
      </c>
      <c r="ACS822" s="84" t="s">
        <v>333</v>
      </c>
      <c r="ACT822" s="84" t="s">
        <v>333</v>
      </c>
      <c r="ACU822" s="84" t="s">
        <v>333</v>
      </c>
      <c r="ACV822" s="84" t="s">
        <v>333</v>
      </c>
      <c r="ACW822" s="84" t="s">
        <v>333</v>
      </c>
      <c r="ACX822" s="84" t="s">
        <v>333</v>
      </c>
      <c r="ACY822" s="84" t="s">
        <v>333</v>
      </c>
      <c r="ACZ822" s="84" t="s">
        <v>333</v>
      </c>
      <c r="ADA822" s="84" t="s">
        <v>333</v>
      </c>
      <c r="ADB822" s="84" t="s">
        <v>333</v>
      </c>
      <c r="ADC822" s="84" t="s">
        <v>333</v>
      </c>
      <c r="ADD822" s="84" t="s">
        <v>333</v>
      </c>
      <c r="ADE822" s="84" t="s">
        <v>333</v>
      </c>
      <c r="ADF822" s="84" t="s">
        <v>333</v>
      </c>
      <c r="ADG822" s="84" t="s">
        <v>333</v>
      </c>
      <c r="ADH822" s="84" t="s">
        <v>333</v>
      </c>
      <c r="ADI822" s="84" t="s">
        <v>333</v>
      </c>
      <c r="ADJ822" s="84" t="s">
        <v>333</v>
      </c>
      <c r="ADK822" s="84" t="s">
        <v>333</v>
      </c>
      <c r="ADL822" s="84" t="s">
        <v>333</v>
      </c>
      <c r="ADM822" s="84" t="s">
        <v>333</v>
      </c>
      <c r="ADN822" s="84" t="s">
        <v>333</v>
      </c>
      <c r="ADO822" s="84" t="s">
        <v>333</v>
      </c>
      <c r="ADP822" s="84" t="s">
        <v>333</v>
      </c>
      <c r="ADQ822" s="84" t="s">
        <v>333</v>
      </c>
      <c r="ADR822" s="84" t="s">
        <v>333</v>
      </c>
      <c r="ADS822" s="84" t="s">
        <v>333</v>
      </c>
      <c r="ADT822" s="84" t="s">
        <v>333</v>
      </c>
      <c r="ADU822" s="84" t="s">
        <v>333</v>
      </c>
      <c r="ADV822" s="84" t="s">
        <v>333</v>
      </c>
      <c r="ADW822" s="84" t="s">
        <v>333</v>
      </c>
      <c r="ADX822" s="84" t="s">
        <v>333</v>
      </c>
      <c r="ADY822" s="84" t="s">
        <v>333</v>
      </c>
      <c r="ADZ822" s="84" t="s">
        <v>333</v>
      </c>
      <c r="AEA822" s="84" t="s">
        <v>333</v>
      </c>
      <c r="AEB822" s="84" t="s">
        <v>333</v>
      </c>
      <c r="AEC822" s="84" t="s">
        <v>333</v>
      </c>
      <c r="AED822" s="84" t="s">
        <v>333</v>
      </c>
      <c r="AEE822" s="84" t="s">
        <v>333</v>
      </c>
      <c r="AEF822" s="84" t="s">
        <v>333</v>
      </c>
      <c r="AEG822" s="84" t="s">
        <v>333</v>
      </c>
      <c r="AEH822" s="84" t="s">
        <v>333</v>
      </c>
      <c r="AEI822" s="84" t="s">
        <v>333</v>
      </c>
      <c r="AEJ822" s="84" t="s">
        <v>333</v>
      </c>
      <c r="AEK822" s="84" t="s">
        <v>333</v>
      </c>
      <c r="AEL822" s="84" t="s">
        <v>333</v>
      </c>
      <c r="AEM822" s="84" t="s">
        <v>333</v>
      </c>
      <c r="AEN822" s="84" t="s">
        <v>333</v>
      </c>
      <c r="AEO822" s="84" t="s">
        <v>333</v>
      </c>
      <c r="AEP822" s="84" t="s">
        <v>333</v>
      </c>
      <c r="AEQ822" s="84" t="s">
        <v>333</v>
      </c>
      <c r="AER822" s="84" t="s">
        <v>333</v>
      </c>
      <c r="AES822" s="84" t="s">
        <v>333</v>
      </c>
      <c r="AET822" s="84" t="s">
        <v>333</v>
      </c>
      <c r="AEU822" s="84" t="s">
        <v>333</v>
      </c>
      <c r="AEV822" s="84" t="s">
        <v>333</v>
      </c>
      <c r="AEW822" s="84" t="s">
        <v>333</v>
      </c>
      <c r="AEX822" s="84" t="s">
        <v>333</v>
      </c>
      <c r="AEY822" s="84" t="s">
        <v>333</v>
      </c>
      <c r="AEZ822" s="84" t="s">
        <v>333</v>
      </c>
      <c r="AFA822" s="84" t="s">
        <v>333</v>
      </c>
      <c r="AFB822" s="84" t="s">
        <v>333</v>
      </c>
      <c r="AFC822" s="84" t="s">
        <v>333</v>
      </c>
      <c r="AFD822" s="84" t="s">
        <v>333</v>
      </c>
      <c r="AFE822" s="84" t="s">
        <v>333</v>
      </c>
      <c r="AFF822" s="84" t="s">
        <v>333</v>
      </c>
      <c r="AFG822" s="84" t="s">
        <v>333</v>
      </c>
      <c r="AFH822" s="84" t="s">
        <v>333</v>
      </c>
      <c r="AFI822" s="84" t="s">
        <v>333</v>
      </c>
      <c r="AFJ822" s="84" t="s">
        <v>333</v>
      </c>
      <c r="AFK822" s="84" t="s">
        <v>333</v>
      </c>
      <c r="AFL822" s="84" t="s">
        <v>333</v>
      </c>
      <c r="AFM822" s="84" t="s">
        <v>333</v>
      </c>
      <c r="AFN822" s="84" t="s">
        <v>333</v>
      </c>
      <c r="AFO822" s="84" t="s">
        <v>333</v>
      </c>
      <c r="AFP822" s="84" t="s">
        <v>333</v>
      </c>
      <c r="AFQ822" s="84" t="s">
        <v>333</v>
      </c>
      <c r="AFR822" s="84" t="s">
        <v>333</v>
      </c>
      <c r="AFS822" s="84" t="s">
        <v>333</v>
      </c>
      <c r="AFT822" s="84" t="s">
        <v>333</v>
      </c>
      <c r="AFU822" s="84" t="s">
        <v>333</v>
      </c>
      <c r="AFV822" s="84" t="s">
        <v>333</v>
      </c>
      <c r="AFW822" s="84" t="s">
        <v>333</v>
      </c>
      <c r="AFX822" s="84" t="s">
        <v>333</v>
      </c>
      <c r="AFY822" s="84" t="s">
        <v>333</v>
      </c>
      <c r="AFZ822" s="84" t="s">
        <v>333</v>
      </c>
      <c r="AGA822" s="84" t="s">
        <v>333</v>
      </c>
      <c r="AGB822" s="84" t="s">
        <v>333</v>
      </c>
      <c r="AGC822" s="84" t="s">
        <v>333</v>
      </c>
      <c r="AGD822" s="84" t="s">
        <v>333</v>
      </c>
      <c r="AGE822" s="84" t="s">
        <v>333</v>
      </c>
      <c r="AGF822" s="84" t="s">
        <v>333</v>
      </c>
      <c r="AGG822" s="84" t="s">
        <v>333</v>
      </c>
      <c r="AGH822" s="84" t="s">
        <v>333</v>
      </c>
      <c r="AGI822" s="84" t="s">
        <v>333</v>
      </c>
      <c r="AGJ822" s="84" t="s">
        <v>333</v>
      </c>
      <c r="AGK822" s="84" t="s">
        <v>333</v>
      </c>
      <c r="AGL822" s="84" t="s">
        <v>333</v>
      </c>
      <c r="AGM822" s="84" t="s">
        <v>333</v>
      </c>
      <c r="AGN822" s="84" t="s">
        <v>333</v>
      </c>
      <c r="AGO822" s="84" t="s">
        <v>333</v>
      </c>
      <c r="AGP822" s="84" t="s">
        <v>333</v>
      </c>
      <c r="AGQ822" s="84" t="s">
        <v>333</v>
      </c>
      <c r="AGR822" s="84" t="s">
        <v>333</v>
      </c>
      <c r="AGS822" s="84" t="s">
        <v>333</v>
      </c>
      <c r="AGT822" s="84" t="s">
        <v>333</v>
      </c>
      <c r="AGU822" s="84" t="s">
        <v>333</v>
      </c>
      <c r="AGV822" s="84" t="s">
        <v>333</v>
      </c>
      <c r="AGW822" s="84" t="s">
        <v>333</v>
      </c>
      <c r="AGX822" s="84" t="s">
        <v>333</v>
      </c>
      <c r="AGY822" s="84" t="s">
        <v>333</v>
      </c>
      <c r="AGZ822" s="84" t="s">
        <v>333</v>
      </c>
      <c r="AHA822" s="84" t="s">
        <v>333</v>
      </c>
      <c r="AHB822" s="84" t="s">
        <v>333</v>
      </c>
      <c r="AHC822" s="84" t="s">
        <v>333</v>
      </c>
      <c r="AHD822" s="84" t="s">
        <v>333</v>
      </c>
      <c r="AHE822" s="84" t="s">
        <v>333</v>
      </c>
      <c r="AHF822" s="84" t="s">
        <v>333</v>
      </c>
      <c r="AHG822" s="84" t="s">
        <v>333</v>
      </c>
      <c r="AHH822" s="84" t="s">
        <v>333</v>
      </c>
      <c r="AHI822" s="84" t="s">
        <v>333</v>
      </c>
      <c r="AHJ822" s="84" t="s">
        <v>333</v>
      </c>
      <c r="AHK822" s="84" t="s">
        <v>333</v>
      </c>
      <c r="AHL822" s="84" t="s">
        <v>333</v>
      </c>
      <c r="AHM822" s="84" t="s">
        <v>333</v>
      </c>
      <c r="AHN822" s="84" t="s">
        <v>333</v>
      </c>
      <c r="AHO822" s="84" t="s">
        <v>333</v>
      </c>
      <c r="AHP822" s="84" t="s">
        <v>333</v>
      </c>
      <c r="AHQ822" s="84" t="s">
        <v>333</v>
      </c>
      <c r="AHR822" s="84" t="s">
        <v>333</v>
      </c>
      <c r="AHS822" s="84" t="s">
        <v>333</v>
      </c>
      <c r="AHT822" s="84" t="s">
        <v>333</v>
      </c>
      <c r="AHU822" s="84" t="s">
        <v>333</v>
      </c>
      <c r="AHV822" s="84" t="s">
        <v>333</v>
      </c>
      <c r="AHW822" s="84" t="s">
        <v>333</v>
      </c>
      <c r="AHX822" s="84" t="s">
        <v>333</v>
      </c>
      <c r="AHY822" s="84" t="s">
        <v>333</v>
      </c>
      <c r="AHZ822" s="84" t="s">
        <v>333</v>
      </c>
      <c r="AIA822" s="84" t="s">
        <v>333</v>
      </c>
      <c r="AIB822" s="84" t="s">
        <v>333</v>
      </c>
      <c r="AIC822" s="84" t="s">
        <v>333</v>
      </c>
      <c r="AID822" s="84" t="s">
        <v>333</v>
      </c>
      <c r="AIE822" s="84" t="s">
        <v>333</v>
      </c>
      <c r="AIF822" s="84" t="s">
        <v>333</v>
      </c>
      <c r="AIG822" s="84" t="s">
        <v>333</v>
      </c>
      <c r="AIH822" s="84" t="s">
        <v>333</v>
      </c>
      <c r="AII822" s="84" t="s">
        <v>333</v>
      </c>
      <c r="AIJ822" s="84" t="s">
        <v>333</v>
      </c>
      <c r="AIK822" s="84" t="s">
        <v>333</v>
      </c>
      <c r="AIL822" s="84" t="s">
        <v>333</v>
      </c>
      <c r="AIM822" s="84" t="s">
        <v>333</v>
      </c>
      <c r="AIN822" s="84" t="s">
        <v>333</v>
      </c>
      <c r="AIO822" s="84" t="s">
        <v>333</v>
      </c>
      <c r="AIP822" s="84" t="s">
        <v>333</v>
      </c>
      <c r="AIQ822" s="84" t="s">
        <v>333</v>
      </c>
      <c r="AIR822" s="84" t="s">
        <v>333</v>
      </c>
      <c r="AIS822" s="84" t="s">
        <v>333</v>
      </c>
      <c r="AIT822" s="84" t="s">
        <v>333</v>
      </c>
      <c r="AIU822" s="84" t="s">
        <v>333</v>
      </c>
      <c r="AIV822" s="84" t="s">
        <v>333</v>
      </c>
      <c r="AIW822" s="84" t="s">
        <v>333</v>
      </c>
      <c r="AIX822" s="84" t="s">
        <v>333</v>
      </c>
      <c r="AIY822" s="84" t="s">
        <v>333</v>
      </c>
      <c r="AIZ822" s="84" t="s">
        <v>333</v>
      </c>
      <c r="AJA822" s="84" t="s">
        <v>333</v>
      </c>
      <c r="AJB822" s="84" t="s">
        <v>333</v>
      </c>
      <c r="AJC822" s="84" t="s">
        <v>333</v>
      </c>
      <c r="AJD822" s="84" t="s">
        <v>333</v>
      </c>
      <c r="AJE822" s="84" t="s">
        <v>333</v>
      </c>
      <c r="AJF822" s="84" t="s">
        <v>333</v>
      </c>
      <c r="AJG822" s="84" t="s">
        <v>333</v>
      </c>
      <c r="AJH822" s="84" t="s">
        <v>333</v>
      </c>
      <c r="AJI822" s="84" t="s">
        <v>333</v>
      </c>
      <c r="AJJ822" s="84" t="s">
        <v>333</v>
      </c>
      <c r="AJK822" s="84" t="s">
        <v>333</v>
      </c>
      <c r="AJL822" s="84" t="s">
        <v>333</v>
      </c>
      <c r="AJM822" s="84" t="s">
        <v>333</v>
      </c>
      <c r="AJN822" s="84" t="s">
        <v>333</v>
      </c>
      <c r="AJO822" s="84" t="s">
        <v>333</v>
      </c>
      <c r="AJP822" s="84" t="s">
        <v>333</v>
      </c>
      <c r="AJQ822" s="84" t="s">
        <v>333</v>
      </c>
      <c r="AJR822" s="84" t="s">
        <v>333</v>
      </c>
      <c r="AJS822" s="84" t="s">
        <v>333</v>
      </c>
      <c r="AJT822" s="84" t="s">
        <v>333</v>
      </c>
      <c r="AJU822" s="84" t="s">
        <v>333</v>
      </c>
      <c r="AJV822" s="84" t="s">
        <v>333</v>
      </c>
      <c r="AJW822" s="84" t="s">
        <v>333</v>
      </c>
      <c r="AJX822" s="84" t="s">
        <v>333</v>
      </c>
      <c r="AJY822" s="84" t="s">
        <v>333</v>
      </c>
      <c r="AJZ822" s="84" t="s">
        <v>333</v>
      </c>
      <c r="AKA822" s="84" t="s">
        <v>333</v>
      </c>
      <c r="AKB822" s="84" t="s">
        <v>333</v>
      </c>
      <c r="AKC822" s="84" t="s">
        <v>333</v>
      </c>
      <c r="AKD822" s="84" t="s">
        <v>333</v>
      </c>
      <c r="AKE822" s="84" t="s">
        <v>333</v>
      </c>
      <c r="AKF822" s="84" t="s">
        <v>333</v>
      </c>
      <c r="AKG822" s="84" t="s">
        <v>333</v>
      </c>
      <c r="AKH822" s="84" t="s">
        <v>333</v>
      </c>
      <c r="AKI822" s="84" t="s">
        <v>333</v>
      </c>
      <c r="AKJ822" s="84" t="s">
        <v>333</v>
      </c>
      <c r="AKK822" s="84" t="s">
        <v>333</v>
      </c>
      <c r="AKL822" s="84" t="s">
        <v>333</v>
      </c>
      <c r="AKM822" s="84" t="s">
        <v>333</v>
      </c>
      <c r="AKN822" s="84" t="s">
        <v>333</v>
      </c>
      <c r="AKO822" s="84" t="s">
        <v>333</v>
      </c>
      <c r="AKP822" s="84" t="s">
        <v>333</v>
      </c>
      <c r="AKQ822" s="84" t="s">
        <v>333</v>
      </c>
      <c r="AKR822" s="84" t="s">
        <v>333</v>
      </c>
      <c r="AKS822" s="84" t="s">
        <v>333</v>
      </c>
      <c r="AKT822" s="84" t="s">
        <v>333</v>
      </c>
      <c r="AKU822" s="84" t="s">
        <v>333</v>
      </c>
      <c r="AKV822" s="84" t="s">
        <v>333</v>
      </c>
      <c r="AKW822" s="84" t="s">
        <v>333</v>
      </c>
      <c r="AKX822" s="84" t="s">
        <v>333</v>
      </c>
      <c r="AKY822" s="84" t="s">
        <v>333</v>
      </c>
      <c r="AKZ822" s="84" t="s">
        <v>333</v>
      </c>
      <c r="ALA822" s="84" t="s">
        <v>333</v>
      </c>
      <c r="ALB822" s="84" t="s">
        <v>333</v>
      </c>
      <c r="ALC822" s="84" t="s">
        <v>333</v>
      </c>
      <c r="ALD822" s="84" t="s">
        <v>333</v>
      </c>
      <c r="ALE822" s="84" t="s">
        <v>333</v>
      </c>
      <c r="ALF822" s="84" t="s">
        <v>333</v>
      </c>
      <c r="ALG822" s="84" t="s">
        <v>333</v>
      </c>
      <c r="ALH822" s="84" t="s">
        <v>333</v>
      </c>
      <c r="ALI822" s="84" t="s">
        <v>333</v>
      </c>
      <c r="ALJ822" s="84" t="s">
        <v>333</v>
      </c>
      <c r="ALK822" s="84" t="s">
        <v>333</v>
      </c>
      <c r="ALL822" s="84" t="s">
        <v>333</v>
      </c>
      <c r="ALM822" s="84" t="s">
        <v>333</v>
      </c>
      <c r="ALN822" s="84" t="s">
        <v>333</v>
      </c>
      <c r="ALO822" s="84" t="s">
        <v>333</v>
      </c>
      <c r="ALP822" s="84" t="s">
        <v>333</v>
      </c>
      <c r="ALQ822" s="84" t="s">
        <v>333</v>
      </c>
      <c r="ALR822" s="84" t="s">
        <v>333</v>
      </c>
      <c r="ALS822" s="84" t="s">
        <v>333</v>
      </c>
      <c r="ALT822" s="84" t="s">
        <v>333</v>
      </c>
      <c r="ALU822" s="84" t="s">
        <v>333</v>
      </c>
      <c r="ALV822" s="84" t="s">
        <v>333</v>
      </c>
      <c r="ALW822" s="84" t="s">
        <v>333</v>
      </c>
      <c r="ALX822" s="84" t="s">
        <v>333</v>
      </c>
      <c r="ALY822" s="84" t="s">
        <v>333</v>
      </c>
      <c r="ALZ822" s="84" t="s">
        <v>333</v>
      </c>
      <c r="AMA822" s="84" t="s">
        <v>333</v>
      </c>
      <c r="AMB822" s="84" t="s">
        <v>333</v>
      </c>
      <c r="AMC822" s="84" t="s">
        <v>333</v>
      </c>
      <c r="AMD822" s="84" t="s">
        <v>333</v>
      </c>
      <c r="AME822" s="84" t="s">
        <v>333</v>
      </c>
      <c r="AMF822" s="84" t="s">
        <v>333</v>
      </c>
      <c r="AMG822" s="84" t="s">
        <v>333</v>
      </c>
      <c r="AMH822" s="84" t="s">
        <v>333</v>
      </c>
      <c r="AMI822" s="84" t="s">
        <v>333</v>
      </c>
      <c r="AMJ822" s="84" t="s">
        <v>333</v>
      </c>
      <c r="AMK822" s="84" t="s">
        <v>333</v>
      </c>
      <c r="AML822" s="84" t="s">
        <v>333</v>
      </c>
      <c r="AMM822" s="84" t="s">
        <v>333</v>
      </c>
      <c r="AMN822" s="84" t="s">
        <v>333</v>
      </c>
      <c r="AMO822" s="84" t="s">
        <v>333</v>
      </c>
      <c r="AMP822" s="84" t="s">
        <v>333</v>
      </c>
      <c r="AMQ822" s="84" t="s">
        <v>333</v>
      </c>
      <c r="AMR822" s="84" t="s">
        <v>333</v>
      </c>
      <c r="AMS822" s="84" t="s">
        <v>333</v>
      </c>
      <c r="AMT822" s="84" t="s">
        <v>333</v>
      </c>
      <c r="AMU822" s="84" t="s">
        <v>333</v>
      </c>
      <c r="AMV822" s="84" t="s">
        <v>333</v>
      </c>
      <c r="AMW822" s="84" t="s">
        <v>333</v>
      </c>
      <c r="AMX822" s="84" t="s">
        <v>333</v>
      </c>
      <c r="AMY822" s="84" t="s">
        <v>333</v>
      </c>
      <c r="AMZ822" s="84" t="s">
        <v>333</v>
      </c>
      <c r="ANA822" s="84" t="s">
        <v>333</v>
      </c>
      <c r="ANB822" s="84" t="s">
        <v>333</v>
      </c>
      <c r="ANC822" s="84" t="s">
        <v>333</v>
      </c>
      <c r="AND822" s="84" t="s">
        <v>333</v>
      </c>
      <c r="ANE822" s="84" t="s">
        <v>333</v>
      </c>
      <c r="ANF822" s="84" t="s">
        <v>333</v>
      </c>
      <c r="ANG822" s="84" t="s">
        <v>333</v>
      </c>
      <c r="ANH822" s="84" t="s">
        <v>333</v>
      </c>
      <c r="ANI822" s="84" t="s">
        <v>333</v>
      </c>
      <c r="ANJ822" s="84" t="s">
        <v>333</v>
      </c>
      <c r="ANK822" s="84" t="s">
        <v>333</v>
      </c>
      <c r="ANL822" s="84" t="s">
        <v>333</v>
      </c>
      <c r="ANM822" s="84" t="s">
        <v>333</v>
      </c>
      <c r="ANN822" s="84" t="s">
        <v>333</v>
      </c>
      <c r="ANO822" s="84" t="s">
        <v>333</v>
      </c>
      <c r="ANP822" s="84" t="s">
        <v>333</v>
      </c>
      <c r="ANQ822" s="84" t="s">
        <v>333</v>
      </c>
      <c r="ANR822" s="84" t="s">
        <v>333</v>
      </c>
      <c r="ANS822" s="84" t="s">
        <v>333</v>
      </c>
      <c r="ANT822" s="84" t="s">
        <v>333</v>
      </c>
      <c r="ANU822" s="84" t="s">
        <v>333</v>
      </c>
      <c r="ANV822" s="84" t="s">
        <v>333</v>
      </c>
      <c r="ANW822" s="84" t="s">
        <v>333</v>
      </c>
      <c r="ANX822" s="84" t="s">
        <v>333</v>
      </c>
      <c r="ANY822" s="84" t="s">
        <v>333</v>
      </c>
      <c r="ANZ822" s="84" t="s">
        <v>333</v>
      </c>
      <c r="AOA822" s="84" t="s">
        <v>333</v>
      </c>
      <c r="AOB822" s="84" t="s">
        <v>333</v>
      </c>
      <c r="AOC822" s="84" t="s">
        <v>333</v>
      </c>
      <c r="AOD822" s="84" t="s">
        <v>333</v>
      </c>
      <c r="AOE822" s="84" t="s">
        <v>333</v>
      </c>
      <c r="AOF822" s="84" t="s">
        <v>333</v>
      </c>
      <c r="AOG822" s="84" t="s">
        <v>333</v>
      </c>
      <c r="AOH822" s="84" t="s">
        <v>333</v>
      </c>
      <c r="AOI822" s="84" t="s">
        <v>333</v>
      </c>
      <c r="AOJ822" s="84" t="s">
        <v>333</v>
      </c>
      <c r="AOK822" s="84" t="s">
        <v>333</v>
      </c>
      <c r="AOL822" s="84" t="s">
        <v>333</v>
      </c>
      <c r="AOM822" s="84" t="s">
        <v>333</v>
      </c>
      <c r="AON822" s="84" t="s">
        <v>333</v>
      </c>
      <c r="AOO822" s="84" t="s">
        <v>333</v>
      </c>
      <c r="AOP822" s="84" t="s">
        <v>333</v>
      </c>
      <c r="AOQ822" s="84" t="s">
        <v>333</v>
      </c>
      <c r="AOR822" s="84" t="s">
        <v>333</v>
      </c>
      <c r="AOS822" s="84" t="s">
        <v>333</v>
      </c>
      <c r="AOT822" s="84" t="s">
        <v>333</v>
      </c>
      <c r="AOU822" s="84" t="s">
        <v>333</v>
      </c>
      <c r="AOV822" s="84" t="s">
        <v>333</v>
      </c>
      <c r="AOW822" s="84" t="s">
        <v>333</v>
      </c>
      <c r="AOX822" s="84" t="s">
        <v>333</v>
      </c>
      <c r="AOY822" s="84" t="s">
        <v>333</v>
      </c>
      <c r="AOZ822" s="84" t="s">
        <v>333</v>
      </c>
      <c r="APA822" s="84" t="s">
        <v>333</v>
      </c>
      <c r="APB822" s="84" t="s">
        <v>333</v>
      </c>
      <c r="APC822" s="84" t="s">
        <v>333</v>
      </c>
      <c r="APD822" s="84" t="s">
        <v>333</v>
      </c>
      <c r="APE822" s="84" t="s">
        <v>333</v>
      </c>
      <c r="APF822" s="84" t="s">
        <v>333</v>
      </c>
      <c r="APG822" s="84" t="s">
        <v>333</v>
      </c>
      <c r="APH822" s="84" t="s">
        <v>333</v>
      </c>
      <c r="API822" s="84" t="s">
        <v>333</v>
      </c>
      <c r="APJ822" s="84" t="s">
        <v>333</v>
      </c>
      <c r="APK822" s="84" t="s">
        <v>333</v>
      </c>
      <c r="APL822" s="84" t="s">
        <v>333</v>
      </c>
      <c r="APM822" s="84" t="s">
        <v>333</v>
      </c>
      <c r="APN822" s="84" t="s">
        <v>333</v>
      </c>
      <c r="APO822" s="84" t="s">
        <v>333</v>
      </c>
      <c r="APP822" s="84" t="s">
        <v>333</v>
      </c>
      <c r="APQ822" s="84" t="s">
        <v>333</v>
      </c>
      <c r="APR822" s="84" t="s">
        <v>333</v>
      </c>
      <c r="APS822" s="84" t="s">
        <v>333</v>
      </c>
      <c r="APT822" s="84" t="s">
        <v>333</v>
      </c>
      <c r="APU822" s="84" t="s">
        <v>333</v>
      </c>
      <c r="APV822" s="84" t="s">
        <v>333</v>
      </c>
      <c r="APW822" s="84" t="s">
        <v>333</v>
      </c>
      <c r="APX822" s="84" t="s">
        <v>333</v>
      </c>
      <c r="APY822" s="84" t="s">
        <v>333</v>
      </c>
      <c r="APZ822" s="84" t="s">
        <v>333</v>
      </c>
      <c r="AQA822" s="84" t="s">
        <v>333</v>
      </c>
      <c r="AQB822" s="84" t="s">
        <v>333</v>
      </c>
      <c r="AQC822" s="84" t="s">
        <v>333</v>
      </c>
      <c r="AQD822" s="84" t="s">
        <v>333</v>
      </c>
      <c r="AQE822" s="84" t="s">
        <v>333</v>
      </c>
      <c r="AQF822" s="84" t="s">
        <v>333</v>
      </c>
      <c r="AQG822" s="84" t="s">
        <v>333</v>
      </c>
      <c r="AQH822" s="84" t="s">
        <v>333</v>
      </c>
      <c r="AQI822" s="84" t="s">
        <v>333</v>
      </c>
      <c r="AQJ822" s="84" t="s">
        <v>333</v>
      </c>
      <c r="AQK822" s="84" t="s">
        <v>333</v>
      </c>
      <c r="AQL822" s="84" t="s">
        <v>333</v>
      </c>
      <c r="AQM822" s="84" t="s">
        <v>333</v>
      </c>
      <c r="AQN822" s="84" t="s">
        <v>333</v>
      </c>
      <c r="AQO822" s="84" t="s">
        <v>333</v>
      </c>
      <c r="AQP822" s="84" t="s">
        <v>333</v>
      </c>
      <c r="AQQ822" s="84" t="s">
        <v>333</v>
      </c>
      <c r="AQR822" s="84" t="s">
        <v>333</v>
      </c>
      <c r="AQS822" s="84" t="s">
        <v>333</v>
      </c>
      <c r="AQT822" s="84" t="s">
        <v>333</v>
      </c>
      <c r="AQU822" s="84" t="s">
        <v>333</v>
      </c>
      <c r="AQV822" s="84" t="s">
        <v>333</v>
      </c>
      <c r="AQW822" s="84" t="s">
        <v>333</v>
      </c>
      <c r="AQX822" s="84" t="s">
        <v>333</v>
      </c>
      <c r="AQY822" s="84" t="s">
        <v>333</v>
      </c>
      <c r="AQZ822" s="84" t="s">
        <v>333</v>
      </c>
      <c r="ARA822" s="84" t="s">
        <v>333</v>
      </c>
      <c r="ARB822" s="84" t="s">
        <v>333</v>
      </c>
      <c r="ARC822" s="84" t="s">
        <v>333</v>
      </c>
      <c r="ARD822" s="84" t="s">
        <v>333</v>
      </c>
      <c r="ARE822" s="84" t="s">
        <v>333</v>
      </c>
      <c r="ARF822" s="84" t="s">
        <v>333</v>
      </c>
      <c r="ARG822" s="84" t="s">
        <v>333</v>
      </c>
      <c r="ARH822" s="84" t="s">
        <v>333</v>
      </c>
      <c r="ARI822" s="84" t="s">
        <v>333</v>
      </c>
      <c r="ARJ822" s="84" t="s">
        <v>333</v>
      </c>
      <c r="ARK822" s="84" t="s">
        <v>333</v>
      </c>
      <c r="ARL822" s="84" t="s">
        <v>333</v>
      </c>
      <c r="ARM822" s="84" t="s">
        <v>333</v>
      </c>
      <c r="ARN822" s="84" t="s">
        <v>333</v>
      </c>
      <c r="ARO822" s="84" t="s">
        <v>333</v>
      </c>
      <c r="ARP822" s="84" t="s">
        <v>333</v>
      </c>
      <c r="ARQ822" s="84" t="s">
        <v>333</v>
      </c>
      <c r="ARR822" s="84" t="s">
        <v>333</v>
      </c>
      <c r="ARS822" s="84" t="s">
        <v>333</v>
      </c>
      <c r="ART822" s="84" t="s">
        <v>333</v>
      </c>
      <c r="ARU822" s="84" t="s">
        <v>333</v>
      </c>
      <c r="ARV822" s="84" t="s">
        <v>333</v>
      </c>
      <c r="ARW822" s="84" t="s">
        <v>333</v>
      </c>
      <c r="ARX822" s="84" t="s">
        <v>333</v>
      </c>
      <c r="ARY822" s="84" t="s">
        <v>333</v>
      </c>
      <c r="ARZ822" s="84" t="s">
        <v>333</v>
      </c>
      <c r="ASA822" s="84" t="s">
        <v>333</v>
      </c>
      <c r="ASB822" s="84" t="s">
        <v>333</v>
      </c>
      <c r="ASC822" s="84" t="s">
        <v>333</v>
      </c>
      <c r="ASD822" s="84" t="s">
        <v>333</v>
      </c>
      <c r="ASE822" s="84" t="s">
        <v>333</v>
      </c>
      <c r="ASF822" s="84" t="s">
        <v>333</v>
      </c>
      <c r="ASG822" s="84" t="s">
        <v>333</v>
      </c>
      <c r="ASH822" s="84" t="s">
        <v>333</v>
      </c>
      <c r="ASI822" s="84" t="s">
        <v>333</v>
      </c>
      <c r="ASJ822" s="84" t="s">
        <v>333</v>
      </c>
      <c r="ASK822" s="84" t="s">
        <v>333</v>
      </c>
      <c r="ASL822" s="84" t="s">
        <v>333</v>
      </c>
      <c r="ASM822" s="84" t="s">
        <v>333</v>
      </c>
      <c r="ASN822" s="84" t="s">
        <v>333</v>
      </c>
      <c r="ASO822" s="84" t="s">
        <v>333</v>
      </c>
      <c r="ASP822" s="84" t="s">
        <v>333</v>
      </c>
      <c r="ASQ822" s="84" t="s">
        <v>333</v>
      </c>
      <c r="ASR822" s="84" t="s">
        <v>333</v>
      </c>
      <c r="ASS822" s="84" t="s">
        <v>333</v>
      </c>
      <c r="AST822" s="84" t="s">
        <v>333</v>
      </c>
      <c r="ASU822" s="84" t="s">
        <v>333</v>
      </c>
      <c r="ASV822" s="84" t="s">
        <v>333</v>
      </c>
      <c r="ASW822" s="84" t="s">
        <v>333</v>
      </c>
      <c r="ASX822" s="84" t="s">
        <v>333</v>
      </c>
      <c r="ASY822" s="84" t="s">
        <v>333</v>
      </c>
      <c r="ASZ822" s="84" t="s">
        <v>333</v>
      </c>
      <c r="ATA822" s="84" t="s">
        <v>333</v>
      </c>
      <c r="ATB822" s="84" t="s">
        <v>333</v>
      </c>
      <c r="ATC822" s="84" t="s">
        <v>333</v>
      </c>
      <c r="ATD822" s="84" t="s">
        <v>333</v>
      </c>
      <c r="ATE822" s="84" t="s">
        <v>333</v>
      </c>
      <c r="ATF822" s="84" t="s">
        <v>333</v>
      </c>
      <c r="ATG822" s="84" t="s">
        <v>333</v>
      </c>
      <c r="ATH822" s="84" t="s">
        <v>333</v>
      </c>
      <c r="ATI822" s="84" t="s">
        <v>333</v>
      </c>
      <c r="ATJ822" s="84" t="s">
        <v>333</v>
      </c>
      <c r="ATK822" s="84" t="s">
        <v>333</v>
      </c>
      <c r="ATL822" s="84" t="s">
        <v>333</v>
      </c>
      <c r="ATM822" s="84" t="s">
        <v>333</v>
      </c>
      <c r="ATN822" s="84" t="s">
        <v>333</v>
      </c>
      <c r="ATO822" s="84" t="s">
        <v>333</v>
      </c>
      <c r="ATP822" s="84" t="s">
        <v>333</v>
      </c>
      <c r="ATQ822" s="84" t="s">
        <v>333</v>
      </c>
      <c r="ATR822" s="84" t="s">
        <v>333</v>
      </c>
      <c r="ATS822" s="84" t="s">
        <v>333</v>
      </c>
      <c r="ATT822" s="84" t="s">
        <v>333</v>
      </c>
      <c r="ATU822" s="84" t="s">
        <v>333</v>
      </c>
      <c r="ATV822" s="84" t="s">
        <v>333</v>
      </c>
      <c r="ATW822" s="84" t="s">
        <v>333</v>
      </c>
      <c r="ATX822" s="84" t="s">
        <v>333</v>
      </c>
      <c r="ATY822" s="84" t="s">
        <v>333</v>
      </c>
      <c r="ATZ822" s="84" t="s">
        <v>333</v>
      </c>
      <c r="AUA822" s="84" t="s">
        <v>333</v>
      </c>
      <c r="AUB822" s="84" t="s">
        <v>333</v>
      </c>
      <c r="AUC822" s="84" t="s">
        <v>333</v>
      </c>
      <c r="AUD822" s="84" t="s">
        <v>333</v>
      </c>
      <c r="AUE822" s="84" t="s">
        <v>333</v>
      </c>
      <c r="AUF822" s="84" t="s">
        <v>333</v>
      </c>
      <c r="AUG822" s="84" t="s">
        <v>333</v>
      </c>
      <c r="AUH822" s="84" t="s">
        <v>333</v>
      </c>
      <c r="AUI822" s="84" t="s">
        <v>333</v>
      </c>
      <c r="AUJ822" s="84" t="s">
        <v>333</v>
      </c>
      <c r="AUK822" s="84" t="s">
        <v>333</v>
      </c>
      <c r="AUL822" s="84" t="s">
        <v>333</v>
      </c>
      <c r="AUM822" s="84" t="s">
        <v>333</v>
      </c>
      <c r="AUN822" s="84" t="s">
        <v>333</v>
      </c>
      <c r="AUO822" s="84" t="s">
        <v>333</v>
      </c>
      <c r="AUP822" s="84" t="s">
        <v>333</v>
      </c>
      <c r="AUQ822" s="84" t="s">
        <v>333</v>
      </c>
      <c r="AUR822" s="84" t="s">
        <v>333</v>
      </c>
      <c r="AUS822" s="84" t="s">
        <v>333</v>
      </c>
      <c r="AUT822" s="84" t="s">
        <v>333</v>
      </c>
      <c r="AUU822" s="84" t="s">
        <v>333</v>
      </c>
      <c r="AUV822" s="84" t="s">
        <v>333</v>
      </c>
      <c r="AUW822" s="84" t="s">
        <v>333</v>
      </c>
      <c r="AUX822" s="84" t="s">
        <v>333</v>
      </c>
      <c r="AUY822" s="84" t="s">
        <v>333</v>
      </c>
      <c r="AUZ822" s="84" t="s">
        <v>333</v>
      </c>
      <c r="AVA822" s="84" t="s">
        <v>333</v>
      </c>
      <c r="AVB822" s="84" t="s">
        <v>333</v>
      </c>
      <c r="AVC822" s="84" t="s">
        <v>333</v>
      </c>
      <c r="AVD822" s="84" t="s">
        <v>333</v>
      </c>
      <c r="AVE822" s="84" t="s">
        <v>333</v>
      </c>
      <c r="AVF822" s="84" t="s">
        <v>333</v>
      </c>
      <c r="AVG822" s="84" t="s">
        <v>333</v>
      </c>
      <c r="AVH822" s="84" t="s">
        <v>333</v>
      </c>
      <c r="AVI822" s="84" t="s">
        <v>333</v>
      </c>
      <c r="AVJ822" s="84" t="s">
        <v>333</v>
      </c>
      <c r="AVK822" s="84" t="s">
        <v>333</v>
      </c>
      <c r="AVL822" s="84" t="s">
        <v>333</v>
      </c>
      <c r="AVM822" s="84" t="s">
        <v>333</v>
      </c>
      <c r="AVN822" s="84" t="s">
        <v>333</v>
      </c>
      <c r="AVO822" s="84" t="s">
        <v>333</v>
      </c>
      <c r="AVP822" s="84" t="s">
        <v>333</v>
      </c>
      <c r="AVQ822" s="84" t="s">
        <v>333</v>
      </c>
      <c r="AVR822" s="84" t="s">
        <v>333</v>
      </c>
      <c r="AVS822" s="84" t="s">
        <v>333</v>
      </c>
      <c r="AVT822" s="84" t="s">
        <v>333</v>
      </c>
      <c r="AVU822" s="84" t="s">
        <v>333</v>
      </c>
      <c r="AVV822" s="84" t="s">
        <v>333</v>
      </c>
      <c r="AVW822" s="84" t="s">
        <v>333</v>
      </c>
      <c r="AVX822" s="84" t="s">
        <v>333</v>
      </c>
      <c r="AVY822" s="84" t="s">
        <v>333</v>
      </c>
      <c r="AVZ822" s="84" t="s">
        <v>333</v>
      </c>
      <c r="AWA822" s="84" t="s">
        <v>333</v>
      </c>
      <c r="AWB822" s="84" t="s">
        <v>333</v>
      </c>
      <c r="AWC822" s="84" t="s">
        <v>333</v>
      </c>
      <c r="AWD822" s="84" t="s">
        <v>333</v>
      </c>
      <c r="AWE822" s="84" t="s">
        <v>333</v>
      </c>
      <c r="AWF822" s="84" t="s">
        <v>333</v>
      </c>
      <c r="AWG822" s="84" t="s">
        <v>333</v>
      </c>
      <c r="AWH822" s="84" t="s">
        <v>333</v>
      </c>
      <c r="AWI822" s="84" t="s">
        <v>333</v>
      </c>
      <c r="AWJ822" s="84" t="s">
        <v>333</v>
      </c>
      <c r="AWK822" s="84" t="s">
        <v>333</v>
      </c>
      <c r="AWL822" s="84" t="s">
        <v>333</v>
      </c>
      <c r="AWM822" s="84" t="s">
        <v>333</v>
      </c>
      <c r="AWN822" s="84" t="s">
        <v>333</v>
      </c>
      <c r="AWO822" s="84" t="s">
        <v>333</v>
      </c>
      <c r="AWP822" s="84" t="s">
        <v>333</v>
      </c>
      <c r="AWQ822" s="84" t="s">
        <v>333</v>
      </c>
      <c r="AWR822" s="84" t="s">
        <v>333</v>
      </c>
      <c r="AWS822" s="84" t="s">
        <v>333</v>
      </c>
      <c r="AWT822" s="84" t="s">
        <v>333</v>
      </c>
      <c r="AWU822" s="84" t="s">
        <v>333</v>
      </c>
      <c r="AWV822" s="84" t="s">
        <v>333</v>
      </c>
      <c r="AWW822" s="84" t="s">
        <v>333</v>
      </c>
      <c r="AWX822" s="84" t="s">
        <v>333</v>
      </c>
      <c r="AWY822" s="84" t="s">
        <v>333</v>
      </c>
      <c r="AWZ822" s="84" t="s">
        <v>333</v>
      </c>
      <c r="AXA822" s="84" t="s">
        <v>333</v>
      </c>
      <c r="AXB822" s="84" t="s">
        <v>333</v>
      </c>
      <c r="AXC822" s="84" t="s">
        <v>333</v>
      </c>
      <c r="AXD822" s="84" t="s">
        <v>333</v>
      </c>
      <c r="AXE822" s="84" t="s">
        <v>333</v>
      </c>
      <c r="AXF822" s="84" t="s">
        <v>333</v>
      </c>
      <c r="AXG822" s="84" t="s">
        <v>333</v>
      </c>
      <c r="AXH822" s="84" t="s">
        <v>333</v>
      </c>
      <c r="AXI822" s="84" t="s">
        <v>333</v>
      </c>
      <c r="AXJ822" s="84" t="s">
        <v>333</v>
      </c>
      <c r="AXK822" s="84" t="s">
        <v>333</v>
      </c>
      <c r="AXL822" s="84" t="s">
        <v>333</v>
      </c>
      <c r="AXM822" s="84" t="s">
        <v>333</v>
      </c>
      <c r="AXN822" s="84" t="s">
        <v>333</v>
      </c>
      <c r="AXO822" s="84" t="s">
        <v>333</v>
      </c>
      <c r="AXP822" s="84" t="s">
        <v>333</v>
      </c>
      <c r="AXQ822" s="84" t="s">
        <v>333</v>
      </c>
      <c r="AXR822" s="84" t="s">
        <v>333</v>
      </c>
      <c r="AXS822" s="84" t="s">
        <v>333</v>
      </c>
      <c r="AXT822" s="84" t="s">
        <v>333</v>
      </c>
      <c r="AXU822" s="84" t="s">
        <v>333</v>
      </c>
      <c r="AXV822" s="84" t="s">
        <v>333</v>
      </c>
      <c r="AXW822" s="84" t="s">
        <v>333</v>
      </c>
      <c r="AXX822" s="84" t="s">
        <v>333</v>
      </c>
      <c r="AXY822" s="84" t="s">
        <v>333</v>
      </c>
      <c r="AXZ822" s="84" t="s">
        <v>333</v>
      </c>
      <c r="AYA822" s="84" t="s">
        <v>333</v>
      </c>
      <c r="AYB822" s="84" t="s">
        <v>333</v>
      </c>
      <c r="AYC822" s="84" t="s">
        <v>333</v>
      </c>
      <c r="AYD822" s="84" t="s">
        <v>333</v>
      </c>
      <c r="AYE822" s="84" t="s">
        <v>333</v>
      </c>
      <c r="AYF822" s="84" t="s">
        <v>333</v>
      </c>
      <c r="AYG822" s="84" t="s">
        <v>333</v>
      </c>
      <c r="AYH822" s="84" t="s">
        <v>333</v>
      </c>
      <c r="AYI822" s="84" t="s">
        <v>333</v>
      </c>
      <c r="AYJ822" s="84" t="s">
        <v>333</v>
      </c>
      <c r="AYK822" s="84" t="s">
        <v>333</v>
      </c>
      <c r="AYL822" s="84" t="s">
        <v>333</v>
      </c>
      <c r="AYM822" s="84" t="s">
        <v>333</v>
      </c>
      <c r="AYN822" s="84" t="s">
        <v>333</v>
      </c>
      <c r="AYO822" s="84" t="s">
        <v>333</v>
      </c>
      <c r="AYP822" s="84" t="s">
        <v>333</v>
      </c>
      <c r="AYQ822" s="84" t="s">
        <v>333</v>
      </c>
      <c r="AYR822" s="84" t="s">
        <v>333</v>
      </c>
      <c r="AYS822" s="84" t="s">
        <v>333</v>
      </c>
      <c r="AYT822" s="84" t="s">
        <v>333</v>
      </c>
      <c r="AYU822" s="84" t="s">
        <v>333</v>
      </c>
      <c r="AYV822" s="84" t="s">
        <v>333</v>
      </c>
      <c r="AYW822" s="84" t="s">
        <v>333</v>
      </c>
      <c r="AYX822" s="84" t="s">
        <v>333</v>
      </c>
      <c r="AYY822" s="84" t="s">
        <v>333</v>
      </c>
      <c r="AYZ822" s="84" t="s">
        <v>333</v>
      </c>
      <c r="AZA822" s="84" t="s">
        <v>333</v>
      </c>
      <c r="AZB822" s="84" t="s">
        <v>333</v>
      </c>
      <c r="AZC822" s="84" t="s">
        <v>333</v>
      </c>
      <c r="AZD822" s="84" t="s">
        <v>333</v>
      </c>
      <c r="AZE822" s="84" t="s">
        <v>333</v>
      </c>
      <c r="AZF822" s="84" t="s">
        <v>333</v>
      </c>
      <c r="AZG822" s="84" t="s">
        <v>333</v>
      </c>
      <c r="AZH822" s="84" t="s">
        <v>333</v>
      </c>
      <c r="AZI822" s="84" t="s">
        <v>333</v>
      </c>
      <c r="AZJ822" s="84" t="s">
        <v>333</v>
      </c>
      <c r="AZK822" s="84" t="s">
        <v>333</v>
      </c>
      <c r="AZL822" s="84" t="s">
        <v>333</v>
      </c>
      <c r="AZM822" s="84" t="s">
        <v>333</v>
      </c>
      <c r="AZN822" s="84" t="s">
        <v>333</v>
      </c>
      <c r="AZO822" s="84" t="s">
        <v>333</v>
      </c>
      <c r="AZP822" s="84" t="s">
        <v>333</v>
      </c>
      <c r="AZQ822" s="84" t="s">
        <v>333</v>
      </c>
      <c r="AZR822" s="84" t="s">
        <v>333</v>
      </c>
      <c r="AZS822" s="84" t="s">
        <v>333</v>
      </c>
      <c r="AZT822" s="84" t="s">
        <v>333</v>
      </c>
      <c r="AZU822" s="84" t="s">
        <v>333</v>
      </c>
      <c r="AZV822" s="84" t="s">
        <v>333</v>
      </c>
      <c r="AZW822" s="84" t="s">
        <v>333</v>
      </c>
      <c r="AZX822" s="84" t="s">
        <v>333</v>
      </c>
      <c r="AZY822" s="84" t="s">
        <v>333</v>
      </c>
      <c r="AZZ822" s="84" t="s">
        <v>333</v>
      </c>
      <c r="BAA822" s="84" t="s">
        <v>333</v>
      </c>
      <c r="BAB822" s="84" t="s">
        <v>333</v>
      </c>
      <c r="BAC822" s="84" t="s">
        <v>333</v>
      </c>
      <c r="BAD822" s="84" t="s">
        <v>333</v>
      </c>
      <c r="BAE822" s="84" t="s">
        <v>333</v>
      </c>
      <c r="BAF822" s="84" t="s">
        <v>333</v>
      </c>
      <c r="BAG822" s="84" t="s">
        <v>333</v>
      </c>
      <c r="BAH822" s="84" t="s">
        <v>333</v>
      </c>
      <c r="BAI822" s="84" t="s">
        <v>333</v>
      </c>
      <c r="BAJ822" s="84" t="s">
        <v>333</v>
      </c>
      <c r="BAK822" s="84" t="s">
        <v>333</v>
      </c>
      <c r="BAL822" s="84" t="s">
        <v>333</v>
      </c>
      <c r="BAM822" s="84" t="s">
        <v>333</v>
      </c>
      <c r="BAN822" s="84" t="s">
        <v>333</v>
      </c>
      <c r="BAO822" s="84" t="s">
        <v>333</v>
      </c>
      <c r="BAP822" s="84" t="s">
        <v>333</v>
      </c>
      <c r="BAQ822" s="84" t="s">
        <v>333</v>
      </c>
      <c r="BAR822" s="84" t="s">
        <v>333</v>
      </c>
      <c r="BAS822" s="84" t="s">
        <v>333</v>
      </c>
      <c r="BAT822" s="84" t="s">
        <v>333</v>
      </c>
      <c r="BAU822" s="84" t="s">
        <v>333</v>
      </c>
      <c r="BAV822" s="84" t="s">
        <v>333</v>
      </c>
      <c r="BAW822" s="84" t="s">
        <v>333</v>
      </c>
      <c r="BAX822" s="84" t="s">
        <v>333</v>
      </c>
      <c r="BAY822" s="84" t="s">
        <v>333</v>
      </c>
      <c r="BAZ822" s="84" t="s">
        <v>333</v>
      </c>
      <c r="BBA822" s="84" t="s">
        <v>333</v>
      </c>
      <c r="BBB822" s="84" t="s">
        <v>333</v>
      </c>
      <c r="BBC822" s="84" t="s">
        <v>333</v>
      </c>
      <c r="BBD822" s="84" t="s">
        <v>333</v>
      </c>
      <c r="BBE822" s="84" t="s">
        <v>333</v>
      </c>
      <c r="BBF822" s="84" t="s">
        <v>333</v>
      </c>
      <c r="BBG822" s="84" t="s">
        <v>333</v>
      </c>
      <c r="BBH822" s="84" t="s">
        <v>333</v>
      </c>
      <c r="BBI822" s="84" t="s">
        <v>333</v>
      </c>
      <c r="BBJ822" s="84" t="s">
        <v>333</v>
      </c>
      <c r="BBK822" s="84" t="s">
        <v>333</v>
      </c>
      <c r="BBL822" s="84" t="s">
        <v>333</v>
      </c>
      <c r="BBM822" s="84" t="s">
        <v>333</v>
      </c>
      <c r="BBN822" s="84" t="s">
        <v>333</v>
      </c>
      <c r="BBO822" s="84" t="s">
        <v>333</v>
      </c>
      <c r="BBP822" s="84" t="s">
        <v>333</v>
      </c>
      <c r="BBQ822" s="84" t="s">
        <v>333</v>
      </c>
      <c r="BBR822" s="84" t="s">
        <v>333</v>
      </c>
      <c r="BBS822" s="84" t="s">
        <v>333</v>
      </c>
      <c r="BBT822" s="84" t="s">
        <v>333</v>
      </c>
      <c r="BBU822" s="84" t="s">
        <v>333</v>
      </c>
      <c r="BBV822" s="84" t="s">
        <v>333</v>
      </c>
      <c r="BBW822" s="84" t="s">
        <v>333</v>
      </c>
      <c r="BBX822" s="84" t="s">
        <v>333</v>
      </c>
      <c r="BBY822" s="84" t="s">
        <v>333</v>
      </c>
      <c r="BBZ822" s="84" t="s">
        <v>333</v>
      </c>
      <c r="BCA822" s="84" t="s">
        <v>333</v>
      </c>
      <c r="BCB822" s="84" t="s">
        <v>333</v>
      </c>
      <c r="BCC822" s="84" t="s">
        <v>333</v>
      </c>
      <c r="BCD822" s="84" t="s">
        <v>333</v>
      </c>
      <c r="BCE822" s="84" t="s">
        <v>333</v>
      </c>
      <c r="BCF822" s="84" t="s">
        <v>333</v>
      </c>
      <c r="BCG822" s="84" t="s">
        <v>333</v>
      </c>
      <c r="BCH822" s="84" t="s">
        <v>333</v>
      </c>
      <c r="BCI822" s="84" t="s">
        <v>333</v>
      </c>
      <c r="BCJ822" s="84" t="s">
        <v>333</v>
      </c>
      <c r="BCK822" s="84" t="s">
        <v>333</v>
      </c>
      <c r="BCL822" s="84" t="s">
        <v>333</v>
      </c>
      <c r="BCM822" s="84" t="s">
        <v>333</v>
      </c>
      <c r="BCN822" s="84" t="s">
        <v>333</v>
      </c>
      <c r="BCO822" s="84" t="s">
        <v>333</v>
      </c>
      <c r="BCP822" s="84" t="s">
        <v>333</v>
      </c>
      <c r="BCQ822" s="84" t="s">
        <v>333</v>
      </c>
      <c r="BCR822" s="84" t="s">
        <v>333</v>
      </c>
      <c r="BCS822" s="84" t="s">
        <v>333</v>
      </c>
      <c r="BCT822" s="84" t="s">
        <v>333</v>
      </c>
      <c r="BCU822" s="84" t="s">
        <v>333</v>
      </c>
      <c r="BCV822" s="84" t="s">
        <v>333</v>
      </c>
      <c r="BCW822" s="84" t="s">
        <v>333</v>
      </c>
      <c r="BCX822" s="84" t="s">
        <v>333</v>
      </c>
      <c r="BCY822" s="84" t="s">
        <v>333</v>
      </c>
      <c r="BCZ822" s="84" t="s">
        <v>333</v>
      </c>
      <c r="BDA822" s="84" t="s">
        <v>333</v>
      </c>
      <c r="BDB822" s="84" t="s">
        <v>333</v>
      </c>
      <c r="BDC822" s="84" t="s">
        <v>333</v>
      </c>
      <c r="BDD822" s="84" t="s">
        <v>333</v>
      </c>
      <c r="BDE822" s="84" t="s">
        <v>333</v>
      </c>
      <c r="BDF822" s="84" t="s">
        <v>333</v>
      </c>
      <c r="BDG822" s="84" t="s">
        <v>333</v>
      </c>
      <c r="BDH822" s="84" t="s">
        <v>333</v>
      </c>
      <c r="BDI822" s="84" t="s">
        <v>333</v>
      </c>
      <c r="BDJ822" s="84" t="s">
        <v>333</v>
      </c>
      <c r="BDK822" s="84" t="s">
        <v>333</v>
      </c>
      <c r="BDL822" s="84" t="s">
        <v>333</v>
      </c>
      <c r="BDM822" s="84" t="s">
        <v>333</v>
      </c>
      <c r="BDN822" s="84" t="s">
        <v>333</v>
      </c>
      <c r="BDO822" s="84" t="s">
        <v>333</v>
      </c>
      <c r="BDP822" s="84" t="s">
        <v>333</v>
      </c>
      <c r="BDQ822" s="84" t="s">
        <v>333</v>
      </c>
      <c r="BDR822" s="84" t="s">
        <v>333</v>
      </c>
      <c r="BDS822" s="84" t="s">
        <v>333</v>
      </c>
      <c r="BDT822" s="84" t="s">
        <v>333</v>
      </c>
      <c r="BDU822" s="84" t="s">
        <v>333</v>
      </c>
      <c r="BDV822" s="84" t="s">
        <v>333</v>
      </c>
      <c r="BDW822" s="84" t="s">
        <v>333</v>
      </c>
      <c r="BDX822" s="84" t="s">
        <v>333</v>
      </c>
      <c r="BDY822" s="84" t="s">
        <v>333</v>
      </c>
      <c r="BDZ822" s="84" t="s">
        <v>333</v>
      </c>
      <c r="BEA822" s="84" t="s">
        <v>333</v>
      </c>
      <c r="BEB822" s="84" t="s">
        <v>333</v>
      </c>
      <c r="BEC822" s="84" t="s">
        <v>333</v>
      </c>
      <c r="BED822" s="84" t="s">
        <v>333</v>
      </c>
      <c r="BEE822" s="84" t="s">
        <v>333</v>
      </c>
      <c r="BEF822" s="84" t="s">
        <v>333</v>
      </c>
      <c r="BEG822" s="84" t="s">
        <v>333</v>
      </c>
      <c r="BEH822" s="84" t="s">
        <v>333</v>
      </c>
      <c r="BEI822" s="84" t="s">
        <v>333</v>
      </c>
      <c r="BEJ822" s="84" t="s">
        <v>333</v>
      </c>
      <c r="BEK822" s="84" t="s">
        <v>333</v>
      </c>
      <c r="BEL822" s="84" t="s">
        <v>333</v>
      </c>
      <c r="BEM822" s="84" t="s">
        <v>333</v>
      </c>
      <c r="BEN822" s="84" t="s">
        <v>333</v>
      </c>
      <c r="BEO822" s="84" t="s">
        <v>333</v>
      </c>
      <c r="BEP822" s="84" t="s">
        <v>333</v>
      </c>
      <c r="BEQ822" s="84" t="s">
        <v>333</v>
      </c>
      <c r="BER822" s="84" t="s">
        <v>333</v>
      </c>
      <c r="BES822" s="84" t="s">
        <v>333</v>
      </c>
      <c r="BET822" s="84" t="s">
        <v>333</v>
      </c>
      <c r="BEU822" s="84" t="s">
        <v>333</v>
      </c>
      <c r="BEV822" s="84" t="s">
        <v>333</v>
      </c>
      <c r="BEW822" s="84" t="s">
        <v>333</v>
      </c>
      <c r="BEX822" s="84" t="s">
        <v>333</v>
      </c>
      <c r="BEY822" s="84" t="s">
        <v>333</v>
      </c>
      <c r="BEZ822" s="84" t="s">
        <v>333</v>
      </c>
      <c r="BFA822" s="84" t="s">
        <v>333</v>
      </c>
      <c r="BFB822" s="84" t="s">
        <v>333</v>
      </c>
      <c r="BFC822" s="84" t="s">
        <v>333</v>
      </c>
      <c r="BFD822" s="84" t="s">
        <v>333</v>
      </c>
      <c r="BFE822" s="84" t="s">
        <v>333</v>
      </c>
      <c r="BFF822" s="84" t="s">
        <v>333</v>
      </c>
      <c r="BFG822" s="84" t="s">
        <v>333</v>
      </c>
      <c r="BFH822" s="84" t="s">
        <v>333</v>
      </c>
      <c r="BFI822" s="84" t="s">
        <v>333</v>
      </c>
      <c r="BFJ822" s="84" t="s">
        <v>333</v>
      </c>
      <c r="BFK822" s="84" t="s">
        <v>333</v>
      </c>
      <c r="BFL822" s="84" t="s">
        <v>333</v>
      </c>
      <c r="BFM822" s="84" t="s">
        <v>333</v>
      </c>
      <c r="BFN822" s="84" t="s">
        <v>333</v>
      </c>
      <c r="BFO822" s="84" t="s">
        <v>333</v>
      </c>
      <c r="BFP822" s="84" t="s">
        <v>333</v>
      </c>
      <c r="BFQ822" s="84" t="s">
        <v>333</v>
      </c>
      <c r="BFR822" s="84" t="s">
        <v>333</v>
      </c>
      <c r="BFS822" s="84" t="s">
        <v>333</v>
      </c>
      <c r="BFT822" s="84" t="s">
        <v>333</v>
      </c>
      <c r="BFU822" s="84" t="s">
        <v>333</v>
      </c>
      <c r="BFV822" s="84" t="s">
        <v>333</v>
      </c>
      <c r="BFW822" s="84" t="s">
        <v>333</v>
      </c>
      <c r="BFX822" s="84" t="s">
        <v>333</v>
      </c>
      <c r="BFY822" s="84" t="s">
        <v>333</v>
      </c>
      <c r="BFZ822" s="84" t="s">
        <v>333</v>
      </c>
      <c r="BGA822" s="84" t="s">
        <v>333</v>
      </c>
      <c r="BGB822" s="84" t="s">
        <v>333</v>
      </c>
      <c r="BGC822" s="84" t="s">
        <v>333</v>
      </c>
      <c r="BGD822" s="84" t="s">
        <v>333</v>
      </c>
      <c r="BGE822" s="84" t="s">
        <v>333</v>
      </c>
      <c r="BGF822" s="84" t="s">
        <v>333</v>
      </c>
      <c r="BGG822" s="84" t="s">
        <v>333</v>
      </c>
      <c r="BGH822" s="84" t="s">
        <v>333</v>
      </c>
      <c r="BGI822" s="84" t="s">
        <v>333</v>
      </c>
      <c r="BGJ822" s="84" t="s">
        <v>333</v>
      </c>
      <c r="BGK822" s="84" t="s">
        <v>333</v>
      </c>
      <c r="BGL822" s="84" t="s">
        <v>333</v>
      </c>
      <c r="BGM822" s="84" t="s">
        <v>333</v>
      </c>
      <c r="BGN822" s="84" t="s">
        <v>333</v>
      </c>
      <c r="BGO822" s="84" t="s">
        <v>333</v>
      </c>
      <c r="BGP822" s="84" t="s">
        <v>333</v>
      </c>
      <c r="BGQ822" s="84" t="s">
        <v>333</v>
      </c>
      <c r="BGR822" s="84" t="s">
        <v>333</v>
      </c>
      <c r="BGS822" s="84" t="s">
        <v>333</v>
      </c>
      <c r="BGT822" s="84" t="s">
        <v>333</v>
      </c>
      <c r="BGU822" s="84" t="s">
        <v>333</v>
      </c>
      <c r="BGV822" s="84" t="s">
        <v>333</v>
      </c>
      <c r="BGW822" s="84" t="s">
        <v>333</v>
      </c>
      <c r="BGX822" s="84" t="s">
        <v>333</v>
      </c>
      <c r="BGY822" s="84" t="s">
        <v>333</v>
      </c>
      <c r="BGZ822" s="84" t="s">
        <v>333</v>
      </c>
      <c r="BHA822" s="84" t="s">
        <v>333</v>
      </c>
      <c r="BHB822" s="84" t="s">
        <v>333</v>
      </c>
      <c r="BHC822" s="84" t="s">
        <v>333</v>
      </c>
      <c r="BHD822" s="84" t="s">
        <v>333</v>
      </c>
      <c r="BHE822" s="84" t="s">
        <v>333</v>
      </c>
      <c r="BHF822" s="84" t="s">
        <v>333</v>
      </c>
      <c r="BHG822" s="84" t="s">
        <v>333</v>
      </c>
      <c r="BHH822" s="84" t="s">
        <v>333</v>
      </c>
      <c r="BHI822" s="84" t="s">
        <v>333</v>
      </c>
      <c r="BHJ822" s="84" t="s">
        <v>333</v>
      </c>
      <c r="BHK822" s="84" t="s">
        <v>333</v>
      </c>
      <c r="BHL822" s="84" t="s">
        <v>333</v>
      </c>
      <c r="BHM822" s="84" t="s">
        <v>333</v>
      </c>
      <c r="BHN822" s="84" t="s">
        <v>333</v>
      </c>
      <c r="BHO822" s="84" t="s">
        <v>333</v>
      </c>
      <c r="BHP822" s="84" t="s">
        <v>333</v>
      </c>
      <c r="BHQ822" s="84" t="s">
        <v>333</v>
      </c>
      <c r="BHR822" s="84" t="s">
        <v>333</v>
      </c>
      <c r="BHS822" s="84" t="s">
        <v>333</v>
      </c>
      <c r="BHT822" s="84" t="s">
        <v>333</v>
      </c>
      <c r="BHU822" s="84" t="s">
        <v>333</v>
      </c>
      <c r="BHV822" s="84" t="s">
        <v>333</v>
      </c>
      <c r="BHW822" s="84" t="s">
        <v>333</v>
      </c>
      <c r="BHX822" s="84" t="s">
        <v>333</v>
      </c>
      <c r="BHY822" s="84" t="s">
        <v>333</v>
      </c>
      <c r="BHZ822" s="84" t="s">
        <v>333</v>
      </c>
      <c r="BIA822" s="84" t="s">
        <v>333</v>
      </c>
      <c r="BIB822" s="84" t="s">
        <v>333</v>
      </c>
      <c r="BIC822" s="84" t="s">
        <v>333</v>
      </c>
      <c r="BID822" s="84" t="s">
        <v>333</v>
      </c>
      <c r="BIE822" s="84" t="s">
        <v>333</v>
      </c>
      <c r="BIF822" s="84" t="s">
        <v>333</v>
      </c>
      <c r="BIG822" s="84" t="s">
        <v>333</v>
      </c>
      <c r="BIH822" s="84" t="s">
        <v>333</v>
      </c>
      <c r="BII822" s="84" t="s">
        <v>333</v>
      </c>
      <c r="BIJ822" s="84" t="s">
        <v>333</v>
      </c>
      <c r="BIK822" s="84" t="s">
        <v>333</v>
      </c>
      <c r="BIL822" s="84" t="s">
        <v>333</v>
      </c>
      <c r="BIM822" s="84" t="s">
        <v>333</v>
      </c>
      <c r="BIN822" s="84" t="s">
        <v>333</v>
      </c>
      <c r="BIO822" s="84" t="s">
        <v>333</v>
      </c>
      <c r="BIP822" s="84" t="s">
        <v>333</v>
      </c>
      <c r="BIQ822" s="84" t="s">
        <v>333</v>
      </c>
      <c r="BIR822" s="84" t="s">
        <v>333</v>
      </c>
      <c r="BIS822" s="84" t="s">
        <v>333</v>
      </c>
      <c r="BIT822" s="84" t="s">
        <v>333</v>
      </c>
      <c r="BIU822" s="84" t="s">
        <v>333</v>
      </c>
      <c r="BIV822" s="84" t="s">
        <v>333</v>
      </c>
      <c r="BIW822" s="84" t="s">
        <v>333</v>
      </c>
      <c r="BIX822" s="84" t="s">
        <v>333</v>
      </c>
      <c r="BIY822" s="84" t="s">
        <v>333</v>
      </c>
      <c r="BIZ822" s="84" t="s">
        <v>333</v>
      </c>
      <c r="BJA822" s="84" t="s">
        <v>333</v>
      </c>
      <c r="BJB822" s="84" t="s">
        <v>333</v>
      </c>
      <c r="BJC822" s="84" t="s">
        <v>333</v>
      </c>
      <c r="BJD822" s="84" t="s">
        <v>333</v>
      </c>
      <c r="BJE822" s="84" t="s">
        <v>333</v>
      </c>
      <c r="BJF822" s="84" t="s">
        <v>333</v>
      </c>
      <c r="BJG822" s="84" t="s">
        <v>333</v>
      </c>
      <c r="BJH822" s="84" t="s">
        <v>333</v>
      </c>
      <c r="BJI822" s="84" t="s">
        <v>333</v>
      </c>
      <c r="BJJ822" s="84" t="s">
        <v>333</v>
      </c>
      <c r="BJK822" s="84" t="s">
        <v>333</v>
      </c>
      <c r="BJL822" s="84" t="s">
        <v>333</v>
      </c>
      <c r="BJM822" s="84" t="s">
        <v>333</v>
      </c>
      <c r="BJN822" s="84" t="s">
        <v>333</v>
      </c>
      <c r="BJO822" s="84" t="s">
        <v>333</v>
      </c>
      <c r="BJP822" s="84" t="s">
        <v>333</v>
      </c>
      <c r="BJQ822" s="84" t="s">
        <v>333</v>
      </c>
      <c r="BJR822" s="84" t="s">
        <v>333</v>
      </c>
      <c r="BJS822" s="84" t="s">
        <v>333</v>
      </c>
      <c r="BJT822" s="84" t="s">
        <v>333</v>
      </c>
      <c r="BJU822" s="84" t="s">
        <v>333</v>
      </c>
      <c r="BJV822" s="84" t="s">
        <v>333</v>
      </c>
      <c r="BJW822" s="84" t="s">
        <v>333</v>
      </c>
      <c r="BJX822" s="84" t="s">
        <v>333</v>
      </c>
      <c r="BJY822" s="84" t="s">
        <v>333</v>
      </c>
      <c r="BJZ822" s="84" t="s">
        <v>333</v>
      </c>
      <c r="BKA822" s="84" t="s">
        <v>333</v>
      </c>
      <c r="BKB822" s="84" t="s">
        <v>333</v>
      </c>
      <c r="BKC822" s="84" t="s">
        <v>333</v>
      </c>
      <c r="BKD822" s="84" t="s">
        <v>333</v>
      </c>
      <c r="BKE822" s="84" t="s">
        <v>333</v>
      </c>
      <c r="BKF822" s="84" t="s">
        <v>333</v>
      </c>
      <c r="BKG822" s="84" t="s">
        <v>333</v>
      </c>
      <c r="BKH822" s="84" t="s">
        <v>333</v>
      </c>
      <c r="BKI822" s="84" t="s">
        <v>333</v>
      </c>
      <c r="BKJ822" s="84" t="s">
        <v>333</v>
      </c>
      <c r="BKK822" s="84" t="s">
        <v>333</v>
      </c>
      <c r="BKL822" s="84" t="s">
        <v>333</v>
      </c>
      <c r="BKM822" s="84" t="s">
        <v>333</v>
      </c>
      <c r="BKN822" s="84" t="s">
        <v>333</v>
      </c>
      <c r="BKO822" s="84" t="s">
        <v>333</v>
      </c>
      <c r="BKP822" s="84" t="s">
        <v>333</v>
      </c>
      <c r="BKQ822" s="84" t="s">
        <v>333</v>
      </c>
      <c r="BKR822" s="84" t="s">
        <v>333</v>
      </c>
      <c r="BKS822" s="84" t="s">
        <v>333</v>
      </c>
      <c r="BKT822" s="84" t="s">
        <v>333</v>
      </c>
      <c r="BKU822" s="84" t="s">
        <v>333</v>
      </c>
      <c r="BKV822" s="84" t="s">
        <v>333</v>
      </c>
      <c r="BKW822" s="84" t="s">
        <v>333</v>
      </c>
      <c r="BKX822" s="84" t="s">
        <v>333</v>
      </c>
      <c r="BKY822" s="84" t="s">
        <v>333</v>
      </c>
      <c r="BKZ822" s="84" t="s">
        <v>333</v>
      </c>
      <c r="BLA822" s="84" t="s">
        <v>333</v>
      </c>
      <c r="BLB822" s="84" t="s">
        <v>333</v>
      </c>
      <c r="BLC822" s="84" t="s">
        <v>333</v>
      </c>
      <c r="BLD822" s="84" t="s">
        <v>333</v>
      </c>
      <c r="BLE822" s="84" t="s">
        <v>333</v>
      </c>
      <c r="BLF822" s="84" t="s">
        <v>333</v>
      </c>
      <c r="BLG822" s="84" t="s">
        <v>333</v>
      </c>
      <c r="BLH822" s="84" t="s">
        <v>333</v>
      </c>
      <c r="BLI822" s="84" t="s">
        <v>333</v>
      </c>
      <c r="BLJ822" s="84" t="s">
        <v>333</v>
      </c>
      <c r="BLK822" s="84" t="s">
        <v>333</v>
      </c>
      <c r="BLL822" s="84" t="s">
        <v>333</v>
      </c>
      <c r="BLM822" s="84" t="s">
        <v>333</v>
      </c>
      <c r="BLN822" s="84" t="s">
        <v>333</v>
      </c>
      <c r="BLO822" s="84" t="s">
        <v>333</v>
      </c>
      <c r="BLP822" s="84" t="s">
        <v>333</v>
      </c>
      <c r="BLQ822" s="84" t="s">
        <v>333</v>
      </c>
      <c r="BLR822" s="84" t="s">
        <v>333</v>
      </c>
      <c r="BLS822" s="84" t="s">
        <v>333</v>
      </c>
      <c r="BLT822" s="84" t="s">
        <v>333</v>
      </c>
      <c r="BLU822" s="84" t="s">
        <v>333</v>
      </c>
      <c r="BLV822" s="84" t="s">
        <v>333</v>
      </c>
      <c r="BLW822" s="84" t="s">
        <v>333</v>
      </c>
      <c r="BLX822" s="84" t="s">
        <v>333</v>
      </c>
      <c r="BLY822" s="84" t="s">
        <v>333</v>
      </c>
      <c r="BLZ822" s="84" t="s">
        <v>333</v>
      </c>
      <c r="BMA822" s="84" t="s">
        <v>333</v>
      </c>
      <c r="BMB822" s="84" t="s">
        <v>333</v>
      </c>
      <c r="BMC822" s="84" t="s">
        <v>333</v>
      </c>
      <c r="BMD822" s="84" t="s">
        <v>333</v>
      </c>
      <c r="BME822" s="84" t="s">
        <v>333</v>
      </c>
      <c r="BMF822" s="84" t="s">
        <v>333</v>
      </c>
      <c r="BMG822" s="84" t="s">
        <v>333</v>
      </c>
      <c r="BMH822" s="84" t="s">
        <v>333</v>
      </c>
      <c r="BMI822" s="84" t="s">
        <v>333</v>
      </c>
      <c r="BMJ822" s="84" t="s">
        <v>333</v>
      </c>
      <c r="BMK822" s="84" t="s">
        <v>333</v>
      </c>
      <c r="BML822" s="84" t="s">
        <v>333</v>
      </c>
      <c r="BMM822" s="84" t="s">
        <v>333</v>
      </c>
      <c r="BMN822" s="84" t="s">
        <v>333</v>
      </c>
      <c r="BMO822" s="84" t="s">
        <v>333</v>
      </c>
      <c r="BMP822" s="84" t="s">
        <v>333</v>
      </c>
      <c r="BMQ822" s="84" t="s">
        <v>333</v>
      </c>
      <c r="BMR822" s="84" t="s">
        <v>333</v>
      </c>
      <c r="BMS822" s="84" t="s">
        <v>333</v>
      </c>
      <c r="BMT822" s="84" t="s">
        <v>333</v>
      </c>
      <c r="BMU822" s="84" t="s">
        <v>333</v>
      </c>
      <c r="BMV822" s="84" t="s">
        <v>333</v>
      </c>
      <c r="BMW822" s="84" t="s">
        <v>333</v>
      </c>
      <c r="BMX822" s="84" t="s">
        <v>333</v>
      </c>
      <c r="BMY822" s="84" t="s">
        <v>333</v>
      </c>
      <c r="BMZ822" s="84" t="s">
        <v>333</v>
      </c>
      <c r="BNA822" s="84" t="s">
        <v>333</v>
      </c>
      <c r="BNB822" s="84" t="s">
        <v>333</v>
      </c>
      <c r="BNC822" s="84" t="s">
        <v>333</v>
      </c>
      <c r="BND822" s="84" t="s">
        <v>333</v>
      </c>
      <c r="BNE822" s="84" t="s">
        <v>333</v>
      </c>
      <c r="BNF822" s="84" t="s">
        <v>333</v>
      </c>
      <c r="BNG822" s="84" t="s">
        <v>333</v>
      </c>
      <c r="BNH822" s="84" t="s">
        <v>333</v>
      </c>
      <c r="BNI822" s="84" t="s">
        <v>333</v>
      </c>
      <c r="BNJ822" s="84" t="s">
        <v>333</v>
      </c>
      <c r="BNK822" s="84" t="s">
        <v>333</v>
      </c>
      <c r="BNL822" s="84" t="s">
        <v>333</v>
      </c>
      <c r="BNM822" s="84" t="s">
        <v>333</v>
      </c>
      <c r="BNN822" s="84" t="s">
        <v>333</v>
      </c>
      <c r="BNO822" s="84" t="s">
        <v>333</v>
      </c>
      <c r="BNP822" s="84" t="s">
        <v>333</v>
      </c>
      <c r="BNQ822" s="84" t="s">
        <v>333</v>
      </c>
      <c r="BNR822" s="84" t="s">
        <v>333</v>
      </c>
      <c r="BNS822" s="84" t="s">
        <v>333</v>
      </c>
      <c r="BNT822" s="84" t="s">
        <v>333</v>
      </c>
      <c r="BNU822" s="84" t="s">
        <v>333</v>
      </c>
      <c r="BNV822" s="84" t="s">
        <v>333</v>
      </c>
      <c r="BNW822" s="84" t="s">
        <v>333</v>
      </c>
      <c r="BNX822" s="84" t="s">
        <v>333</v>
      </c>
      <c r="BNY822" s="84" t="s">
        <v>333</v>
      </c>
      <c r="BNZ822" s="84" t="s">
        <v>333</v>
      </c>
      <c r="BOA822" s="84" t="s">
        <v>333</v>
      </c>
      <c r="BOB822" s="84" t="s">
        <v>333</v>
      </c>
      <c r="BOC822" s="84" t="s">
        <v>333</v>
      </c>
      <c r="BOD822" s="84" t="s">
        <v>333</v>
      </c>
      <c r="BOE822" s="84" t="s">
        <v>333</v>
      </c>
      <c r="BOF822" s="84" t="s">
        <v>333</v>
      </c>
      <c r="BOG822" s="84" t="s">
        <v>333</v>
      </c>
      <c r="BOH822" s="84" t="s">
        <v>333</v>
      </c>
      <c r="BOI822" s="84" t="s">
        <v>333</v>
      </c>
      <c r="BOJ822" s="84" t="s">
        <v>333</v>
      </c>
      <c r="BOK822" s="84" t="s">
        <v>333</v>
      </c>
      <c r="BOL822" s="84" t="s">
        <v>333</v>
      </c>
      <c r="BOM822" s="84" t="s">
        <v>333</v>
      </c>
      <c r="BON822" s="84" t="s">
        <v>333</v>
      </c>
      <c r="BOO822" s="84" t="s">
        <v>333</v>
      </c>
      <c r="BOP822" s="84" t="s">
        <v>333</v>
      </c>
      <c r="BOQ822" s="84" t="s">
        <v>333</v>
      </c>
      <c r="BOR822" s="84" t="s">
        <v>333</v>
      </c>
      <c r="BOS822" s="84" t="s">
        <v>333</v>
      </c>
      <c r="BOT822" s="84" t="s">
        <v>333</v>
      </c>
      <c r="BOU822" s="84" t="s">
        <v>333</v>
      </c>
      <c r="BOV822" s="84" t="s">
        <v>333</v>
      </c>
      <c r="BOW822" s="84" t="s">
        <v>333</v>
      </c>
      <c r="BOX822" s="84" t="s">
        <v>333</v>
      </c>
      <c r="BOY822" s="84" t="s">
        <v>333</v>
      </c>
      <c r="BOZ822" s="84" t="s">
        <v>333</v>
      </c>
      <c r="BPA822" s="84" t="s">
        <v>333</v>
      </c>
      <c r="BPB822" s="84" t="s">
        <v>333</v>
      </c>
      <c r="BPC822" s="84" t="s">
        <v>333</v>
      </c>
      <c r="BPD822" s="84" t="s">
        <v>333</v>
      </c>
      <c r="BPE822" s="84" t="s">
        <v>333</v>
      </c>
      <c r="BPF822" s="84" t="s">
        <v>333</v>
      </c>
      <c r="BPG822" s="84" t="s">
        <v>333</v>
      </c>
      <c r="BPH822" s="84" t="s">
        <v>333</v>
      </c>
      <c r="BPI822" s="84" t="s">
        <v>333</v>
      </c>
      <c r="BPJ822" s="84" t="s">
        <v>333</v>
      </c>
      <c r="BPK822" s="84" t="s">
        <v>333</v>
      </c>
      <c r="BPL822" s="84" t="s">
        <v>333</v>
      </c>
      <c r="BPM822" s="84" t="s">
        <v>333</v>
      </c>
      <c r="BPN822" s="84" t="s">
        <v>333</v>
      </c>
      <c r="BPO822" s="84" t="s">
        <v>333</v>
      </c>
      <c r="BPP822" s="84" t="s">
        <v>333</v>
      </c>
      <c r="BPQ822" s="84" t="s">
        <v>333</v>
      </c>
      <c r="BPR822" s="84" t="s">
        <v>333</v>
      </c>
      <c r="BPS822" s="84" t="s">
        <v>333</v>
      </c>
      <c r="BPT822" s="84" t="s">
        <v>333</v>
      </c>
      <c r="BPU822" s="84" t="s">
        <v>333</v>
      </c>
      <c r="BPV822" s="84" t="s">
        <v>333</v>
      </c>
      <c r="BPW822" s="84" t="s">
        <v>333</v>
      </c>
      <c r="BPX822" s="84" t="s">
        <v>333</v>
      </c>
      <c r="BPY822" s="84" t="s">
        <v>333</v>
      </c>
      <c r="BPZ822" s="84" t="s">
        <v>333</v>
      </c>
      <c r="BQA822" s="84" t="s">
        <v>333</v>
      </c>
      <c r="BQB822" s="84" t="s">
        <v>333</v>
      </c>
      <c r="BQC822" s="84" t="s">
        <v>333</v>
      </c>
      <c r="BQD822" s="84" t="s">
        <v>333</v>
      </c>
      <c r="BQE822" s="84" t="s">
        <v>333</v>
      </c>
      <c r="BQF822" s="84" t="s">
        <v>333</v>
      </c>
      <c r="BQG822" s="84" t="s">
        <v>333</v>
      </c>
      <c r="BQH822" s="84" t="s">
        <v>333</v>
      </c>
      <c r="BQI822" s="84" t="s">
        <v>333</v>
      </c>
      <c r="BQJ822" s="84" t="s">
        <v>333</v>
      </c>
      <c r="BQK822" s="84" t="s">
        <v>333</v>
      </c>
      <c r="BQL822" s="84" t="s">
        <v>333</v>
      </c>
      <c r="BQM822" s="84" t="s">
        <v>333</v>
      </c>
      <c r="BQN822" s="84" t="s">
        <v>333</v>
      </c>
      <c r="BQO822" s="84" t="s">
        <v>333</v>
      </c>
      <c r="BQP822" s="84" t="s">
        <v>333</v>
      </c>
      <c r="BQQ822" s="84" t="s">
        <v>333</v>
      </c>
      <c r="BQR822" s="84" t="s">
        <v>333</v>
      </c>
      <c r="BQS822" s="84" t="s">
        <v>333</v>
      </c>
      <c r="BQT822" s="84" t="s">
        <v>333</v>
      </c>
      <c r="BQU822" s="84" t="s">
        <v>333</v>
      </c>
      <c r="BQV822" s="84" t="s">
        <v>333</v>
      </c>
      <c r="BQW822" s="84" t="s">
        <v>333</v>
      </c>
      <c r="BQX822" s="84" t="s">
        <v>333</v>
      </c>
      <c r="BQY822" s="84" t="s">
        <v>333</v>
      </c>
      <c r="BQZ822" s="84" t="s">
        <v>333</v>
      </c>
      <c r="BRA822" s="84" t="s">
        <v>333</v>
      </c>
      <c r="BRB822" s="84" t="s">
        <v>333</v>
      </c>
      <c r="BRC822" s="84" t="s">
        <v>333</v>
      </c>
      <c r="BRD822" s="84" t="s">
        <v>333</v>
      </c>
      <c r="BRE822" s="84" t="s">
        <v>333</v>
      </c>
      <c r="BRF822" s="84" t="s">
        <v>333</v>
      </c>
      <c r="BRG822" s="84" t="s">
        <v>333</v>
      </c>
      <c r="BRH822" s="84" t="s">
        <v>333</v>
      </c>
      <c r="BRI822" s="84" t="s">
        <v>333</v>
      </c>
      <c r="BRJ822" s="84" t="s">
        <v>333</v>
      </c>
      <c r="BRK822" s="84" t="s">
        <v>333</v>
      </c>
      <c r="BRL822" s="84" t="s">
        <v>333</v>
      </c>
      <c r="BRM822" s="84" t="s">
        <v>333</v>
      </c>
      <c r="BRN822" s="84" t="s">
        <v>333</v>
      </c>
      <c r="BRO822" s="84" t="s">
        <v>333</v>
      </c>
      <c r="BRP822" s="84" t="s">
        <v>333</v>
      </c>
      <c r="BRQ822" s="84" t="s">
        <v>333</v>
      </c>
      <c r="BRR822" s="84" t="s">
        <v>333</v>
      </c>
      <c r="BRS822" s="84" t="s">
        <v>333</v>
      </c>
      <c r="BRT822" s="84" t="s">
        <v>333</v>
      </c>
      <c r="BRU822" s="84" t="s">
        <v>333</v>
      </c>
      <c r="BRV822" s="84" t="s">
        <v>333</v>
      </c>
      <c r="BRW822" s="84" t="s">
        <v>333</v>
      </c>
      <c r="BRX822" s="84" t="s">
        <v>333</v>
      </c>
      <c r="BRY822" s="84" t="s">
        <v>333</v>
      </c>
      <c r="BRZ822" s="84" t="s">
        <v>333</v>
      </c>
      <c r="BSA822" s="84" t="s">
        <v>333</v>
      </c>
      <c r="BSB822" s="84" t="s">
        <v>333</v>
      </c>
      <c r="BSC822" s="84" t="s">
        <v>333</v>
      </c>
      <c r="BSD822" s="84" t="s">
        <v>333</v>
      </c>
      <c r="BSE822" s="84" t="s">
        <v>333</v>
      </c>
      <c r="BSF822" s="84" t="s">
        <v>333</v>
      </c>
      <c r="BSG822" s="84" t="s">
        <v>333</v>
      </c>
      <c r="BSH822" s="84" t="s">
        <v>333</v>
      </c>
      <c r="BSI822" s="84" t="s">
        <v>333</v>
      </c>
      <c r="BSJ822" s="84" t="s">
        <v>333</v>
      </c>
      <c r="BSK822" s="84" t="s">
        <v>333</v>
      </c>
      <c r="BSL822" s="84" t="s">
        <v>333</v>
      </c>
      <c r="BSM822" s="84" t="s">
        <v>333</v>
      </c>
      <c r="BSN822" s="84" t="s">
        <v>333</v>
      </c>
      <c r="BSO822" s="84" t="s">
        <v>333</v>
      </c>
      <c r="BSP822" s="84" t="s">
        <v>333</v>
      </c>
      <c r="BSQ822" s="84" t="s">
        <v>333</v>
      </c>
      <c r="BSR822" s="84" t="s">
        <v>333</v>
      </c>
      <c r="BSS822" s="84" t="s">
        <v>333</v>
      </c>
      <c r="BST822" s="84" t="s">
        <v>333</v>
      </c>
      <c r="BSU822" s="84" t="s">
        <v>333</v>
      </c>
      <c r="BSV822" s="84" t="s">
        <v>333</v>
      </c>
      <c r="BSW822" s="84" t="s">
        <v>333</v>
      </c>
      <c r="BSX822" s="84" t="s">
        <v>333</v>
      </c>
      <c r="BSY822" s="84" t="s">
        <v>333</v>
      </c>
      <c r="BSZ822" s="84" t="s">
        <v>333</v>
      </c>
      <c r="BTA822" s="84" t="s">
        <v>333</v>
      </c>
      <c r="BTB822" s="84" t="s">
        <v>333</v>
      </c>
      <c r="BTC822" s="84" t="s">
        <v>333</v>
      </c>
      <c r="BTD822" s="84" t="s">
        <v>333</v>
      </c>
      <c r="BTE822" s="84" t="s">
        <v>333</v>
      </c>
      <c r="BTF822" s="84" t="s">
        <v>333</v>
      </c>
      <c r="BTG822" s="84" t="s">
        <v>333</v>
      </c>
      <c r="BTH822" s="84" t="s">
        <v>333</v>
      </c>
      <c r="BTI822" s="84" t="s">
        <v>333</v>
      </c>
      <c r="BTJ822" s="84" t="s">
        <v>333</v>
      </c>
      <c r="BTK822" s="84" t="s">
        <v>333</v>
      </c>
      <c r="BTL822" s="84" t="s">
        <v>333</v>
      </c>
      <c r="BTM822" s="84" t="s">
        <v>333</v>
      </c>
      <c r="BTN822" s="84" t="s">
        <v>333</v>
      </c>
      <c r="BTO822" s="84" t="s">
        <v>333</v>
      </c>
      <c r="BTP822" s="84" t="s">
        <v>333</v>
      </c>
      <c r="BTQ822" s="84" t="s">
        <v>333</v>
      </c>
      <c r="BTR822" s="84" t="s">
        <v>333</v>
      </c>
      <c r="BTS822" s="84" t="s">
        <v>333</v>
      </c>
      <c r="BTT822" s="84" t="s">
        <v>333</v>
      </c>
      <c r="BTU822" s="84" t="s">
        <v>333</v>
      </c>
      <c r="BTV822" s="84" t="s">
        <v>333</v>
      </c>
      <c r="BTW822" s="84" t="s">
        <v>333</v>
      </c>
      <c r="BTX822" s="84" t="s">
        <v>333</v>
      </c>
      <c r="BTY822" s="84" t="s">
        <v>333</v>
      </c>
      <c r="BTZ822" s="84" t="s">
        <v>333</v>
      </c>
      <c r="BUA822" s="84" t="s">
        <v>333</v>
      </c>
      <c r="BUB822" s="84" t="s">
        <v>333</v>
      </c>
      <c r="BUC822" s="84" t="s">
        <v>333</v>
      </c>
      <c r="BUD822" s="84" t="s">
        <v>333</v>
      </c>
      <c r="BUE822" s="84" t="s">
        <v>333</v>
      </c>
      <c r="BUF822" s="84" t="s">
        <v>333</v>
      </c>
      <c r="BUG822" s="84" t="s">
        <v>333</v>
      </c>
      <c r="BUH822" s="84" t="s">
        <v>333</v>
      </c>
      <c r="BUI822" s="84" t="s">
        <v>333</v>
      </c>
      <c r="BUJ822" s="84" t="s">
        <v>333</v>
      </c>
      <c r="BUK822" s="84" t="s">
        <v>333</v>
      </c>
      <c r="BUL822" s="84" t="s">
        <v>333</v>
      </c>
      <c r="BUM822" s="84" t="s">
        <v>333</v>
      </c>
      <c r="BUN822" s="84" t="s">
        <v>333</v>
      </c>
      <c r="BUO822" s="84" t="s">
        <v>333</v>
      </c>
      <c r="BUP822" s="84" t="s">
        <v>333</v>
      </c>
      <c r="BUQ822" s="84" t="s">
        <v>333</v>
      </c>
      <c r="BUR822" s="84" t="s">
        <v>333</v>
      </c>
      <c r="BUS822" s="84" t="s">
        <v>333</v>
      </c>
      <c r="BUT822" s="84" t="s">
        <v>333</v>
      </c>
      <c r="BUU822" s="84" t="s">
        <v>333</v>
      </c>
      <c r="BUV822" s="84" t="s">
        <v>333</v>
      </c>
      <c r="BUW822" s="84" t="s">
        <v>333</v>
      </c>
      <c r="BUX822" s="84" t="s">
        <v>333</v>
      </c>
      <c r="BUY822" s="84" t="s">
        <v>333</v>
      </c>
      <c r="BUZ822" s="84" t="s">
        <v>333</v>
      </c>
      <c r="BVA822" s="84" t="s">
        <v>333</v>
      </c>
      <c r="BVB822" s="84" t="s">
        <v>333</v>
      </c>
      <c r="BVC822" s="84" t="s">
        <v>333</v>
      </c>
      <c r="BVD822" s="84" t="s">
        <v>333</v>
      </c>
      <c r="BVE822" s="84" t="s">
        <v>333</v>
      </c>
      <c r="BVF822" s="84" t="s">
        <v>333</v>
      </c>
      <c r="BVG822" s="84" t="s">
        <v>333</v>
      </c>
      <c r="BVH822" s="84" t="s">
        <v>333</v>
      </c>
      <c r="BVI822" s="84" t="s">
        <v>333</v>
      </c>
      <c r="BVJ822" s="84" t="s">
        <v>333</v>
      </c>
      <c r="BVK822" s="84" t="s">
        <v>333</v>
      </c>
      <c r="BVL822" s="84" t="s">
        <v>333</v>
      </c>
      <c r="BVM822" s="84" t="s">
        <v>333</v>
      </c>
      <c r="BVN822" s="84" t="s">
        <v>333</v>
      </c>
      <c r="BVO822" s="84" t="s">
        <v>333</v>
      </c>
      <c r="BVP822" s="84" t="s">
        <v>333</v>
      </c>
      <c r="BVQ822" s="84" t="s">
        <v>333</v>
      </c>
      <c r="BVR822" s="84" t="s">
        <v>333</v>
      </c>
      <c r="BVS822" s="84" t="s">
        <v>333</v>
      </c>
      <c r="BVT822" s="84" t="s">
        <v>333</v>
      </c>
      <c r="BVU822" s="84" t="s">
        <v>333</v>
      </c>
      <c r="BVV822" s="84" t="s">
        <v>333</v>
      </c>
      <c r="BVW822" s="84" t="s">
        <v>333</v>
      </c>
      <c r="BVX822" s="84" t="s">
        <v>333</v>
      </c>
      <c r="BVY822" s="84" t="s">
        <v>333</v>
      </c>
      <c r="BVZ822" s="84" t="s">
        <v>333</v>
      </c>
      <c r="BWA822" s="84" t="s">
        <v>333</v>
      </c>
      <c r="BWB822" s="84" t="s">
        <v>333</v>
      </c>
      <c r="BWC822" s="84" t="s">
        <v>333</v>
      </c>
      <c r="BWD822" s="84" t="s">
        <v>333</v>
      </c>
      <c r="BWE822" s="84" t="s">
        <v>333</v>
      </c>
      <c r="BWF822" s="84" t="s">
        <v>333</v>
      </c>
      <c r="BWG822" s="84" t="s">
        <v>333</v>
      </c>
      <c r="BWH822" s="84" t="s">
        <v>333</v>
      </c>
      <c r="BWI822" s="84" t="s">
        <v>333</v>
      </c>
      <c r="BWJ822" s="84" t="s">
        <v>333</v>
      </c>
      <c r="BWK822" s="84" t="s">
        <v>333</v>
      </c>
      <c r="BWL822" s="84" t="s">
        <v>333</v>
      </c>
      <c r="BWM822" s="84" t="s">
        <v>333</v>
      </c>
      <c r="BWN822" s="84" t="s">
        <v>333</v>
      </c>
      <c r="BWO822" s="84" t="s">
        <v>333</v>
      </c>
      <c r="BWP822" s="84" t="s">
        <v>333</v>
      </c>
      <c r="BWQ822" s="84" t="s">
        <v>333</v>
      </c>
      <c r="BWR822" s="84" t="s">
        <v>333</v>
      </c>
      <c r="BWS822" s="84" t="s">
        <v>333</v>
      </c>
      <c r="BWT822" s="84" t="s">
        <v>333</v>
      </c>
      <c r="BWU822" s="84" t="s">
        <v>333</v>
      </c>
      <c r="BWV822" s="84" t="s">
        <v>333</v>
      </c>
      <c r="BWW822" s="84" t="s">
        <v>333</v>
      </c>
      <c r="BWX822" s="84" t="s">
        <v>333</v>
      </c>
      <c r="BWY822" s="84" t="s">
        <v>333</v>
      </c>
      <c r="BWZ822" s="84" t="s">
        <v>333</v>
      </c>
      <c r="BXA822" s="84" t="s">
        <v>333</v>
      </c>
      <c r="BXB822" s="84" t="s">
        <v>333</v>
      </c>
      <c r="BXC822" s="84" t="s">
        <v>333</v>
      </c>
      <c r="BXD822" s="84" t="s">
        <v>333</v>
      </c>
      <c r="BXE822" s="84" t="s">
        <v>333</v>
      </c>
      <c r="BXF822" s="84" t="s">
        <v>333</v>
      </c>
      <c r="BXG822" s="84" t="s">
        <v>333</v>
      </c>
      <c r="BXH822" s="84" t="s">
        <v>333</v>
      </c>
      <c r="BXI822" s="84" t="s">
        <v>333</v>
      </c>
      <c r="BXJ822" s="84" t="s">
        <v>333</v>
      </c>
      <c r="BXK822" s="84" t="s">
        <v>333</v>
      </c>
      <c r="BXL822" s="84" t="s">
        <v>333</v>
      </c>
      <c r="BXM822" s="84" t="s">
        <v>333</v>
      </c>
      <c r="BXN822" s="84" t="s">
        <v>333</v>
      </c>
      <c r="BXO822" s="84" t="s">
        <v>333</v>
      </c>
      <c r="BXP822" s="84" t="s">
        <v>333</v>
      </c>
      <c r="BXQ822" s="84" t="s">
        <v>333</v>
      </c>
      <c r="BXR822" s="84" t="s">
        <v>333</v>
      </c>
      <c r="BXS822" s="84" t="s">
        <v>333</v>
      </c>
      <c r="BXT822" s="84" t="s">
        <v>333</v>
      </c>
      <c r="BXU822" s="84" t="s">
        <v>333</v>
      </c>
      <c r="BXV822" s="84" t="s">
        <v>333</v>
      </c>
      <c r="BXW822" s="84" t="s">
        <v>333</v>
      </c>
      <c r="BXX822" s="84" t="s">
        <v>333</v>
      </c>
      <c r="BXY822" s="84" t="s">
        <v>333</v>
      </c>
      <c r="BXZ822" s="84" t="s">
        <v>333</v>
      </c>
      <c r="BYA822" s="84" t="s">
        <v>333</v>
      </c>
      <c r="BYB822" s="84" t="s">
        <v>333</v>
      </c>
      <c r="BYC822" s="84" t="s">
        <v>333</v>
      </c>
      <c r="BYD822" s="84" t="s">
        <v>333</v>
      </c>
      <c r="BYE822" s="84" t="s">
        <v>333</v>
      </c>
      <c r="BYF822" s="84" t="s">
        <v>333</v>
      </c>
      <c r="BYG822" s="84" t="s">
        <v>333</v>
      </c>
      <c r="BYH822" s="84" t="s">
        <v>333</v>
      </c>
      <c r="BYI822" s="84" t="s">
        <v>333</v>
      </c>
      <c r="BYJ822" s="84" t="s">
        <v>333</v>
      </c>
      <c r="BYK822" s="84" t="s">
        <v>333</v>
      </c>
      <c r="BYL822" s="84" t="s">
        <v>333</v>
      </c>
      <c r="BYM822" s="84" t="s">
        <v>333</v>
      </c>
      <c r="BYN822" s="84" t="s">
        <v>333</v>
      </c>
      <c r="BYO822" s="84" t="s">
        <v>333</v>
      </c>
      <c r="BYP822" s="84" t="s">
        <v>333</v>
      </c>
      <c r="BYQ822" s="84" t="s">
        <v>333</v>
      </c>
      <c r="BYR822" s="84" t="s">
        <v>333</v>
      </c>
      <c r="BYS822" s="84" t="s">
        <v>333</v>
      </c>
      <c r="BYT822" s="84" t="s">
        <v>333</v>
      </c>
      <c r="BYU822" s="84" t="s">
        <v>333</v>
      </c>
      <c r="BYV822" s="84" t="s">
        <v>333</v>
      </c>
      <c r="BYW822" s="84" t="s">
        <v>333</v>
      </c>
      <c r="BYX822" s="84" t="s">
        <v>333</v>
      </c>
      <c r="BYY822" s="84" t="s">
        <v>333</v>
      </c>
      <c r="BYZ822" s="84" t="s">
        <v>333</v>
      </c>
      <c r="BZA822" s="84" t="s">
        <v>333</v>
      </c>
      <c r="BZB822" s="84" t="s">
        <v>333</v>
      </c>
      <c r="BZC822" s="84" t="s">
        <v>333</v>
      </c>
      <c r="BZD822" s="84" t="s">
        <v>333</v>
      </c>
      <c r="BZE822" s="84" t="s">
        <v>333</v>
      </c>
      <c r="BZF822" s="84" t="s">
        <v>333</v>
      </c>
      <c r="BZG822" s="84" t="s">
        <v>333</v>
      </c>
      <c r="BZH822" s="84" t="s">
        <v>333</v>
      </c>
      <c r="BZI822" s="84" t="s">
        <v>333</v>
      </c>
      <c r="BZJ822" s="84" t="s">
        <v>333</v>
      </c>
      <c r="BZK822" s="84" t="s">
        <v>333</v>
      </c>
      <c r="BZL822" s="84" t="s">
        <v>333</v>
      </c>
      <c r="BZM822" s="84" t="s">
        <v>333</v>
      </c>
      <c r="BZN822" s="84" t="s">
        <v>333</v>
      </c>
      <c r="BZO822" s="84" t="s">
        <v>333</v>
      </c>
      <c r="BZP822" s="84" t="s">
        <v>333</v>
      </c>
      <c r="BZQ822" s="84" t="s">
        <v>333</v>
      </c>
      <c r="BZR822" s="84" t="s">
        <v>333</v>
      </c>
      <c r="BZS822" s="84" t="s">
        <v>333</v>
      </c>
      <c r="BZT822" s="84" t="s">
        <v>333</v>
      </c>
      <c r="BZU822" s="84" t="s">
        <v>333</v>
      </c>
      <c r="BZV822" s="84" t="s">
        <v>333</v>
      </c>
      <c r="BZW822" s="84" t="s">
        <v>333</v>
      </c>
      <c r="BZX822" s="84" t="s">
        <v>333</v>
      </c>
      <c r="BZY822" s="84" t="s">
        <v>333</v>
      </c>
      <c r="BZZ822" s="84" t="s">
        <v>333</v>
      </c>
      <c r="CAA822" s="84" t="s">
        <v>333</v>
      </c>
      <c r="CAB822" s="84" t="s">
        <v>333</v>
      </c>
      <c r="CAC822" s="84" t="s">
        <v>333</v>
      </c>
      <c r="CAD822" s="84" t="s">
        <v>333</v>
      </c>
      <c r="CAE822" s="84" t="s">
        <v>333</v>
      </c>
      <c r="CAF822" s="84" t="s">
        <v>333</v>
      </c>
      <c r="CAG822" s="84" t="s">
        <v>333</v>
      </c>
      <c r="CAH822" s="84" t="s">
        <v>333</v>
      </c>
      <c r="CAI822" s="84" t="s">
        <v>333</v>
      </c>
      <c r="CAJ822" s="84" t="s">
        <v>333</v>
      </c>
      <c r="CAK822" s="84" t="s">
        <v>333</v>
      </c>
      <c r="CAL822" s="84" t="s">
        <v>333</v>
      </c>
      <c r="CAM822" s="84" t="s">
        <v>333</v>
      </c>
      <c r="CAN822" s="84" t="s">
        <v>333</v>
      </c>
      <c r="CAO822" s="84" t="s">
        <v>333</v>
      </c>
      <c r="CAP822" s="84" t="s">
        <v>333</v>
      </c>
      <c r="CAQ822" s="84" t="s">
        <v>333</v>
      </c>
      <c r="CAR822" s="84" t="s">
        <v>333</v>
      </c>
      <c r="CAS822" s="84" t="s">
        <v>333</v>
      </c>
      <c r="CAT822" s="84" t="s">
        <v>333</v>
      </c>
      <c r="CAU822" s="84" t="s">
        <v>333</v>
      </c>
      <c r="CAV822" s="84" t="s">
        <v>333</v>
      </c>
      <c r="CAW822" s="84" t="s">
        <v>333</v>
      </c>
      <c r="CAX822" s="84" t="s">
        <v>333</v>
      </c>
      <c r="CAY822" s="84" t="s">
        <v>333</v>
      </c>
      <c r="CAZ822" s="84" t="s">
        <v>333</v>
      </c>
      <c r="CBA822" s="84" t="s">
        <v>333</v>
      </c>
      <c r="CBB822" s="84" t="s">
        <v>333</v>
      </c>
      <c r="CBC822" s="84" t="s">
        <v>333</v>
      </c>
      <c r="CBD822" s="84" t="s">
        <v>333</v>
      </c>
      <c r="CBE822" s="84" t="s">
        <v>333</v>
      </c>
      <c r="CBF822" s="84" t="s">
        <v>333</v>
      </c>
      <c r="CBG822" s="84" t="s">
        <v>333</v>
      </c>
      <c r="CBH822" s="84" t="s">
        <v>333</v>
      </c>
      <c r="CBI822" s="84" t="s">
        <v>333</v>
      </c>
      <c r="CBJ822" s="84" t="s">
        <v>333</v>
      </c>
      <c r="CBK822" s="84" t="s">
        <v>333</v>
      </c>
      <c r="CBL822" s="84" t="s">
        <v>333</v>
      </c>
      <c r="CBM822" s="84" t="s">
        <v>333</v>
      </c>
      <c r="CBN822" s="84" t="s">
        <v>333</v>
      </c>
      <c r="CBO822" s="84" t="s">
        <v>333</v>
      </c>
      <c r="CBP822" s="84" t="s">
        <v>333</v>
      </c>
      <c r="CBQ822" s="84" t="s">
        <v>333</v>
      </c>
      <c r="CBR822" s="84" t="s">
        <v>333</v>
      </c>
      <c r="CBS822" s="84" t="s">
        <v>333</v>
      </c>
      <c r="CBT822" s="84" t="s">
        <v>333</v>
      </c>
      <c r="CBU822" s="84" t="s">
        <v>333</v>
      </c>
      <c r="CBV822" s="84" t="s">
        <v>333</v>
      </c>
      <c r="CBW822" s="84" t="s">
        <v>333</v>
      </c>
      <c r="CBX822" s="84" t="s">
        <v>333</v>
      </c>
      <c r="CBY822" s="84" t="s">
        <v>333</v>
      </c>
      <c r="CBZ822" s="84" t="s">
        <v>333</v>
      </c>
      <c r="CCA822" s="84" t="s">
        <v>333</v>
      </c>
      <c r="CCB822" s="84" t="s">
        <v>333</v>
      </c>
      <c r="CCC822" s="84" t="s">
        <v>333</v>
      </c>
      <c r="CCD822" s="84" t="s">
        <v>333</v>
      </c>
      <c r="CCE822" s="84" t="s">
        <v>333</v>
      </c>
      <c r="CCF822" s="84" t="s">
        <v>333</v>
      </c>
      <c r="CCG822" s="84" t="s">
        <v>333</v>
      </c>
      <c r="CCH822" s="84" t="s">
        <v>333</v>
      </c>
      <c r="CCI822" s="84" t="s">
        <v>333</v>
      </c>
      <c r="CCJ822" s="84" t="s">
        <v>333</v>
      </c>
      <c r="CCK822" s="84" t="s">
        <v>333</v>
      </c>
      <c r="CCL822" s="84" t="s">
        <v>333</v>
      </c>
      <c r="CCM822" s="84" t="s">
        <v>333</v>
      </c>
      <c r="CCN822" s="84" t="s">
        <v>333</v>
      </c>
      <c r="CCO822" s="84" t="s">
        <v>333</v>
      </c>
      <c r="CCP822" s="84" t="s">
        <v>333</v>
      </c>
      <c r="CCQ822" s="84" t="s">
        <v>333</v>
      </c>
      <c r="CCR822" s="84" t="s">
        <v>333</v>
      </c>
      <c r="CCS822" s="84" t="s">
        <v>333</v>
      </c>
      <c r="CCT822" s="84" t="s">
        <v>333</v>
      </c>
      <c r="CCU822" s="84" t="s">
        <v>333</v>
      </c>
      <c r="CCV822" s="84" t="s">
        <v>333</v>
      </c>
      <c r="CCW822" s="84" t="s">
        <v>333</v>
      </c>
      <c r="CCX822" s="84" t="s">
        <v>333</v>
      </c>
      <c r="CCY822" s="84" t="s">
        <v>333</v>
      </c>
      <c r="CCZ822" s="84" t="s">
        <v>333</v>
      </c>
      <c r="CDA822" s="84" t="s">
        <v>333</v>
      </c>
      <c r="CDB822" s="84" t="s">
        <v>333</v>
      </c>
      <c r="CDC822" s="84" t="s">
        <v>333</v>
      </c>
      <c r="CDD822" s="84" t="s">
        <v>333</v>
      </c>
      <c r="CDE822" s="84" t="s">
        <v>333</v>
      </c>
      <c r="CDF822" s="84" t="s">
        <v>333</v>
      </c>
      <c r="CDG822" s="84" t="s">
        <v>333</v>
      </c>
      <c r="CDH822" s="84" t="s">
        <v>333</v>
      </c>
      <c r="CDI822" s="84" t="s">
        <v>333</v>
      </c>
      <c r="CDJ822" s="84" t="s">
        <v>333</v>
      </c>
      <c r="CDK822" s="84" t="s">
        <v>333</v>
      </c>
      <c r="CDL822" s="84" t="s">
        <v>333</v>
      </c>
      <c r="CDM822" s="84" t="s">
        <v>333</v>
      </c>
      <c r="CDN822" s="84" t="s">
        <v>333</v>
      </c>
      <c r="CDO822" s="84" t="s">
        <v>333</v>
      </c>
      <c r="CDP822" s="84" t="s">
        <v>333</v>
      </c>
      <c r="CDQ822" s="84" t="s">
        <v>333</v>
      </c>
      <c r="CDR822" s="84" t="s">
        <v>333</v>
      </c>
      <c r="CDS822" s="84" t="s">
        <v>333</v>
      </c>
      <c r="CDT822" s="84" t="s">
        <v>333</v>
      </c>
      <c r="CDU822" s="84" t="s">
        <v>333</v>
      </c>
      <c r="CDV822" s="84" t="s">
        <v>333</v>
      </c>
      <c r="CDW822" s="84" t="s">
        <v>333</v>
      </c>
      <c r="CDX822" s="84" t="s">
        <v>333</v>
      </c>
      <c r="CDY822" s="84" t="s">
        <v>333</v>
      </c>
      <c r="CDZ822" s="84" t="s">
        <v>333</v>
      </c>
      <c r="CEA822" s="84" t="s">
        <v>333</v>
      </c>
      <c r="CEB822" s="84" t="s">
        <v>333</v>
      </c>
      <c r="CEC822" s="84" t="s">
        <v>333</v>
      </c>
      <c r="CED822" s="84" t="s">
        <v>333</v>
      </c>
      <c r="CEE822" s="84" t="s">
        <v>333</v>
      </c>
      <c r="CEF822" s="84" t="s">
        <v>333</v>
      </c>
      <c r="CEG822" s="84" t="s">
        <v>333</v>
      </c>
      <c r="CEH822" s="84" t="s">
        <v>333</v>
      </c>
      <c r="CEI822" s="84" t="s">
        <v>333</v>
      </c>
      <c r="CEJ822" s="84" t="s">
        <v>333</v>
      </c>
      <c r="CEK822" s="84" t="s">
        <v>333</v>
      </c>
      <c r="CEL822" s="84" t="s">
        <v>333</v>
      </c>
      <c r="CEM822" s="84" t="s">
        <v>333</v>
      </c>
      <c r="CEN822" s="84" t="s">
        <v>333</v>
      </c>
      <c r="CEO822" s="84" t="s">
        <v>333</v>
      </c>
      <c r="CEP822" s="84" t="s">
        <v>333</v>
      </c>
      <c r="CEQ822" s="84" t="s">
        <v>333</v>
      </c>
      <c r="CER822" s="84" t="s">
        <v>333</v>
      </c>
      <c r="CES822" s="84" t="s">
        <v>333</v>
      </c>
      <c r="CET822" s="84" t="s">
        <v>333</v>
      </c>
      <c r="CEU822" s="84" t="s">
        <v>333</v>
      </c>
      <c r="CEV822" s="84" t="s">
        <v>333</v>
      </c>
      <c r="CEW822" s="84" t="s">
        <v>333</v>
      </c>
      <c r="CEX822" s="84" t="s">
        <v>333</v>
      </c>
      <c r="CEY822" s="84" t="s">
        <v>333</v>
      </c>
      <c r="CEZ822" s="84" t="s">
        <v>333</v>
      </c>
      <c r="CFA822" s="84" t="s">
        <v>333</v>
      </c>
      <c r="CFB822" s="84" t="s">
        <v>333</v>
      </c>
      <c r="CFC822" s="84" t="s">
        <v>333</v>
      </c>
      <c r="CFD822" s="84" t="s">
        <v>333</v>
      </c>
      <c r="CFE822" s="84" t="s">
        <v>333</v>
      </c>
      <c r="CFF822" s="84" t="s">
        <v>333</v>
      </c>
      <c r="CFG822" s="84" t="s">
        <v>333</v>
      </c>
      <c r="CFH822" s="84" t="s">
        <v>333</v>
      </c>
      <c r="CFI822" s="84" t="s">
        <v>333</v>
      </c>
      <c r="CFJ822" s="84" t="s">
        <v>333</v>
      </c>
      <c r="CFK822" s="84" t="s">
        <v>333</v>
      </c>
      <c r="CFL822" s="84" t="s">
        <v>333</v>
      </c>
      <c r="CFM822" s="84" t="s">
        <v>333</v>
      </c>
      <c r="CFN822" s="84" t="s">
        <v>333</v>
      </c>
      <c r="CFO822" s="84" t="s">
        <v>333</v>
      </c>
      <c r="CFP822" s="84" t="s">
        <v>333</v>
      </c>
      <c r="CFQ822" s="84" t="s">
        <v>333</v>
      </c>
      <c r="CFR822" s="84" t="s">
        <v>333</v>
      </c>
      <c r="CFS822" s="84" t="s">
        <v>333</v>
      </c>
      <c r="CFT822" s="84" t="s">
        <v>333</v>
      </c>
      <c r="CFU822" s="84" t="s">
        <v>333</v>
      </c>
      <c r="CFV822" s="84" t="s">
        <v>333</v>
      </c>
      <c r="CFW822" s="84" t="s">
        <v>333</v>
      </c>
      <c r="CFX822" s="84" t="s">
        <v>333</v>
      </c>
      <c r="CFY822" s="84" t="s">
        <v>333</v>
      </c>
      <c r="CFZ822" s="84" t="s">
        <v>333</v>
      </c>
      <c r="CGA822" s="84" t="s">
        <v>333</v>
      </c>
      <c r="CGB822" s="84" t="s">
        <v>333</v>
      </c>
      <c r="CGC822" s="84" t="s">
        <v>333</v>
      </c>
      <c r="CGD822" s="84" t="s">
        <v>333</v>
      </c>
      <c r="CGE822" s="84" t="s">
        <v>333</v>
      </c>
      <c r="CGF822" s="84" t="s">
        <v>333</v>
      </c>
      <c r="CGG822" s="84" t="s">
        <v>333</v>
      </c>
      <c r="CGH822" s="84" t="s">
        <v>333</v>
      </c>
      <c r="CGI822" s="84" t="s">
        <v>333</v>
      </c>
      <c r="CGJ822" s="84" t="s">
        <v>333</v>
      </c>
      <c r="CGK822" s="84" t="s">
        <v>333</v>
      </c>
      <c r="CGL822" s="84" t="s">
        <v>333</v>
      </c>
      <c r="CGM822" s="84" t="s">
        <v>333</v>
      </c>
      <c r="CGN822" s="84" t="s">
        <v>333</v>
      </c>
      <c r="CGO822" s="84" t="s">
        <v>333</v>
      </c>
      <c r="CGP822" s="84" t="s">
        <v>333</v>
      </c>
      <c r="CGQ822" s="84" t="s">
        <v>333</v>
      </c>
      <c r="CGR822" s="84" t="s">
        <v>333</v>
      </c>
      <c r="CGS822" s="84" t="s">
        <v>333</v>
      </c>
      <c r="CGT822" s="84" t="s">
        <v>333</v>
      </c>
      <c r="CGU822" s="84" t="s">
        <v>333</v>
      </c>
      <c r="CGV822" s="84" t="s">
        <v>333</v>
      </c>
      <c r="CGW822" s="84" t="s">
        <v>333</v>
      </c>
      <c r="CGX822" s="84" t="s">
        <v>333</v>
      </c>
      <c r="CGY822" s="84" t="s">
        <v>333</v>
      </c>
      <c r="CGZ822" s="84" t="s">
        <v>333</v>
      </c>
      <c r="CHA822" s="84" t="s">
        <v>333</v>
      </c>
      <c r="CHB822" s="84" t="s">
        <v>333</v>
      </c>
      <c r="CHC822" s="84" t="s">
        <v>333</v>
      </c>
      <c r="CHD822" s="84" t="s">
        <v>333</v>
      </c>
      <c r="CHE822" s="84" t="s">
        <v>333</v>
      </c>
      <c r="CHF822" s="84" t="s">
        <v>333</v>
      </c>
      <c r="CHG822" s="84" t="s">
        <v>333</v>
      </c>
      <c r="CHH822" s="84" t="s">
        <v>333</v>
      </c>
      <c r="CHI822" s="84" t="s">
        <v>333</v>
      </c>
      <c r="CHJ822" s="84" t="s">
        <v>333</v>
      </c>
      <c r="CHK822" s="84" t="s">
        <v>333</v>
      </c>
      <c r="CHL822" s="84" t="s">
        <v>333</v>
      </c>
      <c r="CHM822" s="84" t="s">
        <v>333</v>
      </c>
      <c r="CHN822" s="84" t="s">
        <v>333</v>
      </c>
      <c r="CHO822" s="84" t="s">
        <v>333</v>
      </c>
      <c r="CHP822" s="84" t="s">
        <v>333</v>
      </c>
      <c r="CHQ822" s="84" t="s">
        <v>333</v>
      </c>
      <c r="CHR822" s="84" t="s">
        <v>333</v>
      </c>
      <c r="CHS822" s="84" t="s">
        <v>333</v>
      </c>
      <c r="CHT822" s="84" t="s">
        <v>333</v>
      </c>
      <c r="CHU822" s="84" t="s">
        <v>333</v>
      </c>
      <c r="CHV822" s="84" t="s">
        <v>333</v>
      </c>
      <c r="CHW822" s="84" t="s">
        <v>333</v>
      </c>
      <c r="CHX822" s="84" t="s">
        <v>333</v>
      </c>
      <c r="CHY822" s="84" t="s">
        <v>333</v>
      </c>
      <c r="CHZ822" s="84" t="s">
        <v>333</v>
      </c>
      <c r="CIA822" s="84" t="s">
        <v>333</v>
      </c>
      <c r="CIB822" s="84" t="s">
        <v>333</v>
      </c>
      <c r="CIC822" s="84" t="s">
        <v>333</v>
      </c>
      <c r="CID822" s="84" t="s">
        <v>333</v>
      </c>
      <c r="CIE822" s="84" t="s">
        <v>333</v>
      </c>
      <c r="CIF822" s="84" t="s">
        <v>333</v>
      </c>
      <c r="CIG822" s="84" t="s">
        <v>333</v>
      </c>
      <c r="CIH822" s="84" t="s">
        <v>333</v>
      </c>
      <c r="CII822" s="84" t="s">
        <v>333</v>
      </c>
      <c r="CIJ822" s="84" t="s">
        <v>333</v>
      </c>
      <c r="CIK822" s="84" t="s">
        <v>333</v>
      </c>
      <c r="CIL822" s="84" t="s">
        <v>333</v>
      </c>
      <c r="CIM822" s="84" t="s">
        <v>333</v>
      </c>
      <c r="CIN822" s="84" t="s">
        <v>333</v>
      </c>
      <c r="CIO822" s="84" t="s">
        <v>333</v>
      </c>
      <c r="CIP822" s="84" t="s">
        <v>333</v>
      </c>
      <c r="CIQ822" s="84" t="s">
        <v>333</v>
      </c>
      <c r="CIR822" s="84" t="s">
        <v>333</v>
      </c>
      <c r="CIS822" s="84" t="s">
        <v>333</v>
      </c>
      <c r="CIT822" s="84" t="s">
        <v>333</v>
      </c>
      <c r="CIU822" s="84" t="s">
        <v>333</v>
      </c>
      <c r="CIV822" s="84" t="s">
        <v>333</v>
      </c>
      <c r="CIW822" s="84" t="s">
        <v>333</v>
      </c>
      <c r="CIX822" s="84" t="s">
        <v>333</v>
      </c>
      <c r="CIY822" s="84" t="s">
        <v>333</v>
      </c>
      <c r="CIZ822" s="84" t="s">
        <v>333</v>
      </c>
      <c r="CJA822" s="84" t="s">
        <v>333</v>
      </c>
      <c r="CJB822" s="84" t="s">
        <v>333</v>
      </c>
      <c r="CJC822" s="84" t="s">
        <v>333</v>
      </c>
      <c r="CJD822" s="84" t="s">
        <v>333</v>
      </c>
      <c r="CJE822" s="84" t="s">
        <v>333</v>
      </c>
      <c r="CJF822" s="84" t="s">
        <v>333</v>
      </c>
      <c r="CJG822" s="84" t="s">
        <v>333</v>
      </c>
      <c r="CJH822" s="84" t="s">
        <v>333</v>
      </c>
      <c r="CJI822" s="84" t="s">
        <v>333</v>
      </c>
      <c r="CJJ822" s="84" t="s">
        <v>333</v>
      </c>
      <c r="CJK822" s="84" t="s">
        <v>333</v>
      </c>
      <c r="CJL822" s="84" t="s">
        <v>333</v>
      </c>
      <c r="CJM822" s="84" t="s">
        <v>333</v>
      </c>
      <c r="CJN822" s="84" t="s">
        <v>333</v>
      </c>
      <c r="CJO822" s="84" t="s">
        <v>333</v>
      </c>
      <c r="CJP822" s="84" t="s">
        <v>333</v>
      </c>
      <c r="CJQ822" s="84" t="s">
        <v>333</v>
      </c>
      <c r="CJR822" s="84" t="s">
        <v>333</v>
      </c>
      <c r="CJS822" s="84" t="s">
        <v>333</v>
      </c>
      <c r="CJT822" s="84" t="s">
        <v>333</v>
      </c>
      <c r="CJU822" s="84" t="s">
        <v>333</v>
      </c>
      <c r="CJV822" s="84" t="s">
        <v>333</v>
      </c>
      <c r="CJW822" s="84" t="s">
        <v>333</v>
      </c>
      <c r="CJX822" s="84" t="s">
        <v>333</v>
      </c>
      <c r="CJY822" s="84" t="s">
        <v>333</v>
      </c>
      <c r="CJZ822" s="84" t="s">
        <v>333</v>
      </c>
      <c r="CKA822" s="84" t="s">
        <v>333</v>
      </c>
      <c r="CKB822" s="84" t="s">
        <v>333</v>
      </c>
      <c r="CKC822" s="84" t="s">
        <v>333</v>
      </c>
      <c r="CKD822" s="84" t="s">
        <v>333</v>
      </c>
      <c r="CKE822" s="84" t="s">
        <v>333</v>
      </c>
      <c r="CKF822" s="84" t="s">
        <v>333</v>
      </c>
      <c r="CKG822" s="84" t="s">
        <v>333</v>
      </c>
      <c r="CKH822" s="84" t="s">
        <v>333</v>
      </c>
      <c r="CKI822" s="84" t="s">
        <v>333</v>
      </c>
      <c r="CKJ822" s="84" t="s">
        <v>333</v>
      </c>
      <c r="CKK822" s="84" t="s">
        <v>333</v>
      </c>
      <c r="CKL822" s="84" t="s">
        <v>333</v>
      </c>
      <c r="CKM822" s="84" t="s">
        <v>333</v>
      </c>
      <c r="CKN822" s="84" t="s">
        <v>333</v>
      </c>
      <c r="CKO822" s="84" t="s">
        <v>333</v>
      </c>
      <c r="CKP822" s="84" t="s">
        <v>333</v>
      </c>
      <c r="CKQ822" s="84" t="s">
        <v>333</v>
      </c>
      <c r="CKR822" s="84" t="s">
        <v>333</v>
      </c>
      <c r="CKS822" s="84" t="s">
        <v>333</v>
      </c>
      <c r="CKT822" s="84" t="s">
        <v>333</v>
      </c>
      <c r="CKU822" s="84" t="s">
        <v>333</v>
      </c>
      <c r="CKV822" s="84" t="s">
        <v>333</v>
      </c>
      <c r="CKW822" s="84" t="s">
        <v>333</v>
      </c>
      <c r="CKX822" s="84" t="s">
        <v>333</v>
      </c>
      <c r="CKY822" s="84" t="s">
        <v>333</v>
      </c>
      <c r="CKZ822" s="84" t="s">
        <v>333</v>
      </c>
      <c r="CLA822" s="84" t="s">
        <v>333</v>
      </c>
      <c r="CLB822" s="84" t="s">
        <v>333</v>
      </c>
      <c r="CLC822" s="84" t="s">
        <v>333</v>
      </c>
      <c r="CLD822" s="84" t="s">
        <v>333</v>
      </c>
      <c r="CLE822" s="84" t="s">
        <v>333</v>
      </c>
      <c r="CLF822" s="84" t="s">
        <v>333</v>
      </c>
      <c r="CLG822" s="84" t="s">
        <v>333</v>
      </c>
      <c r="CLH822" s="84" t="s">
        <v>333</v>
      </c>
      <c r="CLI822" s="84" t="s">
        <v>333</v>
      </c>
      <c r="CLJ822" s="84" t="s">
        <v>333</v>
      </c>
      <c r="CLK822" s="84" t="s">
        <v>333</v>
      </c>
      <c r="CLL822" s="84" t="s">
        <v>333</v>
      </c>
      <c r="CLM822" s="84" t="s">
        <v>333</v>
      </c>
      <c r="CLN822" s="84" t="s">
        <v>333</v>
      </c>
      <c r="CLO822" s="84" t="s">
        <v>333</v>
      </c>
      <c r="CLP822" s="84" t="s">
        <v>333</v>
      </c>
      <c r="CLQ822" s="84" t="s">
        <v>333</v>
      </c>
      <c r="CLR822" s="84" t="s">
        <v>333</v>
      </c>
      <c r="CLS822" s="84" t="s">
        <v>333</v>
      </c>
      <c r="CLT822" s="84" t="s">
        <v>333</v>
      </c>
      <c r="CLU822" s="84" t="s">
        <v>333</v>
      </c>
      <c r="CLV822" s="84" t="s">
        <v>333</v>
      </c>
      <c r="CLW822" s="84" t="s">
        <v>333</v>
      </c>
      <c r="CLX822" s="84" t="s">
        <v>333</v>
      </c>
      <c r="CLY822" s="84" t="s">
        <v>333</v>
      </c>
      <c r="CLZ822" s="84" t="s">
        <v>333</v>
      </c>
      <c r="CMA822" s="84" t="s">
        <v>333</v>
      </c>
      <c r="CMB822" s="84" t="s">
        <v>333</v>
      </c>
      <c r="CMC822" s="84" t="s">
        <v>333</v>
      </c>
      <c r="CMD822" s="84" t="s">
        <v>333</v>
      </c>
      <c r="CME822" s="84" t="s">
        <v>333</v>
      </c>
      <c r="CMF822" s="84" t="s">
        <v>333</v>
      </c>
      <c r="CMG822" s="84" t="s">
        <v>333</v>
      </c>
      <c r="CMH822" s="84" t="s">
        <v>333</v>
      </c>
      <c r="CMI822" s="84" t="s">
        <v>333</v>
      </c>
      <c r="CMJ822" s="84" t="s">
        <v>333</v>
      </c>
      <c r="CMK822" s="84" t="s">
        <v>333</v>
      </c>
      <c r="CML822" s="84" t="s">
        <v>333</v>
      </c>
      <c r="CMM822" s="84" t="s">
        <v>333</v>
      </c>
      <c r="CMN822" s="84" t="s">
        <v>333</v>
      </c>
      <c r="CMO822" s="84" t="s">
        <v>333</v>
      </c>
      <c r="CMP822" s="84" t="s">
        <v>333</v>
      </c>
      <c r="CMQ822" s="84" t="s">
        <v>333</v>
      </c>
      <c r="CMR822" s="84" t="s">
        <v>333</v>
      </c>
      <c r="CMS822" s="84" t="s">
        <v>333</v>
      </c>
      <c r="CMT822" s="84" t="s">
        <v>333</v>
      </c>
      <c r="CMU822" s="84" t="s">
        <v>333</v>
      </c>
      <c r="CMV822" s="84" t="s">
        <v>333</v>
      </c>
      <c r="CMW822" s="84" t="s">
        <v>333</v>
      </c>
      <c r="CMX822" s="84" t="s">
        <v>333</v>
      </c>
      <c r="CMY822" s="84" t="s">
        <v>333</v>
      </c>
      <c r="CMZ822" s="84" t="s">
        <v>333</v>
      </c>
      <c r="CNA822" s="84" t="s">
        <v>333</v>
      </c>
      <c r="CNB822" s="84" t="s">
        <v>333</v>
      </c>
      <c r="CNC822" s="84" t="s">
        <v>333</v>
      </c>
      <c r="CND822" s="84" t="s">
        <v>333</v>
      </c>
      <c r="CNE822" s="84" t="s">
        <v>333</v>
      </c>
      <c r="CNF822" s="84" t="s">
        <v>333</v>
      </c>
      <c r="CNG822" s="84" t="s">
        <v>333</v>
      </c>
      <c r="CNH822" s="84" t="s">
        <v>333</v>
      </c>
      <c r="CNI822" s="84" t="s">
        <v>333</v>
      </c>
      <c r="CNJ822" s="84" t="s">
        <v>333</v>
      </c>
      <c r="CNK822" s="84" t="s">
        <v>333</v>
      </c>
      <c r="CNL822" s="84" t="s">
        <v>333</v>
      </c>
      <c r="CNM822" s="84" t="s">
        <v>333</v>
      </c>
      <c r="CNN822" s="84" t="s">
        <v>333</v>
      </c>
      <c r="CNO822" s="84" t="s">
        <v>333</v>
      </c>
      <c r="CNP822" s="84" t="s">
        <v>333</v>
      </c>
      <c r="CNQ822" s="84" t="s">
        <v>333</v>
      </c>
      <c r="CNR822" s="84" t="s">
        <v>333</v>
      </c>
      <c r="CNS822" s="84" t="s">
        <v>333</v>
      </c>
      <c r="CNT822" s="84" t="s">
        <v>333</v>
      </c>
      <c r="CNU822" s="84" t="s">
        <v>333</v>
      </c>
      <c r="CNV822" s="84" t="s">
        <v>333</v>
      </c>
      <c r="CNW822" s="84" t="s">
        <v>333</v>
      </c>
      <c r="CNX822" s="84" t="s">
        <v>333</v>
      </c>
      <c r="CNY822" s="84" t="s">
        <v>333</v>
      </c>
      <c r="CNZ822" s="84" t="s">
        <v>333</v>
      </c>
      <c r="COA822" s="84" t="s">
        <v>333</v>
      </c>
      <c r="COB822" s="84" t="s">
        <v>333</v>
      </c>
      <c r="COC822" s="84" t="s">
        <v>333</v>
      </c>
      <c r="COD822" s="84" t="s">
        <v>333</v>
      </c>
      <c r="COE822" s="84" t="s">
        <v>333</v>
      </c>
      <c r="COF822" s="84" t="s">
        <v>333</v>
      </c>
      <c r="COG822" s="84" t="s">
        <v>333</v>
      </c>
      <c r="COH822" s="84" t="s">
        <v>333</v>
      </c>
      <c r="COI822" s="84" t="s">
        <v>333</v>
      </c>
      <c r="COJ822" s="84" t="s">
        <v>333</v>
      </c>
      <c r="COK822" s="84" t="s">
        <v>333</v>
      </c>
      <c r="COL822" s="84" t="s">
        <v>333</v>
      </c>
      <c r="COM822" s="84" t="s">
        <v>333</v>
      </c>
      <c r="CON822" s="84" t="s">
        <v>333</v>
      </c>
      <c r="COO822" s="84" t="s">
        <v>333</v>
      </c>
      <c r="COP822" s="84" t="s">
        <v>333</v>
      </c>
      <c r="COQ822" s="84" t="s">
        <v>333</v>
      </c>
      <c r="COR822" s="84" t="s">
        <v>333</v>
      </c>
      <c r="COS822" s="84" t="s">
        <v>333</v>
      </c>
      <c r="COT822" s="84" t="s">
        <v>333</v>
      </c>
      <c r="COU822" s="84" t="s">
        <v>333</v>
      </c>
      <c r="COV822" s="84" t="s">
        <v>333</v>
      </c>
      <c r="COW822" s="84" t="s">
        <v>333</v>
      </c>
      <c r="COX822" s="84" t="s">
        <v>333</v>
      </c>
      <c r="COY822" s="84" t="s">
        <v>333</v>
      </c>
      <c r="COZ822" s="84" t="s">
        <v>333</v>
      </c>
      <c r="CPA822" s="84" t="s">
        <v>333</v>
      </c>
      <c r="CPB822" s="84" t="s">
        <v>333</v>
      </c>
      <c r="CPC822" s="84" t="s">
        <v>333</v>
      </c>
      <c r="CPD822" s="84" t="s">
        <v>333</v>
      </c>
      <c r="CPE822" s="84" t="s">
        <v>333</v>
      </c>
      <c r="CPF822" s="84" t="s">
        <v>333</v>
      </c>
      <c r="CPG822" s="84" t="s">
        <v>333</v>
      </c>
      <c r="CPH822" s="84" t="s">
        <v>333</v>
      </c>
      <c r="CPI822" s="84" t="s">
        <v>333</v>
      </c>
      <c r="CPJ822" s="84" t="s">
        <v>333</v>
      </c>
      <c r="CPK822" s="84" t="s">
        <v>333</v>
      </c>
      <c r="CPL822" s="84" t="s">
        <v>333</v>
      </c>
      <c r="CPM822" s="84" t="s">
        <v>333</v>
      </c>
      <c r="CPN822" s="84" t="s">
        <v>333</v>
      </c>
      <c r="CPO822" s="84" t="s">
        <v>333</v>
      </c>
      <c r="CPP822" s="84" t="s">
        <v>333</v>
      </c>
      <c r="CPQ822" s="84" t="s">
        <v>333</v>
      </c>
      <c r="CPR822" s="84" t="s">
        <v>333</v>
      </c>
      <c r="CPS822" s="84" t="s">
        <v>333</v>
      </c>
      <c r="CPT822" s="84" t="s">
        <v>333</v>
      </c>
      <c r="CPU822" s="84" t="s">
        <v>333</v>
      </c>
      <c r="CPV822" s="84" t="s">
        <v>333</v>
      </c>
      <c r="CPW822" s="84" t="s">
        <v>333</v>
      </c>
      <c r="CPX822" s="84" t="s">
        <v>333</v>
      </c>
      <c r="CPY822" s="84" t="s">
        <v>333</v>
      </c>
      <c r="CPZ822" s="84" t="s">
        <v>333</v>
      </c>
      <c r="CQA822" s="84" t="s">
        <v>333</v>
      </c>
      <c r="CQB822" s="84" t="s">
        <v>333</v>
      </c>
      <c r="CQC822" s="84" t="s">
        <v>333</v>
      </c>
      <c r="CQD822" s="84" t="s">
        <v>333</v>
      </c>
      <c r="CQE822" s="84" t="s">
        <v>333</v>
      </c>
      <c r="CQF822" s="84" t="s">
        <v>333</v>
      </c>
      <c r="CQG822" s="84" t="s">
        <v>333</v>
      </c>
      <c r="CQH822" s="84" t="s">
        <v>333</v>
      </c>
      <c r="CQI822" s="84" t="s">
        <v>333</v>
      </c>
      <c r="CQJ822" s="84" t="s">
        <v>333</v>
      </c>
      <c r="CQK822" s="84" t="s">
        <v>333</v>
      </c>
      <c r="CQL822" s="84" t="s">
        <v>333</v>
      </c>
      <c r="CQM822" s="84" t="s">
        <v>333</v>
      </c>
      <c r="CQN822" s="84" t="s">
        <v>333</v>
      </c>
      <c r="CQO822" s="84" t="s">
        <v>333</v>
      </c>
      <c r="CQP822" s="84" t="s">
        <v>333</v>
      </c>
      <c r="CQQ822" s="84" t="s">
        <v>333</v>
      </c>
      <c r="CQR822" s="84" t="s">
        <v>333</v>
      </c>
      <c r="CQS822" s="84" t="s">
        <v>333</v>
      </c>
      <c r="CQT822" s="84" t="s">
        <v>333</v>
      </c>
      <c r="CQU822" s="84" t="s">
        <v>333</v>
      </c>
      <c r="CQV822" s="84" t="s">
        <v>333</v>
      </c>
      <c r="CQW822" s="84" t="s">
        <v>333</v>
      </c>
      <c r="CQX822" s="84" t="s">
        <v>333</v>
      </c>
      <c r="CQY822" s="84" t="s">
        <v>333</v>
      </c>
      <c r="CQZ822" s="84" t="s">
        <v>333</v>
      </c>
      <c r="CRA822" s="84" t="s">
        <v>333</v>
      </c>
      <c r="CRB822" s="84" t="s">
        <v>333</v>
      </c>
      <c r="CRC822" s="84" t="s">
        <v>333</v>
      </c>
      <c r="CRD822" s="84" t="s">
        <v>333</v>
      </c>
      <c r="CRE822" s="84" t="s">
        <v>333</v>
      </c>
      <c r="CRF822" s="84" t="s">
        <v>333</v>
      </c>
      <c r="CRG822" s="84" t="s">
        <v>333</v>
      </c>
      <c r="CRH822" s="84" t="s">
        <v>333</v>
      </c>
      <c r="CRI822" s="84" t="s">
        <v>333</v>
      </c>
      <c r="CRJ822" s="84" t="s">
        <v>333</v>
      </c>
      <c r="CRK822" s="84" t="s">
        <v>333</v>
      </c>
      <c r="CRL822" s="84" t="s">
        <v>333</v>
      </c>
      <c r="CRM822" s="84" t="s">
        <v>333</v>
      </c>
      <c r="CRN822" s="84" t="s">
        <v>333</v>
      </c>
      <c r="CRO822" s="84" t="s">
        <v>333</v>
      </c>
      <c r="CRP822" s="84" t="s">
        <v>333</v>
      </c>
      <c r="CRQ822" s="84" t="s">
        <v>333</v>
      </c>
      <c r="CRR822" s="84" t="s">
        <v>333</v>
      </c>
      <c r="CRS822" s="84" t="s">
        <v>333</v>
      </c>
      <c r="CRT822" s="84" t="s">
        <v>333</v>
      </c>
      <c r="CRU822" s="84" t="s">
        <v>333</v>
      </c>
      <c r="CRV822" s="84" t="s">
        <v>333</v>
      </c>
      <c r="CRW822" s="84" t="s">
        <v>333</v>
      </c>
      <c r="CRX822" s="84" t="s">
        <v>333</v>
      </c>
      <c r="CRY822" s="84" t="s">
        <v>333</v>
      </c>
      <c r="CRZ822" s="84" t="s">
        <v>333</v>
      </c>
      <c r="CSA822" s="84" t="s">
        <v>333</v>
      </c>
      <c r="CSB822" s="84" t="s">
        <v>333</v>
      </c>
      <c r="CSC822" s="84" t="s">
        <v>333</v>
      </c>
      <c r="CSD822" s="84" t="s">
        <v>333</v>
      </c>
      <c r="CSE822" s="84" t="s">
        <v>333</v>
      </c>
      <c r="CSF822" s="84" t="s">
        <v>333</v>
      </c>
      <c r="CSG822" s="84" t="s">
        <v>333</v>
      </c>
      <c r="CSH822" s="84" t="s">
        <v>333</v>
      </c>
      <c r="CSI822" s="84" t="s">
        <v>333</v>
      </c>
      <c r="CSJ822" s="84" t="s">
        <v>333</v>
      </c>
      <c r="CSK822" s="84" t="s">
        <v>333</v>
      </c>
      <c r="CSL822" s="84" t="s">
        <v>333</v>
      </c>
      <c r="CSM822" s="84" t="s">
        <v>333</v>
      </c>
      <c r="CSN822" s="84" t="s">
        <v>333</v>
      </c>
      <c r="CSO822" s="84" t="s">
        <v>333</v>
      </c>
      <c r="CSP822" s="84" t="s">
        <v>333</v>
      </c>
      <c r="CSQ822" s="84" t="s">
        <v>333</v>
      </c>
      <c r="CSR822" s="84" t="s">
        <v>333</v>
      </c>
      <c r="CSS822" s="84" t="s">
        <v>333</v>
      </c>
      <c r="CST822" s="84" t="s">
        <v>333</v>
      </c>
      <c r="CSU822" s="84" t="s">
        <v>333</v>
      </c>
      <c r="CSV822" s="84" t="s">
        <v>333</v>
      </c>
      <c r="CSW822" s="84" t="s">
        <v>333</v>
      </c>
      <c r="CSX822" s="84" t="s">
        <v>333</v>
      </c>
      <c r="CSY822" s="84" t="s">
        <v>333</v>
      </c>
      <c r="CSZ822" s="84" t="s">
        <v>333</v>
      </c>
      <c r="CTA822" s="84" t="s">
        <v>333</v>
      </c>
      <c r="CTB822" s="84" t="s">
        <v>333</v>
      </c>
      <c r="CTC822" s="84" t="s">
        <v>333</v>
      </c>
      <c r="CTD822" s="84" t="s">
        <v>333</v>
      </c>
      <c r="CTE822" s="84" t="s">
        <v>333</v>
      </c>
      <c r="CTF822" s="84" t="s">
        <v>333</v>
      </c>
      <c r="CTG822" s="84" t="s">
        <v>333</v>
      </c>
      <c r="CTH822" s="84" t="s">
        <v>333</v>
      </c>
      <c r="CTI822" s="84" t="s">
        <v>333</v>
      </c>
      <c r="CTJ822" s="84" t="s">
        <v>333</v>
      </c>
      <c r="CTK822" s="84" t="s">
        <v>333</v>
      </c>
      <c r="CTL822" s="84" t="s">
        <v>333</v>
      </c>
      <c r="CTM822" s="84" t="s">
        <v>333</v>
      </c>
      <c r="CTN822" s="84" t="s">
        <v>333</v>
      </c>
      <c r="CTO822" s="84" t="s">
        <v>333</v>
      </c>
      <c r="CTP822" s="84" t="s">
        <v>333</v>
      </c>
      <c r="CTQ822" s="84" t="s">
        <v>333</v>
      </c>
      <c r="CTR822" s="84" t="s">
        <v>333</v>
      </c>
      <c r="CTS822" s="84" t="s">
        <v>333</v>
      </c>
      <c r="CTT822" s="84" t="s">
        <v>333</v>
      </c>
      <c r="CTU822" s="84" t="s">
        <v>333</v>
      </c>
      <c r="CTV822" s="84" t="s">
        <v>333</v>
      </c>
      <c r="CTW822" s="84" t="s">
        <v>333</v>
      </c>
      <c r="CTX822" s="84" t="s">
        <v>333</v>
      </c>
      <c r="CTY822" s="84" t="s">
        <v>333</v>
      </c>
      <c r="CTZ822" s="84" t="s">
        <v>333</v>
      </c>
      <c r="CUA822" s="84" t="s">
        <v>333</v>
      </c>
      <c r="CUB822" s="84" t="s">
        <v>333</v>
      </c>
      <c r="CUC822" s="84" t="s">
        <v>333</v>
      </c>
      <c r="CUD822" s="84" t="s">
        <v>333</v>
      </c>
      <c r="CUE822" s="84" t="s">
        <v>333</v>
      </c>
      <c r="CUF822" s="84" t="s">
        <v>333</v>
      </c>
      <c r="CUG822" s="84" t="s">
        <v>333</v>
      </c>
      <c r="CUH822" s="84" t="s">
        <v>333</v>
      </c>
      <c r="CUI822" s="84" t="s">
        <v>333</v>
      </c>
      <c r="CUJ822" s="84" t="s">
        <v>333</v>
      </c>
      <c r="CUK822" s="84" t="s">
        <v>333</v>
      </c>
      <c r="CUL822" s="84" t="s">
        <v>333</v>
      </c>
      <c r="CUM822" s="84" t="s">
        <v>333</v>
      </c>
      <c r="CUN822" s="84" t="s">
        <v>333</v>
      </c>
      <c r="CUO822" s="84" t="s">
        <v>333</v>
      </c>
      <c r="CUP822" s="84" t="s">
        <v>333</v>
      </c>
      <c r="CUQ822" s="84" t="s">
        <v>333</v>
      </c>
      <c r="CUR822" s="84" t="s">
        <v>333</v>
      </c>
      <c r="CUS822" s="84" t="s">
        <v>333</v>
      </c>
      <c r="CUT822" s="84" t="s">
        <v>333</v>
      </c>
      <c r="CUU822" s="84" t="s">
        <v>333</v>
      </c>
      <c r="CUV822" s="84" t="s">
        <v>333</v>
      </c>
      <c r="CUW822" s="84" t="s">
        <v>333</v>
      </c>
      <c r="CUX822" s="84" t="s">
        <v>333</v>
      </c>
      <c r="CUY822" s="84" t="s">
        <v>333</v>
      </c>
      <c r="CUZ822" s="84" t="s">
        <v>333</v>
      </c>
      <c r="CVA822" s="84" t="s">
        <v>333</v>
      </c>
      <c r="CVB822" s="84" t="s">
        <v>333</v>
      </c>
      <c r="CVC822" s="84" t="s">
        <v>333</v>
      </c>
      <c r="CVD822" s="84" t="s">
        <v>333</v>
      </c>
      <c r="CVE822" s="84" t="s">
        <v>333</v>
      </c>
      <c r="CVF822" s="84" t="s">
        <v>333</v>
      </c>
      <c r="CVG822" s="84" t="s">
        <v>333</v>
      </c>
      <c r="CVH822" s="84" t="s">
        <v>333</v>
      </c>
      <c r="CVI822" s="84" t="s">
        <v>333</v>
      </c>
      <c r="CVJ822" s="84" t="s">
        <v>333</v>
      </c>
      <c r="CVK822" s="84" t="s">
        <v>333</v>
      </c>
      <c r="CVL822" s="84" t="s">
        <v>333</v>
      </c>
      <c r="CVM822" s="84" t="s">
        <v>333</v>
      </c>
      <c r="CVN822" s="84" t="s">
        <v>333</v>
      </c>
      <c r="CVO822" s="84" t="s">
        <v>333</v>
      </c>
      <c r="CVP822" s="84" t="s">
        <v>333</v>
      </c>
      <c r="CVQ822" s="84" t="s">
        <v>333</v>
      </c>
      <c r="CVR822" s="84" t="s">
        <v>333</v>
      </c>
      <c r="CVS822" s="84" t="s">
        <v>333</v>
      </c>
      <c r="CVT822" s="84" t="s">
        <v>333</v>
      </c>
      <c r="CVU822" s="84" t="s">
        <v>333</v>
      </c>
      <c r="CVV822" s="84" t="s">
        <v>333</v>
      </c>
      <c r="CVW822" s="84" t="s">
        <v>333</v>
      </c>
      <c r="CVX822" s="84" t="s">
        <v>333</v>
      </c>
      <c r="CVY822" s="84" t="s">
        <v>333</v>
      </c>
      <c r="CVZ822" s="84" t="s">
        <v>333</v>
      </c>
      <c r="CWA822" s="84" t="s">
        <v>333</v>
      </c>
      <c r="CWB822" s="84" t="s">
        <v>333</v>
      </c>
      <c r="CWC822" s="84" t="s">
        <v>333</v>
      </c>
      <c r="CWD822" s="84" t="s">
        <v>333</v>
      </c>
      <c r="CWE822" s="84" t="s">
        <v>333</v>
      </c>
      <c r="CWF822" s="84" t="s">
        <v>333</v>
      </c>
      <c r="CWG822" s="84" t="s">
        <v>333</v>
      </c>
      <c r="CWH822" s="84" t="s">
        <v>333</v>
      </c>
      <c r="CWI822" s="84" t="s">
        <v>333</v>
      </c>
      <c r="CWJ822" s="84" t="s">
        <v>333</v>
      </c>
      <c r="CWK822" s="84" t="s">
        <v>333</v>
      </c>
      <c r="CWL822" s="84" t="s">
        <v>333</v>
      </c>
      <c r="CWM822" s="84" t="s">
        <v>333</v>
      </c>
      <c r="CWN822" s="84" t="s">
        <v>333</v>
      </c>
      <c r="CWO822" s="84" t="s">
        <v>333</v>
      </c>
      <c r="CWP822" s="84" t="s">
        <v>333</v>
      </c>
      <c r="CWQ822" s="84" t="s">
        <v>333</v>
      </c>
      <c r="CWR822" s="84" t="s">
        <v>333</v>
      </c>
      <c r="CWS822" s="84" t="s">
        <v>333</v>
      </c>
      <c r="CWT822" s="84" t="s">
        <v>333</v>
      </c>
      <c r="CWU822" s="84" t="s">
        <v>333</v>
      </c>
      <c r="CWV822" s="84" t="s">
        <v>333</v>
      </c>
      <c r="CWW822" s="84" t="s">
        <v>333</v>
      </c>
      <c r="CWX822" s="84" t="s">
        <v>333</v>
      </c>
      <c r="CWY822" s="84" t="s">
        <v>333</v>
      </c>
      <c r="CWZ822" s="84" t="s">
        <v>333</v>
      </c>
      <c r="CXA822" s="84" t="s">
        <v>333</v>
      </c>
      <c r="CXB822" s="84" t="s">
        <v>333</v>
      </c>
      <c r="CXC822" s="84" t="s">
        <v>333</v>
      </c>
      <c r="CXD822" s="84" t="s">
        <v>333</v>
      </c>
      <c r="CXE822" s="84" t="s">
        <v>333</v>
      </c>
      <c r="CXF822" s="84" t="s">
        <v>333</v>
      </c>
      <c r="CXG822" s="84" t="s">
        <v>333</v>
      </c>
      <c r="CXH822" s="84" t="s">
        <v>333</v>
      </c>
      <c r="CXI822" s="84" t="s">
        <v>333</v>
      </c>
      <c r="CXJ822" s="84" t="s">
        <v>333</v>
      </c>
      <c r="CXK822" s="84" t="s">
        <v>333</v>
      </c>
      <c r="CXL822" s="84" t="s">
        <v>333</v>
      </c>
      <c r="CXM822" s="84" t="s">
        <v>333</v>
      </c>
      <c r="CXN822" s="84" t="s">
        <v>333</v>
      </c>
      <c r="CXO822" s="84" t="s">
        <v>333</v>
      </c>
      <c r="CXP822" s="84" t="s">
        <v>333</v>
      </c>
      <c r="CXQ822" s="84" t="s">
        <v>333</v>
      </c>
      <c r="CXR822" s="84" t="s">
        <v>333</v>
      </c>
      <c r="CXS822" s="84" t="s">
        <v>333</v>
      </c>
      <c r="CXT822" s="84" t="s">
        <v>333</v>
      </c>
      <c r="CXU822" s="84" t="s">
        <v>333</v>
      </c>
      <c r="CXV822" s="84" t="s">
        <v>333</v>
      </c>
      <c r="CXW822" s="84" t="s">
        <v>333</v>
      </c>
      <c r="CXX822" s="84" t="s">
        <v>333</v>
      </c>
      <c r="CXY822" s="84" t="s">
        <v>333</v>
      </c>
      <c r="CXZ822" s="84" t="s">
        <v>333</v>
      </c>
      <c r="CYA822" s="84" t="s">
        <v>333</v>
      </c>
      <c r="CYB822" s="84" t="s">
        <v>333</v>
      </c>
      <c r="CYC822" s="84" t="s">
        <v>333</v>
      </c>
      <c r="CYD822" s="84" t="s">
        <v>333</v>
      </c>
      <c r="CYE822" s="84" t="s">
        <v>333</v>
      </c>
      <c r="CYF822" s="84" t="s">
        <v>333</v>
      </c>
      <c r="CYG822" s="84" t="s">
        <v>333</v>
      </c>
      <c r="CYH822" s="84" t="s">
        <v>333</v>
      </c>
      <c r="CYI822" s="84" t="s">
        <v>333</v>
      </c>
      <c r="CYJ822" s="84" t="s">
        <v>333</v>
      </c>
      <c r="CYK822" s="84" t="s">
        <v>333</v>
      </c>
      <c r="CYL822" s="84" t="s">
        <v>333</v>
      </c>
      <c r="CYM822" s="84" t="s">
        <v>333</v>
      </c>
      <c r="CYN822" s="84" t="s">
        <v>333</v>
      </c>
      <c r="CYO822" s="84" t="s">
        <v>333</v>
      </c>
      <c r="CYP822" s="84" t="s">
        <v>333</v>
      </c>
      <c r="CYQ822" s="84" t="s">
        <v>333</v>
      </c>
      <c r="CYR822" s="84" t="s">
        <v>333</v>
      </c>
      <c r="CYS822" s="84" t="s">
        <v>333</v>
      </c>
      <c r="CYT822" s="84" t="s">
        <v>333</v>
      </c>
      <c r="CYU822" s="84" t="s">
        <v>333</v>
      </c>
      <c r="CYV822" s="84" t="s">
        <v>333</v>
      </c>
      <c r="CYW822" s="84" t="s">
        <v>333</v>
      </c>
      <c r="CYX822" s="84" t="s">
        <v>333</v>
      </c>
      <c r="CYY822" s="84" t="s">
        <v>333</v>
      </c>
      <c r="CYZ822" s="84" t="s">
        <v>333</v>
      </c>
      <c r="CZA822" s="84" t="s">
        <v>333</v>
      </c>
      <c r="CZB822" s="84" t="s">
        <v>333</v>
      </c>
      <c r="CZC822" s="84" t="s">
        <v>333</v>
      </c>
      <c r="CZD822" s="84" t="s">
        <v>333</v>
      </c>
      <c r="CZE822" s="84" t="s">
        <v>333</v>
      </c>
      <c r="CZF822" s="84" t="s">
        <v>333</v>
      </c>
      <c r="CZG822" s="84" t="s">
        <v>333</v>
      </c>
      <c r="CZH822" s="84" t="s">
        <v>333</v>
      </c>
      <c r="CZI822" s="84" t="s">
        <v>333</v>
      </c>
      <c r="CZJ822" s="84" t="s">
        <v>333</v>
      </c>
      <c r="CZK822" s="84" t="s">
        <v>333</v>
      </c>
      <c r="CZL822" s="84" t="s">
        <v>333</v>
      </c>
      <c r="CZM822" s="84" t="s">
        <v>333</v>
      </c>
      <c r="CZN822" s="84" t="s">
        <v>333</v>
      </c>
      <c r="CZO822" s="84" t="s">
        <v>333</v>
      </c>
      <c r="CZP822" s="84" t="s">
        <v>333</v>
      </c>
      <c r="CZQ822" s="84" t="s">
        <v>333</v>
      </c>
      <c r="CZR822" s="84" t="s">
        <v>333</v>
      </c>
      <c r="CZS822" s="84" t="s">
        <v>333</v>
      </c>
      <c r="CZT822" s="84" t="s">
        <v>333</v>
      </c>
      <c r="CZU822" s="84" t="s">
        <v>333</v>
      </c>
      <c r="CZV822" s="84" t="s">
        <v>333</v>
      </c>
      <c r="CZW822" s="84" t="s">
        <v>333</v>
      </c>
      <c r="CZX822" s="84" t="s">
        <v>333</v>
      </c>
      <c r="CZY822" s="84" t="s">
        <v>333</v>
      </c>
      <c r="CZZ822" s="84" t="s">
        <v>333</v>
      </c>
      <c r="DAA822" s="84" t="s">
        <v>333</v>
      </c>
      <c r="DAB822" s="84" t="s">
        <v>333</v>
      </c>
      <c r="DAC822" s="84" t="s">
        <v>333</v>
      </c>
      <c r="DAD822" s="84" t="s">
        <v>333</v>
      </c>
      <c r="DAE822" s="84" t="s">
        <v>333</v>
      </c>
      <c r="DAF822" s="84" t="s">
        <v>333</v>
      </c>
      <c r="DAG822" s="84" t="s">
        <v>333</v>
      </c>
      <c r="DAH822" s="84" t="s">
        <v>333</v>
      </c>
      <c r="DAI822" s="84" t="s">
        <v>333</v>
      </c>
      <c r="DAJ822" s="84" t="s">
        <v>333</v>
      </c>
      <c r="DAK822" s="84" t="s">
        <v>333</v>
      </c>
      <c r="DAL822" s="84" t="s">
        <v>333</v>
      </c>
      <c r="DAM822" s="84" t="s">
        <v>333</v>
      </c>
      <c r="DAN822" s="84" t="s">
        <v>333</v>
      </c>
      <c r="DAO822" s="84" t="s">
        <v>333</v>
      </c>
      <c r="DAP822" s="84" t="s">
        <v>333</v>
      </c>
      <c r="DAQ822" s="84" t="s">
        <v>333</v>
      </c>
      <c r="DAR822" s="84" t="s">
        <v>333</v>
      </c>
      <c r="DAS822" s="84" t="s">
        <v>333</v>
      </c>
      <c r="DAT822" s="84" t="s">
        <v>333</v>
      </c>
      <c r="DAU822" s="84" t="s">
        <v>333</v>
      </c>
      <c r="DAV822" s="84" t="s">
        <v>333</v>
      </c>
      <c r="DAW822" s="84" t="s">
        <v>333</v>
      </c>
      <c r="DAX822" s="84" t="s">
        <v>333</v>
      </c>
      <c r="DAY822" s="84" t="s">
        <v>333</v>
      </c>
      <c r="DAZ822" s="84" t="s">
        <v>333</v>
      </c>
      <c r="DBA822" s="84" t="s">
        <v>333</v>
      </c>
      <c r="DBB822" s="84" t="s">
        <v>333</v>
      </c>
      <c r="DBC822" s="84" t="s">
        <v>333</v>
      </c>
      <c r="DBD822" s="84" t="s">
        <v>333</v>
      </c>
      <c r="DBE822" s="84" t="s">
        <v>333</v>
      </c>
      <c r="DBF822" s="84" t="s">
        <v>333</v>
      </c>
      <c r="DBG822" s="84" t="s">
        <v>333</v>
      </c>
      <c r="DBH822" s="84" t="s">
        <v>333</v>
      </c>
      <c r="DBI822" s="84" t="s">
        <v>333</v>
      </c>
      <c r="DBJ822" s="84" t="s">
        <v>333</v>
      </c>
      <c r="DBK822" s="84" t="s">
        <v>333</v>
      </c>
      <c r="DBL822" s="84" t="s">
        <v>333</v>
      </c>
      <c r="DBM822" s="84" t="s">
        <v>333</v>
      </c>
      <c r="DBN822" s="84" t="s">
        <v>333</v>
      </c>
      <c r="DBO822" s="84" t="s">
        <v>333</v>
      </c>
      <c r="DBP822" s="84" t="s">
        <v>333</v>
      </c>
      <c r="DBQ822" s="84" t="s">
        <v>333</v>
      </c>
      <c r="DBR822" s="84" t="s">
        <v>333</v>
      </c>
      <c r="DBS822" s="84" t="s">
        <v>333</v>
      </c>
      <c r="DBT822" s="84" t="s">
        <v>333</v>
      </c>
      <c r="DBU822" s="84" t="s">
        <v>333</v>
      </c>
      <c r="DBV822" s="84" t="s">
        <v>333</v>
      </c>
      <c r="DBW822" s="84" t="s">
        <v>333</v>
      </c>
      <c r="DBX822" s="84" t="s">
        <v>333</v>
      </c>
      <c r="DBY822" s="84" t="s">
        <v>333</v>
      </c>
      <c r="DBZ822" s="84" t="s">
        <v>333</v>
      </c>
      <c r="DCA822" s="84" t="s">
        <v>333</v>
      </c>
      <c r="DCB822" s="84" t="s">
        <v>333</v>
      </c>
      <c r="DCC822" s="84" t="s">
        <v>333</v>
      </c>
      <c r="DCD822" s="84" t="s">
        <v>333</v>
      </c>
      <c r="DCE822" s="84" t="s">
        <v>333</v>
      </c>
      <c r="DCF822" s="84" t="s">
        <v>333</v>
      </c>
      <c r="DCG822" s="84" t="s">
        <v>333</v>
      </c>
      <c r="DCH822" s="84" t="s">
        <v>333</v>
      </c>
      <c r="DCI822" s="84" t="s">
        <v>333</v>
      </c>
      <c r="DCJ822" s="84" t="s">
        <v>333</v>
      </c>
      <c r="DCK822" s="84" t="s">
        <v>333</v>
      </c>
      <c r="DCL822" s="84" t="s">
        <v>333</v>
      </c>
      <c r="DCM822" s="84" t="s">
        <v>333</v>
      </c>
      <c r="DCN822" s="84" t="s">
        <v>333</v>
      </c>
      <c r="DCO822" s="84" t="s">
        <v>333</v>
      </c>
      <c r="DCP822" s="84" t="s">
        <v>333</v>
      </c>
      <c r="DCQ822" s="84" t="s">
        <v>333</v>
      </c>
      <c r="DCR822" s="84" t="s">
        <v>333</v>
      </c>
      <c r="DCS822" s="84" t="s">
        <v>333</v>
      </c>
      <c r="DCT822" s="84" t="s">
        <v>333</v>
      </c>
      <c r="DCU822" s="84" t="s">
        <v>333</v>
      </c>
      <c r="DCV822" s="84" t="s">
        <v>333</v>
      </c>
      <c r="DCW822" s="84" t="s">
        <v>333</v>
      </c>
      <c r="DCX822" s="84" t="s">
        <v>333</v>
      </c>
      <c r="DCY822" s="84" t="s">
        <v>333</v>
      </c>
      <c r="DCZ822" s="84" t="s">
        <v>333</v>
      </c>
      <c r="DDA822" s="84" t="s">
        <v>333</v>
      </c>
      <c r="DDB822" s="84" t="s">
        <v>333</v>
      </c>
      <c r="DDC822" s="84" t="s">
        <v>333</v>
      </c>
      <c r="DDD822" s="84" t="s">
        <v>333</v>
      </c>
      <c r="DDE822" s="84" t="s">
        <v>333</v>
      </c>
      <c r="DDF822" s="84" t="s">
        <v>333</v>
      </c>
      <c r="DDG822" s="84" t="s">
        <v>333</v>
      </c>
      <c r="DDH822" s="84" t="s">
        <v>333</v>
      </c>
      <c r="DDI822" s="84" t="s">
        <v>333</v>
      </c>
      <c r="DDJ822" s="84" t="s">
        <v>333</v>
      </c>
      <c r="DDK822" s="84" t="s">
        <v>333</v>
      </c>
      <c r="DDL822" s="84" t="s">
        <v>333</v>
      </c>
      <c r="DDM822" s="84" t="s">
        <v>333</v>
      </c>
      <c r="DDN822" s="84" t="s">
        <v>333</v>
      </c>
      <c r="DDO822" s="84" t="s">
        <v>333</v>
      </c>
      <c r="DDP822" s="84" t="s">
        <v>333</v>
      </c>
      <c r="DDQ822" s="84" t="s">
        <v>333</v>
      </c>
      <c r="DDR822" s="84" t="s">
        <v>333</v>
      </c>
      <c r="DDS822" s="84" t="s">
        <v>333</v>
      </c>
      <c r="DDT822" s="84" t="s">
        <v>333</v>
      </c>
      <c r="DDU822" s="84" t="s">
        <v>333</v>
      </c>
      <c r="DDV822" s="84" t="s">
        <v>333</v>
      </c>
      <c r="DDW822" s="84" t="s">
        <v>333</v>
      </c>
      <c r="DDX822" s="84" t="s">
        <v>333</v>
      </c>
      <c r="DDY822" s="84" t="s">
        <v>333</v>
      </c>
      <c r="DDZ822" s="84" t="s">
        <v>333</v>
      </c>
      <c r="DEA822" s="84" t="s">
        <v>333</v>
      </c>
      <c r="DEB822" s="84" t="s">
        <v>333</v>
      </c>
      <c r="DEC822" s="84" t="s">
        <v>333</v>
      </c>
      <c r="DED822" s="84" t="s">
        <v>333</v>
      </c>
      <c r="DEE822" s="84" t="s">
        <v>333</v>
      </c>
      <c r="DEF822" s="84" t="s">
        <v>333</v>
      </c>
      <c r="DEG822" s="84" t="s">
        <v>333</v>
      </c>
      <c r="DEH822" s="84" t="s">
        <v>333</v>
      </c>
      <c r="DEI822" s="84" t="s">
        <v>333</v>
      </c>
      <c r="DEJ822" s="84" t="s">
        <v>333</v>
      </c>
      <c r="DEK822" s="84" t="s">
        <v>333</v>
      </c>
      <c r="DEL822" s="84" t="s">
        <v>333</v>
      </c>
      <c r="DEM822" s="84" t="s">
        <v>333</v>
      </c>
      <c r="DEN822" s="84" t="s">
        <v>333</v>
      </c>
      <c r="DEO822" s="84" t="s">
        <v>333</v>
      </c>
      <c r="DEP822" s="84" t="s">
        <v>333</v>
      </c>
      <c r="DEQ822" s="84" t="s">
        <v>333</v>
      </c>
      <c r="DER822" s="84" t="s">
        <v>333</v>
      </c>
      <c r="DES822" s="84" t="s">
        <v>333</v>
      </c>
      <c r="DET822" s="84" t="s">
        <v>333</v>
      </c>
      <c r="DEU822" s="84" t="s">
        <v>333</v>
      </c>
      <c r="DEV822" s="84" t="s">
        <v>333</v>
      </c>
      <c r="DEW822" s="84" t="s">
        <v>333</v>
      </c>
      <c r="DEX822" s="84" t="s">
        <v>333</v>
      </c>
      <c r="DEY822" s="84" t="s">
        <v>333</v>
      </c>
      <c r="DEZ822" s="84" t="s">
        <v>333</v>
      </c>
      <c r="DFA822" s="84" t="s">
        <v>333</v>
      </c>
      <c r="DFB822" s="84" t="s">
        <v>333</v>
      </c>
      <c r="DFC822" s="84" t="s">
        <v>333</v>
      </c>
      <c r="DFD822" s="84" t="s">
        <v>333</v>
      </c>
      <c r="DFE822" s="84" t="s">
        <v>333</v>
      </c>
      <c r="DFF822" s="84" t="s">
        <v>333</v>
      </c>
      <c r="DFG822" s="84" t="s">
        <v>333</v>
      </c>
      <c r="DFH822" s="84" t="s">
        <v>333</v>
      </c>
      <c r="DFI822" s="84" t="s">
        <v>333</v>
      </c>
      <c r="DFJ822" s="84" t="s">
        <v>333</v>
      </c>
      <c r="DFK822" s="84" t="s">
        <v>333</v>
      </c>
      <c r="DFL822" s="84" t="s">
        <v>333</v>
      </c>
      <c r="DFM822" s="84" t="s">
        <v>333</v>
      </c>
      <c r="DFN822" s="84" t="s">
        <v>333</v>
      </c>
      <c r="DFO822" s="84" t="s">
        <v>333</v>
      </c>
      <c r="DFP822" s="84" t="s">
        <v>333</v>
      </c>
      <c r="DFQ822" s="84" t="s">
        <v>333</v>
      </c>
      <c r="DFR822" s="84" t="s">
        <v>333</v>
      </c>
      <c r="DFS822" s="84" t="s">
        <v>333</v>
      </c>
      <c r="DFT822" s="84" t="s">
        <v>333</v>
      </c>
      <c r="DFU822" s="84" t="s">
        <v>333</v>
      </c>
      <c r="DFV822" s="84" t="s">
        <v>333</v>
      </c>
      <c r="DFW822" s="84" t="s">
        <v>333</v>
      </c>
      <c r="DFX822" s="84" t="s">
        <v>333</v>
      </c>
      <c r="DFY822" s="84" t="s">
        <v>333</v>
      </c>
      <c r="DFZ822" s="84" t="s">
        <v>333</v>
      </c>
      <c r="DGA822" s="84" t="s">
        <v>333</v>
      </c>
      <c r="DGB822" s="84" t="s">
        <v>333</v>
      </c>
      <c r="DGC822" s="84" t="s">
        <v>333</v>
      </c>
      <c r="DGD822" s="84" t="s">
        <v>333</v>
      </c>
      <c r="DGE822" s="84" t="s">
        <v>333</v>
      </c>
      <c r="DGF822" s="84" t="s">
        <v>333</v>
      </c>
      <c r="DGG822" s="84" t="s">
        <v>333</v>
      </c>
      <c r="DGH822" s="84" t="s">
        <v>333</v>
      </c>
      <c r="DGI822" s="84" t="s">
        <v>333</v>
      </c>
      <c r="DGJ822" s="84" t="s">
        <v>333</v>
      </c>
      <c r="DGK822" s="84" t="s">
        <v>333</v>
      </c>
      <c r="DGL822" s="84" t="s">
        <v>333</v>
      </c>
      <c r="DGM822" s="84" t="s">
        <v>333</v>
      </c>
      <c r="DGN822" s="84" t="s">
        <v>333</v>
      </c>
      <c r="DGO822" s="84" t="s">
        <v>333</v>
      </c>
      <c r="DGP822" s="84" t="s">
        <v>333</v>
      </c>
      <c r="DGQ822" s="84" t="s">
        <v>333</v>
      </c>
      <c r="DGR822" s="84" t="s">
        <v>333</v>
      </c>
      <c r="DGS822" s="84" t="s">
        <v>333</v>
      </c>
      <c r="DGT822" s="84" t="s">
        <v>333</v>
      </c>
      <c r="DGU822" s="84" t="s">
        <v>333</v>
      </c>
      <c r="DGV822" s="84" t="s">
        <v>333</v>
      </c>
      <c r="DGW822" s="84" t="s">
        <v>333</v>
      </c>
      <c r="DGX822" s="84" t="s">
        <v>333</v>
      </c>
      <c r="DGY822" s="84" t="s">
        <v>333</v>
      </c>
      <c r="DGZ822" s="84" t="s">
        <v>333</v>
      </c>
      <c r="DHA822" s="84" t="s">
        <v>333</v>
      </c>
      <c r="DHB822" s="84" t="s">
        <v>333</v>
      </c>
      <c r="DHC822" s="84" t="s">
        <v>333</v>
      </c>
      <c r="DHD822" s="84" t="s">
        <v>333</v>
      </c>
      <c r="DHE822" s="84" t="s">
        <v>333</v>
      </c>
      <c r="DHF822" s="84" t="s">
        <v>333</v>
      </c>
      <c r="DHG822" s="84" t="s">
        <v>333</v>
      </c>
      <c r="DHH822" s="84" t="s">
        <v>333</v>
      </c>
      <c r="DHI822" s="84" t="s">
        <v>333</v>
      </c>
      <c r="DHJ822" s="84" t="s">
        <v>333</v>
      </c>
      <c r="DHK822" s="84" t="s">
        <v>333</v>
      </c>
      <c r="DHL822" s="84" t="s">
        <v>333</v>
      </c>
      <c r="DHM822" s="84" t="s">
        <v>333</v>
      </c>
      <c r="DHN822" s="84" t="s">
        <v>333</v>
      </c>
      <c r="DHO822" s="84" t="s">
        <v>333</v>
      </c>
      <c r="DHP822" s="84" t="s">
        <v>333</v>
      </c>
      <c r="DHQ822" s="84" t="s">
        <v>333</v>
      </c>
      <c r="DHR822" s="84" t="s">
        <v>333</v>
      </c>
      <c r="DHS822" s="84" t="s">
        <v>333</v>
      </c>
      <c r="DHT822" s="84" t="s">
        <v>333</v>
      </c>
      <c r="DHU822" s="84" t="s">
        <v>333</v>
      </c>
      <c r="DHV822" s="84" t="s">
        <v>333</v>
      </c>
      <c r="DHW822" s="84" t="s">
        <v>333</v>
      </c>
      <c r="DHX822" s="84" t="s">
        <v>333</v>
      </c>
      <c r="DHY822" s="84" t="s">
        <v>333</v>
      </c>
      <c r="DHZ822" s="84" t="s">
        <v>333</v>
      </c>
      <c r="DIA822" s="84" t="s">
        <v>333</v>
      </c>
      <c r="DIB822" s="84" t="s">
        <v>333</v>
      </c>
      <c r="DIC822" s="84" t="s">
        <v>333</v>
      </c>
      <c r="DID822" s="84" t="s">
        <v>333</v>
      </c>
      <c r="DIE822" s="84" t="s">
        <v>333</v>
      </c>
      <c r="DIF822" s="84" t="s">
        <v>333</v>
      </c>
      <c r="DIG822" s="84" t="s">
        <v>333</v>
      </c>
      <c r="DIH822" s="84" t="s">
        <v>333</v>
      </c>
      <c r="DII822" s="84" t="s">
        <v>333</v>
      </c>
      <c r="DIJ822" s="84" t="s">
        <v>333</v>
      </c>
      <c r="DIK822" s="84" t="s">
        <v>333</v>
      </c>
      <c r="DIL822" s="84" t="s">
        <v>333</v>
      </c>
      <c r="DIM822" s="84" t="s">
        <v>333</v>
      </c>
      <c r="DIN822" s="84" t="s">
        <v>333</v>
      </c>
      <c r="DIO822" s="84" t="s">
        <v>333</v>
      </c>
      <c r="DIP822" s="84" t="s">
        <v>333</v>
      </c>
      <c r="DIQ822" s="84" t="s">
        <v>333</v>
      </c>
      <c r="DIR822" s="84" t="s">
        <v>333</v>
      </c>
      <c r="DIS822" s="84" t="s">
        <v>333</v>
      </c>
      <c r="DIT822" s="84" t="s">
        <v>333</v>
      </c>
      <c r="DIU822" s="84" t="s">
        <v>333</v>
      </c>
      <c r="DIV822" s="84" t="s">
        <v>333</v>
      </c>
      <c r="DIW822" s="84" t="s">
        <v>333</v>
      </c>
      <c r="DIX822" s="84" t="s">
        <v>333</v>
      </c>
      <c r="DIY822" s="84" t="s">
        <v>333</v>
      </c>
      <c r="DIZ822" s="84" t="s">
        <v>333</v>
      </c>
      <c r="DJA822" s="84" t="s">
        <v>333</v>
      </c>
      <c r="DJB822" s="84" t="s">
        <v>333</v>
      </c>
      <c r="DJC822" s="84" t="s">
        <v>333</v>
      </c>
      <c r="DJD822" s="84" t="s">
        <v>333</v>
      </c>
      <c r="DJE822" s="84" t="s">
        <v>333</v>
      </c>
      <c r="DJF822" s="84" t="s">
        <v>333</v>
      </c>
      <c r="DJG822" s="84" t="s">
        <v>333</v>
      </c>
      <c r="DJH822" s="84" t="s">
        <v>333</v>
      </c>
      <c r="DJI822" s="84" t="s">
        <v>333</v>
      </c>
      <c r="DJJ822" s="84" t="s">
        <v>333</v>
      </c>
      <c r="DJK822" s="84" t="s">
        <v>333</v>
      </c>
      <c r="DJL822" s="84" t="s">
        <v>333</v>
      </c>
      <c r="DJM822" s="84" t="s">
        <v>333</v>
      </c>
      <c r="DJN822" s="84" t="s">
        <v>333</v>
      </c>
      <c r="DJO822" s="84" t="s">
        <v>333</v>
      </c>
      <c r="DJP822" s="84" t="s">
        <v>333</v>
      </c>
      <c r="DJQ822" s="84" t="s">
        <v>333</v>
      </c>
      <c r="DJR822" s="84" t="s">
        <v>333</v>
      </c>
      <c r="DJS822" s="84" t="s">
        <v>333</v>
      </c>
      <c r="DJT822" s="84" t="s">
        <v>333</v>
      </c>
      <c r="DJU822" s="84" t="s">
        <v>333</v>
      </c>
      <c r="DJV822" s="84" t="s">
        <v>333</v>
      </c>
      <c r="DJW822" s="84" t="s">
        <v>333</v>
      </c>
      <c r="DJX822" s="84" t="s">
        <v>333</v>
      </c>
      <c r="DJY822" s="84" t="s">
        <v>333</v>
      </c>
      <c r="DJZ822" s="84" t="s">
        <v>333</v>
      </c>
      <c r="DKA822" s="84" t="s">
        <v>333</v>
      </c>
      <c r="DKB822" s="84" t="s">
        <v>333</v>
      </c>
      <c r="DKC822" s="84" t="s">
        <v>333</v>
      </c>
      <c r="DKD822" s="84" t="s">
        <v>333</v>
      </c>
      <c r="DKE822" s="84" t="s">
        <v>333</v>
      </c>
      <c r="DKF822" s="84" t="s">
        <v>333</v>
      </c>
      <c r="DKG822" s="84" t="s">
        <v>333</v>
      </c>
      <c r="DKH822" s="84" t="s">
        <v>333</v>
      </c>
      <c r="DKI822" s="84" t="s">
        <v>333</v>
      </c>
      <c r="DKJ822" s="84" t="s">
        <v>333</v>
      </c>
      <c r="DKK822" s="84" t="s">
        <v>333</v>
      </c>
      <c r="DKL822" s="84" t="s">
        <v>333</v>
      </c>
      <c r="DKM822" s="84" t="s">
        <v>333</v>
      </c>
      <c r="DKN822" s="84" t="s">
        <v>333</v>
      </c>
      <c r="DKO822" s="84" t="s">
        <v>333</v>
      </c>
      <c r="DKP822" s="84" t="s">
        <v>333</v>
      </c>
      <c r="DKQ822" s="84" t="s">
        <v>333</v>
      </c>
      <c r="DKR822" s="84" t="s">
        <v>333</v>
      </c>
      <c r="DKS822" s="84" t="s">
        <v>333</v>
      </c>
      <c r="DKT822" s="84" t="s">
        <v>333</v>
      </c>
      <c r="DKU822" s="84" t="s">
        <v>333</v>
      </c>
      <c r="DKV822" s="84" t="s">
        <v>333</v>
      </c>
      <c r="DKW822" s="84" t="s">
        <v>333</v>
      </c>
      <c r="DKX822" s="84" t="s">
        <v>333</v>
      </c>
      <c r="DKY822" s="84" t="s">
        <v>333</v>
      </c>
      <c r="DKZ822" s="84" t="s">
        <v>333</v>
      </c>
      <c r="DLA822" s="84" t="s">
        <v>333</v>
      </c>
      <c r="DLB822" s="84" t="s">
        <v>333</v>
      </c>
      <c r="DLC822" s="84" t="s">
        <v>333</v>
      </c>
      <c r="DLD822" s="84" t="s">
        <v>333</v>
      </c>
      <c r="DLE822" s="84" t="s">
        <v>333</v>
      </c>
      <c r="DLF822" s="84" t="s">
        <v>333</v>
      </c>
      <c r="DLG822" s="84" t="s">
        <v>333</v>
      </c>
      <c r="DLH822" s="84" t="s">
        <v>333</v>
      </c>
      <c r="DLI822" s="84" t="s">
        <v>333</v>
      </c>
      <c r="DLJ822" s="84" t="s">
        <v>333</v>
      </c>
      <c r="DLK822" s="84" t="s">
        <v>333</v>
      </c>
      <c r="DLL822" s="84" t="s">
        <v>333</v>
      </c>
      <c r="DLM822" s="84" t="s">
        <v>333</v>
      </c>
      <c r="DLN822" s="84" t="s">
        <v>333</v>
      </c>
      <c r="DLO822" s="84" t="s">
        <v>333</v>
      </c>
      <c r="DLP822" s="84" t="s">
        <v>333</v>
      </c>
      <c r="DLQ822" s="84" t="s">
        <v>333</v>
      </c>
      <c r="DLR822" s="84" t="s">
        <v>333</v>
      </c>
      <c r="DLS822" s="84" t="s">
        <v>333</v>
      </c>
      <c r="DLT822" s="84" t="s">
        <v>333</v>
      </c>
      <c r="DLU822" s="84" t="s">
        <v>333</v>
      </c>
      <c r="DLV822" s="84" t="s">
        <v>333</v>
      </c>
      <c r="DLW822" s="84" t="s">
        <v>333</v>
      </c>
      <c r="DLX822" s="84" t="s">
        <v>333</v>
      </c>
      <c r="DLY822" s="84" t="s">
        <v>333</v>
      </c>
      <c r="DLZ822" s="84" t="s">
        <v>333</v>
      </c>
      <c r="DMA822" s="84" t="s">
        <v>333</v>
      </c>
      <c r="DMB822" s="84" t="s">
        <v>333</v>
      </c>
      <c r="DMC822" s="84" t="s">
        <v>333</v>
      </c>
      <c r="DMD822" s="84" t="s">
        <v>333</v>
      </c>
      <c r="DME822" s="84" t="s">
        <v>333</v>
      </c>
      <c r="DMF822" s="84" t="s">
        <v>333</v>
      </c>
      <c r="DMG822" s="84" t="s">
        <v>333</v>
      </c>
      <c r="DMH822" s="84" t="s">
        <v>333</v>
      </c>
      <c r="DMI822" s="84" t="s">
        <v>333</v>
      </c>
      <c r="DMJ822" s="84" t="s">
        <v>333</v>
      </c>
      <c r="DMK822" s="84" t="s">
        <v>333</v>
      </c>
      <c r="DML822" s="84" t="s">
        <v>333</v>
      </c>
      <c r="DMM822" s="84" t="s">
        <v>333</v>
      </c>
      <c r="DMN822" s="84" t="s">
        <v>333</v>
      </c>
      <c r="DMO822" s="84" t="s">
        <v>333</v>
      </c>
      <c r="DMP822" s="84" t="s">
        <v>333</v>
      </c>
      <c r="DMQ822" s="84" t="s">
        <v>333</v>
      </c>
      <c r="DMR822" s="84" t="s">
        <v>333</v>
      </c>
      <c r="DMS822" s="84" t="s">
        <v>333</v>
      </c>
      <c r="DMT822" s="84" t="s">
        <v>333</v>
      </c>
      <c r="DMU822" s="84" t="s">
        <v>333</v>
      </c>
      <c r="DMV822" s="84" t="s">
        <v>333</v>
      </c>
      <c r="DMW822" s="84" t="s">
        <v>333</v>
      </c>
      <c r="DMX822" s="84" t="s">
        <v>333</v>
      </c>
      <c r="DMY822" s="84" t="s">
        <v>333</v>
      </c>
      <c r="DMZ822" s="84" t="s">
        <v>333</v>
      </c>
      <c r="DNA822" s="84" t="s">
        <v>333</v>
      </c>
      <c r="DNB822" s="84" t="s">
        <v>333</v>
      </c>
      <c r="DNC822" s="84" t="s">
        <v>333</v>
      </c>
      <c r="DND822" s="84" t="s">
        <v>333</v>
      </c>
      <c r="DNE822" s="84" t="s">
        <v>333</v>
      </c>
      <c r="DNF822" s="84" t="s">
        <v>333</v>
      </c>
      <c r="DNG822" s="84" t="s">
        <v>333</v>
      </c>
      <c r="DNH822" s="84" t="s">
        <v>333</v>
      </c>
      <c r="DNI822" s="84" t="s">
        <v>333</v>
      </c>
      <c r="DNJ822" s="84" t="s">
        <v>333</v>
      </c>
      <c r="DNK822" s="84" t="s">
        <v>333</v>
      </c>
      <c r="DNL822" s="84" t="s">
        <v>333</v>
      </c>
      <c r="DNM822" s="84" t="s">
        <v>333</v>
      </c>
      <c r="DNN822" s="84" t="s">
        <v>333</v>
      </c>
      <c r="DNO822" s="84" t="s">
        <v>333</v>
      </c>
      <c r="DNP822" s="84" t="s">
        <v>333</v>
      </c>
      <c r="DNQ822" s="84" t="s">
        <v>333</v>
      </c>
      <c r="DNR822" s="84" t="s">
        <v>333</v>
      </c>
      <c r="DNS822" s="84" t="s">
        <v>333</v>
      </c>
      <c r="DNT822" s="84" t="s">
        <v>333</v>
      </c>
      <c r="DNU822" s="84" t="s">
        <v>333</v>
      </c>
      <c r="DNV822" s="84" t="s">
        <v>333</v>
      </c>
      <c r="DNW822" s="84" t="s">
        <v>333</v>
      </c>
      <c r="DNX822" s="84" t="s">
        <v>333</v>
      </c>
      <c r="DNY822" s="84" t="s">
        <v>333</v>
      </c>
      <c r="DNZ822" s="84" t="s">
        <v>333</v>
      </c>
      <c r="DOA822" s="84" t="s">
        <v>333</v>
      </c>
      <c r="DOB822" s="84" t="s">
        <v>333</v>
      </c>
      <c r="DOC822" s="84" t="s">
        <v>333</v>
      </c>
      <c r="DOD822" s="84" t="s">
        <v>333</v>
      </c>
      <c r="DOE822" s="84" t="s">
        <v>333</v>
      </c>
      <c r="DOF822" s="84" t="s">
        <v>333</v>
      </c>
      <c r="DOG822" s="84" t="s">
        <v>333</v>
      </c>
      <c r="DOH822" s="84" t="s">
        <v>333</v>
      </c>
      <c r="DOI822" s="84" t="s">
        <v>333</v>
      </c>
      <c r="DOJ822" s="84" t="s">
        <v>333</v>
      </c>
      <c r="DOK822" s="84" t="s">
        <v>333</v>
      </c>
      <c r="DOL822" s="84" t="s">
        <v>333</v>
      </c>
      <c r="DOM822" s="84" t="s">
        <v>333</v>
      </c>
      <c r="DON822" s="84" t="s">
        <v>333</v>
      </c>
      <c r="DOO822" s="84" t="s">
        <v>333</v>
      </c>
      <c r="DOP822" s="84" t="s">
        <v>333</v>
      </c>
      <c r="DOQ822" s="84" t="s">
        <v>333</v>
      </c>
      <c r="DOR822" s="84" t="s">
        <v>333</v>
      </c>
      <c r="DOS822" s="84" t="s">
        <v>333</v>
      </c>
      <c r="DOT822" s="84" t="s">
        <v>333</v>
      </c>
      <c r="DOU822" s="84" t="s">
        <v>333</v>
      </c>
      <c r="DOV822" s="84" t="s">
        <v>333</v>
      </c>
      <c r="DOW822" s="84" t="s">
        <v>333</v>
      </c>
      <c r="DOX822" s="84" t="s">
        <v>333</v>
      </c>
      <c r="DOY822" s="84" t="s">
        <v>333</v>
      </c>
      <c r="DOZ822" s="84" t="s">
        <v>333</v>
      </c>
      <c r="DPA822" s="84" t="s">
        <v>333</v>
      </c>
      <c r="DPB822" s="84" t="s">
        <v>333</v>
      </c>
      <c r="DPC822" s="84" t="s">
        <v>333</v>
      </c>
      <c r="DPD822" s="84" t="s">
        <v>333</v>
      </c>
      <c r="DPE822" s="84" t="s">
        <v>333</v>
      </c>
      <c r="DPF822" s="84" t="s">
        <v>333</v>
      </c>
      <c r="DPG822" s="84" t="s">
        <v>333</v>
      </c>
      <c r="DPH822" s="84" t="s">
        <v>333</v>
      </c>
      <c r="DPI822" s="84" t="s">
        <v>333</v>
      </c>
      <c r="DPJ822" s="84" t="s">
        <v>333</v>
      </c>
      <c r="DPK822" s="84" t="s">
        <v>333</v>
      </c>
      <c r="DPL822" s="84" t="s">
        <v>333</v>
      </c>
      <c r="DPM822" s="84" t="s">
        <v>333</v>
      </c>
      <c r="DPN822" s="84" t="s">
        <v>333</v>
      </c>
      <c r="DPO822" s="84" t="s">
        <v>333</v>
      </c>
      <c r="DPP822" s="84" t="s">
        <v>333</v>
      </c>
      <c r="DPQ822" s="84" t="s">
        <v>333</v>
      </c>
      <c r="DPR822" s="84" t="s">
        <v>333</v>
      </c>
      <c r="DPS822" s="84" t="s">
        <v>333</v>
      </c>
      <c r="DPT822" s="84" t="s">
        <v>333</v>
      </c>
      <c r="DPU822" s="84" t="s">
        <v>333</v>
      </c>
      <c r="DPV822" s="84" t="s">
        <v>333</v>
      </c>
      <c r="DPW822" s="84" t="s">
        <v>333</v>
      </c>
      <c r="DPX822" s="84" t="s">
        <v>333</v>
      </c>
      <c r="DPY822" s="84" t="s">
        <v>333</v>
      </c>
      <c r="DPZ822" s="84" t="s">
        <v>333</v>
      </c>
      <c r="DQA822" s="84" t="s">
        <v>333</v>
      </c>
      <c r="DQB822" s="84" t="s">
        <v>333</v>
      </c>
      <c r="DQC822" s="84" t="s">
        <v>333</v>
      </c>
      <c r="DQD822" s="84" t="s">
        <v>333</v>
      </c>
      <c r="DQE822" s="84" t="s">
        <v>333</v>
      </c>
      <c r="DQF822" s="84" t="s">
        <v>333</v>
      </c>
      <c r="DQG822" s="84" t="s">
        <v>333</v>
      </c>
      <c r="DQH822" s="84" t="s">
        <v>333</v>
      </c>
      <c r="DQI822" s="84" t="s">
        <v>333</v>
      </c>
      <c r="DQJ822" s="84" t="s">
        <v>333</v>
      </c>
      <c r="DQK822" s="84" t="s">
        <v>333</v>
      </c>
      <c r="DQL822" s="84" t="s">
        <v>333</v>
      </c>
      <c r="DQM822" s="84" t="s">
        <v>333</v>
      </c>
      <c r="DQN822" s="84" t="s">
        <v>333</v>
      </c>
      <c r="DQO822" s="84" t="s">
        <v>333</v>
      </c>
      <c r="DQP822" s="84" t="s">
        <v>333</v>
      </c>
      <c r="DQQ822" s="84" t="s">
        <v>333</v>
      </c>
      <c r="DQR822" s="84" t="s">
        <v>333</v>
      </c>
      <c r="DQS822" s="84" t="s">
        <v>333</v>
      </c>
      <c r="DQT822" s="84" t="s">
        <v>333</v>
      </c>
      <c r="DQU822" s="84" t="s">
        <v>333</v>
      </c>
      <c r="DQV822" s="84" t="s">
        <v>333</v>
      </c>
      <c r="DQW822" s="84" t="s">
        <v>333</v>
      </c>
      <c r="DQX822" s="84" t="s">
        <v>333</v>
      </c>
      <c r="DQY822" s="84" t="s">
        <v>333</v>
      </c>
      <c r="DQZ822" s="84" t="s">
        <v>333</v>
      </c>
      <c r="DRA822" s="84" t="s">
        <v>333</v>
      </c>
      <c r="DRB822" s="84" t="s">
        <v>333</v>
      </c>
      <c r="DRC822" s="84" t="s">
        <v>333</v>
      </c>
      <c r="DRD822" s="84" t="s">
        <v>333</v>
      </c>
      <c r="DRE822" s="84" t="s">
        <v>333</v>
      </c>
      <c r="DRF822" s="84" t="s">
        <v>333</v>
      </c>
      <c r="DRG822" s="84" t="s">
        <v>333</v>
      </c>
      <c r="DRH822" s="84" t="s">
        <v>333</v>
      </c>
      <c r="DRI822" s="84" t="s">
        <v>333</v>
      </c>
      <c r="DRJ822" s="84" t="s">
        <v>333</v>
      </c>
      <c r="DRK822" s="84" t="s">
        <v>333</v>
      </c>
      <c r="DRL822" s="84" t="s">
        <v>333</v>
      </c>
      <c r="DRM822" s="84" t="s">
        <v>333</v>
      </c>
      <c r="DRN822" s="84" t="s">
        <v>333</v>
      </c>
      <c r="DRO822" s="84" t="s">
        <v>333</v>
      </c>
      <c r="DRP822" s="84" t="s">
        <v>333</v>
      </c>
      <c r="DRQ822" s="84" t="s">
        <v>333</v>
      </c>
      <c r="DRR822" s="84" t="s">
        <v>333</v>
      </c>
      <c r="DRS822" s="84" t="s">
        <v>333</v>
      </c>
      <c r="DRT822" s="84" t="s">
        <v>333</v>
      </c>
      <c r="DRU822" s="84" t="s">
        <v>333</v>
      </c>
      <c r="DRV822" s="84" t="s">
        <v>333</v>
      </c>
      <c r="DRW822" s="84" t="s">
        <v>333</v>
      </c>
      <c r="DRX822" s="84" t="s">
        <v>333</v>
      </c>
      <c r="DRY822" s="84" t="s">
        <v>333</v>
      </c>
      <c r="DRZ822" s="84" t="s">
        <v>333</v>
      </c>
      <c r="DSA822" s="84" t="s">
        <v>333</v>
      </c>
      <c r="DSB822" s="84" t="s">
        <v>333</v>
      </c>
      <c r="DSC822" s="84" t="s">
        <v>333</v>
      </c>
      <c r="DSD822" s="84" t="s">
        <v>333</v>
      </c>
      <c r="DSE822" s="84" t="s">
        <v>333</v>
      </c>
      <c r="DSF822" s="84" t="s">
        <v>333</v>
      </c>
      <c r="DSG822" s="84" t="s">
        <v>333</v>
      </c>
      <c r="DSH822" s="84" t="s">
        <v>333</v>
      </c>
      <c r="DSI822" s="84" t="s">
        <v>333</v>
      </c>
      <c r="DSJ822" s="84" t="s">
        <v>333</v>
      </c>
      <c r="DSK822" s="84" t="s">
        <v>333</v>
      </c>
      <c r="DSL822" s="84" t="s">
        <v>333</v>
      </c>
      <c r="DSM822" s="84" t="s">
        <v>333</v>
      </c>
      <c r="DSN822" s="84" t="s">
        <v>333</v>
      </c>
      <c r="DSO822" s="84" t="s">
        <v>333</v>
      </c>
      <c r="DSP822" s="84" t="s">
        <v>333</v>
      </c>
      <c r="DSQ822" s="84" t="s">
        <v>333</v>
      </c>
      <c r="DSR822" s="84" t="s">
        <v>333</v>
      </c>
      <c r="DSS822" s="84" t="s">
        <v>333</v>
      </c>
      <c r="DST822" s="84" t="s">
        <v>333</v>
      </c>
      <c r="DSU822" s="84" t="s">
        <v>333</v>
      </c>
      <c r="DSV822" s="84" t="s">
        <v>333</v>
      </c>
      <c r="DSW822" s="84" t="s">
        <v>333</v>
      </c>
      <c r="DSX822" s="84" t="s">
        <v>333</v>
      </c>
      <c r="DSY822" s="84" t="s">
        <v>333</v>
      </c>
      <c r="DSZ822" s="84" t="s">
        <v>333</v>
      </c>
      <c r="DTA822" s="84" t="s">
        <v>333</v>
      </c>
      <c r="DTB822" s="84" t="s">
        <v>333</v>
      </c>
      <c r="DTC822" s="84" t="s">
        <v>333</v>
      </c>
      <c r="DTD822" s="84" t="s">
        <v>333</v>
      </c>
      <c r="DTE822" s="84" t="s">
        <v>333</v>
      </c>
      <c r="DTF822" s="84" t="s">
        <v>333</v>
      </c>
      <c r="DTG822" s="84" t="s">
        <v>333</v>
      </c>
      <c r="DTH822" s="84" t="s">
        <v>333</v>
      </c>
      <c r="DTI822" s="84" t="s">
        <v>333</v>
      </c>
      <c r="DTJ822" s="84" t="s">
        <v>333</v>
      </c>
      <c r="DTK822" s="84" t="s">
        <v>333</v>
      </c>
      <c r="DTL822" s="84" t="s">
        <v>333</v>
      </c>
      <c r="DTM822" s="84" t="s">
        <v>333</v>
      </c>
      <c r="DTN822" s="84" t="s">
        <v>333</v>
      </c>
      <c r="DTO822" s="84" t="s">
        <v>333</v>
      </c>
      <c r="DTP822" s="84" t="s">
        <v>333</v>
      </c>
      <c r="DTQ822" s="84" t="s">
        <v>333</v>
      </c>
      <c r="DTR822" s="84" t="s">
        <v>333</v>
      </c>
      <c r="DTS822" s="84" t="s">
        <v>333</v>
      </c>
      <c r="DTT822" s="84" t="s">
        <v>333</v>
      </c>
      <c r="DTU822" s="84" t="s">
        <v>333</v>
      </c>
      <c r="DTV822" s="84" t="s">
        <v>333</v>
      </c>
      <c r="DTW822" s="84" t="s">
        <v>333</v>
      </c>
      <c r="DTX822" s="84" t="s">
        <v>333</v>
      </c>
      <c r="DTY822" s="84" t="s">
        <v>333</v>
      </c>
      <c r="DTZ822" s="84" t="s">
        <v>333</v>
      </c>
      <c r="DUA822" s="84" t="s">
        <v>333</v>
      </c>
      <c r="DUB822" s="84" t="s">
        <v>333</v>
      </c>
      <c r="DUC822" s="84" t="s">
        <v>333</v>
      </c>
      <c r="DUD822" s="84" t="s">
        <v>333</v>
      </c>
      <c r="DUE822" s="84" t="s">
        <v>333</v>
      </c>
      <c r="DUF822" s="84" t="s">
        <v>333</v>
      </c>
      <c r="DUG822" s="84" t="s">
        <v>333</v>
      </c>
      <c r="DUH822" s="84" t="s">
        <v>333</v>
      </c>
      <c r="DUI822" s="84" t="s">
        <v>333</v>
      </c>
      <c r="DUJ822" s="84" t="s">
        <v>333</v>
      </c>
      <c r="DUK822" s="84" t="s">
        <v>333</v>
      </c>
      <c r="DUL822" s="84" t="s">
        <v>333</v>
      </c>
      <c r="DUM822" s="84" t="s">
        <v>333</v>
      </c>
      <c r="DUN822" s="84" t="s">
        <v>333</v>
      </c>
      <c r="DUO822" s="84" t="s">
        <v>333</v>
      </c>
      <c r="DUP822" s="84" t="s">
        <v>333</v>
      </c>
      <c r="DUQ822" s="84" t="s">
        <v>333</v>
      </c>
      <c r="DUR822" s="84" t="s">
        <v>333</v>
      </c>
      <c r="DUS822" s="84" t="s">
        <v>333</v>
      </c>
      <c r="DUT822" s="84" t="s">
        <v>333</v>
      </c>
      <c r="DUU822" s="84" t="s">
        <v>333</v>
      </c>
      <c r="DUV822" s="84" t="s">
        <v>333</v>
      </c>
      <c r="DUW822" s="84" t="s">
        <v>333</v>
      </c>
      <c r="DUX822" s="84" t="s">
        <v>333</v>
      </c>
      <c r="DUY822" s="84" t="s">
        <v>333</v>
      </c>
      <c r="DUZ822" s="84" t="s">
        <v>333</v>
      </c>
      <c r="DVA822" s="84" t="s">
        <v>333</v>
      </c>
      <c r="DVB822" s="84" t="s">
        <v>333</v>
      </c>
      <c r="DVC822" s="84" t="s">
        <v>333</v>
      </c>
      <c r="DVD822" s="84" t="s">
        <v>333</v>
      </c>
      <c r="DVE822" s="84" t="s">
        <v>333</v>
      </c>
      <c r="DVF822" s="84" t="s">
        <v>333</v>
      </c>
      <c r="DVG822" s="84" t="s">
        <v>333</v>
      </c>
      <c r="DVH822" s="84" t="s">
        <v>333</v>
      </c>
      <c r="DVI822" s="84" t="s">
        <v>333</v>
      </c>
      <c r="DVJ822" s="84" t="s">
        <v>333</v>
      </c>
      <c r="DVK822" s="84" t="s">
        <v>333</v>
      </c>
      <c r="DVL822" s="84" t="s">
        <v>333</v>
      </c>
      <c r="DVM822" s="84" t="s">
        <v>333</v>
      </c>
      <c r="DVN822" s="84" t="s">
        <v>333</v>
      </c>
      <c r="DVO822" s="84" t="s">
        <v>333</v>
      </c>
      <c r="DVP822" s="84" t="s">
        <v>333</v>
      </c>
      <c r="DVQ822" s="84" t="s">
        <v>333</v>
      </c>
      <c r="DVR822" s="84" t="s">
        <v>333</v>
      </c>
      <c r="DVS822" s="84" t="s">
        <v>333</v>
      </c>
      <c r="DVT822" s="84" t="s">
        <v>333</v>
      </c>
      <c r="DVU822" s="84" t="s">
        <v>333</v>
      </c>
      <c r="DVV822" s="84" t="s">
        <v>333</v>
      </c>
      <c r="DVW822" s="84" t="s">
        <v>333</v>
      </c>
      <c r="DVX822" s="84" t="s">
        <v>333</v>
      </c>
      <c r="DVY822" s="84" t="s">
        <v>333</v>
      </c>
      <c r="DVZ822" s="84" t="s">
        <v>333</v>
      </c>
      <c r="DWA822" s="84" t="s">
        <v>333</v>
      </c>
      <c r="DWB822" s="84" t="s">
        <v>333</v>
      </c>
      <c r="DWC822" s="84" t="s">
        <v>333</v>
      </c>
      <c r="DWD822" s="84" t="s">
        <v>333</v>
      </c>
      <c r="DWE822" s="84" t="s">
        <v>333</v>
      </c>
      <c r="DWF822" s="84" t="s">
        <v>333</v>
      </c>
      <c r="DWG822" s="84" t="s">
        <v>333</v>
      </c>
      <c r="DWH822" s="84" t="s">
        <v>333</v>
      </c>
      <c r="DWI822" s="84" t="s">
        <v>333</v>
      </c>
      <c r="DWJ822" s="84" t="s">
        <v>333</v>
      </c>
      <c r="DWK822" s="84" t="s">
        <v>333</v>
      </c>
      <c r="DWL822" s="84" t="s">
        <v>333</v>
      </c>
      <c r="DWM822" s="84" t="s">
        <v>333</v>
      </c>
      <c r="DWN822" s="84" t="s">
        <v>333</v>
      </c>
      <c r="DWO822" s="84" t="s">
        <v>333</v>
      </c>
      <c r="DWP822" s="84" t="s">
        <v>333</v>
      </c>
      <c r="DWQ822" s="84" t="s">
        <v>333</v>
      </c>
      <c r="DWR822" s="84" t="s">
        <v>333</v>
      </c>
      <c r="DWS822" s="84" t="s">
        <v>333</v>
      </c>
      <c r="DWT822" s="84" t="s">
        <v>333</v>
      </c>
      <c r="DWU822" s="84" t="s">
        <v>333</v>
      </c>
      <c r="DWV822" s="84" t="s">
        <v>333</v>
      </c>
      <c r="DWW822" s="84" t="s">
        <v>333</v>
      </c>
      <c r="DWX822" s="84" t="s">
        <v>333</v>
      </c>
      <c r="DWY822" s="84" t="s">
        <v>333</v>
      </c>
      <c r="DWZ822" s="84" t="s">
        <v>333</v>
      </c>
      <c r="DXA822" s="84" t="s">
        <v>333</v>
      </c>
      <c r="DXB822" s="84" t="s">
        <v>333</v>
      </c>
      <c r="DXC822" s="84" t="s">
        <v>333</v>
      </c>
      <c r="DXD822" s="84" t="s">
        <v>333</v>
      </c>
      <c r="DXE822" s="84" t="s">
        <v>333</v>
      </c>
      <c r="DXF822" s="84" t="s">
        <v>333</v>
      </c>
      <c r="DXG822" s="84" t="s">
        <v>333</v>
      </c>
      <c r="DXH822" s="84" t="s">
        <v>333</v>
      </c>
      <c r="DXI822" s="84" t="s">
        <v>333</v>
      </c>
      <c r="DXJ822" s="84" t="s">
        <v>333</v>
      </c>
      <c r="DXK822" s="84" t="s">
        <v>333</v>
      </c>
      <c r="DXL822" s="84" t="s">
        <v>333</v>
      </c>
      <c r="DXM822" s="84" t="s">
        <v>333</v>
      </c>
      <c r="DXN822" s="84" t="s">
        <v>333</v>
      </c>
      <c r="DXO822" s="84" t="s">
        <v>333</v>
      </c>
      <c r="DXP822" s="84" t="s">
        <v>333</v>
      </c>
      <c r="DXQ822" s="84" t="s">
        <v>333</v>
      </c>
      <c r="DXR822" s="84" t="s">
        <v>333</v>
      </c>
      <c r="DXS822" s="84" t="s">
        <v>333</v>
      </c>
      <c r="DXT822" s="84" t="s">
        <v>333</v>
      </c>
      <c r="DXU822" s="84" t="s">
        <v>333</v>
      </c>
      <c r="DXV822" s="84" t="s">
        <v>333</v>
      </c>
      <c r="DXW822" s="84" t="s">
        <v>333</v>
      </c>
      <c r="DXX822" s="84" t="s">
        <v>333</v>
      </c>
      <c r="DXY822" s="84" t="s">
        <v>333</v>
      </c>
      <c r="DXZ822" s="84" t="s">
        <v>333</v>
      </c>
      <c r="DYA822" s="84" t="s">
        <v>333</v>
      </c>
      <c r="DYB822" s="84" t="s">
        <v>333</v>
      </c>
      <c r="DYC822" s="84" t="s">
        <v>333</v>
      </c>
      <c r="DYD822" s="84" t="s">
        <v>333</v>
      </c>
      <c r="DYE822" s="84" t="s">
        <v>333</v>
      </c>
      <c r="DYF822" s="84" t="s">
        <v>333</v>
      </c>
      <c r="DYG822" s="84" t="s">
        <v>333</v>
      </c>
      <c r="DYH822" s="84" t="s">
        <v>333</v>
      </c>
      <c r="DYI822" s="84" t="s">
        <v>333</v>
      </c>
      <c r="DYJ822" s="84" t="s">
        <v>333</v>
      </c>
      <c r="DYK822" s="84" t="s">
        <v>333</v>
      </c>
      <c r="DYL822" s="84" t="s">
        <v>333</v>
      </c>
      <c r="DYM822" s="84" t="s">
        <v>333</v>
      </c>
      <c r="DYN822" s="84" t="s">
        <v>333</v>
      </c>
      <c r="DYO822" s="84" t="s">
        <v>333</v>
      </c>
      <c r="DYP822" s="84" t="s">
        <v>333</v>
      </c>
      <c r="DYQ822" s="84" t="s">
        <v>333</v>
      </c>
      <c r="DYR822" s="84" t="s">
        <v>333</v>
      </c>
      <c r="DYS822" s="84" t="s">
        <v>333</v>
      </c>
      <c r="DYT822" s="84" t="s">
        <v>333</v>
      </c>
      <c r="DYU822" s="84" t="s">
        <v>333</v>
      </c>
      <c r="DYV822" s="84" t="s">
        <v>333</v>
      </c>
      <c r="DYW822" s="84" t="s">
        <v>333</v>
      </c>
      <c r="DYX822" s="84" t="s">
        <v>333</v>
      </c>
      <c r="DYY822" s="84" t="s">
        <v>333</v>
      </c>
      <c r="DYZ822" s="84" t="s">
        <v>333</v>
      </c>
      <c r="DZA822" s="84" t="s">
        <v>333</v>
      </c>
      <c r="DZB822" s="84" t="s">
        <v>333</v>
      </c>
      <c r="DZC822" s="84" t="s">
        <v>333</v>
      </c>
      <c r="DZD822" s="84" t="s">
        <v>333</v>
      </c>
      <c r="DZE822" s="84" t="s">
        <v>333</v>
      </c>
      <c r="DZF822" s="84" t="s">
        <v>333</v>
      </c>
      <c r="DZG822" s="84" t="s">
        <v>333</v>
      </c>
      <c r="DZH822" s="84" t="s">
        <v>333</v>
      </c>
      <c r="DZI822" s="84" t="s">
        <v>333</v>
      </c>
      <c r="DZJ822" s="84" t="s">
        <v>333</v>
      </c>
      <c r="DZK822" s="84" t="s">
        <v>333</v>
      </c>
      <c r="DZL822" s="84" t="s">
        <v>333</v>
      </c>
      <c r="DZM822" s="84" t="s">
        <v>333</v>
      </c>
      <c r="DZN822" s="84" t="s">
        <v>333</v>
      </c>
      <c r="DZO822" s="84" t="s">
        <v>333</v>
      </c>
      <c r="DZP822" s="84" t="s">
        <v>333</v>
      </c>
      <c r="DZQ822" s="84" t="s">
        <v>333</v>
      </c>
      <c r="DZR822" s="84" t="s">
        <v>333</v>
      </c>
      <c r="DZS822" s="84" t="s">
        <v>333</v>
      </c>
      <c r="DZT822" s="84" t="s">
        <v>333</v>
      </c>
      <c r="DZU822" s="84" t="s">
        <v>333</v>
      </c>
      <c r="DZV822" s="84" t="s">
        <v>333</v>
      </c>
      <c r="DZW822" s="84" t="s">
        <v>333</v>
      </c>
      <c r="DZX822" s="84" t="s">
        <v>333</v>
      </c>
      <c r="DZY822" s="84" t="s">
        <v>333</v>
      </c>
      <c r="DZZ822" s="84" t="s">
        <v>333</v>
      </c>
      <c r="EAA822" s="84" t="s">
        <v>333</v>
      </c>
      <c r="EAB822" s="84" t="s">
        <v>333</v>
      </c>
      <c r="EAC822" s="84" t="s">
        <v>333</v>
      </c>
      <c r="EAD822" s="84" t="s">
        <v>333</v>
      </c>
      <c r="EAE822" s="84" t="s">
        <v>333</v>
      </c>
      <c r="EAF822" s="84" t="s">
        <v>333</v>
      </c>
      <c r="EAG822" s="84" t="s">
        <v>333</v>
      </c>
      <c r="EAH822" s="84" t="s">
        <v>333</v>
      </c>
      <c r="EAI822" s="84" t="s">
        <v>333</v>
      </c>
      <c r="EAJ822" s="84" t="s">
        <v>333</v>
      </c>
      <c r="EAK822" s="84" t="s">
        <v>333</v>
      </c>
      <c r="EAL822" s="84" t="s">
        <v>333</v>
      </c>
      <c r="EAM822" s="84" t="s">
        <v>333</v>
      </c>
      <c r="EAN822" s="84" t="s">
        <v>333</v>
      </c>
      <c r="EAO822" s="84" t="s">
        <v>333</v>
      </c>
      <c r="EAP822" s="84" t="s">
        <v>333</v>
      </c>
      <c r="EAQ822" s="84" t="s">
        <v>333</v>
      </c>
      <c r="EAR822" s="84" t="s">
        <v>333</v>
      </c>
      <c r="EAS822" s="84" t="s">
        <v>333</v>
      </c>
      <c r="EAT822" s="84" t="s">
        <v>333</v>
      </c>
      <c r="EAU822" s="84" t="s">
        <v>333</v>
      </c>
      <c r="EAV822" s="84" t="s">
        <v>333</v>
      </c>
      <c r="EAW822" s="84" t="s">
        <v>333</v>
      </c>
      <c r="EAX822" s="84" t="s">
        <v>333</v>
      </c>
      <c r="EAY822" s="84" t="s">
        <v>333</v>
      </c>
      <c r="EAZ822" s="84" t="s">
        <v>333</v>
      </c>
      <c r="EBA822" s="84" t="s">
        <v>333</v>
      </c>
      <c r="EBB822" s="84" t="s">
        <v>333</v>
      </c>
      <c r="EBC822" s="84" t="s">
        <v>333</v>
      </c>
      <c r="EBD822" s="84" t="s">
        <v>333</v>
      </c>
      <c r="EBE822" s="84" t="s">
        <v>333</v>
      </c>
      <c r="EBF822" s="84" t="s">
        <v>333</v>
      </c>
      <c r="EBG822" s="84" t="s">
        <v>333</v>
      </c>
      <c r="EBH822" s="84" t="s">
        <v>333</v>
      </c>
      <c r="EBI822" s="84" t="s">
        <v>333</v>
      </c>
      <c r="EBJ822" s="84" t="s">
        <v>333</v>
      </c>
      <c r="EBK822" s="84" t="s">
        <v>333</v>
      </c>
      <c r="EBL822" s="84" t="s">
        <v>333</v>
      </c>
      <c r="EBM822" s="84" t="s">
        <v>333</v>
      </c>
      <c r="EBN822" s="84" t="s">
        <v>333</v>
      </c>
      <c r="EBO822" s="84" t="s">
        <v>333</v>
      </c>
      <c r="EBP822" s="84" t="s">
        <v>333</v>
      </c>
      <c r="EBQ822" s="84" t="s">
        <v>333</v>
      </c>
      <c r="EBR822" s="84" t="s">
        <v>333</v>
      </c>
      <c r="EBS822" s="84" t="s">
        <v>333</v>
      </c>
      <c r="EBT822" s="84" t="s">
        <v>333</v>
      </c>
      <c r="EBU822" s="84" t="s">
        <v>333</v>
      </c>
      <c r="EBV822" s="84" t="s">
        <v>333</v>
      </c>
      <c r="EBW822" s="84" t="s">
        <v>333</v>
      </c>
      <c r="EBX822" s="84" t="s">
        <v>333</v>
      </c>
      <c r="EBY822" s="84" t="s">
        <v>333</v>
      </c>
      <c r="EBZ822" s="84" t="s">
        <v>333</v>
      </c>
      <c r="ECA822" s="84" t="s">
        <v>333</v>
      </c>
      <c r="ECB822" s="84" t="s">
        <v>333</v>
      </c>
      <c r="ECC822" s="84" t="s">
        <v>333</v>
      </c>
      <c r="ECD822" s="84" t="s">
        <v>333</v>
      </c>
      <c r="ECE822" s="84" t="s">
        <v>333</v>
      </c>
      <c r="ECF822" s="84" t="s">
        <v>333</v>
      </c>
      <c r="ECG822" s="84" t="s">
        <v>333</v>
      </c>
      <c r="ECH822" s="84" t="s">
        <v>333</v>
      </c>
      <c r="ECI822" s="84" t="s">
        <v>333</v>
      </c>
      <c r="ECJ822" s="84" t="s">
        <v>333</v>
      </c>
      <c r="ECK822" s="84" t="s">
        <v>333</v>
      </c>
      <c r="ECL822" s="84" t="s">
        <v>333</v>
      </c>
      <c r="ECM822" s="84" t="s">
        <v>333</v>
      </c>
      <c r="ECN822" s="84" t="s">
        <v>333</v>
      </c>
      <c r="ECO822" s="84" t="s">
        <v>333</v>
      </c>
      <c r="ECP822" s="84" t="s">
        <v>333</v>
      </c>
      <c r="ECQ822" s="84" t="s">
        <v>333</v>
      </c>
      <c r="ECR822" s="84" t="s">
        <v>333</v>
      </c>
      <c r="ECS822" s="84" t="s">
        <v>333</v>
      </c>
      <c r="ECT822" s="84" t="s">
        <v>333</v>
      </c>
      <c r="ECU822" s="84" t="s">
        <v>333</v>
      </c>
      <c r="ECV822" s="84" t="s">
        <v>333</v>
      </c>
      <c r="ECW822" s="84" t="s">
        <v>333</v>
      </c>
      <c r="ECX822" s="84" t="s">
        <v>333</v>
      </c>
      <c r="ECY822" s="84" t="s">
        <v>333</v>
      </c>
      <c r="ECZ822" s="84" t="s">
        <v>333</v>
      </c>
      <c r="EDA822" s="84" t="s">
        <v>333</v>
      </c>
      <c r="EDB822" s="84" t="s">
        <v>333</v>
      </c>
      <c r="EDC822" s="84" t="s">
        <v>333</v>
      </c>
      <c r="EDD822" s="84" t="s">
        <v>333</v>
      </c>
      <c r="EDE822" s="84" t="s">
        <v>333</v>
      </c>
      <c r="EDF822" s="84" t="s">
        <v>333</v>
      </c>
      <c r="EDG822" s="84" t="s">
        <v>333</v>
      </c>
      <c r="EDH822" s="84" t="s">
        <v>333</v>
      </c>
      <c r="EDI822" s="84" t="s">
        <v>333</v>
      </c>
      <c r="EDJ822" s="84" t="s">
        <v>333</v>
      </c>
      <c r="EDK822" s="84" t="s">
        <v>333</v>
      </c>
      <c r="EDL822" s="84" t="s">
        <v>333</v>
      </c>
      <c r="EDM822" s="84" t="s">
        <v>333</v>
      </c>
      <c r="EDN822" s="84" t="s">
        <v>333</v>
      </c>
      <c r="EDO822" s="84" t="s">
        <v>333</v>
      </c>
      <c r="EDP822" s="84" t="s">
        <v>333</v>
      </c>
      <c r="EDQ822" s="84" t="s">
        <v>333</v>
      </c>
      <c r="EDR822" s="84" t="s">
        <v>333</v>
      </c>
      <c r="EDS822" s="84" t="s">
        <v>333</v>
      </c>
      <c r="EDT822" s="84" t="s">
        <v>333</v>
      </c>
      <c r="EDU822" s="84" t="s">
        <v>333</v>
      </c>
      <c r="EDV822" s="84" t="s">
        <v>333</v>
      </c>
      <c r="EDW822" s="84" t="s">
        <v>333</v>
      </c>
      <c r="EDX822" s="84" t="s">
        <v>333</v>
      </c>
      <c r="EDY822" s="84" t="s">
        <v>333</v>
      </c>
      <c r="EDZ822" s="84" t="s">
        <v>333</v>
      </c>
      <c r="EEA822" s="84" t="s">
        <v>333</v>
      </c>
      <c r="EEB822" s="84" t="s">
        <v>333</v>
      </c>
      <c r="EEC822" s="84" t="s">
        <v>333</v>
      </c>
      <c r="EED822" s="84" t="s">
        <v>333</v>
      </c>
      <c r="EEE822" s="84" t="s">
        <v>333</v>
      </c>
      <c r="EEF822" s="84" t="s">
        <v>333</v>
      </c>
      <c r="EEG822" s="84" t="s">
        <v>333</v>
      </c>
      <c r="EEH822" s="84" t="s">
        <v>333</v>
      </c>
      <c r="EEI822" s="84" t="s">
        <v>333</v>
      </c>
      <c r="EEJ822" s="84" t="s">
        <v>333</v>
      </c>
      <c r="EEK822" s="84" t="s">
        <v>333</v>
      </c>
      <c r="EEL822" s="84" t="s">
        <v>333</v>
      </c>
      <c r="EEM822" s="84" t="s">
        <v>333</v>
      </c>
      <c r="EEN822" s="84" t="s">
        <v>333</v>
      </c>
      <c r="EEO822" s="84" t="s">
        <v>333</v>
      </c>
      <c r="EEP822" s="84" t="s">
        <v>333</v>
      </c>
      <c r="EEQ822" s="84" t="s">
        <v>333</v>
      </c>
      <c r="EER822" s="84" t="s">
        <v>333</v>
      </c>
      <c r="EES822" s="84" t="s">
        <v>333</v>
      </c>
      <c r="EET822" s="84" t="s">
        <v>333</v>
      </c>
      <c r="EEU822" s="84" t="s">
        <v>333</v>
      </c>
      <c r="EEV822" s="84" t="s">
        <v>333</v>
      </c>
      <c r="EEW822" s="84" t="s">
        <v>333</v>
      </c>
      <c r="EEX822" s="84" t="s">
        <v>333</v>
      </c>
      <c r="EEY822" s="84" t="s">
        <v>333</v>
      </c>
      <c r="EEZ822" s="84" t="s">
        <v>333</v>
      </c>
      <c r="EFA822" s="84" t="s">
        <v>333</v>
      </c>
      <c r="EFB822" s="84" t="s">
        <v>333</v>
      </c>
      <c r="EFC822" s="84" t="s">
        <v>333</v>
      </c>
      <c r="EFD822" s="84" t="s">
        <v>333</v>
      </c>
      <c r="EFE822" s="84" t="s">
        <v>333</v>
      </c>
      <c r="EFF822" s="84" t="s">
        <v>333</v>
      </c>
      <c r="EFG822" s="84" t="s">
        <v>333</v>
      </c>
      <c r="EFH822" s="84" t="s">
        <v>333</v>
      </c>
      <c r="EFI822" s="84" t="s">
        <v>333</v>
      </c>
      <c r="EFJ822" s="84" t="s">
        <v>333</v>
      </c>
      <c r="EFK822" s="84" t="s">
        <v>333</v>
      </c>
      <c r="EFL822" s="84" t="s">
        <v>333</v>
      </c>
      <c r="EFM822" s="84" t="s">
        <v>333</v>
      </c>
      <c r="EFN822" s="84" t="s">
        <v>333</v>
      </c>
      <c r="EFO822" s="84" t="s">
        <v>333</v>
      </c>
      <c r="EFP822" s="84" t="s">
        <v>333</v>
      </c>
      <c r="EFQ822" s="84" t="s">
        <v>333</v>
      </c>
      <c r="EFR822" s="84" t="s">
        <v>333</v>
      </c>
      <c r="EFS822" s="84" t="s">
        <v>333</v>
      </c>
      <c r="EFT822" s="84" t="s">
        <v>333</v>
      </c>
      <c r="EFU822" s="84" t="s">
        <v>333</v>
      </c>
      <c r="EFV822" s="84" t="s">
        <v>333</v>
      </c>
      <c r="EFW822" s="84" t="s">
        <v>333</v>
      </c>
      <c r="EFX822" s="84" t="s">
        <v>333</v>
      </c>
      <c r="EFY822" s="84" t="s">
        <v>333</v>
      </c>
      <c r="EFZ822" s="84" t="s">
        <v>333</v>
      </c>
      <c r="EGA822" s="84" t="s">
        <v>333</v>
      </c>
      <c r="EGB822" s="84" t="s">
        <v>333</v>
      </c>
      <c r="EGC822" s="84" t="s">
        <v>333</v>
      </c>
      <c r="EGD822" s="84" t="s">
        <v>333</v>
      </c>
      <c r="EGE822" s="84" t="s">
        <v>333</v>
      </c>
      <c r="EGF822" s="84" t="s">
        <v>333</v>
      </c>
      <c r="EGG822" s="84" t="s">
        <v>333</v>
      </c>
      <c r="EGH822" s="84" t="s">
        <v>333</v>
      </c>
      <c r="EGI822" s="84" t="s">
        <v>333</v>
      </c>
      <c r="EGJ822" s="84" t="s">
        <v>333</v>
      </c>
      <c r="EGK822" s="84" t="s">
        <v>333</v>
      </c>
      <c r="EGL822" s="84" t="s">
        <v>333</v>
      </c>
      <c r="EGM822" s="84" t="s">
        <v>333</v>
      </c>
      <c r="EGN822" s="84" t="s">
        <v>333</v>
      </c>
      <c r="EGO822" s="84" t="s">
        <v>333</v>
      </c>
      <c r="EGP822" s="84" t="s">
        <v>333</v>
      </c>
      <c r="EGQ822" s="84" t="s">
        <v>333</v>
      </c>
      <c r="EGR822" s="84" t="s">
        <v>333</v>
      </c>
      <c r="EGS822" s="84" t="s">
        <v>333</v>
      </c>
      <c r="EGT822" s="84" t="s">
        <v>333</v>
      </c>
      <c r="EGU822" s="84" t="s">
        <v>333</v>
      </c>
      <c r="EGV822" s="84" t="s">
        <v>333</v>
      </c>
      <c r="EGW822" s="84" t="s">
        <v>333</v>
      </c>
      <c r="EGX822" s="84" t="s">
        <v>333</v>
      </c>
      <c r="EGY822" s="84" t="s">
        <v>333</v>
      </c>
      <c r="EGZ822" s="84" t="s">
        <v>333</v>
      </c>
      <c r="EHA822" s="84" t="s">
        <v>333</v>
      </c>
      <c r="EHB822" s="84" t="s">
        <v>333</v>
      </c>
      <c r="EHC822" s="84" t="s">
        <v>333</v>
      </c>
      <c r="EHD822" s="84" t="s">
        <v>333</v>
      </c>
      <c r="EHE822" s="84" t="s">
        <v>333</v>
      </c>
      <c r="EHF822" s="84" t="s">
        <v>333</v>
      </c>
      <c r="EHG822" s="84" t="s">
        <v>333</v>
      </c>
      <c r="EHH822" s="84" t="s">
        <v>333</v>
      </c>
      <c r="EHI822" s="84" t="s">
        <v>333</v>
      </c>
      <c r="EHJ822" s="84" t="s">
        <v>333</v>
      </c>
      <c r="EHK822" s="84" t="s">
        <v>333</v>
      </c>
      <c r="EHL822" s="84" t="s">
        <v>333</v>
      </c>
      <c r="EHM822" s="84" t="s">
        <v>333</v>
      </c>
      <c r="EHN822" s="84" t="s">
        <v>333</v>
      </c>
      <c r="EHO822" s="84" t="s">
        <v>333</v>
      </c>
      <c r="EHP822" s="84" t="s">
        <v>333</v>
      </c>
      <c r="EHQ822" s="84" t="s">
        <v>333</v>
      </c>
      <c r="EHR822" s="84" t="s">
        <v>333</v>
      </c>
      <c r="EHS822" s="84" t="s">
        <v>333</v>
      </c>
      <c r="EHT822" s="84" t="s">
        <v>333</v>
      </c>
      <c r="EHU822" s="84" t="s">
        <v>333</v>
      </c>
      <c r="EHV822" s="84" t="s">
        <v>333</v>
      </c>
      <c r="EHW822" s="84" t="s">
        <v>333</v>
      </c>
      <c r="EHX822" s="84" t="s">
        <v>333</v>
      </c>
      <c r="EHY822" s="84" t="s">
        <v>333</v>
      </c>
      <c r="EHZ822" s="84" t="s">
        <v>333</v>
      </c>
      <c r="EIA822" s="84" t="s">
        <v>333</v>
      </c>
      <c r="EIB822" s="84" t="s">
        <v>333</v>
      </c>
      <c r="EIC822" s="84" t="s">
        <v>333</v>
      </c>
      <c r="EID822" s="84" t="s">
        <v>333</v>
      </c>
      <c r="EIE822" s="84" t="s">
        <v>333</v>
      </c>
      <c r="EIF822" s="84" t="s">
        <v>333</v>
      </c>
      <c r="EIG822" s="84" t="s">
        <v>333</v>
      </c>
      <c r="EIH822" s="84" t="s">
        <v>333</v>
      </c>
      <c r="EII822" s="84" t="s">
        <v>333</v>
      </c>
      <c r="EIJ822" s="84" t="s">
        <v>333</v>
      </c>
      <c r="EIK822" s="84" t="s">
        <v>333</v>
      </c>
      <c r="EIL822" s="84" t="s">
        <v>333</v>
      </c>
      <c r="EIM822" s="84" t="s">
        <v>333</v>
      </c>
      <c r="EIN822" s="84" t="s">
        <v>333</v>
      </c>
      <c r="EIO822" s="84" t="s">
        <v>333</v>
      </c>
      <c r="EIP822" s="84" t="s">
        <v>333</v>
      </c>
      <c r="EIQ822" s="84" t="s">
        <v>333</v>
      </c>
      <c r="EIR822" s="84" t="s">
        <v>333</v>
      </c>
      <c r="EIS822" s="84" t="s">
        <v>333</v>
      </c>
      <c r="EIT822" s="84" t="s">
        <v>333</v>
      </c>
      <c r="EIU822" s="84" t="s">
        <v>333</v>
      </c>
      <c r="EIV822" s="84" t="s">
        <v>333</v>
      </c>
      <c r="EIW822" s="84" t="s">
        <v>333</v>
      </c>
      <c r="EIX822" s="84" t="s">
        <v>333</v>
      </c>
      <c r="EIY822" s="84" t="s">
        <v>333</v>
      </c>
      <c r="EIZ822" s="84" t="s">
        <v>333</v>
      </c>
      <c r="EJA822" s="84" t="s">
        <v>333</v>
      </c>
      <c r="EJB822" s="84" t="s">
        <v>333</v>
      </c>
      <c r="EJC822" s="84" t="s">
        <v>333</v>
      </c>
      <c r="EJD822" s="84" t="s">
        <v>333</v>
      </c>
      <c r="EJE822" s="84" t="s">
        <v>333</v>
      </c>
      <c r="EJF822" s="84" t="s">
        <v>333</v>
      </c>
      <c r="EJG822" s="84" t="s">
        <v>333</v>
      </c>
      <c r="EJH822" s="84" t="s">
        <v>333</v>
      </c>
      <c r="EJI822" s="84" t="s">
        <v>333</v>
      </c>
      <c r="EJJ822" s="84" t="s">
        <v>333</v>
      </c>
      <c r="EJK822" s="84" t="s">
        <v>333</v>
      </c>
      <c r="EJL822" s="84" t="s">
        <v>333</v>
      </c>
      <c r="EJM822" s="84" t="s">
        <v>333</v>
      </c>
      <c r="EJN822" s="84" t="s">
        <v>333</v>
      </c>
      <c r="EJO822" s="84" t="s">
        <v>333</v>
      </c>
      <c r="EJP822" s="84" t="s">
        <v>333</v>
      </c>
      <c r="EJQ822" s="84" t="s">
        <v>333</v>
      </c>
      <c r="EJR822" s="84" t="s">
        <v>333</v>
      </c>
      <c r="EJS822" s="84" t="s">
        <v>333</v>
      </c>
      <c r="EJT822" s="84" t="s">
        <v>333</v>
      </c>
      <c r="EJU822" s="84" t="s">
        <v>333</v>
      </c>
      <c r="EJV822" s="84" t="s">
        <v>333</v>
      </c>
      <c r="EJW822" s="84" t="s">
        <v>333</v>
      </c>
      <c r="EJX822" s="84" t="s">
        <v>333</v>
      </c>
      <c r="EJY822" s="84" t="s">
        <v>333</v>
      </c>
      <c r="EJZ822" s="84" t="s">
        <v>333</v>
      </c>
      <c r="EKA822" s="84" t="s">
        <v>333</v>
      </c>
      <c r="EKB822" s="84" t="s">
        <v>333</v>
      </c>
      <c r="EKC822" s="84" t="s">
        <v>333</v>
      </c>
      <c r="EKD822" s="84" t="s">
        <v>333</v>
      </c>
      <c r="EKE822" s="84" t="s">
        <v>333</v>
      </c>
      <c r="EKF822" s="84" t="s">
        <v>333</v>
      </c>
      <c r="EKG822" s="84" t="s">
        <v>333</v>
      </c>
      <c r="EKH822" s="84" t="s">
        <v>333</v>
      </c>
      <c r="EKI822" s="84" t="s">
        <v>333</v>
      </c>
      <c r="EKJ822" s="84" t="s">
        <v>333</v>
      </c>
      <c r="EKK822" s="84" t="s">
        <v>333</v>
      </c>
      <c r="EKL822" s="84" t="s">
        <v>333</v>
      </c>
      <c r="EKM822" s="84" t="s">
        <v>333</v>
      </c>
      <c r="EKN822" s="84" t="s">
        <v>333</v>
      </c>
      <c r="EKO822" s="84" t="s">
        <v>333</v>
      </c>
      <c r="EKP822" s="84" t="s">
        <v>333</v>
      </c>
      <c r="EKQ822" s="84" t="s">
        <v>333</v>
      </c>
      <c r="EKR822" s="84" t="s">
        <v>333</v>
      </c>
      <c r="EKS822" s="84" t="s">
        <v>333</v>
      </c>
      <c r="EKT822" s="84" t="s">
        <v>333</v>
      </c>
      <c r="EKU822" s="84" t="s">
        <v>333</v>
      </c>
      <c r="EKV822" s="84" t="s">
        <v>333</v>
      </c>
      <c r="EKW822" s="84" t="s">
        <v>333</v>
      </c>
      <c r="EKX822" s="84" t="s">
        <v>333</v>
      </c>
      <c r="EKY822" s="84" t="s">
        <v>333</v>
      </c>
      <c r="EKZ822" s="84" t="s">
        <v>333</v>
      </c>
      <c r="ELA822" s="84" t="s">
        <v>333</v>
      </c>
      <c r="ELB822" s="84" t="s">
        <v>333</v>
      </c>
      <c r="ELC822" s="84" t="s">
        <v>333</v>
      </c>
      <c r="ELD822" s="84" t="s">
        <v>333</v>
      </c>
      <c r="ELE822" s="84" t="s">
        <v>333</v>
      </c>
      <c r="ELF822" s="84" t="s">
        <v>333</v>
      </c>
      <c r="ELG822" s="84" t="s">
        <v>333</v>
      </c>
      <c r="ELH822" s="84" t="s">
        <v>333</v>
      </c>
      <c r="ELI822" s="84" t="s">
        <v>333</v>
      </c>
      <c r="ELJ822" s="84" t="s">
        <v>333</v>
      </c>
      <c r="ELK822" s="84" t="s">
        <v>333</v>
      </c>
      <c r="ELL822" s="84" t="s">
        <v>333</v>
      </c>
      <c r="ELM822" s="84" t="s">
        <v>333</v>
      </c>
      <c r="ELN822" s="84" t="s">
        <v>333</v>
      </c>
      <c r="ELO822" s="84" t="s">
        <v>333</v>
      </c>
      <c r="ELP822" s="84" t="s">
        <v>333</v>
      </c>
      <c r="ELQ822" s="84" t="s">
        <v>333</v>
      </c>
      <c r="ELR822" s="84" t="s">
        <v>333</v>
      </c>
      <c r="ELS822" s="84" t="s">
        <v>333</v>
      </c>
      <c r="ELT822" s="84" t="s">
        <v>333</v>
      </c>
      <c r="ELU822" s="84" t="s">
        <v>333</v>
      </c>
      <c r="ELV822" s="84" t="s">
        <v>333</v>
      </c>
      <c r="ELW822" s="84" t="s">
        <v>333</v>
      </c>
      <c r="ELX822" s="84" t="s">
        <v>333</v>
      </c>
      <c r="ELY822" s="84" t="s">
        <v>333</v>
      </c>
      <c r="ELZ822" s="84" t="s">
        <v>333</v>
      </c>
      <c r="EMA822" s="84" t="s">
        <v>333</v>
      </c>
      <c r="EMB822" s="84" t="s">
        <v>333</v>
      </c>
      <c r="EMC822" s="84" t="s">
        <v>333</v>
      </c>
      <c r="EMD822" s="84" t="s">
        <v>333</v>
      </c>
      <c r="EME822" s="84" t="s">
        <v>333</v>
      </c>
      <c r="EMF822" s="84" t="s">
        <v>333</v>
      </c>
      <c r="EMG822" s="84" t="s">
        <v>333</v>
      </c>
      <c r="EMH822" s="84" t="s">
        <v>333</v>
      </c>
      <c r="EMI822" s="84" t="s">
        <v>333</v>
      </c>
      <c r="EMJ822" s="84" t="s">
        <v>333</v>
      </c>
      <c r="EMK822" s="84" t="s">
        <v>333</v>
      </c>
      <c r="EML822" s="84" t="s">
        <v>333</v>
      </c>
      <c r="EMM822" s="84" t="s">
        <v>333</v>
      </c>
      <c r="EMN822" s="84" t="s">
        <v>333</v>
      </c>
      <c r="EMO822" s="84" t="s">
        <v>333</v>
      </c>
      <c r="EMP822" s="84" t="s">
        <v>333</v>
      </c>
      <c r="EMQ822" s="84" t="s">
        <v>333</v>
      </c>
      <c r="EMR822" s="84" t="s">
        <v>333</v>
      </c>
      <c r="EMS822" s="84" t="s">
        <v>333</v>
      </c>
      <c r="EMT822" s="84" t="s">
        <v>333</v>
      </c>
      <c r="EMU822" s="84" t="s">
        <v>333</v>
      </c>
      <c r="EMV822" s="84" t="s">
        <v>333</v>
      </c>
      <c r="EMW822" s="84" t="s">
        <v>333</v>
      </c>
      <c r="EMX822" s="84" t="s">
        <v>333</v>
      </c>
      <c r="EMY822" s="84" t="s">
        <v>333</v>
      </c>
      <c r="EMZ822" s="84" t="s">
        <v>333</v>
      </c>
      <c r="ENA822" s="84" t="s">
        <v>333</v>
      </c>
      <c r="ENB822" s="84" t="s">
        <v>333</v>
      </c>
      <c r="ENC822" s="84" t="s">
        <v>333</v>
      </c>
      <c r="END822" s="84" t="s">
        <v>333</v>
      </c>
      <c r="ENE822" s="84" t="s">
        <v>333</v>
      </c>
      <c r="ENF822" s="84" t="s">
        <v>333</v>
      </c>
      <c r="ENG822" s="84" t="s">
        <v>333</v>
      </c>
      <c r="ENH822" s="84" t="s">
        <v>333</v>
      </c>
      <c r="ENI822" s="84" t="s">
        <v>333</v>
      </c>
      <c r="ENJ822" s="84" t="s">
        <v>333</v>
      </c>
      <c r="ENK822" s="84" t="s">
        <v>333</v>
      </c>
      <c r="ENL822" s="84" t="s">
        <v>333</v>
      </c>
      <c r="ENM822" s="84" t="s">
        <v>333</v>
      </c>
      <c r="ENN822" s="84" t="s">
        <v>333</v>
      </c>
      <c r="ENO822" s="84" t="s">
        <v>333</v>
      </c>
      <c r="ENP822" s="84" t="s">
        <v>333</v>
      </c>
      <c r="ENQ822" s="84" t="s">
        <v>333</v>
      </c>
      <c r="ENR822" s="84" t="s">
        <v>333</v>
      </c>
      <c r="ENS822" s="84" t="s">
        <v>333</v>
      </c>
      <c r="ENT822" s="84" t="s">
        <v>333</v>
      </c>
      <c r="ENU822" s="84" t="s">
        <v>333</v>
      </c>
      <c r="ENV822" s="84" t="s">
        <v>333</v>
      </c>
      <c r="ENW822" s="84" t="s">
        <v>333</v>
      </c>
      <c r="ENX822" s="84" t="s">
        <v>333</v>
      </c>
      <c r="ENY822" s="84" t="s">
        <v>333</v>
      </c>
      <c r="ENZ822" s="84" t="s">
        <v>333</v>
      </c>
      <c r="EOA822" s="84" t="s">
        <v>333</v>
      </c>
      <c r="EOB822" s="84" t="s">
        <v>333</v>
      </c>
      <c r="EOC822" s="84" t="s">
        <v>333</v>
      </c>
      <c r="EOD822" s="84" t="s">
        <v>333</v>
      </c>
      <c r="EOE822" s="84" t="s">
        <v>333</v>
      </c>
      <c r="EOF822" s="84" t="s">
        <v>333</v>
      </c>
      <c r="EOG822" s="84" t="s">
        <v>333</v>
      </c>
      <c r="EOH822" s="84" t="s">
        <v>333</v>
      </c>
      <c r="EOI822" s="84" t="s">
        <v>333</v>
      </c>
      <c r="EOJ822" s="84" t="s">
        <v>333</v>
      </c>
      <c r="EOK822" s="84" t="s">
        <v>333</v>
      </c>
      <c r="EOL822" s="84" t="s">
        <v>333</v>
      </c>
      <c r="EOM822" s="84" t="s">
        <v>333</v>
      </c>
      <c r="EON822" s="84" t="s">
        <v>333</v>
      </c>
      <c r="EOO822" s="84" t="s">
        <v>333</v>
      </c>
      <c r="EOP822" s="84" t="s">
        <v>333</v>
      </c>
      <c r="EOQ822" s="84" t="s">
        <v>333</v>
      </c>
      <c r="EOR822" s="84" t="s">
        <v>333</v>
      </c>
      <c r="EOS822" s="84" t="s">
        <v>333</v>
      </c>
      <c r="EOT822" s="84" t="s">
        <v>333</v>
      </c>
      <c r="EOU822" s="84" t="s">
        <v>333</v>
      </c>
      <c r="EOV822" s="84" t="s">
        <v>333</v>
      </c>
      <c r="EOW822" s="84" t="s">
        <v>333</v>
      </c>
      <c r="EOX822" s="84" t="s">
        <v>333</v>
      </c>
      <c r="EOY822" s="84" t="s">
        <v>333</v>
      </c>
      <c r="EOZ822" s="84" t="s">
        <v>333</v>
      </c>
      <c r="EPA822" s="84" t="s">
        <v>333</v>
      </c>
      <c r="EPB822" s="84" t="s">
        <v>333</v>
      </c>
      <c r="EPC822" s="84" t="s">
        <v>333</v>
      </c>
      <c r="EPD822" s="84" t="s">
        <v>333</v>
      </c>
      <c r="EPE822" s="84" t="s">
        <v>333</v>
      </c>
      <c r="EPF822" s="84" t="s">
        <v>333</v>
      </c>
      <c r="EPG822" s="84" t="s">
        <v>333</v>
      </c>
      <c r="EPH822" s="84" t="s">
        <v>333</v>
      </c>
      <c r="EPI822" s="84" t="s">
        <v>333</v>
      </c>
      <c r="EPJ822" s="84" t="s">
        <v>333</v>
      </c>
      <c r="EPK822" s="84" t="s">
        <v>333</v>
      </c>
      <c r="EPL822" s="84" t="s">
        <v>333</v>
      </c>
      <c r="EPM822" s="84" t="s">
        <v>333</v>
      </c>
      <c r="EPN822" s="84" t="s">
        <v>333</v>
      </c>
      <c r="EPO822" s="84" t="s">
        <v>333</v>
      </c>
      <c r="EPP822" s="84" t="s">
        <v>333</v>
      </c>
      <c r="EPQ822" s="84" t="s">
        <v>333</v>
      </c>
      <c r="EPR822" s="84" t="s">
        <v>333</v>
      </c>
      <c r="EPS822" s="84" t="s">
        <v>333</v>
      </c>
      <c r="EPT822" s="84" t="s">
        <v>333</v>
      </c>
      <c r="EPU822" s="84" t="s">
        <v>333</v>
      </c>
      <c r="EPV822" s="84" t="s">
        <v>333</v>
      </c>
      <c r="EPW822" s="84" t="s">
        <v>333</v>
      </c>
      <c r="EPX822" s="84" t="s">
        <v>333</v>
      </c>
      <c r="EPY822" s="84" t="s">
        <v>333</v>
      </c>
      <c r="EPZ822" s="84" t="s">
        <v>333</v>
      </c>
      <c r="EQA822" s="84" t="s">
        <v>333</v>
      </c>
      <c r="EQB822" s="84" t="s">
        <v>333</v>
      </c>
      <c r="EQC822" s="84" t="s">
        <v>333</v>
      </c>
      <c r="EQD822" s="84" t="s">
        <v>333</v>
      </c>
      <c r="EQE822" s="84" t="s">
        <v>333</v>
      </c>
      <c r="EQF822" s="84" t="s">
        <v>333</v>
      </c>
      <c r="EQG822" s="84" t="s">
        <v>333</v>
      </c>
      <c r="EQH822" s="84" t="s">
        <v>333</v>
      </c>
      <c r="EQI822" s="84" t="s">
        <v>333</v>
      </c>
      <c r="EQJ822" s="84" t="s">
        <v>333</v>
      </c>
      <c r="EQK822" s="84" t="s">
        <v>333</v>
      </c>
      <c r="EQL822" s="84" t="s">
        <v>333</v>
      </c>
      <c r="EQM822" s="84" t="s">
        <v>333</v>
      </c>
      <c r="EQN822" s="84" t="s">
        <v>333</v>
      </c>
      <c r="EQO822" s="84" t="s">
        <v>333</v>
      </c>
      <c r="EQP822" s="84" t="s">
        <v>333</v>
      </c>
      <c r="EQQ822" s="84" t="s">
        <v>333</v>
      </c>
      <c r="EQR822" s="84" t="s">
        <v>333</v>
      </c>
      <c r="EQS822" s="84" t="s">
        <v>333</v>
      </c>
      <c r="EQT822" s="84" t="s">
        <v>333</v>
      </c>
      <c r="EQU822" s="84" t="s">
        <v>333</v>
      </c>
      <c r="EQV822" s="84" t="s">
        <v>333</v>
      </c>
      <c r="EQW822" s="84" t="s">
        <v>333</v>
      </c>
      <c r="EQX822" s="84" t="s">
        <v>333</v>
      </c>
      <c r="EQY822" s="84" t="s">
        <v>333</v>
      </c>
      <c r="EQZ822" s="84" t="s">
        <v>333</v>
      </c>
      <c r="ERA822" s="84" t="s">
        <v>333</v>
      </c>
      <c r="ERB822" s="84" t="s">
        <v>333</v>
      </c>
      <c r="ERC822" s="84" t="s">
        <v>333</v>
      </c>
      <c r="ERD822" s="84" t="s">
        <v>333</v>
      </c>
      <c r="ERE822" s="84" t="s">
        <v>333</v>
      </c>
      <c r="ERF822" s="84" t="s">
        <v>333</v>
      </c>
      <c r="ERG822" s="84" t="s">
        <v>333</v>
      </c>
      <c r="ERH822" s="84" t="s">
        <v>333</v>
      </c>
      <c r="ERI822" s="84" t="s">
        <v>333</v>
      </c>
      <c r="ERJ822" s="84" t="s">
        <v>333</v>
      </c>
      <c r="ERK822" s="84" t="s">
        <v>333</v>
      </c>
      <c r="ERL822" s="84" t="s">
        <v>333</v>
      </c>
      <c r="ERM822" s="84" t="s">
        <v>333</v>
      </c>
      <c r="ERN822" s="84" t="s">
        <v>333</v>
      </c>
      <c r="ERO822" s="84" t="s">
        <v>333</v>
      </c>
      <c r="ERP822" s="84" t="s">
        <v>333</v>
      </c>
      <c r="ERQ822" s="84" t="s">
        <v>333</v>
      </c>
      <c r="ERR822" s="84" t="s">
        <v>333</v>
      </c>
      <c r="ERS822" s="84" t="s">
        <v>333</v>
      </c>
      <c r="ERT822" s="84" t="s">
        <v>333</v>
      </c>
      <c r="ERU822" s="84" t="s">
        <v>333</v>
      </c>
      <c r="ERV822" s="84" t="s">
        <v>333</v>
      </c>
      <c r="ERW822" s="84" t="s">
        <v>333</v>
      </c>
      <c r="ERX822" s="84" t="s">
        <v>333</v>
      </c>
      <c r="ERY822" s="84" t="s">
        <v>333</v>
      </c>
      <c r="ERZ822" s="84" t="s">
        <v>333</v>
      </c>
      <c r="ESA822" s="84" t="s">
        <v>333</v>
      </c>
      <c r="ESB822" s="84" t="s">
        <v>333</v>
      </c>
      <c r="ESC822" s="84" t="s">
        <v>333</v>
      </c>
      <c r="ESD822" s="84" t="s">
        <v>333</v>
      </c>
      <c r="ESE822" s="84" t="s">
        <v>333</v>
      </c>
      <c r="ESF822" s="84" t="s">
        <v>333</v>
      </c>
      <c r="ESG822" s="84" t="s">
        <v>333</v>
      </c>
      <c r="ESH822" s="84" t="s">
        <v>333</v>
      </c>
      <c r="ESI822" s="84" t="s">
        <v>333</v>
      </c>
      <c r="ESJ822" s="84" t="s">
        <v>333</v>
      </c>
      <c r="ESK822" s="84" t="s">
        <v>333</v>
      </c>
      <c r="ESL822" s="84" t="s">
        <v>333</v>
      </c>
      <c r="ESM822" s="84" t="s">
        <v>333</v>
      </c>
      <c r="ESN822" s="84" t="s">
        <v>333</v>
      </c>
      <c r="ESO822" s="84" t="s">
        <v>333</v>
      </c>
      <c r="ESP822" s="84" t="s">
        <v>333</v>
      </c>
      <c r="ESQ822" s="84" t="s">
        <v>333</v>
      </c>
      <c r="ESR822" s="84" t="s">
        <v>333</v>
      </c>
      <c r="ESS822" s="84" t="s">
        <v>333</v>
      </c>
      <c r="EST822" s="84" t="s">
        <v>333</v>
      </c>
      <c r="ESU822" s="84" t="s">
        <v>333</v>
      </c>
      <c r="ESV822" s="84" t="s">
        <v>333</v>
      </c>
      <c r="ESW822" s="84" t="s">
        <v>333</v>
      </c>
      <c r="ESX822" s="84" t="s">
        <v>333</v>
      </c>
      <c r="ESY822" s="84" t="s">
        <v>333</v>
      </c>
      <c r="ESZ822" s="84" t="s">
        <v>333</v>
      </c>
      <c r="ETA822" s="84" t="s">
        <v>333</v>
      </c>
      <c r="ETB822" s="84" t="s">
        <v>333</v>
      </c>
      <c r="ETC822" s="84" t="s">
        <v>333</v>
      </c>
      <c r="ETD822" s="84" t="s">
        <v>333</v>
      </c>
      <c r="ETE822" s="84" t="s">
        <v>333</v>
      </c>
      <c r="ETF822" s="84" t="s">
        <v>333</v>
      </c>
      <c r="ETG822" s="84" t="s">
        <v>333</v>
      </c>
      <c r="ETH822" s="84" t="s">
        <v>333</v>
      </c>
      <c r="ETI822" s="84" t="s">
        <v>333</v>
      </c>
      <c r="ETJ822" s="84" t="s">
        <v>333</v>
      </c>
      <c r="ETK822" s="84" t="s">
        <v>333</v>
      </c>
      <c r="ETL822" s="84" t="s">
        <v>333</v>
      </c>
      <c r="ETM822" s="84" t="s">
        <v>333</v>
      </c>
      <c r="ETN822" s="84" t="s">
        <v>333</v>
      </c>
      <c r="ETO822" s="84" t="s">
        <v>333</v>
      </c>
      <c r="ETP822" s="84" t="s">
        <v>333</v>
      </c>
      <c r="ETQ822" s="84" t="s">
        <v>333</v>
      </c>
      <c r="ETR822" s="84" t="s">
        <v>333</v>
      </c>
      <c r="ETS822" s="84" t="s">
        <v>333</v>
      </c>
      <c r="ETT822" s="84" t="s">
        <v>333</v>
      </c>
      <c r="ETU822" s="84" t="s">
        <v>333</v>
      </c>
      <c r="ETV822" s="84" t="s">
        <v>333</v>
      </c>
      <c r="ETW822" s="84" t="s">
        <v>333</v>
      </c>
      <c r="ETX822" s="84" t="s">
        <v>333</v>
      </c>
      <c r="ETY822" s="84" t="s">
        <v>333</v>
      </c>
      <c r="ETZ822" s="84" t="s">
        <v>333</v>
      </c>
      <c r="EUA822" s="84" t="s">
        <v>333</v>
      </c>
      <c r="EUB822" s="84" t="s">
        <v>333</v>
      </c>
      <c r="EUC822" s="84" t="s">
        <v>333</v>
      </c>
      <c r="EUD822" s="84" t="s">
        <v>333</v>
      </c>
      <c r="EUE822" s="84" t="s">
        <v>333</v>
      </c>
      <c r="EUF822" s="84" t="s">
        <v>333</v>
      </c>
      <c r="EUG822" s="84" t="s">
        <v>333</v>
      </c>
      <c r="EUH822" s="84" t="s">
        <v>333</v>
      </c>
      <c r="EUI822" s="84" t="s">
        <v>333</v>
      </c>
      <c r="EUJ822" s="84" t="s">
        <v>333</v>
      </c>
      <c r="EUK822" s="84" t="s">
        <v>333</v>
      </c>
      <c r="EUL822" s="84" t="s">
        <v>333</v>
      </c>
      <c r="EUM822" s="84" t="s">
        <v>333</v>
      </c>
      <c r="EUN822" s="84" t="s">
        <v>333</v>
      </c>
      <c r="EUO822" s="84" t="s">
        <v>333</v>
      </c>
      <c r="EUP822" s="84" t="s">
        <v>333</v>
      </c>
      <c r="EUQ822" s="84" t="s">
        <v>333</v>
      </c>
      <c r="EUR822" s="84" t="s">
        <v>333</v>
      </c>
      <c r="EUS822" s="84" t="s">
        <v>333</v>
      </c>
      <c r="EUT822" s="84" t="s">
        <v>333</v>
      </c>
      <c r="EUU822" s="84" t="s">
        <v>333</v>
      </c>
      <c r="EUV822" s="84" t="s">
        <v>333</v>
      </c>
      <c r="EUW822" s="84" t="s">
        <v>333</v>
      </c>
      <c r="EUX822" s="84" t="s">
        <v>333</v>
      </c>
      <c r="EUY822" s="84" t="s">
        <v>333</v>
      </c>
      <c r="EUZ822" s="84" t="s">
        <v>333</v>
      </c>
      <c r="EVA822" s="84" t="s">
        <v>333</v>
      </c>
      <c r="EVB822" s="84" t="s">
        <v>333</v>
      </c>
      <c r="EVC822" s="84" t="s">
        <v>333</v>
      </c>
      <c r="EVD822" s="84" t="s">
        <v>333</v>
      </c>
      <c r="EVE822" s="84" t="s">
        <v>333</v>
      </c>
      <c r="EVF822" s="84" t="s">
        <v>333</v>
      </c>
      <c r="EVG822" s="84" t="s">
        <v>333</v>
      </c>
      <c r="EVH822" s="84" t="s">
        <v>333</v>
      </c>
      <c r="EVI822" s="84" t="s">
        <v>333</v>
      </c>
      <c r="EVJ822" s="84" t="s">
        <v>333</v>
      </c>
      <c r="EVK822" s="84" t="s">
        <v>333</v>
      </c>
      <c r="EVL822" s="84" t="s">
        <v>333</v>
      </c>
      <c r="EVM822" s="84" t="s">
        <v>333</v>
      </c>
      <c r="EVN822" s="84" t="s">
        <v>333</v>
      </c>
      <c r="EVO822" s="84" t="s">
        <v>333</v>
      </c>
      <c r="EVP822" s="84" t="s">
        <v>333</v>
      </c>
      <c r="EVQ822" s="84" t="s">
        <v>333</v>
      </c>
      <c r="EVR822" s="84" t="s">
        <v>333</v>
      </c>
      <c r="EVS822" s="84" t="s">
        <v>333</v>
      </c>
      <c r="EVT822" s="84" t="s">
        <v>333</v>
      </c>
      <c r="EVU822" s="84" t="s">
        <v>333</v>
      </c>
      <c r="EVV822" s="84" t="s">
        <v>333</v>
      </c>
      <c r="EVW822" s="84" t="s">
        <v>333</v>
      </c>
      <c r="EVX822" s="84" t="s">
        <v>333</v>
      </c>
      <c r="EVY822" s="84" t="s">
        <v>333</v>
      </c>
      <c r="EVZ822" s="84" t="s">
        <v>333</v>
      </c>
      <c r="EWA822" s="84" t="s">
        <v>333</v>
      </c>
      <c r="EWB822" s="84" t="s">
        <v>333</v>
      </c>
      <c r="EWC822" s="84" t="s">
        <v>333</v>
      </c>
      <c r="EWD822" s="84" t="s">
        <v>333</v>
      </c>
      <c r="EWE822" s="84" t="s">
        <v>333</v>
      </c>
      <c r="EWF822" s="84" t="s">
        <v>333</v>
      </c>
      <c r="EWG822" s="84" t="s">
        <v>333</v>
      </c>
      <c r="EWH822" s="84" t="s">
        <v>333</v>
      </c>
      <c r="EWI822" s="84" t="s">
        <v>333</v>
      </c>
      <c r="EWJ822" s="84" t="s">
        <v>333</v>
      </c>
      <c r="EWK822" s="84" t="s">
        <v>333</v>
      </c>
      <c r="EWL822" s="84" t="s">
        <v>333</v>
      </c>
      <c r="EWM822" s="84" t="s">
        <v>333</v>
      </c>
      <c r="EWN822" s="84" t="s">
        <v>333</v>
      </c>
      <c r="EWO822" s="84" t="s">
        <v>333</v>
      </c>
      <c r="EWP822" s="84" t="s">
        <v>333</v>
      </c>
      <c r="EWQ822" s="84" t="s">
        <v>333</v>
      </c>
      <c r="EWR822" s="84" t="s">
        <v>333</v>
      </c>
      <c r="EWS822" s="84" t="s">
        <v>333</v>
      </c>
      <c r="EWT822" s="84" t="s">
        <v>333</v>
      </c>
      <c r="EWU822" s="84" t="s">
        <v>333</v>
      </c>
      <c r="EWV822" s="84" t="s">
        <v>333</v>
      </c>
      <c r="EWW822" s="84" t="s">
        <v>333</v>
      </c>
      <c r="EWX822" s="84" t="s">
        <v>333</v>
      </c>
      <c r="EWY822" s="84" t="s">
        <v>333</v>
      </c>
      <c r="EWZ822" s="84" t="s">
        <v>333</v>
      </c>
      <c r="EXA822" s="84" t="s">
        <v>333</v>
      </c>
      <c r="EXB822" s="84" t="s">
        <v>333</v>
      </c>
      <c r="EXC822" s="84" t="s">
        <v>333</v>
      </c>
      <c r="EXD822" s="84" t="s">
        <v>333</v>
      </c>
      <c r="EXE822" s="84" t="s">
        <v>333</v>
      </c>
      <c r="EXF822" s="84" t="s">
        <v>333</v>
      </c>
      <c r="EXG822" s="84" t="s">
        <v>333</v>
      </c>
      <c r="EXH822" s="84" t="s">
        <v>333</v>
      </c>
      <c r="EXI822" s="84" t="s">
        <v>333</v>
      </c>
      <c r="EXJ822" s="84" t="s">
        <v>333</v>
      </c>
      <c r="EXK822" s="84" t="s">
        <v>333</v>
      </c>
      <c r="EXL822" s="84" t="s">
        <v>333</v>
      </c>
      <c r="EXM822" s="84" t="s">
        <v>333</v>
      </c>
      <c r="EXN822" s="84" t="s">
        <v>333</v>
      </c>
      <c r="EXO822" s="84" t="s">
        <v>333</v>
      </c>
      <c r="EXP822" s="84" t="s">
        <v>333</v>
      </c>
      <c r="EXQ822" s="84" t="s">
        <v>333</v>
      </c>
      <c r="EXR822" s="84" t="s">
        <v>333</v>
      </c>
      <c r="EXS822" s="84" t="s">
        <v>333</v>
      </c>
      <c r="EXT822" s="84" t="s">
        <v>333</v>
      </c>
      <c r="EXU822" s="84" t="s">
        <v>333</v>
      </c>
      <c r="EXV822" s="84" t="s">
        <v>333</v>
      </c>
      <c r="EXW822" s="84" t="s">
        <v>333</v>
      </c>
      <c r="EXX822" s="84" t="s">
        <v>333</v>
      </c>
      <c r="EXY822" s="84" t="s">
        <v>333</v>
      </c>
      <c r="EXZ822" s="84" t="s">
        <v>333</v>
      </c>
      <c r="EYA822" s="84" t="s">
        <v>333</v>
      </c>
      <c r="EYB822" s="84" t="s">
        <v>333</v>
      </c>
      <c r="EYC822" s="84" t="s">
        <v>333</v>
      </c>
      <c r="EYD822" s="84" t="s">
        <v>333</v>
      </c>
      <c r="EYE822" s="84" t="s">
        <v>333</v>
      </c>
      <c r="EYF822" s="84" t="s">
        <v>333</v>
      </c>
      <c r="EYG822" s="84" t="s">
        <v>333</v>
      </c>
      <c r="EYH822" s="84" t="s">
        <v>333</v>
      </c>
      <c r="EYI822" s="84" t="s">
        <v>333</v>
      </c>
      <c r="EYJ822" s="84" t="s">
        <v>333</v>
      </c>
      <c r="EYK822" s="84" t="s">
        <v>333</v>
      </c>
      <c r="EYL822" s="84" t="s">
        <v>333</v>
      </c>
      <c r="EYM822" s="84" t="s">
        <v>333</v>
      </c>
      <c r="EYN822" s="84" t="s">
        <v>333</v>
      </c>
      <c r="EYO822" s="84" t="s">
        <v>333</v>
      </c>
      <c r="EYP822" s="84" t="s">
        <v>333</v>
      </c>
      <c r="EYQ822" s="84" t="s">
        <v>333</v>
      </c>
      <c r="EYR822" s="84" t="s">
        <v>333</v>
      </c>
      <c r="EYS822" s="84" t="s">
        <v>333</v>
      </c>
      <c r="EYT822" s="84" t="s">
        <v>333</v>
      </c>
      <c r="EYU822" s="84" t="s">
        <v>333</v>
      </c>
      <c r="EYV822" s="84" t="s">
        <v>333</v>
      </c>
      <c r="EYW822" s="84" t="s">
        <v>333</v>
      </c>
      <c r="EYX822" s="84" t="s">
        <v>333</v>
      </c>
      <c r="EYY822" s="84" t="s">
        <v>333</v>
      </c>
      <c r="EYZ822" s="84" t="s">
        <v>333</v>
      </c>
      <c r="EZA822" s="84" t="s">
        <v>333</v>
      </c>
      <c r="EZB822" s="84" t="s">
        <v>333</v>
      </c>
      <c r="EZC822" s="84" t="s">
        <v>333</v>
      </c>
      <c r="EZD822" s="84" t="s">
        <v>333</v>
      </c>
      <c r="EZE822" s="84" t="s">
        <v>333</v>
      </c>
      <c r="EZF822" s="84" t="s">
        <v>333</v>
      </c>
      <c r="EZG822" s="84" t="s">
        <v>333</v>
      </c>
      <c r="EZH822" s="84" t="s">
        <v>333</v>
      </c>
      <c r="EZI822" s="84" t="s">
        <v>333</v>
      </c>
      <c r="EZJ822" s="84" t="s">
        <v>333</v>
      </c>
      <c r="EZK822" s="84" t="s">
        <v>333</v>
      </c>
      <c r="EZL822" s="84" t="s">
        <v>333</v>
      </c>
      <c r="EZM822" s="84" t="s">
        <v>333</v>
      </c>
      <c r="EZN822" s="84" t="s">
        <v>333</v>
      </c>
      <c r="EZO822" s="84" t="s">
        <v>333</v>
      </c>
      <c r="EZP822" s="84" t="s">
        <v>333</v>
      </c>
      <c r="EZQ822" s="84" t="s">
        <v>333</v>
      </c>
      <c r="EZR822" s="84" t="s">
        <v>333</v>
      </c>
      <c r="EZS822" s="84" t="s">
        <v>333</v>
      </c>
      <c r="EZT822" s="84" t="s">
        <v>333</v>
      </c>
      <c r="EZU822" s="84" t="s">
        <v>333</v>
      </c>
      <c r="EZV822" s="84" t="s">
        <v>333</v>
      </c>
      <c r="EZW822" s="84" t="s">
        <v>333</v>
      </c>
      <c r="EZX822" s="84" t="s">
        <v>333</v>
      </c>
      <c r="EZY822" s="84" t="s">
        <v>333</v>
      </c>
      <c r="EZZ822" s="84" t="s">
        <v>333</v>
      </c>
      <c r="FAA822" s="84" t="s">
        <v>333</v>
      </c>
      <c r="FAB822" s="84" t="s">
        <v>333</v>
      </c>
      <c r="FAC822" s="84" t="s">
        <v>333</v>
      </c>
      <c r="FAD822" s="84" t="s">
        <v>333</v>
      </c>
      <c r="FAE822" s="84" t="s">
        <v>333</v>
      </c>
      <c r="FAF822" s="84" t="s">
        <v>333</v>
      </c>
      <c r="FAG822" s="84" t="s">
        <v>333</v>
      </c>
      <c r="FAH822" s="84" t="s">
        <v>333</v>
      </c>
      <c r="FAI822" s="84" t="s">
        <v>333</v>
      </c>
      <c r="FAJ822" s="84" t="s">
        <v>333</v>
      </c>
      <c r="FAK822" s="84" t="s">
        <v>333</v>
      </c>
      <c r="FAL822" s="84" t="s">
        <v>333</v>
      </c>
      <c r="FAM822" s="84" t="s">
        <v>333</v>
      </c>
      <c r="FAN822" s="84" t="s">
        <v>333</v>
      </c>
      <c r="FAO822" s="84" t="s">
        <v>333</v>
      </c>
      <c r="FAP822" s="84" t="s">
        <v>333</v>
      </c>
      <c r="FAQ822" s="84" t="s">
        <v>333</v>
      </c>
      <c r="FAR822" s="84" t="s">
        <v>333</v>
      </c>
      <c r="FAS822" s="84" t="s">
        <v>333</v>
      </c>
      <c r="FAT822" s="84" t="s">
        <v>333</v>
      </c>
      <c r="FAU822" s="84" t="s">
        <v>333</v>
      </c>
      <c r="FAV822" s="84" t="s">
        <v>333</v>
      </c>
      <c r="FAW822" s="84" t="s">
        <v>333</v>
      </c>
      <c r="FAX822" s="84" t="s">
        <v>333</v>
      </c>
      <c r="FAY822" s="84" t="s">
        <v>333</v>
      </c>
      <c r="FAZ822" s="84" t="s">
        <v>333</v>
      </c>
      <c r="FBA822" s="84" t="s">
        <v>333</v>
      </c>
      <c r="FBB822" s="84" t="s">
        <v>333</v>
      </c>
      <c r="FBC822" s="84" t="s">
        <v>333</v>
      </c>
      <c r="FBD822" s="84" t="s">
        <v>333</v>
      </c>
      <c r="FBE822" s="84" t="s">
        <v>333</v>
      </c>
      <c r="FBF822" s="84" t="s">
        <v>333</v>
      </c>
      <c r="FBG822" s="84" t="s">
        <v>333</v>
      </c>
      <c r="FBH822" s="84" t="s">
        <v>333</v>
      </c>
      <c r="FBI822" s="84" t="s">
        <v>333</v>
      </c>
      <c r="FBJ822" s="84" t="s">
        <v>333</v>
      </c>
      <c r="FBK822" s="84" t="s">
        <v>333</v>
      </c>
      <c r="FBL822" s="84" t="s">
        <v>333</v>
      </c>
      <c r="FBM822" s="84" t="s">
        <v>333</v>
      </c>
      <c r="FBN822" s="84" t="s">
        <v>333</v>
      </c>
      <c r="FBO822" s="84" t="s">
        <v>333</v>
      </c>
      <c r="FBP822" s="84" t="s">
        <v>333</v>
      </c>
      <c r="FBQ822" s="84" t="s">
        <v>333</v>
      </c>
      <c r="FBR822" s="84" t="s">
        <v>333</v>
      </c>
      <c r="FBS822" s="84" t="s">
        <v>333</v>
      </c>
      <c r="FBT822" s="84" t="s">
        <v>333</v>
      </c>
      <c r="FBU822" s="84" t="s">
        <v>333</v>
      </c>
      <c r="FBV822" s="84" t="s">
        <v>333</v>
      </c>
      <c r="FBW822" s="84" t="s">
        <v>333</v>
      </c>
      <c r="FBX822" s="84" t="s">
        <v>333</v>
      </c>
      <c r="FBY822" s="84" t="s">
        <v>333</v>
      </c>
      <c r="FBZ822" s="84" t="s">
        <v>333</v>
      </c>
      <c r="FCA822" s="84" t="s">
        <v>333</v>
      </c>
      <c r="FCB822" s="84" t="s">
        <v>333</v>
      </c>
      <c r="FCC822" s="84" t="s">
        <v>333</v>
      </c>
      <c r="FCD822" s="84" t="s">
        <v>333</v>
      </c>
      <c r="FCE822" s="84" t="s">
        <v>333</v>
      </c>
      <c r="FCF822" s="84" t="s">
        <v>333</v>
      </c>
      <c r="FCG822" s="84" t="s">
        <v>333</v>
      </c>
      <c r="FCH822" s="84" t="s">
        <v>333</v>
      </c>
      <c r="FCI822" s="84" t="s">
        <v>333</v>
      </c>
      <c r="FCJ822" s="84" t="s">
        <v>333</v>
      </c>
      <c r="FCK822" s="84" t="s">
        <v>333</v>
      </c>
      <c r="FCL822" s="84" t="s">
        <v>333</v>
      </c>
      <c r="FCM822" s="84" t="s">
        <v>333</v>
      </c>
      <c r="FCN822" s="84" t="s">
        <v>333</v>
      </c>
      <c r="FCO822" s="84" t="s">
        <v>333</v>
      </c>
      <c r="FCP822" s="84" t="s">
        <v>333</v>
      </c>
      <c r="FCQ822" s="84" t="s">
        <v>333</v>
      </c>
      <c r="FCR822" s="84" t="s">
        <v>333</v>
      </c>
      <c r="FCS822" s="84" t="s">
        <v>333</v>
      </c>
      <c r="FCT822" s="84" t="s">
        <v>333</v>
      </c>
      <c r="FCU822" s="84" t="s">
        <v>333</v>
      </c>
      <c r="FCV822" s="84" t="s">
        <v>333</v>
      </c>
      <c r="FCW822" s="84" t="s">
        <v>333</v>
      </c>
      <c r="FCX822" s="84" t="s">
        <v>333</v>
      </c>
      <c r="FCY822" s="84" t="s">
        <v>333</v>
      </c>
      <c r="FCZ822" s="84" t="s">
        <v>333</v>
      </c>
      <c r="FDA822" s="84" t="s">
        <v>333</v>
      </c>
      <c r="FDB822" s="84" t="s">
        <v>333</v>
      </c>
      <c r="FDC822" s="84" t="s">
        <v>333</v>
      </c>
      <c r="FDD822" s="84" t="s">
        <v>333</v>
      </c>
      <c r="FDE822" s="84" t="s">
        <v>333</v>
      </c>
      <c r="FDF822" s="84" t="s">
        <v>333</v>
      </c>
      <c r="FDG822" s="84" t="s">
        <v>333</v>
      </c>
      <c r="FDH822" s="84" t="s">
        <v>333</v>
      </c>
      <c r="FDI822" s="84" t="s">
        <v>333</v>
      </c>
      <c r="FDJ822" s="84" t="s">
        <v>333</v>
      </c>
      <c r="FDK822" s="84" t="s">
        <v>333</v>
      </c>
      <c r="FDL822" s="84" t="s">
        <v>333</v>
      </c>
      <c r="FDM822" s="84" t="s">
        <v>333</v>
      </c>
      <c r="FDN822" s="84" t="s">
        <v>333</v>
      </c>
      <c r="FDO822" s="84" t="s">
        <v>333</v>
      </c>
      <c r="FDP822" s="84" t="s">
        <v>333</v>
      </c>
      <c r="FDQ822" s="84" t="s">
        <v>333</v>
      </c>
      <c r="FDR822" s="84" t="s">
        <v>333</v>
      </c>
      <c r="FDS822" s="84" t="s">
        <v>333</v>
      </c>
      <c r="FDT822" s="84" t="s">
        <v>333</v>
      </c>
      <c r="FDU822" s="84" t="s">
        <v>333</v>
      </c>
      <c r="FDV822" s="84" t="s">
        <v>333</v>
      </c>
      <c r="FDW822" s="84" t="s">
        <v>333</v>
      </c>
      <c r="FDX822" s="84" t="s">
        <v>333</v>
      </c>
      <c r="FDY822" s="84" t="s">
        <v>333</v>
      </c>
      <c r="FDZ822" s="84" t="s">
        <v>333</v>
      </c>
      <c r="FEA822" s="84" t="s">
        <v>333</v>
      </c>
      <c r="FEB822" s="84" t="s">
        <v>333</v>
      </c>
      <c r="FEC822" s="84" t="s">
        <v>333</v>
      </c>
      <c r="FED822" s="84" t="s">
        <v>333</v>
      </c>
      <c r="FEE822" s="84" t="s">
        <v>333</v>
      </c>
      <c r="FEF822" s="84" t="s">
        <v>333</v>
      </c>
      <c r="FEG822" s="84" t="s">
        <v>333</v>
      </c>
      <c r="FEH822" s="84" t="s">
        <v>333</v>
      </c>
      <c r="FEI822" s="84" t="s">
        <v>333</v>
      </c>
      <c r="FEJ822" s="84" t="s">
        <v>333</v>
      </c>
      <c r="FEK822" s="84" t="s">
        <v>333</v>
      </c>
      <c r="FEL822" s="84" t="s">
        <v>333</v>
      </c>
      <c r="FEM822" s="84" t="s">
        <v>333</v>
      </c>
      <c r="FEN822" s="84" t="s">
        <v>333</v>
      </c>
      <c r="FEO822" s="84" t="s">
        <v>333</v>
      </c>
      <c r="FEP822" s="84" t="s">
        <v>333</v>
      </c>
      <c r="FEQ822" s="84" t="s">
        <v>333</v>
      </c>
      <c r="FER822" s="84" t="s">
        <v>333</v>
      </c>
      <c r="FES822" s="84" t="s">
        <v>333</v>
      </c>
      <c r="FET822" s="84" t="s">
        <v>333</v>
      </c>
      <c r="FEU822" s="84" t="s">
        <v>333</v>
      </c>
      <c r="FEV822" s="84" t="s">
        <v>333</v>
      </c>
      <c r="FEW822" s="84" t="s">
        <v>333</v>
      </c>
      <c r="FEX822" s="84" t="s">
        <v>333</v>
      </c>
      <c r="FEY822" s="84" t="s">
        <v>333</v>
      </c>
      <c r="FEZ822" s="84" t="s">
        <v>333</v>
      </c>
      <c r="FFA822" s="84" t="s">
        <v>333</v>
      </c>
      <c r="FFB822" s="84" t="s">
        <v>333</v>
      </c>
      <c r="FFC822" s="84" t="s">
        <v>333</v>
      </c>
      <c r="FFD822" s="84" t="s">
        <v>333</v>
      </c>
      <c r="FFE822" s="84" t="s">
        <v>333</v>
      </c>
      <c r="FFF822" s="84" t="s">
        <v>333</v>
      </c>
      <c r="FFG822" s="84" t="s">
        <v>333</v>
      </c>
      <c r="FFH822" s="84" t="s">
        <v>333</v>
      </c>
      <c r="FFI822" s="84" t="s">
        <v>333</v>
      </c>
      <c r="FFJ822" s="84" t="s">
        <v>333</v>
      </c>
      <c r="FFK822" s="84" t="s">
        <v>333</v>
      </c>
      <c r="FFL822" s="84" t="s">
        <v>333</v>
      </c>
      <c r="FFM822" s="84" t="s">
        <v>333</v>
      </c>
      <c r="FFN822" s="84" t="s">
        <v>333</v>
      </c>
      <c r="FFO822" s="84" t="s">
        <v>333</v>
      </c>
      <c r="FFP822" s="84" t="s">
        <v>333</v>
      </c>
      <c r="FFQ822" s="84" t="s">
        <v>333</v>
      </c>
      <c r="FFR822" s="84" t="s">
        <v>333</v>
      </c>
      <c r="FFS822" s="84" t="s">
        <v>333</v>
      </c>
      <c r="FFT822" s="84" t="s">
        <v>333</v>
      </c>
      <c r="FFU822" s="84" t="s">
        <v>333</v>
      </c>
      <c r="FFV822" s="84" t="s">
        <v>333</v>
      </c>
      <c r="FFW822" s="84" t="s">
        <v>333</v>
      </c>
      <c r="FFX822" s="84" t="s">
        <v>333</v>
      </c>
      <c r="FFY822" s="84" t="s">
        <v>333</v>
      </c>
      <c r="FFZ822" s="84" t="s">
        <v>333</v>
      </c>
      <c r="FGA822" s="84" t="s">
        <v>333</v>
      </c>
      <c r="FGB822" s="84" t="s">
        <v>333</v>
      </c>
      <c r="FGC822" s="84" t="s">
        <v>333</v>
      </c>
      <c r="FGD822" s="84" t="s">
        <v>333</v>
      </c>
      <c r="FGE822" s="84" t="s">
        <v>333</v>
      </c>
      <c r="FGF822" s="84" t="s">
        <v>333</v>
      </c>
      <c r="FGG822" s="84" t="s">
        <v>333</v>
      </c>
      <c r="FGH822" s="84" t="s">
        <v>333</v>
      </c>
      <c r="FGI822" s="84" t="s">
        <v>333</v>
      </c>
      <c r="FGJ822" s="84" t="s">
        <v>333</v>
      </c>
      <c r="FGK822" s="84" t="s">
        <v>333</v>
      </c>
      <c r="FGL822" s="84" t="s">
        <v>333</v>
      </c>
      <c r="FGM822" s="84" t="s">
        <v>333</v>
      </c>
      <c r="FGN822" s="84" t="s">
        <v>333</v>
      </c>
      <c r="FGO822" s="84" t="s">
        <v>333</v>
      </c>
      <c r="FGP822" s="84" t="s">
        <v>333</v>
      </c>
      <c r="FGQ822" s="84" t="s">
        <v>333</v>
      </c>
      <c r="FGR822" s="84" t="s">
        <v>333</v>
      </c>
      <c r="FGS822" s="84" t="s">
        <v>333</v>
      </c>
      <c r="FGT822" s="84" t="s">
        <v>333</v>
      </c>
      <c r="FGU822" s="84" t="s">
        <v>333</v>
      </c>
      <c r="FGV822" s="84" t="s">
        <v>333</v>
      </c>
      <c r="FGW822" s="84" t="s">
        <v>333</v>
      </c>
      <c r="FGX822" s="84" t="s">
        <v>333</v>
      </c>
      <c r="FGY822" s="84" t="s">
        <v>333</v>
      </c>
      <c r="FGZ822" s="84" t="s">
        <v>333</v>
      </c>
      <c r="FHA822" s="84" t="s">
        <v>333</v>
      </c>
      <c r="FHB822" s="84" t="s">
        <v>333</v>
      </c>
      <c r="FHC822" s="84" t="s">
        <v>333</v>
      </c>
      <c r="FHD822" s="84" t="s">
        <v>333</v>
      </c>
      <c r="FHE822" s="84" t="s">
        <v>333</v>
      </c>
      <c r="FHF822" s="84" t="s">
        <v>333</v>
      </c>
      <c r="FHG822" s="84" t="s">
        <v>333</v>
      </c>
      <c r="FHH822" s="84" t="s">
        <v>333</v>
      </c>
      <c r="FHI822" s="84" t="s">
        <v>333</v>
      </c>
      <c r="FHJ822" s="84" t="s">
        <v>333</v>
      </c>
      <c r="FHK822" s="84" t="s">
        <v>333</v>
      </c>
      <c r="FHL822" s="84" t="s">
        <v>333</v>
      </c>
      <c r="FHM822" s="84" t="s">
        <v>333</v>
      </c>
      <c r="FHN822" s="84" t="s">
        <v>333</v>
      </c>
      <c r="FHO822" s="84" t="s">
        <v>333</v>
      </c>
      <c r="FHP822" s="84" t="s">
        <v>333</v>
      </c>
      <c r="FHQ822" s="84" t="s">
        <v>333</v>
      </c>
      <c r="FHR822" s="84" t="s">
        <v>333</v>
      </c>
      <c r="FHS822" s="84" t="s">
        <v>333</v>
      </c>
      <c r="FHT822" s="84" t="s">
        <v>333</v>
      </c>
      <c r="FHU822" s="84" t="s">
        <v>333</v>
      </c>
      <c r="FHV822" s="84" t="s">
        <v>333</v>
      </c>
      <c r="FHW822" s="84" t="s">
        <v>333</v>
      </c>
      <c r="FHX822" s="84" t="s">
        <v>333</v>
      </c>
      <c r="FHY822" s="84" t="s">
        <v>333</v>
      </c>
      <c r="FHZ822" s="84" t="s">
        <v>333</v>
      </c>
      <c r="FIA822" s="84" t="s">
        <v>333</v>
      </c>
      <c r="FIB822" s="84" t="s">
        <v>333</v>
      </c>
      <c r="FIC822" s="84" t="s">
        <v>333</v>
      </c>
      <c r="FID822" s="84" t="s">
        <v>333</v>
      </c>
      <c r="FIE822" s="84" t="s">
        <v>333</v>
      </c>
      <c r="FIF822" s="84" t="s">
        <v>333</v>
      </c>
      <c r="FIG822" s="84" t="s">
        <v>333</v>
      </c>
      <c r="FIH822" s="84" t="s">
        <v>333</v>
      </c>
      <c r="FII822" s="84" t="s">
        <v>333</v>
      </c>
      <c r="FIJ822" s="84" t="s">
        <v>333</v>
      </c>
      <c r="FIK822" s="84" t="s">
        <v>333</v>
      </c>
      <c r="FIL822" s="84" t="s">
        <v>333</v>
      </c>
      <c r="FIM822" s="84" t="s">
        <v>333</v>
      </c>
      <c r="FIN822" s="84" t="s">
        <v>333</v>
      </c>
      <c r="FIO822" s="84" t="s">
        <v>333</v>
      </c>
      <c r="FIP822" s="84" t="s">
        <v>333</v>
      </c>
      <c r="FIQ822" s="84" t="s">
        <v>333</v>
      </c>
      <c r="FIR822" s="84" t="s">
        <v>333</v>
      </c>
      <c r="FIS822" s="84" t="s">
        <v>333</v>
      </c>
      <c r="FIT822" s="84" t="s">
        <v>333</v>
      </c>
      <c r="FIU822" s="84" t="s">
        <v>333</v>
      </c>
      <c r="FIV822" s="84" t="s">
        <v>333</v>
      </c>
      <c r="FIW822" s="84" t="s">
        <v>333</v>
      </c>
      <c r="FIX822" s="84" t="s">
        <v>333</v>
      </c>
      <c r="FIY822" s="84" t="s">
        <v>333</v>
      </c>
      <c r="FIZ822" s="84" t="s">
        <v>333</v>
      </c>
      <c r="FJA822" s="84" t="s">
        <v>333</v>
      </c>
      <c r="FJB822" s="84" t="s">
        <v>333</v>
      </c>
      <c r="FJC822" s="84" t="s">
        <v>333</v>
      </c>
      <c r="FJD822" s="84" t="s">
        <v>333</v>
      </c>
      <c r="FJE822" s="84" t="s">
        <v>333</v>
      </c>
      <c r="FJF822" s="84" t="s">
        <v>333</v>
      </c>
      <c r="FJG822" s="84" t="s">
        <v>333</v>
      </c>
      <c r="FJH822" s="84" t="s">
        <v>333</v>
      </c>
      <c r="FJI822" s="84" t="s">
        <v>333</v>
      </c>
      <c r="FJJ822" s="84" t="s">
        <v>333</v>
      </c>
      <c r="FJK822" s="84" t="s">
        <v>333</v>
      </c>
      <c r="FJL822" s="84" t="s">
        <v>333</v>
      </c>
      <c r="FJM822" s="84" t="s">
        <v>333</v>
      </c>
      <c r="FJN822" s="84" t="s">
        <v>333</v>
      </c>
      <c r="FJO822" s="84" t="s">
        <v>333</v>
      </c>
      <c r="FJP822" s="84" t="s">
        <v>333</v>
      </c>
      <c r="FJQ822" s="84" t="s">
        <v>333</v>
      </c>
      <c r="FJR822" s="84" t="s">
        <v>333</v>
      </c>
      <c r="FJS822" s="84" t="s">
        <v>333</v>
      </c>
      <c r="FJT822" s="84" t="s">
        <v>333</v>
      </c>
      <c r="FJU822" s="84" t="s">
        <v>333</v>
      </c>
      <c r="FJV822" s="84" t="s">
        <v>333</v>
      </c>
      <c r="FJW822" s="84" t="s">
        <v>333</v>
      </c>
      <c r="FJX822" s="84" t="s">
        <v>333</v>
      </c>
      <c r="FJY822" s="84" t="s">
        <v>333</v>
      </c>
      <c r="FJZ822" s="84" t="s">
        <v>333</v>
      </c>
      <c r="FKA822" s="84" t="s">
        <v>333</v>
      </c>
      <c r="FKB822" s="84" t="s">
        <v>333</v>
      </c>
      <c r="FKC822" s="84" t="s">
        <v>333</v>
      </c>
      <c r="FKD822" s="84" t="s">
        <v>333</v>
      </c>
      <c r="FKE822" s="84" t="s">
        <v>333</v>
      </c>
      <c r="FKF822" s="84" t="s">
        <v>333</v>
      </c>
      <c r="FKG822" s="84" t="s">
        <v>333</v>
      </c>
      <c r="FKH822" s="84" t="s">
        <v>333</v>
      </c>
      <c r="FKI822" s="84" t="s">
        <v>333</v>
      </c>
      <c r="FKJ822" s="84" t="s">
        <v>333</v>
      </c>
      <c r="FKK822" s="84" t="s">
        <v>333</v>
      </c>
      <c r="FKL822" s="84" t="s">
        <v>333</v>
      </c>
      <c r="FKM822" s="84" t="s">
        <v>333</v>
      </c>
      <c r="FKN822" s="84" t="s">
        <v>333</v>
      </c>
      <c r="FKO822" s="84" t="s">
        <v>333</v>
      </c>
      <c r="FKP822" s="84" t="s">
        <v>333</v>
      </c>
      <c r="FKQ822" s="84" t="s">
        <v>333</v>
      </c>
      <c r="FKR822" s="84" t="s">
        <v>333</v>
      </c>
      <c r="FKS822" s="84" t="s">
        <v>333</v>
      </c>
      <c r="FKT822" s="84" t="s">
        <v>333</v>
      </c>
      <c r="FKU822" s="84" t="s">
        <v>333</v>
      </c>
      <c r="FKV822" s="84" t="s">
        <v>333</v>
      </c>
      <c r="FKW822" s="84" t="s">
        <v>333</v>
      </c>
      <c r="FKX822" s="84" t="s">
        <v>333</v>
      </c>
      <c r="FKY822" s="84" t="s">
        <v>333</v>
      </c>
      <c r="FKZ822" s="84" t="s">
        <v>333</v>
      </c>
      <c r="FLA822" s="84" t="s">
        <v>333</v>
      </c>
      <c r="FLB822" s="84" t="s">
        <v>333</v>
      </c>
      <c r="FLC822" s="84" t="s">
        <v>333</v>
      </c>
      <c r="FLD822" s="84" t="s">
        <v>333</v>
      </c>
      <c r="FLE822" s="84" t="s">
        <v>333</v>
      </c>
      <c r="FLF822" s="84" t="s">
        <v>333</v>
      </c>
      <c r="FLG822" s="84" t="s">
        <v>333</v>
      </c>
      <c r="FLH822" s="84" t="s">
        <v>333</v>
      </c>
      <c r="FLI822" s="84" t="s">
        <v>333</v>
      </c>
      <c r="FLJ822" s="84" t="s">
        <v>333</v>
      </c>
      <c r="FLK822" s="84" t="s">
        <v>333</v>
      </c>
      <c r="FLL822" s="84" t="s">
        <v>333</v>
      </c>
      <c r="FLM822" s="84" t="s">
        <v>333</v>
      </c>
      <c r="FLN822" s="84" t="s">
        <v>333</v>
      </c>
      <c r="FLO822" s="84" t="s">
        <v>333</v>
      </c>
      <c r="FLP822" s="84" t="s">
        <v>333</v>
      </c>
      <c r="FLQ822" s="84" t="s">
        <v>333</v>
      </c>
      <c r="FLR822" s="84" t="s">
        <v>333</v>
      </c>
      <c r="FLS822" s="84" t="s">
        <v>333</v>
      </c>
      <c r="FLT822" s="84" t="s">
        <v>333</v>
      </c>
      <c r="FLU822" s="84" t="s">
        <v>333</v>
      </c>
      <c r="FLV822" s="84" t="s">
        <v>333</v>
      </c>
      <c r="FLW822" s="84" t="s">
        <v>333</v>
      </c>
      <c r="FLX822" s="84" t="s">
        <v>333</v>
      </c>
      <c r="FLY822" s="84" t="s">
        <v>333</v>
      </c>
      <c r="FLZ822" s="84" t="s">
        <v>333</v>
      </c>
      <c r="FMA822" s="84" t="s">
        <v>333</v>
      </c>
      <c r="FMB822" s="84" t="s">
        <v>333</v>
      </c>
      <c r="FMC822" s="84" t="s">
        <v>333</v>
      </c>
      <c r="FMD822" s="84" t="s">
        <v>333</v>
      </c>
      <c r="FME822" s="84" t="s">
        <v>333</v>
      </c>
      <c r="FMF822" s="84" t="s">
        <v>333</v>
      </c>
      <c r="FMG822" s="84" t="s">
        <v>333</v>
      </c>
      <c r="FMH822" s="84" t="s">
        <v>333</v>
      </c>
      <c r="FMI822" s="84" t="s">
        <v>333</v>
      </c>
      <c r="FMJ822" s="84" t="s">
        <v>333</v>
      </c>
      <c r="FMK822" s="84" t="s">
        <v>333</v>
      </c>
      <c r="FML822" s="84" t="s">
        <v>333</v>
      </c>
      <c r="FMM822" s="84" t="s">
        <v>333</v>
      </c>
      <c r="FMN822" s="84" t="s">
        <v>333</v>
      </c>
      <c r="FMO822" s="84" t="s">
        <v>333</v>
      </c>
      <c r="FMP822" s="84" t="s">
        <v>333</v>
      </c>
      <c r="FMQ822" s="84" t="s">
        <v>333</v>
      </c>
      <c r="FMR822" s="84" t="s">
        <v>333</v>
      </c>
      <c r="FMS822" s="84" t="s">
        <v>333</v>
      </c>
      <c r="FMT822" s="84" t="s">
        <v>333</v>
      </c>
      <c r="FMU822" s="84" t="s">
        <v>333</v>
      </c>
      <c r="FMV822" s="84" t="s">
        <v>333</v>
      </c>
      <c r="FMW822" s="84" t="s">
        <v>333</v>
      </c>
      <c r="FMX822" s="84" t="s">
        <v>333</v>
      </c>
      <c r="FMY822" s="84" t="s">
        <v>333</v>
      </c>
      <c r="FMZ822" s="84" t="s">
        <v>333</v>
      </c>
      <c r="FNA822" s="84" t="s">
        <v>333</v>
      </c>
      <c r="FNB822" s="84" t="s">
        <v>333</v>
      </c>
      <c r="FNC822" s="84" t="s">
        <v>333</v>
      </c>
      <c r="FND822" s="84" t="s">
        <v>333</v>
      </c>
      <c r="FNE822" s="84" t="s">
        <v>333</v>
      </c>
      <c r="FNF822" s="84" t="s">
        <v>333</v>
      </c>
      <c r="FNG822" s="84" t="s">
        <v>333</v>
      </c>
      <c r="FNH822" s="84" t="s">
        <v>333</v>
      </c>
      <c r="FNI822" s="84" t="s">
        <v>333</v>
      </c>
      <c r="FNJ822" s="84" t="s">
        <v>333</v>
      </c>
      <c r="FNK822" s="84" t="s">
        <v>333</v>
      </c>
      <c r="FNL822" s="84" t="s">
        <v>333</v>
      </c>
      <c r="FNM822" s="84" t="s">
        <v>333</v>
      </c>
      <c r="FNN822" s="84" t="s">
        <v>333</v>
      </c>
      <c r="FNO822" s="84" t="s">
        <v>333</v>
      </c>
      <c r="FNP822" s="84" t="s">
        <v>333</v>
      </c>
      <c r="FNQ822" s="84" t="s">
        <v>333</v>
      </c>
      <c r="FNR822" s="84" t="s">
        <v>333</v>
      </c>
      <c r="FNS822" s="84" t="s">
        <v>333</v>
      </c>
      <c r="FNT822" s="84" t="s">
        <v>333</v>
      </c>
      <c r="FNU822" s="84" t="s">
        <v>333</v>
      </c>
      <c r="FNV822" s="84" t="s">
        <v>333</v>
      </c>
      <c r="FNW822" s="84" t="s">
        <v>333</v>
      </c>
      <c r="FNX822" s="84" t="s">
        <v>333</v>
      </c>
      <c r="FNY822" s="84" t="s">
        <v>333</v>
      </c>
      <c r="FNZ822" s="84" t="s">
        <v>333</v>
      </c>
      <c r="FOA822" s="84" t="s">
        <v>333</v>
      </c>
      <c r="FOB822" s="84" t="s">
        <v>333</v>
      </c>
      <c r="FOC822" s="84" t="s">
        <v>333</v>
      </c>
      <c r="FOD822" s="84" t="s">
        <v>333</v>
      </c>
      <c r="FOE822" s="84" t="s">
        <v>333</v>
      </c>
      <c r="FOF822" s="84" t="s">
        <v>333</v>
      </c>
      <c r="FOG822" s="84" t="s">
        <v>333</v>
      </c>
      <c r="FOH822" s="84" t="s">
        <v>333</v>
      </c>
      <c r="FOI822" s="84" t="s">
        <v>333</v>
      </c>
      <c r="FOJ822" s="84" t="s">
        <v>333</v>
      </c>
      <c r="FOK822" s="84" t="s">
        <v>333</v>
      </c>
      <c r="FOL822" s="84" t="s">
        <v>333</v>
      </c>
      <c r="FOM822" s="84" t="s">
        <v>333</v>
      </c>
      <c r="FON822" s="84" t="s">
        <v>333</v>
      </c>
      <c r="FOO822" s="84" t="s">
        <v>333</v>
      </c>
      <c r="FOP822" s="84" t="s">
        <v>333</v>
      </c>
      <c r="FOQ822" s="84" t="s">
        <v>333</v>
      </c>
      <c r="FOR822" s="84" t="s">
        <v>333</v>
      </c>
      <c r="FOS822" s="84" t="s">
        <v>333</v>
      </c>
      <c r="FOT822" s="84" t="s">
        <v>333</v>
      </c>
      <c r="FOU822" s="84" t="s">
        <v>333</v>
      </c>
      <c r="FOV822" s="84" t="s">
        <v>333</v>
      </c>
      <c r="FOW822" s="84" t="s">
        <v>333</v>
      </c>
      <c r="FOX822" s="84" t="s">
        <v>333</v>
      </c>
      <c r="FOY822" s="84" t="s">
        <v>333</v>
      </c>
      <c r="FOZ822" s="84" t="s">
        <v>333</v>
      </c>
      <c r="FPA822" s="84" t="s">
        <v>333</v>
      </c>
      <c r="FPB822" s="84" t="s">
        <v>333</v>
      </c>
      <c r="FPC822" s="84" t="s">
        <v>333</v>
      </c>
      <c r="FPD822" s="84" t="s">
        <v>333</v>
      </c>
      <c r="FPE822" s="84" t="s">
        <v>333</v>
      </c>
      <c r="FPF822" s="84" t="s">
        <v>333</v>
      </c>
      <c r="FPG822" s="84" t="s">
        <v>333</v>
      </c>
      <c r="FPH822" s="84" t="s">
        <v>333</v>
      </c>
      <c r="FPI822" s="84" t="s">
        <v>333</v>
      </c>
      <c r="FPJ822" s="84" t="s">
        <v>333</v>
      </c>
      <c r="FPK822" s="84" t="s">
        <v>333</v>
      </c>
      <c r="FPL822" s="84" t="s">
        <v>333</v>
      </c>
      <c r="FPM822" s="84" t="s">
        <v>333</v>
      </c>
      <c r="FPN822" s="84" t="s">
        <v>333</v>
      </c>
      <c r="FPO822" s="84" t="s">
        <v>333</v>
      </c>
      <c r="FPP822" s="84" t="s">
        <v>333</v>
      </c>
      <c r="FPQ822" s="84" t="s">
        <v>333</v>
      </c>
      <c r="FPR822" s="84" t="s">
        <v>333</v>
      </c>
      <c r="FPS822" s="84" t="s">
        <v>333</v>
      </c>
      <c r="FPT822" s="84" t="s">
        <v>333</v>
      </c>
      <c r="FPU822" s="84" t="s">
        <v>333</v>
      </c>
      <c r="FPV822" s="84" t="s">
        <v>333</v>
      </c>
      <c r="FPW822" s="84" t="s">
        <v>333</v>
      </c>
      <c r="FPX822" s="84" t="s">
        <v>333</v>
      </c>
      <c r="FPY822" s="84" t="s">
        <v>333</v>
      </c>
      <c r="FPZ822" s="84" t="s">
        <v>333</v>
      </c>
      <c r="FQA822" s="84" t="s">
        <v>333</v>
      </c>
      <c r="FQB822" s="84" t="s">
        <v>333</v>
      </c>
      <c r="FQC822" s="84" t="s">
        <v>333</v>
      </c>
      <c r="FQD822" s="84" t="s">
        <v>333</v>
      </c>
      <c r="FQE822" s="84" t="s">
        <v>333</v>
      </c>
      <c r="FQF822" s="84" t="s">
        <v>333</v>
      </c>
      <c r="FQG822" s="84" t="s">
        <v>333</v>
      </c>
      <c r="FQH822" s="84" t="s">
        <v>333</v>
      </c>
      <c r="FQI822" s="84" t="s">
        <v>333</v>
      </c>
      <c r="FQJ822" s="84" t="s">
        <v>333</v>
      </c>
      <c r="FQK822" s="84" t="s">
        <v>333</v>
      </c>
      <c r="FQL822" s="84" t="s">
        <v>333</v>
      </c>
      <c r="FQM822" s="84" t="s">
        <v>333</v>
      </c>
      <c r="FQN822" s="84" t="s">
        <v>333</v>
      </c>
      <c r="FQO822" s="84" t="s">
        <v>333</v>
      </c>
      <c r="FQP822" s="84" t="s">
        <v>333</v>
      </c>
      <c r="FQQ822" s="84" t="s">
        <v>333</v>
      </c>
      <c r="FQR822" s="84" t="s">
        <v>333</v>
      </c>
      <c r="FQS822" s="84" t="s">
        <v>333</v>
      </c>
      <c r="FQT822" s="84" t="s">
        <v>333</v>
      </c>
      <c r="FQU822" s="84" t="s">
        <v>333</v>
      </c>
      <c r="FQV822" s="84" t="s">
        <v>333</v>
      </c>
      <c r="FQW822" s="84" t="s">
        <v>333</v>
      </c>
      <c r="FQX822" s="84" t="s">
        <v>333</v>
      </c>
      <c r="FQY822" s="84" t="s">
        <v>333</v>
      </c>
      <c r="FQZ822" s="84" t="s">
        <v>333</v>
      </c>
      <c r="FRA822" s="84" t="s">
        <v>333</v>
      </c>
      <c r="FRB822" s="84" t="s">
        <v>333</v>
      </c>
      <c r="FRC822" s="84" t="s">
        <v>333</v>
      </c>
      <c r="FRD822" s="84" t="s">
        <v>333</v>
      </c>
      <c r="FRE822" s="84" t="s">
        <v>333</v>
      </c>
      <c r="FRF822" s="84" t="s">
        <v>333</v>
      </c>
      <c r="FRG822" s="84" t="s">
        <v>333</v>
      </c>
      <c r="FRH822" s="84" t="s">
        <v>333</v>
      </c>
      <c r="FRI822" s="84" t="s">
        <v>333</v>
      </c>
      <c r="FRJ822" s="84" t="s">
        <v>333</v>
      </c>
      <c r="FRK822" s="84" t="s">
        <v>333</v>
      </c>
      <c r="FRL822" s="84" t="s">
        <v>333</v>
      </c>
      <c r="FRM822" s="84" t="s">
        <v>333</v>
      </c>
      <c r="FRN822" s="84" t="s">
        <v>333</v>
      </c>
      <c r="FRO822" s="84" t="s">
        <v>333</v>
      </c>
      <c r="FRP822" s="84" t="s">
        <v>333</v>
      </c>
      <c r="FRQ822" s="84" t="s">
        <v>333</v>
      </c>
      <c r="FRR822" s="84" t="s">
        <v>333</v>
      </c>
      <c r="FRS822" s="84" t="s">
        <v>333</v>
      </c>
      <c r="FRT822" s="84" t="s">
        <v>333</v>
      </c>
      <c r="FRU822" s="84" t="s">
        <v>333</v>
      </c>
      <c r="FRV822" s="84" t="s">
        <v>333</v>
      </c>
      <c r="FRW822" s="84" t="s">
        <v>333</v>
      </c>
      <c r="FRX822" s="84" t="s">
        <v>333</v>
      </c>
      <c r="FRY822" s="84" t="s">
        <v>333</v>
      </c>
      <c r="FRZ822" s="84" t="s">
        <v>333</v>
      </c>
      <c r="FSA822" s="84" t="s">
        <v>333</v>
      </c>
      <c r="FSB822" s="84" t="s">
        <v>333</v>
      </c>
      <c r="FSC822" s="84" t="s">
        <v>333</v>
      </c>
      <c r="FSD822" s="84" t="s">
        <v>333</v>
      </c>
      <c r="FSE822" s="84" t="s">
        <v>333</v>
      </c>
      <c r="FSF822" s="84" t="s">
        <v>333</v>
      </c>
      <c r="FSG822" s="84" t="s">
        <v>333</v>
      </c>
      <c r="FSH822" s="84" t="s">
        <v>333</v>
      </c>
      <c r="FSI822" s="84" t="s">
        <v>333</v>
      </c>
      <c r="FSJ822" s="84" t="s">
        <v>333</v>
      </c>
      <c r="FSK822" s="84" t="s">
        <v>333</v>
      </c>
      <c r="FSL822" s="84" t="s">
        <v>333</v>
      </c>
      <c r="FSM822" s="84" t="s">
        <v>333</v>
      </c>
      <c r="FSN822" s="84" t="s">
        <v>333</v>
      </c>
      <c r="FSO822" s="84" t="s">
        <v>333</v>
      </c>
      <c r="FSP822" s="84" t="s">
        <v>333</v>
      </c>
      <c r="FSQ822" s="84" t="s">
        <v>333</v>
      </c>
      <c r="FSR822" s="84" t="s">
        <v>333</v>
      </c>
      <c r="FSS822" s="84" t="s">
        <v>333</v>
      </c>
      <c r="FST822" s="84" t="s">
        <v>333</v>
      </c>
      <c r="FSU822" s="84" t="s">
        <v>333</v>
      </c>
      <c r="FSV822" s="84" t="s">
        <v>333</v>
      </c>
      <c r="FSW822" s="84" t="s">
        <v>333</v>
      </c>
      <c r="FSX822" s="84" t="s">
        <v>333</v>
      </c>
      <c r="FSY822" s="84" t="s">
        <v>333</v>
      </c>
      <c r="FSZ822" s="84" t="s">
        <v>333</v>
      </c>
      <c r="FTA822" s="84" t="s">
        <v>333</v>
      </c>
      <c r="FTB822" s="84" t="s">
        <v>333</v>
      </c>
      <c r="FTC822" s="84" t="s">
        <v>333</v>
      </c>
      <c r="FTD822" s="84" t="s">
        <v>333</v>
      </c>
      <c r="FTE822" s="84" t="s">
        <v>333</v>
      </c>
      <c r="FTF822" s="84" t="s">
        <v>333</v>
      </c>
      <c r="FTG822" s="84" t="s">
        <v>333</v>
      </c>
      <c r="FTH822" s="84" t="s">
        <v>333</v>
      </c>
      <c r="FTI822" s="84" t="s">
        <v>333</v>
      </c>
      <c r="FTJ822" s="84" t="s">
        <v>333</v>
      </c>
      <c r="FTK822" s="84" t="s">
        <v>333</v>
      </c>
      <c r="FTL822" s="84" t="s">
        <v>333</v>
      </c>
      <c r="FTM822" s="84" t="s">
        <v>333</v>
      </c>
      <c r="FTN822" s="84" t="s">
        <v>333</v>
      </c>
      <c r="FTO822" s="84" t="s">
        <v>333</v>
      </c>
      <c r="FTP822" s="84" t="s">
        <v>333</v>
      </c>
      <c r="FTQ822" s="84" t="s">
        <v>333</v>
      </c>
      <c r="FTR822" s="84" t="s">
        <v>333</v>
      </c>
      <c r="FTS822" s="84" t="s">
        <v>333</v>
      </c>
      <c r="FTT822" s="84" t="s">
        <v>333</v>
      </c>
      <c r="FTU822" s="84" t="s">
        <v>333</v>
      </c>
      <c r="FTV822" s="84" t="s">
        <v>333</v>
      </c>
      <c r="FTW822" s="84" t="s">
        <v>333</v>
      </c>
      <c r="FTX822" s="84" t="s">
        <v>333</v>
      </c>
      <c r="FTY822" s="84" t="s">
        <v>333</v>
      </c>
      <c r="FTZ822" s="84" t="s">
        <v>333</v>
      </c>
      <c r="FUA822" s="84" t="s">
        <v>333</v>
      </c>
      <c r="FUB822" s="84" t="s">
        <v>333</v>
      </c>
      <c r="FUC822" s="84" t="s">
        <v>333</v>
      </c>
      <c r="FUD822" s="84" t="s">
        <v>333</v>
      </c>
      <c r="FUE822" s="84" t="s">
        <v>333</v>
      </c>
      <c r="FUF822" s="84" t="s">
        <v>333</v>
      </c>
      <c r="FUG822" s="84" t="s">
        <v>333</v>
      </c>
      <c r="FUH822" s="84" t="s">
        <v>333</v>
      </c>
      <c r="FUI822" s="84" t="s">
        <v>333</v>
      </c>
      <c r="FUJ822" s="84" t="s">
        <v>333</v>
      </c>
      <c r="FUK822" s="84" t="s">
        <v>333</v>
      </c>
      <c r="FUL822" s="84" t="s">
        <v>333</v>
      </c>
      <c r="FUM822" s="84" t="s">
        <v>333</v>
      </c>
      <c r="FUN822" s="84" t="s">
        <v>333</v>
      </c>
      <c r="FUO822" s="84" t="s">
        <v>333</v>
      </c>
      <c r="FUP822" s="84" t="s">
        <v>333</v>
      </c>
      <c r="FUQ822" s="84" t="s">
        <v>333</v>
      </c>
      <c r="FUR822" s="84" t="s">
        <v>333</v>
      </c>
      <c r="FUS822" s="84" t="s">
        <v>333</v>
      </c>
      <c r="FUT822" s="84" t="s">
        <v>333</v>
      </c>
      <c r="FUU822" s="84" t="s">
        <v>333</v>
      </c>
      <c r="FUV822" s="84" t="s">
        <v>333</v>
      </c>
      <c r="FUW822" s="84" t="s">
        <v>333</v>
      </c>
      <c r="FUX822" s="84" t="s">
        <v>333</v>
      </c>
      <c r="FUY822" s="84" t="s">
        <v>333</v>
      </c>
      <c r="FUZ822" s="84" t="s">
        <v>333</v>
      </c>
      <c r="FVA822" s="84" t="s">
        <v>333</v>
      </c>
      <c r="FVB822" s="84" t="s">
        <v>333</v>
      </c>
      <c r="FVC822" s="84" t="s">
        <v>333</v>
      </c>
      <c r="FVD822" s="84" t="s">
        <v>333</v>
      </c>
      <c r="FVE822" s="84" t="s">
        <v>333</v>
      </c>
      <c r="FVF822" s="84" t="s">
        <v>333</v>
      </c>
      <c r="FVG822" s="84" t="s">
        <v>333</v>
      </c>
      <c r="FVH822" s="84" t="s">
        <v>333</v>
      </c>
      <c r="FVI822" s="84" t="s">
        <v>333</v>
      </c>
      <c r="FVJ822" s="84" t="s">
        <v>333</v>
      </c>
      <c r="FVK822" s="84" t="s">
        <v>333</v>
      </c>
      <c r="FVL822" s="84" t="s">
        <v>333</v>
      </c>
      <c r="FVM822" s="84" t="s">
        <v>333</v>
      </c>
      <c r="FVN822" s="84" t="s">
        <v>333</v>
      </c>
      <c r="FVO822" s="84" t="s">
        <v>333</v>
      </c>
      <c r="FVP822" s="84" t="s">
        <v>333</v>
      </c>
      <c r="FVQ822" s="84" t="s">
        <v>333</v>
      </c>
      <c r="FVR822" s="84" t="s">
        <v>333</v>
      </c>
      <c r="FVS822" s="84" t="s">
        <v>333</v>
      </c>
      <c r="FVT822" s="84" t="s">
        <v>333</v>
      </c>
      <c r="FVU822" s="84" t="s">
        <v>333</v>
      </c>
      <c r="FVV822" s="84" t="s">
        <v>333</v>
      </c>
      <c r="FVW822" s="84" t="s">
        <v>333</v>
      </c>
      <c r="FVX822" s="84" t="s">
        <v>333</v>
      </c>
      <c r="FVY822" s="84" t="s">
        <v>333</v>
      </c>
      <c r="FVZ822" s="84" t="s">
        <v>333</v>
      </c>
      <c r="FWA822" s="84" t="s">
        <v>333</v>
      </c>
      <c r="FWB822" s="84" t="s">
        <v>333</v>
      </c>
      <c r="FWC822" s="84" t="s">
        <v>333</v>
      </c>
      <c r="FWD822" s="84" t="s">
        <v>333</v>
      </c>
      <c r="FWE822" s="84" t="s">
        <v>333</v>
      </c>
      <c r="FWF822" s="84" t="s">
        <v>333</v>
      </c>
      <c r="FWG822" s="84" t="s">
        <v>333</v>
      </c>
      <c r="FWH822" s="84" t="s">
        <v>333</v>
      </c>
      <c r="FWI822" s="84" t="s">
        <v>333</v>
      </c>
      <c r="FWJ822" s="84" t="s">
        <v>333</v>
      </c>
      <c r="FWK822" s="84" t="s">
        <v>333</v>
      </c>
      <c r="FWL822" s="84" t="s">
        <v>333</v>
      </c>
      <c r="FWM822" s="84" t="s">
        <v>333</v>
      </c>
      <c r="FWN822" s="84" t="s">
        <v>333</v>
      </c>
      <c r="FWO822" s="84" t="s">
        <v>333</v>
      </c>
      <c r="FWP822" s="84" t="s">
        <v>333</v>
      </c>
      <c r="FWQ822" s="84" t="s">
        <v>333</v>
      </c>
      <c r="FWR822" s="84" t="s">
        <v>333</v>
      </c>
      <c r="FWS822" s="84" t="s">
        <v>333</v>
      </c>
      <c r="FWT822" s="84" t="s">
        <v>333</v>
      </c>
      <c r="FWU822" s="84" t="s">
        <v>333</v>
      </c>
      <c r="FWV822" s="84" t="s">
        <v>333</v>
      </c>
      <c r="FWW822" s="84" t="s">
        <v>333</v>
      </c>
      <c r="FWX822" s="84" t="s">
        <v>333</v>
      </c>
      <c r="FWY822" s="84" t="s">
        <v>333</v>
      </c>
      <c r="FWZ822" s="84" t="s">
        <v>333</v>
      </c>
      <c r="FXA822" s="84" t="s">
        <v>333</v>
      </c>
      <c r="FXB822" s="84" t="s">
        <v>333</v>
      </c>
      <c r="FXC822" s="84" t="s">
        <v>333</v>
      </c>
      <c r="FXD822" s="84" t="s">
        <v>333</v>
      </c>
      <c r="FXE822" s="84" t="s">
        <v>333</v>
      </c>
      <c r="FXF822" s="84" t="s">
        <v>333</v>
      </c>
      <c r="FXG822" s="84" t="s">
        <v>333</v>
      </c>
      <c r="FXH822" s="84" t="s">
        <v>333</v>
      </c>
      <c r="FXI822" s="84" t="s">
        <v>333</v>
      </c>
      <c r="FXJ822" s="84" t="s">
        <v>333</v>
      </c>
      <c r="FXK822" s="84" t="s">
        <v>333</v>
      </c>
      <c r="FXL822" s="84" t="s">
        <v>333</v>
      </c>
      <c r="FXM822" s="84" t="s">
        <v>333</v>
      </c>
      <c r="FXN822" s="84" t="s">
        <v>333</v>
      </c>
      <c r="FXO822" s="84" t="s">
        <v>333</v>
      </c>
      <c r="FXP822" s="84" t="s">
        <v>333</v>
      </c>
      <c r="FXQ822" s="84" t="s">
        <v>333</v>
      </c>
      <c r="FXR822" s="84" t="s">
        <v>333</v>
      </c>
      <c r="FXS822" s="84" t="s">
        <v>333</v>
      </c>
      <c r="FXT822" s="84" t="s">
        <v>333</v>
      </c>
      <c r="FXU822" s="84" t="s">
        <v>333</v>
      </c>
      <c r="FXV822" s="84" t="s">
        <v>333</v>
      </c>
      <c r="FXW822" s="84" t="s">
        <v>333</v>
      </c>
      <c r="FXX822" s="84" t="s">
        <v>333</v>
      </c>
      <c r="FXY822" s="84" t="s">
        <v>333</v>
      </c>
      <c r="FXZ822" s="84" t="s">
        <v>333</v>
      </c>
      <c r="FYA822" s="84" t="s">
        <v>333</v>
      </c>
      <c r="FYB822" s="84" t="s">
        <v>333</v>
      </c>
      <c r="FYC822" s="84" t="s">
        <v>333</v>
      </c>
      <c r="FYD822" s="84" t="s">
        <v>333</v>
      </c>
      <c r="FYE822" s="84" t="s">
        <v>333</v>
      </c>
      <c r="FYF822" s="84" t="s">
        <v>333</v>
      </c>
      <c r="FYG822" s="84" t="s">
        <v>333</v>
      </c>
      <c r="FYH822" s="84" t="s">
        <v>333</v>
      </c>
      <c r="FYI822" s="84" t="s">
        <v>333</v>
      </c>
      <c r="FYJ822" s="84" t="s">
        <v>333</v>
      </c>
      <c r="FYK822" s="84" t="s">
        <v>333</v>
      </c>
      <c r="FYL822" s="84" t="s">
        <v>333</v>
      </c>
      <c r="FYM822" s="84" t="s">
        <v>333</v>
      </c>
      <c r="FYN822" s="84" t="s">
        <v>333</v>
      </c>
      <c r="FYO822" s="84" t="s">
        <v>333</v>
      </c>
      <c r="FYP822" s="84" t="s">
        <v>333</v>
      </c>
      <c r="FYQ822" s="84" t="s">
        <v>333</v>
      </c>
      <c r="FYR822" s="84" t="s">
        <v>333</v>
      </c>
      <c r="FYS822" s="84" t="s">
        <v>333</v>
      </c>
      <c r="FYT822" s="84" t="s">
        <v>333</v>
      </c>
      <c r="FYU822" s="84" t="s">
        <v>333</v>
      </c>
      <c r="FYV822" s="84" t="s">
        <v>333</v>
      </c>
      <c r="FYW822" s="84" t="s">
        <v>333</v>
      </c>
      <c r="FYX822" s="84" t="s">
        <v>333</v>
      </c>
      <c r="FYY822" s="84" t="s">
        <v>333</v>
      </c>
      <c r="FYZ822" s="84" t="s">
        <v>333</v>
      </c>
      <c r="FZA822" s="84" t="s">
        <v>333</v>
      </c>
      <c r="FZB822" s="84" t="s">
        <v>333</v>
      </c>
      <c r="FZC822" s="84" t="s">
        <v>333</v>
      </c>
      <c r="FZD822" s="84" t="s">
        <v>333</v>
      </c>
      <c r="FZE822" s="84" t="s">
        <v>333</v>
      </c>
      <c r="FZF822" s="84" t="s">
        <v>333</v>
      </c>
      <c r="FZG822" s="84" t="s">
        <v>333</v>
      </c>
      <c r="FZH822" s="84" t="s">
        <v>333</v>
      </c>
      <c r="FZI822" s="84" t="s">
        <v>333</v>
      </c>
      <c r="FZJ822" s="84" t="s">
        <v>333</v>
      </c>
      <c r="FZK822" s="84" t="s">
        <v>333</v>
      </c>
      <c r="FZL822" s="84" t="s">
        <v>333</v>
      </c>
      <c r="FZM822" s="84" t="s">
        <v>333</v>
      </c>
      <c r="FZN822" s="84" t="s">
        <v>333</v>
      </c>
      <c r="FZO822" s="84" t="s">
        <v>333</v>
      </c>
      <c r="FZP822" s="84" t="s">
        <v>333</v>
      </c>
      <c r="FZQ822" s="84" t="s">
        <v>333</v>
      </c>
      <c r="FZR822" s="84" t="s">
        <v>333</v>
      </c>
      <c r="FZS822" s="84" t="s">
        <v>333</v>
      </c>
      <c r="FZT822" s="84" t="s">
        <v>333</v>
      </c>
      <c r="FZU822" s="84" t="s">
        <v>333</v>
      </c>
      <c r="FZV822" s="84" t="s">
        <v>333</v>
      </c>
      <c r="FZW822" s="84" t="s">
        <v>333</v>
      </c>
      <c r="FZX822" s="84" t="s">
        <v>333</v>
      </c>
      <c r="FZY822" s="84" t="s">
        <v>333</v>
      </c>
      <c r="FZZ822" s="84" t="s">
        <v>333</v>
      </c>
      <c r="GAA822" s="84" t="s">
        <v>333</v>
      </c>
      <c r="GAB822" s="84" t="s">
        <v>333</v>
      </c>
      <c r="GAC822" s="84" t="s">
        <v>333</v>
      </c>
      <c r="GAD822" s="84" t="s">
        <v>333</v>
      </c>
      <c r="GAE822" s="84" t="s">
        <v>333</v>
      </c>
      <c r="GAF822" s="84" t="s">
        <v>333</v>
      </c>
      <c r="GAG822" s="84" t="s">
        <v>333</v>
      </c>
      <c r="GAH822" s="84" t="s">
        <v>333</v>
      </c>
      <c r="GAI822" s="84" t="s">
        <v>333</v>
      </c>
      <c r="GAJ822" s="84" t="s">
        <v>333</v>
      </c>
      <c r="GAK822" s="84" t="s">
        <v>333</v>
      </c>
      <c r="GAL822" s="84" t="s">
        <v>333</v>
      </c>
      <c r="GAM822" s="84" t="s">
        <v>333</v>
      </c>
      <c r="GAN822" s="84" t="s">
        <v>333</v>
      </c>
      <c r="GAO822" s="84" t="s">
        <v>333</v>
      </c>
      <c r="GAP822" s="84" t="s">
        <v>333</v>
      </c>
      <c r="GAQ822" s="84" t="s">
        <v>333</v>
      </c>
      <c r="GAR822" s="84" t="s">
        <v>333</v>
      </c>
      <c r="GAS822" s="84" t="s">
        <v>333</v>
      </c>
      <c r="GAT822" s="84" t="s">
        <v>333</v>
      </c>
      <c r="GAU822" s="84" t="s">
        <v>333</v>
      </c>
      <c r="GAV822" s="84" t="s">
        <v>333</v>
      </c>
      <c r="GAW822" s="84" t="s">
        <v>333</v>
      </c>
      <c r="GAX822" s="84" t="s">
        <v>333</v>
      </c>
      <c r="GAY822" s="84" t="s">
        <v>333</v>
      </c>
      <c r="GAZ822" s="84" t="s">
        <v>333</v>
      </c>
      <c r="GBA822" s="84" t="s">
        <v>333</v>
      </c>
      <c r="GBB822" s="84" t="s">
        <v>333</v>
      </c>
      <c r="GBC822" s="84" t="s">
        <v>333</v>
      </c>
      <c r="GBD822" s="84" t="s">
        <v>333</v>
      </c>
      <c r="GBE822" s="84" t="s">
        <v>333</v>
      </c>
      <c r="GBF822" s="84" t="s">
        <v>333</v>
      </c>
      <c r="GBG822" s="84" t="s">
        <v>333</v>
      </c>
      <c r="GBH822" s="84" t="s">
        <v>333</v>
      </c>
      <c r="GBI822" s="84" t="s">
        <v>333</v>
      </c>
      <c r="GBJ822" s="84" t="s">
        <v>333</v>
      </c>
      <c r="GBK822" s="84" t="s">
        <v>333</v>
      </c>
      <c r="GBL822" s="84" t="s">
        <v>333</v>
      </c>
      <c r="GBM822" s="84" t="s">
        <v>333</v>
      </c>
      <c r="GBN822" s="84" t="s">
        <v>333</v>
      </c>
      <c r="GBO822" s="84" t="s">
        <v>333</v>
      </c>
      <c r="GBP822" s="84" t="s">
        <v>333</v>
      </c>
      <c r="GBQ822" s="84" t="s">
        <v>333</v>
      </c>
      <c r="GBR822" s="84" t="s">
        <v>333</v>
      </c>
      <c r="GBS822" s="84" t="s">
        <v>333</v>
      </c>
      <c r="GBT822" s="84" t="s">
        <v>333</v>
      </c>
      <c r="GBU822" s="84" t="s">
        <v>333</v>
      </c>
      <c r="GBV822" s="84" t="s">
        <v>333</v>
      </c>
      <c r="GBW822" s="84" t="s">
        <v>333</v>
      </c>
      <c r="GBX822" s="84" t="s">
        <v>333</v>
      </c>
      <c r="GBY822" s="84" t="s">
        <v>333</v>
      </c>
      <c r="GBZ822" s="84" t="s">
        <v>333</v>
      </c>
      <c r="GCA822" s="84" t="s">
        <v>333</v>
      </c>
      <c r="GCB822" s="84" t="s">
        <v>333</v>
      </c>
      <c r="GCC822" s="84" t="s">
        <v>333</v>
      </c>
      <c r="GCD822" s="84" t="s">
        <v>333</v>
      </c>
      <c r="GCE822" s="84" t="s">
        <v>333</v>
      </c>
      <c r="GCF822" s="84" t="s">
        <v>333</v>
      </c>
      <c r="GCG822" s="84" t="s">
        <v>333</v>
      </c>
      <c r="GCH822" s="84" t="s">
        <v>333</v>
      </c>
      <c r="GCI822" s="84" t="s">
        <v>333</v>
      </c>
      <c r="GCJ822" s="84" t="s">
        <v>333</v>
      </c>
      <c r="GCK822" s="84" t="s">
        <v>333</v>
      </c>
      <c r="GCL822" s="84" t="s">
        <v>333</v>
      </c>
      <c r="GCM822" s="84" t="s">
        <v>333</v>
      </c>
      <c r="GCN822" s="84" t="s">
        <v>333</v>
      </c>
      <c r="GCO822" s="84" t="s">
        <v>333</v>
      </c>
      <c r="GCP822" s="84" t="s">
        <v>333</v>
      </c>
      <c r="GCQ822" s="84" t="s">
        <v>333</v>
      </c>
      <c r="GCR822" s="84" t="s">
        <v>333</v>
      </c>
      <c r="GCS822" s="84" t="s">
        <v>333</v>
      </c>
      <c r="GCT822" s="84" t="s">
        <v>333</v>
      </c>
      <c r="GCU822" s="84" t="s">
        <v>333</v>
      </c>
      <c r="GCV822" s="84" t="s">
        <v>333</v>
      </c>
      <c r="GCW822" s="84" t="s">
        <v>333</v>
      </c>
      <c r="GCX822" s="84" t="s">
        <v>333</v>
      </c>
      <c r="GCY822" s="84" t="s">
        <v>333</v>
      </c>
      <c r="GCZ822" s="84" t="s">
        <v>333</v>
      </c>
      <c r="GDA822" s="84" t="s">
        <v>333</v>
      </c>
      <c r="GDB822" s="84" t="s">
        <v>333</v>
      </c>
      <c r="GDC822" s="84" t="s">
        <v>333</v>
      </c>
      <c r="GDD822" s="84" t="s">
        <v>333</v>
      </c>
      <c r="GDE822" s="84" t="s">
        <v>333</v>
      </c>
      <c r="GDF822" s="84" t="s">
        <v>333</v>
      </c>
      <c r="GDG822" s="84" t="s">
        <v>333</v>
      </c>
      <c r="GDH822" s="84" t="s">
        <v>333</v>
      </c>
      <c r="GDI822" s="84" t="s">
        <v>333</v>
      </c>
      <c r="GDJ822" s="84" t="s">
        <v>333</v>
      </c>
      <c r="GDK822" s="84" t="s">
        <v>333</v>
      </c>
      <c r="GDL822" s="84" t="s">
        <v>333</v>
      </c>
      <c r="GDM822" s="84" t="s">
        <v>333</v>
      </c>
      <c r="GDN822" s="84" t="s">
        <v>333</v>
      </c>
      <c r="GDO822" s="84" t="s">
        <v>333</v>
      </c>
      <c r="GDP822" s="84" t="s">
        <v>333</v>
      </c>
      <c r="GDQ822" s="84" t="s">
        <v>333</v>
      </c>
      <c r="GDR822" s="84" t="s">
        <v>333</v>
      </c>
      <c r="GDS822" s="84" t="s">
        <v>333</v>
      </c>
      <c r="GDT822" s="84" t="s">
        <v>333</v>
      </c>
      <c r="GDU822" s="84" t="s">
        <v>333</v>
      </c>
      <c r="GDV822" s="84" t="s">
        <v>333</v>
      </c>
      <c r="GDW822" s="84" t="s">
        <v>333</v>
      </c>
      <c r="GDX822" s="84" t="s">
        <v>333</v>
      </c>
      <c r="GDY822" s="84" t="s">
        <v>333</v>
      </c>
      <c r="GDZ822" s="84" t="s">
        <v>333</v>
      </c>
      <c r="GEA822" s="84" t="s">
        <v>333</v>
      </c>
      <c r="GEB822" s="84" t="s">
        <v>333</v>
      </c>
      <c r="GEC822" s="84" t="s">
        <v>333</v>
      </c>
      <c r="GED822" s="84" t="s">
        <v>333</v>
      </c>
      <c r="GEE822" s="84" t="s">
        <v>333</v>
      </c>
      <c r="GEF822" s="84" t="s">
        <v>333</v>
      </c>
      <c r="GEG822" s="84" t="s">
        <v>333</v>
      </c>
      <c r="GEH822" s="84" t="s">
        <v>333</v>
      </c>
      <c r="GEI822" s="84" t="s">
        <v>333</v>
      </c>
      <c r="GEJ822" s="84" t="s">
        <v>333</v>
      </c>
      <c r="GEK822" s="84" t="s">
        <v>333</v>
      </c>
      <c r="GEL822" s="84" t="s">
        <v>333</v>
      </c>
      <c r="GEM822" s="84" t="s">
        <v>333</v>
      </c>
      <c r="GEN822" s="84" t="s">
        <v>333</v>
      </c>
      <c r="GEO822" s="84" t="s">
        <v>333</v>
      </c>
      <c r="GEP822" s="84" t="s">
        <v>333</v>
      </c>
      <c r="GEQ822" s="84" t="s">
        <v>333</v>
      </c>
      <c r="GER822" s="84" t="s">
        <v>333</v>
      </c>
      <c r="GES822" s="84" t="s">
        <v>333</v>
      </c>
      <c r="GET822" s="84" t="s">
        <v>333</v>
      </c>
      <c r="GEU822" s="84" t="s">
        <v>333</v>
      </c>
      <c r="GEV822" s="84" t="s">
        <v>333</v>
      </c>
      <c r="GEW822" s="84" t="s">
        <v>333</v>
      </c>
      <c r="GEX822" s="84" t="s">
        <v>333</v>
      </c>
      <c r="GEY822" s="84" t="s">
        <v>333</v>
      </c>
      <c r="GEZ822" s="84" t="s">
        <v>333</v>
      </c>
      <c r="GFA822" s="84" t="s">
        <v>333</v>
      </c>
      <c r="GFB822" s="84" t="s">
        <v>333</v>
      </c>
      <c r="GFC822" s="84" t="s">
        <v>333</v>
      </c>
      <c r="GFD822" s="84" t="s">
        <v>333</v>
      </c>
      <c r="GFE822" s="84" t="s">
        <v>333</v>
      </c>
      <c r="GFF822" s="84" t="s">
        <v>333</v>
      </c>
      <c r="GFG822" s="84" t="s">
        <v>333</v>
      </c>
      <c r="GFH822" s="84" t="s">
        <v>333</v>
      </c>
      <c r="GFI822" s="84" t="s">
        <v>333</v>
      </c>
      <c r="GFJ822" s="84" t="s">
        <v>333</v>
      </c>
      <c r="GFK822" s="84" t="s">
        <v>333</v>
      </c>
      <c r="GFL822" s="84" t="s">
        <v>333</v>
      </c>
      <c r="GFM822" s="84" t="s">
        <v>333</v>
      </c>
      <c r="GFN822" s="84" t="s">
        <v>333</v>
      </c>
      <c r="GFO822" s="84" t="s">
        <v>333</v>
      </c>
      <c r="GFP822" s="84" t="s">
        <v>333</v>
      </c>
      <c r="GFQ822" s="84" t="s">
        <v>333</v>
      </c>
      <c r="GFR822" s="84" t="s">
        <v>333</v>
      </c>
      <c r="GFS822" s="84" t="s">
        <v>333</v>
      </c>
      <c r="GFT822" s="84" t="s">
        <v>333</v>
      </c>
      <c r="GFU822" s="84" t="s">
        <v>333</v>
      </c>
      <c r="GFV822" s="84" t="s">
        <v>333</v>
      </c>
      <c r="GFW822" s="84" t="s">
        <v>333</v>
      </c>
      <c r="GFX822" s="84" t="s">
        <v>333</v>
      </c>
      <c r="GFY822" s="84" t="s">
        <v>333</v>
      </c>
      <c r="GFZ822" s="84" t="s">
        <v>333</v>
      </c>
      <c r="GGA822" s="84" t="s">
        <v>333</v>
      </c>
      <c r="GGB822" s="84" t="s">
        <v>333</v>
      </c>
      <c r="GGC822" s="84" t="s">
        <v>333</v>
      </c>
      <c r="GGD822" s="84" t="s">
        <v>333</v>
      </c>
      <c r="GGE822" s="84" t="s">
        <v>333</v>
      </c>
      <c r="GGF822" s="84" t="s">
        <v>333</v>
      </c>
      <c r="GGG822" s="84" t="s">
        <v>333</v>
      </c>
      <c r="GGH822" s="84" t="s">
        <v>333</v>
      </c>
      <c r="GGI822" s="84" t="s">
        <v>333</v>
      </c>
      <c r="GGJ822" s="84" t="s">
        <v>333</v>
      </c>
      <c r="GGK822" s="84" t="s">
        <v>333</v>
      </c>
      <c r="GGL822" s="84" t="s">
        <v>333</v>
      </c>
      <c r="GGM822" s="84" t="s">
        <v>333</v>
      </c>
      <c r="GGN822" s="84" t="s">
        <v>333</v>
      </c>
      <c r="GGO822" s="84" t="s">
        <v>333</v>
      </c>
      <c r="GGP822" s="84" t="s">
        <v>333</v>
      </c>
      <c r="GGQ822" s="84" t="s">
        <v>333</v>
      </c>
      <c r="GGR822" s="84" t="s">
        <v>333</v>
      </c>
      <c r="GGS822" s="84" t="s">
        <v>333</v>
      </c>
      <c r="GGT822" s="84" t="s">
        <v>333</v>
      </c>
      <c r="GGU822" s="84" t="s">
        <v>333</v>
      </c>
      <c r="GGV822" s="84" t="s">
        <v>333</v>
      </c>
      <c r="GGW822" s="84" t="s">
        <v>333</v>
      </c>
      <c r="GGX822" s="84" t="s">
        <v>333</v>
      </c>
      <c r="GGY822" s="84" t="s">
        <v>333</v>
      </c>
      <c r="GGZ822" s="84" t="s">
        <v>333</v>
      </c>
      <c r="GHA822" s="84" t="s">
        <v>333</v>
      </c>
      <c r="GHB822" s="84" t="s">
        <v>333</v>
      </c>
      <c r="GHC822" s="84" t="s">
        <v>333</v>
      </c>
      <c r="GHD822" s="84" t="s">
        <v>333</v>
      </c>
      <c r="GHE822" s="84" t="s">
        <v>333</v>
      </c>
      <c r="GHF822" s="84" t="s">
        <v>333</v>
      </c>
      <c r="GHG822" s="84" t="s">
        <v>333</v>
      </c>
      <c r="GHH822" s="84" t="s">
        <v>333</v>
      </c>
      <c r="GHI822" s="84" t="s">
        <v>333</v>
      </c>
      <c r="GHJ822" s="84" t="s">
        <v>333</v>
      </c>
      <c r="GHK822" s="84" t="s">
        <v>333</v>
      </c>
      <c r="GHL822" s="84" t="s">
        <v>333</v>
      </c>
      <c r="GHM822" s="84" t="s">
        <v>333</v>
      </c>
      <c r="GHN822" s="84" t="s">
        <v>333</v>
      </c>
      <c r="GHO822" s="84" t="s">
        <v>333</v>
      </c>
      <c r="GHP822" s="84" t="s">
        <v>333</v>
      </c>
      <c r="GHQ822" s="84" t="s">
        <v>333</v>
      </c>
      <c r="GHR822" s="84" t="s">
        <v>333</v>
      </c>
      <c r="GHS822" s="84" t="s">
        <v>333</v>
      </c>
      <c r="GHT822" s="84" t="s">
        <v>333</v>
      </c>
      <c r="GHU822" s="84" t="s">
        <v>333</v>
      </c>
      <c r="GHV822" s="84" t="s">
        <v>333</v>
      </c>
      <c r="GHW822" s="84" t="s">
        <v>333</v>
      </c>
      <c r="GHX822" s="84" t="s">
        <v>333</v>
      </c>
      <c r="GHY822" s="84" t="s">
        <v>333</v>
      </c>
      <c r="GHZ822" s="84" t="s">
        <v>333</v>
      </c>
      <c r="GIA822" s="84" t="s">
        <v>333</v>
      </c>
      <c r="GIB822" s="84" t="s">
        <v>333</v>
      </c>
      <c r="GIC822" s="84" t="s">
        <v>333</v>
      </c>
      <c r="GID822" s="84" t="s">
        <v>333</v>
      </c>
      <c r="GIE822" s="84" t="s">
        <v>333</v>
      </c>
      <c r="GIF822" s="84" t="s">
        <v>333</v>
      </c>
      <c r="GIG822" s="84" t="s">
        <v>333</v>
      </c>
      <c r="GIH822" s="84" t="s">
        <v>333</v>
      </c>
      <c r="GII822" s="84" t="s">
        <v>333</v>
      </c>
      <c r="GIJ822" s="84" t="s">
        <v>333</v>
      </c>
      <c r="GIK822" s="84" t="s">
        <v>333</v>
      </c>
      <c r="GIL822" s="84" t="s">
        <v>333</v>
      </c>
      <c r="GIM822" s="84" t="s">
        <v>333</v>
      </c>
      <c r="GIN822" s="84" t="s">
        <v>333</v>
      </c>
      <c r="GIO822" s="84" t="s">
        <v>333</v>
      </c>
      <c r="GIP822" s="84" t="s">
        <v>333</v>
      </c>
      <c r="GIQ822" s="84" t="s">
        <v>333</v>
      </c>
      <c r="GIR822" s="84" t="s">
        <v>333</v>
      </c>
      <c r="GIS822" s="84" t="s">
        <v>333</v>
      </c>
      <c r="GIT822" s="84" t="s">
        <v>333</v>
      </c>
      <c r="GIU822" s="84" t="s">
        <v>333</v>
      </c>
      <c r="GIV822" s="84" t="s">
        <v>333</v>
      </c>
      <c r="GIW822" s="84" t="s">
        <v>333</v>
      </c>
      <c r="GIX822" s="84" t="s">
        <v>333</v>
      </c>
      <c r="GIY822" s="84" t="s">
        <v>333</v>
      </c>
      <c r="GIZ822" s="84" t="s">
        <v>333</v>
      </c>
      <c r="GJA822" s="84" t="s">
        <v>333</v>
      </c>
      <c r="GJB822" s="84" t="s">
        <v>333</v>
      </c>
      <c r="GJC822" s="84" t="s">
        <v>333</v>
      </c>
      <c r="GJD822" s="84" t="s">
        <v>333</v>
      </c>
      <c r="GJE822" s="84" t="s">
        <v>333</v>
      </c>
      <c r="GJF822" s="84" t="s">
        <v>333</v>
      </c>
      <c r="GJG822" s="84" t="s">
        <v>333</v>
      </c>
      <c r="GJH822" s="84" t="s">
        <v>333</v>
      </c>
      <c r="GJI822" s="84" t="s">
        <v>333</v>
      </c>
      <c r="GJJ822" s="84" t="s">
        <v>333</v>
      </c>
      <c r="GJK822" s="84" t="s">
        <v>333</v>
      </c>
      <c r="GJL822" s="84" t="s">
        <v>333</v>
      </c>
      <c r="GJM822" s="84" t="s">
        <v>333</v>
      </c>
      <c r="GJN822" s="84" t="s">
        <v>333</v>
      </c>
      <c r="GJO822" s="84" t="s">
        <v>333</v>
      </c>
      <c r="GJP822" s="84" t="s">
        <v>333</v>
      </c>
      <c r="GJQ822" s="84" t="s">
        <v>333</v>
      </c>
      <c r="GJR822" s="84" t="s">
        <v>333</v>
      </c>
      <c r="GJS822" s="84" t="s">
        <v>333</v>
      </c>
      <c r="GJT822" s="84" t="s">
        <v>333</v>
      </c>
      <c r="GJU822" s="84" t="s">
        <v>333</v>
      </c>
      <c r="GJV822" s="84" t="s">
        <v>333</v>
      </c>
      <c r="GJW822" s="84" t="s">
        <v>333</v>
      </c>
      <c r="GJX822" s="84" t="s">
        <v>333</v>
      </c>
      <c r="GJY822" s="84" t="s">
        <v>333</v>
      </c>
      <c r="GJZ822" s="84" t="s">
        <v>333</v>
      </c>
      <c r="GKA822" s="84" t="s">
        <v>333</v>
      </c>
      <c r="GKB822" s="84" t="s">
        <v>333</v>
      </c>
      <c r="GKC822" s="84" t="s">
        <v>333</v>
      </c>
      <c r="GKD822" s="84" t="s">
        <v>333</v>
      </c>
      <c r="GKE822" s="84" t="s">
        <v>333</v>
      </c>
      <c r="GKF822" s="84" t="s">
        <v>333</v>
      </c>
      <c r="GKG822" s="84" t="s">
        <v>333</v>
      </c>
      <c r="GKH822" s="84" t="s">
        <v>333</v>
      </c>
      <c r="GKI822" s="84" t="s">
        <v>333</v>
      </c>
      <c r="GKJ822" s="84" t="s">
        <v>333</v>
      </c>
      <c r="GKK822" s="84" t="s">
        <v>333</v>
      </c>
      <c r="GKL822" s="84" t="s">
        <v>333</v>
      </c>
      <c r="GKM822" s="84" t="s">
        <v>333</v>
      </c>
      <c r="GKN822" s="84" t="s">
        <v>333</v>
      </c>
      <c r="GKO822" s="84" t="s">
        <v>333</v>
      </c>
      <c r="GKP822" s="84" t="s">
        <v>333</v>
      </c>
      <c r="GKQ822" s="84" t="s">
        <v>333</v>
      </c>
      <c r="GKR822" s="84" t="s">
        <v>333</v>
      </c>
      <c r="GKS822" s="84" t="s">
        <v>333</v>
      </c>
      <c r="GKT822" s="84" t="s">
        <v>333</v>
      </c>
      <c r="GKU822" s="84" t="s">
        <v>333</v>
      </c>
      <c r="GKV822" s="84" t="s">
        <v>333</v>
      </c>
      <c r="GKW822" s="84" t="s">
        <v>333</v>
      </c>
      <c r="GKX822" s="84" t="s">
        <v>333</v>
      </c>
      <c r="GKY822" s="84" t="s">
        <v>333</v>
      </c>
      <c r="GKZ822" s="84" t="s">
        <v>333</v>
      </c>
      <c r="GLA822" s="84" t="s">
        <v>333</v>
      </c>
      <c r="GLB822" s="84" t="s">
        <v>333</v>
      </c>
      <c r="GLC822" s="84" t="s">
        <v>333</v>
      </c>
      <c r="GLD822" s="84" t="s">
        <v>333</v>
      </c>
      <c r="GLE822" s="84" t="s">
        <v>333</v>
      </c>
      <c r="GLF822" s="84" t="s">
        <v>333</v>
      </c>
      <c r="GLG822" s="84" t="s">
        <v>333</v>
      </c>
      <c r="GLH822" s="84" t="s">
        <v>333</v>
      </c>
      <c r="GLI822" s="84" t="s">
        <v>333</v>
      </c>
      <c r="GLJ822" s="84" t="s">
        <v>333</v>
      </c>
      <c r="GLK822" s="84" t="s">
        <v>333</v>
      </c>
      <c r="GLL822" s="84" t="s">
        <v>333</v>
      </c>
      <c r="GLM822" s="84" t="s">
        <v>333</v>
      </c>
      <c r="GLN822" s="84" t="s">
        <v>333</v>
      </c>
      <c r="GLO822" s="84" t="s">
        <v>333</v>
      </c>
      <c r="GLP822" s="84" t="s">
        <v>333</v>
      </c>
      <c r="GLQ822" s="84" t="s">
        <v>333</v>
      </c>
      <c r="GLR822" s="84" t="s">
        <v>333</v>
      </c>
      <c r="GLS822" s="84" t="s">
        <v>333</v>
      </c>
      <c r="GLT822" s="84" t="s">
        <v>333</v>
      </c>
      <c r="GLU822" s="84" t="s">
        <v>333</v>
      </c>
      <c r="GLV822" s="84" t="s">
        <v>333</v>
      </c>
      <c r="GLW822" s="84" t="s">
        <v>333</v>
      </c>
      <c r="GLX822" s="84" t="s">
        <v>333</v>
      </c>
      <c r="GLY822" s="84" t="s">
        <v>333</v>
      </c>
      <c r="GLZ822" s="84" t="s">
        <v>333</v>
      </c>
      <c r="GMA822" s="84" t="s">
        <v>333</v>
      </c>
      <c r="GMB822" s="84" t="s">
        <v>333</v>
      </c>
      <c r="GMC822" s="84" t="s">
        <v>333</v>
      </c>
      <c r="GMD822" s="84" t="s">
        <v>333</v>
      </c>
      <c r="GME822" s="84" t="s">
        <v>333</v>
      </c>
      <c r="GMF822" s="84" t="s">
        <v>333</v>
      </c>
      <c r="GMG822" s="84" t="s">
        <v>333</v>
      </c>
      <c r="GMH822" s="84" t="s">
        <v>333</v>
      </c>
      <c r="GMI822" s="84" t="s">
        <v>333</v>
      </c>
      <c r="GMJ822" s="84" t="s">
        <v>333</v>
      </c>
      <c r="GMK822" s="84" t="s">
        <v>333</v>
      </c>
      <c r="GML822" s="84" t="s">
        <v>333</v>
      </c>
      <c r="GMM822" s="84" t="s">
        <v>333</v>
      </c>
      <c r="GMN822" s="84" t="s">
        <v>333</v>
      </c>
      <c r="GMO822" s="84" t="s">
        <v>333</v>
      </c>
      <c r="GMP822" s="84" t="s">
        <v>333</v>
      </c>
      <c r="GMQ822" s="84" t="s">
        <v>333</v>
      </c>
      <c r="GMR822" s="84" t="s">
        <v>333</v>
      </c>
      <c r="GMS822" s="84" t="s">
        <v>333</v>
      </c>
      <c r="GMT822" s="84" t="s">
        <v>333</v>
      </c>
      <c r="GMU822" s="84" t="s">
        <v>333</v>
      </c>
      <c r="GMV822" s="84" t="s">
        <v>333</v>
      </c>
      <c r="GMW822" s="84" t="s">
        <v>333</v>
      </c>
      <c r="GMX822" s="84" t="s">
        <v>333</v>
      </c>
      <c r="GMY822" s="84" t="s">
        <v>333</v>
      </c>
      <c r="GMZ822" s="84" t="s">
        <v>333</v>
      </c>
      <c r="GNA822" s="84" t="s">
        <v>333</v>
      </c>
      <c r="GNB822" s="84" t="s">
        <v>333</v>
      </c>
      <c r="GNC822" s="84" t="s">
        <v>333</v>
      </c>
      <c r="GND822" s="84" t="s">
        <v>333</v>
      </c>
      <c r="GNE822" s="84" t="s">
        <v>333</v>
      </c>
      <c r="GNF822" s="84" t="s">
        <v>333</v>
      </c>
      <c r="GNG822" s="84" t="s">
        <v>333</v>
      </c>
      <c r="GNH822" s="84" t="s">
        <v>333</v>
      </c>
      <c r="GNI822" s="84" t="s">
        <v>333</v>
      </c>
      <c r="GNJ822" s="84" t="s">
        <v>333</v>
      </c>
      <c r="GNK822" s="84" t="s">
        <v>333</v>
      </c>
      <c r="GNL822" s="84" t="s">
        <v>333</v>
      </c>
      <c r="GNM822" s="84" t="s">
        <v>333</v>
      </c>
      <c r="GNN822" s="84" t="s">
        <v>333</v>
      </c>
      <c r="GNO822" s="84" t="s">
        <v>333</v>
      </c>
      <c r="GNP822" s="84" t="s">
        <v>333</v>
      </c>
      <c r="GNQ822" s="84" t="s">
        <v>333</v>
      </c>
      <c r="GNR822" s="84" t="s">
        <v>333</v>
      </c>
      <c r="GNS822" s="84" t="s">
        <v>333</v>
      </c>
      <c r="GNT822" s="84" t="s">
        <v>333</v>
      </c>
      <c r="GNU822" s="84" t="s">
        <v>333</v>
      </c>
      <c r="GNV822" s="84" t="s">
        <v>333</v>
      </c>
      <c r="GNW822" s="84" t="s">
        <v>333</v>
      </c>
      <c r="GNX822" s="84" t="s">
        <v>333</v>
      </c>
      <c r="GNY822" s="84" t="s">
        <v>333</v>
      </c>
      <c r="GNZ822" s="84" t="s">
        <v>333</v>
      </c>
      <c r="GOA822" s="84" t="s">
        <v>333</v>
      </c>
      <c r="GOB822" s="84" t="s">
        <v>333</v>
      </c>
      <c r="GOC822" s="84" t="s">
        <v>333</v>
      </c>
      <c r="GOD822" s="84" t="s">
        <v>333</v>
      </c>
      <c r="GOE822" s="84" t="s">
        <v>333</v>
      </c>
      <c r="GOF822" s="84" t="s">
        <v>333</v>
      </c>
      <c r="GOG822" s="84" t="s">
        <v>333</v>
      </c>
      <c r="GOH822" s="84" t="s">
        <v>333</v>
      </c>
      <c r="GOI822" s="84" t="s">
        <v>333</v>
      </c>
      <c r="GOJ822" s="84" t="s">
        <v>333</v>
      </c>
      <c r="GOK822" s="84" t="s">
        <v>333</v>
      </c>
      <c r="GOL822" s="84" t="s">
        <v>333</v>
      </c>
      <c r="GOM822" s="84" t="s">
        <v>333</v>
      </c>
      <c r="GON822" s="84" t="s">
        <v>333</v>
      </c>
      <c r="GOO822" s="84" t="s">
        <v>333</v>
      </c>
      <c r="GOP822" s="84" t="s">
        <v>333</v>
      </c>
      <c r="GOQ822" s="84" t="s">
        <v>333</v>
      </c>
      <c r="GOR822" s="84" t="s">
        <v>333</v>
      </c>
      <c r="GOS822" s="84" t="s">
        <v>333</v>
      </c>
      <c r="GOT822" s="84" t="s">
        <v>333</v>
      </c>
      <c r="GOU822" s="84" t="s">
        <v>333</v>
      </c>
      <c r="GOV822" s="84" t="s">
        <v>333</v>
      </c>
      <c r="GOW822" s="84" t="s">
        <v>333</v>
      </c>
      <c r="GOX822" s="84" t="s">
        <v>333</v>
      </c>
      <c r="GOY822" s="84" t="s">
        <v>333</v>
      </c>
      <c r="GOZ822" s="84" t="s">
        <v>333</v>
      </c>
      <c r="GPA822" s="84" t="s">
        <v>333</v>
      </c>
      <c r="GPB822" s="84" t="s">
        <v>333</v>
      </c>
      <c r="GPC822" s="84" t="s">
        <v>333</v>
      </c>
      <c r="GPD822" s="84" t="s">
        <v>333</v>
      </c>
      <c r="GPE822" s="84" t="s">
        <v>333</v>
      </c>
      <c r="GPF822" s="84" t="s">
        <v>333</v>
      </c>
      <c r="GPG822" s="84" t="s">
        <v>333</v>
      </c>
      <c r="GPH822" s="84" t="s">
        <v>333</v>
      </c>
      <c r="GPI822" s="84" t="s">
        <v>333</v>
      </c>
      <c r="GPJ822" s="84" t="s">
        <v>333</v>
      </c>
      <c r="GPK822" s="84" t="s">
        <v>333</v>
      </c>
      <c r="GPL822" s="84" t="s">
        <v>333</v>
      </c>
      <c r="GPM822" s="84" t="s">
        <v>333</v>
      </c>
      <c r="GPN822" s="84" t="s">
        <v>333</v>
      </c>
      <c r="GPO822" s="84" t="s">
        <v>333</v>
      </c>
      <c r="GPP822" s="84" t="s">
        <v>333</v>
      </c>
      <c r="GPQ822" s="84" t="s">
        <v>333</v>
      </c>
      <c r="GPR822" s="84" t="s">
        <v>333</v>
      </c>
      <c r="GPS822" s="84" t="s">
        <v>333</v>
      </c>
      <c r="GPT822" s="84" t="s">
        <v>333</v>
      </c>
      <c r="GPU822" s="84" t="s">
        <v>333</v>
      </c>
      <c r="GPV822" s="84" t="s">
        <v>333</v>
      </c>
      <c r="GPW822" s="84" t="s">
        <v>333</v>
      </c>
      <c r="GPX822" s="84" t="s">
        <v>333</v>
      </c>
      <c r="GPY822" s="84" t="s">
        <v>333</v>
      </c>
      <c r="GPZ822" s="84" t="s">
        <v>333</v>
      </c>
      <c r="GQA822" s="84" t="s">
        <v>333</v>
      </c>
      <c r="GQB822" s="84" t="s">
        <v>333</v>
      </c>
      <c r="GQC822" s="84" t="s">
        <v>333</v>
      </c>
      <c r="GQD822" s="84" t="s">
        <v>333</v>
      </c>
      <c r="GQE822" s="84" t="s">
        <v>333</v>
      </c>
      <c r="GQF822" s="84" t="s">
        <v>333</v>
      </c>
      <c r="GQG822" s="84" t="s">
        <v>333</v>
      </c>
      <c r="GQH822" s="84" t="s">
        <v>333</v>
      </c>
      <c r="GQI822" s="84" t="s">
        <v>333</v>
      </c>
      <c r="GQJ822" s="84" t="s">
        <v>333</v>
      </c>
      <c r="GQK822" s="84" t="s">
        <v>333</v>
      </c>
      <c r="GQL822" s="84" t="s">
        <v>333</v>
      </c>
      <c r="GQM822" s="84" t="s">
        <v>333</v>
      </c>
      <c r="GQN822" s="84" t="s">
        <v>333</v>
      </c>
      <c r="GQO822" s="84" t="s">
        <v>333</v>
      </c>
      <c r="GQP822" s="84" t="s">
        <v>333</v>
      </c>
      <c r="GQQ822" s="84" t="s">
        <v>333</v>
      </c>
      <c r="GQR822" s="84" t="s">
        <v>333</v>
      </c>
      <c r="GQS822" s="84" t="s">
        <v>333</v>
      </c>
      <c r="GQT822" s="84" t="s">
        <v>333</v>
      </c>
      <c r="GQU822" s="84" t="s">
        <v>333</v>
      </c>
      <c r="GQV822" s="84" t="s">
        <v>333</v>
      </c>
      <c r="GQW822" s="84" t="s">
        <v>333</v>
      </c>
      <c r="GQX822" s="84" t="s">
        <v>333</v>
      </c>
      <c r="GQY822" s="84" t="s">
        <v>333</v>
      </c>
      <c r="GQZ822" s="84" t="s">
        <v>333</v>
      </c>
      <c r="GRA822" s="84" t="s">
        <v>333</v>
      </c>
      <c r="GRB822" s="84" t="s">
        <v>333</v>
      </c>
      <c r="GRC822" s="84" t="s">
        <v>333</v>
      </c>
      <c r="GRD822" s="84" t="s">
        <v>333</v>
      </c>
      <c r="GRE822" s="84" t="s">
        <v>333</v>
      </c>
      <c r="GRF822" s="84" t="s">
        <v>333</v>
      </c>
      <c r="GRG822" s="84" t="s">
        <v>333</v>
      </c>
      <c r="GRH822" s="84" t="s">
        <v>333</v>
      </c>
      <c r="GRI822" s="84" t="s">
        <v>333</v>
      </c>
      <c r="GRJ822" s="84" t="s">
        <v>333</v>
      </c>
      <c r="GRK822" s="84" t="s">
        <v>333</v>
      </c>
      <c r="GRL822" s="84" t="s">
        <v>333</v>
      </c>
      <c r="GRM822" s="84" t="s">
        <v>333</v>
      </c>
      <c r="GRN822" s="84" t="s">
        <v>333</v>
      </c>
      <c r="GRO822" s="84" t="s">
        <v>333</v>
      </c>
      <c r="GRP822" s="84" t="s">
        <v>333</v>
      </c>
      <c r="GRQ822" s="84" t="s">
        <v>333</v>
      </c>
      <c r="GRR822" s="84" t="s">
        <v>333</v>
      </c>
      <c r="GRS822" s="84" t="s">
        <v>333</v>
      </c>
      <c r="GRT822" s="84" t="s">
        <v>333</v>
      </c>
      <c r="GRU822" s="84" t="s">
        <v>333</v>
      </c>
      <c r="GRV822" s="84" t="s">
        <v>333</v>
      </c>
      <c r="GRW822" s="84" t="s">
        <v>333</v>
      </c>
      <c r="GRX822" s="84" t="s">
        <v>333</v>
      </c>
      <c r="GRY822" s="84" t="s">
        <v>333</v>
      </c>
      <c r="GRZ822" s="84" t="s">
        <v>333</v>
      </c>
      <c r="GSA822" s="84" t="s">
        <v>333</v>
      </c>
      <c r="GSB822" s="84" t="s">
        <v>333</v>
      </c>
      <c r="GSC822" s="84" t="s">
        <v>333</v>
      </c>
      <c r="GSD822" s="84" t="s">
        <v>333</v>
      </c>
      <c r="GSE822" s="84" t="s">
        <v>333</v>
      </c>
      <c r="GSF822" s="84" t="s">
        <v>333</v>
      </c>
      <c r="GSG822" s="84" t="s">
        <v>333</v>
      </c>
      <c r="GSH822" s="84" t="s">
        <v>333</v>
      </c>
      <c r="GSI822" s="84" t="s">
        <v>333</v>
      </c>
      <c r="GSJ822" s="84" t="s">
        <v>333</v>
      </c>
      <c r="GSK822" s="84" t="s">
        <v>333</v>
      </c>
      <c r="GSL822" s="84" t="s">
        <v>333</v>
      </c>
      <c r="GSM822" s="84" t="s">
        <v>333</v>
      </c>
      <c r="GSN822" s="84" t="s">
        <v>333</v>
      </c>
      <c r="GSO822" s="84" t="s">
        <v>333</v>
      </c>
      <c r="GSP822" s="84" t="s">
        <v>333</v>
      </c>
      <c r="GSQ822" s="84" t="s">
        <v>333</v>
      </c>
      <c r="GSR822" s="84" t="s">
        <v>333</v>
      </c>
      <c r="GSS822" s="84" t="s">
        <v>333</v>
      </c>
      <c r="GST822" s="84" t="s">
        <v>333</v>
      </c>
      <c r="GSU822" s="84" t="s">
        <v>333</v>
      </c>
      <c r="GSV822" s="84" t="s">
        <v>333</v>
      </c>
      <c r="GSW822" s="84" t="s">
        <v>333</v>
      </c>
      <c r="GSX822" s="84" t="s">
        <v>333</v>
      </c>
      <c r="GSY822" s="84" t="s">
        <v>333</v>
      </c>
      <c r="GSZ822" s="84" t="s">
        <v>333</v>
      </c>
      <c r="GTA822" s="84" t="s">
        <v>333</v>
      </c>
      <c r="GTB822" s="84" t="s">
        <v>333</v>
      </c>
      <c r="GTC822" s="84" t="s">
        <v>333</v>
      </c>
      <c r="GTD822" s="84" t="s">
        <v>333</v>
      </c>
      <c r="GTE822" s="84" t="s">
        <v>333</v>
      </c>
      <c r="GTF822" s="84" t="s">
        <v>333</v>
      </c>
      <c r="GTG822" s="84" t="s">
        <v>333</v>
      </c>
      <c r="GTH822" s="84" t="s">
        <v>333</v>
      </c>
      <c r="GTI822" s="84" t="s">
        <v>333</v>
      </c>
      <c r="GTJ822" s="84" t="s">
        <v>333</v>
      </c>
      <c r="GTK822" s="84" t="s">
        <v>333</v>
      </c>
      <c r="GTL822" s="84" t="s">
        <v>333</v>
      </c>
      <c r="GTM822" s="84" t="s">
        <v>333</v>
      </c>
      <c r="GTN822" s="84" t="s">
        <v>333</v>
      </c>
      <c r="GTO822" s="84" t="s">
        <v>333</v>
      </c>
      <c r="GTP822" s="84" t="s">
        <v>333</v>
      </c>
      <c r="GTQ822" s="84" t="s">
        <v>333</v>
      </c>
      <c r="GTR822" s="84" t="s">
        <v>333</v>
      </c>
      <c r="GTS822" s="84" t="s">
        <v>333</v>
      </c>
      <c r="GTT822" s="84" t="s">
        <v>333</v>
      </c>
      <c r="GTU822" s="84" t="s">
        <v>333</v>
      </c>
      <c r="GTV822" s="84" t="s">
        <v>333</v>
      </c>
      <c r="GTW822" s="84" t="s">
        <v>333</v>
      </c>
      <c r="GTX822" s="84" t="s">
        <v>333</v>
      </c>
      <c r="GTY822" s="84" t="s">
        <v>333</v>
      </c>
      <c r="GTZ822" s="84" t="s">
        <v>333</v>
      </c>
      <c r="GUA822" s="84" t="s">
        <v>333</v>
      </c>
      <c r="GUB822" s="84" t="s">
        <v>333</v>
      </c>
      <c r="GUC822" s="84" t="s">
        <v>333</v>
      </c>
      <c r="GUD822" s="84" t="s">
        <v>333</v>
      </c>
      <c r="GUE822" s="84" t="s">
        <v>333</v>
      </c>
      <c r="GUF822" s="84" t="s">
        <v>333</v>
      </c>
      <c r="GUG822" s="84" t="s">
        <v>333</v>
      </c>
      <c r="GUH822" s="84" t="s">
        <v>333</v>
      </c>
      <c r="GUI822" s="84" t="s">
        <v>333</v>
      </c>
      <c r="GUJ822" s="84" t="s">
        <v>333</v>
      </c>
      <c r="GUK822" s="84" t="s">
        <v>333</v>
      </c>
      <c r="GUL822" s="84" t="s">
        <v>333</v>
      </c>
      <c r="GUM822" s="84" t="s">
        <v>333</v>
      </c>
      <c r="GUN822" s="84" t="s">
        <v>333</v>
      </c>
      <c r="GUO822" s="84" t="s">
        <v>333</v>
      </c>
      <c r="GUP822" s="84" t="s">
        <v>333</v>
      </c>
      <c r="GUQ822" s="84" t="s">
        <v>333</v>
      </c>
      <c r="GUR822" s="84" t="s">
        <v>333</v>
      </c>
      <c r="GUS822" s="84" t="s">
        <v>333</v>
      </c>
      <c r="GUT822" s="84" t="s">
        <v>333</v>
      </c>
      <c r="GUU822" s="84" t="s">
        <v>333</v>
      </c>
      <c r="GUV822" s="84" t="s">
        <v>333</v>
      </c>
      <c r="GUW822" s="84" t="s">
        <v>333</v>
      </c>
      <c r="GUX822" s="84" t="s">
        <v>333</v>
      </c>
      <c r="GUY822" s="84" t="s">
        <v>333</v>
      </c>
      <c r="GUZ822" s="84" t="s">
        <v>333</v>
      </c>
      <c r="GVA822" s="84" t="s">
        <v>333</v>
      </c>
      <c r="GVB822" s="84" t="s">
        <v>333</v>
      </c>
      <c r="GVC822" s="84" t="s">
        <v>333</v>
      </c>
      <c r="GVD822" s="84" t="s">
        <v>333</v>
      </c>
      <c r="GVE822" s="84" t="s">
        <v>333</v>
      </c>
      <c r="GVF822" s="84" t="s">
        <v>333</v>
      </c>
      <c r="GVG822" s="84" t="s">
        <v>333</v>
      </c>
      <c r="GVH822" s="84" t="s">
        <v>333</v>
      </c>
      <c r="GVI822" s="84" t="s">
        <v>333</v>
      </c>
      <c r="GVJ822" s="84" t="s">
        <v>333</v>
      </c>
      <c r="GVK822" s="84" t="s">
        <v>333</v>
      </c>
      <c r="GVL822" s="84" t="s">
        <v>333</v>
      </c>
      <c r="GVM822" s="84" t="s">
        <v>333</v>
      </c>
      <c r="GVN822" s="84" t="s">
        <v>333</v>
      </c>
      <c r="GVO822" s="84" t="s">
        <v>333</v>
      </c>
      <c r="GVP822" s="84" t="s">
        <v>333</v>
      </c>
      <c r="GVQ822" s="84" t="s">
        <v>333</v>
      </c>
      <c r="GVR822" s="84" t="s">
        <v>333</v>
      </c>
      <c r="GVS822" s="84" t="s">
        <v>333</v>
      </c>
      <c r="GVT822" s="84" t="s">
        <v>333</v>
      </c>
      <c r="GVU822" s="84" t="s">
        <v>333</v>
      </c>
      <c r="GVV822" s="84" t="s">
        <v>333</v>
      </c>
      <c r="GVW822" s="84" t="s">
        <v>333</v>
      </c>
      <c r="GVX822" s="84" t="s">
        <v>333</v>
      </c>
      <c r="GVY822" s="84" t="s">
        <v>333</v>
      </c>
      <c r="GVZ822" s="84" t="s">
        <v>333</v>
      </c>
      <c r="GWA822" s="84" t="s">
        <v>333</v>
      </c>
      <c r="GWB822" s="84" t="s">
        <v>333</v>
      </c>
      <c r="GWC822" s="84" t="s">
        <v>333</v>
      </c>
      <c r="GWD822" s="84" t="s">
        <v>333</v>
      </c>
      <c r="GWE822" s="84" t="s">
        <v>333</v>
      </c>
      <c r="GWF822" s="84" t="s">
        <v>333</v>
      </c>
      <c r="GWG822" s="84" t="s">
        <v>333</v>
      </c>
      <c r="GWH822" s="84" t="s">
        <v>333</v>
      </c>
      <c r="GWI822" s="84" t="s">
        <v>333</v>
      </c>
      <c r="GWJ822" s="84" t="s">
        <v>333</v>
      </c>
      <c r="GWK822" s="84" t="s">
        <v>333</v>
      </c>
      <c r="GWL822" s="84" t="s">
        <v>333</v>
      </c>
      <c r="GWM822" s="84" t="s">
        <v>333</v>
      </c>
      <c r="GWN822" s="84" t="s">
        <v>333</v>
      </c>
      <c r="GWO822" s="84" t="s">
        <v>333</v>
      </c>
      <c r="GWP822" s="84" t="s">
        <v>333</v>
      </c>
      <c r="GWQ822" s="84" t="s">
        <v>333</v>
      </c>
      <c r="GWR822" s="84" t="s">
        <v>333</v>
      </c>
      <c r="GWS822" s="84" t="s">
        <v>333</v>
      </c>
      <c r="GWT822" s="84" t="s">
        <v>333</v>
      </c>
      <c r="GWU822" s="84" t="s">
        <v>333</v>
      </c>
      <c r="GWV822" s="84" t="s">
        <v>333</v>
      </c>
      <c r="GWW822" s="84" t="s">
        <v>333</v>
      </c>
      <c r="GWX822" s="84" t="s">
        <v>333</v>
      </c>
      <c r="GWY822" s="84" t="s">
        <v>333</v>
      </c>
      <c r="GWZ822" s="84" t="s">
        <v>333</v>
      </c>
      <c r="GXA822" s="84" t="s">
        <v>333</v>
      </c>
      <c r="GXB822" s="84" t="s">
        <v>333</v>
      </c>
      <c r="GXC822" s="84" t="s">
        <v>333</v>
      </c>
      <c r="GXD822" s="84" t="s">
        <v>333</v>
      </c>
      <c r="GXE822" s="84" t="s">
        <v>333</v>
      </c>
      <c r="GXF822" s="84" t="s">
        <v>333</v>
      </c>
      <c r="GXG822" s="84" t="s">
        <v>333</v>
      </c>
      <c r="GXH822" s="84" t="s">
        <v>333</v>
      </c>
      <c r="GXI822" s="84" t="s">
        <v>333</v>
      </c>
      <c r="GXJ822" s="84" t="s">
        <v>333</v>
      </c>
      <c r="GXK822" s="84" t="s">
        <v>333</v>
      </c>
      <c r="GXL822" s="84" t="s">
        <v>333</v>
      </c>
      <c r="GXM822" s="84" t="s">
        <v>333</v>
      </c>
      <c r="GXN822" s="84" t="s">
        <v>333</v>
      </c>
      <c r="GXO822" s="84" t="s">
        <v>333</v>
      </c>
      <c r="GXP822" s="84" t="s">
        <v>333</v>
      </c>
      <c r="GXQ822" s="84" t="s">
        <v>333</v>
      </c>
      <c r="GXR822" s="84" t="s">
        <v>333</v>
      </c>
      <c r="GXS822" s="84" t="s">
        <v>333</v>
      </c>
      <c r="GXT822" s="84" t="s">
        <v>333</v>
      </c>
      <c r="GXU822" s="84" t="s">
        <v>333</v>
      </c>
      <c r="GXV822" s="84" t="s">
        <v>333</v>
      </c>
      <c r="GXW822" s="84" t="s">
        <v>333</v>
      </c>
      <c r="GXX822" s="84" t="s">
        <v>333</v>
      </c>
      <c r="GXY822" s="84" t="s">
        <v>333</v>
      </c>
      <c r="GXZ822" s="84" t="s">
        <v>333</v>
      </c>
      <c r="GYA822" s="84" t="s">
        <v>333</v>
      </c>
      <c r="GYB822" s="84" t="s">
        <v>333</v>
      </c>
      <c r="GYC822" s="84" t="s">
        <v>333</v>
      </c>
      <c r="GYD822" s="84" t="s">
        <v>333</v>
      </c>
      <c r="GYE822" s="84" t="s">
        <v>333</v>
      </c>
      <c r="GYF822" s="84" t="s">
        <v>333</v>
      </c>
      <c r="GYG822" s="84" t="s">
        <v>333</v>
      </c>
      <c r="GYH822" s="84" t="s">
        <v>333</v>
      </c>
      <c r="GYI822" s="84" t="s">
        <v>333</v>
      </c>
      <c r="GYJ822" s="84" t="s">
        <v>333</v>
      </c>
      <c r="GYK822" s="84" t="s">
        <v>333</v>
      </c>
      <c r="GYL822" s="84" t="s">
        <v>333</v>
      </c>
      <c r="GYM822" s="84" t="s">
        <v>333</v>
      </c>
      <c r="GYN822" s="84" t="s">
        <v>333</v>
      </c>
      <c r="GYO822" s="84" t="s">
        <v>333</v>
      </c>
      <c r="GYP822" s="84" t="s">
        <v>333</v>
      </c>
      <c r="GYQ822" s="84" t="s">
        <v>333</v>
      </c>
      <c r="GYR822" s="84" t="s">
        <v>333</v>
      </c>
      <c r="GYS822" s="84" t="s">
        <v>333</v>
      </c>
      <c r="GYT822" s="84" t="s">
        <v>333</v>
      </c>
      <c r="GYU822" s="84" t="s">
        <v>333</v>
      </c>
      <c r="GYV822" s="84" t="s">
        <v>333</v>
      </c>
      <c r="GYW822" s="84" t="s">
        <v>333</v>
      </c>
      <c r="GYX822" s="84" t="s">
        <v>333</v>
      </c>
      <c r="GYY822" s="84" t="s">
        <v>333</v>
      </c>
      <c r="GYZ822" s="84" t="s">
        <v>333</v>
      </c>
      <c r="GZA822" s="84" t="s">
        <v>333</v>
      </c>
      <c r="GZB822" s="84" t="s">
        <v>333</v>
      </c>
      <c r="GZC822" s="84" t="s">
        <v>333</v>
      </c>
      <c r="GZD822" s="84" t="s">
        <v>333</v>
      </c>
      <c r="GZE822" s="84" t="s">
        <v>333</v>
      </c>
      <c r="GZF822" s="84" t="s">
        <v>333</v>
      </c>
      <c r="GZG822" s="84" t="s">
        <v>333</v>
      </c>
      <c r="GZH822" s="84" t="s">
        <v>333</v>
      </c>
      <c r="GZI822" s="84" t="s">
        <v>333</v>
      </c>
      <c r="GZJ822" s="84" t="s">
        <v>333</v>
      </c>
      <c r="GZK822" s="84" t="s">
        <v>333</v>
      </c>
      <c r="GZL822" s="84" t="s">
        <v>333</v>
      </c>
      <c r="GZM822" s="84" t="s">
        <v>333</v>
      </c>
      <c r="GZN822" s="84" t="s">
        <v>333</v>
      </c>
      <c r="GZO822" s="84" t="s">
        <v>333</v>
      </c>
      <c r="GZP822" s="84" t="s">
        <v>333</v>
      </c>
      <c r="GZQ822" s="84" t="s">
        <v>333</v>
      </c>
      <c r="GZR822" s="84" t="s">
        <v>333</v>
      </c>
      <c r="GZS822" s="84" t="s">
        <v>333</v>
      </c>
      <c r="GZT822" s="84" t="s">
        <v>333</v>
      </c>
      <c r="GZU822" s="84" t="s">
        <v>333</v>
      </c>
      <c r="GZV822" s="84" t="s">
        <v>333</v>
      </c>
      <c r="GZW822" s="84" t="s">
        <v>333</v>
      </c>
      <c r="GZX822" s="84" t="s">
        <v>333</v>
      </c>
      <c r="GZY822" s="84" t="s">
        <v>333</v>
      </c>
      <c r="GZZ822" s="84" t="s">
        <v>333</v>
      </c>
      <c r="HAA822" s="84" t="s">
        <v>333</v>
      </c>
      <c r="HAB822" s="84" t="s">
        <v>333</v>
      </c>
      <c r="HAC822" s="84" t="s">
        <v>333</v>
      </c>
      <c r="HAD822" s="84" t="s">
        <v>333</v>
      </c>
      <c r="HAE822" s="84" t="s">
        <v>333</v>
      </c>
      <c r="HAF822" s="84" t="s">
        <v>333</v>
      </c>
      <c r="HAG822" s="84" t="s">
        <v>333</v>
      </c>
      <c r="HAH822" s="84" t="s">
        <v>333</v>
      </c>
      <c r="HAI822" s="84" t="s">
        <v>333</v>
      </c>
      <c r="HAJ822" s="84" t="s">
        <v>333</v>
      </c>
      <c r="HAK822" s="84" t="s">
        <v>333</v>
      </c>
      <c r="HAL822" s="84" t="s">
        <v>333</v>
      </c>
      <c r="HAM822" s="84" t="s">
        <v>333</v>
      </c>
      <c r="HAN822" s="84" t="s">
        <v>333</v>
      </c>
      <c r="HAO822" s="84" t="s">
        <v>333</v>
      </c>
      <c r="HAP822" s="84" t="s">
        <v>333</v>
      </c>
      <c r="HAQ822" s="84" t="s">
        <v>333</v>
      </c>
      <c r="HAR822" s="84" t="s">
        <v>333</v>
      </c>
      <c r="HAS822" s="84" t="s">
        <v>333</v>
      </c>
      <c r="HAT822" s="84" t="s">
        <v>333</v>
      </c>
      <c r="HAU822" s="84" t="s">
        <v>333</v>
      </c>
      <c r="HAV822" s="84" t="s">
        <v>333</v>
      </c>
      <c r="HAW822" s="84" t="s">
        <v>333</v>
      </c>
      <c r="HAX822" s="84" t="s">
        <v>333</v>
      </c>
      <c r="HAY822" s="84" t="s">
        <v>333</v>
      </c>
      <c r="HAZ822" s="84" t="s">
        <v>333</v>
      </c>
      <c r="HBA822" s="84" t="s">
        <v>333</v>
      </c>
      <c r="HBB822" s="84" t="s">
        <v>333</v>
      </c>
      <c r="HBC822" s="84" t="s">
        <v>333</v>
      </c>
      <c r="HBD822" s="84" t="s">
        <v>333</v>
      </c>
      <c r="HBE822" s="84" t="s">
        <v>333</v>
      </c>
      <c r="HBF822" s="84" t="s">
        <v>333</v>
      </c>
      <c r="HBG822" s="84" t="s">
        <v>333</v>
      </c>
      <c r="HBH822" s="84" t="s">
        <v>333</v>
      </c>
      <c r="HBI822" s="84" t="s">
        <v>333</v>
      </c>
      <c r="HBJ822" s="84" t="s">
        <v>333</v>
      </c>
      <c r="HBK822" s="84" t="s">
        <v>333</v>
      </c>
      <c r="HBL822" s="84" t="s">
        <v>333</v>
      </c>
      <c r="HBM822" s="84" t="s">
        <v>333</v>
      </c>
      <c r="HBN822" s="84" t="s">
        <v>333</v>
      </c>
      <c r="HBO822" s="84" t="s">
        <v>333</v>
      </c>
      <c r="HBP822" s="84" t="s">
        <v>333</v>
      </c>
      <c r="HBQ822" s="84" t="s">
        <v>333</v>
      </c>
      <c r="HBR822" s="84" t="s">
        <v>333</v>
      </c>
      <c r="HBS822" s="84" t="s">
        <v>333</v>
      </c>
      <c r="HBT822" s="84" t="s">
        <v>333</v>
      </c>
      <c r="HBU822" s="84" t="s">
        <v>333</v>
      </c>
      <c r="HBV822" s="84" t="s">
        <v>333</v>
      </c>
      <c r="HBW822" s="84" t="s">
        <v>333</v>
      </c>
      <c r="HBX822" s="84" t="s">
        <v>333</v>
      </c>
      <c r="HBY822" s="84" t="s">
        <v>333</v>
      </c>
      <c r="HBZ822" s="84" t="s">
        <v>333</v>
      </c>
      <c r="HCA822" s="84" t="s">
        <v>333</v>
      </c>
      <c r="HCB822" s="84" t="s">
        <v>333</v>
      </c>
      <c r="HCC822" s="84" t="s">
        <v>333</v>
      </c>
      <c r="HCD822" s="84" t="s">
        <v>333</v>
      </c>
      <c r="HCE822" s="84" t="s">
        <v>333</v>
      </c>
      <c r="HCF822" s="84" t="s">
        <v>333</v>
      </c>
      <c r="HCG822" s="84" t="s">
        <v>333</v>
      </c>
      <c r="HCH822" s="84" t="s">
        <v>333</v>
      </c>
      <c r="HCI822" s="84" t="s">
        <v>333</v>
      </c>
      <c r="HCJ822" s="84" t="s">
        <v>333</v>
      </c>
      <c r="HCK822" s="84" t="s">
        <v>333</v>
      </c>
      <c r="HCL822" s="84" t="s">
        <v>333</v>
      </c>
      <c r="HCM822" s="84" t="s">
        <v>333</v>
      </c>
      <c r="HCN822" s="84" t="s">
        <v>333</v>
      </c>
      <c r="HCO822" s="84" t="s">
        <v>333</v>
      </c>
      <c r="HCP822" s="84" t="s">
        <v>333</v>
      </c>
      <c r="HCQ822" s="84" t="s">
        <v>333</v>
      </c>
      <c r="HCR822" s="84" t="s">
        <v>333</v>
      </c>
      <c r="HCS822" s="84" t="s">
        <v>333</v>
      </c>
      <c r="HCT822" s="84" t="s">
        <v>333</v>
      </c>
      <c r="HCU822" s="84" t="s">
        <v>333</v>
      </c>
      <c r="HCV822" s="84" t="s">
        <v>333</v>
      </c>
      <c r="HCW822" s="84" t="s">
        <v>333</v>
      </c>
      <c r="HCX822" s="84" t="s">
        <v>333</v>
      </c>
      <c r="HCY822" s="84" t="s">
        <v>333</v>
      </c>
      <c r="HCZ822" s="84" t="s">
        <v>333</v>
      </c>
      <c r="HDA822" s="84" t="s">
        <v>333</v>
      </c>
      <c r="HDB822" s="84" t="s">
        <v>333</v>
      </c>
      <c r="HDC822" s="84" t="s">
        <v>333</v>
      </c>
      <c r="HDD822" s="84" t="s">
        <v>333</v>
      </c>
      <c r="HDE822" s="84" t="s">
        <v>333</v>
      </c>
      <c r="HDF822" s="84" t="s">
        <v>333</v>
      </c>
      <c r="HDG822" s="84" t="s">
        <v>333</v>
      </c>
      <c r="HDH822" s="84" t="s">
        <v>333</v>
      </c>
      <c r="HDI822" s="84" t="s">
        <v>333</v>
      </c>
      <c r="HDJ822" s="84" t="s">
        <v>333</v>
      </c>
      <c r="HDK822" s="84" t="s">
        <v>333</v>
      </c>
      <c r="HDL822" s="84" t="s">
        <v>333</v>
      </c>
      <c r="HDM822" s="84" t="s">
        <v>333</v>
      </c>
      <c r="HDN822" s="84" t="s">
        <v>333</v>
      </c>
      <c r="HDO822" s="84" t="s">
        <v>333</v>
      </c>
      <c r="HDP822" s="84" t="s">
        <v>333</v>
      </c>
      <c r="HDQ822" s="84" t="s">
        <v>333</v>
      </c>
      <c r="HDR822" s="84" t="s">
        <v>333</v>
      </c>
      <c r="HDS822" s="84" t="s">
        <v>333</v>
      </c>
      <c r="HDT822" s="84" t="s">
        <v>333</v>
      </c>
      <c r="HDU822" s="84" t="s">
        <v>333</v>
      </c>
      <c r="HDV822" s="84" t="s">
        <v>333</v>
      </c>
      <c r="HDW822" s="84" t="s">
        <v>333</v>
      </c>
      <c r="HDX822" s="84" t="s">
        <v>333</v>
      </c>
      <c r="HDY822" s="84" t="s">
        <v>333</v>
      </c>
      <c r="HDZ822" s="84" t="s">
        <v>333</v>
      </c>
      <c r="HEA822" s="84" t="s">
        <v>333</v>
      </c>
      <c r="HEB822" s="84" t="s">
        <v>333</v>
      </c>
      <c r="HEC822" s="84" t="s">
        <v>333</v>
      </c>
      <c r="HED822" s="84" t="s">
        <v>333</v>
      </c>
      <c r="HEE822" s="84" t="s">
        <v>333</v>
      </c>
      <c r="HEF822" s="84" t="s">
        <v>333</v>
      </c>
      <c r="HEG822" s="84" t="s">
        <v>333</v>
      </c>
      <c r="HEH822" s="84" t="s">
        <v>333</v>
      </c>
      <c r="HEI822" s="84" t="s">
        <v>333</v>
      </c>
      <c r="HEJ822" s="84" t="s">
        <v>333</v>
      </c>
      <c r="HEK822" s="84" t="s">
        <v>333</v>
      </c>
      <c r="HEL822" s="84" t="s">
        <v>333</v>
      </c>
      <c r="HEM822" s="84" t="s">
        <v>333</v>
      </c>
      <c r="HEN822" s="84" t="s">
        <v>333</v>
      </c>
      <c r="HEO822" s="84" t="s">
        <v>333</v>
      </c>
      <c r="HEP822" s="84" t="s">
        <v>333</v>
      </c>
      <c r="HEQ822" s="84" t="s">
        <v>333</v>
      </c>
      <c r="HER822" s="84" t="s">
        <v>333</v>
      </c>
      <c r="HES822" s="84" t="s">
        <v>333</v>
      </c>
      <c r="HET822" s="84" t="s">
        <v>333</v>
      </c>
      <c r="HEU822" s="84" t="s">
        <v>333</v>
      </c>
      <c r="HEV822" s="84" t="s">
        <v>333</v>
      </c>
      <c r="HEW822" s="84" t="s">
        <v>333</v>
      </c>
      <c r="HEX822" s="84" t="s">
        <v>333</v>
      </c>
      <c r="HEY822" s="84" t="s">
        <v>333</v>
      </c>
      <c r="HEZ822" s="84" t="s">
        <v>333</v>
      </c>
      <c r="HFA822" s="84" t="s">
        <v>333</v>
      </c>
      <c r="HFB822" s="84" t="s">
        <v>333</v>
      </c>
      <c r="HFC822" s="84" t="s">
        <v>333</v>
      </c>
      <c r="HFD822" s="84" t="s">
        <v>333</v>
      </c>
      <c r="HFE822" s="84" t="s">
        <v>333</v>
      </c>
      <c r="HFF822" s="84" t="s">
        <v>333</v>
      </c>
      <c r="HFG822" s="84" t="s">
        <v>333</v>
      </c>
      <c r="HFH822" s="84" t="s">
        <v>333</v>
      </c>
      <c r="HFI822" s="84" t="s">
        <v>333</v>
      </c>
      <c r="HFJ822" s="84" t="s">
        <v>333</v>
      </c>
      <c r="HFK822" s="84" t="s">
        <v>333</v>
      </c>
      <c r="HFL822" s="84" t="s">
        <v>333</v>
      </c>
      <c r="HFM822" s="84" t="s">
        <v>333</v>
      </c>
      <c r="HFN822" s="84" t="s">
        <v>333</v>
      </c>
      <c r="HFO822" s="84" t="s">
        <v>333</v>
      </c>
      <c r="HFP822" s="84" t="s">
        <v>333</v>
      </c>
      <c r="HFQ822" s="84" t="s">
        <v>333</v>
      </c>
      <c r="HFR822" s="84" t="s">
        <v>333</v>
      </c>
      <c r="HFS822" s="84" t="s">
        <v>333</v>
      </c>
      <c r="HFT822" s="84" t="s">
        <v>333</v>
      </c>
      <c r="HFU822" s="84" t="s">
        <v>333</v>
      </c>
      <c r="HFV822" s="84" t="s">
        <v>333</v>
      </c>
      <c r="HFW822" s="84" t="s">
        <v>333</v>
      </c>
      <c r="HFX822" s="84" t="s">
        <v>333</v>
      </c>
      <c r="HFY822" s="84" t="s">
        <v>333</v>
      </c>
      <c r="HFZ822" s="84" t="s">
        <v>333</v>
      </c>
      <c r="HGA822" s="84" t="s">
        <v>333</v>
      </c>
      <c r="HGB822" s="84" t="s">
        <v>333</v>
      </c>
      <c r="HGC822" s="84" t="s">
        <v>333</v>
      </c>
      <c r="HGD822" s="84" t="s">
        <v>333</v>
      </c>
      <c r="HGE822" s="84" t="s">
        <v>333</v>
      </c>
      <c r="HGF822" s="84" t="s">
        <v>333</v>
      </c>
      <c r="HGG822" s="84" t="s">
        <v>333</v>
      </c>
      <c r="HGH822" s="84" t="s">
        <v>333</v>
      </c>
      <c r="HGI822" s="84" t="s">
        <v>333</v>
      </c>
      <c r="HGJ822" s="84" t="s">
        <v>333</v>
      </c>
      <c r="HGK822" s="84" t="s">
        <v>333</v>
      </c>
      <c r="HGL822" s="84" t="s">
        <v>333</v>
      </c>
      <c r="HGM822" s="84" t="s">
        <v>333</v>
      </c>
      <c r="HGN822" s="84" t="s">
        <v>333</v>
      </c>
      <c r="HGO822" s="84" t="s">
        <v>333</v>
      </c>
      <c r="HGP822" s="84" t="s">
        <v>333</v>
      </c>
      <c r="HGQ822" s="84" t="s">
        <v>333</v>
      </c>
      <c r="HGR822" s="84" t="s">
        <v>333</v>
      </c>
      <c r="HGS822" s="84" t="s">
        <v>333</v>
      </c>
      <c r="HGT822" s="84" t="s">
        <v>333</v>
      </c>
      <c r="HGU822" s="84" t="s">
        <v>333</v>
      </c>
      <c r="HGV822" s="84" t="s">
        <v>333</v>
      </c>
      <c r="HGW822" s="84" t="s">
        <v>333</v>
      </c>
      <c r="HGX822" s="84" t="s">
        <v>333</v>
      </c>
      <c r="HGY822" s="84" t="s">
        <v>333</v>
      </c>
      <c r="HGZ822" s="84" t="s">
        <v>333</v>
      </c>
      <c r="HHA822" s="84" t="s">
        <v>333</v>
      </c>
      <c r="HHB822" s="84" t="s">
        <v>333</v>
      </c>
      <c r="HHC822" s="84" t="s">
        <v>333</v>
      </c>
      <c r="HHD822" s="84" t="s">
        <v>333</v>
      </c>
      <c r="HHE822" s="84" t="s">
        <v>333</v>
      </c>
      <c r="HHF822" s="84" t="s">
        <v>333</v>
      </c>
      <c r="HHG822" s="84" t="s">
        <v>333</v>
      </c>
      <c r="HHH822" s="84" t="s">
        <v>333</v>
      </c>
      <c r="HHI822" s="84" t="s">
        <v>333</v>
      </c>
      <c r="HHJ822" s="84" t="s">
        <v>333</v>
      </c>
      <c r="HHK822" s="84" t="s">
        <v>333</v>
      </c>
      <c r="HHL822" s="84" t="s">
        <v>333</v>
      </c>
      <c r="HHM822" s="84" t="s">
        <v>333</v>
      </c>
      <c r="HHN822" s="84" t="s">
        <v>333</v>
      </c>
      <c r="HHO822" s="84" t="s">
        <v>333</v>
      </c>
      <c r="HHP822" s="84" t="s">
        <v>333</v>
      </c>
      <c r="HHQ822" s="84" t="s">
        <v>333</v>
      </c>
      <c r="HHR822" s="84" t="s">
        <v>333</v>
      </c>
      <c r="HHS822" s="84" t="s">
        <v>333</v>
      </c>
      <c r="HHT822" s="84" t="s">
        <v>333</v>
      </c>
      <c r="HHU822" s="84" t="s">
        <v>333</v>
      </c>
      <c r="HHV822" s="84" t="s">
        <v>333</v>
      </c>
      <c r="HHW822" s="84" t="s">
        <v>333</v>
      </c>
      <c r="HHX822" s="84" t="s">
        <v>333</v>
      </c>
      <c r="HHY822" s="84" t="s">
        <v>333</v>
      </c>
      <c r="HHZ822" s="84" t="s">
        <v>333</v>
      </c>
      <c r="HIA822" s="84" t="s">
        <v>333</v>
      </c>
      <c r="HIB822" s="84" t="s">
        <v>333</v>
      </c>
      <c r="HIC822" s="84" t="s">
        <v>333</v>
      </c>
      <c r="HID822" s="84" t="s">
        <v>333</v>
      </c>
      <c r="HIE822" s="84" t="s">
        <v>333</v>
      </c>
      <c r="HIF822" s="84" t="s">
        <v>333</v>
      </c>
      <c r="HIG822" s="84" t="s">
        <v>333</v>
      </c>
      <c r="HIH822" s="84" t="s">
        <v>333</v>
      </c>
      <c r="HII822" s="84" t="s">
        <v>333</v>
      </c>
      <c r="HIJ822" s="84" t="s">
        <v>333</v>
      </c>
      <c r="HIK822" s="84" t="s">
        <v>333</v>
      </c>
      <c r="HIL822" s="84" t="s">
        <v>333</v>
      </c>
      <c r="HIM822" s="84" t="s">
        <v>333</v>
      </c>
      <c r="HIN822" s="84" t="s">
        <v>333</v>
      </c>
      <c r="HIO822" s="84" t="s">
        <v>333</v>
      </c>
      <c r="HIP822" s="84" t="s">
        <v>333</v>
      </c>
      <c r="HIQ822" s="84" t="s">
        <v>333</v>
      </c>
      <c r="HIR822" s="84" t="s">
        <v>333</v>
      </c>
      <c r="HIS822" s="84" t="s">
        <v>333</v>
      </c>
      <c r="HIT822" s="84" t="s">
        <v>333</v>
      </c>
      <c r="HIU822" s="84" t="s">
        <v>333</v>
      </c>
      <c r="HIV822" s="84" t="s">
        <v>333</v>
      </c>
      <c r="HIW822" s="84" t="s">
        <v>333</v>
      </c>
      <c r="HIX822" s="84" t="s">
        <v>333</v>
      </c>
      <c r="HIY822" s="84" t="s">
        <v>333</v>
      </c>
      <c r="HIZ822" s="84" t="s">
        <v>333</v>
      </c>
      <c r="HJA822" s="84" t="s">
        <v>333</v>
      </c>
      <c r="HJB822" s="84" t="s">
        <v>333</v>
      </c>
      <c r="HJC822" s="84" t="s">
        <v>333</v>
      </c>
      <c r="HJD822" s="84" t="s">
        <v>333</v>
      </c>
      <c r="HJE822" s="84" t="s">
        <v>333</v>
      </c>
      <c r="HJF822" s="84" t="s">
        <v>333</v>
      </c>
      <c r="HJG822" s="84" t="s">
        <v>333</v>
      </c>
      <c r="HJH822" s="84" t="s">
        <v>333</v>
      </c>
      <c r="HJI822" s="84" t="s">
        <v>333</v>
      </c>
      <c r="HJJ822" s="84" t="s">
        <v>333</v>
      </c>
      <c r="HJK822" s="84" t="s">
        <v>333</v>
      </c>
      <c r="HJL822" s="84" t="s">
        <v>333</v>
      </c>
      <c r="HJM822" s="84" t="s">
        <v>333</v>
      </c>
      <c r="HJN822" s="84" t="s">
        <v>333</v>
      </c>
      <c r="HJO822" s="84" t="s">
        <v>333</v>
      </c>
      <c r="HJP822" s="84" t="s">
        <v>333</v>
      </c>
      <c r="HJQ822" s="84" t="s">
        <v>333</v>
      </c>
      <c r="HJR822" s="84" t="s">
        <v>333</v>
      </c>
      <c r="HJS822" s="84" t="s">
        <v>333</v>
      </c>
      <c r="HJT822" s="84" t="s">
        <v>333</v>
      </c>
      <c r="HJU822" s="84" t="s">
        <v>333</v>
      </c>
      <c r="HJV822" s="84" t="s">
        <v>333</v>
      </c>
      <c r="HJW822" s="84" t="s">
        <v>333</v>
      </c>
      <c r="HJX822" s="84" t="s">
        <v>333</v>
      </c>
      <c r="HJY822" s="84" t="s">
        <v>333</v>
      </c>
      <c r="HJZ822" s="84" t="s">
        <v>333</v>
      </c>
      <c r="HKA822" s="84" t="s">
        <v>333</v>
      </c>
      <c r="HKB822" s="84" t="s">
        <v>333</v>
      </c>
      <c r="HKC822" s="84" t="s">
        <v>333</v>
      </c>
      <c r="HKD822" s="84" t="s">
        <v>333</v>
      </c>
      <c r="HKE822" s="84" t="s">
        <v>333</v>
      </c>
      <c r="HKF822" s="84" t="s">
        <v>333</v>
      </c>
      <c r="HKG822" s="84" t="s">
        <v>333</v>
      </c>
      <c r="HKH822" s="84" t="s">
        <v>333</v>
      </c>
      <c r="HKI822" s="84" t="s">
        <v>333</v>
      </c>
      <c r="HKJ822" s="84" t="s">
        <v>333</v>
      </c>
      <c r="HKK822" s="84" t="s">
        <v>333</v>
      </c>
      <c r="HKL822" s="84" t="s">
        <v>333</v>
      </c>
      <c r="HKM822" s="84" t="s">
        <v>333</v>
      </c>
      <c r="HKN822" s="84" t="s">
        <v>333</v>
      </c>
      <c r="HKO822" s="84" t="s">
        <v>333</v>
      </c>
      <c r="HKP822" s="84" t="s">
        <v>333</v>
      </c>
      <c r="HKQ822" s="84" t="s">
        <v>333</v>
      </c>
      <c r="HKR822" s="84" t="s">
        <v>333</v>
      </c>
      <c r="HKS822" s="84" t="s">
        <v>333</v>
      </c>
      <c r="HKT822" s="84" t="s">
        <v>333</v>
      </c>
      <c r="HKU822" s="84" t="s">
        <v>333</v>
      </c>
      <c r="HKV822" s="84" t="s">
        <v>333</v>
      </c>
      <c r="HKW822" s="84" t="s">
        <v>333</v>
      </c>
      <c r="HKX822" s="84" t="s">
        <v>333</v>
      </c>
      <c r="HKY822" s="84" t="s">
        <v>333</v>
      </c>
      <c r="HKZ822" s="84" t="s">
        <v>333</v>
      </c>
      <c r="HLA822" s="84" t="s">
        <v>333</v>
      </c>
      <c r="HLB822" s="84" t="s">
        <v>333</v>
      </c>
      <c r="HLC822" s="84" t="s">
        <v>333</v>
      </c>
      <c r="HLD822" s="84" t="s">
        <v>333</v>
      </c>
      <c r="HLE822" s="84" t="s">
        <v>333</v>
      </c>
      <c r="HLF822" s="84" t="s">
        <v>333</v>
      </c>
      <c r="HLG822" s="84" t="s">
        <v>333</v>
      </c>
      <c r="HLH822" s="84" t="s">
        <v>333</v>
      </c>
      <c r="HLI822" s="84" t="s">
        <v>333</v>
      </c>
      <c r="HLJ822" s="84" t="s">
        <v>333</v>
      </c>
      <c r="HLK822" s="84" t="s">
        <v>333</v>
      </c>
      <c r="HLL822" s="84" t="s">
        <v>333</v>
      </c>
      <c r="HLM822" s="84" t="s">
        <v>333</v>
      </c>
      <c r="HLN822" s="84" t="s">
        <v>333</v>
      </c>
      <c r="HLO822" s="84" t="s">
        <v>333</v>
      </c>
      <c r="HLP822" s="84" t="s">
        <v>333</v>
      </c>
      <c r="HLQ822" s="84" t="s">
        <v>333</v>
      </c>
      <c r="HLR822" s="84" t="s">
        <v>333</v>
      </c>
      <c r="HLS822" s="84" t="s">
        <v>333</v>
      </c>
      <c r="HLT822" s="84" t="s">
        <v>333</v>
      </c>
      <c r="HLU822" s="84" t="s">
        <v>333</v>
      </c>
      <c r="HLV822" s="84" t="s">
        <v>333</v>
      </c>
      <c r="HLW822" s="84" t="s">
        <v>333</v>
      </c>
      <c r="HLX822" s="84" t="s">
        <v>333</v>
      </c>
      <c r="HLY822" s="84" t="s">
        <v>333</v>
      </c>
      <c r="HLZ822" s="84" t="s">
        <v>333</v>
      </c>
      <c r="HMA822" s="84" t="s">
        <v>333</v>
      </c>
      <c r="HMB822" s="84" t="s">
        <v>333</v>
      </c>
      <c r="HMC822" s="84" t="s">
        <v>333</v>
      </c>
      <c r="HMD822" s="84" t="s">
        <v>333</v>
      </c>
      <c r="HME822" s="84" t="s">
        <v>333</v>
      </c>
      <c r="HMF822" s="84" t="s">
        <v>333</v>
      </c>
      <c r="HMG822" s="84" t="s">
        <v>333</v>
      </c>
      <c r="HMH822" s="84" t="s">
        <v>333</v>
      </c>
      <c r="HMI822" s="84" t="s">
        <v>333</v>
      </c>
      <c r="HMJ822" s="84" t="s">
        <v>333</v>
      </c>
      <c r="HMK822" s="84" t="s">
        <v>333</v>
      </c>
      <c r="HML822" s="84" t="s">
        <v>333</v>
      </c>
      <c r="HMM822" s="84" t="s">
        <v>333</v>
      </c>
      <c r="HMN822" s="84" t="s">
        <v>333</v>
      </c>
      <c r="HMO822" s="84" t="s">
        <v>333</v>
      </c>
      <c r="HMP822" s="84" t="s">
        <v>333</v>
      </c>
      <c r="HMQ822" s="84" t="s">
        <v>333</v>
      </c>
      <c r="HMR822" s="84" t="s">
        <v>333</v>
      </c>
      <c r="HMS822" s="84" t="s">
        <v>333</v>
      </c>
      <c r="HMT822" s="84" t="s">
        <v>333</v>
      </c>
      <c r="HMU822" s="84" t="s">
        <v>333</v>
      </c>
      <c r="HMV822" s="84" t="s">
        <v>333</v>
      </c>
      <c r="HMW822" s="84" t="s">
        <v>333</v>
      </c>
      <c r="HMX822" s="84" t="s">
        <v>333</v>
      </c>
      <c r="HMY822" s="84" t="s">
        <v>333</v>
      </c>
      <c r="HMZ822" s="84" t="s">
        <v>333</v>
      </c>
      <c r="HNA822" s="84" t="s">
        <v>333</v>
      </c>
      <c r="HNB822" s="84" t="s">
        <v>333</v>
      </c>
      <c r="HNC822" s="84" t="s">
        <v>333</v>
      </c>
      <c r="HND822" s="84" t="s">
        <v>333</v>
      </c>
      <c r="HNE822" s="84" t="s">
        <v>333</v>
      </c>
      <c r="HNF822" s="84" t="s">
        <v>333</v>
      </c>
      <c r="HNG822" s="84" t="s">
        <v>333</v>
      </c>
      <c r="HNH822" s="84" t="s">
        <v>333</v>
      </c>
      <c r="HNI822" s="84" t="s">
        <v>333</v>
      </c>
      <c r="HNJ822" s="84" t="s">
        <v>333</v>
      </c>
      <c r="HNK822" s="84" t="s">
        <v>333</v>
      </c>
      <c r="HNL822" s="84" t="s">
        <v>333</v>
      </c>
      <c r="HNM822" s="84" t="s">
        <v>333</v>
      </c>
      <c r="HNN822" s="84" t="s">
        <v>333</v>
      </c>
      <c r="HNO822" s="84" t="s">
        <v>333</v>
      </c>
      <c r="HNP822" s="84" t="s">
        <v>333</v>
      </c>
      <c r="HNQ822" s="84" t="s">
        <v>333</v>
      </c>
      <c r="HNR822" s="84" t="s">
        <v>333</v>
      </c>
      <c r="HNS822" s="84" t="s">
        <v>333</v>
      </c>
      <c r="HNT822" s="84" t="s">
        <v>333</v>
      </c>
      <c r="HNU822" s="84" t="s">
        <v>333</v>
      </c>
      <c r="HNV822" s="84" t="s">
        <v>333</v>
      </c>
      <c r="HNW822" s="84" t="s">
        <v>333</v>
      </c>
      <c r="HNX822" s="84" t="s">
        <v>333</v>
      </c>
      <c r="HNY822" s="84" t="s">
        <v>333</v>
      </c>
      <c r="HNZ822" s="84" t="s">
        <v>333</v>
      </c>
      <c r="HOA822" s="84" t="s">
        <v>333</v>
      </c>
      <c r="HOB822" s="84" t="s">
        <v>333</v>
      </c>
      <c r="HOC822" s="84" t="s">
        <v>333</v>
      </c>
      <c r="HOD822" s="84" t="s">
        <v>333</v>
      </c>
      <c r="HOE822" s="84" t="s">
        <v>333</v>
      </c>
      <c r="HOF822" s="84" t="s">
        <v>333</v>
      </c>
      <c r="HOG822" s="84" t="s">
        <v>333</v>
      </c>
      <c r="HOH822" s="84" t="s">
        <v>333</v>
      </c>
      <c r="HOI822" s="84" t="s">
        <v>333</v>
      </c>
      <c r="HOJ822" s="84" t="s">
        <v>333</v>
      </c>
      <c r="HOK822" s="84" t="s">
        <v>333</v>
      </c>
      <c r="HOL822" s="84" t="s">
        <v>333</v>
      </c>
      <c r="HOM822" s="84" t="s">
        <v>333</v>
      </c>
      <c r="HON822" s="84" t="s">
        <v>333</v>
      </c>
      <c r="HOO822" s="84" t="s">
        <v>333</v>
      </c>
      <c r="HOP822" s="84" t="s">
        <v>333</v>
      </c>
      <c r="HOQ822" s="84" t="s">
        <v>333</v>
      </c>
      <c r="HOR822" s="84" t="s">
        <v>333</v>
      </c>
      <c r="HOS822" s="84" t="s">
        <v>333</v>
      </c>
      <c r="HOT822" s="84" t="s">
        <v>333</v>
      </c>
      <c r="HOU822" s="84" t="s">
        <v>333</v>
      </c>
      <c r="HOV822" s="84" t="s">
        <v>333</v>
      </c>
      <c r="HOW822" s="84" t="s">
        <v>333</v>
      </c>
      <c r="HOX822" s="84" t="s">
        <v>333</v>
      </c>
      <c r="HOY822" s="84" t="s">
        <v>333</v>
      </c>
      <c r="HOZ822" s="84" t="s">
        <v>333</v>
      </c>
      <c r="HPA822" s="84" t="s">
        <v>333</v>
      </c>
      <c r="HPB822" s="84" t="s">
        <v>333</v>
      </c>
      <c r="HPC822" s="84" t="s">
        <v>333</v>
      </c>
      <c r="HPD822" s="84" t="s">
        <v>333</v>
      </c>
      <c r="HPE822" s="84" t="s">
        <v>333</v>
      </c>
      <c r="HPF822" s="84" t="s">
        <v>333</v>
      </c>
      <c r="HPG822" s="84" t="s">
        <v>333</v>
      </c>
      <c r="HPH822" s="84" t="s">
        <v>333</v>
      </c>
      <c r="HPI822" s="84" t="s">
        <v>333</v>
      </c>
      <c r="HPJ822" s="84" t="s">
        <v>333</v>
      </c>
      <c r="HPK822" s="84" t="s">
        <v>333</v>
      </c>
      <c r="HPL822" s="84" t="s">
        <v>333</v>
      </c>
      <c r="HPM822" s="84" t="s">
        <v>333</v>
      </c>
      <c r="HPN822" s="84" t="s">
        <v>333</v>
      </c>
      <c r="HPO822" s="84" t="s">
        <v>333</v>
      </c>
      <c r="HPP822" s="84" t="s">
        <v>333</v>
      </c>
      <c r="HPQ822" s="84" t="s">
        <v>333</v>
      </c>
      <c r="HPR822" s="84" t="s">
        <v>333</v>
      </c>
      <c r="HPS822" s="84" t="s">
        <v>333</v>
      </c>
      <c r="HPT822" s="84" t="s">
        <v>333</v>
      </c>
      <c r="HPU822" s="84" t="s">
        <v>333</v>
      </c>
      <c r="HPV822" s="84" t="s">
        <v>333</v>
      </c>
      <c r="HPW822" s="84" t="s">
        <v>333</v>
      </c>
      <c r="HPX822" s="84" t="s">
        <v>333</v>
      </c>
      <c r="HPY822" s="84" t="s">
        <v>333</v>
      </c>
      <c r="HPZ822" s="84" t="s">
        <v>333</v>
      </c>
      <c r="HQA822" s="84" t="s">
        <v>333</v>
      </c>
      <c r="HQB822" s="84" t="s">
        <v>333</v>
      </c>
      <c r="HQC822" s="84" t="s">
        <v>333</v>
      </c>
      <c r="HQD822" s="84" t="s">
        <v>333</v>
      </c>
      <c r="HQE822" s="84" t="s">
        <v>333</v>
      </c>
      <c r="HQF822" s="84" t="s">
        <v>333</v>
      </c>
      <c r="HQG822" s="84" t="s">
        <v>333</v>
      </c>
      <c r="HQH822" s="84" t="s">
        <v>333</v>
      </c>
      <c r="HQI822" s="84" t="s">
        <v>333</v>
      </c>
      <c r="HQJ822" s="84" t="s">
        <v>333</v>
      </c>
      <c r="HQK822" s="84" t="s">
        <v>333</v>
      </c>
      <c r="HQL822" s="84" t="s">
        <v>333</v>
      </c>
      <c r="HQM822" s="84" t="s">
        <v>333</v>
      </c>
      <c r="HQN822" s="84" t="s">
        <v>333</v>
      </c>
      <c r="HQO822" s="84" t="s">
        <v>333</v>
      </c>
      <c r="HQP822" s="84" t="s">
        <v>333</v>
      </c>
      <c r="HQQ822" s="84" t="s">
        <v>333</v>
      </c>
      <c r="HQR822" s="84" t="s">
        <v>333</v>
      </c>
      <c r="HQS822" s="84" t="s">
        <v>333</v>
      </c>
      <c r="HQT822" s="84" t="s">
        <v>333</v>
      </c>
      <c r="HQU822" s="84" t="s">
        <v>333</v>
      </c>
      <c r="HQV822" s="84" t="s">
        <v>333</v>
      </c>
      <c r="HQW822" s="84" t="s">
        <v>333</v>
      </c>
      <c r="HQX822" s="84" t="s">
        <v>333</v>
      </c>
      <c r="HQY822" s="84" t="s">
        <v>333</v>
      </c>
      <c r="HQZ822" s="84" t="s">
        <v>333</v>
      </c>
      <c r="HRA822" s="84" t="s">
        <v>333</v>
      </c>
      <c r="HRB822" s="84" t="s">
        <v>333</v>
      </c>
      <c r="HRC822" s="84" t="s">
        <v>333</v>
      </c>
      <c r="HRD822" s="84" t="s">
        <v>333</v>
      </c>
      <c r="HRE822" s="84" t="s">
        <v>333</v>
      </c>
      <c r="HRF822" s="84" t="s">
        <v>333</v>
      </c>
      <c r="HRG822" s="84" t="s">
        <v>333</v>
      </c>
      <c r="HRH822" s="84" t="s">
        <v>333</v>
      </c>
      <c r="HRI822" s="84" t="s">
        <v>333</v>
      </c>
      <c r="HRJ822" s="84" t="s">
        <v>333</v>
      </c>
      <c r="HRK822" s="84" t="s">
        <v>333</v>
      </c>
      <c r="HRL822" s="84" t="s">
        <v>333</v>
      </c>
      <c r="HRM822" s="84" t="s">
        <v>333</v>
      </c>
      <c r="HRN822" s="84" t="s">
        <v>333</v>
      </c>
      <c r="HRO822" s="84" t="s">
        <v>333</v>
      </c>
      <c r="HRP822" s="84" t="s">
        <v>333</v>
      </c>
      <c r="HRQ822" s="84" t="s">
        <v>333</v>
      </c>
      <c r="HRR822" s="84" t="s">
        <v>333</v>
      </c>
      <c r="HRS822" s="84" t="s">
        <v>333</v>
      </c>
      <c r="HRT822" s="84" t="s">
        <v>333</v>
      </c>
      <c r="HRU822" s="84" t="s">
        <v>333</v>
      </c>
      <c r="HRV822" s="84" t="s">
        <v>333</v>
      </c>
      <c r="HRW822" s="84" t="s">
        <v>333</v>
      </c>
      <c r="HRX822" s="84" t="s">
        <v>333</v>
      </c>
      <c r="HRY822" s="84" t="s">
        <v>333</v>
      </c>
      <c r="HRZ822" s="84" t="s">
        <v>333</v>
      </c>
      <c r="HSA822" s="84" t="s">
        <v>333</v>
      </c>
      <c r="HSB822" s="84" t="s">
        <v>333</v>
      </c>
      <c r="HSC822" s="84" t="s">
        <v>333</v>
      </c>
      <c r="HSD822" s="84" t="s">
        <v>333</v>
      </c>
      <c r="HSE822" s="84" t="s">
        <v>333</v>
      </c>
      <c r="HSF822" s="84" t="s">
        <v>333</v>
      </c>
      <c r="HSG822" s="84" t="s">
        <v>333</v>
      </c>
      <c r="HSH822" s="84" t="s">
        <v>333</v>
      </c>
      <c r="HSI822" s="84" t="s">
        <v>333</v>
      </c>
      <c r="HSJ822" s="84" t="s">
        <v>333</v>
      </c>
      <c r="HSK822" s="84" t="s">
        <v>333</v>
      </c>
      <c r="HSL822" s="84" t="s">
        <v>333</v>
      </c>
      <c r="HSM822" s="84" t="s">
        <v>333</v>
      </c>
      <c r="HSN822" s="84" t="s">
        <v>333</v>
      </c>
      <c r="HSO822" s="84" t="s">
        <v>333</v>
      </c>
      <c r="HSP822" s="84" t="s">
        <v>333</v>
      </c>
      <c r="HSQ822" s="84" t="s">
        <v>333</v>
      </c>
      <c r="HSR822" s="84" t="s">
        <v>333</v>
      </c>
      <c r="HSS822" s="84" t="s">
        <v>333</v>
      </c>
      <c r="HST822" s="84" t="s">
        <v>333</v>
      </c>
      <c r="HSU822" s="84" t="s">
        <v>333</v>
      </c>
      <c r="HSV822" s="84" t="s">
        <v>333</v>
      </c>
      <c r="HSW822" s="84" t="s">
        <v>333</v>
      </c>
      <c r="HSX822" s="84" t="s">
        <v>333</v>
      </c>
      <c r="HSY822" s="84" t="s">
        <v>333</v>
      </c>
      <c r="HSZ822" s="84" t="s">
        <v>333</v>
      </c>
      <c r="HTA822" s="84" t="s">
        <v>333</v>
      </c>
      <c r="HTB822" s="84" t="s">
        <v>333</v>
      </c>
      <c r="HTC822" s="84" t="s">
        <v>333</v>
      </c>
      <c r="HTD822" s="84" t="s">
        <v>333</v>
      </c>
      <c r="HTE822" s="84" t="s">
        <v>333</v>
      </c>
      <c r="HTF822" s="84" t="s">
        <v>333</v>
      </c>
      <c r="HTG822" s="84" t="s">
        <v>333</v>
      </c>
      <c r="HTH822" s="84" t="s">
        <v>333</v>
      </c>
      <c r="HTI822" s="84" t="s">
        <v>333</v>
      </c>
      <c r="HTJ822" s="84" t="s">
        <v>333</v>
      </c>
      <c r="HTK822" s="84" t="s">
        <v>333</v>
      </c>
      <c r="HTL822" s="84" t="s">
        <v>333</v>
      </c>
      <c r="HTM822" s="84" t="s">
        <v>333</v>
      </c>
      <c r="HTN822" s="84" t="s">
        <v>333</v>
      </c>
      <c r="HTO822" s="84" t="s">
        <v>333</v>
      </c>
      <c r="HTP822" s="84" t="s">
        <v>333</v>
      </c>
      <c r="HTQ822" s="84" t="s">
        <v>333</v>
      </c>
      <c r="HTR822" s="84" t="s">
        <v>333</v>
      </c>
      <c r="HTS822" s="84" t="s">
        <v>333</v>
      </c>
      <c r="HTT822" s="84" t="s">
        <v>333</v>
      </c>
      <c r="HTU822" s="84" t="s">
        <v>333</v>
      </c>
      <c r="HTV822" s="84" t="s">
        <v>333</v>
      </c>
      <c r="HTW822" s="84" t="s">
        <v>333</v>
      </c>
      <c r="HTX822" s="84" t="s">
        <v>333</v>
      </c>
      <c r="HTY822" s="84" t="s">
        <v>333</v>
      </c>
      <c r="HTZ822" s="84" t="s">
        <v>333</v>
      </c>
      <c r="HUA822" s="84" t="s">
        <v>333</v>
      </c>
      <c r="HUB822" s="84" t="s">
        <v>333</v>
      </c>
      <c r="HUC822" s="84" t="s">
        <v>333</v>
      </c>
      <c r="HUD822" s="84" t="s">
        <v>333</v>
      </c>
      <c r="HUE822" s="84" t="s">
        <v>333</v>
      </c>
      <c r="HUF822" s="84" t="s">
        <v>333</v>
      </c>
      <c r="HUG822" s="84" t="s">
        <v>333</v>
      </c>
      <c r="HUH822" s="84" t="s">
        <v>333</v>
      </c>
      <c r="HUI822" s="84" t="s">
        <v>333</v>
      </c>
      <c r="HUJ822" s="84" t="s">
        <v>333</v>
      </c>
      <c r="HUK822" s="84" t="s">
        <v>333</v>
      </c>
      <c r="HUL822" s="84" t="s">
        <v>333</v>
      </c>
      <c r="HUM822" s="84" t="s">
        <v>333</v>
      </c>
      <c r="HUN822" s="84" t="s">
        <v>333</v>
      </c>
      <c r="HUO822" s="84" t="s">
        <v>333</v>
      </c>
      <c r="HUP822" s="84" t="s">
        <v>333</v>
      </c>
      <c r="HUQ822" s="84" t="s">
        <v>333</v>
      </c>
      <c r="HUR822" s="84" t="s">
        <v>333</v>
      </c>
      <c r="HUS822" s="84" t="s">
        <v>333</v>
      </c>
      <c r="HUT822" s="84" t="s">
        <v>333</v>
      </c>
      <c r="HUU822" s="84" t="s">
        <v>333</v>
      </c>
      <c r="HUV822" s="84" t="s">
        <v>333</v>
      </c>
      <c r="HUW822" s="84" t="s">
        <v>333</v>
      </c>
      <c r="HUX822" s="84" t="s">
        <v>333</v>
      </c>
      <c r="HUY822" s="84" t="s">
        <v>333</v>
      </c>
      <c r="HUZ822" s="84" t="s">
        <v>333</v>
      </c>
      <c r="HVA822" s="84" t="s">
        <v>333</v>
      </c>
      <c r="HVB822" s="84" t="s">
        <v>333</v>
      </c>
      <c r="HVC822" s="84" t="s">
        <v>333</v>
      </c>
      <c r="HVD822" s="84" t="s">
        <v>333</v>
      </c>
      <c r="HVE822" s="84" t="s">
        <v>333</v>
      </c>
      <c r="HVF822" s="84" t="s">
        <v>333</v>
      </c>
      <c r="HVG822" s="84" t="s">
        <v>333</v>
      </c>
      <c r="HVH822" s="84" t="s">
        <v>333</v>
      </c>
      <c r="HVI822" s="84" t="s">
        <v>333</v>
      </c>
      <c r="HVJ822" s="84" t="s">
        <v>333</v>
      </c>
      <c r="HVK822" s="84" t="s">
        <v>333</v>
      </c>
      <c r="HVL822" s="84" t="s">
        <v>333</v>
      </c>
      <c r="HVM822" s="84" t="s">
        <v>333</v>
      </c>
      <c r="HVN822" s="84" t="s">
        <v>333</v>
      </c>
      <c r="HVO822" s="84" t="s">
        <v>333</v>
      </c>
      <c r="HVP822" s="84" t="s">
        <v>333</v>
      </c>
      <c r="HVQ822" s="84" t="s">
        <v>333</v>
      </c>
      <c r="HVR822" s="84" t="s">
        <v>333</v>
      </c>
      <c r="HVS822" s="84" t="s">
        <v>333</v>
      </c>
      <c r="HVT822" s="84" t="s">
        <v>333</v>
      </c>
      <c r="HVU822" s="84" t="s">
        <v>333</v>
      </c>
      <c r="HVV822" s="84" t="s">
        <v>333</v>
      </c>
      <c r="HVW822" s="84" t="s">
        <v>333</v>
      </c>
      <c r="HVX822" s="84" t="s">
        <v>333</v>
      </c>
      <c r="HVY822" s="84" t="s">
        <v>333</v>
      </c>
      <c r="HVZ822" s="84" t="s">
        <v>333</v>
      </c>
      <c r="HWA822" s="84" t="s">
        <v>333</v>
      </c>
      <c r="HWB822" s="84" t="s">
        <v>333</v>
      </c>
      <c r="HWC822" s="84" t="s">
        <v>333</v>
      </c>
      <c r="HWD822" s="84" t="s">
        <v>333</v>
      </c>
      <c r="HWE822" s="84" t="s">
        <v>333</v>
      </c>
      <c r="HWF822" s="84" t="s">
        <v>333</v>
      </c>
      <c r="HWG822" s="84" t="s">
        <v>333</v>
      </c>
      <c r="HWH822" s="84" t="s">
        <v>333</v>
      </c>
      <c r="HWI822" s="84" t="s">
        <v>333</v>
      </c>
      <c r="HWJ822" s="84" t="s">
        <v>333</v>
      </c>
      <c r="HWK822" s="84" t="s">
        <v>333</v>
      </c>
      <c r="HWL822" s="84" t="s">
        <v>333</v>
      </c>
      <c r="HWM822" s="84" t="s">
        <v>333</v>
      </c>
      <c r="HWN822" s="84" t="s">
        <v>333</v>
      </c>
      <c r="HWO822" s="84" t="s">
        <v>333</v>
      </c>
      <c r="HWP822" s="84" t="s">
        <v>333</v>
      </c>
      <c r="HWQ822" s="84" t="s">
        <v>333</v>
      </c>
      <c r="HWR822" s="84" t="s">
        <v>333</v>
      </c>
      <c r="HWS822" s="84" t="s">
        <v>333</v>
      </c>
      <c r="HWT822" s="84" t="s">
        <v>333</v>
      </c>
      <c r="HWU822" s="84" t="s">
        <v>333</v>
      </c>
      <c r="HWV822" s="84" t="s">
        <v>333</v>
      </c>
      <c r="HWW822" s="84" t="s">
        <v>333</v>
      </c>
      <c r="HWX822" s="84" t="s">
        <v>333</v>
      </c>
      <c r="HWY822" s="84" t="s">
        <v>333</v>
      </c>
      <c r="HWZ822" s="84" t="s">
        <v>333</v>
      </c>
      <c r="HXA822" s="84" t="s">
        <v>333</v>
      </c>
      <c r="HXB822" s="84" t="s">
        <v>333</v>
      </c>
      <c r="HXC822" s="84" t="s">
        <v>333</v>
      </c>
      <c r="HXD822" s="84" t="s">
        <v>333</v>
      </c>
      <c r="HXE822" s="84" t="s">
        <v>333</v>
      </c>
      <c r="HXF822" s="84" t="s">
        <v>333</v>
      </c>
      <c r="HXG822" s="84" t="s">
        <v>333</v>
      </c>
      <c r="HXH822" s="84" t="s">
        <v>333</v>
      </c>
      <c r="HXI822" s="84" t="s">
        <v>333</v>
      </c>
      <c r="HXJ822" s="84" t="s">
        <v>333</v>
      </c>
      <c r="HXK822" s="84" t="s">
        <v>333</v>
      </c>
      <c r="HXL822" s="84" t="s">
        <v>333</v>
      </c>
      <c r="HXM822" s="84" t="s">
        <v>333</v>
      </c>
      <c r="HXN822" s="84" t="s">
        <v>333</v>
      </c>
      <c r="HXO822" s="84" t="s">
        <v>333</v>
      </c>
      <c r="HXP822" s="84" t="s">
        <v>333</v>
      </c>
      <c r="HXQ822" s="84" t="s">
        <v>333</v>
      </c>
      <c r="HXR822" s="84" t="s">
        <v>333</v>
      </c>
      <c r="HXS822" s="84" t="s">
        <v>333</v>
      </c>
      <c r="HXT822" s="84" t="s">
        <v>333</v>
      </c>
      <c r="HXU822" s="84" t="s">
        <v>333</v>
      </c>
      <c r="HXV822" s="84" t="s">
        <v>333</v>
      </c>
      <c r="HXW822" s="84" t="s">
        <v>333</v>
      </c>
      <c r="HXX822" s="84" t="s">
        <v>333</v>
      </c>
      <c r="HXY822" s="84" t="s">
        <v>333</v>
      </c>
      <c r="HXZ822" s="84" t="s">
        <v>333</v>
      </c>
      <c r="HYA822" s="84" t="s">
        <v>333</v>
      </c>
      <c r="HYB822" s="84" t="s">
        <v>333</v>
      </c>
      <c r="HYC822" s="84" t="s">
        <v>333</v>
      </c>
      <c r="HYD822" s="84" t="s">
        <v>333</v>
      </c>
      <c r="HYE822" s="84" t="s">
        <v>333</v>
      </c>
      <c r="HYF822" s="84" t="s">
        <v>333</v>
      </c>
      <c r="HYG822" s="84" t="s">
        <v>333</v>
      </c>
      <c r="HYH822" s="84" t="s">
        <v>333</v>
      </c>
      <c r="HYI822" s="84" t="s">
        <v>333</v>
      </c>
      <c r="HYJ822" s="84" t="s">
        <v>333</v>
      </c>
      <c r="HYK822" s="84" t="s">
        <v>333</v>
      </c>
      <c r="HYL822" s="84" t="s">
        <v>333</v>
      </c>
      <c r="HYM822" s="84" t="s">
        <v>333</v>
      </c>
      <c r="HYN822" s="84" t="s">
        <v>333</v>
      </c>
      <c r="HYO822" s="84" t="s">
        <v>333</v>
      </c>
      <c r="HYP822" s="84" t="s">
        <v>333</v>
      </c>
      <c r="HYQ822" s="84" t="s">
        <v>333</v>
      </c>
      <c r="HYR822" s="84" t="s">
        <v>333</v>
      </c>
      <c r="HYS822" s="84" t="s">
        <v>333</v>
      </c>
      <c r="HYT822" s="84" t="s">
        <v>333</v>
      </c>
      <c r="HYU822" s="84" t="s">
        <v>333</v>
      </c>
      <c r="HYV822" s="84" t="s">
        <v>333</v>
      </c>
      <c r="HYW822" s="84" t="s">
        <v>333</v>
      </c>
      <c r="HYX822" s="84" t="s">
        <v>333</v>
      </c>
      <c r="HYY822" s="84" t="s">
        <v>333</v>
      </c>
      <c r="HYZ822" s="84" t="s">
        <v>333</v>
      </c>
      <c r="HZA822" s="84" t="s">
        <v>333</v>
      </c>
      <c r="HZB822" s="84" t="s">
        <v>333</v>
      </c>
      <c r="HZC822" s="84" t="s">
        <v>333</v>
      </c>
      <c r="HZD822" s="84" t="s">
        <v>333</v>
      </c>
      <c r="HZE822" s="84" t="s">
        <v>333</v>
      </c>
      <c r="HZF822" s="84" t="s">
        <v>333</v>
      </c>
      <c r="HZG822" s="84" t="s">
        <v>333</v>
      </c>
      <c r="HZH822" s="84" t="s">
        <v>333</v>
      </c>
      <c r="HZI822" s="84" t="s">
        <v>333</v>
      </c>
      <c r="HZJ822" s="84" t="s">
        <v>333</v>
      </c>
      <c r="HZK822" s="84" t="s">
        <v>333</v>
      </c>
      <c r="HZL822" s="84" t="s">
        <v>333</v>
      </c>
      <c r="HZM822" s="84" t="s">
        <v>333</v>
      </c>
      <c r="HZN822" s="84" t="s">
        <v>333</v>
      </c>
      <c r="HZO822" s="84" t="s">
        <v>333</v>
      </c>
      <c r="HZP822" s="84" t="s">
        <v>333</v>
      </c>
      <c r="HZQ822" s="84" t="s">
        <v>333</v>
      </c>
      <c r="HZR822" s="84" t="s">
        <v>333</v>
      </c>
      <c r="HZS822" s="84" t="s">
        <v>333</v>
      </c>
      <c r="HZT822" s="84" t="s">
        <v>333</v>
      </c>
      <c r="HZU822" s="84" t="s">
        <v>333</v>
      </c>
      <c r="HZV822" s="84" t="s">
        <v>333</v>
      </c>
      <c r="HZW822" s="84" t="s">
        <v>333</v>
      </c>
      <c r="HZX822" s="84" t="s">
        <v>333</v>
      </c>
      <c r="HZY822" s="84" t="s">
        <v>333</v>
      </c>
      <c r="HZZ822" s="84" t="s">
        <v>333</v>
      </c>
      <c r="IAA822" s="84" t="s">
        <v>333</v>
      </c>
      <c r="IAB822" s="84" t="s">
        <v>333</v>
      </c>
      <c r="IAC822" s="84" t="s">
        <v>333</v>
      </c>
      <c r="IAD822" s="84" t="s">
        <v>333</v>
      </c>
      <c r="IAE822" s="84" t="s">
        <v>333</v>
      </c>
      <c r="IAF822" s="84" t="s">
        <v>333</v>
      </c>
      <c r="IAG822" s="84" t="s">
        <v>333</v>
      </c>
      <c r="IAH822" s="84" t="s">
        <v>333</v>
      </c>
      <c r="IAI822" s="84" t="s">
        <v>333</v>
      </c>
      <c r="IAJ822" s="84" t="s">
        <v>333</v>
      </c>
      <c r="IAK822" s="84" t="s">
        <v>333</v>
      </c>
      <c r="IAL822" s="84" t="s">
        <v>333</v>
      </c>
      <c r="IAM822" s="84" t="s">
        <v>333</v>
      </c>
      <c r="IAN822" s="84" t="s">
        <v>333</v>
      </c>
      <c r="IAO822" s="84" t="s">
        <v>333</v>
      </c>
      <c r="IAP822" s="84" t="s">
        <v>333</v>
      </c>
      <c r="IAQ822" s="84" t="s">
        <v>333</v>
      </c>
      <c r="IAR822" s="84" t="s">
        <v>333</v>
      </c>
      <c r="IAS822" s="84" t="s">
        <v>333</v>
      </c>
      <c r="IAT822" s="84" t="s">
        <v>333</v>
      </c>
      <c r="IAU822" s="84" t="s">
        <v>333</v>
      </c>
      <c r="IAV822" s="84" t="s">
        <v>333</v>
      </c>
      <c r="IAW822" s="84" t="s">
        <v>333</v>
      </c>
      <c r="IAX822" s="84" t="s">
        <v>333</v>
      </c>
      <c r="IAY822" s="84" t="s">
        <v>333</v>
      </c>
      <c r="IAZ822" s="84" t="s">
        <v>333</v>
      </c>
      <c r="IBA822" s="84" t="s">
        <v>333</v>
      </c>
      <c r="IBB822" s="84" t="s">
        <v>333</v>
      </c>
      <c r="IBC822" s="84" t="s">
        <v>333</v>
      </c>
      <c r="IBD822" s="84" t="s">
        <v>333</v>
      </c>
      <c r="IBE822" s="84" t="s">
        <v>333</v>
      </c>
      <c r="IBF822" s="84" t="s">
        <v>333</v>
      </c>
      <c r="IBG822" s="84" t="s">
        <v>333</v>
      </c>
      <c r="IBH822" s="84" t="s">
        <v>333</v>
      </c>
      <c r="IBI822" s="84" t="s">
        <v>333</v>
      </c>
      <c r="IBJ822" s="84" t="s">
        <v>333</v>
      </c>
      <c r="IBK822" s="84" t="s">
        <v>333</v>
      </c>
      <c r="IBL822" s="84" t="s">
        <v>333</v>
      </c>
      <c r="IBM822" s="84" t="s">
        <v>333</v>
      </c>
      <c r="IBN822" s="84" t="s">
        <v>333</v>
      </c>
      <c r="IBO822" s="84" t="s">
        <v>333</v>
      </c>
      <c r="IBP822" s="84" t="s">
        <v>333</v>
      </c>
      <c r="IBQ822" s="84" t="s">
        <v>333</v>
      </c>
      <c r="IBR822" s="84" t="s">
        <v>333</v>
      </c>
      <c r="IBS822" s="84" t="s">
        <v>333</v>
      </c>
      <c r="IBT822" s="84" t="s">
        <v>333</v>
      </c>
      <c r="IBU822" s="84" t="s">
        <v>333</v>
      </c>
      <c r="IBV822" s="84" t="s">
        <v>333</v>
      </c>
      <c r="IBW822" s="84" t="s">
        <v>333</v>
      </c>
      <c r="IBX822" s="84" t="s">
        <v>333</v>
      </c>
      <c r="IBY822" s="84" t="s">
        <v>333</v>
      </c>
      <c r="IBZ822" s="84" t="s">
        <v>333</v>
      </c>
      <c r="ICA822" s="84" t="s">
        <v>333</v>
      </c>
      <c r="ICB822" s="84" t="s">
        <v>333</v>
      </c>
      <c r="ICC822" s="84" t="s">
        <v>333</v>
      </c>
      <c r="ICD822" s="84" t="s">
        <v>333</v>
      </c>
      <c r="ICE822" s="84" t="s">
        <v>333</v>
      </c>
      <c r="ICF822" s="84" t="s">
        <v>333</v>
      </c>
      <c r="ICG822" s="84" t="s">
        <v>333</v>
      </c>
      <c r="ICH822" s="84" t="s">
        <v>333</v>
      </c>
      <c r="ICI822" s="84" t="s">
        <v>333</v>
      </c>
      <c r="ICJ822" s="84" t="s">
        <v>333</v>
      </c>
      <c r="ICK822" s="84" t="s">
        <v>333</v>
      </c>
      <c r="ICL822" s="84" t="s">
        <v>333</v>
      </c>
      <c r="ICM822" s="84" t="s">
        <v>333</v>
      </c>
      <c r="ICN822" s="84" t="s">
        <v>333</v>
      </c>
      <c r="ICO822" s="84" t="s">
        <v>333</v>
      </c>
      <c r="ICP822" s="84" t="s">
        <v>333</v>
      </c>
      <c r="ICQ822" s="84" t="s">
        <v>333</v>
      </c>
      <c r="ICR822" s="84" t="s">
        <v>333</v>
      </c>
      <c r="ICS822" s="84" t="s">
        <v>333</v>
      </c>
      <c r="ICT822" s="84" t="s">
        <v>333</v>
      </c>
      <c r="ICU822" s="84" t="s">
        <v>333</v>
      </c>
      <c r="ICV822" s="84" t="s">
        <v>333</v>
      </c>
      <c r="ICW822" s="84" t="s">
        <v>333</v>
      </c>
      <c r="ICX822" s="84" t="s">
        <v>333</v>
      </c>
      <c r="ICY822" s="84" t="s">
        <v>333</v>
      </c>
      <c r="ICZ822" s="84" t="s">
        <v>333</v>
      </c>
      <c r="IDA822" s="84" t="s">
        <v>333</v>
      </c>
      <c r="IDB822" s="84" t="s">
        <v>333</v>
      </c>
      <c r="IDC822" s="84" t="s">
        <v>333</v>
      </c>
      <c r="IDD822" s="84" t="s">
        <v>333</v>
      </c>
      <c r="IDE822" s="84" t="s">
        <v>333</v>
      </c>
      <c r="IDF822" s="84" t="s">
        <v>333</v>
      </c>
      <c r="IDG822" s="84" t="s">
        <v>333</v>
      </c>
      <c r="IDH822" s="84" t="s">
        <v>333</v>
      </c>
      <c r="IDI822" s="84" t="s">
        <v>333</v>
      </c>
      <c r="IDJ822" s="84" t="s">
        <v>333</v>
      </c>
      <c r="IDK822" s="84" t="s">
        <v>333</v>
      </c>
      <c r="IDL822" s="84" t="s">
        <v>333</v>
      </c>
      <c r="IDM822" s="84" t="s">
        <v>333</v>
      </c>
      <c r="IDN822" s="84" t="s">
        <v>333</v>
      </c>
      <c r="IDO822" s="84" t="s">
        <v>333</v>
      </c>
      <c r="IDP822" s="84" t="s">
        <v>333</v>
      </c>
      <c r="IDQ822" s="84" t="s">
        <v>333</v>
      </c>
      <c r="IDR822" s="84" t="s">
        <v>333</v>
      </c>
      <c r="IDS822" s="84" t="s">
        <v>333</v>
      </c>
      <c r="IDT822" s="84" t="s">
        <v>333</v>
      </c>
      <c r="IDU822" s="84" t="s">
        <v>333</v>
      </c>
      <c r="IDV822" s="84" t="s">
        <v>333</v>
      </c>
      <c r="IDW822" s="84" t="s">
        <v>333</v>
      </c>
      <c r="IDX822" s="84" t="s">
        <v>333</v>
      </c>
      <c r="IDY822" s="84" t="s">
        <v>333</v>
      </c>
      <c r="IDZ822" s="84" t="s">
        <v>333</v>
      </c>
      <c r="IEA822" s="84" t="s">
        <v>333</v>
      </c>
      <c r="IEB822" s="84" t="s">
        <v>333</v>
      </c>
      <c r="IEC822" s="84" t="s">
        <v>333</v>
      </c>
      <c r="IED822" s="84" t="s">
        <v>333</v>
      </c>
      <c r="IEE822" s="84" t="s">
        <v>333</v>
      </c>
      <c r="IEF822" s="84" t="s">
        <v>333</v>
      </c>
      <c r="IEG822" s="84" t="s">
        <v>333</v>
      </c>
      <c r="IEH822" s="84" t="s">
        <v>333</v>
      </c>
      <c r="IEI822" s="84" t="s">
        <v>333</v>
      </c>
      <c r="IEJ822" s="84" t="s">
        <v>333</v>
      </c>
      <c r="IEK822" s="84" t="s">
        <v>333</v>
      </c>
      <c r="IEL822" s="84" t="s">
        <v>333</v>
      </c>
      <c r="IEM822" s="84" t="s">
        <v>333</v>
      </c>
      <c r="IEN822" s="84" t="s">
        <v>333</v>
      </c>
      <c r="IEO822" s="84" t="s">
        <v>333</v>
      </c>
      <c r="IEP822" s="84" t="s">
        <v>333</v>
      </c>
      <c r="IEQ822" s="84" t="s">
        <v>333</v>
      </c>
      <c r="IER822" s="84" t="s">
        <v>333</v>
      </c>
      <c r="IES822" s="84" t="s">
        <v>333</v>
      </c>
      <c r="IET822" s="84" t="s">
        <v>333</v>
      </c>
      <c r="IEU822" s="84" t="s">
        <v>333</v>
      </c>
      <c r="IEV822" s="84" t="s">
        <v>333</v>
      </c>
      <c r="IEW822" s="84" t="s">
        <v>333</v>
      </c>
      <c r="IEX822" s="84" t="s">
        <v>333</v>
      </c>
      <c r="IEY822" s="84" t="s">
        <v>333</v>
      </c>
      <c r="IEZ822" s="84" t="s">
        <v>333</v>
      </c>
      <c r="IFA822" s="84" t="s">
        <v>333</v>
      </c>
      <c r="IFB822" s="84" t="s">
        <v>333</v>
      </c>
      <c r="IFC822" s="84" t="s">
        <v>333</v>
      </c>
      <c r="IFD822" s="84" t="s">
        <v>333</v>
      </c>
      <c r="IFE822" s="84" t="s">
        <v>333</v>
      </c>
      <c r="IFF822" s="84" t="s">
        <v>333</v>
      </c>
      <c r="IFG822" s="84" t="s">
        <v>333</v>
      </c>
      <c r="IFH822" s="84" t="s">
        <v>333</v>
      </c>
      <c r="IFI822" s="84" t="s">
        <v>333</v>
      </c>
      <c r="IFJ822" s="84" t="s">
        <v>333</v>
      </c>
      <c r="IFK822" s="84" t="s">
        <v>333</v>
      </c>
      <c r="IFL822" s="84" t="s">
        <v>333</v>
      </c>
      <c r="IFM822" s="84" t="s">
        <v>333</v>
      </c>
      <c r="IFN822" s="84" t="s">
        <v>333</v>
      </c>
      <c r="IFO822" s="84" t="s">
        <v>333</v>
      </c>
      <c r="IFP822" s="84" t="s">
        <v>333</v>
      </c>
      <c r="IFQ822" s="84" t="s">
        <v>333</v>
      </c>
      <c r="IFR822" s="84" t="s">
        <v>333</v>
      </c>
      <c r="IFS822" s="84" t="s">
        <v>333</v>
      </c>
      <c r="IFT822" s="84" t="s">
        <v>333</v>
      </c>
      <c r="IFU822" s="84" t="s">
        <v>333</v>
      </c>
      <c r="IFV822" s="84" t="s">
        <v>333</v>
      </c>
      <c r="IFW822" s="84" t="s">
        <v>333</v>
      </c>
      <c r="IFX822" s="84" t="s">
        <v>333</v>
      </c>
      <c r="IFY822" s="84" t="s">
        <v>333</v>
      </c>
      <c r="IFZ822" s="84" t="s">
        <v>333</v>
      </c>
      <c r="IGA822" s="84" t="s">
        <v>333</v>
      </c>
      <c r="IGB822" s="84" t="s">
        <v>333</v>
      </c>
      <c r="IGC822" s="84" t="s">
        <v>333</v>
      </c>
      <c r="IGD822" s="84" t="s">
        <v>333</v>
      </c>
      <c r="IGE822" s="84" t="s">
        <v>333</v>
      </c>
      <c r="IGF822" s="84" t="s">
        <v>333</v>
      </c>
      <c r="IGG822" s="84" t="s">
        <v>333</v>
      </c>
      <c r="IGH822" s="84" t="s">
        <v>333</v>
      </c>
      <c r="IGI822" s="84" t="s">
        <v>333</v>
      </c>
      <c r="IGJ822" s="84" t="s">
        <v>333</v>
      </c>
      <c r="IGK822" s="84" t="s">
        <v>333</v>
      </c>
      <c r="IGL822" s="84" t="s">
        <v>333</v>
      </c>
      <c r="IGM822" s="84" t="s">
        <v>333</v>
      </c>
      <c r="IGN822" s="84" t="s">
        <v>333</v>
      </c>
      <c r="IGO822" s="84" t="s">
        <v>333</v>
      </c>
      <c r="IGP822" s="84" t="s">
        <v>333</v>
      </c>
      <c r="IGQ822" s="84" t="s">
        <v>333</v>
      </c>
      <c r="IGR822" s="84" t="s">
        <v>333</v>
      </c>
      <c r="IGS822" s="84" t="s">
        <v>333</v>
      </c>
      <c r="IGT822" s="84" t="s">
        <v>333</v>
      </c>
      <c r="IGU822" s="84" t="s">
        <v>333</v>
      </c>
      <c r="IGV822" s="84" t="s">
        <v>333</v>
      </c>
      <c r="IGW822" s="84" t="s">
        <v>333</v>
      </c>
      <c r="IGX822" s="84" t="s">
        <v>333</v>
      </c>
      <c r="IGY822" s="84" t="s">
        <v>333</v>
      </c>
      <c r="IGZ822" s="84" t="s">
        <v>333</v>
      </c>
      <c r="IHA822" s="84" t="s">
        <v>333</v>
      </c>
      <c r="IHB822" s="84" t="s">
        <v>333</v>
      </c>
      <c r="IHC822" s="84" t="s">
        <v>333</v>
      </c>
      <c r="IHD822" s="84" t="s">
        <v>333</v>
      </c>
      <c r="IHE822" s="84" t="s">
        <v>333</v>
      </c>
      <c r="IHF822" s="84" t="s">
        <v>333</v>
      </c>
      <c r="IHG822" s="84" t="s">
        <v>333</v>
      </c>
      <c r="IHH822" s="84" t="s">
        <v>333</v>
      </c>
      <c r="IHI822" s="84" t="s">
        <v>333</v>
      </c>
      <c r="IHJ822" s="84" t="s">
        <v>333</v>
      </c>
      <c r="IHK822" s="84" t="s">
        <v>333</v>
      </c>
      <c r="IHL822" s="84" t="s">
        <v>333</v>
      </c>
      <c r="IHM822" s="84" t="s">
        <v>333</v>
      </c>
      <c r="IHN822" s="84" t="s">
        <v>333</v>
      </c>
      <c r="IHO822" s="84" t="s">
        <v>333</v>
      </c>
      <c r="IHP822" s="84" t="s">
        <v>333</v>
      </c>
      <c r="IHQ822" s="84" t="s">
        <v>333</v>
      </c>
      <c r="IHR822" s="84" t="s">
        <v>333</v>
      </c>
      <c r="IHS822" s="84" t="s">
        <v>333</v>
      </c>
      <c r="IHT822" s="84" t="s">
        <v>333</v>
      </c>
      <c r="IHU822" s="84" t="s">
        <v>333</v>
      </c>
      <c r="IHV822" s="84" t="s">
        <v>333</v>
      </c>
      <c r="IHW822" s="84" t="s">
        <v>333</v>
      </c>
      <c r="IHX822" s="84" t="s">
        <v>333</v>
      </c>
      <c r="IHY822" s="84" t="s">
        <v>333</v>
      </c>
      <c r="IHZ822" s="84" t="s">
        <v>333</v>
      </c>
      <c r="IIA822" s="84" t="s">
        <v>333</v>
      </c>
      <c r="IIB822" s="84" t="s">
        <v>333</v>
      </c>
      <c r="IIC822" s="84" t="s">
        <v>333</v>
      </c>
      <c r="IID822" s="84" t="s">
        <v>333</v>
      </c>
      <c r="IIE822" s="84" t="s">
        <v>333</v>
      </c>
      <c r="IIF822" s="84" t="s">
        <v>333</v>
      </c>
      <c r="IIG822" s="84" t="s">
        <v>333</v>
      </c>
      <c r="IIH822" s="84" t="s">
        <v>333</v>
      </c>
      <c r="III822" s="84" t="s">
        <v>333</v>
      </c>
      <c r="IIJ822" s="84" t="s">
        <v>333</v>
      </c>
      <c r="IIK822" s="84" t="s">
        <v>333</v>
      </c>
      <c r="IIL822" s="84" t="s">
        <v>333</v>
      </c>
      <c r="IIM822" s="84" t="s">
        <v>333</v>
      </c>
      <c r="IIN822" s="84" t="s">
        <v>333</v>
      </c>
      <c r="IIO822" s="84" t="s">
        <v>333</v>
      </c>
      <c r="IIP822" s="84" t="s">
        <v>333</v>
      </c>
      <c r="IIQ822" s="84" t="s">
        <v>333</v>
      </c>
      <c r="IIR822" s="84" t="s">
        <v>333</v>
      </c>
      <c r="IIS822" s="84" t="s">
        <v>333</v>
      </c>
      <c r="IIT822" s="84" t="s">
        <v>333</v>
      </c>
      <c r="IIU822" s="84" t="s">
        <v>333</v>
      </c>
      <c r="IIV822" s="84" t="s">
        <v>333</v>
      </c>
      <c r="IIW822" s="84" t="s">
        <v>333</v>
      </c>
      <c r="IIX822" s="84" t="s">
        <v>333</v>
      </c>
      <c r="IIY822" s="84" t="s">
        <v>333</v>
      </c>
      <c r="IIZ822" s="84" t="s">
        <v>333</v>
      </c>
      <c r="IJA822" s="84" t="s">
        <v>333</v>
      </c>
      <c r="IJB822" s="84" t="s">
        <v>333</v>
      </c>
      <c r="IJC822" s="84" t="s">
        <v>333</v>
      </c>
      <c r="IJD822" s="84" t="s">
        <v>333</v>
      </c>
      <c r="IJE822" s="84" t="s">
        <v>333</v>
      </c>
      <c r="IJF822" s="84" t="s">
        <v>333</v>
      </c>
      <c r="IJG822" s="84" t="s">
        <v>333</v>
      </c>
      <c r="IJH822" s="84" t="s">
        <v>333</v>
      </c>
      <c r="IJI822" s="84" t="s">
        <v>333</v>
      </c>
      <c r="IJJ822" s="84" t="s">
        <v>333</v>
      </c>
      <c r="IJK822" s="84" t="s">
        <v>333</v>
      </c>
      <c r="IJL822" s="84" t="s">
        <v>333</v>
      </c>
      <c r="IJM822" s="84" t="s">
        <v>333</v>
      </c>
      <c r="IJN822" s="84" t="s">
        <v>333</v>
      </c>
      <c r="IJO822" s="84" t="s">
        <v>333</v>
      </c>
      <c r="IJP822" s="84" t="s">
        <v>333</v>
      </c>
      <c r="IJQ822" s="84" t="s">
        <v>333</v>
      </c>
      <c r="IJR822" s="84" t="s">
        <v>333</v>
      </c>
      <c r="IJS822" s="84" t="s">
        <v>333</v>
      </c>
      <c r="IJT822" s="84" t="s">
        <v>333</v>
      </c>
      <c r="IJU822" s="84" t="s">
        <v>333</v>
      </c>
      <c r="IJV822" s="84" t="s">
        <v>333</v>
      </c>
      <c r="IJW822" s="84" t="s">
        <v>333</v>
      </c>
      <c r="IJX822" s="84" t="s">
        <v>333</v>
      </c>
      <c r="IJY822" s="84" t="s">
        <v>333</v>
      </c>
      <c r="IJZ822" s="84" t="s">
        <v>333</v>
      </c>
      <c r="IKA822" s="84" t="s">
        <v>333</v>
      </c>
      <c r="IKB822" s="84" t="s">
        <v>333</v>
      </c>
      <c r="IKC822" s="84" t="s">
        <v>333</v>
      </c>
      <c r="IKD822" s="84" t="s">
        <v>333</v>
      </c>
      <c r="IKE822" s="84" t="s">
        <v>333</v>
      </c>
      <c r="IKF822" s="84" t="s">
        <v>333</v>
      </c>
      <c r="IKG822" s="84" t="s">
        <v>333</v>
      </c>
      <c r="IKH822" s="84" t="s">
        <v>333</v>
      </c>
      <c r="IKI822" s="84" t="s">
        <v>333</v>
      </c>
      <c r="IKJ822" s="84" t="s">
        <v>333</v>
      </c>
      <c r="IKK822" s="84" t="s">
        <v>333</v>
      </c>
      <c r="IKL822" s="84" t="s">
        <v>333</v>
      </c>
      <c r="IKM822" s="84" t="s">
        <v>333</v>
      </c>
      <c r="IKN822" s="84" t="s">
        <v>333</v>
      </c>
      <c r="IKO822" s="84" t="s">
        <v>333</v>
      </c>
      <c r="IKP822" s="84" t="s">
        <v>333</v>
      </c>
      <c r="IKQ822" s="84" t="s">
        <v>333</v>
      </c>
      <c r="IKR822" s="84" t="s">
        <v>333</v>
      </c>
      <c r="IKS822" s="84" t="s">
        <v>333</v>
      </c>
      <c r="IKT822" s="84" t="s">
        <v>333</v>
      </c>
      <c r="IKU822" s="84" t="s">
        <v>333</v>
      </c>
      <c r="IKV822" s="84" t="s">
        <v>333</v>
      </c>
      <c r="IKW822" s="84" t="s">
        <v>333</v>
      </c>
      <c r="IKX822" s="84" t="s">
        <v>333</v>
      </c>
      <c r="IKY822" s="84" t="s">
        <v>333</v>
      </c>
      <c r="IKZ822" s="84" t="s">
        <v>333</v>
      </c>
      <c r="ILA822" s="84" t="s">
        <v>333</v>
      </c>
      <c r="ILB822" s="84" t="s">
        <v>333</v>
      </c>
      <c r="ILC822" s="84" t="s">
        <v>333</v>
      </c>
      <c r="ILD822" s="84" t="s">
        <v>333</v>
      </c>
      <c r="ILE822" s="84" t="s">
        <v>333</v>
      </c>
      <c r="ILF822" s="84" t="s">
        <v>333</v>
      </c>
      <c r="ILG822" s="84" t="s">
        <v>333</v>
      </c>
      <c r="ILH822" s="84" t="s">
        <v>333</v>
      </c>
      <c r="ILI822" s="84" t="s">
        <v>333</v>
      </c>
      <c r="ILJ822" s="84" t="s">
        <v>333</v>
      </c>
      <c r="ILK822" s="84" t="s">
        <v>333</v>
      </c>
      <c r="ILL822" s="84" t="s">
        <v>333</v>
      </c>
      <c r="ILM822" s="84" t="s">
        <v>333</v>
      </c>
      <c r="ILN822" s="84" t="s">
        <v>333</v>
      </c>
      <c r="ILO822" s="84" t="s">
        <v>333</v>
      </c>
      <c r="ILP822" s="84" t="s">
        <v>333</v>
      </c>
      <c r="ILQ822" s="84" t="s">
        <v>333</v>
      </c>
      <c r="ILR822" s="84" t="s">
        <v>333</v>
      </c>
      <c r="ILS822" s="84" t="s">
        <v>333</v>
      </c>
      <c r="ILT822" s="84" t="s">
        <v>333</v>
      </c>
      <c r="ILU822" s="84" t="s">
        <v>333</v>
      </c>
      <c r="ILV822" s="84" t="s">
        <v>333</v>
      </c>
      <c r="ILW822" s="84" t="s">
        <v>333</v>
      </c>
      <c r="ILX822" s="84" t="s">
        <v>333</v>
      </c>
      <c r="ILY822" s="84" t="s">
        <v>333</v>
      </c>
      <c r="ILZ822" s="84" t="s">
        <v>333</v>
      </c>
      <c r="IMA822" s="84" t="s">
        <v>333</v>
      </c>
      <c r="IMB822" s="84" t="s">
        <v>333</v>
      </c>
      <c r="IMC822" s="84" t="s">
        <v>333</v>
      </c>
      <c r="IMD822" s="84" t="s">
        <v>333</v>
      </c>
      <c r="IME822" s="84" t="s">
        <v>333</v>
      </c>
      <c r="IMF822" s="84" t="s">
        <v>333</v>
      </c>
      <c r="IMG822" s="84" t="s">
        <v>333</v>
      </c>
      <c r="IMH822" s="84" t="s">
        <v>333</v>
      </c>
      <c r="IMI822" s="84" t="s">
        <v>333</v>
      </c>
      <c r="IMJ822" s="84" t="s">
        <v>333</v>
      </c>
      <c r="IMK822" s="84" t="s">
        <v>333</v>
      </c>
      <c r="IML822" s="84" t="s">
        <v>333</v>
      </c>
      <c r="IMM822" s="84" t="s">
        <v>333</v>
      </c>
      <c r="IMN822" s="84" t="s">
        <v>333</v>
      </c>
      <c r="IMO822" s="84" t="s">
        <v>333</v>
      </c>
      <c r="IMP822" s="84" t="s">
        <v>333</v>
      </c>
      <c r="IMQ822" s="84" t="s">
        <v>333</v>
      </c>
      <c r="IMR822" s="84" t="s">
        <v>333</v>
      </c>
      <c r="IMS822" s="84" t="s">
        <v>333</v>
      </c>
      <c r="IMT822" s="84" t="s">
        <v>333</v>
      </c>
      <c r="IMU822" s="84" t="s">
        <v>333</v>
      </c>
      <c r="IMV822" s="84" t="s">
        <v>333</v>
      </c>
      <c r="IMW822" s="84" t="s">
        <v>333</v>
      </c>
      <c r="IMX822" s="84" t="s">
        <v>333</v>
      </c>
      <c r="IMY822" s="84" t="s">
        <v>333</v>
      </c>
      <c r="IMZ822" s="84" t="s">
        <v>333</v>
      </c>
      <c r="INA822" s="84" t="s">
        <v>333</v>
      </c>
      <c r="INB822" s="84" t="s">
        <v>333</v>
      </c>
      <c r="INC822" s="84" t="s">
        <v>333</v>
      </c>
      <c r="IND822" s="84" t="s">
        <v>333</v>
      </c>
      <c r="INE822" s="84" t="s">
        <v>333</v>
      </c>
      <c r="INF822" s="84" t="s">
        <v>333</v>
      </c>
      <c r="ING822" s="84" t="s">
        <v>333</v>
      </c>
      <c r="INH822" s="84" t="s">
        <v>333</v>
      </c>
      <c r="INI822" s="84" t="s">
        <v>333</v>
      </c>
      <c r="INJ822" s="84" t="s">
        <v>333</v>
      </c>
      <c r="INK822" s="84" t="s">
        <v>333</v>
      </c>
      <c r="INL822" s="84" t="s">
        <v>333</v>
      </c>
      <c r="INM822" s="84" t="s">
        <v>333</v>
      </c>
      <c r="INN822" s="84" t="s">
        <v>333</v>
      </c>
      <c r="INO822" s="84" t="s">
        <v>333</v>
      </c>
      <c r="INP822" s="84" t="s">
        <v>333</v>
      </c>
      <c r="INQ822" s="84" t="s">
        <v>333</v>
      </c>
      <c r="INR822" s="84" t="s">
        <v>333</v>
      </c>
      <c r="INS822" s="84" t="s">
        <v>333</v>
      </c>
      <c r="INT822" s="84" t="s">
        <v>333</v>
      </c>
      <c r="INU822" s="84" t="s">
        <v>333</v>
      </c>
      <c r="INV822" s="84" t="s">
        <v>333</v>
      </c>
      <c r="INW822" s="84" t="s">
        <v>333</v>
      </c>
      <c r="INX822" s="84" t="s">
        <v>333</v>
      </c>
      <c r="INY822" s="84" t="s">
        <v>333</v>
      </c>
      <c r="INZ822" s="84" t="s">
        <v>333</v>
      </c>
      <c r="IOA822" s="84" t="s">
        <v>333</v>
      </c>
      <c r="IOB822" s="84" t="s">
        <v>333</v>
      </c>
      <c r="IOC822" s="84" t="s">
        <v>333</v>
      </c>
      <c r="IOD822" s="84" t="s">
        <v>333</v>
      </c>
      <c r="IOE822" s="84" t="s">
        <v>333</v>
      </c>
      <c r="IOF822" s="84" t="s">
        <v>333</v>
      </c>
      <c r="IOG822" s="84" t="s">
        <v>333</v>
      </c>
      <c r="IOH822" s="84" t="s">
        <v>333</v>
      </c>
      <c r="IOI822" s="84" t="s">
        <v>333</v>
      </c>
      <c r="IOJ822" s="84" t="s">
        <v>333</v>
      </c>
      <c r="IOK822" s="84" t="s">
        <v>333</v>
      </c>
      <c r="IOL822" s="84" t="s">
        <v>333</v>
      </c>
      <c r="IOM822" s="84" t="s">
        <v>333</v>
      </c>
      <c r="ION822" s="84" t="s">
        <v>333</v>
      </c>
      <c r="IOO822" s="84" t="s">
        <v>333</v>
      </c>
      <c r="IOP822" s="84" t="s">
        <v>333</v>
      </c>
      <c r="IOQ822" s="84" t="s">
        <v>333</v>
      </c>
      <c r="IOR822" s="84" t="s">
        <v>333</v>
      </c>
      <c r="IOS822" s="84" t="s">
        <v>333</v>
      </c>
      <c r="IOT822" s="84" t="s">
        <v>333</v>
      </c>
      <c r="IOU822" s="84" t="s">
        <v>333</v>
      </c>
      <c r="IOV822" s="84" t="s">
        <v>333</v>
      </c>
      <c r="IOW822" s="84" t="s">
        <v>333</v>
      </c>
      <c r="IOX822" s="84" t="s">
        <v>333</v>
      </c>
      <c r="IOY822" s="84" t="s">
        <v>333</v>
      </c>
      <c r="IOZ822" s="84" t="s">
        <v>333</v>
      </c>
      <c r="IPA822" s="84" t="s">
        <v>333</v>
      </c>
      <c r="IPB822" s="84" t="s">
        <v>333</v>
      </c>
      <c r="IPC822" s="84" t="s">
        <v>333</v>
      </c>
      <c r="IPD822" s="84" t="s">
        <v>333</v>
      </c>
      <c r="IPE822" s="84" t="s">
        <v>333</v>
      </c>
      <c r="IPF822" s="84" t="s">
        <v>333</v>
      </c>
      <c r="IPG822" s="84" t="s">
        <v>333</v>
      </c>
      <c r="IPH822" s="84" t="s">
        <v>333</v>
      </c>
      <c r="IPI822" s="84" t="s">
        <v>333</v>
      </c>
      <c r="IPJ822" s="84" t="s">
        <v>333</v>
      </c>
      <c r="IPK822" s="84" t="s">
        <v>333</v>
      </c>
      <c r="IPL822" s="84" t="s">
        <v>333</v>
      </c>
      <c r="IPM822" s="84" t="s">
        <v>333</v>
      </c>
      <c r="IPN822" s="84" t="s">
        <v>333</v>
      </c>
      <c r="IPO822" s="84" t="s">
        <v>333</v>
      </c>
      <c r="IPP822" s="84" t="s">
        <v>333</v>
      </c>
      <c r="IPQ822" s="84" t="s">
        <v>333</v>
      </c>
      <c r="IPR822" s="84" t="s">
        <v>333</v>
      </c>
      <c r="IPS822" s="84" t="s">
        <v>333</v>
      </c>
      <c r="IPT822" s="84" t="s">
        <v>333</v>
      </c>
      <c r="IPU822" s="84" t="s">
        <v>333</v>
      </c>
      <c r="IPV822" s="84" t="s">
        <v>333</v>
      </c>
      <c r="IPW822" s="84" t="s">
        <v>333</v>
      </c>
      <c r="IPX822" s="84" t="s">
        <v>333</v>
      </c>
      <c r="IPY822" s="84" t="s">
        <v>333</v>
      </c>
      <c r="IPZ822" s="84" t="s">
        <v>333</v>
      </c>
      <c r="IQA822" s="84" t="s">
        <v>333</v>
      </c>
      <c r="IQB822" s="84" t="s">
        <v>333</v>
      </c>
      <c r="IQC822" s="84" t="s">
        <v>333</v>
      </c>
      <c r="IQD822" s="84" t="s">
        <v>333</v>
      </c>
      <c r="IQE822" s="84" t="s">
        <v>333</v>
      </c>
      <c r="IQF822" s="84" t="s">
        <v>333</v>
      </c>
      <c r="IQG822" s="84" t="s">
        <v>333</v>
      </c>
      <c r="IQH822" s="84" t="s">
        <v>333</v>
      </c>
      <c r="IQI822" s="84" t="s">
        <v>333</v>
      </c>
      <c r="IQJ822" s="84" t="s">
        <v>333</v>
      </c>
      <c r="IQK822" s="84" t="s">
        <v>333</v>
      </c>
      <c r="IQL822" s="84" t="s">
        <v>333</v>
      </c>
      <c r="IQM822" s="84" t="s">
        <v>333</v>
      </c>
      <c r="IQN822" s="84" t="s">
        <v>333</v>
      </c>
      <c r="IQO822" s="84" t="s">
        <v>333</v>
      </c>
      <c r="IQP822" s="84" t="s">
        <v>333</v>
      </c>
      <c r="IQQ822" s="84" t="s">
        <v>333</v>
      </c>
      <c r="IQR822" s="84" t="s">
        <v>333</v>
      </c>
      <c r="IQS822" s="84" t="s">
        <v>333</v>
      </c>
      <c r="IQT822" s="84" t="s">
        <v>333</v>
      </c>
      <c r="IQU822" s="84" t="s">
        <v>333</v>
      </c>
      <c r="IQV822" s="84" t="s">
        <v>333</v>
      </c>
      <c r="IQW822" s="84" t="s">
        <v>333</v>
      </c>
      <c r="IQX822" s="84" t="s">
        <v>333</v>
      </c>
      <c r="IQY822" s="84" t="s">
        <v>333</v>
      </c>
      <c r="IQZ822" s="84" t="s">
        <v>333</v>
      </c>
      <c r="IRA822" s="84" t="s">
        <v>333</v>
      </c>
      <c r="IRB822" s="84" t="s">
        <v>333</v>
      </c>
      <c r="IRC822" s="84" t="s">
        <v>333</v>
      </c>
      <c r="IRD822" s="84" t="s">
        <v>333</v>
      </c>
      <c r="IRE822" s="84" t="s">
        <v>333</v>
      </c>
      <c r="IRF822" s="84" t="s">
        <v>333</v>
      </c>
      <c r="IRG822" s="84" t="s">
        <v>333</v>
      </c>
      <c r="IRH822" s="84" t="s">
        <v>333</v>
      </c>
      <c r="IRI822" s="84" t="s">
        <v>333</v>
      </c>
      <c r="IRJ822" s="84" t="s">
        <v>333</v>
      </c>
      <c r="IRK822" s="84" t="s">
        <v>333</v>
      </c>
      <c r="IRL822" s="84" t="s">
        <v>333</v>
      </c>
      <c r="IRM822" s="84" t="s">
        <v>333</v>
      </c>
      <c r="IRN822" s="84" t="s">
        <v>333</v>
      </c>
      <c r="IRO822" s="84" t="s">
        <v>333</v>
      </c>
      <c r="IRP822" s="84" t="s">
        <v>333</v>
      </c>
      <c r="IRQ822" s="84" t="s">
        <v>333</v>
      </c>
      <c r="IRR822" s="84" t="s">
        <v>333</v>
      </c>
      <c r="IRS822" s="84" t="s">
        <v>333</v>
      </c>
      <c r="IRT822" s="84" t="s">
        <v>333</v>
      </c>
      <c r="IRU822" s="84" t="s">
        <v>333</v>
      </c>
      <c r="IRV822" s="84" t="s">
        <v>333</v>
      </c>
      <c r="IRW822" s="84" t="s">
        <v>333</v>
      </c>
      <c r="IRX822" s="84" t="s">
        <v>333</v>
      </c>
      <c r="IRY822" s="84" t="s">
        <v>333</v>
      </c>
      <c r="IRZ822" s="84" t="s">
        <v>333</v>
      </c>
      <c r="ISA822" s="84" t="s">
        <v>333</v>
      </c>
      <c r="ISB822" s="84" t="s">
        <v>333</v>
      </c>
      <c r="ISC822" s="84" t="s">
        <v>333</v>
      </c>
      <c r="ISD822" s="84" t="s">
        <v>333</v>
      </c>
      <c r="ISE822" s="84" t="s">
        <v>333</v>
      </c>
      <c r="ISF822" s="84" t="s">
        <v>333</v>
      </c>
      <c r="ISG822" s="84" t="s">
        <v>333</v>
      </c>
      <c r="ISH822" s="84" t="s">
        <v>333</v>
      </c>
      <c r="ISI822" s="84" t="s">
        <v>333</v>
      </c>
      <c r="ISJ822" s="84" t="s">
        <v>333</v>
      </c>
      <c r="ISK822" s="84" t="s">
        <v>333</v>
      </c>
      <c r="ISL822" s="84" t="s">
        <v>333</v>
      </c>
      <c r="ISM822" s="84" t="s">
        <v>333</v>
      </c>
      <c r="ISN822" s="84" t="s">
        <v>333</v>
      </c>
      <c r="ISO822" s="84" t="s">
        <v>333</v>
      </c>
      <c r="ISP822" s="84" t="s">
        <v>333</v>
      </c>
      <c r="ISQ822" s="84" t="s">
        <v>333</v>
      </c>
      <c r="ISR822" s="84" t="s">
        <v>333</v>
      </c>
      <c r="ISS822" s="84" t="s">
        <v>333</v>
      </c>
      <c r="IST822" s="84" t="s">
        <v>333</v>
      </c>
      <c r="ISU822" s="84" t="s">
        <v>333</v>
      </c>
      <c r="ISV822" s="84" t="s">
        <v>333</v>
      </c>
      <c r="ISW822" s="84" t="s">
        <v>333</v>
      </c>
      <c r="ISX822" s="84" t="s">
        <v>333</v>
      </c>
      <c r="ISY822" s="84" t="s">
        <v>333</v>
      </c>
      <c r="ISZ822" s="84" t="s">
        <v>333</v>
      </c>
      <c r="ITA822" s="84" t="s">
        <v>333</v>
      </c>
      <c r="ITB822" s="84" t="s">
        <v>333</v>
      </c>
      <c r="ITC822" s="84" t="s">
        <v>333</v>
      </c>
      <c r="ITD822" s="84" t="s">
        <v>333</v>
      </c>
      <c r="ITE822" s="84" t="s">
        <v>333</v>
      </c>
      <c r="ITF822" s="84" t="s">
        <v>333</v>
      </c>
      <c r="ITG822" s="84" t="s">
        <v>333</v>
      </c>
      <c r="ITH822" s="84" t="s">
        <v>333</v>
      </c>
      <c r="ITI822" s="84" t="s">
        <v>333</v>
      </c>
      <c r="ITJ822" s="84" t="s">
        <v>333</v>
      </c>
      <c r="ITK822" s="84" t="s">
        <v>333</v>
      </c>
      <c r="ITL822" s="84" t="s">
        <v>333</v>
      </c>
      <c r="ITM822" s="84" t="s">
        <v>333</v>
      </c>
      <c r="ITN822" s="84" t="s">
        <v>333</v>
      </c>
      <c r="ITO822" s="84" t="s">
        <v>333</v>
      </c>
      <c r="ITP822" s="84" t="s">
        <v>333</v>
      </c>
      <c r="ITQ822" s="84" t="s">
        <v>333</v>
      </c>
      <c r="ITR822" s="84" t="s">
        <v>333</v>
      </c>
      <c r="ITS822" s="84" t="s">
        <v>333</v>
      </c>
      <c r="ITT822" s="84" t="s">
        <v>333</v>
      </c>
      <c r="ITU822" s="84" t="s">
        <v>333</v>
      </c>
      <c r="ITV822" s="84" t="s">
        <v>333</v>
      </c>
      <c r="ITW822" s="84" t="s">
        <v>333</v>
      </c>
      <c r="ITX822" s="84" t="s">
        <v>333</v>
      </c>
      <c r="ITY822" s="84" t="s">
        <v>333</v>
      </c>
      <c r="ITZ822" s="84" t="s">
        <v>333</v>
      </c>
      <c r="IUA822" s="84" t="s">
        <v>333</v>
      </c>
      <c r="IUB822" s="84" t="s">
        <v>333</v>
      </c>
      <c r="IUC822" s="84" t="s">
        <v>333</v>
      </c>
      <c r="IUD822" s="84" t="s">
        <v>333</v>
      </c>
      <c r="IUE822" s="84" t="s">
        <v>333</v>
      </c>
      <c r="IUF822" s="84" t="s">
        <v>333</v>
      </c>
      <c r="IUG822" s="84" t="s">
        <v>333</v>
      </c>
      <c r="IUH822" s="84" t="s">
        <v>333</v>
      </c>
      <c r="IUI822" s="84" t="s">
        <v>333</v>
      </c>
      <c r="IUJ822" s="84" t="s">
        <v>333</v>
      </c>
      <c r="IUK822" s="84" t="s">
        <v>333</v>
      </c>
      <c r="IUL822" s="84" t="s">
        <v>333</v>
      </c>
      <c r="IUM822" s="84" t="s">
        <v>333</v>
      </c>
      <c r="IUN822" s="84" t="s">
        <v>333</v>
      </c>
      <c r="IUO822" s="84" t="s">
        <v>333</v>
      </c>
      <c r="IUP822" s="84" t="s">
        <v>333</v>
      </c>
      <c r="IUQ822" s="84" t="s">
        <v>333</v>
      </c>
      <c r="IUR822" s="84" t="s">
        <v>333</v>
      </c>
      <c r="IUS822" s="84" t="s">
        <v>333</v>
      </c>
      <c r="IUT822" s="84" t="s">
        <v>333</v>
      </c>
      <c r="IUU822" s="84" t="s">
        <v>333</v>
      </c>
      <c r="IUV822" s="84" t="s">
        <v>333</v>
      </c>
      <c r="IUW822" s="84" t="s">
        <v>333</v>
      </c>
      <c r="IUX822" s="84" t="s">
        <v>333</v>
      </c>
      <c r="IUY822" s="84" t="s">
        <v>333</v>
      </c>
      <c r="IUZ822" s="84" t="s">
        <v>333</v>
      </c>
      <c r="IVA822" s="84" t="s">
        <v>333</v>
      </c>
      <c r="IVB822" s="84" t="s">
        <v>333</v>
      </c>
      <c r="IVC822" s="84" t="s">
        <v>333</v>
      </c>
      <c r="IVD822" s="84" t="s">
        <v>333</v>
      </c>
      <c r="IVE822" s="84" t="s">
        <v>333</v>
      </c>
      <c r="IVF822" s="84" t="s">
        <v>333</v>
      </c>
      <c r="IVG822" s="84" t="s">
        <v>333</v>
      </c>
      <c r="IVH822" s="84" t="s">
        <v>333</v>
      </c>
      <c r="IVI822" s="84" t="s">
        <v>333</v>
      </c>
      <c r="IVJ822" s="84" t="s">
        <v>333</v>
      </c>
      <c r="IVK822" s="84" t="s">
        <v>333</v>
      </c>
      <c r="IVL822" s="84" t="s">
        <v>333</v>
      </c>
      <c r="IVM822" s="84" t="s">
        <v>333</v>
      </c>
      <c r="IVN822" s="84" t="s">
        <v>333</v>
      </c>
      <c r="IVO822" s="84" t="s">
        <v>333</v>
      </c>
      <c r="IVP822" s="84" t="s">
        <v>333</v>
      </c>
      <c r="IVQ822" s="84" t="s">
        <v>333</v>
      </c>
      <c r="IVR822" s="84" t="s">
        <v>333</v>
      </c>
      <c r="IVS822" s="84" t="s">
        <v>333</v>
      </c>
      <c r="IVT822" s="84" t="s">
        <v>333</v>
      </c>
      <c r="IVU822" s="84" t="s">
        <v>333</v>
      </c>
      <c r="IVV822" s="84" t="s">
        <v>333</v>
      </c>
      <c r="IVW822" s="84" t="s">
        <v>333</v>
      </c>
      <c r="IVX822" s="84" t="s">
        <v>333</v>
      </c>
      <c r="IVY822" s="84" t="s">
        <v>333</v>
      </c>
      <c r="IVZ822" s="84" t="s">
        <v>333</v>
      </c>
      <c r="IWA822" s="84" t="s">
        <v>333</v>
      </c>
      <c r="IWB822" s="84" t="s">
        <v>333</v>
      </c>
      <c r="IWC822" s="84" t="s">
        <v>333</v>
      </c>
      <c r="IWD822" s="84" t="s">
        <v>333</v>
      </c>
      <c r="IWE822" s="84" t="s">
        <v>333</v>
      </c>
      <c r="IWF822" s="84" t="s">
        <v>333</v>
      </c>
      <c r="IWG822" s="84" t="s">
        <v>333</v>
      </c>
      <c r="IWH822" s="84" t="s">
        <v>333</v>
      </c>
      <c r="IWI822" s="84" t="s">
        <v>333</v>
      </c>
      <c r="IWJ822" s="84" t="s">
        <v>333</v>
      </c>
      <c r="IWK822" s="84" t="s">
        <v>333</v>
      </c>
      <c r="IWL822" s="84" t="s">
        <v>333</v>
      </c>
      <c r="IWM822" s="84" t="s">
        <v>333</v>
      </c>
      <c r="IWN822" s="84" t="s">
        <v>333</v>
      </c>
      <c r="IWO822" s="84" t="s">
        <v>333</v>
      </c>
      <c r="IWP822" s="84" t="s">
        <v>333</v>
      </c>
      <c r="IWQ822" s="84" t="s">
        <v>333</v>
      </c>
      <c r="IWR822" s="84" t="s">
        <v>333</v>
      </c>
      <c r="IWS822" s="84" t="s">
        <v>333</v>
      </c>
      <c r="IWT822" s="84" t="s">
        <v>333</v>
      </c>
      <c r="IWU822" s="84" t="s">
        <v>333</v>
      </c>
      <c r="IWV822" s="84" t="s">
        <v>333</v>
      </c>
      <c r="IWW822" s="84" t="s">
        <v>333</v>
      </c>
      <c r="IWX822" s="84" t="s">
        <v>333</v>
      </c>
      <c r="IWY822" s="84" t="s">
        <v>333</v>
      </c>
      <c r="IWZ822" s="84" t="s">
        <v>333</v>
      </c>
      <c r="IXA822" s="84" t="s">
        <v>333</v>
      </c>
      <c r="IXB822" s="84" t="s">
        <v>333</v>
      </c>
      <c r="IXC822" s="84" t="s">
        <v>333</v>
      </c>
      <c r="IXD822" s="84" t="s">
        <v>333</v>
      </c>
      <c r="IXE822" s="84" t="s">
        <v>333</v>
      </c>
      <c r="IXF822" s="84" t="s">
        <v>333</v>
      </c>
      <c r="IXG822" s="84" t="s">
        <v>333</v>
      </c>
      <c r="IXH822" s="84" t="s">
        <v>333</v>
      </c>
      <c r="IXI822" s="84" t="s">
        <v>333</v>
      </c>
      <c r="IXJ822" s="84" t="s">
        <v>333</v>
      </c>
      <c r="IXK822" s="84" t="s">
        <v>333</v>
      </c>
      <c r="IXL822" s="84" t="s">
        <v>333</v>
      </c>
      <c r="IXM822" s="84" t="s">
        <v>333</v>
      </c>
      <c r="IXN822" s="84" t="s">
        <v>333</v>
      </c>
      <c r="IXO822" s="84" t="s">
        <v>333</v>
      </c>
      <c r="IXP822" s="84" t="s">
        <v>333</v>
      </c>
      <c r="IXQ822" s="84" t="s">
        <v>333</v>
      </c>
      <c r="IXR822" s="84" t="s">
        <v>333</v>
      </c>
      <c r="IXS822" s="84" t="s">
        <v>333</v>
      </c>
      <c r="IXT822" s="84" t="s">
        <v>333</v>
      </c>
      <c r="IXU822" s="84" t="s">
        <v>333</v>
      </c>
      <c r="IXV822" s="84" t="s">
        <v>333</v>
      </c>
      <c r="IXW822" s="84" t="s">
        <v>333</v>
      </c>
      <c r="IXX822" s="84" t="s">
        <v>333</v>
      </c>
      <c r="IXY822" s="84" t="s">
        <v>333</v>
      </c>
      <c r="IXZ822" s="84" t="s">
        <v>333</v>
      </c>
      <c r="IYA822" s="84" t="s">
        <v>333</v>
      </c>
      <c r="IYB822" s="84" t="s">
        <v>333</v>
      </c>
      <c r="IYC822" s="84" t="s">
        <v>333</v>
      </c>
      <c r="IYD822" s="84" t="s">
        <v>333</v>
      </c>
      <c r="IYE822" s="84" t="s">
        <v>333</v>
      </c>
      <c r="IYF822" s="84" t="s">
        <v>333</v>
      </c>
      <c r="IYG822" s="84" t="s">
        <v>333</v>
      </c>
      <c r="IYH822" s="84" t="s">
        <v>333</v>
      </c>
      <c r="IYI822" s="84" t="s">
        <v>333</v>
      </c>
      <c r="IYJ822" s="84" t="s">
        <v>333</v>
      </c>
      <c r="IYK822" s="84" t="s">
        <v>333</v>
      </c>
      <c r="IYL822" s="84" t="s">
        <v>333</v>
      </c>
      <c r="IYM822" s="84" t="s">
        <v>333</v>
      </c>
      <c r="IYN822" s="84" t="s">
        <v>333</v>
      </c>
      <c r="IYO822" s="84" t="s">
        <v>333</v>
      </c>
      <c r="IYP822" s="84" t="s">
        <v>333</v>
      </c>
      <c r="IYQ822" s="84" t="s">
        <v>333</v>
      </c>
      <c r="IYR822" s="84" t="s">
        <v>333</v>
      </c>
      <c r="IYS822" s="84" t="s">
        <v>333</v>
      </c>
      <c r="IYT822" s="84" t="s">
        <v>333</v>
      </c>
      <c r="IYU822" s="84" t="s">
        <v>333</v>
      </c>
      <c r="IYV822" s="84" t="s">
        <v>333</v>
      </c>
      <c r="IYW822" s="84" t="s">
        <v>333</v>
      </c>
      <c r="IYX822" s="84" t="s">
        <v>333</v>
      </c>
      <c r="IYY822" s="84" t="s">
        <v>333</v>
      </c>
      <c r="IYZ822" s="84" t="s">
        <v>333</v>
      </c>
      <c r="IZA822" s="84" t="s">
        <v>333</v>
      </c>
      <c r="IZB822" s="84" t="s">
        <v>333</v>
      </c>
      <c r="IZC822" s="84" t="s">
        <v>333</v>
      </c>
      <c r="IZD822" s="84" t="s">
        <v>333</v>
      </c>
      <c r="IZE822" s="84" t="s">
        <v>333</v>
      </c>
      <c r="IZF822" s="84" t="s">
        <v>333</v>
      </c>
      <c r="IZG822" s="84" t="s">
        <v>333</v>
      </c>
      <c r="IZH822" s="84" t="s">
        <v>333</v>
      </c>
      <c r="IZI822" s="84" t="s">
        <v>333</v>
      </c>
      <c r="IZJ822" s="84" t="s">
        <v>333</v>
      </c>
      <c r="IZK822" s="84" t="s">
        <v>333</v>
      </c>
      <c r="IZL822" s="84" t="s">
        <v>333</v>
      </c>
      <c r="IZM822" s="84" t="s">
        <v>333</v>
      </c>
      <c r="IZN822" s="84" t="s">
        <v>333</v>
      </c>
      <c r="IZO822" s="84" t="s">
        <v>333</v>
      </c>
      <c r="IZP822" s="84" t="s">
        <v>333</v>
      </c>
      <c r="IZQ822" s="84" t="s">
        <v>333</v>
      </c>
      <c r="IZR822" s="84" t="s">
        <v>333</v>
      </c>
      <c r="IZS822" s="84" t="s">
        <v>333</v>
      </c>
      <c r="IZT822" s="84" t="s">
        <v>333</v>
      </c>
      <c r="IZU822" s="84" t="s">
        <v>333</v>
      </c>
      <c r="IZV822" s="84" t="s">
        <v>333</v>
      </c>
      <c r="IZW822" s="84" t="s">
        <v>333</v>
      </c>
      <c r="IZX822" s="84" t="s">
        <v>333</v>
      </c>
      <c r="IZY822" s="84" t="s">
        <v>333</v>
      </c>
      <c r="IZZ822" s="84" t="s">
        <v>333</v>
      </c>
      <c r="JAA822" s="84" t="s">
        <v>333</v>
      </c>
      <c r="JAB822" s="84" t="s">
        <v>333</v>
      </c>
      <c r="JAC822" s="84" t="s">
        <v>333</v>
      </c>
      <c r="JAD822" s="84" t="s">
        <v>333</v>
      </c>
      <c r="JAE822" s="84" t="s">
        <v>333</v>
      </c>
      <c r="JAF822" s="84" t="s">
        <v>333</v>
      </c>
      <c r="JAG822" s="84" t="s">
        <v>333</v>
      </c>
      <c r="JAH822" s="84" t="s">
        <v>333</v>
      </c>
      <c r="JAI822" s="84" t="s">
        <v>333</v>
      </c>
      <c r="JAJ822" s="84" t="s">
        <v>333</v>
      </c>
      <c r="JAK822" s="84" t="s">
        <v>333</v>
      </c>
      <c r="JAL822" s="84" t="s">
        <v>333</v>
      </c>
      <c r="JAM822" s="84" t="s">
        <v>333</v>
      </c>
      <c r="JAN822" s="84" t="s">
        <v>333</v>
      </c>
      <c r="JAO822" s="84" t="s">
        <v>333</v>
      </c>
      <c r="JAP822" s="84" t="s">
        <v>333</v>
      </c>
      <c r="JAQ822" s="84" t="s">
        <v>333</v>
      </c>
      <c r="JAR822" s="84" t="s">
        <v>333</v>
      </c>
      <c r="JAS822" s="84" t="s">
        <v>333</v>
      </c>
      <c r="JAT822" s="84" t="s">
        <v>333</v>
      </c>
      <c r="JAU822" s="84" t="s">
        <v>333</v>
      </c>
      <c r="JAV822" s="84" t="s">
        <v>333</v>
      </c>
      <c r="JAW822" s="84" t="s">
        <v>333</v>
      </c>
      <c r="JAX822" s="84" t="s">
        <v>333</v>
      </c>
      <c r="JAY822" s="84" t="s">
        <v>333</v>
      </c>
      <c r="JAZ822" s="84" t="s">
        <v>333</v>
      </c>
      <c r="JBA822" s="84" t="s">
        <v>333</v>
      </c>
      <c r="JBB822" s="84" t="s">
        <v>333</v>
      </c>
      <c r="JBC822" s="84" t="s">
        <v>333</v>
      </c>
      <c r="JBD822" s="84" t="s">
        <v>333</v>
      </c>
      <c r="JBE822" s="84" t="s">
        <v>333</v>
      </c>
      <c r="JBF822" s="84" t="s">
        <v>333</v>
      </c>
      <c r="JBG822" s="84" t="s">
        <v>333</v>
      </c>
      <c r="JBH822" s="84" t="s">
        <v>333</v>
      </c>
      <c r="JBI822" s="84" t="s">
        <v>333</v>
      </c>
      <c r="JBJ822" s="84" t="s">
        <v>333</v>
      </c>
      <c r="JBK822" s="84" t="s">
        <v>333</v>
      </c>
      <c r="JBL822" s="84" t="s">
        <v>333</v>
      </c>
      <c r="JBM822" s="84" t="s">
        <v>333</v>
      </c>
      <c r="JBN822" s="84" t="s">
        <v>333</v>
      </c>
      <c r="JBO822" s="84" t="s">
        <v>333</v>
      </c>
      <c r="JBP822" s="84" t="s">
        <v>333</v>
      </c>
      <c r="JBQ822" s="84" t="s">
        <v>333</v>
      </c>
      <c r="JBR822" s="84" t="s">
        <v>333</v>
      </c>
      <c r="JBS822" s="84" t="s">
        <v>333</v>
      </c>
      <c r="JBT822" s="84" t="s">
        <v>333</v>
      </c>
      <c r="JBU822" s="84" t="s">
        <v>333</v>
      </c>
      <c r="JBV822" s="84" t="s">
        <v>333</v>
      </c>
      <c r="JBW822" s="84" t="s">
        <v>333</v>
      </c>
      <c r="JBX822" s="84" t="s">
        <v>333</v>
      </c>
      <c r="JBY822" s="84" t="s">
        <v>333</v>
      </c>
      <c r="JBZ822" s="84" t="s">
        <v>333</v>
      </c>
      <c r="JCA822" s="84" t="s">
        <v>333</v>
      </c>
      <c r="JCB822" s="84" t="s">
        <v>333</v>
      </c>
      <c r="JCC822" s="84" t="s">
        <v>333</v>
      </c>
      <c r="JCD822" s="84" t="s">
        <v>333</v>
      </c>
      <c r="JCE822" s="84" t="s">
        <v>333</v>
      </c>
      <c r="JCF822" s="84" t="s">
        <v>333</v>
      </c>
      <c r="JCG822" s="84" t="s">
        <v>333</v>
      </c>
      <c r="JCH822" s="84" t="s">
        <v>333</v>
      </c>
      <c r="JCI822" s="84" t="s">
        <v>333</v>
      </c>
      <c r="JCJ822" s="84" t="s">
        <v>333</v>
      </c>
      <c r="JCK822" s="84" t="s">
        <v>333</v>
      </c>
      <c r="JCL822" s="84" t="s">
        <v>333</v>
      </c>
      <c r="JCM822" s="84" t="s">
        <v>333</v>
      </c>
      <c r="JCN822" s="84" t="s">
        <v>333</v>
      </c>
      <c r="JCO822" s="84" t="s">
        <v>333</v>
      </c>
      <c r="JCP822" s="84" t="s">
        <v>333</v>
      </c>
      <c r="JCQ822" s="84" t="s">
        <v>333</v>
      </c>
      <c r="JCR822" s="84" t="s">
        <v>333</v>
      </c>
      <c r="JCS822" s="84" t="s">
        <v>333</v>
      </c>
      <c r="JCT822" s="84" t="s">
        <v>333</v>
      </c>
      <c r="JCU822" s="84" t="s">
        <v>333</v>
      </c>
      <c r="JCV822" s="84" t="s">
        <v>333</v>
      </c>
      <c r="JCW822" s="84" t="s">
        <v>333</v>
      </c>
      <c r="JCX822" s="84" t="s">
        <v>333</v>
      </c>
      <c r="JCY822" s="84" t="s">
        <v>333</v>
      </c>
      <c r="JCZ822" s="84" t="s">
        <v>333</v>
      </c>
      <c r="JDA822" s="84" t="s">
        <v>333</v>
      </c>
      <c r="JDB822" s="84" t="s">
        <v>333</v>
      </c>
      <c r="JDC822" s="84" t="s">
        <v>333</v>
      </c>
      <c r="JDD822" s="84" t="s">
        <v>333</v>
      </c>
      <c r="JDE822" s="84" t="s">
        <v>333</v>
      </c>
      <c r="JDF822" s="84" t="s">
        <v>333</v>
      </c>
      <c r="JDG822" s="84" t="s">
        <v>333</v>
      </c>
      <c r="JDH822" s="84" t="s">
        <v>333</v>
      </c>
      <c r="JDI822" s="84" t="s">
        <v>333</v>
      </c>
      <c r="JDJ822" s="84" t="s">
        <v>333</v>
      </c>
      <c r="JDK822" s="84" t="s">
        <v>333</v>
      </c>
      <c r="JDL822" s="84" t="s">
        <v>333</v>
      </c>
      <c r="JDM822" s="84" t="s">
        <v>333</v>
      </c>
      <c r="JDN822" s="84" t="s">
        <v>333</v>
      </c>
      <c r="JDO822" s="84" t="s">
        <v>333</v>
      </c>
      <c r="JDP822" s="84" t="s">
        <v>333</v>
      </c>
      <c r="JDQ822" s="84" t="s">
        <v>333</v>
      </c>
      <c r="JDR822" s="84" t="s">
        <v>333</v>
      </c>
      <c r="JDS822" s="84" t="s">
        <v>333</v>
      </c>
      <c r="JDT822" s="84" t="s">
        <v>333</v>
      </c>
      <c r="JDU822" s="84" t="s">
        <v>333</v>
      </c>
      <c r="JDV822" s="84" t="s">
        <v>333</v>
      </c>
      <c r="JDW822" s="84" t="s">
        <v>333</v>
      </c>
      <c r="JDX822" s="84" t="s">
        <v>333</v>
      </c>
      <c r="JDY822" s="84" t="s">
        <v>333</v>
      </c>
      <c r="JDZ822" s="84" t="s">
        <v>333</v>
      </c>
      <c r="JEA822" s="84" t="s">
        <v>333</v>
      </c>
      <c r="JEB822" s="84" t="s">
        <v>333</v>
      </c>
      <c r="JEC822" s="84" t="s">
        <v>333</v>
      </c>
      <c r="JED822" s="84" t="s">
        <v>333</v>
      </c>
      <c r="JEE822" s="84" t="s">
        <v>333</v>
      </c>
      <c r="JEF822" s="84" t="s">
        <v>333</v>
      </c>
      <c r="JEG822" s="84" t="s">
        <v>333</v>
      </c>
      <c r="JEH822" s="84" t="s">
        <v>333</v>
      </c>
      <c r="JEI822" s="84" t="s">
        <v>333</v>
      </c>
      <c r="JEJ822" s="84" t="s">
        <v>333</v>
      </c>
      <c r="JEK822" s="84" t="s">
        <v>333</v>
      </c>
      <c r="JEL822" s="84" t="s">
        <v>333</v>
      </c>
      <c r="JEM822" s="84" t="s">
        <v>333</v>
      </c>
      <c r="JEN822" s="84" t="s">
        <v>333</v>
      </c>
      <c r="JEO822" s="84" t="s">
        <v>333</v>
      </c>
      <c r="JEP822" s="84" t="s">
        <v>333</v>
      </c>
      <c r="JEQ822" s="84" t="s">
        <v>333</v>
      </c>
      <c r="JER822" s="84" t="s">
        <v>333</v>
      </c>
      <c r="JES822" s="84" t="s">
        <v>333</v>
      </c>
      <c r="JET822" s="84" t="s">
        <v>333</v>
      </c>
      <c r="JEU822" s="84" t="s">
        <v>333</v>
      </c>
      <c r="JEV822" s="84" t="s">
        <v>333</v>
      </c>
      <c r="JEW822" s="84" t="s">
        <v>333</v>
      </c>
      <c r="JEX822" s="84" t="s">
        <v>333</v>
      </c>
      <c r="JEY822" s="84" t="s">
        <v>333</v>
      </c>
      <c r="JEZ822" s="84" t="s">
        <v>333</v>
      </c>
      <c r="JFA822" s="84" t="s">
        <v>333</v>
      </c>
      <c r="JFB822" s="84" t="s">
        <v>333</v>
      </c>
      <c r="JFC822" s="84" t="s">
        <v>333</v>
      </c>
      <c r="JFD822" s="84" t="s">
        <v>333</v>
      </c>
      <c r="JFE822" s="84" t="s">
        <v>333</v>
      </c>
      <c r="JFF822" s="84" t="s">
        <v>333</v>
      </c>
      <c r="JFG822" s="84" t="s">
        <v>333</v>
      </c>
      <c r="JFH822" s="84" t="s">
        <v>333</v>
      </c>
      <c r="JFI822" s="84" t="s">
        <v>333</v>
      </c>
      <c r="JFJ822" s="84" t="s">
        <v>333</v>
      </c>
      <c r="JFK822" s="84" t="s">
        <v>333</v>
      </c>
      <c r="JFL822" s="84" t="s">
        <v>333</v>
      </c>
      <c r="JFM822" s="84" t="s">
        <v>333</v>
      </c>
      <c r="JFN822" s="84" t="s">
        <v>333</v>
      </c>
      <c r="JFO822" s="84" t="s">
        <v>333</v>
      </c>
      <c r="JFP822" s="84" t="s">
        <v>333</v>
      </c>
      <c r="JFQ822" s="84" t="s">
        <v>333</v>
      </c>
      <c r="JFR822" s="84" t="s">
        <v>333</v>
      </c>
      <c r="JFS822" s="84" t="s">
        <v>333</v>
      </c>
      <c r="JFT822" s="84" t="s">
        <v>333</v>
      </c>
      <c r="JFU822" s="84" t="s">
        <v>333</v>
      </c>
      <c r="JFV822" s="84" t="s">
        <v>333</v>
      </c>
      <c r="JFW822" s="84" t="s">
        <v>333</v>
      </c>
      <c r="JFX822" s="84" t="s">
        <v>333</v>
      </c>
      <c r="JFY822" s="84" t="s">
        <v>333</v>
      </c>
      <c r="JFZ822" s="84" t="s">
        <v>333</v>
      </c>
      <c r="JGA822" s="84" t="s">
        <v>333</v>
      </c>
      <c r="JGB822" s="84" t="s">
        <v>333</v>
      </c>
      <c r="JGC822" s="84" t="s">
        <v>333</v>
      </c>
      <c r="JGD822" s="84" t="s">
        <v>333</v>
      </c>
      <c r="JGE822" s="84" t="s">
        <v>333</v>
      </c>
      <c r="JGF822" s="84" t="s">
        <v>333</v>
      </c>
      <c r="JGG822" s="84" t="s">
        <v>333</v>
      </c>
      <c r="JGH822" s="84" t="s">
        <v>333</v>
      </c>
      <c r="JGI822" s="84" t="s">
        <v>333</v>
      </c>
      <c r="JGJ822" s="84" t="s">
        <v>333</v>
      </c>
      <c r="JGK822" s="84" t="s">
        <v>333</v>
      </c>
      <c r="JGL822" s="84" t="s">
        <v>333</v>
      </c>
      <c r="JGM822" s="84" t="s">
        <v>333</v>
      </c>
      <c r="JGN822" s="84" t="s">
        <v>333</v>
      </c>
      <c r="JGO822" s="84" t="s">
        <v>333</v>
      </c>
      <c r="JGP822" s="84" t="s">
        <v>333</v>
      </c>
      <c r="JGQ822" s="84" t="s">
        <v>333</v>
      </c>
      <c r="JGR822" s="84" t="s">
        <v>333</v>
      </c>
      <c r="JGS822" s="84" t="s">
        <v>333</v>
      </c>
      <c r="JGT822" s="84" t="s">
        <v>333</v>
      </c>
      <c r="JGU822" s="84" t="s">
        <v>333</v>
      </c>
      <c r="JGV822" s="84" t="s">
        <v>333</v>
      </c>
      <c r="JGW822" s="84" t="s">
        <v>333</v>
      </c>
      <c r="JGX822" s="84" t="s">
        <v>333</v>
      </c>
      <c r="JGY822" s="84" t="s">
        <v>333</v>
      </c>
      <c r="JGZ822" s="84" t="s">
        <v>333</v>
      </c>
      <c r="JHA822" s="84" t="s">
        <v>333</v>
      </c>
      <c r="JHB822" s="84" t="s">
        <v>333</v>
      </c>
      <c r="JHC822" s="84" t="s">
        <v>333</v>
      </c>
      <c r="JHD822" s="84" t="s">
        <v>333</v>
      </c>
      <c r="JHE822" s="84" t="s">
        <v>333</v>
      </c>
      <c r="JHF822" s="84" t="s">
        <v>333</v>
      </c>
      <c r="JHG822" s="84" t="s">
        <v>333</v>
      </c>
      <c r="JHH822" s="84" t="s">
        <v>333</v>
      </c>
      <c r="JHI822" s="84" t="s">
        <v>333</v>
      </c>
      <c r="JHJ822" s="84" t="s">
        <v>333</v>
      </c>
      <c r="JHK822" s="84" t="s">
        <v>333</v>
      </c>
      <c r="JHL822" s="84" t="s">
        <v>333</v>
      </c>
      <c r="JHM822" s="84" t="s">
        <v>333</v>
      </c>
      <c r="JHN822" s="84" t="s">
        <v>333</v>
      </c>
      <c r="JHO822" s="84" t="s">
        <v>333</v>
      </c>
      <c r="JHP822" s="84" t="s">
        <v>333</v>
      </c>
      <c r="JHQ822" s="84" t="s">
        <v>333</v>
      </c>
      <c r="JHR822" s="84" t="s">
        <v>333</v>
      </c>
      <c r="JHS822" s="84" t="s">
        <v>333</v>
      </c>
      <c r="JHT822" s="84" t="s">
        <v>333</v>
      </c>
      <c r="JHU822" s="84" t="s">
        <v>333</v>
      </c>
      <c r="JHV822" s="84" t="s">
        <v>333</v>
      </c>
      <c r="JHW822" s="84" t="s">
        <v>333</v>
      </c>
      <c r="JHX822" s="84" t="s">
        <v>333</v>
      </c>
      <c r="JHY822" s="84" t="s">
        <v>333</v>
      </c>
      <c r="JHZ822" s="84" t="s">
        <v>333</v>
      </c>
      <c r="JIA822" s="84" t="s">
        <v>333</v>
      </c>
      <c r="JIB822" s="84" t="s">
        <v>333</v>
      </c>
      <c r="JIC822" s="84" t="s">
        <v>333</v>
      </c>
      <c r="JID822" s="84" t="s">
        <v>333</v>
      </c>
      <c r="JIE822" s="84" t="s">
        <v>333</v>
      </c>
      <c r="JIF822" s="84" t="s">
        <v>333</v>
      </c>
      <c r="JIG822" s="84" t="s">
        <v>333</v>
      </c>
      <c r="JIH822" s="84" t="s">
        <v>333</v>
      </c>
      <c r="JII822" s="84" t="s">
        <v>333</v>
      </c>
      <c r="JIJ822" s="84" t="s">
        <v>333</v>
      </c>
      <c r="JIK822" s="84" t="s">
        <v>333</v>
      </c>
      <c r="JIL822" s="84" t="s">
        <v>333</v>
      </c>
      <c r="JIM822" s="84" t="s">
        <v>333</v>
      </c>
      <c r="JIN822" s="84" t="s">
        <v>333</v>
      </c>
      <c r="JIO822" s="84" t="s">
        <v>333</v>
      </c>
      <c r="JIP822" s="84" t="s">
        <v>333</v>
      </c>
      <c r="JIQ822" s="84" t="s">
        <v>333</v>
      </c>
      <c r="JIR822" s="84" t="s">
        <v>333</v>
      </c>
      <c r="JIS822" s="84" t="s">
        <v>333</v>
      </c>
      <c r="JIT822" s="84" t="s">
        <v>333</v>
      </c>
      <c r="JIU822" s="84" t="s">
        <v>333</v>
      </c>
      <c r="JIV822" s="84" t="s">
        <v>333</v>
      </c>
      <c r="JIW822" s="84" t="s">
        <v>333</v>
      </c>
      <c r="JIX822" s="84" t="s">
        <v>333</v>
      </c>
      <c r="JIY822" s="84" t="s">
        <v>333</v>
      </c>
      <c r="JIZ822" s="84" t="s">
        <v>333</v>
      </c>
      <c r="JJA822" s="84" t="s">
        <v>333</v>
      </c>
      <c r="JJB822" s="84" t="s">
        <v>333</v>
      </c>
      <c r="JJC822" s="84" t="s">
        <v>333</v>
      </c>
      <c r="JJD822" s="84" t="s">
        <v>333</v>
      </c>
      <c r="JJE822" s="84" t="s">
        <v>333</v>
      </c>
      <c r="JJF822" s="84" t="s">
        <v>333</v>
      </c>
      <c r="JJG822" s="84" t="s">
        <v>333</v>
      </c>
      <c r="JJH822" s="84" t="s">
        <v>333</v>
      </c>
      <c r="JJI822" s="84" t="s">
        <v>333</v>
      </c>
      <c r="JJJ822" s="84" t="s">
        <v>333</v>
      </c>
      <c r="JJK822" s="84" t="s">
        <v>333</v>
      </c>
      <c r="JJL822" s="84" t="s">
        <v>333</v>
      </c>
      <c r="JJM822" s="84" t="s">
        <v>333</v>
      </c>
      <c r="JJN822" s="84" t="s">
        <v>333</v>
      </c>
      <c r="JJO822" s="84" t="s">
        <v>333</v>
      </c>
      <c r="JJP822" s="84" t="s">
        <v>333</v>
      </c>
      <c r="JJQ822" s="84" t="s">
        <v>333</v>
      </c>
      <c r="JJR822" s="84" t="s">
        <v>333</v>
      </c>
      <c r="JJS822" s="84" t="s">
        <v>333</v>
      </c>
      <c r="JJT822" s="84" t="s">
        <v>333</v>
      </c>
      <c r="JJU822" s="84" t="s">
        <v>333</v>
      </c>
      <c r="JJV822" s="84" t="s">
        <v>333</v>
      </c>
      <c r="JJW822" s="84" t="s">
        <v>333</v>
      </c>
      <c r="JJX822" s="84" t="s">
        <v>333</v>
      </c>
      <c r="JJY822" s="84" t="s">
        <v>333</v>
      </c>
      <c r="JJZ822" s="84" t="s">
        <v>333</v>
      </c>
      <c r="JKA822" s="84" t="s">
        <v>333</v>
      </c>
      <c r="JKB822" s="84" t="s">
        <v>333</v>
      </c>
      <c r="JKC822" s="84" t="s">
        <v>333</v>
      </c>
      <c r="JKD822" s="84" t="s">
        <v>333</v>
      </c>
      <c r="JKE822" s="84" t="s">
        <v>333</v>
      </c>
      <c r="JKF822" s="84" t="s">
        <v>333</v>
      </c>
      <c r="JKG822" s="84" t="s">
        <v>333</v>
      </c>
      <c r="JKH822" s="84" t="s">
        <v>333</v>
      </c>
      <c r="JKI822" s="84" t="s">
        <v>333</v>
      </c>
      <c r="JKJ822" s="84" t="s">
        <v>333</v>
      </c>
      <c r="JKK822" s="84" t="s">
        <v>333</v>
      </c>
      <c r="JKL822" s="84" t="s">
        <v>333</v>
      </c>
      <c r="JKM822" s="84" t="s">
        <v>333</v>
      </c>
      <c r="JKN822" s="84" t="s">
        <v>333</v>
      </c>
      <c r="JKO822" s="84" t="s">
        <v>333</v>
      </c>
      <c r="JKP822" s="84" t="s">
        <v>333</v>
      </c>
      <c r="JKQ822" s="84" t="s">
        <v>333</v>
      </c>
      <c r="JKR822" s="84" t="s">
        <v>333</v>
      </c>
      <c r="JKS822" s="84" t="s">
        <v>333</v>
      </c>
      <c r="JKT822" s="84" t="s">
        <v>333</v>
      </c>
      <c r="JKU822" s="84" t="s">
        <v>333</v>
      </c>
      <c r="JKV822" s="84" t="s">
        <v>333</v>
      </c>
      <c r="JKW822" s="84" t="s">
        <v>333</v>
      </c>
      <c r="JKX822" s="84" t="s">
        <v>333</v>
      </c>
      <c r="JKY822" s="84" t="s">
        <v>333</v>
      </c>
      <c r="JKZ822" s="84" t="s">
        <v>333</v>
      </c>
      <c r="JLA822" s="84" t="s">
        <v>333</v>
      </c>
      <c r="JLB822" s="84" t="s">
        <v>333</v>
      </c>
      <c r="JLC822" s="84" t="s">
        <v>333</v>
      </c>
      <c r="JLD822" s="84" t="s">
        <v>333</v>
      </c>
      <c r="JLE822" s="84" t="s">
        <v>333</v>
      </c>
      <c r="JLF822" s="84" t="s">
        <v>333</v>
      </c>
      <c r="JLG822" s="84" t="s">
        <v>333</v>
      </c>
      <c r="JLH822" s="84" t="s">
        <v>333</v>
      </c>
      <c r="JLI822" s="84" t="s">
        <v>333</v>
      </c>
      <c r="JLJ822" s="84" t="s">
        <v>333</v>
      </c>
      <c r="JLK822" s="84" t="s">
        <v>333</v>
      </c>
      <c r="JLL822" s="84" t="s">
        <v>333</v>
      </c>
      <c r="JLM822" s="84" t="s">
        <v>333</v>
      </c>
      <c r="JLN822" s="84" t="s">
        <v>333</v>
      </c>
      <c r="JLO822" s="84" t="s">
        <v>333</v>
      </c>
      <c r="JLP822" s="84" t="s">
        <v>333</v>
      </c>
      <c r="JLQ822" s="84" t="s">
        <v>333</v>
      </c>
      <c r="JLR822" s="84" t="s">
        <v>333</v>
      </c>
      <c r="JLS822" s="84" t="s">
        <v>333</v>
      </c>
      <c r="JLT822" s="84" t="s">
        <v>333</v>
      </c>
      <c r="JLU822" s="84" t="s">
        <v>333</v>
      </c>
      <c r="JLV822" s="84" t="s">
        <v>333</v>
      </c>
      <c r="JLW822" s="84" t="s">
        <v>333</v>
      </c>
      <c r="JLX822" s="84" t="s">
        <v>333</v>
      </c>
      <c r="JLY822" s="84" t="s">
        <v>333</v>
      </c>
      <c r="JLZ822" s="84" t="s">
        <v>333</v>
      </c>
      <c r="JMA822" s="84" t="s">
        <v>333</v>
      </c>
      <c r="JMB822" s="84" t="s">
        <v>333</v>
      </c>
      <c r="JMC822" s="84" t="s">
        <v>333</v>
      </c>
      <c r="JMD822" s="84" t="s">
        <v>333</v>
      </c>
      <c r="JME822" s="84" t="s">
        <v>333</v>
      </c>
      <c r="JMF822" s="84" t="s">
        <v>333</v>
      </c>
      <c r="JMG822" s="84" t="s">
        <v>333</v>
      </c>
      <c r="JMH822" s="84" t="s">
        <v>333</v>
      </c>
      <c r="JMI822" s="84" t="s">
        <v>333</v>
      </c>
      <c r="JMJ822" s="84" t="s">
        <v>333</v>
      </c>
      <c r="JMK822" s="84" t="s">
        <v>333</v>
      </c>
      <c r="JML822" s="84" t="s">
        <v>333</v>
      </c>
      <c r="JMM822" s="84" t="s">
        <v>333</v>
      </c>
      <c r="JMN822" s="84" t="s">
        <v>333</v>
      </c>
      <c r="JMO822" s="84" t="s">
        <v>333</v>
      </c>
      <c r="JMP822" s="84" t="s">
        <v>333</v>
      </c>
      <c r="JMQ822" s="84" t="s">
        <v>333</v>
      </c>
      <c r="JMR822" s="84" t="s">
        <v>333</v>
      </c>
      <c r="JMS822" s="84" t="s">
        <v>333</v>
      </c>
      <c r="JMT822" s="84" t="s">
        <v>333</v>
      </c>
      <c r="JMU822" s="84" t="s">
        <v>333</v>
      </c>
      <c r="JMV822" s="84" t="s">
        <v>333</v>
      </c>
      <c r="JMW822" s="84" t="s">
        <v>333</v>
      </c>
      <c r="JMX822" s="84" t="s">
        <v>333</v>
      </c>
      <c r="JMY822" s="84" t="s">
        <v>333</v>
      </c>
      <c r="JMZ822" s="84" t="s">
        <v>333</v>
      </c>
      <c r="JNA822" s="84" t="s">
        <v>333</v>
      </c>
      <c r="JNB822" s="84" t="s">
        <v>333</v>
      </c>
      <c r="JNC822" s="84" t="s">
        <v>333</v>
      </c>
      <c r="JND822" s="84" t="s">
        <v>333</v>
      </c>
      <c r="JNE822" s="84" t="s">
        <v>333</v>
      </c>
      <c r="JNF822" s="84" t="s">
        <v>333</v>
      </c>
      <c r="JNG822" s="84" t="s">
        <v>333</v>
      </c>
      <c r="JNH822" s="84" t="s">
        <v>333</v>
      </c>
      <c r="JNI822" s="84" t="s">
        <v>333</v>
      </c>
      <c r="JNJ822" s="84" t="s">
        <v>333</v>
      </c>
      <c r="JNK822" s="84" t="s">
        <v>333</v>
      </c>
      <c r="JNL822" s="84" t="s">
        <v>333</v>
      </c>
      <c r="JNM822" s="84" t="s">
        <v>333</v>
      </c>
      <c r="JNN822" s="84" t="s">
        <v>333</v>
      </c>
      <c r="JNO822" s="84" t="s">
        <v>333</v>
      </c>
      <c r="JNP822" s="84" t="s">
        <v>333</v>
      </c>
      <c r="JNQ822" s="84" t="s">
        <v>333</v>
      </c>
      <c r="JNR822" s="84" t="s">
        <v>333</v>
      </c>
      <c r="JNS822" s="84" t="s">
        <v>333</v>
      </c>
      <c r="JNT822" s="84" t="s">
        <v>333</v>
      </c>
      <c r="JNU822" s="84" t="s">
        <v>333</v>
      </c>
      <c r="JNV822" s="84" t="s">
        <v>333</v>
      </c>
      <c r="JNW822" s="84" t="s">
        <v>333</v>
      </c>
      <c r="JNX822" s="84" t="s">
        <v>333</v>
      </c>
      <c r="JNY822" s="84" t="s">
        <v>333</v>
      </c>
      <c r="JNZ822" s="84" t="s">
        <v>333</v>
      </c>
      <c r="JOA822" s="84" t="s">
        <v>333</v>
      </c>
      <c r="JOB822" s="84" t="s">
        <v>333</v>
      </c>
      <c r="JOC822" s="84" t="s">
        <v>333</v>
      </c>
      <c r="JOD822" s="84" t="s">
        <v>333</v>
      </c>
      <c r="JOE822" s="84" t="s">
        <v>333</v>
      </c>
      <c r="JOF822" s="84" t="s">
        <v>333</v>
      </c>
      <c r="JOG822" s="84" t="s">
        <v>333</v>
      </c>
      <c r="JOH822" s="84" t="s">
        <v>333</v>
      </c>
      <c r="JOI822" s="84" t="s">
        <v>333</v>
      </c>
      <c r="JOJ822" s="84" t="s">
        <v>333</v>
      </c>
      <c r="JOK822" s="84" t="s">
        <v>333</v>
      </c>
      <c r="JOL822" s="84" t="s">
        <v>333</v>
      </c>
      <c r="JOM822" s="84" t="s">
        <v>333</v>
      </c>
      <c r="JON822" s="84" t="s">
        <v>333</v>
      </c>
      <c r="JOO822" s="84" t="s">
        <v>333</v>
      </c>
      <c r="JOP822" s="84" t="s">
        <v>333</v>
      </c>
      <c r="JOQ822" s="84" t="s">
        <v>333</v>
      </c>
      <c r="JOR822" s="84" t="s">
        <v>333</v>
      </c>
      <c r="JOS822" s="84" t="s">
        <v>333</v>
      </c>
      <c r="JOT822" s="84" t="s">
        <v>333</v>
      </c>
      <c r="JOU822" s="84" t="s">
        <v>333</v>
      </c>
      <c r="JOV822" s="84" t="s">
        <v>333</v>
      </c>
      <c r="JOW822" s="84" t="s">
        <v>333</v>
      </c>
      <c r="JOX822" s="84" t="s">
        <v>333</v>
      </c>
      <c r="JOY822" s="84" t="s">
        <v>333</v>
      </c>
      <c r="JOZ822" s="84" t="s">
        <v>333</v>
      </c>
      <c r="JPA822" s="84" t="s">
        <v>333</v>
      </c>
      <c r="JPB822" s="84" t="s">
        <v>333</v>
      </c>
      <c r="JPC822" s="84" t="s">
        <v>333</v>
      </c>
      <c r="JPD822" s="84" t="s">
        <v>333</v>
      </c>
      <c r="JPE822" s="84" t="s">
        <v>333</v>
      </c>
      <c r="JPF822" s="84" t="s">
        <v>333</v>
      </c>
      <c r="JPG822" s="84" t="s">
        <v>333</v>
      </c>
      <c r="JPH822" s="84" t="s">
        <v>333</v>
      </c>
      <c r="JPI822" s="84" t="s">
        <v>333</v>
      </c>
      <c r="JPJ822" s="84" t="s">
        <v>333</v>
      </c>
      <c r="JPK822" s="84" t="s">
        <v>333</v>
      </c>
      <c r="JPL822" s="84" t="s">
        <v>333</v>
      </c>
      <c r="JPM822" s="84" t="s">
        <v>333</v>
      </c>
      <c r="JPN822" s="84" t="s">
        <v>333</v>
      </c>
      <c r="JPO822" s="84" t="s">
        <v>333</v>
      </c>
      <c r="JPP822" s="84" t="s">
        <v>333</v>
      </c>
      <c r="JPQ822" s="84" t="s">
        <v>333</v>
      </c>
      <c r="JPR822" s="84" t="s">
        <v>333</v>
      </c>
      <c r="JPS822" s="84" t="s">
        <v>333</v>
      </c>
      <c r="JPT822" s="84" t="s">
        <v>333</v>
      </c>
      <c r="JPU822" s="84" t="s">
        <v>333</v>
      </c>
      <c r="JPV822" s="84" t="s">
        <v>333</v>
      </c>
      <c r="JPW822" s="84" t="s">
        <v>333</v>
      </c>
      <c r="JPX822" s="84" t="s">
        <v>333</v>
      </c>
      <c r="JPY822" s="84" t="s">
        <v>333</v>
      </c>
      <c r="JPZ822" s="84" t="s">
        <v>333</v>
      </c>
      <c r="JQA822" s="84" t="s">
        <v>333</v>
      </c>
      <c r="JQB822" s="84" t="s">
        <v>333</v>
      </c>
      <c r="JQC822" s="84" t="s">
        <v>333</v>
      </c>
      <c r="JQD822" s="84" t="s">
        <v>333</v>
      </c>
      <c r="JQE822" s="84" t="s">
        <v>333</v>
      </c>
      <c r="JQF822" s="84" t="s">
        <v>333</v>
      </c>
      <c r="JQG822" s="84" t="s">
        <v>333</v>
      </c>
      <c r="JQH822" s="84" t="s">
        <v>333</v>
      </c>
      <c r="JQI822" s="84" t="s">
        <v>333</v>
      </c>
      <c r="JQJ822" s="84" t="s">
        <v>333</v>
      </c>
      <c r="JQK822" s="84" t="s">
        <v>333</v>
      </c>
      <c r="JQL822" s="84" t="s">
        <v>333</v>
      </c>
      <c r="JQM822" s="84" t="s">
        <v>333</v>
      </c>
      <c r="JQN822" s="84" t="s">
        <v>333</v>
      </c>
      <c r="JQO822" s="84" t="s">
        <v>333</v>
      </c>
      <c r="JQP822" s="84" t="s">
        <v>333</v>
      </c>
      <c r="JQQ822" s="84" t="s">
        <v>333</v>
      </c>
      <c r="JQR822" s="84" t="s">
        <v>333</v>
      </c>
      <c r="JQS822" s="84" t="s">
        <v>333</v>
      </c>
      <c r="JQT822" s="84" t="s">
        <v>333</v>
      </c>
      <c r="JQU822" s="84" t="s">
        <v>333</v>
      </c>
      <c r="JQV822" s="84" t="s">
        <v>333</v>
      </c>
      <c r="JQW822" s="84" t="s">
        <v>333</v>
      </c>
      <c r="JQX822" s="84" t="s">
        <v>333</v>
      </c>
      <c r="JQY822" s="84" t="s">
        <v>333</v>
      </c>
      <c r="JQZ822" s="84" t="s">
        <v>333</v>
      </c>
      <c r="JRA822" s="84" t="s">
        <v>333</v>
      </c>
      <c r="JRB822" s="84" t="s">
        <v>333</v>
      </c>
      <c r="JRC822" s="84" t="s">
        <v>333</v>
      </c>
      <c r="JRD822" s="84" t="s">
        <v>333</v>
      </c>
      <c r="JRE822" s="84" t="s">
        <v>333</v>
      </c>
      <c r="JRF822" s="84" t="s">
        <v>333</v>
      </c>
      <c r="JRG822" s="84" t="s">
        <v>333</v>
      </c>
      <c r="JRH822" s="84" t="s">
        <v>333</v>
      </c>
      <c r="JRI822" s="84" t="s">
        <v>333</v>
      </c>
      <c r="JRJ822" s="84" t="s">
        <v>333</v>
      </c>
      <c r="JRK822" s="84" t="s">
        <v>333</v>
      </c>
      <c r="JRL822" s="84" t="s">
        <v>333</v>
      </c>
      <c r="JRM822" s="84" t="s">
        <v>333</v>
      </c>
      <c r="JRN822" s="84" t="s">
        <v>333</v>
      </c>
      <c r="JRO822" s="84" t="s">
        <v>333</v>
      </c>
      <c r="JRP822" s="84" t="s">
        <v>333</v>
      </c>
      <c r="JRQ822" s="84" t="s">
        <v>333</v>
      </c>
      <c r="JRR822" s="84" t="s">
        <v>333</v>
      </c>
      <c r="JRS822" s="84" t="s">
        <v>333</v>
      </c>
      <c r="JRT822" s="84" t="s">
        <v>333</v>
      </c>
      <c r="JRU822" s="84" t="s">
        <v>333</v>
      </c>
      <c r="JRV822" s="84" t="s">
        <v>333</v>
      </c>
      <c r="JRW822" s="84" t="s">
        <v>333</v>
      </c>
      <c r="JRX822" s="84" t="s">
        <v>333</v>
      </c>
      <c r="JRY822" s="84" t="s">
        <v>333</v>
      </c>
      <c r="JRZ822" s="84" t="s">
        <v>333</v>
      </c>
      <c r="JSA822" s="84" t="s">
        <v>333</v>
      </c>
      <c r="JSB822" s="84" t="s">
        <v>333</v>
      </c>
      <c r="JSC822" s="84" t="s">
        <v>333</v>
      </c>
      <c r="JSD822" s="84" t="s">
        <v>333</v>
      </c>
      <c r="JSE822" s="84" t="s">
        <v>333</v>
      </c>
      <c r="JSF822" s="84" t="s">
        <v>333</v>
      </c>
      <c r="JSG822" s="84" t="s">
        <v>333</v>
      </c>
      <c r="JSH822" s="84" t="s">
        <v>333</v>
      </c>
      <c r="JSI822" s="84" t="s">
        <v>333</v>
      </c>
      <c r="JSJ822" s="84" t="s">
        <v>333</v>
      </c>
      <c r="JSK822" s="84" t="s">
        <v>333</v>
      </c>
      <c r="JSL822" s="84" t="s">
        <v>333</v>
      </c>
      <c r="JSM822" s="84" t="s">
        <v>333</v>
      </c>
      <c r="JSN822" s="84" t="s">
        <v>333</v>
      </c>
      <c r="JSO822" s="84" t="s">
        <v>333</v>
      </c>
      <c r="JSP822" s="84" t="s">
        <v>333</v>
      </c>
      <c r="JSQ822" s="84" t="s">
        <v>333</v>
      </c>
      <c r="JSR822" s="84" t="s">
        <v>333</v>
      </c>
      <c r="JSS822" s="84" t="s">
        <v>333</v>
      </c>
      <c r="JST822" s="84" t="s">
        <v>333</v>
      </c>
      <c r="JSU822" s="84" t="s">
        <v>333</v>
      </c>
      <c r="JSV822" s="84" t="s">
        <v>333</v>
      </c>
      <c r="JSW822" s="84" t="s">
        <v>333</v>
      </c>
      <c r="JSX822" s="84" t="s">
        <v>333</v>
      </c>
      <c r="JSY822" s="84" t="s">
        <v>333</v>
      </c>
      <c r="JSZ822" s="84" t="s">
        <v>333</v>
      </c>
      <c r="JTA822" s="84" t="s">
        <v>333</v>
      </c>
      <c r="JTB822" s="84" t="s">
        <v>333</v>
      </c>
      <c r="JTC822" s="84" t="s">
        <v>333</v>
      </c>
      <c r="JTD822" s="84" t="s">
        <v>333</v>
      </c>
      <c r="JTE822" s="84" t="s">
        <v>333</v>
      </c>
      <c r="JTF822" s="84" t="s">
        <v>333</v>
      </c>
      <c r="JTG822" s="84" t="s">
        <v>333</v>
      </c>
      <c r="JTH822" s="84" t="s">
        <v>333</v>
      </c>
      <c r="JTI822" s="84" t="s">
        <v>333</v>
      </c>
      <c r="JTJ822" s="84" t="s">
        <v>333</v>
      </c>
      <c r="JTK822" s="84" t="s">
        <v>333</v>
      </c>
      <c r="JTL822" s="84" t="s">
        <v>333</v>
      </c>
      <c r="JTM822" s="84" t="s">
        <v>333</v>
      </c>
      <c r="JTN822" s="84" t="s">
        <v>333</v>
      </c>
      <c r="JTO822" s="84" t="s">
        <v>333</v>
      </c>
      <c r="JTP822" s="84" t="s">
        <v>333</v>
      </c>
      <c r="JTQ822" s="84" t="s">
        <v>333</v>
      </c>
      <c r="JTR822" s="84" t="s">
        <v>333</v>
      </c>
      <c r="JTS822" s="84" t="s">
        <v>333</v>
      </c>
      <c r="JTT822" s="84" t="s">
        <v>333</v>
      </c>
      <c r="JTU822" s="84" t="s">
        <v>333</v>
      </c>
      <c r="JTV822" s="84" t="s">
        <v>333</v>
      </c>
      <c r="JTW822" s="84" t="s">
        <v>333</v>
      </c>
      <c r="JTX822" s="84" t="s">
        <v>333</v>
      </c>
      <c r="JTY822" s="84" t="s">
        <v>333</v>
      </c>
      <c r="JTZ822" s="84" t="s">
        <v>333</v>
      </c>
      <c r="JUA822" s="84" t="s">
        <v>333</v>
      </c>
      <c r="JUB822" s="84" t="s">
        <v>333</v>
      </c>
      <c r="JUC822" s="84" t="s">
        <v>333</v>
      </c>
      <c r="JUD822" s="84" t="s">
        <v>333</v>
      </c>
      <c r="JUE822" s="84" t="s">
        <v>333</v>
      </c>
      <c r="JUF822" s="84" t="s">
        <v>333</v>
      </c>
      <c r="JUG822" s="84" t="s">
        <v>333</v>
      </c>
      <c r="JUH822" s="84" t="s">
        <v>333</v>
      </c>
      <c r="JUI822" s="84" t="s">
        <v>333</v>
      </c>
      <c r="JUJ822" s="84" t="s">
        <v>333</v>
      </c>
      <c r="JUK822" s="84" t="s">
        <v>333</v>
      </c>
      <c r="JUL822" s="84" t="s">
        <v>333</v>
      </c>
      <c r="JUM822" s="84" t="s">
        <v>333</v>
      </c>
      <c r="JUN822" s="84" t="s">
        <v>333</v>
      </c>
      <c r="JUO822" s="84" t="s">
        <v>333</v>
      </c>
      <c r="JUP822" s="84" t="s">
        <v>333</v>
      </c>
      <c r="JUQ822" s="84" t="s">
        <v>333</v>
      </c>
      <c r="JUR822" s="84" t="s">
        <v>333</v>
      </c>
      <c r="JUS822" s="84" t="s">
        <v>333</v>
      </c>
      <c r="JUT822" s="84" t="s">
        <v>333</v>
      </c>
      <c r="JUU822" s="84" t="s">
        <v>333</v>
      </c>
      <c r="JUV822" s="84" t="s">
        <v>333</v>
      </c>
      <c r="JUW822" s="84" t="s">
        <v>333</v>
      </c>
      <c r="JUX822" s="84" t="s">
        <v>333</v>
      </c>
      <c r="JUY822" s="84" t="s">
        <v>333</v>
      </c>
      <c r="JUZ822" s="84" t="s">
        <v>333</v>
      </c>
      <c r="JVA822" s="84" t="s">
        <v>333</v>
      </c>
      <c r="JVB822" s="84" t="s">
        <v>333</v>
      </c>
      <c r="JVC822" s="84" t="s">
        <v>333</v>
      </c>
      <c r="JVD822" s="84" t="s">
        <v>333</v>
      </c>
      <c r="JVE822" s="84" t="s">
        <v>333</v>
      </c>
      <c r="JVF822" s="84" t="s">
        <v>333</v>
      </c>
      <c r="JVG822" s="84" t="s">
        <v>333</v>
      </c>
      <c r="JVH822" s="84" t="s">
        <v>333</v>
      </c>
      <c r="JVI822" s="84" t="s">
        <v>333</v>
      </c>
      <c r="JVJ822" s="84" t="s">
        <v>333</v>
      </c>
      <c r="JVK822" s="84" t="s">
        <v>333</v>
      </c>
      <c r="JVL822" s="84" t="s">
        <v>333</v>
      </c>
      <c r="JVM822" s="84" t="s">
        <v>333</v>
      </c>
      <c r="JVN822" s="84" t="s">
        <v>333</v>
      </c>
      <c r="JVO822" s="84" t="s">
        <v>333</v>
      </c>
      <c r="JVP822" s="84" t="s">
        <v>333</v>
      </c>
      <c r="JVQ822" s="84" t="s">
        <v>333</v>
      </c>
      <c r="JVR822" s="84" t="s">
        <v>333</v>
      </c>
      <c r="JVS822" s="84" t="s">
        <v>333</v>
      </c>
      <c r="JVT822" s="84" t="s">
        <v>333</v>
      </c>
      <c r="JVU822" s="84" t="s">
        <v>333</v>
      </c>
      <c r="JVV822" s="84" t="s">
        <v>333</v>
      </c>
      <c r="JVW822" s="84" t="s">
        <v>333</v>
      </c>
      <c r="JVX822" s="84" t="s">
        <v>333</v>
      </c>
      <c r="JVY822" s="84" t="s">
        <v>333</v>
      </c>
      <c r="JVZ822" s="84" t="s">
        <v>333</v>
      </c>
      <c r="JWA822" s="84" t="s">
        <v>333</v>
      </c>
      <c r="JWB822" s="84" t="s">
        <v>333</v>
      </c>
      <c r="JWC822" s="84" t="s">
        <v>333</v>
      </c>
      <c r="JWD822" s="84" t="s">
        <v>333</v>
      </c>
      <c r="JWE822" s="84" t="s">
        <v>333</v>
      </c>
      <c r="JWF822" s="84" t="s">
        <v>333</v>
      </c>
      <c r="JWG822" s="84" t="s">
        <v>333</v>
      </c>
      <c r="JWH822" s="84" t="s">
        <v>333</v>
      </c>
      <c r="JWI822" s="84" t="s">
        <v>333</v>
      </c>
      <c r="JWJ822" s="84" t="s">
        <v>333</v>
      </c>
      <c r="JWK822" s="84" t="s">
        <v>333</v>
      </c>
      <c r="JWL822" s="84" t="s">
        <v>333</v>
      </c>
      <c r="JWM822" s="84" t="s">
        <v>333</v>
      </c>
      <c r="JWN822" s="84" t="s">
        <v>333</v>
      </c>
      <c r="JWO822" s="84" t="s">
        <v>333</v>
      </c>
      <c r="JWP822" s="84" t="s">
        <v>333</v>
      </c>
      <c r="JWQ822" s="84" t="s">
        <v>333</v>
      </c>
      <c r="JWR822" s="84" t="s">
        <v>333</v>
      </c>
      <c r="JWS822" s="84" t="s">
        <v>333</v>
      </c>
      <c r="JWT822" s="84" t="s">
        <v>333</v>
      </c>
      <c r="JWU822" s="84" t="s">
        <v>333</v>
      </c>
      <c r="JWV822" s="84" t="s">
        <v>333</v>
      </c>
      <c r="JWW822" s="84" t="s">
        <v>333</v>
      </c>
      <c r="JWX822" s="84" t="s">
        <v>333</v>
      </c>
      <c r="JWY822" s="84" t="s">
        <v>333</v>
      </c>
      <c r="JWZ822" s="84" t="s">
        <v>333</v>
      </c>
      <c r="JXA822" s="84" t="s">
        <v>333</v>
      </c>
      <c r="JXB822" s="84" t="s">
        <v>333</v>
      </c>
      <c r="JXC822" s="84" t="s">
        <v>333</v>
      </c>
      <c r="JXD822" s="84" t="s">
        <v>333</v>
      </c>
      <c r="JXE822" s="84" t="s">
        <v>333</v>
      </c>
      <c r="JXF822" s="84" t="s">
        <v>333</v>
      </c>
      <c r="JXG822" s="84" t="s">
        <v>333</v>
      </c>
      <c r="JXH822" s="84" t="s">
        <v>333</v>
      </c>
      <c r="JXI822" s="84" t="s">
        <v>333</v>
      </c>
      <c r="JXJ822" s="84" t="s">
        <v>333</v>
      </c>
      <c r="JXK822" s="84" t="s">
        <v>333</v>
      </c>
      <c r="JXL822" s="84" t="s">
        <v>333</v>
      </c>
      <c r="JXM822" s="84" t="s">
        <v>333</v>
      </c>
      <c r="JXN822" s="84" t="s">
        <v>333</v>
      </c>
      <c r="JXO822" s="84" t="s">
        <v>333</v>
      </c>
      <c r="JXP822" s="84" t="s">
        <v>333</v>
      </c>
      <c r="JXQ822" s="84" t="s">
        <v>333</v>
      </c>
      <c r="JXR822" s="84" t="s">
        <v>333</v>
      </c>
      <c r="JXS822" s="84" t="s">
        <v>333</v>
      </c>
      <c r="JXT822" s="84" t="s">
        <v>333</v>
      </c>
      <c r="JXU822" s="84" t="s">
        <v>333</v>
      </c>
      <c r="JXV822" s="84" t="s">
        <v>333</v>
      </c>
      <c r="JXW822" s="84" t="s">
        <v>333</v>
      </c>
      <c r="JXX822" s="84" t="s">
        <v>333</v>
      </c>
      <c r="JXY822" s="84" t="s">
        <v>333</v>
      </c>
      <c r="JXZ822" s="84" t="s">
        <v>333</v>
      </c>
      <c r="JYA822" s="84" t="s">
        <v>333</v>
      </c>
      <c r="JYB822" s="84" t="s">
        <v>333</v>
      </c>
      <c r="JYC822" s="84" t="s">
        <v>333</v>
      </c>
      <c r="JYD822" s="84" t="s">
        <v>333</v>
      </c>
      <c r="JYE822" s="84" t="s">
        <v>333</v>
      </c>
      <c r="JYF822" s="84" t="s">
        <v>333</v>
      </c>
      <c r="JYG822" s="84" t="s">
        <v>333</v>
      </c>
      <c r="JYH822" s="84" t="s">
        <v>333</v>
      </c>
      <c r="JYI822" s="84" t="s">
        <v>333</v>
      </c>
      <c r="JYJ822" s="84" t="s">
        <v>333</v>
      </c>
      <c r="JYK822" s="84" t="s">
        <v>333</v>
      </c>
      <c r="JYL822" s="84" t="s">
        <v>333</v>
      </c>
      <c r="JYM822" s="84" t="s">
        <v>333</v>
      </c>
      <c r="JYN822" s="84" t="s">
        <v>333</v>
      </c>
      <c r="JYO822" s="84" t="s">
        <v>333</v>
      </c>
      <c r="JYP822" s="84" t="s">
        <v>333</v>
      </c>
      <c r="JYQ822" s="84" t="s">
        <v>333</v>
      </c>
      <c r="JYR822" s="84" t="s">
        <v>333</v>
      </c>
      <c r="JYS822" s="84" t="s">
        <v>333</v>
      </c>
      <c r="JYT822" s="84" t="s">
        <v>333</v>
      </c>
      <c r="JYU822" s="84" t="s">
        <v>333</v>
      </c>
      <c r="JYV822" s="84" t="s">
        <v>333</v>
      </c>
      <c r="JYW822" s="84" t="s">
        <v>333</v>
      </c>
      <c r="JYX822" s="84" t="s">
        <v>333</v>
      </c>
      <c r="JYY822" s="84" t="s">
        <v>333</v>
      </c>
      <c r="JYZ822" s="84" t="s">
        <v>333</v>
      </c>
      <c r="JZA822" s="84" t="s">
        <v>333</v>
      </c>
      <c r="JZB822" s="84" t="s">
        <v>333</v>
      </c>
      <c r="JZC822" s="84" t="s">
        <v>333</v>
      </c>
      <c r="JZD822" s="84" t="s">
        <v>333</v>
      </c>
      <c r="JZE822" s="84" t="s">
        <v>333</v>
      </c>
      <c r="JZF822" s="84" t="s">
        <v>333</v>
      </c>
      <c r="JZG822" s="84" t="s">
        <v>333</v>
      </c>
      <c r="JZH822" s="84" t="s">
        <v>333</v>
      </c>
      <c r="JZI822" s="84" t="s">
        <v>333</v>
      </c>
      <c r="JZJ822" s="84" t="s">
        <v>333</v>
      </c>
      <c r="JZK822" s="84" t="s">
        <v>333</v>
      </c>
      <c r="JZL822" s="84" t="s">
        <v>333</v>
      </c>
      <c r="JZM822" s="84" t="s">
        <v>333</v>
      </c>
      <c r="JZN822" s="84" t="s">
        <v>333</v>
      </c>
      <c r="JZO822" s="84" t="s">
        <v>333</v>
      </c>
      <c r="JZP822" s="84" t="s">
        <v>333</v>
      </c>
      <c r="JZQ822" s="84" t="s">
        <v>333</v>
      </c>
      <c r="JZR822" s="84" t="s">
        <v>333</v>
      </c>
      <c r="JZS822" s="84" t="s">
        <v>333</v>
      </c>
      <c r="JZT822" s="84" t="s">
        <v>333</v>
      </c>
      <c r="JZU822" s="84" t="s">
        <v>333</v>
      </c>
      <c r="JZV822" s="84" t="s">
        <v>333</v>
      </c>
      <c r="JZW822" s="84" t="s">
        <v>333</v>
      </c>
      <c r="JZX822" s="84" t="s">
        <v>333</v>
      </c>
      <c r="JZY822" s="84" t="s">
        <v>333</v>
      </c>
      <c r="JZZ822" s="84" t="s">
        <v>333</v>
      </c>
      <c r="KAA822" s="84" t="s">
        <v>333</v>
      </c>
      <c r="KAB822" s="84" t="s">
        <v>333</v>
      </c>
      <c r="KAC822" s="84" t="s">
        <v>333</v>
      </c>
      <c r="KAD822" s="84" t="s">
        <v>333</v>
      </c>
      <c r="KAE822" s="84" t="s">
        <v>333</v>
      </c>
      <c r="KAF822" s="84" t="s">
        <v>333</v>
      </c>
      <c r="KAG822" s="84" t="s">
        <v>333</v>
      </c>
      <c r="KAH822" s="84" t="s">
        <v>333</v>
      </c>
      <c r="KAI822" s="84" t="s">
        <v>333</v>
      </c>
      <c r="KAJ822" s="84" t="s">
        <v>333</v>
      </c>
      <c r="KAK822" s="84" t="s">
        <v>333</v>
      </c>
      <c r="KAL822" s="84" t="s">
        <v>333</v>
      </c>
      <c r="KAM822" s="84" t="s">
        <v>333</v>
      </c>
      <c r="KAN822" s="84" t="s">
        <v>333</v>
      </c>
      <c r="KAO822" s="84" t="s">
        <v>333</v>
      </c>
      <c r="KAP822" s="84" t="s">
        <v>333</v>
      </c>
      <c r="KAQ822" s="84" t="s">
        <v>333</v>
      </c>
      <c r="KAR822" s="84" t="s">
        <v>333</v>
      </c>
      <c r="KAS822" s="84" t="s">
        <v>333</v>
      </c>
      <c r="KAT822" s="84" t="s">
        <v>333</v>
      </c>
      <c r="KAU822" s="84" t="s">
        <v>333</v>
      </c>
      <c r="KAV822" s="84" t="s">
        <v>333</v>
      </c>
      <c r="KAW822" s="84" t="s">
        <v>333</v>
      </c>
      <c r="KAX822" s="84" t="s">
        <v>333</v>
      </c>
      <c r="KAY822" s="84" t="s">
        <v>333</v>
      </c>
      <c r="KAZ822" s="84" t="s">
        <v>333</v>
      </c>
      <c r="KBA822" s="84" t="s">
        <v>333</v>
      </c>
      <c r="KBB822" s="84" t="s">
        <v>333</v>
      </c>
      <c r="KBC822" s="84" t="s">
        <v>333</v>
      </c>
      <c r="KBD822" s="84" t="s">
        <v>333</v>
      </c>
      <c r="KBE822" s="84" t="s">
        <v>333</v>
      </c>
      <c r="KBF822" s="84" t="s">
        <v>333</v>
      </c>
      <c r="KBG822" s="84" t="s">
        <v>333</v>
      </c>
      <c r="KBH822" s="84" t="s">
        <v>333</v>
      </c>
      <c r="KBI822" s="84" t="s">
        <v>333</v>
      </c>
      <c r="KBJ822" s="84" t="s">
        <v>333</v>
      </c>
      <c r="KBK822" s="84" t="s">
        <v>333</v>
      </c>
      <c r="KBL822" s="84" t="s">
        <v>333</v>
      </c>
      <c r="KBM822" s="84" t="s">
        <v>333</v>
      </c>
      <c r="KBN822" s="84" t="s">
        <v>333</v>
      </c>
      <c r="KBO822" s="84" t="s">
        <v>333</v>
      </c>
      <c r="KBP822" s="84" t="s">
        <v>333</v>
      </c>
      <c r="KBQ822" s="84" t="s">
        <v>333</v>
      </c>
      <c r="KBR822" s="84" t="s">
        <v>333</v>
      </c>
      <c r="KBS822" s="84" t="s">
        <v>333</v>
      </c>
      <c r="KBT822" s="84" t="s">
        <v>333</v>
      </c>
      <c r="KBU822" s="84" t="s">
        <v>333</v>
      </c>
      <c r="KBV822" s="84" t="s">
        <v>333</v>
      </c>
      <c r="KBW822" s="84" t="s">
        <v>333</v>
      </c>
      <c r="KBX822" s="84" t="s">
        <v>333</v>
      </c>
      <c r="KBY822" s="84" t="s">
        <v>333</v>
      </c>
      <c r="KBZ822" s="84" t="s">
        <v>333</v>
      </c>
      <c r="KCA822" s="84" t="s">
        <v>333</v>
      </c>
      <c r="KCB822" s="84" t="s">
        <v>333</v>
      </c>
      <c r="KCC822" s="84" t="s">
        <v>333</v>
      </c>
      <c r="KCD822" s="84" t="s">
        <v>333</v>
      </c>
      <c r="KCE822" s="84" t="s">
        <v>333</v>
      </c>
      <c r="KCF822" s="84" t="s">
        <v>333</v>
      </c>
      <c r="KCG822" s="84" t="s">
        <v>333</v>
      </c>
      <c r="KCH822" s="84" t="s">
        <v>333</v>
      </c>
      <c r="KCI822" s="84" t="s">
        <v>333</v>
      </c>
      <c r="KCJ822" s="84" t="s">
        <v>333</v>
      </c>
      <c r="KCK822" s="84" t="s">
        <v>333</v>
      </c>
      <c r="KCL822" s="84" t="s">
        <v>333</v>
      </c>
      <c r="KCM822" s="84" t="s">
        <v>333</v>
      </c>
      <c r="KCN822" s="84" t="s">
        <v>333</v>
      </c>
      <c r="KCO822" s="84" t="s">
        <v>333</v>
      </c>
      <c r="KCP822" s="84" t="s">
        <v>333</v>
      </c>
      <c r="KCQ822" s="84" t="s">
        <v>333</v>
      </c>
      <c r="KCR822" s="84" t="s">
        <v>333</v>
      </c>
      <c r="KCS822" s="84" t="s">
        <v>333</v>
      </c>
      <c r="KCT822" s="84" t="s">
        <v>333</v>
      </c>
      <c r="KCU822" s="84" t="s">
        <v>333</v>
      </c>
      <c r="KCV822" s="84" t="s">
        <v>333</v>
      </c>
      <c r="KCW822" s="84" t="s">
        <v>333</v>
      </c>
      <c r="KCX822" s="84" t="s">
        <v>333</v>
      </c>
      <c r="KCY822" s="84" t="s">
        <v>333</v>
      </c>
      <c r="KCZ822" s="84" t="s">
        <v>333</v>
      </c>
      <c r="KDA822" s="84" t="s">
        <v>333</v>
      </c>
      <c r="KDB822" s="84" t="s">
        <v>333</v>
      </c>
      <c r="KDC822" s="84" t="s">
        <v>333</v>
      </c>
      <c r="KDD822" s="84" t="s">
        <v>333</v>
      </c>
      <c r="KDE822" s="84" t="s">
        <v>333</v>
      </c>
      <c r="KDF822" s="84" t="s">
        <v>333</v>
      </c>
      <c r="KDG822" s="84" t="s">
        <v>333</v>
      </c>
      <c r="KDH822" s="84" t="s">
        <v>333</v>
      </c>
      <c r="KDI822" s="84" t="s">
        <v>333</v>
      </c>
      <c r="KDJ822" s="84" t="s">
        <v>333</v>
      </c>
      <c r="KDK822" s="84" t="s">
        <v>333</v>
      </c>
      <c r="KDL822" s="84" t="s">
        <v>333</v>
      </c>
      <c r="KDM822" s="84" t="s">
        <v>333</v>
      </c>
      <c r="KDN822" s="84" t="s">
        <v>333</v>
      </c>
      <c r="KDO822" s="84" t="s">
        <v>333</v>
      </c>
      <c r="KDP822" s="84" t="s">
        <v>333</v>
      </c>
      <c r="KDQ822" s="84" t="s">
        <v>333</v>
      </c>
      <c r="KDR822" s="84" t="s">
        <v>333</v>
      </c>
      <c r="KDS822" s="84" t="s">
        <v>333</v>
      </c>
      <c r="KDT822" s="84" t="s">
        <v>333</v>
      </c>
      <c r="KDU822" s="84" t="s">
        <v>333</v>
      </c>
      <c r="KDV822" s="84" t="s">
        <v>333</v>
      </c>
      <c r="KDW822" s="84" t="s">
        <v>333</v>
      </c>
      <c r="KDX822" s="84" t="s">
        <v>333</v>
      </c>
      <c r="KDY822" s="84" t="s">
        <v>333</v>
      </c>
      <c r="KDZ822" s="84" t="s">
        <v>333</v>
      </c>
      <c r="KEA822" s="84" t="s">
        <v>333</v>
      </c>
      <c r="KEB822" s="84" t="s">
        <v>333</v>
      </c>
      <c r="KEC822" s="84" t="s">
        <v>333</v>
      </c>
      <c r="KED822" s="84" t="s">
        <v>333</v>
      </c>
      <c r="KEE822" s="84" t="s">
        <v>333</v>
      </c>
      <c r="KEF822" s="84" t="s">
        <v>333</v>
      </c>
      <c r="KEG822" s="84" t="s">
        <v>333</v>
      </c>
      <c r="KEH822" s="84" t="s">
        <v>333</v>
      </c>
      <c r="KEI822" s="84" t="s">
        <v>333</v>
      </c>
      <c r="KEJ822" s="84" t="s">
        <v>333</v>
      </c>
      <c r="KEK822" s="84" t="s">
        <v>333</v>
      </c>
      <c r="KEL822" s="84" t="s">
        <v>333</v>
      </c>
      <c r="KEM822" s="84" t="s">
        <v>333</v>
      </c>
      <c r="KEN822" s="84" t="s">
        <v>333</v>
      </c>
      <c r="KEO822" s="84" t="s">
        <v>333</v>
      </c>
      <c r="KEP822" s="84" t="s">
        <v>333</v>
      </c>
      <c r="KEQ822" s="84" t="s">
        <v>333</v>
      </c>
      <c r="KER822" s="84" t="s">
        <v>333</v>
      </c>
      <c r="KES822" s="84" t="s">
        <v>333</v>
      </c>
      <c r="KET822" s="84" t="s">
        <v>333</v>
      </c>
      <c r="KEU822" s="84" t="s">
        <v>333</v>
      </c>
      <c r="KEV822" s="84" t="s">
        <v>333</v>
      </c>
      <c r="KEW822" s="84" t="s">
        <v>333</v>
      </c>
      <c r="KEX822" s="84" t="s">
        <v>333</v>
      </c>
      <c r="KEY822" s="84" t="s">
        <v>333</v>
      </c>
      <c r="KEZ822" s="84" t="s">
        <v>333</v>
      </c>
      <c r="KFA822" s="84" t="s">
        <v>333</v>
      </c>
      <c r="KFB822" s="84" t="s">
        <v>333</v>
      </c>
      <c r="KFC822" s="84" t="s">
        <v>333</v>
      </c>
      <c r="KFD822" s="84" t="s">
        <v>333</v>
      </c>
      <c r="KFE822" s="84" t="s">
        <v>333</v>
      </c>
      <c r="KFF822" s="84" t="s">
        <v>333</v>
      </c>
      <c r="KFG822" s="84" t="s">
        <v>333</v>
      </c>
      <c r="KFH822" s="84" t="s">
        <v>333</v>
      </c>
      <c r="KFI822" s="84" t="s">
        <v>333</v>
      </c>
      <c r="KFJ822" s="84" t="s">
        <v>333</v>
      </c>
      <c r="KFK822" s="84" t="s">
        <v>333</v>
      </c>
      <c r="KFL822" s="84" t="s">
        <v>333</v>
      </c>
      <c r="KFM822" s="84" t="s">
        <v>333</v>
      </c>
      <c r="KFN822" s="84" t="s">
        <v>333</v>
      </c>
      <c r="KFO822" s="84" t="s">
        <v>333</v>
      </c>
      <c r="KFP822" s="84" t="s">
        <v>333</v>
      </c>
      <c r="KFQ822" s="84" t="s">
        <v>333</v>
      </c>
      <c r="KFR822" s="84" t="s">
        <v>333</v>
      </c>
      <c r="KFS822" s="84" t="s">
        <v>333</v>
      </c>
      <c r="KFT822" s="84" t="s">
        <v>333</v>
      </c>
      <c r="KFU822" s="84" t="s">
        <v>333</v>
      </c>
      <c r="KFV822" s="84" t="s">
        <v>333</v>
      </c>
      <c r="KFW822" s="84" t="s">
        <v>333</v>
      </c>
      <c r="KFX822" s="84" t="s">
        <v>333</v>
      </c>
      <c r="KFY822" s="84" t="s">
        <v>333</v>
      </c>
      <c r="KFZ822" s="84" t="s">
        <v>333</v>
      </c>
      <c r="KGA822" s="84" t="s">
        <v>333</v>
      </c>
      <c r="KGB822" s="84" t="s">
        <v>333</v>
      </c>
      <c r="KGC822" s="84" t="s">
        <v>333</v>
      </c>
      <c r="KGD822" s="84" t="s">
        <v>333</v>
      </c>
      <c r="KGE822" s="84" t="s">
        <v>333</v>
      </c>
      <c r="KGF822" s="84" t="s">
        <v>333</v>
      </c>
      <c r="KGG822" s="84" t="s">
        <v>333</v>
      </c>
      <c r="KGH822" s="84" t="s">
        <v>333</v>
      </c>
      <c r="KGI822" s="84" t="s">
        <v>333</v>
      </c>
      <c r="KGJ822" s="84" t="s">
        <v>333</v>
      </c>
      <c r="KGK822" s="84" t="s">
        <v>333</v>
      </c>
      <c r="KGL822" s="84" t="s">
        <v>333</v>
      </c>
      <c r="KGM822" s="84" t="s">
        <v>333</v>
      </c>
      <c r="KGN822" s="84" t="s">
        <v>333</v>
      </c>
      <c r="KGO822" s="84" t="s">
        <v>333</v>
      </c>
      <c r="KGP822" s="84" t="s">
        <v>333</v>
      </c>
      <c r="KGQ822" s="84" t="s">
        <v>333</v>
      </c>
      <c r="KGR822" s="84" t="s">
        <v>333</v>
      </c>
      <c r="KGS822" s="84" t="s">
        <v>333</v>
      </c>
      <c r="KGT822" s="84" t="s">
        <v>333</v>
      </c>
      <c r="KGU822" s="84" t="s">
        <v>333</v>
      </c>
      <c r="KGV822" s="84" t="s">
        <v>333</v>
      </c>
      <c r="KGW822" s="84" t="s">
        <v>333</v>
      </c>
      <c r="KGX822" s="84" t="s">
        <v>333</v>
      </c>
      <c r="KGY822" s="84" t="s">
        <v>333</v>
      </c>
      <c r="KGZ822" s="84" t="s">
        <v>333</v>
      </c>
      <c r="KHA822" s="84" t="s">
        <v>333</v>
      </c>
      <c r="KHB822" s="84" t="s">
        <v>333</v>
      </c>
      <c r="KHC822" s="84" t="s">
        <v>333</v>
      </c>
      <c r="KHD822" s="84" t="s">
        <v>333</v>
      </c>
      <c r="KHE822" s="84" t="s">
        <v>333</v>
      </c>
      <c r="KHF822" s="84" t="s">
        <v>333</v>
      </c>
      <c r="KHG822" s="84" t="s">
        <v>333</v>
      </c>
      <c r="KHH822" s="84" t="s">
        <v>333</v>
      </c>
      <c r="KHI822" s="84" t="s">
        <v>333</v>
      </c>
      <c r="KHJ822" s="84" t="s">
        <v>333</v>
      </c>
      <c r="KHK822" s="84" t="s">
        <v>333</v>
      </c>
      <c r="KHL822" s="84" t="s">
        <v>333</v>
      </c>
      <c r="KHM822" s="84" t="s">
        <v>333</v>
      </c>
      <c r="KHN822" s="84" t="s">
        <v>333</v>
      </c>
      <c r="KHO822" s="84" t="s">
        <v>333</v>
      </c>
      <c r="KHP822" s="84" t="s">
        <v>333</v>
      </c>
      <c r="KHQ822" s="84" t="s">
        <v>333</v>
      </c>
      <c r="KHR822" s="84" t="s">
        <v>333</v>
      </c>
      <c r="KHS822" s="84" t="s">
        <v>333</v>
      </c>
      <c r="KHT822" s="84" t="s">
        <v>333</v>
      </c>
      <c r="KHU822" s="84" t="s">
        <v>333</v>
      </c>
      <c r="KHV822" s="84" t="s">
        <v>333</v>
      </c>
      <c r="KHW822" s="84" t="s">
        <v>333</v>
      </c>
      <c r="KHX822" s="84" t="s">
        <v>333</v>
      </c>
      <c r="KHY822" s="84" t="s">
        <v>333</v>
      </c>
      <c r="KHZ822" s="84" t="s">
        <v>333</v>
      </c>
      <c r="KIA822" s="84" t="s">
        <v>333</v>
      </c>
      <c r="KIB822" s="84" t="s">
        <v>333</v>
      </c>
      <c r="KIC822" s="84" t="s">
        <v>333</v>
      </c>
      <c r="KID822" s="84" t="s">
        <v>333</v>
      </c>
      <c r="KIE822" s="84" t="s">
        <v>333</v>
      </c>
      <c r="KIF822" s="84" t="s">
        <v>333</v>
      </c>
      <c r="KIG822" s="84" t="s">
        <v>333</v>
      </c>
      <c r="KIH822" s="84" t="s">
        <v>333</v>
      </c>
      <c r="KII822" s="84" t="s">
        <v>333</v>
      </c>
      <c r="KIJ822" s="84" t="s">
        <v>333</v>
      </c>
      <c r="KIK822" s="84" t="s">
        <v>333</v>
      </c>
      <c r="KIL822" s="84" t="s">
        <v>333</v>
      </c>
      <c r="KIM822" s="84" t="s">
        <v>333</v>
      </c>
      <c r="KIN822" s="84" t="s">
        <v>333</v>
      </c>
      <c r="KIO822" s="84" t="s">
        <v>333</v>
      </c>
      <c r="KIP822" s="84" t="s">
        <v>333</v>
      </c>
      <c r="KIQ822" s="84" t="s">
        <v>333</v>
      </c>
      <c r="KIR822" s="84" t="s">
        <v>333</v>
      </c>
      <c r="KIS822" s="84" t="s">
        <v>333</v>
      </c>
      <c r="KIT822" s="84" t="s">
        <v>333</v>
      </c>
      <c r="KIU822" s="84" t="s">
        <v>333</v>
      </c>
      <c r="KIV822" s="84" t="s">
        <v>333</v>
      </c>
      <c r="KIW822" s="84" t="s">
        <v>333</v>
      </c>
      <c r="KIX822" s="84" t="s">
        <v>333</v>
      </c>
      <c r="KIY822" s="84" t="s">
        <v>333</v>
      </c>
      <c r="KIZ822" s="84" t="s">
        <v>333</v>
      </c>
      <c r="KJA822" s="84" t="s">
        <v>333</v>
      </c>
      <c r="KJB822" s="84" t="s">
        <v>333</v>
      </c>
      <c r="KJC822" s="84" t="s">
        <v>333</v>
      </c>
      <c r="KJD822" s="84" t="s">
        <v>333</v>
      </c>
      <c r="KJE822" s="84" t="s">
        <v>333</v>
      </c>
      <c r="KJF822" s="84" t="s">
        <v>333</v>
      </c>
      <c r="KJG822" s="84" t="s">
        <v>333</v>
      </c>
      <c r="KJH822" s="84" t="s">
        <v>333</v>
      </c>
      <c r="KJI822" s="84" t="s">
        <v>333</v>
      </c>
      <c r="KJJ822" s="84" t="s">
        <v>333</v>
      </c>
      <c r="KJK822" s="84" t="s">
        <v>333</v>
      </c>
      <c r="KJL822" s="84" t="s">
        <v>333</v>
      </c>
      <c r="KJM822" s="84" t="s">
        <v>333</v>
      </c>
      <c r="KJN822" s="84" t="s">
        <v>333</v>
      </c>
      <c r="KJO822" s="84" t="s">
        <v>333</v>
      </c>
      <c r="KJP822" s="84" t="s">
        <v>333</v>
      </c>
      <c r="KJQ822" s="84" t="s">
        <v>333</v>
      </c>
      <c r="KJR822" s="84" t="s">
        <v>333</v>
      </c>
      <c r="KJS822" s="84" t="s">
        <v>333</v>
      </c>
      <c r="KJT822" s="84" t="s">
        <v>333</v>
      </c>
      <c r="KJU822" s="84" t="s">
        <v>333</v>
      </c>
      <c r="KJV822" s="84" t="s">
        <v>333</v>
      </c>
      <c r="KJW822" s="84" t="s">
        <v>333</v>
      </c>
      <c r="KJX822" s="84" t="s">
        <v>333</v>
      </c>
      <c r="KJY822" s="84" t="s">
        <v>333</v>
      </c>
      <c r="KJZ822" s="84" t="s">
        <v>333</v>
      </c>
      <c r="KKA822" s="84" t="s">
        <v>333</v>
      </c>
      <c r="KKB822" s="84" t="s">
        <v>333</v>
      </c>
      <c r="KKC822" s="84" t="s">
        <v>333</v>
      </c>
      <c r="KKD822" s="84" t="s">
        <v>333</v>
      </c>
      <c r="KKE822" s="84" t="s">
        <v>333</v>
      </c>
      <c r="KKF822" s="84" t="s">
        <v>333</v>
      </c>
      <c r="KKG822" s="84" t="s">
        <v>333</v>
      </c>
      <c r="KKH822" s="84" t="s">
        <v>333</v>
      </c>
      <c r="KKI822" s="84" t="s">
        <v>333</v>
      </c>
      <c r="KKJ822" s="84" t="s">
        <v>333</v>
      </c>
      <c r="KKK822" s="84" t="s">
        <v>333</v>
      </c>
      <c r="KKL822" s="84" t="s">
        <v>333</v>
      </c>
      <c r="KKM822" s="84" t="s">
        <v>333</v>
      </c>
      <c r="KKN822" s="84" t="s">
        <v>333</v>
      </c>
      <c r="KKO822" s="84" t="s">
        <v>333</v>
      </c>
      <c r="KKP822" s="84" t="s">
        <v>333</v>
      </c>
      <c r="KKQ822" s="84" t="s">
        <v>333</v>
      </c>
      <c r="KKR822" s="84" t="s">
        <v>333</v>
      </c>
      <c r="KKS822" s="84" t="s">
        <v>333</v>
      </c>
      <c r="KKT822" s="84" t="s">
        <v>333</v>
      </c>
      <c r="KKU822" s="84" t="s">
        <v>333</v>
      </c>
      <c r="KKV822" s="84" t="s">
        <v>333</v>
      </c>
      <c r="KKW822" s="84" t="s">
        <v>333</v>
      </c>
      <c r="KKX822" s="84" t="s">
        <v>333</v>
      </c>
      <c r="KKY822" s="84" t="s">
        <v>333</v>
      </c>
      <c r="KKZ822" s="84" t="s">
        <v>333</v>
      </c>
      <c r="KLA822" s="84" t="s">
        <v>333</v>
      </c>
      <c r="KLB822" s="84" t="s">
        <v>333</v>
      </c>
      <c r="KLC822" s="84" t="s">
        <v>333</v>
      </c>
      <c r="KLD822" s="84" t="s">
        <v>333</v>
      </c>
      <c r="KLE822" s="84" t="s">
        <v>333</v>
      </c>
      <c r="KLF822" s="84" t="s">
        <v>333</v>
      </c>
      <c r="KLG822" s="84" t="s">
        <v>333</v>
      </c>
      <c r="KLH822" s="84" t="s">
        <v>333</v>
      </c>
      <c r="KLI822" s="84" t="s">
        <v>333</v>
      </c>
      <c r="KLJ822" s="84" t="s">
        <v>333</v>
      </c>
      <c r="KLK822" s="84" t="s">
        <v>333</v>
      </c>
      <c r="KLL822" s="84" t="s">
        <v>333</v>
      </c>
      <c r="KLM822" s="84" t="s">
        <v>333</v>
      </c>
      <c r="KLN822" s="84" t="s">
        <v>333</v>
      </c>
      <c r="KLO822" s="84" t="s">
        <v>333</v>
      </c>
      <c r="KLP822" s="84" t="s">
        <v>333</v>
      </c>
      <c r="KLQ822" s="84" t="s">
        <v>333</v>
      </c>
      <c r="KLR822" s="84" t="s">
        <v>333</v>
      </c>
      <c r="KLS822" s="84" t="s">
        <v>333</v>
      </c>
      <c r="KLT822" s="84" t="s">
        <v>333</v>
      </c>
      <c r="KLU822" s="84" t="s">
        <v>333</v>
      </c>
      <c r="KLV822" s="84" t="s">
        <v>333</v>
      </c>
      <c r="KLW822" s="84" t="s">
        <v>333</v>
      </c>
      <c r="KLX822" s="84" t="s">
        <v>333</v>
      </c>
      <c r="KLY822" s="84" t="s">
        <v>333</v>
      </c>
      <c r="KLZ822" s="84" t="s">
        <v>333</v>
      </c>
      <c r="KMA822" s="84" t="s">
        <v>333</v>
      </c>
      <c r="KMB822" s="84" t="s">
        <v>333</v>
      </c>
      <c r="KMC822" s="84" t="s">
        <v>333</v>
      </c>
      <c r="KMD822" s="84" t="s">
        <v>333</v>
      </c>
      <c r="KME822" s="84" t="s">
        <v>333</v>
      </c>
      <c r="KMF822" s="84" t="s">
        <v>333</v>
      </c>
      <c r="KMG822" s="84" t="s">
        <v>333</v>
      </c>
      <c r="KMH822" s="84" t="s">
        <v>333</v>
      </c>
      <c r="KMI822" s="84" t="s">
        <v>333</v>
      </c>
      <c r="KMJ822" s="84" t="s">
        <v>333</v>
      </c>
      <c r="KMK822" s="84" t="s">
        <v>333</v>
      </c>
      <c r="KML822" s="84" t="s">
        <v>333</v>
      </c>
      <c r="KMM822" s="84" t="s">
        <v>333</v>
      </c>
      <c r="KMN822" s="84" t="s">
        <v>333</v>
      </c>
      <c r="KMO822" s="84" t="s">
        <v>333</v>
      </c>
      <c r="KMP822" s="84" t="s">
        <v>333</v>
      </c>
      <c r="KMQ822" s="84" t="s">
        <v>333</v>
      </c>
      <c r="KMR822" s="84" t="s">
        <v>333</v>
      </c>
      <c r="KMS822" s="84" t="s">
        <v>333</v>
      </c>
      <c r="KMT822" s="84" t="s">
        <v>333</v>
      </c>
      <c r="KMU822" s="84" t="s">
        <v>333</v>
      </c>
      <c r="KMV822" s="84" t="s">
        <v>333</v>
      </c>
      <c r="KMW822" s="84" t="s">
        <v>333</v>
      </c>
      <c r="KMX822" s="84" t="s">
        <v>333</v>
      </c>
      <c r="KMY822" s="84" t="s">
        <v>333</v>
      </c>
      <c r="KMZ822" s="84" t="s">
        <v>333</v>
      </c>
      <c r="KNA822" s="84" t="s">
        <v>333</v>
      </c>
      <c r="KNB822" s="84" t="s">
        <v>333</v>
      </c>
      <c r="KNC822" s="84" t="s">
        <v>333</v>
      </c>
      <c r="KND822" s="84" t="s">
        <v>333</v>
      </c>
      <c r="KNE822" s="84" t="s">
        <v>333</v>
      </c>
      <c r="KNF822" s="84" t="s">
        <v>333</v>
      </c>
      <c r="KNG822" s="84" t="s">
        <v>333</v>
      </c>
      <c r="KNH822" s="84" t="s">
        <v>333</v>
      </c>
      <c r="KNI822" s="84" t="s">
        <v>333</v>
      </c>
      <c r="KNJ822" s="84" t="s">
        <v>333</v>
      </c>
      <c r="KNK822" s="84" t="s">
        <v>333</v>
      </c>
      <c r="KNL822" s="84" t="s">
        <v>333</v>
      </c>
      <c r="KNM822" s="84" t="s">
        <v>333</v>
      </c>
      <c r="KNN822" s="84" t="s">
        <v>333</v>
      </c>
      <c r="KNO822" s="84" t="s">
        <v>333</v>
      </c>
      <c r="KNP822" s="84" t="s">
        <v>333</v>
      </c>
      <c r="KNQ822" s="84" t="s">
        <v>333</v>
      </c>
      <c r="KNR822" s="84" t="s">
        <v>333</v>
      </c>
      <c r="KNS822" s="84" t="s">
        <v>333</v>
      </c>
      <c r="KNT822" s="84" t="s">
        <v>333</v>
      </c>
      <c r="KNU822" s="84" t="s">
        <v>333</v>
      </c>
      <c r="KNV822" s="84" t="s">
        <v>333</v>
      </c>
      <c r="KNW822" s="84" t="s">
        <v>333</v>
      </c>
      <c r="KNX822" s="84" t="s">
        <v>333</v>
      </c>
      <c r="KNY822" s="84" t="s">
        <v>333</v>
      </c>
      <c r="KNZ822" s="84" t="s">
        <v>333</v>
      </c>
      <c r="KOA822" s="84" t="s">
        <v>333</v>
      </c>
      <c r="KOB822" s="84" t="s">
        <v>333</v>
      </c>
      <c r="KOC822" s="84" t="s">
        <v>333</v>
      </c>
      <c r="KOD822" s="84" t="s">
        <v>333</v>
      </c>
      <c r="KOE822" s="84" t="s">
        <v>333</v>
      </c>
      <c r="KOF822" s="84" t="s">
        <v>333</v>
      </c>
      <c r="KOG822" s="84" t="s">
        <v>333</v>
      </c>
      <c r="KOH822" s="84" t="s">
        <v>333</v>
      </c>
      <c r="KOI822" s="84" t="s">
        <v>333</v>
      </c>
      <c r="KOJ822" s="84" t="s">
        <v>333</v>
      </c>
      <c r="KOK822" s="84" t="s">
        <v>333</v>
      </c>
      <c r="KOL822" s="84" t="s">
        <v>333</v>
      </c>
      <c r="KOM822" s="84" t="s">
        <v>333</v>
      </c>
      <c r="KON822" s="84" t="s">
        <v>333</v>
      </c>
      <c r="KOO822" s="84" t="s">
        <v>333</v>
      </c>
      <c r="KOP822" s="84" t="s">
        <v>333</v>
      </c>
      <c r="KOQ822" s="84" t="s">
        <v>333</v>
      </c>
      <c r="KOR822" s="84" t="s">
        <v>333</v>
      </c>
      <c r="KOS822" s="84" t="s">
        <v>333</v>
      </c>
      <c r="KOT822" s="84" t="s">
        <v>333</v>
      </c>
      <c r="KOU822" s="84" t="s">
        <v>333</v>
      </c>
      <c r="KOV822" s="84" t="s">
        <v>333</v>
      </c>
      <c r="KOW822" s="84" t="s">
        <v>333</v>
      </c>
      <c r="KOX822" s="84" t="s">
        <v>333</v>
      </c>
      <c r="KOY822" s="84" t="s">
        <v>333</v>
      </c>
      <c r="KOZ822" s="84" t="s">
        <v>333</v>
      </c>
      <c r="KPA822" s="84" t="s">
        <v>333</v>
      </c>
      <c r="KPB822" s="84" t="s">
        <v>333</v>
      </c>
      <c r="KPC822" s="84" t="s">
        <v>333</v>
      </c>
      <c r="KPD822" s="84" t="s">
        <v>333</v>
      </c>
      <c r="KPE822" s="84" t="s">
        <v>333</v>
      </c>
      <c r="KPF822" s="84" t="s">
        <v>333</v>
      </c>
      <c r="KPG822" s="84" t="s">
        <v>333</v>
      </c>
      <c r="KPH822" s="84" t="s">
        <v>333</v>
      </c>
      <c r="KPI822" s="84" t="s">
        <v>333</v>
      </c>
      <c r="KPJ822" s="84" t="s">
        <v>333</v>
      </c>
      <c r="KPK822" s="84" t="s">
        <v>333</v>
      </c>
      <c r="KPL822" s="84" t="s">
        <v>333</v>
      </c>
      <c r="KPM822" s="84" t="s">
        <v>333</v>
      </c>
      <c r="KPN822" s="84" t="s">
        <v>333</v>
      </c>
      <c r="KPO822" s="84" t="s">
        <v>333</v>
      </c>
      <c r="KPP822" s="84" t="s">
        <v>333</v>
      </c>
      <c r="KPQ822" s="84" t="s">
        <v>333</v>
      </c>
      <c r="KPR822" s="84" t="s">
        <v>333</v>
      </c>
      <c r="KPS822" s="84" t="s">
        <v>333</v>
      </c>
      <c r="KPT822" s="84" t="s">
        <v>333</v>
      </c>
      <c r="KPU822" s="84" t="s">
        <v>333</v>
      </c>
      <c r="KPV822" s="84" t="s">
        <v>333</v>
      </c>
      <c r="KPW822" s="84" t="s">
        <v>333</v>
      </c>
      <c r="KPX822" s="84" t="s">
        <v>333</v>
      </c>
      <c r="KPY822" s="84" t="s">
        <v>333</v>
      </c>
      <c r="KPZ822" s="84" t="s">
        <v>333</v>
      </c>
      <c r="KQA822" s="84" t="s">
        <v>333</v>
      </c>
      <c r="KQB822" s="84" t="s">
        <v>333</v>
      </c>
      <c r="KQC822" s="84" t="s">
        <v>333</v>
      </c>
      <c r="KQD822" s="84" t="s">
        <v>333</v>
      </c>
      <c r="KQE822" s="84" t="s">
        <v>333</v>
      </c>
      <c r="KQF822" s="84" t="s">
        <v>333</v>
      </c>
      <c r="KQG822" s="84" t="s">
        <v>333</v>
      </c>
      <c r="KQH822" s="84" t="s">
        <v>333</v>
      </c>
      <c r="KQI822" s="84" t="s">
        <v>333</v>
      </c>
      <c r="KQJ822" s="84" t="s">
        <v>333</v>
      </c>
      <c r="KQK822" s="84" t="s">
        <v>333</v>
      </c>
      <c r="KQL822" s="84" t="s">
        <v>333</v>
      </c>
      <c r="KQM822" s="84" t="s">
        <v>333</v>
      </c>
      <c r="KQN822" s="84" t="s">
        <v>333</v>
      </c>
      <c r="KQO822" s="84" t="s">
        <v>333</v>
      </c>
      <c r="KQP822" s="84" t="s">
        <v>333</v>
      </c>
      <c r="KQQ822" s="84" t="s">
        <v>333</v>
      </c>
      <c r="KQR822" s="84" t="s">
        <v>333</v>
      </c>
      <c r="KQS822" s="84" t="s">
        <v>333</v>
      </c>
      <c r="KQT822" s="84" t="s">
        <v>333</v>
      </c>
      <c r="KQU822" s="84" t="s">
        <v>333</v>
      </c>
      <c r="KQV822" s="84" t="s">
        <v>333</v>
      </c>
      <c r="KQW822" s="84" t="s">
        <v>333</v>
      </c>
      <c r="KQX822" s="84" t="s">
        <v>333</v>
      </c>
      <c r="KQY822" s="84" t="s">
        <v>333</v>
      </c>
      <c r="KQZ822" s="84" t="s">
        <v>333</v>
      </c>
      <c r="KRA822" s="84" t="s">
        <v>333</v>
      </c>
      <c r="KRB822" s="84" t="s">
        <v>333</v>
      </c>
      <c r="KRC822" s="84" t="s">
        <v>333</v>
      </c>
      <c r="KRD822" s="84" t="s">
        <v>333</v>
      </c>
      <c r="KRE822" s="84" t="s">
        <v>333</v>
      </c>
      <c r="KRF822" s="84" t="s">
        <v>333</v>
      </c>
      <c r="KRG822" s="84" t="s">
        <v>333</v>
      </c>
      <c r="KRH822" s="84" t="s">
        <v>333</v>
      </c>
      <c r="KRI822" s="84" t="s">
        <v>333</v>
      </c>
      <c r="KRJ822" s="84" t="s">
        <v>333</v>
      </c>
      <c r="KRK822" s="84" t="s">
        <v>333</v>
      </c>
      <c r="KRL822" s="84" t="s">
        <v>333</v>
      </c>
      <c r="KRM822" s="84" t="s">
        <v>333</v>
      </c>
      <c r="KRN822" s="84" t="s">
        <v>333</v>
      </c>
      <c r="KRO822" s="84" t="s">
        <v>333</v>
      </c>
      <c r="KRP822" s="84" t="s">
        <v>333</v>
      </c>
      <c r="KRQ822" s="84" t="s">
        <v>333</v>
      </c>
      <c r="KRR822" s="84" t="s">
        <v>333</v>
      </c>
      <c r="KRS822" s="84" t="s">
        <v>333</v>
      </c>
      <c r="KRT822" s="84" t="s">
        <v>333</v>
      </c>
      <c r="KRU822" s="84" t="s">
        <v>333</v>
      </c>
      <c r="KRV822" s="84" t="s">
        <v>333</v>
      </c>
      <c r="KRW822" s="84" t="s">
        <v>333</v>
      </c>
      <c r="KRX822" s="84" t="s">
        <v>333</v>
      </c>
      <c r="KRY822" s="84" t="s">
        <v>333</v>
      </c>
      <c r="KRZ822" s="84" t="s">
        <v>333</v>
      </c>
      <c r="KSA822" s="84" t="s">
        <v>333</v>
      </c>
      <c r="KSB822" s="84" t="s">
        <v>333</v>
      </c>
      <c r="KSC822" s="84" t="s">
        <v>333</v>
      </c>
      <c r="KSD822" s="84" t="s">
        <v>333</v>
      </c>
      <c r="KSE822" s="84" t="s">
        <v>333</v>
      </c>
      <c r="KSF822" s="84" t="s">
        <v>333</v>
      </c>
      <c r="KSG822" s="84" t="s">
        <v>333</v>
      </c>
      <c r="KSH822" s="84" t="s">
        <v>333</v>
      </c>
      <c r="KSI822" s="84" t="s">
        <v>333</v>
      </c>
      <c r="KSJ822" s="84" t="s">
        <v>333</v>
      </c>
      <c r="KSK822" s="84" t="s">
        <v>333</v>
      </c>
      <c r="KSL822" s="84" t="s">
        <v>333</v>
      </c>
      <c r="KSM822" s="84" t="s">
        <v>333</v>
      </c>
      <c r="KSN822" s="84" t="s">
        <v>333</v>
      </c>
      <c r="KSO822" s="84" t="s">
        <v>333</v>
      </c>
      <c r="KSP822" s="84" t="s">
        <v>333</v>
      </c>
      <c r="KSQ822" s="84" t="s">
        <v>333</v>
      </c>
      <c r="KSR822" s="84" t="s">
        <v>333</v>
      </c>
      <c r="KSS822" s="84" t="s">
        <v>333</v>
      </c>
      <c r="KST822" s="84" t="s">
        <v>333</v>
      </c>
      <c r="KSU822" s="84" t="s">
        <v>333</v>
      </c>
      <c r="KSV822" s="84" t="s">
        <v>333</v>
      </c>
      <c r="KSW822" s="84" t="s">
        <v>333</v>
      </c>
      <c r="KSX822" s="84" t="s">
        <v>333</v>
      </c>
      <c r="KSY822" s="84" t="s">
        <v>333</v>
      </c>
      <c r="KSZ822" s="84" t="s">
        <v>333</v>
      </c>
      <c r="KTA822" s="84" t="s">
        <v>333</v>
      </c>
      <c r="KTB822" s="84" t="s">
        <v>333</v>
      </c>
      <c r="KTC822" s="84" t="s">
        <v>333</v>
      </c>
      <c r="KTD822" s="84" t="s">
        <v>333</v>
      </c>
      <c r="KTE822" s="84" t="s">
        <v>333</v>
      </c>
      <c r="KTF822" s="84" t="s">
        <v>333</v>
      </c>
      <c r="KTG822" s="84" t="s">
        <v>333</v>
      </c>
      <c r="KTH822" s="84" t="s">
        <v>333</v>
      </c>
      <c r="KTI822" s="84" t="s">
        <v>333</v>
      </c>
      <c r="KTJ822" s="84" t="s">
        <v>333</v>
      </c>
      <c r="KTK822" s="84" t="s">
        <v>333</v>
      </c>
      <c r="KTL822" s="84" t="s">
        <v>333</v>
      </c>
      <c r="KTM822" s="84" t="s">
        <v>333</v>
      </c>
      <c r="KTN822" s="84" t="s">
        <v>333</v>
      </c>
      <c r="KTO822" s="84" t="s">
        <v>333</v>
      </c>
      <c r="KTP822" s="84" t="s">
        <v>333</v>
      </c>
      <c r="KTQ822" s="84" t="s">
        <v>333</v>
      </c>
      <c r="KTR822" s="84" t="s">
        <v>333</v>
      </c>
      <c r="KTS822" s="84" t="s">
        <v>333</v>
      </c>
      <c r="KTT822" s="84" t="s">
        <v>333</v>
      </c>
      <c r="KTU822" s="84" t="s">
        <v>333</v>
      </c>
      <c r="KTV822" s="84" t="s">
        <v>333</v>
      </c>
      <c r="KTW822" s="84" t="s">
        <v>333</v>
      </c>
      <c r="KTX822" s="84" t="s">
        <v>333</v>
      </c>
      <c r="KTY822" s="84" t="s">
        <v>333</v>
      </c>
      <c r="KTZ822" s="84" t="s">
        <v>333</v>
      </c>
      <c r="KUA822" s="84" t="s">
        <v>333</v>
      </c>
      <c r="KUB822" s="84" t="s">
        <v>333</v>
      </c>
      <c r="KUC822" s="84" t="s">
        <v>333</v>
      </c>
      <c r="KUD822" s="84" t="s">
        <v>333</v>
      </c>
      <c r="KUE822" s="84" t="s">
        <v>333</v>
      </c>
      <c r="KUF822" s="84" t="s">
        <v>333</v>
      </c>
      <c r="KUG822" s="84" t="s">
        <v>333</v>
      </c>
      <c r="KUH822" s="84" t="s">
        <v>333</v>
      </c>
      <c r="KUI822" s="84" t="s">
        <v>333</v>
      </c>
      <c r="KUJ822" s="84" t="s">
        <v>333</v>
      </c>
      <c r="KUK822" s="84" t="s">
        <v>333</v>
      </c>
      <c r="KUL822" s="84" t="s">
        <v>333</v>
      </c>
      <c r="KUM822" s="84" t="s">
        <v>333</v>
      </c>
      <c r="KUN822" s="84" t="s">
        <v>333</v>
      </c>
      <c r="KUO822" s="84" t="s">
        <v>333</v>
      </c>
      <c r="KUP822" s="84" t="s">
        <v>333</v>
      </c>
      <c r="KUQ822" s="84" t="s">
        <v>333</v>
      </c>
      <c r="KUR822" s="84" t="s">
        <v>333</v>
      </c>
      <c r="KUS822" s="84" t="s">
        <v>333</v>
      </c>
      <c r="KUT822" s="84" t="s">
        <v>333</v>
      </c>
      <c r="KUU822" s="84" t="s">
        <v>333</v>
      </c>
      <c r="KUV822" s="84" t="s">
        <v>333</v>
      </c>
      <c r="KUW822" s="84" t="s">
        <v>333</v>
      </c>
      <c r="KUX822" s="84" t="s">
        <v>333</v>
      </c>
      <c r="KUY822" s="84" t="s">
        <v>333</v>
      </c>
      <c r="KUZ822" s="84" t="s">
        <v>333</v>
      </c>
      <c r="KVA822" s="84" t="s">
        <v>333</v>
      </c>
      <c r="KVB822" s="84" t="s">
        <v>333</v>
      </c>
      <c r="KVC822" s="84" t="s">
        <v>333</v>
      </c>
      <c r="KVD822" s="84" t="s">
        <v>333</v>
      </c>
      <c r="KVE822" s="84" t="s">
        <v>333</v>
      </c>
      <c r="KVF822" s="84" t="s">
        <v>333</v>
      </c>
      <c r="KVG822" s="84" t="s">
        <v>333</v>
      </c>
      <c r="KVH822" s="84" t="s">
        <v>333</v>
      </c>
      <c r="KVI822" s="84" t="s">
        <v>333</v>
      </c>
      <c r="KVJ822" s="84" t="s">
        <v>333</v>
      </c>
      <c r="KVK822" s="84" t="s">
        <v>333</v>
      </c>
      <c r="KVL822" s="84" t="s">
        <v>333</v>
      </c>
      <c r="KVM822" s="84" t="s">
        <v>333</v>
      </c>
      <c r="KVN822" s="84" t="s">
        <v>333</v>
      </c>
      <c r="KVO822" s="84" t="s">
        <v>333</v>
      </c>
      <c r="KVP822" s="84" t="s">
        <v>333</v>
      </c>
      <c r="KVQ822" s="84" t="s">
        <v>333</v>
      </c>
      <c r="KVR822" s="84" t="s">
        <v>333</v>
      </c>
      <c r="KVS822" s="84" t="s">
        <v>333</v>
      </c>
      <c r="KVT822" s="84" t="s">
        <v>333</v>
      </c>
      <c r="KVU822" s="84" t="s">
        <v>333</v>
      </c>
      <c r="KVV822" s="84" t="s">
        <v>333</v>
      </c>
      <c r="KVW822" s="84" t="s">
        <v>333</v>
      </c>
      <c r="KVX822" s="84" t="s">
        <v>333</v>
      </c>
      <c r="KVY822" s="84" t="s">
        <v>333</v>
      </c>
      <c r="KVZ822" s="84" t="s">
        <v>333</v>
      </c>
      <c r="KWA822" s="84" t="s">
        <v>333</v>
      </c>
      <c r="KWB822" s="84" t="s">
        <v>333</v>
      </c>
      <c r="KWC822" s="84" t="s">
        <v>333</v>
      </c>
      <c r="KWD822" s="84" t="s">
        <v>333</v>
      </c>
      <c r="KWE822" s="84" t="s">
        <v>333</v>
      </c>
      <c r="KWF822" s="84" t="s">
        <v>333</v>
      </c>
      <c r="KWG822" s="84" t="s">
        <v>333</v>
      </c>
      <c r="KWH822" s="84" t="s">
        <v>333</v>
      </c>
      <c r="KWI822" s="84" t="s">
        <v>333</v>
      </c>
      <c r="KWJ822" s="84" t="s">
        <v>333</v>
      </c>
      <c r="KWK822" s="84" t="s">
        <v>333</v>
      </c>
      <c r="KWL822" s="84" t="s">
        <v>333</v>
      </c>
      <c r="KWM822" s="84" t="s">
        <v>333</v>
      </c>
      <c r="KWN822" s="84" t="s">
        <v>333</v>
      </c>
      <c r="KWO822" s="84" t="s">
        <v>333</v>
      </c>
      <c r="KWP822" s="84" t="s">
        <v>333</v>
      </c>
      <c r="KWQ822" s="84" t="s">
        <v>333</v>
      </c>
      <c r="KWR822" s="84" t="s">
        <v>333</v>
      </c>
      <c r="KWS822" s="84" t="s">
        <v>333</v>
      </c>
      <c r="KWT822" s="84" t="s">
        <v>333</v>
      </c>
      <c r="KWU822" s="84" t="s">
        <v>333</v>
      </c>
      <c r="KWV822" s="84" t="s">
        <v>333</v>
      </c>
      <c r="KWW822" s="84" t="s">
        <v>333</v>
      </c>
      <c r="KWX822" s="84" t="s">
        <v>333</v>
      </c>
      <c r="KWY822" s="84" t="s">
        <v>333</v>
      </c>
      <c r="KWZ822" s="84" t="s">
        <v>333</v>
      </c>
      <c r="KXA822" s="84" t="s">
        <v>333</v>
      </c>
      <c r="KXB822" s="84" t="s">
        <v>333</v>
      </c>
      <c r="KXC822" s="84" t="s">
        <v>333</v>
      </c>
      <c r="KXD822" s="84" t="s">
        <v>333</v>
      </c>
      <c r="KXE822" s="84" t="s">
        <v>333</v>
      </c>
      <c r="KXF822" s="84" t="s">
        <v>333</v>
      </c>
      <c r="KXG822" s="84" t="s">
        <v>333</v>
      </c>
      <c r="KXH822" s="84" t="s">
        <v>333</v>
      </c>
      <c r="KXI822" s="84" t="s">
        <v>333</v>
      </c>
      <c r="KXJ822" s="84" t="s">
        <v>333</v>
      </c>
      <c r="KXK822" s="84" t="s">
        <v>333</v>
      </c>
      <c r="KXL822" s="84" t="s">
        <v>333</v>
      </c>
      <c r="KXM822" s="84" t="s">
        <v>333</v>
      </c>
      <c r="KXN822" s="84" t="s">
        <v>333</v>
      </c>
      <c r="KXO822" s="84" t="s">
        <v>333</v>
      </c>
      <c r="KXP822" s="84" t="s">
        <v>333</v>
      </c>
      <c r="KXQ822" s="84" t="s">
        <v>333</v>
      </c>
      <c r="KXR822" s="84" t="s">
        <v>333</v>
      </c>
      <c r="KXS822" s="84" t="s">
        <v>333</v>
      </c>
      <c r="KXT822" s="84" t="s">
        <v>333</v>
      </c>
      <c r="KXU822" s="84" t="s">
        <v>333</v>
      </c>
      <c r="KXV822" s="84" t="s">
        <v>333</v>
      </c>
      <c r="KXW822" s="84" t="s">
        <v>333</v>
      </c>
      <c r="KXX822" s="84" t="s">
        <v>333</v>
      </c>
      <c r="KXY822" s="84" t="s">
        <v>333</v>
      </c>
      <c r="KXZ822" s="84" t="s">
        <v>333</v>
      </c>
      <c r="KYA822" s="84" t="s">
        <v>333</v>
      </c>
      <c r="KYB822" s="84" t="s">
        <v>333</v>
      </c>
      <c r="KYC822" s="84" t="s">
        <v>333</v>
      </c>
      <c r="KYD822" s="84" t="s">
        <v>333</v>
      </c>
      <c r="KYE822" s="84" t="s">
        <v>333</v>
      </c>
      <c r="KYF822" s="84" t="s">
        <v>333</v>
      </c>
      <c r="KYG822" s="84" t="s">
        <v>333</v>
      </c>
      <c r="KYH822" s="84" t="s">
        <v>333</v>
      </c>
      <c r="KYI822" s="84" t="s">
        <v>333</v>
      </c>
      <c r="KYJ822" s="84" t="s">
        <v>333</v>
      </c>
      <c r="KYK822" s="84" t="s">
        <v>333</v>
      </c>
      <c r="KYL822" s="84" t="s">
        <v>333</v>
      </c>
      <c r="KYM822" s="84" t="s">
        <v>333</v>
      </c>
      <c r="KYN822" s="84" t="s">
        <v>333</v>
      </c>
      <c r="KYO822" s="84" t="s">
        <v>333</v>
      </c>
      <c r="KYP822" s="84" t="s">
        <v>333</v>
      </c>
      <c r="KYQ822" s="84" t="s">
        <v>333</v>
      </c>
      <c r="KYR822" s="84" t="s">
        <v>333</v>
      </c>
      <c r="KYS822" s="84" t="s">
        <v>333</v>
      </c>
      <c r="KYT822" s="84" t="s">
        <v>333</v>
      </c>
      <c r="KYU822" s="84" t="s">
        <v>333</v>
      </c>
      <c r="KYV822" s="84" t="s">
        <v>333</v>
      </c>
      <c r="KYW822" s="84" t="s">
        <v>333</v>
      </c>
      <c r="KYX822" s="84" t="s">
        <v>333</v>
      </c>
      <c r="KYY822" s="84" t="s">
        <v>333</v>
      </c>
      <c r="KYZ822" s="84" t="s">
        <v>333</v>
      </c>
      <c r="KZA822" s="84" t="s">
        <v>333</v>
      </c>
      <c r="KZB822" s="84" t="s">
        <v>333</v>
      </c>
      <c r="KZC822" s="84" t="s">
        <v>333</v>
      </c>
      <c r="KZD822" s="84" t="s">
        <v>333</v>
      </c>
      <c r="KZE822" s="84" t="s">
        <v>333</v>
      </c>
      <c r="KZF822" s="84" t="s">
        <v>333</v>
      </c>
      <c r="KZG822" s="84" t="s">
        <v>333</v>
      </c>
      <c r="KZH822" s="84" t="s">
        <v>333</v>
      </c>
      <c r="KZI822" s="84" t="s">
        <v>333</v>
      </c>
      <c r="KZJ822" s="84" t="s">
        <v>333</v>
      </c>
      <c r="KZK822" s="84" t="s">
        <v>333</v>
      </c>
      <c r="KZL822" s="84" t="s">
        <v>333</v>
      </c>
      <c r="KZM822" s="84" t="s">
        <v>333</v>
      </c>
      <c r="KZN822" s="84" t="s">
        <v>333</v>
      </c>
      <c r="KZO822" s="84" t="s">
        <v>333</v>
      </c>
      <c r="KZP822" s="84" t="s">
        <v>333</v>
      </c>
      <c r="KZQ822" s="84" t="s">
        <v>333</v>
      </c>
      <c r="KZR822" s="84" t="s">
        <v>333</v>
      </c>
      <c r="KZS822" s="84" t="s">
        <v>333</v>
      </c>
      <c r="KZT822" s="84" t="s">
        <v>333</v>
      </c>
      <c r="KZU822" s="84" t="s">
        <v>333</v>
      </c>
      <c r="KZV822" s="84" t="s">
        <v>333</v>
      </c>
      <c r="KZW822" s="84" t="s">
        <v>333</v>
      </c>
      <c r="KZX822" s="84" t="s">
        <v>333</v>
      </c>
      <c r="KZY822" s="84" t="s">
        <v>333</v>
      </c>
      <c r="KZZ822" s="84" t="s">
        <v>333</v>
      </c>
      <c r="LAA822" s="84" t="s">
        <v>333</v>
      </c>
      <c r="LAB822" s="84" t="s">
        <v>333</v>
      </c>
      <c r="LAC822" s="84" t="s">
        <v>333</v>
      </c>
      <c r="LAD822" s="84" t="s">
        <v>333</v>
      </c>
      <c r="LAE822" s="84" t="s">
        <v>333</v>
      </c>
      <c r="LAF822" s="84" t="s">
        <v>333</v>
      </c>
      <c r="LAG822" s="84" t="s">
        <v>333</v>
      </c>
      <c r="LAH822" s="84" t="s">
        <v>333</v>
      </c>
      <c r="LAI822" s="84" t="s">
        <v>333</v>
      </c>
      <c r="LAJ822" s="84" t="s">
        <v>333</v>
      </c>
      <c r="LAK822" s="84" t="s">
        <v>333</v>
      </c>
      <c r="LAL822" s="84" t="s">
        <v>333</v>
      </c>
      <c r="LAM822" s="84" t="s">
        <v>333</v>
      </c>
      <c r="LAN822" s="84" t="s">
        <v>333</v>
      </c>
      <c r="LAO822" s="84" t="s">
        <v>333</v>
      </c>
      <c r="LAP822" s="84" t="s">
        <v>333</v>
      </c>
      <c r="LAQ822" s="84" t="s">
        <v>333</v>
      </c>
      <c r="LAR822" s="84" t="s">
        <v>333</v>
      </c>
      <c r="LAS822" s="84" t="s">
        <v>333</v>
      </c>
      <c r="LAT822" s="84" t="s">
        <v>333</v>
      </c>
      <c r="LAU822" s="84" t="s">
        <v>333</v>
      </c>
      <c r="LAV822" s="84" t="s">
        <v>333</v>
      </c>
      <c r="LAW822" s="84" t="s">
        <v>333</v>
      </c>
      <c r="LAX822" s="84" t="s">
        <v>333</v>
      </c>
      <c r="LAY822" s="84" t="s">
        <v>333</v>
      </c>
      <c r="LAZ822" s="84" t="s">
        <v>333</v>
      </c>
      <c r="LBA822" s="84" t="s">
        <v>333</v>
      </c>
      <c r="LBB822" s="84" t="s">
        <v>333</v>
      </c>
      <c r="LBC822" s="84" t="s">
        <v>333</v>
      </c>
      <c r="LBD822" s="84" t="s">
        <v>333</v>
      </c>
      <c r="LBE822" s="84" t="s">
        <v>333</v>
      </c>
      <c r="LBF822" s="84" t="s">
        <v>333</v>
      </c>
      <c r="LBG822" s="84" t="s">
        <v>333</v>
      </c>
      <c r="LBH822" s="84" t="s">
        <v>333</v>
      </c>
      <c r="LBI822" s="84" t="s">
        <v>333</v>
      </c>
      <c r="LBJ822" s="84" t="s">
        <v>333</v>
      </c>
      <c r="LBK822" s="84" t="s">
        <v>333</v>
      </c>
      <c r="LBL822" s="84" t="s">
        <v>333</v>
      </c>
      <c r="LBM822" s="84" t="s">
        <v>333</v>
      </c>
      <c r="LBN822" s="84" t="s">
        <v>333</v>
      </c>
      <c r="LBO822" s="84" t="s">
        <v>333</v>
      </c>
      <c r="LBP822" s="84" t="s">
        <v>333</v>
      </c>
      <c r="LBQ822" s="84" t="s">
        <v>333</v>
      </c>
      <c r="LBR822" s="84" t="s">
        <v>333</v>
      </c>
      <c r="LBS822" s="84" t="s">
        <v>333</v>
      </c>
      <c r="LBT822" s="84" t="s">
        <v>333</v>
      </c>
      <c r="LBU822" s="84" t="s">
        <v>333</v>
      </c>
      <c r="LBV822" s="84" t="s">
        <v>333</v>
      </c>
      <c r="LBW822" s="84" t="s">
        <v>333</v>
      </c>
      <c r="LBX822" s="84" t="s">
        <v>333</v>
      </c>
      <c r="LBY822" s="84" t="s">
        <v>333</v>
      </c>
      <c r="LBZ822" s="84" t="s">
        <v>333</v>
      </c>
      <c r="LCA822" s="84" t="s">
        <v>333</v>
      </c>
      <c r="LCB822" s="84" t="s">
        <v>333</v>
      </c>
      <c r="LCC822" s="84" t="s">
        <v>333</v>
      </c>
      <c r="LCD822" s="84" t="s">
        <v>333</v>
      </c>
      <c r="LCE822" s="84" t="s">
        <v>333</v>
      </c>
      <c r="LCF822" s="84" t="s">
        <v>333</v>
      </c>
      <c r="LCG822" s="84" t="s">
        <v>333</v>
      </c>
      <c r="LCH822" s="84" t="s">
        <v>333</v>
      </c>
      <c r="LCI822" s="84" t="s">
        <v>333</v>
      </c>
      <c r="LCJ822" s="84" t="s">
        <v>333</v>
      </c>
      <c r="LCK822" s="84" t="s">
        <v>333</v>
      </c>
      <c r="LCL822" s="84" t="s">
        <v>333</v>
      </c>
      <c r="LCM822" s="84" t="s">
        <v>333</v>
      </c>
      <c r="LCN822" s="84" t="s">
        <v>333</v>
      </c>
      <c r="LCO822" s="84" t="s">
        <v>333</v>
      </c>
      <c r="LCP822" s="84" t="s">
        <v>333</v>
      </c>
      <c r="LCQ822" s="84" t="s">
        <v>333</v>
      </c>
      <c r="LCR822" s="84" t="s">
        <v>333</v>
      </c>
      <c r="LCS822" s="84" t="s">
        <v>333</v>
      </c>
      <c r="LCT822" s="84" t="s">
        <v>333</v>
      </c>
      <c r="LCU822" s="84" t="s">
        <v>333</v>
      </c>
      <c r="LCV822" s="84" t="s">
        <v>333</v>
      </c>
      <c r="LCW822" s="84" t="s">
        <v>333</v>
      </c>
      <c r="LCX822" s="84" t="s">
        <v>333</v>
      </c>
      <c r="LCY822" s="84" t="s">
        <v>333</v>
      </c>
      <c r="LCZ822" s="84" t="s">
        <v>333</v>
      </c>
      <c r="LDA822" s="84" t="s">
        <v>333</v>
      </c>
      <c r="LDB822" s="84" t="s">
        <v>333</v>
      </c>
      <c r="LDC822" s="84" t="s">
        <v>333</v>
      </c>
      <c r="LDD822" s="84" t="s">
        <v>333</v>
      </c>
      <c r="LDE822" s="84" t="s">
        <v>333</v>
      </c>
      <c r="LDF822" s="84" t="s">
        <v>333</v>
      </c>
      <c r="LDG822" s="84" t="s">
        <v>333</v>
      </c>
      <c r="LDH822" s="84" t="s">
        <v>333</v>
      </c>
      <c r="LDI822" s="84" t="s">
        <v>333</v>
      </c>
      <c r="LDJ822" s="84" t="s">
        <v>333</v>
      </c>
      <c r="LDK822" s="84" t="s">
        <v>333</v>
      </c>
      <c r="LDL822" s="84" t="s">
        <v>333</v>
      </c>
      <c r="LDM822" s="84" t="s">
        <v>333</v>
      </c>
      <c r="LDN822" s="84" t="s">
        <v>333</v>
      </c>
      <c r="LDO822" s="84" t="s">
        <v>333</v>
      </c>
      <c r="LDP822" s="84" t="s">
        <v>333</v>
      </c>
      <c r="LDQ822" s="84" t="s">
        <v>333</v>
      </c>
      <c r="LDR822" s="84" t="s">
        <v>333</v>
      </c>
      <c r="LDS822" s="84" t="s">
        <v>333</v>
      </c>
      <c r="LDT822" s="84" t="s">
        <v>333</v>
      </c>
      <c r="LDU822" s="84" t="s">
        <v>333</v>
      </c>
      <c r="LDV822" s="84" t="s">
        <v>333</v>
      </c>
      <c r="LDW822" s="84" t="s">
        <v>333</v>
      </c>
      <c r="LDX822" s="84" t="s">
        <v>333</v>
      </c>
      <c r="LDY822" s="84" t="s">
        <v>333</v>
      </c>
      <c r="LDZ822" s="84" t="s">
        <v>333</v>
      </c>
      <c r="LEA822" s="84" t="s">
        <v>333</v>
      </c>
      <c r="LEB822" s="84" t="s">
        <v>333</v>
      </c>
      <c r="LEC822" s="84" t="s">
        <v>333</v>
      </c>
      <c r="LED822" s="84" t="s">
        <v>333</v>
      </c>
      <c r="LEE822" s="84" t="s">
        <v>333</v>
      </c>
      <c r="LEF822" s="84" t="s">
        <v>333</v>
      </c>
      <c r="LEG822" s="84" t="s">
        <v>333</v>
      </c>
      <c r="LEH822" s="84" t="s">
        <v>333</v>
      </c>
      <c r="LEI822" s="84" t="s">
        <v>333</v>
      </c>
      <c r="LEJ822" s="84" t="s">
        <v>333</v>
      </c>
      <c r="LEK822" s="84" t="s">
        <v>333</v>
      </c>
      <c r="LEL822" s="84" t="s">
        <v>333</v>
      </c>
      <c r="LEM822" s="84" t="s">
        <v>333</v>
      </c>
      <c r="LEN822" s="84" t="s">
        <v>333</v>
      </c>
      <c r="LEO822" s="84" t="s">
        <v>333</v>
      </c>
      <c r="LEP822" s="84" t="s">
        <v>333</v>
      </c>
      <c r="LEQ822" s="84" t="s">
        <v>333</v>
      </c>
      <c r="LER822" s="84" t="s">
        <v>333</v>
      </c>
      <c r="LES822" s="84" t="s">
        <v>333</v>
      </c>
      <c r="LET822" s="84" t="s">
        <v>333</v>
      </c>
      <c r="LEU822" s="84" t="s">
        <v>333</v>
      </c>
      <c r="LEV822" s="84" t="s">
        <v>333</v>
      </c>
      <c r="LEW822" s="84" t="s">
        <v>333</v>
      </c>
      <c r="LEX822" s="84" t="s">
        <v>333</v>
      </c>
      <c r="LEY822" s="84" t="s">
        <v>333</v>
      </c>
      <c r="LEZ822" s="84" t="s">
        <v>333</v>
      </c>
      <c r="LFA822" s="84" t="s">
        <v>333</v>
      </c>
      <c r="LFB822" s="84" t="s">
        <v>333</v>
      </c>
      <c r="LFC822" s="84" t="s">
        <v>333</v>
      </c>
      <c r="LFD822" s="84" t="s">
        <v>333</v>
      </c>
      <c r="LFE822" s="84" t="s">
        <v>333</v>
      </c>
      <c r="LFF822" s="84" t="s">
        <v>333</v>
      </c>
      <c r="LFG822" s="84" t="s">
        <v>333</v>
      </c>
      <c r="LFH822" s="84" t="s">
        <v>333</v>
      </c>
      <c r="LFI822" s="84" t="s">
        <v>333</v>
      </c>
      <c r="LFJ822" s="84" t="s">
        <v>333</v>
      </c>
      <c r="LFK822" s="84" t="s">
        <v>333</v>
      </c>
      <c r="LFL822" s="84" t="s">
        <v>333</v>
      </c>
      <c r="LFM822" s="84" t="s">
        <v>333</v>
      </c>
      <c r="LFN822" s="84" t="s">
        <v>333</v>
      </c>
      <c r="LFO822" s="84" t="s">
        <v>333</v>
      </c>
      <c r="LFP822" s="84" t="s">
        <v>333</v>
      </c>
      <c r="LFQ822" s="84" t="s">
        <v>333</v>
      </c>
      <c r="LFR822" s="84" t="s">
        <v>333</v>
      </c>
      <c r="LFS822" s="84" t="s">
        <v>333</v>
      </c>
      <c r="LFT822" s="84" t="s">
        <v>333</v>
      </c>
      <c r="LFU822" s="84" t="s">
        <v>333</v>
      </c>
      <c r="LFV822" s="84" t="s">
        <v>333</v>
      </c>
      <c r="LFW822" s="84" t="s">
        <v>333</v>
      </c>
      <c r="LFX822" s="84" t="s">
        <v>333</v>
      </c>
      <c r="LFY822" s="84" t="s">
        <v>333</v>
      </c>
      <c r="LFZ822" s="84" t="s">
        <v>333</v>
      </c>
      <c r="LGA822" s="84" t="s">
        <v>333</v>
      </c>
      <c r="LGB822" s="84" t="s">
        <v>333</v>
      </c>
      <c r="LGC822" s="84" t="s">
        <v>333</v>
      </c>
      <c r="LGD822" s="84" t="s">
        <v>333</v>
      </c>
      <c r="LGE822" s="84" t="s">
        <v>333</v>
      </c>
      <c r="LGF822" s="84" t="s">
        <v>333</v>
      </c>
      <c r="LGG822" s="84" t="s">
        <v>333</v>
      </c>
      <c r="LGH822" s="84" t="s">
        <v>333</v>
      </c>
      <c r="LGI822" s="84" t="s">
        <v>333</v>
      </c>
      <c r="LGJ822" s="84" t="s">
        <v>333</v>
      </c>
      <c r="LGK822" s="84" t="s">
        <v>333</v>
      </c>
      <c r="LGL822" s="84" t="s">
        <v>333</v>
      </c>
      <c r="LGM822" s="84" t="s">
        <v>333</v>
      </c>
      <c r="LGN822" s="84" t="s">
        <v>333</v>
      </c>
      <c r="LGO822" s="84" t="s">
        <v>333</v>
      </c>
      <c r="LGP822" s="84" t="s">
        <v>333</v>
      </c>
      <c r="LGQ822" s="84" t="s">
        <v>333</v>
      </c>
      <c r="LGR822" s="84" t="s">
        <v>333</v>
      </c>
      <c r="LGS822" s="84" t="s">
        <v>333</v>
      </c>
      <c r="LGT822" s="84" t="s">
        <v>333</v>
      </c>
      <c r="LGU822" s="84" t="s">
        <v>333</v>
      </c>
      <c r="LGV822" s="84" t="s">
        <v>333</v>
      </c>
      <c r="LGW822" s="84" t="s">
        <v>333</v>
      </c>
      <c r="LGX822" s="84" t="s">
        <v>333</v>
      </c>
      <c r="LGY822" s="84" t="s">
        <v>333</v>
      </c>
      <c r="LGZ822" s="84" t="s">
        <v>333</v>
      </c>
      <c r="LHA822" s="84" t="s">
        <v>333</v>
      </c>
      <c r="LHB822" s="84" t="s">
        <v>333</v>
      </c>
      <c r="LHC822" s="84" t="s">
        <v>333</v>
      </c>
      <c r="LHD822" s="84" t="s">
        <v>333</v>
      </c>
      <c r="LHE822" s="84" t="s">
        <v>333</v>
      </c>
      <c r="LHF822" s="84" t="s">
        <v>333</v>
      </c>
      <c r="LHG822" s="84" t="s">
        <v>333</v>
      </c>
      <c r="LHH822" s="84" t="s">
        <v>333</v>
      </c>
      <c r="LHI822" s="84" t="s">
        <v>333</v>
      </c>
      <c r="LHJ822" s="84" t="s">
        <v>333</v>
      </c>
      <c r="LHK822" s="84" t="s">
        <v>333</v>
      </c>
      <c r="LHL822" s="84" t="s">
        <v>333</v>
      </c>
      <c r="LHM822" s="84" t="s">
        <v>333</v>
      </c>
      <c r="LHN822" s="84" t="s">
        <v>333</v>
      </c>
      <c r="LHO822" s="84" t="s">
        <v>333</v>
      </c>
      <c r="LHP822" s="84" t="s">
        <v>333</v>
      </c>
      <c r="LHQ822" s="84" t="s">
        <v>333</v>
      </c>
      <c r="LHR822" s="84" t="s">
        <v>333</v>
      </c>
      <c r="LHS822" s="84" t="s">
        <v>333</v>
      </c>
      <c r="LHT822" s="84" t="s">
        <v>333</v>
      </c>
      <c r="LHU822" s="84" t="s">
        <v>333</v>
      </c>
      <c r="LHV822" s="84" t="s">
        <v>333</v>
      </c>
      <c r="LHW822" s="84" t="s">
        <v>333</v>
      </c>
      <c r="LHX822" s="84" t="s">
        <v>333</v>
      </c>
      <c r="LHY822" s="84" t="s">
        <v>333</v>
      </c>
      <c r="LHZ822" s="84" t="s">
        <v>333</v>
      </c>
      <c r="LIA822" s="84" t="s">
        <v>333</v>
      </c>
      <c r="LIB822" s="84" t="s">
        <v>333</v>
      </c>
      <c r="LIC822" s="84" t="s">
        <v>333</v>
      </c>
      <c r="LID822" s="84" t="s">
        <v>333</v>
      </c>
      <c r="LIE822" s="84" t="s">
        <v>333</v>
      </c>
      <c r="LIF822" s="84" t="s">
        <v>333</v>
      </c>
      <c r="LIG822" s="84" t="s">
        <v>333</v>
      </c>
      <c r="LIH822" s="84" t="s">
        <v>333</v>
      </c>
      <c r="LII822" s="84" t="s">
        <v>333</v>
      </c>
      <c r="LIJ822" s="84" t="s">
        <v>333</v>
      </c>
      <c r="LIK822" s="84" t="s">
        <v>333</v>
      </c>
      <c r="LIL822" s="84" t="s">
        <v>333</v>
      </c>
      <c r="LIM822" s="84" t="s">
        <v>333</v>
      </c>
      <c r="LIN822" s="84" t="s">
        <v>333</v>
      </c>
      <c r="LIO822" s="84" t="s">
        <v>333</v>
      </c>
      <c r="LIP822" s="84" t="s">
        <v>333</v>
      </c>
      <c r="LIQ822" s="84" t="s">
        <v>333</v>
      </c>
      <c r="LIR822" s="84" t="s">
        <v>333</v>
      </c>
      <c r="LIS822" s="84" t="s">
        <v>333</v>
      </c>
      <c r="LIT822" s="84" t="s">
        <v>333</v>
      </c>
      <c r="LIU822" s="84" t="s">
        <v>333</v>
      </c>
      <c r="LIV822" s="84" t="s">
        <v>333</v>
      </c>
      <c r="LIW822" s="84" t="s">
        <v>333</v>
      </c>
      <c r="LIX822" s="84" t="s">
        <v>333</v>
      </c>
      <c r="LIY822" s="84" t="s">
        <v>333</v>
      </c>
      <c r="LIZ822" s="84" t="s">
        <v>333</v>
      </c>
      <c r="LJA822" s="84" t="s">
        <v>333</v>
      </c>
      <c r="LJB822" s="84" t="s">
        <v>333</v>
      </c>
      <c r="LJC822" s="84" t="s">
        <v>333</v>
      </c>
      <c r="LJD822" s="84" t="s">
        <v>333</v>
      </c>
      <c r="LJE822" s="84" t="s">
        <v>333</v>
      </c>
      <c r="LJF822" s="84" t="s">
        <v>333</v>
      </c>
      <c r="LJG822" s="84" t="s">
        <v>333</v>
      </c>
      <c r="LJH822" s="84" t="s">
        <v>333</v>
      </c>
      <c r="LJI822" s="84" t="s">
        <v>333</v>
      </c>
      <c r="LJJ822" s="84" t="s">
        <v>333</v>
      </c>
      <c r="LJK822" s="84" t="s">
        <v>333</v>
      </c>
      <c r="LJL822" s="84" t="s">
        <v>333</v>
      </c>
      <c r="LJM822" s="84" t="s">
        <v>333</v>
      </c>
      <c r="LJN822" s="84" t="s">
        <v>333</v>
      </c>
      <c r="LJO822" s="84" t="s">
        <v>333</v>
      </c>
      <c r="LJP822" s="84" t="s">
        <v>333</v>
      </c>
      <c r="LJQ822" s="84" t="s">
        <v>333</v>
      </c>
      <c r="LJR822" s="84" t="s">
        <v>333</v>
      </c>
      <c r="LJS822" s="84" t="s">
        <v>333</v>
      </c>
      <c r="LJT822" s="84" t="s">
        <v>333</v>
      </c>
      <c r="LJU822" s="84" t="s">
        <v>333</v>
      </c>
      <c r="LJV822" s="84" t="s">
        <v>333</v>
      </c>
      <c r="LJW822" s="84" t="s">
        <v>333</v>
      </c>
      <c r="LJX822" s="84" t="s">
        <v>333</v>
      </c>
      <c r="LJY822" s="84" t="s">
        <v>333</v>
      </c>
      <c r="LJZ822" s="84" t="s">
        <v>333</v>
      </c>
      <c r="LKA822" s="84" t="s">
        <v>333</v>
      </c>
      <c r="LKB822" s="84" t="s">
        <v>333</v>
      </c>
      <c r="LKC822" s="84" t="s">
        <v>333</v>
      </c>
      <c r="LKD822" s="84" t="s">
        <v>333</v>
      </c>
      <c r="LKE822" s="84" t="s">
        <v>333</v>
      </c>
      <c r="LKF822" s="84" t="s">
        <v>333</v>
      </c>
      <c r="LKG822" s="84" t="s">
        <v>333</v>
      </c>
      <c r="LKH822" s="84" t="s">
        <v>333</v>
      </c>
      <c r="LKI822" s="84" t="s">
        <v>333</v>
      </c>
      <c r="LKJ822" s="84" t="s">
        <v>333</v>
      </c>
      <c r="LKK822" s="84" t="s">
        <v>333</v>
      </c>
      <c r="LKL822" s="84" t="s">
        <v>333</v>
      </c>
      <c r="LKM822" s="84" t="s">
        <v>333</v>
      </c>
      <c r="LKN822" s="84" t="s">
        <v>333</v>
      </c>
      <c r="LKO822" s="84" t="s">
        <v>333</v>
      </c>
      <c r="LKP822" s="84" t="s">
        <v>333</v>
      </c>
      <c r="LKQ822" s="84" t="s">
        <v>333</v>
      </c>
      <c r="LKR822" s="84" t="s">
        <v>333</v>
      </c>
      <c r="LKS822" s="84" t="s">
        <v>333</v>
      </c>
      <c r="LKT822" s="84" t="s">
        <v>333</v>
      </c>
      <c r="LKU822" s="84" t="s">
        <v>333</v>
      </c>
      <c r="LKV822" s="84" t="s">
        <v>333</v>
      </c>
      <c r="LKW822" s="84" t="s">
        <v>333</v>
      </c>
      <c r="LKX822" s="84" t="s">
        <v>333</v>
      </c>
      <c r="LKY822" s="84" t="s">
        <v>333</v>
      </c>
      <c r="LKZ822" s="84" t="s">
        <v>333</v>
      </c>
      <c r="LLA822" s="84" t="s">
        <v>333</v>
      </c>
      <c r="LLB822" s="84" t="s">
        <v>333</v>
      </c>
      <c r="LLC822" s="84" t="s">
        <v>333</v>
      </c>
      <c r="LLD822" s="84" t="s">
        <v>333</v>
      </c>
      <c r="LLE822" s="84" t="s">
        <v>333</v>
      </c>
      <c r="LLF822" s="84" t="s">
        <v>333</v>
      </c>
      <c r="LLG822" s="84" t="s">
        <v>333</v>
      </c>
      <c r="LLH822" s="84" t="s">
        <v>333</v>
      </c>
      <c r="LLI822" s="84" t="s">
        <v>333</v>
      </c>
      <c r="LLJ822" s="84" t="s">
        <v>333</v>
      </c>
      <c r="LLK822" s="84" t="s">
        <v>333</v>
      </c>
      <c r="LLL822" s="84" t="s">
        <v>333</v>
      </c>
      <c r="LLM822" s="84" t="s">
        <v>333</v>
      </c>
      <c r="LLN822" s="84" t="s">
        <v>333</v>
      </c>
      <c r="LLO822" s="84" t="s">
        <v>333</v>
      </c>
      <c r="LLP822" s="84" t="s">
        <v>333</v>
      </c>
      <c r="LLQ822" s="84" t="s">
        <v>333</v>
      </c>
      <c r="LLR822" s="84" t="s">
        <v>333</v>
      </c>
      <c r="LLS822" s="84" t="s">
        <v>333</v>
      </c>
      <c r="LLT822" s="84" t="s">
        <v>333</v>
      </c>
      <c r="LLU822" s="84" t="s">
        <v>333</v>
      </c>
      <c r="LLV822" s="84" t="s">
        <v>333</v>
      </c>
      <c r="LLW822" s="84" t="s">
        <v>333</v>
      </c>
      <c r="LLX822" s="84" t="s">
        <v>333</v>
      </c>
      <c r="LLY822" s="84" t="s">
        <v>333</v>
      </c>
      <c r="LLZ822" s="84" t="s">
        <v>333</v>
      </c>
      <c r="LMA822" s="84" t="s">
        <v>333</v>
      </c>
      <c r="LMB822" s="84" t="s">
        <v>333</v>
      </c>
      <c r="LMC822" s="84" t="s">
        <v>333</v>
      </c>
      <c r="LMD822" s="84" t="s">
        <v>333</v>
      </c>
      <c r="LME822" s="84" t="s">
        <v>333</v>
      </c>
      <c r="LMF822" s="84" t="s">
        <v>333</v>
      </c>
      <c r="LMG822" s="84" t="s">
        <v>333</v>
      </c>
      <c r="LMH822" s="84" t="s">
        <v>333</v>
      </c>
      <c r="LMI822" s="84" t="s">
        <v>333</v>
      </c>
      <c r="LMJ822" s="84" t="s">
        <v>333</v>
      </c>
      <c r="LMK822" s="84" t="s">
        <v>333</v>
      </c>
      <c r="LML822" s="84" t="s">
        <v>333</v>
      </c>
      <c r="LMM822" s="84" t="s">
        <v>333</v>
      </c>
      <c r="LMN822" s="84" t="s">
        <v>333</v>
      </c>
      <c r="LMO822" s="84" t="s">
        <v>333</v>
      </c>
      <c r="LMP822" s="84" t="s">
        <v>333</v>
      </c>
      <c r="LMQ822" s="84" t="s">
        <v>333</v>
      </c>
      <c r="LMR822" s="84" t="s">
        <v>333</v>
      </c>
      <c r="LMS822" s="84" t="s">
        <v>333</v>
      </c>
      <c r="LMT822" s="84" t="s">
        <v>333</v>
      </c>
      <c r="LMU822" s="84" t="s">
        <v>333</v>
      </c>
      <c r="LMV822" s="84" t="s">
        <v>333</v>
      </c>
      <c r="LMW822" s="84" t="s">
        <v>333</v>
      </c>
      <c r="LMX822" s="84" t="s">
        <v>333</v>
      </c>
      <c r="LMY822" s="84" t="s">
        <v>333</v>
      </c>
      <c r="LMZ822" s="84" t="s">
        <v>333</v>
      </c>
      <c r="LNA822" s="84" t="s">
        <v>333</v>
      </c>
      <c r="LNB822" s="84" t="s">
        <v>333</v>
      </c>
      <c r="LNC822" s="84" t="s">
        <v>333</v>
      </c>
      <c r="LND822" s="84" t="s">
        <v>333</v>
      </c>
      <c r="LNE822" s="84" t="s">
        <v>333</v>
      </c>
      <c r="LNF822" s="84" t="s">
        <v>333</v>
      </c>
      <c r="LNG822" s="84" t="s">
        <v>333</v>
      </c>
      <c r="LNH822" s="84" t="s">
        <v>333</v>
      </c>
      <c r="LNI822" s="84" t="s">
        <v>333</v>
      </c>
      <c r="LNJ822" s="84" t="s">
        <v>333</v>
      </c>
      <c r="LNK822" s="84" t="s">
        <v>333</v>
      </c>
      <c r="LNL822" s="84" t="s">
        <v>333</v>
      </c>
      <c r="LNM822" s="84" t="s">
        <v>333</v>
      </c>
      <c r="LNN822" s="84" t="s">
        <v>333</v>
      </c>
      <c r="LNO822" s="84" t="s">
        <v>333</v>
      </c>
      <c r="LNP822" s="84" t="s">
        <v>333</v>
      </c>
      <c r="LNQ822" s="84" t="s">
        <v>333</v>
      </c>
      <c r="LNR822" s="84" t="s">
        <v>333</v>
      </c>
      <c r="LNS822" s="84" t="s">
        <v>333</v>
      </c>
      <c r="LNT822" s="84" t="s">
        <v>333</v>
      </c>
      <c r="LNU822" s="84" t="s">
        <v>333</v>
      </c>
      <c r="LNV822" s="84" t="s">
        <v>333</v>
      </c>
      <c r="LNW822" s="84" t="s">
        <v>333</v>
      </c>
      <c r="LNX822" s="84" t="s">
        <v>333</v>
      </c>
      <c r="LNY822" s="84" t="s">
        <v>333</v>
      </c>
      <c r="LNZ822" s="84" t="s">
        <v>333</v>
      </c>
      <c r="LOA822" s="84" t="s">
        <v>333</v>
      </c>
      <c r="LOB822" s="84" t="s">
        <v>333</v>
      </c>
      <c r="LOC822" s="84" t="s">
        <v>333</v>
      </c>
      <c r="LOD822" s="84" t="s">
        <v>333</v>
      </c>
      <c r="LOE822" s="84" t="s">
        <v>333</v>
      </c>
      <c r="LOF822" s="84" t="s">
        <v>333</v>
      </c>
      <c r="LOG822" s="84" t="s">
        <v>333</v>
      </c>
      <c r="LOH822" s="84" t="s">
        <v>333</v>
      </c>
      <c r="LOI822" s="84" t="s">
        <v>333</v>
      </c>
      <c r="LOJ822" s="84" t="s">
        <v>333</v>
      </c>
      <c r="LOK822" s="84" t="s">
        <v>333</v>
      </c>
      <c r="LOL822" s="84" t="s">
        <v>333</v>
      </c>
      <c r="LOM822" s="84" t="s">
        <v>333</v>
      </c>
      <c r="LON822" s="84" t="s">
        <v>333</v>
      </c>
      <c r="LOO822" s="84" t="s">
        <v>333</v>
      </c>
      <c r="LOP822" s="84" t="s">
        <v>333</v>
      </c>
      <c r="LOQ822" s="84" t="s">
        <v>333</v>
      </c>
      <c r="LOR822" s="84" t="s">
        <v>333</v>
      </c>
      <c r="LOS822" s="84" t="s">
        <v>333</v>
      </c>
      <c r="LOT822" s="84" t="s">
        <v>333</v>
      </c>
      <c r="LOU822" s="84" t="s">
        <v>333</v>
      </c>
      <c r="LOV822" s="84" t="s">
        <v>333</v>
      </c>
      <c r="LOW822" s="84" t="s">
        <v>333</v>
      </c>
      <c r="LOX822" s="84" t="s">
        <v>333</v>
      </c>
      <c r="LOY822" s="84" t="s">
        <v>333</v>
      </c>
      <c r="LOZ822" s="84" t="s">
        <v>333</v>
      </c>
      <c r="LPA822" s="84" t="s">
        <v>333</v>
      </c>
      <c r="LPB822" s="84" t="s">
        <v>333</v>
      </c>
      <c r="LPC822" s="84" t="s">
        <v>333</v>
      </c>
      <c r="LPD822" s="84" t="s">
        <v>333</v>
      </c>
      <c r="LPE822" s="84" t="s">
        <v>333</v>
      </c>
      <c r="LPF822" s="84" t="s">
        <v>333</v>
      </c>
      <c r="LPG822" s="84" t="s">
        <v>333</v>
      </c>
      <c r="LPH822" s="84" t="s">
        <v>333</v>
      </c>
      <c r="LPI822" s="84" t="s">
        <v>333</v>
      </c>
      <c r="LPJ822" s="84" t="s">
        <v>333</v>
      </c>
      <c r="LPK822" s="84" t="s">
        <v>333</v>
      </c>
      <c r="LPL822" s="84" t="s">
        <v>333</v>
      </c>
      <c r="LPM822" s="84" t="s">
        <v>333</v>
      </c>
      <c r="LPN822" s="84" t="s">
        <v>333</v>
      </c>
      <c r="LPO822" s="84" t="s">
        <v>333</v>
      </c>
      <c r="LPP822" s="84" t="s">
        <v>333</v>
      </c>
      <c r="LPQ822" s="84" t="s">
        <v>333</v>
      </c>
      <c r="LPR822" s="84" t="s">
        <v>333</v>
      </c>
      <c r="LPS822" s="84" t="s">
        <v>333</v>
      </c>
      <c r="LPT822" s="84" t="s">
        <v>333</v>
      </c>
      <c r="LPU822" s="84" t="s">
        <v>333</v>
      </c>
      <c r="LPV822" s="84" t="s">
        <v>333</v>
      </c>
      <c r="LPW822" s="84" t="s">
        <v>333</v>
      </c>
      <c r="LPX822" s="84" t="s">
        <v>333</v>
      </c>
      <c r="LPY822" s="84" t="s">
        <v>333</v>
      </c>
      <c r="LPZ822" s="84" t="s">
        <v>333</v>
      </c>
      <c r="LQA822" s="84" t="s">
        <v>333</v>
      </c>
      <c r="LQB822" s="84" t="s">
        <v>333</v>
      </c>
      <c r="LQC822" s="84" t="s">
        <v>333</v>
      </c>
      <c r="LQD822" s="84" t="s">
        <v>333</v>
      </c>
      <c r="LQE822" s="84" t="s">
        <v>333</v>
      </c>
      <c r="LQF822" s="84" t="s">
        <v>333</v>
      </c>
      <c r="LQG822" s="84" t="s">
        <v>333</v>
      </c>
      <c r="LQH822" s="84" t="s">
        <v>333</v>
      </c>
      <c r="LQI822" s="84" t="s">
        <v>333</v>
      </c>
      <c r="LQJ822" s="84" t="s">
        <v>333</v>
      </c>
      <c r="LQK822" s="84" t="s">
        <v>333</v>
      </c>
      <c r="LQL822" s="84" t="s">
        <v>333</v>
      </c>
      <c r="LQM822" s="84" t="s">
        <v>333</v>
      </c>
      <c r="LQN822" s="84" t="s">
        <v>333</v>
      </c>
      <c r="LQO822" s="84" t="s">
        <v>333</v>
      </c>
      <c r="LQP822" s="84" t="s">
        <v>333</v>
      </c>
      <c r="LQQ822" s="84" t="s">
        <v>333</v>
      </c>
      <c r="LQR822" s="84" t="s">
        <v>333</v>
      </c>
      <c r="LQS822" s="84" t="s">
        <v>333</v>
      </c>
      <c r="LQT822" s="84" t="s">
        <v>333</v>
      </c>
      <c r="LQU822" s="84" t="s">
        <v>333</v>
      </c>
      <c r="LQV822" s="84" t="s">
        <v>333</v>
      </c>
      <c r="LQW822" s="84" t="s">
        <v>333</v>
      </c>
      <c r="LQX822" s="84" t="s">
        <v>333</v>
      </c>
      <c r="LQY822" s="84" t="s">
        <v>333</v>
      </c>
      <c r="LQZ822" s="84" t="s">
        <v>333</v>
      </c>
      <c r="LRA822" s="84" t="s">
        <v>333</v>
      </c>
      <c r="LRB822" s="84" t="s">
        <v>333</v>
      </c>
      <c r="LRC822" s="84" t="s">
        <v>333</v>
      </c>
      <c r="LRD822" s="84" t="s">
        <v>333</v>
      </c>
      <c r="LRE822" s="84" t="s">
        <v>333</v>
      </c>
      <c r="LRF822" s="84" t="s">
        <v>333</v>
      </c>
      <c r="LRG822" s="84" t="s">
        <v>333</v>
      </c>
      <c r="LRH822" s="84" t="s">
        <v>333</v>
      </c>
      <c r="LRI822" s="84" t="s">
        <v>333</v>
      </c>
      <c r="LRJ822" s="84" t="s">
        <v>333</v>
      </c>
      <c r="LRK822" s="84" t="s">
        <v>333</v>
      </c>
      <c r="LRL822" s="84" t="s">
        <v>333</v>
      </c>
      <c r="LRM822" s="84" t="s">
        <v>333</v>
      </c>
      <c r="LRN822" s="84" t="s">
        <v>333</v>
      </c>
      <c r="LRO822" s="84" t="s">
        <v>333</v>
      </c>
      <c r="LRP822" s="84" t="s">
        <v>333</v>
      </c>
      <c r="LRQ822" s="84" t="s">
        <v>333</v>
      </c>
      <c r="LRR822" s="84" t="s">
        <v>333</v>
      </c>
      <c r="LRS822" s="84" t="s">
        <v>333</v>
      </c>
      <c r="LRT822" s="84" t="s">
        <v>333</v>
      </c>
      <c r="LRU822" s="84" t="s">
        <v>333</v>
      </c>
      <c r="LRV822" s="84" t="s">
        <v>333</v>
      </c>
      <c r="LRW822" s="84" t="s">
        <v>333</v>
      </c>
      <c r="LRX822" s="84" t="s">
        <v>333</v>
      </c>
      <c r="LRY822" s="84" t="s">
        <v>333</v>
      </c>
      <c r="LRZ822" s="84" t="s">
        <v>333</v>
      </c>
      <c r="LSA822" s="84" t="s">
        <v>333</v>
      </c>
      <c r="LSB822" s="84" t="s">
        <v>333</v>
      </c>
      <c r="LSC822" s="84" t="s">
        <v>333</v>
      </c>
      <c r="LSD822" s="84" t="s">
        <v>333</v>
      </c>
      <c r="LSE822" s="84" t="s">
        <v>333</v>
      </c>
      <c r="LSF822" s="84" t="s">
        <v>333</v>
      </c>
      <c r="LSG822" s="84" t="s">
        <v>333</v>
      </c>
      <c r="LSH822" s="84" t="s">
        <v>333</v>
      </c>
      <c r="LSI822" s="84" t="s">
        <v>333</v>
      </c>
      <c r="LSJ822" s="84" t="s">
        <v>333</v>
      </c>
      <c r="LSK822" s="84" t="s">
        <v>333</v>
      </c>
      <c r="LSL822" s="84" t="s">
        <v>333</v>
      </c>
      <c r="LSM822" s="84" t="s">
        <v>333</v>
      </c>
      <c r="LSN822" s="84" t="s">
        <v>333</v>
      </c>
      <c r="LSO822" s="84" t="s">
        <v>333</v>
      </c>
      <c r="LSP822" s="84" t="s">
        <v>333</v>
      </c>
      <c r="LSQ822" s="84" t="s">
        <v>333</v>
      </c>
      <c r="LSR822" s="84" t="s">
        <v>333</v>
      </c>
      <c r="LSS822" s="84" t="s">
        <v>333</v>
      </c>
      <c r="LST822" s="84" t="s">
        <v>333</v>
      </c>
      <c r="LSU822" s="84" t="s">
        <v>333</v>
      </c>
      <c r="LSV822" s="84" t="s">
        <v>333</v>
      </c>
      <c r="LSW822" s="84" t="s">
        <v>333</v>
      </c>
      <c r="LSX822" s="84" t="s">
        <v>333</v>
      </c>
      <c r="LSY822" s="84" t="s">
        <v>333</v>
      </c>
      <c r="LSZ822" s="84" t="s">
        <v>333</v>
      </c>
      <c r="LTA822" s="84" t="s">
        <v>333</v>
      </c>
      <c r="LTB822" s="84" t="s">
        <v>333</v>
      </c>
      <c r="LTC822" s="84" t="s">
        <v>333</v>
      </c>
      <c r="LTD822" s="84" t="s">
        <v>333</v>
      </c>
      <c r="LTE822" s="84" t="s">
        <v>333</v>
      </c>
      <c r="LTF822" s="84" t="s">
        <v>333</v>
      </c>
      <c r="LTG822" s="84" t="s">
        <v>333</v>
      </c>
      <c r="LTH822" s="84" t="s">
        <v>333</v>
      </c>
      <c r="LTI822" s="84" t="s">
        <v>333</v>
      </c>
      <c r="LTJ822" s="84" t="s">
        <v>333</v>
      </c>
      <c r="LTK822" s="84" t="s">
        <v>333</v>
      </c>
      <c r="LTL822" s="84" t="s">
        <v>333</v>
      </c>
      <c r="LTM822" s="84" t="s">
        <v>333</v>
      </c>
      <c r="LTN822" s="84" t="s">
        <v>333</v>
      </c>
      <c r="LTO822" s="84" t="s">
        <v>333</v>
      </c>
      <c r="LTP822" s="84" t="s">
        <v>333</v>
      </c>
      <c r="LTQ822" s="84" t="s">
        <v>333</v>
      </c>
      <c r="LTR822" s="84" t="s">
        <v>333</v>
      </c>
      <c r="LTS822" s="84" t="s">
        <v>333</v>
      </c>
      <c r="LTT822" s="84" t="s">
        <v>333</v>
      </c>
      <c r="LTU822" s="84" t="s">
        <v>333</v>
      </c>
      <c r="LTV822" s="84" t="s">
        <v>333</v>
      </c>
      <c r="LTW822" s="84" t="s">
        <v>333</v>
      </c>
      <c r="LTX822" s="84" t="s">
        <v>333</v>
      </c>
      <c r="LTY822" s="84" t="s">
        <v>333</v>
      </c>
      <c r="LTZ822" s="84" t="s">
        <v>333</v>
      </c>
      <c r="LUA822" s="84" t="s">
        <v>333</v>
      </c>
      <c r="LUB822" s="84" t="s">
        <v>333</v>
      </c>
      <c r="LUC822" s="84" t="s">
        <v>333</v>
      </c>
      <c r="LUD822" s="84" t="s">
        <v>333</v>
      </c>
      <c r="LUE822" s="84" t="s">
        <v>333</v>
      </c>
      <c r="LUF822" s="84" t="s">
        <v>333</v>
      </c>
      <c r="LUG822" s="84" t="s">
        <v>333</v>
      </c>
      <c r="LUH822" s="84" t="s">
        <v>333</v>
      </c>
      <c r="LUI822" s="84" t="s">
        <v>333</v>
      </c>
      <c r="LUJ822" s="84" t="s">
        <v>333</v>
      </c>
      <c r="LUK822" s="84" t="s">
        <v>333</v>
      </c>
      <c r="LUL822" s="84" t="s">
        <v>333</v>
      </c>
      <c r="LUM822" s="84" t="s">
        <v>333</v>
      </c>
      <c r="LUN822" s="84" t="s">
        <v>333</v>
      </c>
      <c r="LUO822" s="84" t="s">
        <v>333</v>
      </c>
      <c r="LUP822" s="84" t="s">
        <v>333</v>
      </c>
      <c r="LUQ822" s="84" t="s">
        <v>333</v>
      </c>
      <c r="LUR822" s="84" t="s">
        <v>333</v>
      </c>
      <c r="LUS822" s="84" t="s">
        <v>333</v>
      </c>
      <c r="LUT822" s="84" t="s">
        <v>333</v>
      </c>
      <c r="LUU822" s="84" t="s">
        <v>333</v>
      </c>
      <c r="LUV822" s="84" t="s">
        <v>333</v>
      </c>
      <c r="LUW822" s="84" t="s">
        <v>333</v>
      </c>
      <c r="LUX822" s="84" t="s">
        <v>333</v>
      </c>
      <c r="LUY822" s="84" t="s">
        <v>333</v>
      </c>
      <c r="LUZ822" s="84" t="s">
        <v>333</v>
      </c>
      <c r="LVA822" s="84" t="s">
        <v>333</v>
      </c>
      <c r="LVB822" s="84" t="s">
        <v>333</v>
      </c>
      <c r="LVC822" s="84" t="s">
        <v>333</v>
      </c>
      <c r="LVD822" s="84" t="s">
        <v>333</v>
      </c>
      <c r="LVE822" s="84" t="s">
        <v>333</v>
      </c>
      <c r="LVF822" s="84" t="s">
        <v>333</v>
      </c>
      <c r="LVG822" s="84" t="s">
        <v>333</v>
      </c>
      <c r="LVH822" s="84" t="s">
        <v>333</v>
      </c>
      <c r="LVI822" s="84" t="s">
        <v>333</v>
      </c>
      <c r="LVJ822" s="84" t="s">
        <v>333</v>
      </c>
      <c r="LVK822" s="84" t="s">
        <v>333</v>
      </c>
      <c r="LVL822" s="84" t="s">
        <v>333</v>
      </c>
      <c r="LVM822" s="84" t="s">
        <v>333</v>
      </c>
      <c r="LVN822" s="84" t="s">
        <v>333</v>
      </c>
      <c r="LVO822" s="84" t="s">
        <v>333</v>
      </c>
      <c r="LVP822" s="84" t="s">
        <v>333</v>
      </c>
      <c r="LVQ822" s="84" t="s">
        <v>333</v>
      </c>
      <c r="LVR822" s="84" t="s">
        <v>333</v>
      </c>
      <c r="LVS822" s="84" t="s">
        <v>333</v>
      </c>
      <c r="LVT822" s="84" t="s">
        <v>333</v>
      </c>
      <c r="LVU822" s="84" t="s">
        <v>333</v>
      </c>
      <c r="LVV822" s="84" t="s">
        <v>333</v>
      </c>
      <c r="LVW822" s="84" t="s">
        <v>333</v>
      </c>
      <c r="LVX822" s="84" t="s">
        <v>333</v>
      </c>
      <c r="LVY822" s="84" t="s">
        <v>333</v>
      </c>
      <c r="LVZ822" s="84" t="s">
        <v>333</v>
      </c>
      <c r="LWA822" s="84" t="s">
        <v>333</v>
      </c>
      <c r="LWB822" s="84" t="s">
        <v>333</v>
      </c>
      <c r="LWC822" s="84" t="s">
        <v>333</v>
      </c>
      <c r="LWD822" s="84" t="s">
        <v>333</v>
      </c>
      <c r="LWE822" s="84" t="s">
        <v>333</v>
      </c>
      <c r="LWF822" s="84" t="s">
        <v>333</v>
      </c>
      <c r="LWG822" s="84" t="s">
        <v>333</v>
      </c>
      <c r="LWH822" s="84" t="s">
        <v>333</v>
      </c>
      <c r="LWI822" s="84" t="s">
        <v>333</v>
      </c>
      <c r="LWJ822" s="84" t="s">
        <v>333</v>
      </c>
      <c r="LWK822" s="84" t="s">
        <v>333</v>
      </c>
      <c r="LWL822" s="84" t="s">
        <v>333</v>
      </c>
      <c r="LWM822" s="84" t="s">
        <v>333</v>
      </c>
      <c r="LWN822" s="84" t="s">
        <v>333</v>
      </c>
      <c r="LWO822" s="84" t="s">
        <v>333</v>
      </c>
      <c r="LWP822" s="84" t="s">
        <v>333</v>
      </c>
      <c r="LWQ822" s="84" t="s">
        <v>333</v>
      </c>
      <c r="LWR822" s="84" t="s">
        <v>333</v>
      </c>
      <c r="LWS822" s="84" t="s">
        <v>333</v>
      </c>
      <c r="LWT822" s="84" t="s">
        <v>333</v>
      </c>
      <c r="LWU822" s="84" t="s">
        <v>333</v>
      </c>
      <c r="LWV822" s="84" t="s">
        <v>333</v>
      </c>
      <c r="LWW822" s="84" t="s">
        <v>333</v>
      </c>
      <c r="LWX822" s="84" t="s">
        <v>333</v>
      </c>
      <c r="LWY822" s="84" t="s">
        <v>333</v>
      </c>
      <c r="LWZ822" s="84" t="s">
        <v>333</v>
      </c>
      <c r="LXA822" s="84" t="s">
        <v>333</v>
      </c>
      <c r="LXB822" s="84" t="s">
        <v>333</v>
      </c>
      <c r="LXC822" s="84" t="s">
        <v>333</v>
      </c>
      <c r="LXD822" s="84" t="s">
        <v>333</v>
      </c>
      <c r="LXE822" s="84" t="s">
        <v>333</v>
      </c>
      <c r="LXF822" s="84" t="s">
        <v>333</v>
      </c>
      <c r="LXG822" s="84" t="s">
        <v>333</v>
      </c>
      <c r="LXH822" s="84" t="s">
        <v>333</v>
      </c>
      <c r="LXI822" s="84" t="s">
        <v>333</v>
      </c>
      <c r="LXJ822" s="84" t="s">
        <v>333</v>
      </c>
      <c r="LXK822" s="84" t="s">
        <v>333</v>
      </c>
      <c r="LXL822" s="84" t="s">
        <v>333</v>
      </c>
      <c r="LXM822" s="84" t="s">
        <v>333</v>
      </c>
      <c r="LXN822" s="84" t="s">
        <v>333</v>
      </c>
      <c r="LXO822" s="84" t="s">
        <v>333</v>
      </c>
      <c r="LXP822" s="84" t="s">
        <v>333</v>
      </c>
      <c r="LXQ822" s="84" t="s">
        <v>333</v>
      </c>
      <c r="LXR822" s="84" t="s">
        <v>333</v>
      </c>
      <c r="LXS822" s="84" t="s">
        <v>333</v>
      </c>
      <c r="LXT822" s="84" t="s">
        <v>333</v>
      </c>
      <c r="LXU822" s="84" t="s">
        <v>333</v>
      </c>
      <c r="LXV822" s="84" t="s">
        <v>333</v>
      </c>
      <c r="LXW822" s="84" t="s">
        <v>333</v>
      </c>
      <c r="LXX822" s="84" t="s">
        <v>333</v>
      </c>
      <c r="LXY822" s="84" t="s">
        <v>333</v>
      </c>
      <c r="LXZ822" s="84" t="s">
        <v>333</v>
      </c>
      <c r="LYA822" s="84" t="s">
        <v>333</v>
      </c>
      <c r="LYB822" s="84" t="s">
        <v>333</v>
      </c>
      <c r="LYC822" s="84" t="s">
        <v>333</v>
      </c>
      <c r="LYD822" s="84" t="s">
        <v>333</v>
      </c>
      <c r="LYE822" s="84" t="s">
        <v>333</v>
      </c>
      <c r="LYF822" s="84" t="s">
        <v>333</v>
      </c>
      <c r="LYG822" s="84" t="s">
        <v>333</v>
      </c>
      <c r="LYH822" s="84" t="s">
        <v>333</v>
      </c>
      <c r="LYI822" s="84" t="s">
        <v>333</v>
      </c>
      <c r="LYJ822" s="84" t="s">
        <v>333</v>
      </c>
      <c r="LYK822" s="84" t="s">
        <v>333</v>
      </c>
      <c r="LYL822" s="84" t="s">
        <v>333</v>
      </c>
      <c r="LYM822" s="84" t="s">
        <v>333</v>
      </c>
      <c r="LYN822" s="84" t="s">
        <v>333</v>
      </c>
      <c r="LYO822" s="84" t="s">
        <v>333</v>
      </c>
      <c r="LYP822" s="84" t="s">
        <v>333</v>
      </c>
      <c r="LYQ822" s="84" t="s">
        <v>333</v>
      </c>
      <c r="LYR822" s="84" t="s">
        <v>333</v>
      </c>
      <c r="LYS822" s="84" t="s">
        <v>333</v>
      </c>
      <c r="LYT822" s="84" t="s">
        <v>333</v>
      </c>
      <c r="LYU822" s="84" t="s">
        <v>333</v>
      </c>
      <c r="LYV822" s="84" t="s">
        <v>333</v>
      </c>
      <c r="LYW822" s="84" t="s">
        <v>333</v>
      </c>
      <c r="LYX822" s="84" t="s">
        <v>333</v>
      </c>
      <c r="LYY822" s="84" t="s">
        <v>333</v>
      </c>
      <c r="LYZ822" s="84" t="s">
        <v>333</v>
      </c>
      <c r="LZA822" s="84" t="s">
        <v>333</v>
      </c>
      <c r="LZB822" s="84" t="s">
        <v>333</v>
      </c>
      <c r="LZC822" s="84" t="s">
        <v>333</v>
      </c>
      <c r="LZD822" s="84" t="s">
        <v>333</v>
      </c>
      <c r="LZE822" s="84" t="s">
        <v>333</v>
      </c>
      <c r="LZF822" s="84" t="s">
        <v>333</v>
      </c>
      <c r="LZG822" s="84" t="s">
        <v>333</v>
      </c>
      <c r="LZH822" s="84" t="s">
        <v>333</v>
      </c>
      <c r="LZI822" s="84" t="s">
        <v>333</v>
      </c>
      <c r="LZJ822" s="84" t="s">
        <v>333</v>
      </c>
      <c r="LZK822" s="84" t="s">
        <v>333</v>
      </c>
      <c r="LZL822" s="84" t="s">
        <v>333</v>
      </c>
      <c r="LZM822" s="84" t="s">
        <v>333</v>
      </c>
      <c r="LZN822" s="84" t="s">
        <v>333</v>
      </c>
      <c r="LZO822" s="84" t="s">
        <v>333</v>
      </c>
      <c r="LZP822" s="84" t="s">
        <v>333</v>
      </c>
      <c r="LZQ822" s="84" t="s">
        <v>333</v>
      </c>
      <c r="LZR822" s="84" t="s">
        <v>333</v>
      </c>
      <c r="LZS822" s="84" t="s">
        <v>333</v>
      </c>
      <c r="LZT822" s="84" t="s">
        <v>333</v>
      </c>
      <c r="LZU822" s="84" t="s">
        <v>333</v>
      </c>
      <c r="LZV822" s="84" t="s">
        <v>333</v>
      </c>
      <c r="LZW822" s="84" t="s">
        <v>333</v>
      </c>
      <c r="LZX822" s="84" t="s">
        <v>333</v>
      </c>
      <c r="LZY822" s="84" t="s">
        <v>333</v>
      </c>
      <c r="LZZ822" s="84" t="s">
        <v>333</v>
      </c>
      <c r="MAA822" s="84" t="s">
        <v>333</v>
      </c>
      <c r="MAB822" s="84" t="s">
        <v>333</v>
      </c>
      <c r="MAC822" s="84" t="s">
        <v>333</v>
      </c>
      <c r="MAD822" s="84" t="s">
        <v>333</v>
      </c>
      <c r="MAE822" s="84" t="s">
        <v>333</v>
      </c>
      <c r="MAF822" s="84" t="s">
        <v>333</v>
      </c>
      <c r="MAG822" s="84" t="s">
        <v>333</v>
      </c>
      <c r="MAH822" s="84" t="s">
        <v>333</v>
      </c>
      <c r="MAI822" s="84" t="s">
        <v>333</v>
      </c>
      <c r="MAJ822" s="84" t="s">
        <v>333</v>
      </c>
      <c r="MAK822" s="84" t="s">
        <v>333</v>
      </c>
      <c r="MAL822" s="84" t="s">
        <v>333</v>
      </c>
      <c r="MAM822" s="84" t="s">
        <v>333</v>
      </c>
      <c r="MAN822" s="84" t="s">
        <v>333</v>
      </c>
      <c r="MAO822" s="84" t="s">
        <v>333</v>
      </c>
      <c r="MAP822" s="84" t="s">
        <v>333</v>
      </c>
      <c r="MAQ822" s="84" t="s">
        <v>333</v>
      </c>
      <c r="MAR822" s="84" t="s">
        <v>333</v>
      </c>
      <c r="MAS822" s="84" t="s">
        <v>333</v>
      </c>
      <c r="MAT822" s="84" t="s">
        <v>333</v>
      </c>
      <c r="MAU822" s="84" t="s">
        <v>333</v>
      </c>
      <c r="MAV822" s="84" t="s">
        <v>333</v>
      </c>
      <c r="MAW822" s="84" t="s">
        <v>333</v>
      </c>
      <c r="MAX822" s="84" t="s">
        <v>333</v>
      </c>
      <c r="MAY822" s="84" t="s">
        <v>333</v>
      </c>
      <c r="MAZ822" s="84" t="s">
        <v>333</v>
      </c>
      <c r="MBA822" s="84" t="s">
        <v>333</v>
      </c>
      <c r="MBB822" s="84" t="s">
        <v>333</v>
      </c>
      <c r="MBC822" s="84" t="s">
        <v>333</v>
      </c>
      <c r="MBD822" s="84" t="s">
        <v>333</v>
      </c>
      <c r="MBE822" s="84" t="s">
        <v>333</v>
      </c>
      <c r="MBF822" s="84" t="s">
        <v>333</v>
      </c>
      <c r="MBG822" s="84" t="s">
        <v>333</v>
      </c>
      <c r="MBH822" s="84" t="s">
        <v>333</v>
      </c>
      <c r="MBI822" s="84" t="s">
        <v>333</v>
      </c>
      <c r="MBJ822" s="84" t="s">
        <v>333</v>
      </c>
      <c r="MBK822" s="84" t="s">
        <v>333</v>
      </c>
      <c r="MBL822" s="84" t="s">
        <v>333</v>
      </c>
      <c r="MBM822" s="84" t="s">
        <v>333</v>
      </c>
      <c r="MBN822" s="84" t="s">
        <v>333</v>
      </c>
      <c r="MBO822" s="84" t="s">
        <v>333</v>
      </c>
      <c r="MBP822" s="84" t="s">
        <v>333</v>
      </c>
      <c r="MBQ822" s="84" t="s">
        <v>333</v>
      </c>
      <c r="MBR822" s="84" t="s">
        <v>333</v>
      </c>
      <c r="MBS822" s="84" t="s">
        <v>333</v>
      </c>
      <c r="MBT822" s="84" t="s">
        <v>333</v>
      </c>
      <c r="MBU822" s="84" t="s">
        <v>333</v>
      </c>
      <c r="MBV822" s="84" t="s">
        <v>333</v>
      </c>
      <c r="MBW822" s="84" t="s">
        <v>333</v>
      </c>
      <c r="MBX822" s="84" t="s">
        <v>333</v>
      </c>
      <c r="MBY822" s="84" t="s">
        <v>333</v>
      </c>
      <c r="MBZ822" s="84" t="s">
        <v>333</v>
      </c>
      <c r="MCA822" s="84" t="s">
        <v>333</v>
      </c>
      <c r="MCB822" s="84" t="s">
        <v>333</v>
      </c>
      <c r="MCC822" s="84" t="s">
        <v>333</v>
      </c>
      <c r="MCD822" s="84" t="s">
        <v>333</v>
      </c>
      <c r="MCE822" s="84" t="s">
        <v>333</v>
      </c>
      <c r="MCF822" s="84" t="s">
        <v>333</v>
      </c>
      <c r="MCG822" s="84" t="s">
        <v>333</v>
      </c>
      <c r="MCH822" s="84" t="s">
        <v>333</v>
      </c>
      <c r="MCI822" s="84" t="s">
        <v>333</v>
      </c>
      <c r="MCJ822" s="84" t="s">
        <v>333</v>
      </c>
      <c r="MCK822" s="84" t="s">
        <v>333</v>
      </c>
      <c r="MCL822" s="84" t="s">
        <v>333</v>
      </c>
      <c r="MCM822" s="84" t="s">
        <v>333</v>
      </c>
      <c r="MCN822" s="84" t="s">
        <v>333</v>
      </c>
      <c r="MCO822" s="84" t="s">
        <v>333</v>
      </c>
      <c r="MCP822" s="84" t="s">
        <v>333</v>
      </c>
      <c r="MCQ822" s="84" t="s">
        <v>333</v>
      </c>
      <c r="MCR822" s="84" t="s">
        <v>333</v>
      </c>
      <c r="MCS822" s="84" t="s">
        <v>333</v>
      </c>
      <c r="MCT822" s="84" t="s">
        <v>333</v>
      </c>
      <c r="MCU822" s="84" t="s">
        <v>333</v>
      </c>
      <c r="MCV822" s="84" t="s">
        <v>333</v>
      </c>
      <c r="MCW822" s="84" t="s">
        <v>333</v>
      </c>
      <c r="MCX822" s="84" t="s">
        <v>333</v>
      </c>
      <c r="MCY822" s="84" t="s">
        <v>333</v>
      </c>
      <c r="MCZ822" s="84" t="s">
        <v>333</v>
      </c>
      <c r="MDA822" s="84" t="s">
        <v>333</v>
      </c>
      <c r="MDB822" s="84" t="s">
        <v>333</v>
      </c>
      <c r="MDC822" s="84" t="s">
        <v>333</v>
      </c>
      <c r="MDD822" s="84" t="s">
        <v>333</v>
      </c>
      <c r="MDE822" s="84" t="s">
        <v>333</v>
      </c>
      <c r="MDF822" s="84" t="s">
        <v>333</v>
      </c>
      <c r="MDG822" s="84" t="s">
        <v>333</v>
      </c>
      <c r="MDH822" s="84" t="s">
        <v>333</v>
      </c>
      <c r="MDI822" s="84" t="s">
        <v>333</v>
      </c>
      <c r="MDJ822" s="84" t="s">
        <v>333</v>
      </c>
      <c r="MDK822" s="84" t="s">
        <v>333</v>
      </c>
      <c r="MDL822" s="84" t="s">
        <v>333</v>
      </c>
      <c r="MDM822" s="84" t="s">
        <v>333</v>
      </c>
      <c r="MDN822" s="84" t="s">
        <v>333</v>
      </c>
      <c r="MDO822" s="84" t="s">
        <v>333</v>
      </c>
      <c r="MDP822" s="84" t="s">
        <v>333</v>
      </c>
      <c r="MDQ822" s="84" t="s">
        <v>333</v>
      </c>
      <c r="MDR822" s="84" t="s">
        <v>333</v>
      </c>
      <c r="MDS822" s="84" t="s">
        <v>333</v>
      </c>
      <c r="MDT822" s="84" t="s">
        <v>333</v>
      </c>
      <c r="MDU822" s="84" t="s">
        <v>333</v>
      </c>
      <c r="MDV822" s="84" t="s">
        <v>333</v>
      </c>
      <c r="MDW822" s="84" t="s">
        <v>333</v>
      </c>
      <c r="MDX822" s="84" t="s">
        <v>333</v>
      </c>
      <c r="MDY822" s="84" t="s">
        <v>333</v>
      </c>
      <c r="MDZ822" s="84" t="s">
        <v>333</v>
      </c>
      <c r="MEA822" s="84" t="s">
        <v>333</v>
      </c>
      <c r="MEB822" s="84" t="s">
        <v>333</v>
      </c>
      <c r="MEC822" s="84" t="s">
        <v>333</v>
      </c>
      <c r="MED822" s="84" t="s">
        <v>333</v>
      </c>
      <c r="MEE822" s="84" t="s">
        <v>333</v>
      </c>
      <c r="MEF822" s="84" t="s">
        <v>333</v>
      </c>
      <c r="MEG822" s="84" t="s">
        <v>333</v>
      </c>
      <c r="MEH822" s="84" t="s">
        <v>333</v>
      </c>
      <c r="MEI822" s="84" t="s">
        <v>333</v>
      </c>
      <c r="MEJ822" s="84" t="s">
        <v>333</v>
      </c>
      <c r="MEK822" s="84" t="s">
        <v>333</v>
      </c>
      <c r="MEL822" s="84" t="s">
        <v>333</v>
      </c>
      <c r="MEM822" s="84" t="s">
        <v>333</v>
      </c>
      <c r="MEN822" s="84" t="s">
        <v>333</v>
      </c>
      <c r="MEO822" s="84" t="s">
        <v>333</v>
      </c>
      <c r="MEP822" s="84" t="s">
        <v>333</v>
      </c>
      <c r="MEQ822" s="84" t="s">
        <v>333</v>
      </c>
      <c r="MER822" s="84" t="s">
        <v>333</v>
      </c>
      <c r="MES822" s="84" t="s">
        <v>333</v>
      </c>
      <c r="MET822" s="84" t="s">
        <v>333</v>
      </c>
      <c r="MEU822" s="84" t="s">
        <v>333</v>
      </c>
      <c r="MEV822" s="84" t="s">
        <v>333</v>
      </c>
      <c r="MEW822" s="84" t="s">
        <v>333</v>
      </c>
      <c r="MEX822" s="84" t="s">
        <v>333</v>
      </c>
      <c r="MEY822" s="84" t="s">
        <v>333</v>
      </c>
      <c r="MEZ822" s="84" t="s">
        <v>333</v>
      </c>
      <c r="MFA822" s="84" t="s">
        <v>333</v>
      </c>
      <c r="MFB822" s="84" t="s">
        <v>333</v>
      </c>
      <c r="MFC822" s="84" t="s">
        <v>333</v>
      </c>
      <c r="MFD822" s="84" t="s">
        <v>333</v>
      </c>
      <c r="MFE822" s="84" t="s">
        <v>333</v>
      </c>
      <c r="MFF822" s="84" t="s">
        <v>333</v>
      </c>
      <c r="MFG822" s="84" t="s">
        <v>333</v>
      </c>
      <c r="MFH822" s="84" t="s">
        <v>333</v>
      </c>
      <c r="MFI822" s="84" t="s">
        <v>333</v>
      </c>
      <c r="MFJ822" s="84" t="s">
        <v>333</v>
      </c>
      <c r="MFK822" s="84" t="s">
        <v>333</v>
      </c>
      <c r="MFL822" s="84" t="s">
        <v>333</v>
      </c>
      <c r="MFM822" s="84" t="s">
        <v>333</v>
      </c>
      <c r="MFN822" s="84" t="s">
        <v>333</v>
      </c>
      <c r="MFO822" s="84" t="s">
        <v>333</v>
      </c>
      <c r="MFP822" s="84" t="s">
        <v>333</v>
      </c>
      <c r="MFQ822" s="84" t="s">
        <v>333</v>
      </c>
      <c r="MFR822" s="84" t="s">
        <v>333</v>
      </c>
      <c r="MFS822" s="84" t="s">
        <v>333</v>
      </c>
      <c r="MFT822" s="84" t="s">
        <v>333</v>
      </c>
      <c r="MFU822" s="84" t="s">
        <v>333</v>
      </c>
      <c r="MFV822" s="84" t="s">
        <v>333</v>
      </c>
      <c r="MFW822" s="84" t="s">
        <v>333</v>
      </c>
      <c r="MFX822" s="84" t="s">
        <v>333</v>
      </c>
      <c r="MFY822" s="84" t="s">
        <v>333</v>
      </c>
      <c r="MFZ822" s="84" t="s">
        <v>333</v>
      </c>
      <c r="MGA822" s="84" t="s">
        <v>333</v>
      </c>
      <c r="MGB822" s="84" t="s">
        <v>333</v>
      </c>
      <c r="MGC822" s="84" t="s">
        <v>333</v>
      </c>
      <c r="MGD822" s="84" t="s">
        <v>333</v>
      </c>
      <c r="MGE822" s="84" t="s">
        <v>333</v>
      </c>
      <c r="MGF822" s="84" t="s">
        <v>333</v>
      </c>
      <c r="MGG822" s="84" t="s">
        <v>333</v>
      </c>
      <c r="MGH822" s="84" t="s">
        <v>333</v>
      </c>
      <c r="MGI822" s="84" t="s">
        <v>333</v>
      </c>
      <c r="MGJ822" s="84" t="s">
        <v>333</v>
      </c>
      <c r="MGK822" s="84" t="s">
        <v>333</v>
      </c>
      <c r="MGL822" s="84" t="s">
        <v>333</v>
      </c>
      <c r="MGM822" s="84" t="s">
        <v>333</v>
      </c>
      <c r="MGN822" s="84" t="s">
        <v>333</v>
      </c>
      <c r="MGO822" s="84" t="s">
        <v>333</v>
      </c>
      <c r="MGP822" s="84" t="s">
        <v>333</v>
      </c>
      <c r="MGQ822" s="84" t="s">
        <v>333</v>
      </c>
      <c r="MGR822" s="84" t="s">
        <v>333</v>
      </c>
      <c r="MGS822" s="84" t="s">
        <v>333</v>
      </c>
      <c r="MGT822" s="84" t="s">
        <v>333</v>
      </c>
      <c r="MGU822" s="84" t="s">
        <v>333</v>
      </c>
      <c r="MGV822" s="84" t="s">
        <v>333</v>
      </c>
      <c r="MGW822" s="84" t="s">
        <v>333</v>
      </c>
      <c r="MGX822" s="84" t="s">
        <v>333</v>
      </c>
      <c r="MGY822" s="84" t="s">
        <v>333</v>
      </c>
      <c r="MGZ822" s="84" t="s">
        <v>333</v>
      </c>
      <c r="MHA822" s="84" t="s">
        <v>333</v>
      </c>
      <c r="MHB822" s="84" t="s">
        <v>333</v>
      </c>
      <c r="MHC822" s="84" t="s">
        <v>333</v>
      </c>
      <c r="MHD822" s="84" t="s">
        <v>333</v>
      </c>
      <c r="MHE822" s="84" t="s">
        <v>333</v>
      </c>
      <c r="MHF822" s="84" t="s">
        <v>333</v>
      </c>
      <c r="MHG822" s="84" t="s">
        <v>333</v>
      </c>
      <c r="MHH822" s="84" t="s">
        <v>333</v>
      </c>
      <c r="MHI822" s="84" t="s">
        <v>333</v>
      </c>
      <c r="MHJ822" s="84" t="s">
        <v>333</v>
      </c>
      <c r="MHK822" s="84" t="s">
        <v>333</v>
      </c>
      <c r="MHL822" s="84" t="s">
        <v>333</v>
      </c>
      <c r="MHM822" s="84" t="s">
        <v>333</v>
      </c>
      <c r="MHN822" s="84" t="s">
        <v>333</v>
      </c>
      <c r="MHO822" s="84" t="s">
        <v>333</v>
      </c>
      <c r="MHP822" s="84" t="s">
        <v>333</v>
      </c>
      <c r="MHQ822" s="84" t="s">
        <v>333</v>
      </c>
      <c r="MHR822" s="84" t="s">
        <v>333</v>
      </c>
      <c r="MHS822" s="84" t="s">
        <v>333</v>
      </c>
      <c r="MHT822" s="84" t="s">
        <v>333</v>
      </c>
      <c r="MHU822" s="84" t="s">
        <v>333</v>
      </c>
      <c r="MHV822" s="84" t="s">
        <v>333</v>
      </c>
      <c r="MHW822" s="84" t="s">
        <v>333</v>
      </c>
      <c r="MHX822" s="84" t="s">
        <v>333</v>
      </c>
      <c r="MHY822" s="84" t="s">
        <v>333</v>
      </c>
      <c r="MHZ822" s="84" t="s">
        <v>333</v>
      </c>
      <c r="MIA822" s="84" t="s">
        <v>333</v>
      </c>
      <c r="MIB822" s="84" t="s">
        <v>333</v>
      </c>
      <c r="MIC822" s="84" t="s">
        <v>333</v>
      </c>
      <c r="MID822" s="84" t="s">
        <v>333</v>
      </c>
      <c r="MIE822" s="84" t="s">
        <v>333</v>
      </c>
      <c r="MIF822" s="84" t="s">
        <v>333</v>
      </c>
      <c r="MIG822" s="84" t="s">
        <v>333</v>
      </c>
      <c r="MIH822" s="84" t="s">
        <v>333</v>
      </c>
      <c r="MII822" s="84" t="s">
        <v>333</v>
      </c>
      <c r="MIJ822" s="84" t="s">
        <v>333</v>
      </c>
      <c r="MIK822" s="84" t="s">
        <v>333</v>
      </c>
      <c r="MIL822" s="84" t="s">
        <v>333</v>
      </c>
      <c r="MIM822" s="84" t="s">
        <v>333</v>
      </c>
      <c r="MIN822" s="84" t="s">
        <v>333</v>
      </c>
      <c r="MIO822" s="84" t="s">
        <v>333</v>
      </c>
      <c r="MIP822" s="84" t="s">
        <v>333</v>
      </c>
      <c r="MIQ822" s="84" t="s">
        <v>333</v>
      </c>
      <c r="MIR822" s="84" t="s">
        <v>333</v>
      </c>
      <c r="MIS822" s="84" t="s">
        <v>333</v>
      </c>
      <c r="MIT822" s="84" t="s">
        <v>333</v>
      </c>
      <c r="MIU822" s="84" t="s">
        <v>333</v>
      </c>
      <c r="MIV822" s="84" t="s">
        <v>333</v>
      </c>
      <c r="MIW822" s="84" t="s">
        <v>333</v>
      </c>
      <c r="MIX822" s="84" t="s">
        <v>333</v>
      </c>
      <c r="MIY822" s="84" t="s">
        <v>333</v>
      </c>
      <c r="MIZ822" s="84" t="s">
        <v>333</v>
      </c>
      <c r="MJA822" s="84" t="s">
        <v>333</v>
      </c>
      <c r="MJB822" s="84" t="s">
        <v>333</v>
      </c>
      <c r="MJC822" s="84" t="s">
        <v>333</v>
      </c>
      <c r="MJD822" s="84" t="s">
        <v>333</v>
      </c>
      <c r="MJE822" s="84" t="s">
        <v>333</v>
      </c>
      <c r="MJF822" s="84" t="s">
        <v>333</v>
      </c>
      <c r="MJG822" s="84" t="s">
        <v>333</v>
      </c>
      <c r="MJH822" s="84" t="s">
        <v>333</v>
      </c>
      <c r="MJI822" s="84" t="s">
        <v>333</v>
      </c>
      <c r="MJJ822" s="84" t="s">
        <v>333</v>
      </c>
      <c r="MJK822" s="84" t="s">
        <v>333</v>
      </c>
      <c r="MJL822" s="84" t="s">
        <v>333</v>
      </c>
      <c r="MJM822" s="84" t="s">
        <v>333</v>
      </c>
      <c r="MJN822" s="84" t="s">
        <v>333</v>
      </c>
      <c r="MJO822" s="84" t="s">
        <v>333</v>
      </c>
      <c r="MJP822" s="84" t="s">
        <v>333</v>
      </c>
      <c r="MJQ822" s="84" t="s">
        <v>333</v>
      </c>
      <c r="MJR822" s="84" t="s">
        <v>333</v>
      </c>
      <c r="MJS822" s="84" t="s">
        <v>333</v>
      </c>
      <c r="MJT822" s="84" t="s">
        <v>333</v>
      </c>
      <c r="MJU822" s="84" t="s">
        <v>333</v>
      </c>
      <c r="MJV822" s="84" t="s">
        <v>333</v>
      </c>
      <c r="MJW822" s="84" t="s">
        <v>333</v>
      </c>
      <c r="MJX822" s="84" t="s">
        <v>333</v>
      </c>
      <c r="MJY822" s="84" t="s">
        <v>333</v>
      </c>
      <c r="MJZ822" s="84" t="s">
        <v>333</v>
      </c>
      <c r="MKA822" s="84" t="s">
        <v>333</v>
      </c>
      <c r="MKB822" s="84" t="s">
        <v>333</v>
      </c>
      <c r="MKC822" s="84" t="s">
        <v>333</v>
      </c>
      <c r="MKD822" s="84" t="s">
        <v>333</v>
      </c>
      <c r="MKE822" s="84" t="s">
        <v>333</v>
      </c>
      <c r="MKF822" s="84" t="s">
        <v>333</v>
      </c>
      <c r="MKG822" s="84" t="s">
        <v>333</v>
      </c>
      <c r="MKH822" s="84" t="s">
        <v>333</v>
      </c>
      <c r="MKI822" s="84" t="s">
        <v>333</v>
      </c>
      <c r="MKJ822" s="84" t="s">
        <v>333</v>
      </c>
      <c r="MKK822" s="84" t="s">
        <v>333</v>
      </c>
      <c r="MKL822" s="84" t="s">
        <v>333</v>
      </c>
      <c r="MKM822" s="84" t="s">
        <v>333</v>
      </c>
      <c r="MKN822" s="84" t="s">
        <v>333</v>
      </c>
      <c r="MKO822" s="84" t="s">
        <v>333</v>
      </c>
      <c r="MKP822" s="84" t="s">
        <v>333</v>
      </c>
      <c r="MKQ822" s="84" t="s">
        <v>333</v>
      </c>
      <c r="MKR822" s="84" t="s">
        <v>333</v>
      </c>
      <c r="MKS822" s="84" t="s">
        <v>333</v>
      </c>
      <c r="MKT822" s="84" t="s">
        <v>333</v>
      </c>
      <c r="MKU822" s="84" t="s">
        <v>333</v>
      </c>
      <c r="MKV822" s="84" t="s">
        <v>333</v>
      </c>
      <c r="MKW822" s="84" t="s">
        <v>333</v>
      </c>
      <c r="MKX822" s="84" t="s">
        <v>333</v>
      </c>
      <c r="MKY822" s="84" t="s">
        <v>333</v>
      </c>
      <c r="MKZ822" s="84" t="s">
        <v>333</v>
      </c>
      <c r="MLA822" s="84" t="s">
        <v>333</v>
      </c>
      <c r="MLB822" s="84" t="s">
        <v>333</v>
      </c>
      <c r="MLC822" s="84" t="s">
        <v>333</v>
      </c>
      <c r="MLD822" s="84" t="s">
        <v>333</v>
      </c>
      <c r="MLE822" s="84" t="s">
        <v>333</v>
      </c>
      <c r="MLF822" s="84" t="s">
        <v>333</v>
      </c>
      <c r="MLG822" s="84" t="s">
        <v>333</v>
      </c>
      <c r="MLH822" s="84" t="s">
        <v>333</v>
      </c>
      <c r="MLI822" s="84" t="s">
        <v>333</v>
      </c>
      <c r="MLJ822" s="84" t="s">
        <v>333</v>
      </c>
      <c r="MLK822" s="84" t="s">
        <v>333</v>
      </c>
      <c r="MLL822" s="84" t="s">
        <v>333</v>
      </c>
      <c r="MLM822" s="84" t="s">
        <v>333</v>
      </c>
      <c r="MLN822" s="84" t="s">
        <v>333</v>
      </c>
      <c r="MLO822" s="84" t="s">
        <v>333</v>
      </c>
      <c r="MLP822" s="84" t="s">
        <v>333</v>
      </c>
      <c r="MLQ822" s="84" t="s">
        <v>333</v>
      </c>
      <c r="MLR822" s="84" t="s">
        <v>333</v>
      </c>
      <c r="MLS822" s="84" t="s">
        <v>333</v>
      </c>
      <c r="MLT822" s="84" t="s">
        <v>333</v>
      </c>
      <c r="MLU822" s="84" t="s">
        <v>333</v>
      </c>
      <c r="MLV822" s="84" t="s">
        <v>333</v>
      </c>
      <c r="MLW822" s="84" t="s">
        <v>333</v>
      </c>
      <c r="MLX822" s="84" t="s">
        <v>333</v>
      </c>
      <c r="MLY822" s="84" t="s">
        <v>333</v>
      </c>
      <c r="MLZ822" s="84" t="s">
        <v>333</v>
      </c>
      <c r="MMA822" s="84" t="s">
        <v>333</v>
      </c>
      <c r="MMB822" s="84" t="s">
        <v>333</v>
      </c>
      <c r="MMC822" s="84" t="s">
        <v>333</v>
      </c>
      <c r="MMD822" s="84" t="s">
        <v>333</v>
      </c>
      <c r="MME822" s="84" t="s">
        <v>333</v>
      </c>
      <c r="MMF822" s="84" t="s">
        <v>333</v>
      </c>
      <c r="MMG822" s="84" t="s">
        <v>333</v>
      </c>
      <c r="MMH822" s="84" t="s">
        <v>333</v>
      </c>
      <c r="MMI822" s="84" t="s">
        <v>333</v>
      </c>
      <c r="MMJ822" s="84" t="s">
        <v>333</v>
      </c>
      <c r="MMK822" s="84" t="s">
        <v>333</v>
      </c>
      <c r="MML822" s="84" t="s">
        <v>333</v>
      </c>
      <c r="MMM822" s="84" t="s">
        <v>333</v>
      </c>
      <c r="MMN822" s="84" t="s">
        <v>333</v>
      </c>
      <c r="MMO822" s="84" t="s">
        <v>333</v>
      </c>
      <c r="MMP822" s="84" t="s">
        <v>333</v>
      </c>
      <c r="MMQ822" s="84" t="s">
        <v>333</v>
      </c>
      <c r="MMR822" s="84" t="s">
        <v>333</v>
      </c>
      <c r="MMS822" s="84" t="s">
        <v>333</v>
      </c>
      <c r="MMT822" s="84" t="s">
        <v>333</v>
      </c>
      <c r="MMU822" s="84" t="s">
        <v>333</v>
      </c>
      <c r="MMV822" s="84" t="s">
        <v>333</v>
      </c>
      <c r="MMW822" s="84" t="s">
        <v>333</v>
      </c>
      <c r="MMX822" s="84" t="s">
        <v>333</v>
      </c>
      <c r="MMY822" s="84" t="s">
        <v>333</v>
      </c>
      <c r="MMZ822" s="84" t="s">
        <v>333</v>
      </c>
      <c r="MNA822" s="84" t="s">
        <v>333</v>
      </c>
      <c r="MNB822" s="84" t="s">
        <v>333</v>
      </c>
      <c r="MNC822" s="84" t="s">
        <v>333</v>
      </c>
      <c r="MND822" s="84" t="s">
        <v>333</v>
      </c>
      <c r="MNE822" s="84" t="s">
        <v>333</v>
      </c>
      <c r="MNF822" s="84" t="s">
        <v>333</v>
      </c>
      <c r="MNG822" s="84" t="s">
        <v>333</v>
      </c>
      <c r="MNH822" s="84" t="s">
        <v>333</v>
      </c>
      <c r="MNI822" s="84" t="s">
        <v>333</v>
      </c>
      <c r="MNJ822" s="84" t="s">
        <v>333</v>
      </c>
      <c r="MNK822" s="84" t="s">
        <v>333</v>
      </c>
      <c r="MNL822" s="84" t="s">
        <v>333</v>
      </c>
      <c r="MNM822" s="84" t="s">
        <v>333</v>
      </c>
      <c r="MNN822" s="84" t="s">
        <v>333</v>
      </c>
      <c r="MNO822" s="84" t="s">
        <v>333</v>
      </c>
      <c r="MNP822" s="84" t="s">
        <v>333</v>
      </c>
      <c r="MNQ822" s="84" t="s">
        <v>333</v>
      </c>
      <c r="MNR822" s="84" t="s">
        <v>333</v>
      </c>
      <c r="MNS822" s="84" t="s">
        <v>333</v>
      </c>
      <c r="MNT822" s="84" t="s">
        <v>333</v>
      </c>
      <c r="MNU822" s="84" t="s">
        <v>333</v>
      </c>
      <c r="MNV822" s="84" t="s">
        <v>333</v>
      </c>
      <c r="MNW822" s="84" t="s">
        <v>333</v>
      </c>
      <c r="MNX822" s="84" t="s">
        <v>333</v>
      </c>
      <c r="MNY822" s="84" t="s">
        <v>333</v>
      </c>
      <c r="MNZ822" s="84" t="s">
        <v>333</v>
      </c>
      <c r="MOA822" s="84" t="s">
        <v>333</v>
      </c>
      <c r="MOB822" s="84" t="s">
        <v>333</v>
      </c>
      <c r="MOC822" s="84" t="s">
        <v>333</v>
      </c>
      <c r="MOD822" s="84" t="s">
        <v>333</v>
      </c>
      <c r="MOE822" s="84" t="s">
        <v>333</v>
      </c>
      <c r="MOF822" s="84" t="s">
        <v>333</v>
      </c>
      <c r="MOG822" s="84" t="s">
        <v>333</v>
      </c>
      <c r="MOH822" s="84" t="s">
        <v>333</v>
      </c>
      <c r="MOI822" s="84" t="s">
        <v>333</v>
      </c>
      <c r="MOJ822" s="84" t="s">
        <v>333</v>
      </c>
      <c r="MOK822" s="84" t="s">
        <v>333</v>
      </c>
      <c r="MOL822" s="84" t="s">
        <v>333</v>
      </c>
      <c r="MOM822" s="84" t="s">
        <v>333</v>
      </c>
      <c r="MON822" s="84" t="s">
        <v>333</v>
      </c>
      <c r="MOO822" s="84" t="s">
        <v>333</v>
      </c>
      <c r="MOP822" s="84" t="s">
        <v>333</v>
      </c>
      <c r="MOQ822" s="84" t="s">
        <v>333</v>
      </c>
      <c r="MOR822" s="84" t="s">
        <v>333</v>
      </c>
      <c r="MOS822" s="84" t="s">
        <v>333</v>
      </c>
      <c r="MOT822" s="84" t="s">
        <v>333</v>
      </c>
      <c r="MOU822" s="84" t="s">
        <v>333</v>
      </c>
      <c r="MOV822" s="84" t="s">
        <v>333</v>
      </c>
      <c r="MOW822" s="84" t="s">
        <v>333</v>
      </c>
      <c r="MOX822" s="84" t="s">
        <v>333</v>
      </c>
      <c r="MOY822" s="84" t="s">
        <v>333</v>
      </c>
      <c r="MOZ822" s="84" t="s">
        <v>333</v>
      </c>
      <c r="MPA822" s="84" t="s">
        <v>333</v>
      </c>
      <c r="MPB822" s="84" t="s">
        <v>333</v>
      </c>
      <c r="MPC822" s="84" t="s">
        <v>333</v>
      </c>
      <c r="MPD822" s="84" t="s">
        <v>333</v>
      </c>
      <c r="MPE822" s="84" t="s">
        <v>333</v>
      </c>
      <c r="MPF822" s="84" t="s">
        <v>333</v>
      </c>
      <c r="MPG822" s="84" t="s">
        <v>333</v>
      </c>
      <c r="MPH822" s="84" t="s">
        <v>333</v>
      </c>
      <c r="MPI822" s="84" t="s">
        <v>333</v>
      </c>
      <c r="MPJ822" s="84" t="s">
        <v>333</v>
      </c>
      <c r="MPK822" s="84" t="s">
        <v>333</v>
      </c>
      <c r="MPL822" s="84" t="s">
        <v>333</v>
      </c>
      <c r="MPM822" s="84" t="s">
        <v>333</v>
      </c>
      <c r="MPN822" s="84" t="s">
        <v>333</v>
      </c>
      <c r="MPO822" s="84" t="s">
        <v>333</v>
      </c>
      <c r="MPP822" s="84" t="s">
        <v>333</v>
      </c>
      <c r="MPQ822" s="84" t="s">
        <v>333</v>
      </c>
      <c r="MPR822" s="84" t="s">
        <v>333</v>
      </c>
      <c r="MPS822" s="84" t="s">
        <v>333</v>
      </c>
      <c r="MPT822" s="84" t="s">
        <v>333</v>
      </c>
      <c r="MPU822" s="84" t="s">
        <v>333</v>
      </c>
      <c r="MPV822" s="84" t="s">
        <v>333</v>
      </c>
      <c r="MPW822" s="84" t="s">
        <v>333</v>
      </c>
      <c r="MPX822" s="84" t="s">
        <v>333</v>
      </c>
      <c r="MPY822" s="84" t="s">
        <v>333</v>
      </c>
      <c r="MPZ822" s="84" t="s">
        <v>333</v>
      </c>
      <c r="MQA822" s="84" t="s">
        <v>333</v>
      </c>
      <c r="MQB822" s="84" t="s">
        <v>333</v>
      </c>
      <c r="MQC822" s="84" t="s">
        <v>333</v>
      </c>
      <c r="MQD822" s="84" t="s">
        <v>333</v>
      </c>
      <c r="MQE822" s="84" t="s">
        <v>333</v>
      </c>
      <c r="MQF822" s="84" t="s">
        <v>333</v>
      </c>
      <c r="MQG822" s="84" t="s">
        <v>333</v>
      </c>
      <c r="MQH822" s="84" t="s">
        <v>333</v>
      </c>
      <c r="MQI822" s="84" t="s">
        <v>333</v>
      </c>
      <c r="MQJ822" s="84" t="s">
        <v>333</v>
      </c>
      <c r="MQK822" s="84" t="s">
        <v>333</v>
      </c>
      <c r="MQL822" s="84" t="s">
        <v>333</v>
      </c>
      <c r="MQM822" s="84" t="s">
        <v>333</v>
      </c>
      <c r="MQN822" s="84" t="s">
        <v>333</v>
      </c>
      <c r="MQO822" s="84" t="s">
        <v>333</v>
      </c>
      <c r="MQP822" s="84" t="s">
        <v>333</v>
      </c>
      <c r="MQQ822" s="84" t="s">
        <v>333</v>
      </c>
      <c r="MQR822" s="84" t="s">
        <v>333</v>
      </c>
      <c r="MQS822" s="84" t="s">
        <v>333</v>
      </c>
      <c r="MQT822" s="84" t="s">
        <v>333</v>
      </c>
      <c r="MQU822" s="84" t="s">
        <v>333</v>
      </c>
      <c r="MQV822" s="84" t="s">
        <v>333</v>
      </c>
      <c r="MQW822" s="84" t="s">
        <v>333</v>
      </c>
      <c r="MQX822" s="84" t="s">
        <v>333</v>
      </c>
      <c r="MQY822" s="84" t="s">
        <v>333</v>
      </c>
      <c r="MQZ822" s="84" t="s">
        <v>333</v>
      </c>
      <c r="MRA822" s="84" t="s">
        <v>333</v>
      </c>
      <c r="MRB822" s="84" t="s">
        <v>333</v>
      </c>
      <c r="MRC822" s="84" t="s">
        <v>333</v>
      </c>
      <c r="MRD822" s="84" t="s">
        <v>333</v>
      </c>
      <c r="MRE822" s="84" t="s">
        <v>333</v>
      </c>
      <c r="MRF822" s="84" t="s">
        <v>333</v>
      </c>
      <c r="MRG822" s="84" t="s">
        <v>333</v>
      </c>
      <c r="MRH822" s="84" t="s">
        <v>333</v>
      </c>
      <c r="MRI822" s="84" t="s">
        <v>333</v>
      </c>
      <c r="MRJ822" s="84" t="s">
        <v>333</v>
      </c>
      <c r="MRK822" s="84" t="s">
        <v>333</v>
      </c>
      <c r="MRL822" s="84" t="s">
        <v>333</v>
      </c>
      <c r="MRM822" s="84" t="s">
        <v>333</v>
      </c>
      <c r="MRN822" s="84" t="s">
        <v>333</v>
      </c>
      <c r="MRO822" s="84" t="s">
        <v>333</v>
      </c>
      <c r="MRP822" s="84" t="s">
        <v>333</v>
      </c>
      <c r="MRQ822" s="84" t="s">
        <v>333</v>
      </c>
      <c r="MRR822" s="84" t="s">
        <v>333</v>
      </c>
      <c r="MRS822" s="84" t="s">
        <v>333</v>
      </c>
      <c r="MRT822" s="84" t="s">
        <v>333</v>
      </c>
      <c r="MRU822" s="84" t="s">
        <v>333</v>
      </c>
      <c r="MRV822" s="84" t="s">
        <v>333</v>
      </c>
      <c r="MRW822" s="84" t="s">
        <v>333</v>
      </c>
      <c r="MRX822" s="84" t="s">
        <v>333</v>
      </c>
      <c r="MRY822" s="84" t="s">
        <v>333</v>
      </c>
      <c r="MRZ822" s="84" t="s">
        <v>333</v>
      </c>
      <c r="MSA822" s="84" t="s">
        <v>333</v>
      </c>
      <c r="MSB822" s="84" t="s">
        <v>333</v>
      </c>
      <c r="MSC822" s="84" t="s">
        <v>333</v>
      </c>
      <c r="MSD822" s="84" t="s">
        <v>333</v>
      </c>
      <c r="MSE822" s="84" t="s">
        <v>333</v>
      </c>
      <c r="MSF822" s="84" t="s">
        <v>333</v>
      </c>
      <c r="MSG822" s="84" t="s">
        <v>333</v>
      </c>
      <c r="MSH822" s="84" t="s">
        <v>333</v>
      </c>
      <c r="MSI822" s="84" t="s">
        <v>333</v>
      </c>
      <c r="MSJ822" s="84" t="s">
        <v>333</v>
      </c>
      <c r="MSK822" s="84" t="s">
        <v>333</v>
      </c>
      <c r="MSL822" s="84" t="s">
        <v>333</v>
      </c>
      <c r="MSM822" s="84" t="s">
        <v>333</v>
      </c>
      <c r="MSN822" s="84" t="s">
        <v>333</v>
      </c>
      <c r="MSO822" s="84" t="s">
        <v>333</v>
      </c>
      <c r="MSP822" s="84" t="s">
        <v>333</v>
      </c>
      <c r="MSQ822" s="84" t="s">
        <v>333</v>
      </c>
      <c r="MSR822" s="84" t="s">
        <v>333</v>
      </c>
      <c r="MSS822" s="84" t="s">
        <v>333</v>
      </c>
      <c r="MST822" s="84" t="s">
        <v>333</v>
      </c>
      <c r="MSU822" s="84" t="s">
        <v>333</v>
      </c>
      <c r="MSV822" s="84" t="s">
        <v>333</v>
      </c>
      <c r="MSW822" s="84" t="s">
        <v>333</v>
      </c>
      <c r="MSX822" s="84" t="s">
        <v>333</v>
      </c>
      <c r="MSY822" s="84" t="s">
        <v>333</v>
      </c>
      <c r="MSZ822" s="84" t="s">
        <v>333</v>
      </c>
      <c r="MTA822" s="84" t="s">
        <v>333</v>
      </c>
      <c r="MTB822" s="84" t="s">
        <v>333</v>
      </c>
      <c r="MTC822" s="84" t="s">
        <v>333</v>
      </c>
      <c r="MTD822" s="84" t="s">
        <v>333</v>
      </c>
      <c r="MTE822" s="84" t="s">
        <v>333</v>
      </c>
      <c r="MTF822" s="84" t="s">
        <v>333</v>
      </c>
      <c r="MTG822" s="84" t="s">
        <v>333</v>
      </c>
      <c r="MTH822" s="84" t="s">
        <v>333</v>
      </c>
      <c r="MTI822" s="84" t="s">
        <v>333</v>
      </c>
      <c r="MTJ822" s="84" t="s">
        <v>333</v>
      </c>
      <c r="MTK822" s="84" t="s">
        <v>333</v>
      </c>
      <c r="MTL822" s="84" t="s">
        <v>333</v>
      </c>
      <c r="MTM822" s="84" t="s">
        <v>333</v>
      </c>
      <c r="MTN822" s="84" t="s">
        <v>333</v>
      </c>
      <c r="MTO822" s="84" t="s">
        <v>333</v>
      </c>
      <c r="MTP822" s="84" t="s">
        <v>333</v>
      </c>
      <c r="MTQ822" s="84" t="s">
        <v>333</v>
      </c>
      <c r="MTR822" s="84" t="s">
        <v>333</v>
      </c>
      <c r="MTS822" s="84" t="s">
        <v>333</v>
      </c>
      <c r="MTT822" s="84" t="s">
        <v>333</v>
      </c>
      <c r="MTU822" s="84" t="s">
        <v>333</v>
      </c>
      <c r="MTV822" s="84" t="s">
        <v>333</v>
      </c>
      <c r="MTW822" s="84" t="s">
        <v>333</v>
      </c>
      <c r="MTX822" s="84" t="s">
        <v>333</v>
      </c>
      <c r="MTY822" s="84" t="s">
        <v>333</v>
      </c>
      <c r="MTZ822" s="84" t="s">
        <v>333</v>
      </c>
      <c r="MUA822" s="84" t="s">
        <v>333</v>
      </c>
      <c r="MUB822" s="84" t="s">
        <v>333</v>
      </c>
      <c r="MUC822" s="84" t="s">
        <v>333</v>
      </c>
      <c r="MUD822" s="84" t="s">
        <v>333</v>
      </c>
      <c r="MUE822" s="84" t="s">
        <v>333</v>
      </c>
      <c r="MUF822" s="84" t="s">
        <v>333</v>
      </c>
      <c r="MUG822" s="84" t="s">
        <v>333</v>
      </c>
      <c r="MUH822" s="84" t="s">
        <v>333</v>
      </c>
      <c r="MUI822" s="84" t="s">
        <v>333</v>
      </c>
      <c r="MUJ822" s="84" t="s">
        <v>333</v>
      </c>
      <c r="MUK822" s="84" t="s">
        <v>333</v>
      </c>
      <c r="MUL822" s="84" t="s">
        <v>333</v>
      </c>
      <c r="MUM822" s="84" t="s">
        <v>333</v>
      </c>
      <c r="MUN822" s="84" t="s">
        <v>333</v>
      </c>
      <c r="MUO822" s="84" t="s">
        <v>333</v>
      </c>
      <c r="MUP822" s="84" t="s">
        <v>333</v>
      </c>
      <c r="MUQ822" s="84" t="s">
        <v>333</v>
      </c>
      <c r="MUR822" s="84" t="s">
        <v>333</v>
      </c>
      <c r="MUS822" s="84" t="s">
        <v>333</v>
      </c>
      <c r="MUT822" s="84" t="s">
        <v>333</v>
      </c>
      <c r="MUU822" s="84" t="s">
        <v>333</v>
      </c>
      <c r="MUV822" s="84" t="s">
        <v>333</v>
      </c>
      <c r="MUW822" s="84" t="s">
        <v>333</v>
      </c>
      <c r="MUX822" s="84" t="s">
        <v>333</v>
      </c>
      <c r="MUY822" s="84" t="s">
        <v>333</v>
      </c>
      <c r="MUZ822" s="84" t="s">
        <v>333</v>
      </c>
      <c r="MVA822" s="84" t="s">
        <v>333</v>
      </c>
      <c r="MVB822" s="84" t="s">
        <v>333</v>
      </c>
      <c r="MVC822" s="84" t="s">
        <v>333</v>
      </c>
      <c r="MVD822" s="84" t="s">
        <v>333</v>
      </c>
      <c r="MVE822" s="84" t="s">
        <v>333</v>
      </c>
      <c r="MVF822" s="84" t="s">
        <v>333</v>
      </c>
      <c r="MVG822" s="84" t="s">
        <v>333</v>
      </c>
      <c r="MVH822" s="84" t="s">
        <v>333</v>
      </c>
      <c r="MVI822" s="84" t="s">
        <v>333</v>
      </c>
      <c r="MVJ822" s="84" t="s">
        <v>333</v>
      </c>
      <c r="MVK822" s="84" t="s">
        <v>333</v>
      </c>
      <c r="MVL822" s="84" t="s">
        <v>333</v>
      </c>
      <c r="MVM822" s="84" t="s">
        <v>333</v>
      </c>
      <c r="MVN822" s="84" t="s">
        <v>333</v>
      </c>
      <c r="MVO822" s="84" t="s">
        <v>333</v>
      </c>
      <c r="MVP822" s="84" t="s">
        <v>333</v>
      </c>
      <c r="MVQ822" s="84" t="s">
        <v>333</v>
      </c>
      <c r="MVR822" s="84" t="s">
        <v>333</v>
      </c>
      <c r="MVS822" s="84" t="s">
        <v>333</v>
      </c>
      <c r="MVT822" s="84" t="s">
        <v>333</v>
      </c>
      <c r="MVU822" s="84" t="s">
        <v>333</v>
      </c>
      <c r="MVV822" s="84" t="s">
        <v>333</v>
      </c>
      <c r="MVW822" s="84" t="s">
        <v>333</v>
      </c>
      <c r="MVX822" s="84" t="s">
        <v>333</v>
      </c>
      <c r="MVY822" s="84" t="s">
        <v>333</v>
      </c>
      <c r="MVZ822" s="84" t="s">
        <v>333</v>
      </c>
      <c r="MWA822" s="84" t="s">
        <v>333</v>
      </c>
      <c r="MWB822" s="84" t="s">
        <v>333</v>
      </c>
      <c r="MWC822" s="84" t="s">
        <v>333</v>
      </c>
      <c r="MWD822" s="84" t="s">
        <v>333</v>
      </c>
      <c r="MWE822" s="84" t="s">
        <v>333</v>
      </c>
      <c r="MWF822" s="84" t="s">
        <v>333</v>
      </c>
      <c r="MWG822" s="84" t="s">
        <v>333</v>
      </c>
      <c r="MWH822" s="84" t="s">
        <v>333</v>
      </c>
      <c r="MWI822" s="84" t="s">
        <v>333</v>
      </c>
      <c r="MWJ822" s="84" t="s">
        <v>333</v>
      </c>
      <c r="MWK822" s="84" t="s">
        <v>333</v>
      </c>
      <c r="MWL822" s="84" t="s">
        <v>333</v>
      </c>
      <c r="MWM822" s="84" t="s">
        <v>333</v>
      </c>
      <c r="MWN822" s="84" t="s">
        <v>333</v>
      </c>
      <c r="MWO822" s="84" t="s">
        <v>333</v>
      </c>
      <c r="MWP822" s="84" t="s">
        <v>333</v>
      </c>
      <c r="MWQ822" s="84" t="s">
        <v>333</v>
      </c>
      <c r="MWR822" s="84" t="s">
        <v>333</v>
      </c>
      <c r="MWS822" s="84" t="s">
        <v>333</v>
      </c>
      <c r="MWT822" s="84" t="s">
        <v>333</v>
      </c>
      <c r="MWU822" s="84" t="s">
        <v>333</v>
      </c>
      <c r="MWV822" s="84" t="s">
        <v>333</v>
      </c>
      <c r="MWW822" s="84" t="s">
        <v>333</v>
      </c>
      <c r="MWX822" s="84" t="s">
        <v>333</v>
      </c>
      <c r="MWY822" s="84" t="s">
        <v>333</v>
      </c>
      <c r="MWZ822" s="84" t="s">
        <v>333</v>
      </c>
      <c r="MXA822" s="84" t="s">
        <v>333</v>
      </c>
      <c r="MXB822" s="84" t="s">
        <v>333</v>
      </c>
      <c r="MXC822" s="84" t="s">
        <v>333</v>
      </c>
      <c r="MXD822" s="84" t="s">
        <v>333</v>
      </c>
      <c r="MXE822" s="84" t="s">
        <v>333</v>
      </c>
      <c r="MXF822" s="84" t="s">
        <v>333</v>
      </c>
      <c r="MXG822" s="84" t="s">
        <v>333</v>
      </c>
      <c r="MXH822" s="84" t="s">
        <v>333</v>
      </c>
      <c r="MXI822" s="84" t="s">
        <v>333</v>
      </c>
      <c r="MXJ822" s="84" t="s">
        <v>333</v>
      </c>
      <c r="MXK822" s="84" t="s">
        <v>333</v>
      </c>
      <c r="MXL822" s="84" t="s">
        <v>333</v>
      </c>
      <c r="MXM822" s="84" t="s">
        <v>333</v>
      </c>
      <c r="MXN822" s="84" t="s">
        <v>333</v>
      </c>
      <c r="MXO822" s="84" t="s">
        <v>333</v>
      </c>
      <c r="MXP822" s="84" t="s">
        <v>333</v>
      </c>
      <c r="MXQ822" s="84" t="s">
        <v>333</v>
      </c>
      <c r="MXR822" s="84" t="s">
        <v>333</v>
      </c>
      <c r="MXS822" s="84" t="s">
        <v>333</v>
      </c>
      <c r="MXT822" s="84" t="s">
        <v>333</v>
      </c>
      <c r="MXU822" s="84" t="s">
        <v>333</v>
      </c>
      <c r="MXV822" s="84" t="s">
        <v>333</v>
      </c>
      <c r="MXW822" s="84" t="s">
        <v>333</v>
      </c>
      <c r="MXX822" s="84" t="s">
        <v>333</v>
      </c>
      <c r="MXY822" s="84" t="s">
        <v>333</v>
      </c>
      <c r="MXZ822" s="84" t="s">
        <v>333</v>
      </c>
      <c r="MYA822" s="84" t="s">
        <v>333</v>
      </c>
      <c r="MYB822" s="84" t="s">
        <v>333</v>
      </c>
      <c r="MYC822" s="84" t="s">
        <v>333</v>
      </c>
      <c r="MYD822" s="84" t="s">
        <v>333</v>
      </c>
      <c r="MYE822" s="84" t="s">
        <v>333</v>
      </c>
      <c r="MYF822" s="84" t="s">
        <v>333</v>
      </c>
      <c r="MYG822" s="84" t="s">
        <v>333</v>
      </c>
      <c r="MYH822" s="84" t="s">
        <v>333</v>
      </c>
      <c r="MYI822" s="84" t="s">
        <v>333</v>
      </c>
      <c r="MYJ822" s="84" t="s">
        <v>333</v>
      </c>
      <c r="MYK822" s="84" t="s">
        <v>333</v>
      </c>
      <c r="MYL822" s="84" t="s">
        <v>333</v>
      </c>
      <c r="MYM822" s="84" t="s">
        <v>333</v>
      </c>
      <c r="MYN822" s="84" t="s">
        <v>333</v>
      </c>
      <c r="MYO822" s="84" t="s">
        <v>333</v>
      </c>
      <c r="MYP822" s="84" t="s">
        <v>333</v>
      </c>
      <c r="MYQ822" s="84" t="s">
        <v>333</v>
      </c>
      <c r="MYR822" s="84" t="s">
        <v>333</v>
      </c>
      <c r="MYS822" s="84" t="s">
        <v>333</v>
      </c>
      <c r="MYT822" s="84" t="s">
        <v>333</v>
      </c>
      <c r="MYU822" s="84" t="s">
        <v>333</v>
      </c>
      <c r="MYV822" s="84" t="s">
        <v>333</v>
      </c>
      <c r="MYW822" s="84" t="s">
        <v>333</v>
      </c>
      <c r="MYX822" s="84" t="s">
        <v>333</v>
      </c>
      <c r="MYY822" s="84" t="s">
        <v>333</v>
      </c>
      <c r="MYZ822" s="84" t="s">
        <v>333</v>
      </c>
      <c r="MZA822" s="84" t="s">
        <v>333</v>
      </c>
      <c r="MZB822" s="84" t="s">
        <v>333</v>
      </c>
      <c r="MZC822" s="84" t="s">
        <v>333</v>
      </c>
      <c r="MZD822" s="84" t="s">
        <v>333</v>
      </c>
      <c r="MZE822" s="84" t="s">
        <v>333</v>
      </c>
      <c r="MZF822" s="84" t="s">
        <v>333</v>
      </c>
      <c r="MZG822" s="84" t="s">
        <v>333</v>
      </c>
      <c r="MZH822" s="84" t="s">
        <v>333</v>
      </c>
      <c r="MZI822" s="84" t="s">
        <v>333</v>
      </c>
      <c r="MZJ822" s="84" t="s">
        <v>333</v>
      </c>
      <c r="MZK822" s="84" t="s">
        <v>333</v>
      </c>
      <c r="MZL822" s="84" t="s">
        <v>333</v>
      </c>
      <c r="MZM822" s="84" t="s">
        <v>333</v>
      </c>
      <c r="MZN822" s="84" t="s">
        <v>333</v>
      </c>
      <c r="MZO822" s="84" t="s">
        <v>333</v>
      </c>
      <c r="MZP822" s="84" t="s">
        <v>333</v>
      </c>
      <c r="MZQ822" s="84" t="s">
        <v>333</v>
      </c>
      <c r="MZR822" s="84" t="s">
        <v>333</v>
      </c>
      <c r="MZS822" s="84" t="s">
        <v>333</v>
      </c>
      <c r="MZT822" s="84" t="s">
        <v>333</v>
      </c>
      <c r="MZU822" s="84" t="s">
        <v>333</v>
      </c>
      <c r="MZV822" s="84" t="s">
        <v>333</v>
      </c>
      <c r="MZW822" s="84" t="s">
        <v>333</v>
      </c>
      <c r="MZX822" s="84" t="s">
        <v>333</v>
      </c>
      <c r="MZY822" s="84" t="s">
        <v>333</v>
      </c>
      <c r="MZZ822" s="84" t="s">
        <v>333</v>
      </c>
      <c r="NAA822" s="84" t="s">
        <v>333</v>
      </c>
      <c r="NAB822" s="84" t="s">
        <v>333</v>
      </c>
      <c r="NAC822" s="84" t="s">
        <v>333</v>
      </c>
      <c r="NAD822" s="84" t="s">
        <v>333</v>
      </c>
      <c r="NAE822" s="84" t="s">
        <v>333</v>
      </c>
      <c r="NAF822" s="84" t="s">
        <v>333</v>
      </c>
      <c r="NAG822" s="84" t="s">
        <v>333</v>
      </c>
      <c r="NAH822" s="84" t="s">
        <v>333</v>
      </c>
      <c r="NAI822" s="84" t="s">
        <v>333</v>
      </c>
      <c r="NAJ822" s="84" t="s">
        <v>333</v>
      </c>
      <c r="NAK822" s="84" t="s">
        <v>333</v>
      </c>
      <c r="NAL822" s="84" t="s">
        <v>333</v>
      </c>
      <c r="NAM822" s="84" t="s">
        <v>333</v>
      </c>
      <c r="NAN822" s="84" t="s">
        <v>333</v>
      </c>
      <c r="NAO822" s="84" t="s">
        <v>333</v>
      </c>
      <c r="NAP822" s="84" t="s">
        <v>333</v>
      </c>
      <c r="NAQ822" s="84" t="s">
        <v>333</v>
      </c>
      <c r="NAR822" s="84" t="s">
        <v>333</v>
      </c>
      <c r="NAS822" s="84" t="s">
        <v>333</v>
      </c>
      <c r="NAT822" s="84" t="s">
        <v>333</v>
      </c>
      <c r="NAU822" s="84" t="s">
        <v>333</v>
      </c>
      <c r="NAV822" s="84" t="s">
        <v>333</v>
      </c>
      <c r="NAW822" s="84" t="s">
        <v>333</v>
      </c>
      <c r="NAX822" s="84" t="s">
        <v>333</v>
      </c>
      <c r="NAY822" s="84" t="s">
        <v>333</v>
      </c>
      <c r="NAZ822" s="84" t="s">
        <v>333</v>
      </c>
      <c r="NBA822" s="84" t="s">
        <v>333</v>
      </c>
      <c r="NBB822" s="84" t="s">
        <v>333</v>
      </c>
      <c r="NBC822" s="84" t="s">
        <v>333</v>
      </c>
      <c r="NBD822" s="84" t="s">
        <v>333</v>
      </c>
      <c r="NBE822" s="84" t="s">
        <v>333</v>
      </c>
      <c r="NBF822" s="84" t="s">
        <v>333</v>
      </c>
      <c r="NBG822" s="84" t="s">
        <v>333</v>
      </c>
      <c r="NBH822" s="84" t="s">
        <v>333</v>
      </c>
      <c r="NBI822" s="84" t="s">
        <v>333</v>
      </c>
      <c r="NBJ822" s="84" t="s">
        <v>333</v>
      </c>
      <c r="NBK822" s="84" t="s">
        <v>333</v>
      </c>
      <c r="NBL822" s="84" t="s">
        <v>333</v>
      </c>
      <c r="NBM822" s="84" t="s">
        <v>333</v>
      </c>
      <c r="NBN822" s="84" t="s">
        <v>333</v>
      </c>
      <c r="NBO822" s="84" t="s">
        <v>333</v>
      </c>
      <c r="NBP822" s="84" t="s">
        <v>333</v>
      </c>
      <c r="NBQ822" s="84" t="s">
        <v>333</v>
      </c>
      <c r="NBR822" s="84" t="s">
        <v>333</v>
      </c>
      <c r="NBS822" s="84" t="s">
        <v>333</v>
      </c>
      <c r="NBT822" s="84" t="s">
        <v>333</v>
      </c>
      <c r="NBU822" s="84" t="s">
        <v>333</v>
      </c>
      <c r="NBV822" s="84" t="s">
        <v>333</v>
      </c>
      <c r="NBW822" s="84" t="s">
        <v>333</v>
      </c>
      <c r="NBX822" s="84" t="s">
        <v>333</v>
      </c>
      <c r="NBY822" s="84" t="s">
        <v>333</v>
      </c>
      <c r="NBZ822" s="84" t="s">
        <v>333</v>
      </c>
      <c r="NCA822" s="84" t="s">
        <v>333</v>
      </c>
      <c r="NCB822" s="84" t="s">
        <v>333</v>
      </c>
      <c r="NCC822" s="84" t="s">
        <v>333</v>
      </c>
      <c r="NCD822" s="84" t="s">
        <v>333</v>
      </c>
      <c r="NCE822" s="84" t="s">
        <v>333</v>
      </c>
      <c r="NCF822" s="84" t="s">
        <v>333</v>
      </c>
      <c r="NCG822" s="84" t="s">
        <v>333</v>
      </c>
      <c r="NCH822" s="84" t="s">
        <v>333</v>
      </c>
      <c r="NCI822" s="84" t="s">
        <v>333</v>
      </c>
      <c r="NCJ822" s="84" t="s">
        <v>333</v>
      </c>
      <c r="NCK822" s="84" t="s">
        <v>333</v>
      </c>
      <c r="NCL822" s="84" t="s">
        <v>333</v>
      </c>
      <c r="NCM822" s="84" t="s">
        <v>333</v>
      </c>
      <c r="NCN822" s="84" t="s">
        <v>333</v>
      </c>
      <c r="NCO822" s="84" t="s">
        <v>333</v>
      </c>
      <c r="NCP822" s="84" t="s">
        <v>333</v>
      </c>
      <c r="NCQ822" s="84" t="s">
        <v>333</v>
      </c>
      <c r="NCR822" s="84" t="s">
        <v>333</v>
      </c>
      <c r="NCS822" s="84" t="s">
        <v>333</v>
      </c>
      <c r="NCT822" s="84" t="s">
        <v>333</v>
      </c>
      <c r="NCU822" s="84" t="s">
        <v>333</v>
      </c>
      <c r="NCV822" s="84" t="s">
        <v>333</v>
      </c>
      <c r="NCW822" s="84" t="s">
        <v>333</v>
      </c>
      <c r="NCX822" s="84" t="s">
        <v>333</v>
      </c>
      <c r="NCY822" s="84" t="s">
        <v>333</v>
      </c>
      <c r="NCZ822" s="84" t="s">
        <v>333</v>
      </c>
      <c r="NDA822" s="84" t="s">
        <v>333</v>
      </c>
      <c r="NDB822" s="84" t="s">
        <v>333</v>
      </c>
      <c r="NDC822" s="84" t="s">
        <v>333</v>
      </c>
      <c r="NDD822" s="84" t="s">
        <v>333</v>
      </c>
      <c r="NDE822" s="84" t="s">
        <v>333</v>
      </c>
      <c r="NDF822" s="84" t="s">
        <v>333</v>
      </c>
      <c r="NDG822" s="84" t="s">
        <v>333</v>
      </c>
      <c r="NDH822" s="84" t="s">
        <v>333</v>
      </c>
      <c r="NDI822" s="84" t="s">
        <v>333</v>
      </c>
      <c r="NDJ822" s="84" t="s">
        <v>333</v>
      </c>
      <c r="NDK822" s="84" t="s">
        <v>333</v>
      </c>
      <c r="NDL822" s="84" t="s">
        <v>333</v>
      </c>
      <c r="NDM822" s="84" t="s">
        <v>333</v>
      </c>
      <c r="NDN822" s="84" t="s">
        <v>333</v>
      </c>
      <c r="NDO822" s="84" t="s">
        <v>333</v>
      </c>
      <c r="NDP822" s="84" t="s">
        <v>333</v>
      </c>
      <c r="NDQ822" s="84" t="s">
        <v>333</v>
      </c>
      <c r="NDR822" s="84" t="s">
        <v>333</v>
      </c>
      <c r="NDS822" s="84" t="s">
        <v>333</v>
      </c>
      <c r="NDT822" s="84" t="s">
        <v>333</v>
      </c>
      <c r="NDU822" s="84" t="s">
        <v>333</v>
      </c>
      <c r="NDV822" s="84" t="s">
        <v>333</v>
      </c>
      <c r="NDW822" s="84" t="s">
        <v>333</v>
      </c>
      <c r="NDX822" s="84" t="s">
        <v>333</v>
      </c>
      <c r="NDY822" s="84" t="s">
        <v>333</v>
      </c>
      <c r="NDZ822" s="84" t="s">
        <v>333</v>
      </c>
      <c r="NEA822" s="84" t="s">
        <v>333</v>
      </c>
      <c r="NEB822" s="84" t="s">
        <v>333</v>
      </c>
      <c r="NEC822" s="84" t="s">
        <v>333</v>
      </c>
      <c r="NED822" s="84" t="s">
        <v>333</v>
      </c>
      <c r="NEE822" s="84" t="s">
        <v>333</v>
      </c>
      <c r="NEF822" s="84" t="s">
        <v>333</v>
      </c>
      <c r="NEG822" s="84" t="s">
        <v>333</v>
      </c>
      <c r="NEH822" s="84" t="s">
        <v>333</v>
      </c>
      <c r="NEI822" s="84" t="s">
        <v>333</v>
      </c>
      <c r="NEJ822" s="84" t="s">
        <v>333</v>
      </c>
      <c r="NEK822" s="84" t="s">
        <v>333</v>
      </c>
      <c r="NEL822" s="84" t="s">
        <v>333</v>
      </c>
      <c r="NEM822" s="84" t="s">
        <v>333</v>
      </c>
      <c r="NEN822" s="84" t="s">
        <v>333</v>
      </c>
      <c r="NEO822" s="84" t="s">
        <v>333</v>
      </c>
      <c r="NEP822" s="84" t="s">
        <v>333</v>
      </c>
      <c r="NEQ822" s="84" t="s">
        <v>333</v>
      </c>
      <c r="NER822" s="84" t="s">
        <v>333</v>
      </c>
      <c r="NES822" s="84" t="s">
        <v>333</v>
      </c>
      <c r="NET822" s="84" t="s">
        <v>333</v>
      </c>
      <c r="NEU822" s="84" t="s">
        <v>333</v>
      </c>
      <c r="NEV822" s="84" t="s">
        <v>333</v>
      </c>
      <c r="NEW822" s="84" t="s">
        <v>333</v>
      </c>
      <c r="NEX822" s="84" t="s">
        <v>333</v>
      </c>
      <c r="NEY822" s="84" t="s">
        <v>333</v>
      </c>
      <c r="NEZ822" s="84" t="s">
        <v>333</v>
      </c>
      <c r="NFA822" s="84" t="s">
        <v>333</v>
      </c>
      <c r="NFB822" s="84" t="s">
        <v>333</v>
      </c>
      <c r="NFC822" s="84" t="s">
        <v>333</v>
      </c>
      <c r="NFD822" s="84" t="s">
        <v>333</v>
      </c>
      <c r="NFE822" s="84" t="s">
        <v>333</v>
      </c>
      <c r="NFF822" s="84" t="s">
        <v>333</v>
      </c>
      <c r="NFG822" s="84" t="s">
        <v>333</v>
      </c>
      <c r="NFH822" s="84" t="s">
        <v>333</v>
      </c>
      <c r="NFI822" s="84" t="s">
        <v>333</v>
      </c>
      <c r="NFJ822" s="84" t="s">
        <v>333</v>
      </c>
      <c r="NFK822" s="84" t="s">
        <v>333</v>
      </c>
      <c r="NFL822" s="84" t="s">
        <v>333</v>
      </c>
      <c r="NFM822" s="84" t="s">
        <v>333</v>
      </c>
      <c r="NFN822" s="84" t="s">
        <v>333</v>
      </c>
      <c r="NFO822" s="84" t="s">
        <v>333</v>
      </c>
      <c r="NFP822" s="84" t="s">
        <v>333</v>
      </c>
      <c r="NFQ822" s="84" t="s">
        <v>333</v>
      </c>
      <c r="NFR822" s="84" t="s">
        <v>333</v>
      </c>
      <c r="NFS822" s="84" t="s">
        <v>333</v>
      </c>
      <c r="NFT822" s="84" t="s">
        <v>333</v>
      </c>
      <c r="NFU822" s="84" t="s">
        <v>333</v>
      </c>
      <c r="NFV822" s="84" t="s">
        <v>333</v>
      </c>
      <c r="NFW822" s="84" t="s">
        <v>333</v>
      </c>
      <c r="NFX822" s="84" t="s">
        <v>333</v>
      </c>
      <c r="NFY822" s="84" t="s">
        <v>333</v>
      </c>
      <c r="NFZ822" s="84" t="s">
        <v>333</v>
      </c>
      <c r="NGA822" s="84" t="s">
        <v>333</v>
      </c>
      <c r="NGB822" s="84" t="s">
        <v>333</v>
      </c>
      <c r="NGC822" s="84" t="s">
        <v>333</v>
      </c>
      <c r="NGD822" s="84" t="s">
        <v>333</v>
      </c>
      <c r="NGE822" s="84" t="s">
        <v>333</v>
      </c>
      <c r="NGF822" s="84" t="s">
        <v>333</v>
      </c>
      <c r="NGG822" s="84" t="s">
        <v>333</v>
      </c>
      <c r="NGH822" s="84" t="s">
        <v>333</v>
      </c>
      <c r="NGI822" s="84" t="s">
        <v>333</v>
      </c>
      <c r="NGJ822" s="84" t="s">
        <v>333</v>
      </c>
      <c r="NGK822" s="84" t="s">
        <v>333</v>
      </c>
      <c r="NGL822" s="84" t="s">
        <v>333</v>
      </c>
      <c r="NGM822" s="84" t="s">
        <v>333</v>
      </c>
      <c r="NGN822" s="84" t="s">
        <v>333</v>
      </c>
      <c r="NGO822" s="84" t="s">
        <v>333</v>
      </c>
      <c r="NGP822" s="84" t="s">
        <v>333</v>
      </c>
      <c r="NGQ822" s="84" t="s">
        <v>333</v>
      </c>
      <c r="NGR822" s="84" t="s">
        <v>333</v>
      </c>
      <c r="NGS822" s="84" t="s">
        <v>333</v>
      </c>
      <c r="NGT822" s="84" t="s">
        <v>333</v>
      </c>
      <c r="NGU822" s="84" t="s">
        <v>333</v>
      </c>
      <c r="NGV822" s="84" t="s">
        <v>333</v>
      </c>
      <c r="NGW822" s="84" t="s">
        <v>333</v>
      </c>
      <c r="NGX822" s="84" t="s">
        <v>333</v>
      </c>
      <c r="NGY822" s="84" t="s">
        <v>333</v>
      </c>
      <c r="NGZ822" s="84" t="s">
        <v>333</v>
      </c>
      <c r="NHA822" s="84" t="s">
        <v>333</v>
      </c>
      <c r="NHB822" s="84" t="s">
        <v>333</v>
      </c>
      <c r="NHC822" s="84" t="s">
        <v>333</v>
      </c>
      <c r="NHD822" s="84" t="s">
        <v>333</v>
      </c>
      <c r="NHE822" s="84" t="s">
        <v>333</v>
      </c>
      <c r="NHF822" s="84" t="s">
        <v>333</v>
      </c>
      <c r="NHG822" s="84" t="s">
        <v>333</v>
      </c>
      <c r="NHH822" s="84" t="s">
        <v>333</v>
      </c>
      <c r="NHI822" s="84" t="s">
        <v>333</v>
      </c>
      <c r="NHJ822" s="84" t="s">
        <v>333</v>
      </c>
      <c r="NHK822" s="84" t="s">
        <v>333</v>
      </c>
      <c r="NHL822" s="84" t="s">
        <v>333</v>
      </c>
      <c r="NHM822" s="84" t="s">
        <v>333</v>
      </c>
      <c r="NHN822" s="84" t="s">
        <v>333</v>
      </c>
      <c r="NHO822" s="84" t="s">
        <v>333</v>
      </c>
      <c r="NHP822" s="84" t="s">
        <v>333</v>
      </c>
      <c r="NHQ822" s="84" t="s">
        <v>333</v>
      </c>
      <c r="NHR822" s="84" t="s">
        <v>333</v>
      </c>
      <c r="NHS822" s="84" t="s">
        <v>333</v>
      </c>
      <c r="NHT822" s="84" t="s">
        <v>333</v>
      </c>
      <c r="NHU822" s="84" t="s">
        <v>333</v>
      </c>
      <c r="NHV822" s="84" t="s">
        <v>333</v>
      </c>
      <c r="NHW822" s="84" t="s">
        <v>333</v>
      </c>
      <c r="NHX822" s="84" t="s">
        <v>333</v>
      </c>
      <c r="NHY822" s="84" t="s">
        <v>333</v>
      </c>
      <c r="NHZ822" s="84" t="s">
        <v>333</v>
      </c>
      <c r="NIA822" s="84" t="s">
        <v>333</v>
      </c>
      <c r="NIB822" s="84" t="s">
        <v>333</v>
      </c>
      <c r="NIC822" s="84" t="s">
        <v>333</v>
      </c>
      <c r="NID822" s="84" t="s">
        <v>333</v>
      </c>
      <c r="NIE822" s="84" t="s">
        <v>333</v>
      </c>
      <c r="NIF822" s="84" t="s">
        <v>333</v>
      </c>
      <c r="NIG822" s="84" t="s">
        <v>333</v>
      </c>
      <c r="NIH822" s="84" t="s">
        <v>333</v>
      </c>
      <c r="NII822" s="84" t="s">
        <v>333</v>
      </c>
      <c r="NIJ822" s="84" t="s">
        <v>333</v>
      </c>
      <c r="NIK822" s="84" t="s">
        <v>333</v>
      </c>
      <c r="NIL822" s="84" t="s">
        <v>333</v>
      </c>
      <c r="NIM822" s="84" t="s">
        <v>333</v>
      </c>
      <c r="NIN822" s="84" t="s">
        <v>333</v>
      </c>
      <c r="NIO822" s="84" t="s">
        <v>333</v>
      </c>
      <c r="NIP822" s="84" t="s">
        <v>333</v>
      </c>
      <c r="NIQ822" s="84" t="s">
        <v>333</v>
      </c>
      <c r="NIR822" s="84" t="s">
        <v>333</v>
      </c>
      <c r="NIS822" s="84" t="s">
        <v>333</v>
      </c>
      <c r="NIT822" s="84" t="s">
        <v>333</v>
      </c>
      <c r="NIU822" s="84" t="s">
        <v>333</v>
      </c>
      <c r="NIV822" s="84" t="s">
        <v>333</v>
      </c>
      <c r="NIW822" s="84" t="s">
        <v>333</v>
      </c>
      <c r="NIX822" s="84" t="s">
        <v>333</v>
      </c>
      <c r="NIY822" s="84" t="s">
        <v>333</v>
      </c>
      <c r="NIZ822" s="84" t="s">
        <v>333</v>
      </c>
      <c r="NJA822" s="84" t="s">
        <v>333</v>
      </c>
      <c r="NJB822" s="84" t="s">
        <v>333</v>
      </c>
      <c r="NJC822" s="84" t="s">
        <v>333</v>
      </c>
      <c r="NJD822" s="84" t="s">
        <v>333</v>
      </c>
      <c r="NJE822" s="84" t="s">
        <v>333</v>
      </c>
      <c r="NJF822" s="84" t="s">
        <v>333</v>
      </c>
      <c r="NJG822" s="84" t="s">
        <v>333</v>
      </c>
      <c r="NJH822" s="84" t="s">
        <v>333</v>
      </c>
      <c r="NJI822" s="84" t="s">
        <v>333</v>
      </c>
      <c r="NJJ822" s="84" t="s">
        <v>333</v>
      </c>
      <c r="NJK822" s="84" t="s">
        <v>333</v>
      </c>
      <c r="NJL822" s="84" t="s">
        <v>333</v>
      </c>
      <c r="NJM822" s="84" t="s">
        <v>333</v>
      </c>
      <c r="NJN822" s="84" t="s">
        <v>333</v>
      </c>
      <c r="NJO822" s="84" t="s">
        <v>333</v>
      </c>
      <c r="NJP822" s="84" t="s">
        <v>333</v>
      </c>
      <c r="NJQ822" s="84" t="s">
        <v>333</v>
      </c>
      <c r="NJR822" s="84" t="s">
        <v>333</v>
      </c>
      <c r="NJS822" s="84" t="s">
        <v>333</v>
      </c>
      <c r="NJT822" s="84" t="s">
        <v>333</v>
      </c>
      <c r="NJU822" s="84" t="s">
        <v>333</v>
      </c>
      <c r="NJV822" s="84" t="s">
        <v>333</v>
      </c>
      <c r="NJW822" s="84" t="s">
        <v>333</v>
      </c>
      <c r="NJX822" s="84" t="s">
        <v>333</v>
      </c>
      <c r="NJY822" s="84" t="s">
        <v>333</v>
      </c>
      <c r="NJZ822" s="84" t="s">
        <v>333</v>
      </c>
      <c r="NKA822" s="84" t="s">
        <v>333</v>
      </c>
      <c r="NKB822" s="84" t="s">
        <v>333</v>
      </c>
      <c r="NKC822" s="84" t="s">
        <v>333</v>
      </c>
      <c r="NKD822" s="84" t="s">
        <v>333</v>
      </c>
      <c r="NKE822" s="84" t="s">
        <v>333</v>
      </c>
      <c r="NKF822" s="84" t="s">
        <v>333</v>
      </c>
      <c r="NKG822" s="84" t="s">
        <v>333</v>
      </c>
      <c r="NKH822" s="84" t="s">
        <v>333</v>
      </c>
      <c r="NKI822" s="84" t="s">
        <v>333</v>
      </c>
      <c r="NKJ822" s="84" t="s">
        <v>333</v>
      </c>
      <c r="NKK822" s="84" t="s">
        <v>333</v>
      </c>
      <c r="NKL822" s="84" t="s">
        <v>333</v>
      </c>
      <c r="NKM822" s="84" t="s">
        <v>333</v>
      </c>
      <c r="NKN822" s="84" t="s">
        <v>333</v>
      </c>
      <c r="NKO822" s="84" t="s">
        <v>333</v>
      </c>
      <c r="NKP822" s="84" t="s">
        <v>333</v>
      </c>
      <c r="NKQ822" s="84" t="s">
        <v>333</v>
      </c>
      <c r="NKR822" s="84" t="s">
        <v>333</v>
      </c>
      <c r="NKS822" s="84" t="s">
        <v>333</v>
      </c>
      <c r="NKT822" s="84" t="s">
        <v>333</v>
      </c>
      <c r="NKU822" s="84" t="s">
        <v>333</v>
      </c>
      <c r="NKV822" s="84" t="s">
        <v>333</v>
      </c>
      <c r="NKW822" s="84" t="s">
        <v>333</v>
      </c>
      <c r="NKX822" s="84" t="s">
        <v>333</v>
      </c>
      <c r="NKY822" s="84" t="s">
        <v>333</v>
      </c>
      <c r="NKZ822" s="84" t="s">
        <v>333</v>
      </c>
      <c r="NLA822" s="84" t="s">
        <v>333</v>
      </c>
      <c r="NLB822" s="84" t="s">
        <v>333</v>
      </c>
      <c r="NLC822" s="84" t="s">
        <v>333</v>
      </c>
      <c r="NLD822" s="84" t="s">
        <v>333</v>
      </c>
      <c r="NLE822" s="84" t="s">
        <v>333</v>
      </c>
      <c r="NLF822" s="84" t="s">
        <v>333</v>
      </c>
      <c r="NLG822" s="84" t="s">
        <v>333</v>
      </c>
      <c r="NLH822" s="84" t="s">
        <v>333</v>
      </c>
      <c r="NLI822" s="84" t="s">
        <v>333</v>
      </c>
      <c r="NLJ822" s="84" t="s">
        <v>333</v>
      </c>
      <c r="NLK822" s="84" t="s">
        <v>333</v>
      </c>
      <c r="NLL822" s="84" t="s">
        <v>333</v>
      </c>
      <c r="NLM822" s="84" t="s">
        <v>333</v>
      </c>
      <c r="NLN822" s="84" t="s">
        <v>333</v>
      </c>
      <c r="NLO822" s="84" t="s">
        <v>333</v>
      </c>
      <c r="NLP822" s="84" t="s">
        <v>333</v>
      </c>
      <c r="NLQ822" s="84" t="s">
        <v>333</v>
      </c>
      <c r="NLR822" s="84" t="s">
        <v>333</v>
      </c>
      <c r="NLS822" s="84" t="s">
        <v>333</v>
      </c>
      <c r="NLT822" s="84" t="s">
        <v>333</v>
      </c>
      <c r="NLU822" s="84" t="s">
        <v>333</v>
      </c>
      <c r="NLV822" s="84" t="s">
        <v>333</v>
      </c>
      <c r="NLW822" s="84" t="s">
        <v>333</v>
      </c>
      <c r="NLX822" s="84" t="s">
        <v>333</v>
      </c>
      <c r="NLY822" s="84" t="s">
        <v>333</v>
      </c>
      <c r="NLZ822" s="84" t="s">
        <v>333</v>
      </c>
      <c r="NMA822" s="84" t="s">
        <v>333</v>
      </c>
      <c r="NMB822" s="84" t="s">
        <v>333</v>
      </c>
      <c r="NMC822" s="84" t="s">
        <v>333</v>
      </c>
      <c r="NMD822" s="84" t="s">
        <v>333</v>
      </c>
      <c r="NME822" s="84" t="s">
        <v>333</v>
      </c>
      <c r="NMF822" s="84" t="s">
        <v>333</v>
      </c>
      <c r="NMG822" s="84" t="s">
        <v>333</v>
      </c>
      <c r="NMH822" s="84" t="s">
        <v>333</v>
      </c>
      <c r="NMI822" s="84" t="s">
        <v>333</v>
      </c>
      <c r="NMJ822" s="84" t="s">
        <v>333</v>
      </c>
      <c r="NMK822" s="84" t="s">
        <v>333</v>
      </c>
      <c r="NML822" s="84" t="s">
        <v>333</v>
      </c>
      <c r="NMM822" s="84" t="s">
        <v>333</v>
      </c>
      <c r="NMN822" s="84" t="s">
        <v>333</v>
      </c>
      <c r="NMO822" s="84" t="s">
        <v>333</v>
      </c>
      <c r="NMP822" s="84" t="s">
        <v>333</v>
      </c>
      <c r="NMQ822" s="84" t="s">
        <v>333</v>
      </c>
      <c r="NMR822" s="84" t="s">
        <v>333</v>
      </c>
      <c r="NMS822" s="84" t="s">
        <v>333</v>
      </c>
      <c r="NMT822" s="84" t="s">
        <v>333</v>
      </c>
      <c r="NMU822" s="84" t="s">
        <v>333</v>
      </c>
      <c r="NMV822" s="84" t="s">
        <v>333</v>
      </c>
      <c r="NMW822" s="84" t="s">
        <v>333</v>
      </c>
      <c r="NMX822" s="84" t="s">
        <v>333</v>
      </c>
      <c r="NMY822" s="84" t="s">
        <v>333</v>
      </c>
      <c r="NMZ822" s="84" t="s">
        <v>333</v>
      </c>
      <c r="NNA822" s="84" t="s">
        <v>333</v>
      </c>
      <c r="NNB822" s="84" t="s">
        <v>333</v>
      </c>
      <c r="NNC822" s="84" t="s">
        <v>333</v>
      </c>
      <c r="NND822" s="84" t="s">
        <v>333</v>
      </c>
      <c r="NNE822" s="84" t="s">
        <v>333</v>
      </c>
      <c r="NNF822" s="84" t="s">
        <v>333</v>
      </c>
      <c r="NNG822" s="84" t="s">
        <v>333</v>
      </c>
      <c r="NNH822" s="84" t="s">
        <v>333</v>
      </c>
      <c r="NNI822" s="84" t="s">
        <v>333</v>
      </c>
      <c r="NNJ822" s="84" t="s">
        <v>333</v>
      </c>
      <c r="NNK822" s="84" t="s">
        <v>333</v>
      </c>
      <c r="NNL822" s="84" t="s">
        <v>333</v>
      </c>
      <c r="NNM822" s="84" t="s">
        <v>333</v>
      </c>
      <c r="NNN822" s="84" t="s">
        <v>333</v>
      </c>
      <c r="NNO822" s="84" t="s">
        <v>333</v>
      </c>
      <c r="NNP822" s="84" t="s">
        <v>333</v>
      </c>
      <c r="NNQ822" s="84" t="s">
        <v>333</v>
      </c>
      <c r="NNR822" s="84" t="s">
        <v>333</v>
      </c>
      <c r="NNS822" s="84" t="s">
        <v>333</v>
      </c>
      <c r="NNT822" s="84" t="s">
        <v>333</v>
      </c>
      <c r="NNU822" s="84" t="s">
        <v>333</v>
      </c>
      <c r="NNV822" s="84" t="s">
        <v>333</v>
      </c>
      <c r="NNW822" s="84" t="s">
        <v>333</v>
      </c>
      <c r="NNX822" s="84" t="s">
        <v>333</v>
      </c>
      <c r="NNY822" s="84" t="s">
        <v>333</v>
      </c>
      <c r="NNZ822" s="84" t="s">
        <v>333</v>
      </c>
      <c r="NOA822" s="84" t="s">
        <v>333</v>
      </c>
      <c r="NOB822" s="84" t="s">
        <v>333</v>
      </c>
      <c r="NOC822" s="84" t="s">
        <v>333</v>
      </c>
      <c r="NOD822" s="84" t="s">
        <v>333</v>
      </c>
      <c r="NOE822" s="84" t="s">
        <v>333</v>
      </c>
      <c r="NOF822" s="84" t="s">
        <v>333</v>
      </c>
      <c r="NOG822" s="84" t="s">
        <v>333</v>
      </c>
      <c r="NOH822" s="84" t="s">
        <v>333</v>
      </c>
      <c r="NOI822" s="84" t="s">
        <v>333</v>
      </c>
      <c r="NOJ822" s="84" t="s">
        <v>333</v>
      </c>
      <c r="NOK822" s="84" t="s">
        <v>333</v>
      </c>
      <c r="NOL822" s="84" t="s">
        <v>333</v>
      </c>
      <c r="NOM822" s="84" t="s">
        <v>333</v>
      </c>
      <c r="NON822" s="84" t="s">
        <v>333</v>
      </c>
      <c r="NOO822" s="84" t="s">
        <v>333</v>
      </c>
      <c r="NOP822" s="84" t="s">
        <v>333</v>
      </c>
      <c r="NOQ822" s="84" t="s">
        <v>333</v>
      </c>
      <c r="NOR822" s="84" t="s">
        <v>333</v>
      </c>
      <c r="NOS822" s="84" t="s">
        <v>333</v>
      </c>
      <c r="NOT822" s="84" t="s">
        <v>333</v>
      </c>
      <c r="NOU822" s="84" t="s">
        <v>333</v>
      </c>
      <c r="NOV822" s="84" t="s">
        <v>333</v>
      </c>
      <c r="NOW822" s="84" t="s">
        <v>333</v>
      </c>
      <c r="NOX822" s="84" t="s">
        <v>333</v>
      </c>
      <c r="NOY822" s="84" t="s">
        <v>333</v>
      </c>
      <c r="NOZ822" s="84" t="s">
        <v>333</v>
      </c>
      <c r="NPA822" s="84" t="s">
        <v>333</v>
      </c>
      <c r="NPB822" s="84" t="s">
        <v>333</v>
      </c>
      <c r="NPC822" s="84" t="s">
        <v>333</v>
      </c>
      <c r="NPD822" s="84" t="s">
        <v>333</v>
      </c>
      <c r="NPE822" s="84" t="s">
        <v>333</v>
      </c>
      <c r="NPF822" s="84" t="s">
        <v>333</v>
      </c>
      <c r="NPG822" s="84" t="s">
        <v>333</v>
      </c>
      <c r="NPH822" s="84" t="s">
        <v>333</v>
      </c>
      <c r="NPI822" s="84" t="s">
        <v>333</v>
      </c>
      <c r="NPJ822" s="84" t="s">
        <v>333</v>
      </c>
      <c r="NPK822" s="84" t="s">
        <v>333</v>
      </c>
      <c r="NPL822" s="84" t="s">
        <v>333</v>
      </c>
      <c r="NPM822" s="84" t="s">
        <v>333</v>
      </c>
      <c r="NPN822" s="84" t="s">
        <v>333</v>
      </c>
      <c r="NPO822" s="84" t="s">
        <v>333</v>
      </c>
      <c r="NPP822" s="84" t="s">
        <v>333</v>
      </c>
      <c r="NPQ822" s="84" t="s">
        <v>333</v>
      </c>
      <c r="NPR822" s="84" t="s">
        <v>333</v>
      </c>
      <c r="NPS822" s="84" t="s">
        <v>333</v>
      </c>
      <c r="NPT822" s="84" t="s">
        <v>333</v>
      </c>
      <c r="NPU822" s="84" t="s">
        <v>333</v>
      </c>
      <c r="NPV822" s="84" t="s">
        <v>333</v>
      </c>
      <c r="NPW822" s="84" t="s">
        <v>333</v>
      </c>
      <c r="NPX822" s="84" t="s">
        <v>333</v>
      </c>
      <c r="NPY822" s="84" t="s">
        <v>333</v>
      </c>
      <c r="NPZ822" s="84" t="s">
        <v>333</v>
      </c>
      <c r="NQA822" s="84" t="s">
        <v>333</v>
      </c>
      <c r="NQB822" s="84" t="s">
        <v>333</v>
      </c>
      <c r="NQC822" s="84" t="s">
        <v>333</v>
      </c>
      <c r="NQD822" s="84" t="s">
        <v>333</v>
      </c>
      <c r="NQE822" s="84" t="s">
        <v>333</v>
      </c>
      <c r="NQF822" s="84" t="s">
        <v>333</v>
      </c>
      <c r="NQG822" s="84" t="s">
        <v>333</v>
      </c>
      <c r="NQH822" s="84" t="s">
        <v>333</v>
      </c>
      <c r="NQI822" s="84" t="s">
        <v>333</v>
      </c>
      <c r="NQJ822" s="84" t="s">
        <v>333</v>
      </c>
      <c r="NQK822" s="84" t="s">
        <v>333</v>
      </c>
      <c r="NQL822" s="84" t="s">
        <v>333</v>
      </c>
      <c r="NQM822" s="84" t="s">
        <v>333</v>
      </c>
      <c r="NQN822" s="84" t="s">
        <v>333</v>
      </c>
      <c r="NQO822" s="84" t="s">
        <v>333</v>
      </c>
      <c r="NQP822" s="84" t="s">
        <v>333</v>
      </c>
      <c r="NQQ822" s="84" t="s">
        <v>333</v>
      </c>
      <c r="NQR822" s="84" t="s">
        <v>333</v>
      </c>
      <c r="NQS822" s="84" t="s">
        <v>333</v>
      </c>
      <c r="NQT822" s="84" t="s">
        <v>333</v>
      </c>
      <c r="NQU822" s="84" t="s">
        <v>333</v>
      </c>
      <c r="NQV822" s="84" t="s">
        <v>333</v>
      </c>
      <c r="NQW822" s="84" t="s">
        <v>333</v>
      </c>
      <c r="NQX822" s="84" t="s">
        <v>333</v>
      </c>
      <c r="NQY822" s="84" t="s">
        <v>333</v>
      </c>
      <c r="NQZ822" s="84" t="s">
        <v>333</v>
      </c>
      <c r="NRA822" s="84" t="s">
        <v>333</v>
      </c>
      <c r="NRB822" s="84" t="s">
        <v>333</v>
      </c>
      <c r="NRC822" s="84" t="s">
        <v>333</v>
      </c>
      <c r="NRD822" s="84" t="s">
        <v>333</v>
      </c>
      <c r="NRE822" s="84" t="s">
        <v>333</v>
      </c>
      <c r="NRF822" s="84" t="s">
        <v>333</v>
      </c>
      <c r="NRG822" s="84" t="s">
        <v>333</v>
      </c>
      <c r="NRH822" s="84" t="s">
        <v>333</v>
      </c>
      <c r="NRI822" s="84" t="s">
        <v>333</v>
      </c>
      <c r="NRJ822" s="84" t="s">
        <v>333</v>
      </c>
      <c r="NRK822" s="84" t="s">
        <v>333</v>
      </c>
      <c r="NRL822" s="84" t="s">
        <v>333</v>
      </c>
      <c r="NRM822" s="84" t="s">
        <v>333</v>
      </c>
      <c r="NRN822" s="84" t="s">
        <v>333</v>
      </c>
      <c r="NRO822" s="84" t="s">
        <v>333</v>
      </c>
      <c r="NRP822" s="84" t="s">
        <v>333</v>
      </c>
      <c r="NRQ822" s="84" t="s">
        <v>333</v>
      </c>
      <c r="NRR822" s="84" t="s">
        <v>333</v>
      </c>
      <c r="NRS822" s="84" t="s">
        <v>333</v>
      </c>
      <c r="NRT822" s="84" t="s">
        <v>333</v>
      </c>
      <c r="NRU822" s="84" t="s">
        <v>333</v>
      </c>
      <c r="NRV822" s="84" t="s">
        <v>333</v>
      </c>
      <c r="NRW822" s="84" t="s">
        <v>333</v>
      </c>
      <c r="NRX822" s="84" t="s">
        <v>333</v>
      </c>
      <c r="NRY822" s="84" t="s">
        <v>333</v>
      </c>
      <c r="NRZ822" s="84" t="s">
        <v>333</v>
      </c>
      <c r="NSA822" s="84" t="s">
        <v>333</v>
      </c>
      <c r="NSB822" s="84" t="s">
        <v>333</v>
      </c>
      <c r="NSC822" s="84" t="s">
        <v>333</v>
      </c>
      <c r="NSD822" s="84" t="s">
        <v>333</v>
      </c>
      <c r="NSE822" s="84" t="s">
        <v>333</v>
      </c>
      <c r="NSF822" s="84" t="s">
        <v>333</v>
      </c>
      <c r="NSG822" s="84" t="s">
        <v>333</v>
      </c>
      <c r="NSH822" s="84" t="s">
        <v>333</v>
      </c>
      <c r="NSI822" s="84" t="s">
        <v>333</v>
      </c>
      <c r="NSJ822" s="84" t="s">
        <v>333</v>
      </c>
      <c r="NSK822" s="84" t="s">
        <v>333</v>
      </c>
      <c r="NSL822" s="84" t="s">
        <v>333</v>
      </c>
      <c r="NSM822" s="84" t="s">
        <v>333</v>
      </c>
      <c r="NSN822" s="84" t="s">
        <v>333</v>
      </c>
      <c r="NSO822" s="84" t="s">
        <v>333</v>
      </c>
      <c r="NSP822" s="84" t="s">
        <v>333</v>
      </c>
      <c r="NSQ822" s="84" t="s">
        <v>333</v>
      </c>
      <c r="NSR822" s="84" t="s">
        <v>333</v>
      </c>
      <c r="NSS822" s="84" t="s">
        <v>333</v>
      </c>
      <c r="NST822" s="84" t="s">
        <v>333</v>
      </c>
      <c r="NSU822" s="84" t="s">
        <v>333</v>
      </c>
      <c r="NSV822" s="84" t="s">
        <v>333</v>
      </c>
      <c r="NSW822" s="84" t="s">
        <v>333</v>
      </c>
      <c r="NSX822" s="84" t="s">
        <v>333</v>
      </c>
      <c r="NSY822" s="84" t="s">
        <v>333</v>
      </c>
      <c r="NSZ822" s="84" t="s">
        <v>333</v>
      </c>
      <c r="NTA822" s="84" t="s">
        <v>333</v>
      </c>
      <c r="NTB822" s="84" t="s">
        <v>333</v>
      </c>
      <c r="NTC822" s="84" t="s">
        <v>333</v>
      </c>
      <c r="NTD822" s="84" t="s">
        <v>333</v>
      </c>
      <c r="NTE822" s="84" t="s">
        <v>333</v>
      </c>
      <c r="NTF822" s="84" t="s">
        <v>333</v>
      </c>
      <c r="NTG822" s="84" t="s">
        <v>333</v>
      </c>
      <c r="NTH822" s="84" t="s">
        <v>333</v>
      </c>
      <c r="NTI822" s="84" t="s">
        <v>333</v>
      </c>
      <c r="NTJ822" s="84" t="s">
        <v>333</v>
      </c>
      <c r="NTK822" s="84" t="s">
        <v>333</v>
      </c>
      <c r="NTL822" s="84" t="s">
        <v>333</v>
      </c>
      <c r="NTM822" s="84" t="s">
        <v>333</v>
      </c>
      <c r="NTN822" s="84" t="s">
        <v>333</v>
      </c>
      <c r="NTO822" s="84" t="s">
        <v>333</v>
      </c>
      <c r="NTP822" s="84" t="s">
        <v>333</v>
      </c>
      <c r="NTQ822" s="84" t="s">
        <v>333</v>
      </c>
      <c r="NTR822" s="84" t="s">
        <v>333</v>
      </c>
      <c r="NTS822" s="84" t="s">
        <v>333</v>
      </c>
      <c r="NTT822" s="84" t="s">
        <v>333</v>
      </c>
      <c r="NTU822" s="84" t="s">
        <v>333</v>
      </c>
      <c r="NTV822" s="84" t="s">
        <v>333</v>
      </c>
      <c r="NTW822" s="84" t="s">
        <v>333</v>
      </c>
      <c r="NTX822" s="84" t="s">
        <v>333</v>
      </c>
      <c r="NTY822" s="84" t="s">
        <v>333</v>
      </c>
      <c r="NTZ822" s="84" t="s">
        <v>333</v>
      </c>
      <c r="NUA822" s="84" t="s">
        <v>333</v>
      </c>
      <c r="NUB822" s="84" t="s">
        <v>333</v>
      </c>
      <c r="NUC822" s="84" t="s">
        <v>333</v>
      </c>
      <c r="NUD822" s="84" t="s">
        <v>333</v>
      </c>
      <c r="NUE822" s="84" t="s">
        <v>333</v>
      </c>
      <c r="NUF822" s="84" t="s">
        <v>333</v>
      </c>
      <c r="NUG822" s="84" t="s">
        <v>333</v>
      </c>
      <c r="NUH822" s="84" t="s">
        <v>333</v>
      </c>
      <c r="NUI822" s="84" t="s">
        <v>333</v>
      </c>
      <c r="NUJ822" s="84" t="s">
        <v>333</v>
      </c>
      <c r="NUK822" s="84" t="s">
        <v>333</v>
      </c>
      <c r="NUL822" s="84" t="s">
        <v>333</v>
      </c>
      <c r="NUM822" s="84" t="s">
        <v>333</v>
      </c>
      <c r="NUN822" s="84" t="s">
        <v>333</v>
      </c>
      <c r="NUO822" s="84" t="s">
        <v>333</v>
      </c>
      <c r="NUP822" s="84" t="s">
        <v>333</v>
      </c>
      <c r="NUQ822" s="84" t="s">
        <v>333</v>
      </c>
      <c r="NUR822" s="84" t="s">
        <v>333</v>
      </c>
      <c r="NUS822" s="84" t="s">
        <v>333</v>
      </c>
      <c r="NUT822" s="84" t="s">
        <v>333</v>
      </c>
      <c r="NUU822" s="84" t="s">
        <v>333</v>
      </c>
      <c r="NUV822" s="84" t="s">
        <v>333</v>
      </c>
      <c r="NUW822" s="84" t="s">
        <v>333</v>
      </c>
      <c r="NUX822" s="84" t="s">
        <v>333</v>
      </c>
      <c r="NUY822" s="84" t="s">
        <v>333</v>
      </c>
      <c r="NUZ822" s="84" t="s">
        <v>333</v>
      </c>
      <c r="NVA822" s="84" t="s">
        <v>333</v>
      </c>
      <c r="NVB822" s="84" t="s">
        <v>333</v>
      </c>
      <c r="NVC822" s="84" t="s">
        <v>333</v>
      </c>
      <c r="NVD822" s="84" t="s">
        <v>333</v>
      </c>
      <c r="NVE822" s="84" t="s">
        <v>333</v>
      </c>
      <c r="NVF822" s="84" t="s">
        <v>333</v>
      </c>
      <c r="NVG822" s="84" t="s">
        <v>333</v>
      </c>
      <c r="NVH822" s="84" t="s">
        <v>333</v>
      </c>
      <c r="NVI822" s="84" t="s">
        <v>333</v>
      </c>
      <c r="NVJ822" s="84" t="s">
        <v>333</v>
      </c>
      <c r="NVK822" s="84" t="s">
        <v>333</v>
      </c>
      <c r="NVL822" s="84" t="s">
        <v>333</v>
      </c>
      <c r="NVM822" s="84" t="s">
        <v>333</v>
      </c>
      <c r="NVN822" s="84" t="s">
        <v>333</v>
      </c>
      <c r="NVO822" s="84" t="s">
        <v>333</v>
      </c>
      <c r="NVP822" s="84" t="s">
        <v>333</v>
      </c>
      <c r="NVQ822" s="84" t="s">
        <v>333</v>
      </c>
      <c r="NVR822" s="84" t="s">
        <v>333</v>
      </c>
      <c r="NVS822" s="84" t="s">
        <v>333</v>
      </c>
      <c r="NVT822" s="84" t="s">
        <v>333</v>
      </c>
      <c r="NVU822" s="84" t="s">
        <v>333</v>
      </c>
      <c r="NVV822" s="84" t="s">
        <v>333</v>
      </c>
      <c r="NVW822" s="84" t="s">
        <v>333</v>
      </c>
      <c r="NVX822" s="84" t="s">
        <v>333</v>
      </c>
      <c r="NVY822" s="84" t="s">
        <v>333</v>
      </c>
      <c r="NVZ822" s="84" t="s">
        <v>333</v>
      </c>
      <c r="NWA822" s="84" t="s">
        <v>333</v>
      </c>
      <c r="NWB822" s="84" t="s">
        <v>333</v>
      </c>
      <c r="NWC822" s="84" t="s">
        <v>333</v>
      </c>
      <c r="NWD822" s="84" t="s">
        <v>333</v>
      </c>
      <c r="NWE822" s="84" t="s">
        <v>333</v>
      </c>
      <c r="NWF822" s="84" t="s">
        <v>333</v>
      </c>
      <c r="NWG822" s="84" t="s">
        <v>333</v>
      </c>
      <c r="NWH822" s="84" t="s">
        <v>333</v>
      </c>
      <c r="NWI822" s="84" t="s">
        <v>333</v>
      </c>
      <c r="NWJ822" s="84" t="s">
        <v>333</v>
      </c>
      <c r="NWK822" s="84" t="s">
        <v>333</v>
      </c>
      <c r="NWL822" s="84" t="s">
        <v>333</v>
      </c>
      <c r="NWM822" s="84" t="s">
        <v>333</v>
      </c>
      <c r="NWN822" s="84" t="s">
        <v>333</v>
      </c>
      <c r="NWO822" s="84" t="s">
        <v>333</v>
      </c>
      <c r="NWP822" s="84" t="s">
        <v>333</v>
      </c>
      <c r="NWQ822" s="84" t="s">
        <v>333</v>
      </c>
      <c r="NWR822" s="84" t="s">
        <v>333</v>
      </c>
      <c r="NWS822" s="84" t="s">
        <v>333</v>
      </c>
      <c r="NWT822" s="84" t="s">
        <v>333</v>
      </c>
      <c r="NWU822" s="84" t="s">
        <v>333</v>
      </c>
      <c r="NWV822" s="84" t="s">
        <v>333</v>
      </c>
      <c r="NWW822" s="84" t="s">
        <v>333</v>
      </c>
      <c r="NWX822" s="84" t="s">
        <v>333</v>
      </c>
      <c r="NWY822" s="84" t="s">
        <v>333</v>
      </c>
      <c r="NWZ822" s="84" t="s">
        <v>333</v>
      </c>
      <c r="NXA822" s="84" t="s">
        <v>333</v>
      </c>
      <c r="NXB822" s="84" t="s">
        <v>333</v>
      </c>
      <c r="NXC822" s="84" t="s">
        <v>333</v>
      </c>
      <c r="NXD822" s="84" t="s">
        <v>333</v>
      </c>
      <c r="NXE822" s="84" t="s">
        <v>333</v>
      </c>
      <c r="NXF822" s="84" t="s">
        <v>333</v>
      </c>
      <c r="NXG822" s="84" t="s">
        <v>333</v>
      </c>
      <c r="NXH822" s="84" t="s">
        <v>333</v>
      </c>
      <c r="NXI822" s="84" t="s">
        <v>333</v>
      </c>
      <c r="NXJ822" s="84" t="s">
        <v>333</v>
      </c>
      <c r="NXK822" s="84" t="s">
        <v>333</v>
      </c>
      <c r="NXL822" s="84" t="s">
        <v>333</v>
      </c>
      <c r="NXM822" s="84" t="s">
        <v>333</v>
      </c>
      <c r="NXN822" s="84" t="s">
        <v>333</v>
      </c>
      <c r="NXO822" s="84" t="s">
        <v>333</v>
      </c>
      <c r="NXP822" s="84" t="s">
        <v>333</v>
      </c>
      <c r="NXQ822" s="84" t="s">
        <v>333</v>
      </c>
      <c r="NXR822" s="84" t="s">
        <v>333</v>
      </c>
      <c r="NXS822" s="84" t="s">
        <v>333</v>
      </c>
      <c r="NXT822" s="84" t="s">
        <v>333</v>
      </c>
      <c r="NXU822" s="84" t="s">
        <v>333</v>
      </c>
      <c r="NXV822" s="84" t="s">
        <v>333</v>
      </c>
      <c r="NXW822" s="84" t="s">
        <v>333</v>
      </c>
      <c r="NXX822" s="84" t="s">
        <v>333</v>
      </c>
      <c r="NXY822" s="84" t="s">
        <v>333</v>
      </c>
      <c r="NXZ822" s="84" t="s">
        <v>333</v>
      </c>
      <c r="NYA822" s="84" t="s">
        <v>333</v>
      </c>
      <c r="NYB822" s="84" t="s">
        <v>333</v>
      </c>
      <c r="NYC822" s="84" t="s">
        <v>333</v>
      </c>
      <c r="NYD822" s="84" t="s">
        <v>333</v>
      </c>
      <c r="NYE822" s="84" t="s">
        <v>333</v>
      </c>
      <c r="NYF822" s="84" t="s">
        <v>333</v>
      </c>
      <c r="NYG822" s="84" t="s">
        <v>333</v>
      </c>
      <c r="NYH822" s="84" t="s">
        <v>333</v>
      </c>
      <c r="NYI822" s="84" t="s">
        <v>333</v>
      </c>
      <c r="NYJ822" s="84" t="s">
        <v>333</v>
      </c>
      <c r="NYK822" s="84" t="s">
        <v>333</v>
      </c>
      <c r="NYL822" s="84" t="s">
        <v>333</v>
      </c>
      <c r="NYM822" s="84" t="s">
        <v>333</v>
      </c>
      <c r="NYN822" s="84" t="s">
        <v>333</v>
      </c>
      <c r="NYO822" s="84" t="s">
        <v>333</v>
      </c>
      <c r="NYP822" s="84" t="s">
        <v>333</v>
      </c>
      <c r="NYQ822" s="84" t="s">
        <v>333</v>
      </c>
      <c r="NYR822" s="84" t="s">
        <v>333</v>
      </c>
      <c r="NYS822" s="84" t="s">
        <v>333</v>
      </c>
      <c r="NYT822" s="84" t="s">
        <v>333</v>
      </c>
      <c r="NYU822" s="84" t="s">
        <v>333</v>
      </c>
      <c r="NYV822" s="84" t="s">
        <v>333</v>
      </c>
      <c r="NYW822" s="84" t="s">
        <v>333</v>
      </c>
      <c r="NYX822" s="84" t="s">
        <v>333</v>
      </c>
      <c r="NYY822" s="84" t="s">
        <v>333</v>
      </c>
      <c r="NYZ822" s="84" t="s">
        <v>333</v>
      </c>
      <c r="NZA822" s="84" t="s">
        <v>333</v>
      </c>
      <c r="NZB822" s="84" t="s">
        <v>333</v>
      </c>
      <c r="NZC822" s="84" t="s">
        <v>333</v>
      </c>
      <c r="NZD822" s="84" t="s">
        <v>333</v>
      </c>
      <c r="NZE822" s="84" t="s">
        <v>333</v>
      </c>
      <c r="NZF822" s="84" t="s">
        <v>333</v>
      </c>
      <c r="NZG822" s="84" t="s">
        <v>333</v>
      </c>
      <c r="NZH822" s="84" t="s">
        <v>333</v>
      </c>
      <c r="NZI822" s="84" t="s">
        <v>333</v>
      </c>
      <c r="NZJ822" s="84" t="s">
        <v>333</v>
      </c>
      <c r="NZK822" s="84" t="s">
        <v>333</v>
      </c>
      <c r="NZL822" s="84" t="s">
        <v>333</v>
      </c>
      <c r="NZM822" s="84" t="s">
        <v>333</v>
      </c>
      <c r="NZN822" s="84" t="s">
        <v>333</v>
      </c>
      <c r="NZO822" s="84" t="s">
        <v>333</v>
      </c>
      <c r="NZP822" s="84" t="s">
        <v>333</v>
      </c>
      <c r="NZQ822" s="84" t="s">
        <v>333</v>
      </c>
      <c r="NZR822" s="84" t="s">
        <v>333</v>
      </c>
      <c r="NZS822" s="84" t="s">
        <v>333</v>
      </c>
      <c r="NZT822" s="84" t="s">
        <v>333</v>
      </c>
      <c r="NZU822" s="84" t="s">
        <v>333</v>
      </c>
      <c r="NZV822" s="84" t="s">
        <v>333</v>
      </c>
      <c r="NZW822" s="84" t="s">
        <v>333</v>
      </c>
      <c r="NZX822" s="84" t="s">
        <v>333</v>
      </c>
      <c r="NZY822" s="84" t="s">
        <v>333</v>
      </c>
      <c r="NZZ822" s="84" t="s">
        <v>333</v>
      </c>
      <c r="OAA822" s="84" t="s">
        <v>333</v>
      </c>
      <c r="OAB822" s="84" t="s">
        <v>333</v>
      </c>
      <c r="OAC822" s="84" t="s">
        <v>333</v>
      </c>
      <c r="OAD822" s="84" t="s">
        <v>333</v>
      </c>
      <c r="OAE822" s="84" t="s">
        <v>333</v>
      </c>
      <c r="OAF822" s="84" t="s">
        <v>333</v>
      </c>
      <c r="OAG822" s="84" t="s">
        <v>333</v>
      </c>
      <c r="OAH822" s="84" t="s">
        <v>333</v>
      </c>
      <c r="OAI822" s="84" t="s">
        <v>333</v>
      </c>
      <c r="OAJ822" s="84" t="s">
        <v>333</v>
      </c>
      <c r="OAK822" s="84" t="s">
        <v>333</v>
      </c>
      <c r="OAL822" s="84" t="s">
        <v>333</v>
      </c>
      <c r="OAM822" s="84" t="s">
        <v>333</v>
      </c>
      <c r="OAN822" s="84" t="s">
        <v>333</v>
      </c>
      <c r="OAO822" s="84" t="s">
        <v>333</v>
      </c>
      <c r="OAP822" s="84" t="s">
        <v>333</v>
      </c>
      <c r="OAQ822" s="84" t="s">
        <v>333</v>
      </c>
      <c r="OAR822" s="84" t="s">
        <v>333</v>
      </c>
      <c r="OAS822" s="84" t="s">
        <v>333</v>
      </c>
      <c r="OAT822" s="84" t="s">
        <v>333</v>
      </c>
      <c r="OAU822" s="84" t="s">
        <v>333</v>
      </c>
      <c r="OAV822" s="84" t="s">
        <v>333</v>
      </c>
      <c r="OAW822" s="84" t="s">
        <v>333</v>
      </c>
      <c r="OAX822" s="84" t="s">
        <v>333</v>
      </c>
      <c r="OAY822" s="84" t="s">
        <v>333</v>
      </c>
      <c r="OAZ822" s="84" t="s">
        <v>333</v>
      </c>
      <c r="OBA822" s="84" t="s">
        <v>333</v>
      </c>
      <c r="OBB822" s="84" t="s">
        <v>333</v>
      </c>
      <c r="OBC822" s="84" t="s">
        <v>333</v>
      </c>
      <c r="OBD822" s="84" t="s">
        <v>333</v>
      </c>
      <c r="OBE822" s="84" t="s">
        <v>333</v>
      </c>
      <c r="OBF822" s="84" t="s">
        <v>333</v>
      </c>
      <c r="OBG822" s="84" t="s">
        <v>333</v>
      </c>
      <c r="OBH822" s="84" t="s">
        <v>333</v>
      </c>
      <c r="OBI822" s="84" t="s">
        <v>333</v>
      </c>
      <c r="OBJ822" s="84" t="s">
        <v>333</v>
      </c>
      <c r="OBK822" s="84" t="s">
        <v>333</v>
      </c>
      <c r="OBL822" s="84" t="s">
        <v>333</v>
      </c>
      <c r="OBM822" s="84" t="s">
        <v>333</v>
      </c>
      <c r="OBN822" s="84" t="s">
        <v>333</v>
      </c>
      <c r="OBO822" s="84" t="s">
        <v>333</v>
      </c>
      <c r="OBP822" s="84" t="s">
        <v>333</v>
      </c>
      <c r="OBQ822" s="84" t="s">
        <v>333</v>
      </c>
      <c r="OBR822" s="84" t="s">
        <v>333</v>
      </c>
      <c r="OBS822" s="84" t="s">
        <v>333</v>
      </c>
      <c r="OBT822" s="84" t="s">
        <v>333</v>
      </c>
      <c r="OBU822" s="84" t="s">
        <v>333</v>
      </c>
      <c r="OBV822" s="84" t="s">
        <v>333</v>
      </c>
      <c r="OBW822" s="84" t="s">
        <v>333</v>
      </c>
      <c r="OBX822" s="84" t="s">
        <v>333</v>
      </c>
      <c r="OBY822" s="84" t="s">
        <v>333</v>
      </c>
      <c r="OBZ822" s="84" t="s">
        <v>333</v>
      </c>
      <c r="OCA822" s="84" t="s">
        <v>333</v>
      </c>
      <c r="OCB822" s="84" t="s">
        <v>333</v>
      </c>
      <c r="OCC822" s="84" t="s">
        <v>333</v>
      </c>
      <c r="OCD822" s="84" t="s">
        <v>333</v>
      </c>
      <c r="OCE822" s="84" t="s">
        <v>333</v>
      </c>
      <c r="OCF822" s="84" t="s">
        <v>333</v>
      </c>
      <c r="OCG822" s="84" t="s">
        <v>333</v>
      </c>
      <c r="OCH822" s="84" t="s">
        <v>333</v>
      </c>
      <c r="OCI822" s="84" t="s">
        <v>333</v>
      </c>
      <c r="OCJ822" s="84" t="s">
        <v>333</v>
      </c>
      <c r="OCK822" s="84" t="s">
        <v>333</v>
      </c>
      <c r="OCL822" s="84" t="s">
        <v>333</v>
      </c>
      <c r="OCM822" s="84" t="s">
        <v>333</v>
      </c>
      <c r="OCN822" s="84" t="s">
        <v>333</v>
      </c>
      <c r="OCO822" s="84" t="s">
        <v>333</v>
      </c>
      <c r="OCP822" s="84" t="s">
        <v>333</v>
      </c>
      <c r="OCQ822" s="84" t="s">
        <v>333</v>
      </c>
      <c r="OCR822" s="84" t="s">
        <v>333</v>
      </c>
      <c r="OCS822" s="84" t="s">
        <v>333</v>
      </c>
      <c r="OCT822" s="84" t="s">
        <v>333</v>
      </c>
      <c r="OCU822" s="84" t="s">
        <v>333</v>
      </c>
      <c r="OCV822" s="84" t="s">
        <v>333</v>
      </c>
      <c r="OCW822" s="84" t="s">
        <v>333</v>
      </c>
      <c r="OCX822" s="84" t="s">
        <v>333</v>
      </c>
      <c r="OCY822" s="84" t="s">
        <v>333</v>
      </c>
      <c r="OCZ822" s="84" t="s">
        <v>333</v>
      </c>
      <c r="ODA822" s="84" t="s">
        <v>333</v>
      </c>
      <c r="ODB822" s="84" t="s">
        <v>333</v>
      </c>
      <c r="ODC822" s="84" t="s">
        <v>333</v>
      </c>
      <c r="ODD822" s="84" t="s">
        <v>333</v>
      </c>
      <c r="ODE822" s="84" t="s">
        <v>333</v>
      </c>
      <c r="ODF822" s="84" t="s">
        <v>333</v>
      </c>
      <c r="ODG822" s="84" t="s">
        <v>333</v>
      </c>
      <c r="ODH822" s="84" t="s">
        <v>333</v>
      </c>
      <c r="ODI822" s="84" t="s">
        <v>333</v>
      </c>
      <c r="ODJ822" s="84" t="s">
        <v>333</v>
      </c>
      <c r="ODK822" s="84" t="s">
        <v>333</v>
      </c>
      <c r="ODL822" s="84" t="s">
        <v>333</v>
      </c>
      <c r="ODM822" s="84" t="s">
        <v>333</v>
      </c>
      <c r="ODN822" s="84" t="s">
        <v>333</v>
      </c>
      <c r="ODO822" s="84" t="s">
        <v>333</v>
      </c>
      <c r="ODP822" s="84" t="s">
        <v>333</v>
      </c>
      <c r="ODQ822" s="84" t="s">
        <v>333</v>
      </c>
      <c r="ODR822" s="84" t="s">
        <v>333</v>
      </c>
      <c r="ODS822" s="84" t="s">
        <v>333</v>
      </c>
      <c r="ODT822" s="84" t="s">
        <v>333</v>
      </c>
      <c r="ODU822" s="84" t="s">
        <v>333</v>
      </c>
      <c r="ODV822" s="84" t="s">
        <v>333</v>
      </c>
      <c r="ODW822" s="84" t="s">
        <v>333</v>
      </c>
      <c r="ODX822" s="84" t="s">
        <v>333</v>
      </c>
      <c r="ODY822" s="84" t="s">
        <v>333</v>
      </c>
      <c r="ODZ822" s="84" t="s">
        <v>333</v>
      </c>
      <c r="OEA822" s="84" t="s">
        <v>333</v>
      </c>
      <c r="OEB822" s="84" t="s">
        <v>333</v>
      </c>
      <c r="OEC822" s="84" t="s">
        <v>333</v>
      </c>
      <c r="OED822" s="84" t="s">
        <v>333</v>
      </c>
      <c r="OEE822" s="84" t="s">
        <v>333</v>
      </c>
      <c r="OEF822" s="84" t="s">
        <v>333</v>
      </c>
      <c r="OEG822" s="84" t="s">
        <v>333</v>
      </c>
      <c r="OEH822" s="84" t="s">
        <v>333</v>
      </c>
      <c r="OEI822" s="84" t="s">
        <v>333</v>
      </c>
      <c r="OEJ822" s="84" t="s">
        <v>333</v>
      </c>
      <c r="OEK822" s="84" t="s">
        <v>333</v>
      </c>
      <c r="OEL822" s="84" t="s">
        <v>333</v>
      </c>
      <c r="OEM822" s="84" t="s">
        <v>333</v>
      </c>
      <c r="OEN822" s="84" t="s">
        <v>333</v>
      </c>
      <c r="OEO822" s="84" t="s">
        <v>333</v>
      </c>
      <c r="OEP822" s="84" t="s">
        <v>333</v>
      </c>
      <c r="OEQ822" s="84" t="s">
        <v>333</v>
      </c>
      <c r="OER822" s="84" t="s">
        <v>333</v>
      </c>
      <c r="OES822" s="84" t="s">
        <v>333</v>
      </c>
      <c r="OET822" s="84" t="s">
        <v>333</v>
      </c>
      <c r="OEU822" s="84" t="s">
        <v>333</v>
      </c>
      <c r="OEV822" s="84" t="s">
        <v>333</v>
      </c>
      <c r="OEW822" s="84" t="s">
        <v>333</v>
      </c>
      <c r="OEX822" s="84" t="s">
        <v>333</v>
      </c>
      <c r="OEY822" s="84" t="s">
        <v>333</v>
      </c>
      <c r="OEZ822" s="84" t="s">
        <v>333</v>
      </c>
      <c r="OFA822" s="84" t="s">
        <v>333</v>
      </c>
      <c r="OFB822" s="84" t="s">
        <v>333</v>
      </c>
      <c r="OFC822" s="84" t="s">
        <v>333</v>
      </c>
      <c r="OFD822" s="84" t="s">
        <v>333</v>
      </c>
      <c r="OFE822" s="84" t="s">
        <v>333</v>
      </c>
      <c r="OFF822" s="84" t="s">
        <v>333</v>
      </c>
      <c r="OFG822" s="84" t="s">
        <v>333</v>
      </c>
      <c r="OFH822" s="84" t="s">
        <v>333</v>
      </c>
      <c r="OFI822" s="84" t="s">
        <v>333</v>
      </c>
      <c r="OFJ822" s="84" t="s">
        <v>333</v>
      </c>
      <c r="OFK822" s="84" t="s">
        <v>333</v>
      </c>
      <c r="OFL822" s="84" t="s">
        <v>333</v>
      </c>
      <c r="OFM822" s="84" t="s">
        <v>333</v>
      </c>
      <c r="OFN822" s="84" t="s">
        <v>333</v>
      </c>
      <c r="OFO822" s="84" t="s">
        <v>333</v>
      </c>
      <c r="OFP822" s="84" t="s">
        <v>333</v>
      </c>
      <c r="OFQ822" s="84" t="s">
        <v>333</v>
      </c>
      <c r="OFR822" s="84" t="s">
        <v>333</v>
      </c>
      <c r="OFS822" s="84" t="s">
        <v>333</v>
      </c>
      <c r="OFT822" s="84" t="s">
        <v>333</v>
      </c>
      <c r="OFU822" s="84" t="s">
        <v>333</v>
      </c>
      <c r="OFV822" s="84" t="s">
        <v>333</v>
      </c>
      <c r="OFW822" s="84" t="s">
        <v>333</v>
      </c>
      <c r="OFX822" s="84" t="s">
        <v>333</v>
      </c>
      <c r="OFY822" s="84" t="s">
        <v>333</v>
      </c>
      <c r="OFZ822" s="84" t="s">
        <v>333</v>
      </c>
      <c r="OGA822" s="84" t="s">
        <v>333</v>
      </c>
      <c r="OGB822" s="84" t="s">
        <v>333</v>
      </c>
      <c r="OGC822" s="84" t="s">
        <v>333</v>
      </c>
      <c r="OGD822" s="84" t="s">
        <v>333</v>
      </c>
      <c r="OGE822" s="84" t="s">
        <v>333</v>
      </c>
      <c r="OGF822" s="84" t="s">
        <v>333</v>
      </c>
      <c r="OGG822" s="84" t="s">
        <v>333</v>
      </c>
      <c r="OGH822" s="84" t="s">
        <v>333</v>
      </c>
      <c r="OGI822" s="84" t="s">
        <v>333</v>
      </c>
      <c r="OGJ822" s="84" t="s">
        <v>333</v>
      </c>
      <c r="OGK822" s="84" t="s">
        <v>333</v>
      </c>
      <c r="OGL822" s="84" t="s">
        <v>333</v>
      </c>
      <c r="OGM822" s="84" t="s">
        <v>333</v>
      </c>
      <c r="OGN822" s="84" t="s">
        <v>333</v>
      </c>
      <c r="OGO822" s="84" t="s">
        <v>333</v>
      </c>
      <c r="OGP822" s="84" t="s">
        <v>333</v>
      </c>
      <c r="OGQ822" s="84" t="s">
        <v>333</v>
      </c>
      <c r="OGR822" s="84" t="s">
        <v>333</v>
      </c>
      <c r="OGS822" s="84" t="s">
        <v>333</v>
      </c>
      <c r="OGT822" s="84" t="s">
        <v>333</v>
      </c>
      <c r="OGU822" s="84" t="s">
        <v>333</v>
      </c>
      <c r="OGV822" s="84" t="s">
        <v>333</v>
      </c>
      <c r="OGW822" s="84" t="s">
        <v>333</v>
      </c>
      <c r="OGX822" s="84" t="s">
        <v>333</v>
      </c>
      <c r="OGY822" s="84" t="s">
        <v>333</v>
      </c>
      <c r="OGZ822" s="84" t="s">
        <v>333</v>
      </c>
      <c r="OHA822" s="84" t="s">
        <v>333</v>
      </c>
      <c r="OHB822" s="84" t="s">
        <v>333</v>
      </c>
      <c r="OHC822" s="84" t="s">
        <v>333</v>
      </c>
      <c r="OHD822" s="84" t="s">
        <v>333</v>
      </c>
      <c r="OHE822" s="84" t="s">
        <v>333</v>
      </c>
      <c r="OHF822" s="84" t="s">
        <v>333</v>
      </c>
      <c r="OHG822" s="84" t="s">
        <v>333</v>
      </c>
      <c r="OHH822" s="84" t="s">
        <v>333</v>
      </c>
      <c r="OHI822" s="84" t="s">
        <v>333</v>
      </c>
      <c r="OHJ822" s="84" t="s">
        <v>333</v>
      </c>
      <c r="OHK822" s="84" t="s">
        <v>333</v>
      </c>
      <c r="OHL822" s="84" t="s">
        <v>333</v>
      </c>
      <c r="OHM822" s="84" t="s">
        <v>333</v>
      </c>
      <c r="OHN822" s="84" t="s">
        <v>333</v>
      </c>
      <c r="OHO822" s="84" t="s">
        <v>333</v>
      </c>
      <c r="OHP822" s="84" t="s">
        <v>333</v>
      </c>
      <c r="OHQ822" s="84" t="s">
        <v>333</v>
      </c>
      <c r="OHR822" s="84" t="s">
        <v>333</v>
      </c>
      <c r="OHS822" s="84" t="s">
        <v>333</v>
      </c>
      <c r="OHT822" s="84" t="s">
        <v>333</v>
      </c>
      <c r="OHU822" s="84" t="s">
        <v>333</v>
      </c>
      <c r="OHV822" s="84" t="s">
        <v>333</v>
      </c>
      <c r="OHW822" s="84" t="s">
        <v>333</v>
      </c>
      <c r="OHX822" s="84" t="s">
        <v>333</v>
      </c>
      <c r="OHY822" s="84" t="s">
        <v>333</v>
      </c>
      <c r="OHZ822" s="84" t="s">
        <v>333</v>
      </c>
      <c r="OIA822" s="84" t="s">
        <v>333</v>
      </c>
      <c r="OIB822" s="84" t="s">
        <v>333</v>
      </c>
      <c r="OIC822" s="84" t="s">
        <v>333</v>
      </c>
      <c r="OID822" s="84" t="s">
        <v>333</v>
      </c>
      <c r="OIE822" s="84" t="s">
        <v>333</v>
      </c>
      <c r="OIF822" s="84" t="s">
        <v>333</v>
      </c>
      <c r="OIG822" s="84" t="s">
        <v>333</v>
      </c>
      <c r="OIH822" s="84" t="s">
        <v>333</v>
      </c>
      <c r="OII822" s="84" t="s">
        <v>333</v>
      </c>
      <c r="OIJ822" s="84" t="s">
        <v>333</v>
      </c>
      <c r="OIK822" s="84" t="s">
        <v>333</v>
      </c>
      <c r="OIL822" s="84" t="s">
        <v>333</v>
      </c>
      <c r="OIM822" s="84" t="s">
        <v>333</v>
      </c>
      <c r="OIN822" s="84" t="s">
        <v>333</v>
      </c>
      <c r="OIO822" s="84" t="s">
        <v>333</v>
      </c>
      <c r="OIP822" s="84" t="s">
        <v>333</v>
      </c>
      <c r="OIQ822" s="84" t="s">
        <v>333</v>
      </c>
      <c r="OIR822" s="84" t="s">
        <v>333</v>
      </c>
      <c r="OIS822" s="84" t="s">
        <v>333</v>
      </c>
      <c r="OIT822" s="84" t="s">
        <v>333</v>
      </c>
      <c r="OIU822" s="84" t="s">
        <v>333</v>
      </c>
      <c r="OIV822" s="84" t="s">
        <v>333</v>
      </c>
      <c r="OIW822" s="84" t="s">
        <v>333</v>
      </c>
      <c r="OIX822" s="84" t="s">
        <v>333</v>
      </c>
      <c r="OIY822" s="84" t="s">
        <v>333</v>
      </c>
      <c r="OIZ822" s="84" t="s">
        <v>333</v>
      </c>
      <c r="OJA822" s="84" t="s">
        <v>333</v>
      </c>
      <c r="OJB822" s="84" t="s">
        <v>333</v>
      </c>
      <c r="OJC822" s="84" t="s">
        <v>333</v>
      </c>
      <c r="OJD822" s="84" t="s">
        <v>333</v>
      </c>
      <c r="OJE822" s="84" t="s">
        <v>333</v>
      </c>
      <c r="OJF822" s="84" t="s">
        <v>333</v>
      </c>
      <c r="OJG822" s="84" t="s">
        <v>333</v>
      </c>
      <c r="OJH822" s="84" t="s">
        <v>333</v>
      </c>
      <c r="OJI822" s="84" t="s">
        <v>333</v>
      </c>
      <c r="OJJ822" s="84" t="s">
        <v>333</v>
      </c>
      <c r="OJK822" s="84" t="s">
        <v>333</v>
      </c>
      <c r="OJL822" s="84" t="s">
        <v>333</v>
      </c>
      <c r="OJM822" s="84" t="s">
        <v>333</v>
      </c>
      <c r="OJN822" s="84" t="s">
        <v>333</v>
      </c>
      <c r="OJO822" s="84" t="s">
        <v>333</v>
      </c>
      <c r="OJP822" s="84" t="s">
        <v>333</v>
      </c>
      <c r="OJQ822" s="84" t="s">
        <v>333</v>
      </c>
      <c r="OJR822" s="84" t="s">
        <v>333</v>
      </c>
      <c r="OJS822" s="84" t="s">
        <v>333</v>
      </c>
      <c r="OJT822" s="84" t="s">
        <v>333</v>
      </c>
      <c r="OJU822" s="84" t="s">
        <v>333</v>
      </c>
      <c r="OJV822" s="84" t="s">
        <v>333</v>
      </c>
      <c r="OJW822" s="84" t="s">
        <v>333</v>
      </c>
      <c r="OJX822" s="84" t="s">
        <v>333</v>
      </c>
      <c r="OJY822" s="84" t="s">
        <v>333</v>
      </c>
      <c r="OJZ822" s="84" t="s">
        <v>333</v>
      </c>
      <c r="OKA822" s="84" t="s">
        <v>333</v>
      </c>
      <c r="OKB822" s="84" t="s">
        <v>333</v>
      </c>
      <c r="OKC822" s="84" t="s">
        <v>333</v>
      </c>
      <c r="OKD822" s="84" t="s">
        <v>333</v>
      </c>
      <c r="OKE822" s="84" t="s">
        <v>333</v>
      </c>
      <c r="OKF822" s="84" t="s">
        <v>333</v>
      </c>
      <c r="OKG822" s="84" t="s">
        <v>333</v>
      </c>
      <c r="OKH822" s="84" t="s">
        <v>333</v>
      </c>
      <c r="OKI822" s="84" t="s">
        <v>333</v>
      </c>
      <c r="OKJ822" s="84" t="s">
        <v>333</v>
      </c>
      <c r="OKK822" s="84" t="s">
        <v>333</v>
      </c>
      <c r="OKL822" s="84" t="s">
        <v>333</v>
      </c>
      <c r="OKM822" s="84" t="s">
        <v>333</v>
      </c>
      <c r="OKN822" s="84" t="s">
        <v>333</v>
      </c>
      <c r="OKO822" s="84" t="s">
        <v>333</v>
      </c>
      <c r="OKP822" s="84" t="s">
        <v>333</v>
      </c>
      <c r="OKQ822" s="84" t="s">
        <v>333</v>
      </c>
      <c r="OKR822" s="84" t="s">
        <v>333</v>
      </c>
      <c r="OKS822" s="84" t="s">
        <v>333</v>
      </c>
      <c r="OKT822" s="84" t="s">
        <v>333</v>
      </c>
      <c r="OKU822" s="84" t="s">
        <v>333</v>
      </c>
      <c r="OKV822" s="84" t="s">
        <v>333</v>
      </c>
      <c r="OKW822" s="84" t="s">
        <v>333</v>
      </c>
      <c r="OKX822" s="84" t="s">
        <v>333</v>
      </c>
      <c r="OKY822" s="84" t="s">
        <v>333</v>
      </c>
      <c r="OKZ822" s="84" t="s">
        <v>333</v>
      </c>
      <c r="OLA822" s="84" t="s">
        <v>333</v>
      </c>
      <c r="OLB822" s="84" t="s">
        <v>333</v>
      </c>
      <c r="OLC822" s="84" t="s">
        <v>333</v>
      </c>
      <c r="OLD822" s="84" t="s">
        <v>333</v>
      </c>
      <c r="OLE822" s="84" t="s">
        <v>333</v>
      </c>
      <c r="OLF822" s="84" t="s">
        <v>333</v>
      </c>
      <c r="OLG822" s="84" t="s">
        <v>333</v>
      </c>
      <c r="OLH822" s="84" t="s">
        <v>333</v>
      </c>
      <c r="OLI822" s="84" t="s">
        <v>333</v>
      </c>
      <c r="OLJ822" s="84" t="s">
        <v>333</v>
      </c>
      <c r="OLK822" s="84" t="s">
        <v>333</v>
      </c>
      <c r="OLL822" s="84" t="s">
        <v>333</v>
      </c>
      <c r="OLM822" s="84" t="s">
        <v>333</v>
      </c>
      <c r="OLN822" s="84" t="s">
        <v>333</v>
      </c>
      <c r="OLO822" s="84" t="s">
        <v>333</v>
      </c>
      <c r="OLP822" s="84" t="s">
        <v>333</v>
      </c>
      <c r="OLQ822" s="84" t="s">
        <v>333</v>
      </c>
      <c r="OLR822" s="84" t="s">
        <v>333</v>
      </c>
      <c r="OLS822" s="84" t="s">
        <v>333</v>
      </c>
      <c r="OLT822" s="84" t="s">
        <v>333</v>
      </c>
      <c r="OLU822" s="84" t="s">
        <v>333</v>
      </c>
      <c r="OLV822" s="84" t="s">
        <v>333</v>
      </c>
      <c r="OLW822" s="84" t="s">
        <v>333</v>
      </c>
      <c r="OLX822" s="84" t="s">
        <v>333</v>
      </c>
      <c r="OLY822" s="84" t="s">
        <v>333</v>
      </c>
      <c r="OLZ822" s="84" t="s">
        <v>333</v>
      </c>
      <c r="OMA822" s="84" t="s">
        <v>333</v>
      </c>
      <c r="OMB822" s="84" t="s">
        <v>333</v>
      </c>
      <c r="OMC822" s="84" t="s">
        <v>333</v>
      </c>
      <c r="OMD822" s="84" t="s">
        <v>333</v>
      </c>
      <c r="OME822" s="84" t="s">
        <v>333</v>
      </c>
      <c r="OMF822" s="84" t="s">
        <v>333</v>
      </c>
      <c r="OMG822" s="84" t="s">
        <v>333</v>
      </c>
      <c r="OMH822" s="84" t="s">
        <v>333</v>
      </c>
      <c r="OMI822" s="84" t="s">
        <v>333</v>
      </c>
      <c r="OMJ822" s="84" t="s">
        <v>333</v>
      </c>
      <c r="OMK822" s="84" t="s">
        <v>333</v>
      </c>
      <c r="OML822" s="84" t="s">
        <v>333</v>
      </c>
      <c r="OMM822" s="84" t="s">
        <v>333</v>
      </c>
      <c r="OMN822" s="84" t="s">
        <v>333</v>
      </c>
      <c r="OMO822" s="84" t="s">
        <v>333</v>
      </c>
      <c r="OMP822" s="84" t="s">
        <v>333</v>
      </c>
      <c r="OMQ822" s="84" t="s">
        <v>333</v>
      </c>
      <c r="OMR822" s="84" t="s">
        <v>333</v>
      </c>
      <c r="OMS822" s="84" t="s">
        <v>333</v>
      </c>
      <c r="OMT822" s="84" t="s">
        <v>333</v>
      </c>
      <c r="OMU822" s="84" t="s">
        <v>333</v>
      </c>
      <c r="OMV822" s="84" t="s">
        <v>333</v>
      </c>
      <c r="OMW822" s="84" t="s">
        <v>333</v>
      </c>
      <c r="OMX822" s="84" t="s">
        <v>333</v>
      </c>
      <c r="OMY822" s="84" t="s">
        <v>333</v>
      </c>
      <c r="OMZ822" s="84" t="s">
        <v>333</v>
      </c>
      <c r="ONA822" s="84" t="s">
        <v>333</v>
      </c>
      <c r="ONB822" s="84" t="s">
        <v>333</v>
      </c>
      <c r="ONC822" s="84" t="s">
        <v>333</v>
      </c>
      <c r="OND822" s="84" t="s">
        <v>333</v>
      </c>
      <c r="ONE822" s="84" t="s">
        <v>333</v>
      </c>
      <c r="ONF822" s="84" t="s">
        <v>333</v>
      </c>
      <c r="ONG822" s="84" t="s">
        <v>333</v>
      </c>
      <c r="ONH822" s="84" t="s">
        <v>333</v>
      </c>
      <c r="ONI822" s="84" t="s">
        <v>333</v>
      </c>
      <c r="ONJ822" s="84" t="s">
        <v>333</v>
      </c>
      <c r="ONK822" s="84" t="s">
        <v>333</v>
      </c>
      <c r="ONL822" s="84" t="s">
        <v>333</v>
      </c>
      <c r="ONM822" s="84" t="s">
        <v>333</v>
      </c>
      <c r="ONN822" s="84" t="s">
        <v>333</v>
      </c>
      <c r="ONO822" s="84" t="s">
        <v>333</v>
      </c>
      <c r="ONP822" s="84" t="s">
        <v>333</v>
      </c>
      <c r="ONQ822" s="84" t="s">
        <v>333</v>
      </c>
      <c r="ONR822" s="84" t="s">
        <v>333</v>
      </c>
      <c r="ONS822" s="84" t="s">
        <v>333</v>
      </c>
      <c r="ONT822" s="84" t="s">
        <v>333</v>
      </c>
      <c r="ONU822" s="84" t="s">
        <v>333</v>
      </c>
      <c r="ONV822" s="84" t="s">
        <v>333</v>
      </c>
      <c r="ONW822" s="84" t="s">
        <v>333</v>
      </c>
      <c r="ONX822" s="84" t="s">
        <v>333</v>
      </c>
      <c r="ONY822" s="84" t="s">
        <v>333</v>
      </c>
      <c r="ONZ822" s="84" t="s">
        <v>333</v>
      </c>
      <c r="OOA822" s="84" t="s">
        <v>333</v>
      </c>
      <c r="OOB822" s="84" t="s">
        <v>333</v>
      </c>
      <c r="OOC822" s="84" t="s">
        <v>333</v>
      </c>
      <c r="OOD822" s="84" t="s">
        <v>333</v>
      </c>
      <c r="OOE822" s="84" t="s">
        <v>333</v>
      </c>
      <c r="OOF822" s="84" t="s">
        <v>333</v>
      </c>
      <c r="OOG822" s="84" t="s">
        <v>333</v>
      </c>
      <c r="OOH822" s="84" t="s">
        <v>333</v>
      </c>
      <c r="OOI822" s="84" t="s">
        <v>333</v>
      </c>
      <c r="OOJ822" s="84" t="s">
        <v>333</v>
      </c>
      <c r="OOK822" s="84" t="s">
        <v>333</v>
      </c>
      <c r="OOL822" s="84" t="s">
        <v>333</v>
      </c>
      <c r="OOM822" s="84" t="s">
        <v>333</v>
      </c>
      <c r="OON822" s="84" t="s">
        <v>333</v>
      </c>
      <c r="OOO822" s="84" t="s">
        <v>333</v>
      </c>
      <c r="OOP822" s="84" t="s">
        <v>333</v>
      </c>
      <c r="OOQ822" s="84" t="s">
        <v>333</v>
      </c>
      <c r="OOR822" s="84" t="s">
        <v>333</v>
      </c>
      <c r="OOS822" s="84" t="s">
        <v>333</v>
      </c>
      <c r="OOT822" s="84" t="s">
        <v>333</v>
      </c>
      <c r="OOU822" s="84" t="s">
        <v>333</v>
      </c>
      <c r="OOV822" s="84" t="s">
        <v>333</v>
      </c>
      <c r="OOW822" s="84" t="s">
        <v>333</v>
      </c>
      <c r="OOX822" s="84" t="s">
        <v>333</v>
      </c>
      <c r="OOY822" s="84" t="s">
        <v>333</v>
      </c>
      <c r="OOZ822" s="84" t="s">
        <v>333</v>
      </c>
      <c r="OPA822" s="84" t="s">
        <v>333</v>
      </c>
      <c r="OPB822" s="84" t="s">
        <v>333</v>
      </c>
      <c r="OPC822" s="84" t="s">
        <v>333</v>
      </c>
      <c r="OPD822" s="84" t="s">
        <v>333</v>
      </c>
      <c r="OPE822" s="84" t="s">
        <v>333</v>
      </c>
      <c r="OPF822" s="84" t="s">
        <v>333</v>
      </c>
      <c r="OPG822" s="84" t="s">
        <v>333</v>
      </c>
      <c r="OPH822" s="84" t="s">
        <v>333</v>
      </c>
      <c r="OPI822" s="84" t="s">
        <v>333</v>
      </c>
      <c r="OPJ822" s="84" t="s">
        <v>333</v>
      </c>
      <c r="OPK822" s="84" t="s">
        <v>333</v>
      </c>
      <c r="OPL822" s="84" t="s">
        <v>333</v>
      </c>
      <c r="OPM822" s="84" t="s">
        <v>333</v>
      </c>
      <c r="OPN822" s="84" t="s">
        <v>333</v>
      </c>
      <c r="OPO822" s="84" t="s">
        <v>333</v>
      </c>
      <c r="OPP822" s="84" t="s">
        <v>333</v>
      </c>
      <c r="OPQ822" s="84" t="s">
        <v>333</v>
      </c>
      <c r="OPR822" s="84" t="s">
        <v>333</v>
      </c>
      <c r="OPS822" s="84" t="s">
        <v>333</v>
      </c>
      <c r="OPT822" s="84" t="s">
        <v>333</v>
      </c>
      <c r="OPU822" s="84" t="s">
        <v>333</v>
      </c>
      <c r="OPV822" s="84" t="s">
        <v>333</v>
      </c>
      <c r="OPW822" s="84" t="s">
        <v>333</v>
      </c>
      <c r="OPX822" s="84" t="s">
        <v>333</v>
      </c>
      <c r="OPY822" s="84" t="s">
        <v>333</v>
      </c>
      <c r="OPZ822" s="84" t="s">
        <v>333</v>
      </c>
      <c r="OQA822" s="84" t="s">
        <v>333</v>
      </c>
      <c r="OQB822" s="84" t="s">
        <v>333</v>
      </c>
      <c r="OQC822" s="84" t="s">
        <v>333</v>
      </c>
      <c r="OQD822" s="84" t="s">
        <v>333</v>
      </c>
      <c r="OQE822" s="84" t="s">
        <v>333</v>
      </c>
      <c r="OQF822" s="84" t="s">
        <v>333</v>
      </c>
      <c r="OQG822" s="84" t="s">
        <v>333</v>
      </c>
      <c r="OQH822" s="84" t="s">
        <v>333</v>
      </c>
      <c r="OQI822" s="84" t="s">
        <v>333</v>
      </c>
      <c r="OQJ822" s="84" t="s">
        <v>333</v>
      </c>
      <c r="OQK822" s="84" t="s">
        <v>333</v>
      </c>
      <c r="OQL822" s="84" t="s">
        <v>333</v>
      </c>
      <c r="OQM822" s="84" t="s">
        <v>333</v>
      </c>
      <c r="OQN822" s="84" t="s">
        <v>333</v>
      </c>
      <c r="OQO822" s="84" t="s">
        <v>333</v>
      </c>
      <c r="OQP822" s="84" t="s">
        <v>333</v>
      </c>
      <c r="OQQ822" s="84" t="s">
        <v>333</v>
      </c>
      <c r="OQR822" s="84" t="s">
        <v>333</v>
      </c>
      <c r="OQS822" s="84" t="s">
        <v>333</v>
      </c>
      <c r="OQT822" s="84" t="s">
        <v>333</v>
      </c>
      <c r="OQU822" s="84" t="s">
        <v>333</v>
      </c>
      <c r="OQV822" s="84" t="s">
        <v>333</v>
      </c>
      <c r="OQW822" s="84" t="s">
        <v>333</v>
      </c>
      <c r="OQX822" s="84" t="s">
        <v>333</v>
      </c>
      <c r="OQY822" s="84" t="s">
        <v>333</v>
      </c>
      <c r="OQZ822" s="84" t="s">
        <v>333</v>
      </c>
      <c r="ORA822" s="84" t="s">
        <v>333</v>
      </c>
      <c r="ORB822" s="84" t="s">
        <v>333</v>
      </c>
      <c r="ORC822" s="84" t="s">
        <v>333</v>
      </c>
      <c r="ORD822" s="84" t="s">
        <v>333</v>
      </c>
      <c r="ORE822" s="84" t="s">
        <v>333</v>
      </c>
      <c r="ORF822" s="84" t="s">
        <v>333</v>
      </c>
      <c r="ORG822" s="84" t="s">
        <v>333</v>
      </c>
      <c r="ORH822" s="84" t="s">
        <v>333</v>
      </c>
      <c r="ORI822" s="84" t="s">
        <v>333</v>
      </c>
      <c r="ORJ822" s="84" t="s">
        <v>333</v>
      </c>
      <c r="ORK822" s="84" t="s">
        <v>333</v>
      </c>
      <c r="ORL822" s="84" t="s">
        <v>333</v>
      </c>
      <c r="ORM822" s="84" t="s">
        <v>333</v>
      </c>
      <c r="ORN822" s="84" t="s">
        <v>333</v>
      </c>
      <c r="ORO822" s="84" t="s">
        <v>333</v>
      </c>
      <c r="ORP822" s="84" t="s">
        <v>333</v>
      </c>
      <c r="ORQ822" s="84" t="s">
        <v>333</v>
      </c>
      <c r="ORR822" s="84" t="s">
        <v>333</v>
      </c>
      <c r="ORS822" s="84" t="s">
        <v>333</v>
      </c>
      <c r="ORT822" s="84" t="s">
        <v>333</v>
      </c>
      <c r="ORU822" s="84" t="s">
        <v>333</v>
      </c>
      <c r="ORV822" s="84" t="s">
        <v>333</v>
      </c>
      <c r="ORW822" s="84" t="s">
        <v>333</v>
      </c>
      <c r="ORX822" s="84" t="s">
        <v>333</v>
      </c>
      <c r="ORY822" s="84" t="s">
        <v>333</v>
      </c>
      <c r="ORZ822" s="84" t="s">
        <v>333</v>
      </c>
      <c r="OSA822" s="84" t="s">
        <v>333</v>
      </c>
      <c r="OSB822" s="84" t="s">
        <v>333</v>
      </c>
      <c r="OSC822" s="84" t="s">
        <v>333</v>
      </c>
      <c r="OSD822" s="84" t="s">
        <v>333</v>
      </c>
      <c r="OSE822" s="84" t="s">
        <v>333</v>
      </c>
      <c r="OSF822" s="84" t="s">
        <v>333</v>
      </c>
      <c r="OSG822" s="84" t="s">
        <v>333</v>
      </c>
      <c r="OSH822" s="84" t="s">
        <v>333</v>
      </c>
      <c r="OSI822" s="84" t="s">
        <v>333</v>
      </c>
      <c r="OSJ822" s="84" t="s">
        <v>333</v>
      </c>
      <c r="OSK822" s="84" t="s">
        <v>333</v>
      </c>
      <c r="OSL822" s="84" t="s">
        <v>333</v>
      </c>
      <c r="OSM822" s="84" t="s">
        <v>333</v>
      </c>
      <c r="OSN822" s="84" t="s">
        <v>333</v>
      </c>
      <c r="OSO822" s="84" t="s">
        <v>333</v>
      </c>
      <c r="OSP822" s="84" t="s">
        <v>333</v>
      </c>
      <c r="OSQ822" s="84" t="s">
        <v>333</v>
      </c>
      <c r="OSR822" s="84" t="s">
        <v>333</v>
      </c>
      <c r="OSS822" s="84" t="s">
        <v>333</v>
      </c>
      <c r="OST822" s="84" t="s">
        <v>333</v>
      </c>
      <c r="OSU822" s="84" t="s">
        <v>333</v>
      </c>
      <c r="OSV822" s="84" t="s">
        <v>333</v>
      </c>
      <c r="OSW822" s="84" t="s">
        <v>333</v>
      </c>
      <c r="OSX822" s="84" t="s">
        <v>333</v>
      </c>
      <c r="OSY822" s="84" t="s">
        <v>333</v>
      </c>
      <c r="OSZ822" s="84" t="s">
        <v>333</v>
      </c>
      <c r="OTA822" s="84" t="s">
        <v>333</v>
      </c>
      <c r="OTB822" s="84" t="s">
        <v>333</v>
      </c>
      <c r="OTC822" s="84" t="s">
        <v>333</v>
      </c>
      <c r="OTD822" s="84" t="s">
        <v>333</v>
      </c>
      <c r="OTE822" s="84" t="s">
        <v>333</v>
      </c>
      <c r="OTF822" s="84" t="s">
        <v>333</v>
      </c>
      <c r="OTG822" s="84" t="s">
        <v>333</v>
      </c>
      <c r="OTH822" s="84" t="s">
        <v>333</v>
      </c>
      <c r="OTI822" s="84" t="s">
        <v>333</v>
      </c>
      <c r="OTJ822" s="84" t="s">
        <v>333</v>
      </c>
      <c r="OTK822" s="84" t="s">
        <v>333</v>
      </c>
      <c r="OTL822" s="84" t="s">
        <v>333</v>
      </c>
      <c r="OTM822" s="84" t="s">
        <v>333</v>
      </c>
      <c r="OTN822" s="84" t="s">
        <v>333</v>
      </c>
      <c r="OTO822" s="84" t="s">
        <v>333</v>
      </c>
      <c r="OTP822" s="84" t="s">
        <v>333</v>
      </c>
      <c r="OTQ822" s="84" t="s">
        <v>333</v>
      </c>
      <c r="OTR822" s="84" t="s">
        <v>333</v>
      </c>
      <c r="OTS822" s="84" t="s">
        <v>333</v>
      </c>
      <c r="OTT822" s="84" t="s">
        <v>333</v>
      </c>
      <c r="OTU822" s="84" t="s">
        <v>333</v>
      </c>
      <c r="OTV822" s="84" t="s">
        <v>333</v>
      </c>
      <c r="OTW822" s="84" t="s">
        <v>333</v>
      </c>
      <c r="OTX822" s="84" t="s">
        <v>333</v>
      </c>
      <c r="OTY822" s="84" t="s">
        <v>333</v>
      </c>
      <c r="OTZ822" s="84" t="s">
        <v>333</v>
      </c>
      <c r="OUA822" s="84" t="s">
        <v>333</v>
      </c>
      <c r="OUB822" s="84" t="s">
        <v>333</v>
      </c>
      <c r="OUC822" s="84" t="s">
        <v>333</v>
      </c>
      <c r="OUD822" s="84" t="s">
        <v>333</v>
      </c>
      <c r="OUE822" s="84" t="s">
        <v>333</v>
      </c>
      <c r="OUF822" s="84" t="s">
        <v>333</v>
      </c>
      <c r="OUG822" s="84" t="s">
        <v>333</v>
      </c>
      <c r="OUH822" s="84" t="s">
        <v>333</v>
      </c>
      <c r="OUI822" s="84" t="s">
        <v>333</v>
      </c>
      <c r="OUJ822" s="84" t="s">
        <v>333</v>
      </c>
      <c r="OUK822" s="84" t="s">
        <v>333</v>
      </c>
      <c r="OUL822" s="84" t="s">
        <v>333</v>
      </c>
      <c r="OUM822" s="84" t="s">
        <v>333</v>
      </c>
      <c r="OUN822" s="84" t="s">
        <v>333</v>
      </c>
      <c r="OUO822" s="84" t="s">
        <v>333</v>
      </c>
      <c r="OUP822" s="84" t="s">
        <v>333</v>
      </c>
      <c r="OUQ822" s="84" t="s">
        <v>333</v>
      </c>
      <c r="OUR822" s="84" t="s">
        <v>333</v>
      </c>
      <c r="OUS822" s="84" t="s">
        <v>333</v>
      </c>
      <c r="OUT822" s="84" t="s">
        <v>333</v>
      </c>
      <c r="OUU822" s="84" t="s">
        <v>333</v>
      </c>
      <c r="OUV822" s="84" t="s">
        <v>333</v>
      </c>
      <c r="OUW822" s="84" t="s">
        <v>333</v>
      </c>
      <c r="OUX822" s="84" t="s">
        <v>333</v>
      </c>
      <c r="OUY822" s="84" t="s">
        <v>333</v>
      </c>
      <c r="OUZ822" s="84" t="s">
        <v>333</v>
      </c>
      <c r="OVA822" s="84" t="s">
        <v>333</v>
      </c>
      <c r="OVB822" s="84" t="s">
        <v>333</v>
      </c>
      <c r="OVC822" s="84" t="s">
        <v>333</v>
      </c>
      <c r="OVD822" s="84" t="s">
        <v>333</v>
      </c>
      <c r="OVE822" s="84" t="s">
        <v>333</v>
      </c>
      <c r="OVF822" s="84" t="s">
        <v>333</v>
      </c>
      <c r="OVG822" s="84" t="s">
        <v>333</v>
      </c>
      <c r="OVH822" s="84" t="s">
        <v>333</v>
      </c>
      <c r="OVI822" s="84" t="s">
        <v>333</v>
      </c>
      <c r="OVJ822" s="84" t="s">
        <v>333</v>
      </c>
      <c r="OVK822" s="84" t="s">
        <v>333</v>
      </c>
      <c r="OVL822" s="84" t="s">
        <v>333</v>
      </c>
      <c r="OVM822" s="84" t="s">
        <v>333</v>
      </c>
      <c r="OVN822" s="84" t="s">
        <v>333</v>
      </c>
      <c r="OVO822" s="84" t="s">
        <v>333</v>
      </c>
      <c r="OVP822" s="84" t="s">
        <v>333</v>
      </c>
      <c r="OVQ822" s="84" t="s">
        <v>333</v>
      </c>
      <c r="OVR822" s="84" t="s">
        <v>333</v>
      </c>
      <c r="OVS822" s="84" t="s">
        <v>333</v>
      </c>
      <c r="OVT822" s="84" t="s">
        <v>333</v>
      </c>
      <c r="OVU822" s="84" t="s">
        <v>333</v>
      </c>
      <c r="OVV822" s="84" t="s">
        <v>333</v>
      </c>
      <c r="OVW822" s="84" t="s">
        <v>333</v>
      </c>
      <c r="OVX822" s="84" t="s">
        <v>333</v>
      </c>
      <c r="OVY822" s="84" t="s">
        <v>333</v>
      </c>
      <c r="OVZ822" s="84" t="s">
        <v>333</v>
      </c>
      <c r="OWA822" s="84" t="s">
        <v>333</v>
      </c>
      <c r="OWB822" s="84" t="s">
        <v>333</v>
      </c>
      <c r="OWC822" s="84" t="s">
        <v>333</v>
      </c>
      <c r="OWD822" s="84" t="s">
        <v>333</v>
      </c>
      <c r="OWE822" s="84" t="s">
        <v>333</v>
      </c>
      <c r="OWF822" s="84" t="s">
        <v>333</v>
      </c>
      <c r="OWG822" s="84" t="s">
        <v>333</v>
      </c>
      <c r="OWH822" s="84" t="s">
        <v>333</v>
      </c>
      <c r="OWI822" s="84" t="s">
        <v>333</v>
      </c>
      <c r="OWJ822" s="84" t="s">
        <v>333</v>
      </c>
      <c r="OWK822" s="84" t="s">
        <v>333</v>
      </c>
      <c r="OWL822" s="84" t="s">
        <v>333</v>
      </c>
      <c r="OWM822" s="84" t="s">
        <v>333</v>
      </c>
      <c r="OWN822" s="84" t="s">
        <v>333</v>
      </c>
      <c r="OWO822" s="84" t="s">
        <v>333</v>
      </c>
      <c r="OWP822" s="84" t="s">
        <v>333</v>
      </c>
      <c r="OWQ822" s="84" t="s">
        <v>333</v>
      </c>
      <c r="OWR822" s="84" t="s">
        <v>333</v>
      </c>
      <c r="OWS822" s="84" t="s">
        <v>333</v>
      </c>
      <c r="OWT822" s="84" t="s">
        <v>333</v>
      </c>
      <c r="OWU822" s="84" t="s">
        <v>333</v>
      </c>
      <c r="OWV822" s="84" t="s">
        <v>333</v>
      </c>
      <c r="OWW822" s="84" t="s">
        <v>333</v>
      </c>
      <c r="OWX822" s="84" t="s">
        <v>333</v>
      </c>
      <c r="OWY822" s="84" t="s">
        <v>333</v>
      </c>
      <c r="OWZ822" s="84" t="s">
        <v>333</v>
      </c>
      <c r="OXA822" s="84" t="s">
        <v>333</v>
      </c>
      <c r="OXB822" s="84" t="s">
        <v>333</v>
      </c>
      <c r="OXC822" s="84" t="s">
        <v>333</v>
      </c>
      <c r="OXD822" s="84" t="s">
        <v>333</v>
      </c>
      <c r="OXE822" s="84" t="s">
        <v>333</v>
      </c>
      <c r="OXF822" s="84" t="s">
        <v>333</v>
      </c>
      <c r="OXG822" s="84" t="s">
        <v>333</v>
      </c>
      <c r="OXH822" s="84" t="s">
        <v>333</v>
      </c>
      <c r="OXI822" s="84" t="s">
        <v>333</v>
      </c>
      <c r="OXJ822" s="84" t="s">
        <v>333</v>
      </c>
      <c r="OXK822" s="84" t="s">
        <v>333</v>
      </c>
      <c r="OXL822" s="84" t="s">
        <v>333</v>
      </c>
      <c r="OXM822" s="84" t="s">
        <v>333</v>
      </c>
      <c r="OXN822" s="84" t="s">
        <v>333</v>
      </c>
      <c r="OXO822" s="84" t="s">
        <v>333</v>
      </c>
      <c r="OXP822" s="84" t="s">
        <v>333</v>
      </c>
      <c r="OXQ822" s="84" t="s">
        <v>333</v>
      </c>
      <c r="OXR822" s="84" t="s">
        <v>333</v>
      </c>
      <c r="OXS822" s="84" t="s">
        <v>333</v>
      </c>
      <c r="OXT822" s="84" t="s">
        <v>333</v>
      </c>
      <c r="OXU822" s="84" t="s">
        <v>333</v>
      </c>
      <c r="OXV822" s="84" t="s">
        <v>333</v>
      </c>
      <c r="OXW822" s="84" t="s">
        <v>333</v>
      </c>
      <c r="OXX822" s="84" t="s">
        <v>333</v>
      </c>
      <c r="OXY822" s="84" t="s">
        <v>333</v>
      </c>
      <c r="OXZ822" s="84" t="s">
        <v>333</v>
      </c>
      <c r="OYA822" s="84" t="s">
        <v>333</v>
      </c>
      <c r="OYB822" s="84" t="s">
        <v>333</v>
      </c>
      <c r="OYC822" s="84" t="s">
        <v>333</v>
      </c>
      <c r="OYD822" s="84" t="s">
        <v>333</v>
      </c>
      <c r="OYE822" s="84" t="s">
        <v>333</v>
      </c>
      <c r="OYF822" s="84" t="s">
        <v>333</v>
      </c>
      <c r="OYG822" s="84" t="s">
        <v>333</v>
      </c>
      <c r="OYH822" s="84" t="s">
        <v>333</v>
      </c>
      <c r="OYI822" s="84" t="s">
        <v>333</v>
      </c>
      <c r="OYJ822" s="84" t="s">
        <v>333</v>
      </c>
      <c r="OYK822" s="84" t="s">
        <v>333</v>
      </c>
      <c r="OYL822" s="84" t="s">
        <v>333</v>
      </c>
      <c r="OYM822" s="84" t="s">
        <v>333</v>
      </c>
      <c r="OYN822" s="84" t="s">
        <v>333</v>
      </c>
      <c r="OYO822" s="84" t="s">
        <v>333</v>
      </c>
      <c r="OYP822" s="84" t="s">
        <v>333</v>
      </c>
      <c r="OYQ822" s="84" t="s">
        <v>333</v>
      </c>
      <c r="OYR822" s="84" t="s">
        <v>333</v>
      </c>
      <c r="OYS822" s="84" t="s">
        <v>333</v>
      </c>
      <c r="OYT822" s="84" t="s">
        <v>333</v>
      </c>
      <c r="OYU822" s="84" t="s">
        <v>333</v>
      </c>
      <c r="OYV822" s="84" t="s">
        <v>333</v>
      </c>
      <c r="OYW822" s="84" t="s">
        <v>333</v>
      </c>
      <c r="OYX822" s="84" t="s">
        <v>333</v>
      </c>
      <c r="OYY822" s="84" t="s">
        <v>333</v>
      </c>
      <c r="OYZ822" s="84" t="s">
        <v>333</v>
      </c>
      <c r="OZA822" s="84" t="s">
        <v>333</v>
      </c>
      <c r="OZB822" s="84" t="s">
        <v>333</v>
      </c>
      <c r="OZC822" s="84" t="s">
        <v>333</v>
      </c>
      <c r="OZD822" s="84" t="s">
        <v>333</v>
      </c>
      <c r="OZE822" s="84" t="s">
        <v>333</v>
      </c>
      <c r="OZF822" s="84" t="s">
        <v>333</v>
      </c>
      <c r="OZG822" s="84" t="s">
        <v>333</v>
      </c>
      <c r="OZH822" s="84" t="s">
        <v>333</v>
      </c>
      <c r="OZI822" s="84" t="s">
        <v>333</v>
      </c>
      <c r="OZJ822" s="84" t="s">
        <v>333</v>
      </c>
      <c r="OZK822" s="84" t="s">
        <v>333</v>
      </c>
      <c r="OZL822" s="84" t="s">
        <v>333</v>
      </c>
      <c r="OZM822" s="84" t="s">
        <v>333</v>
      </c>
      <c r="OZN822" s="84" t="s">
        <v>333</v>
      </c>
      <c r="OZO822" s="84" t="s">
        <v>333</v>
      </c>
      <c r="OZP822" s="84" t="s">
        <v>333</v>
      </c>
      <c r="OZQ822" s="84" t="s">
        <v>333</v>
      </c>
      <c r="OZR822" s="84" t="s">
        <v>333</v>
      </c>
      <c r="OZS822" s="84" t="s">
        <v>333</v>
      </c>
      <c r="OZT822" s="84" t="s">
        <v>333</v>
      </c>
      <c r="OZU822" s="84" t="s">
        <v>333</v>
      </c>
      <c r="OZV822" s="84" t="s">
        <v>333</v>
      </c>
      <c r="OZW822" s="84" t="s">
        <v>333</v>
      </c>
      <c r="OZX822" s="84" t="s">
        <v>333</v>
      </c>
      <c r="OZY822" s="84" t="s">
        <v>333</v>
      </c>
      <c r="OZZ822" s="84" t="s">
        <v>333</v>
      </c>
      <c r="PAA822" s="84" t="s">
        <v>333</v>
      </c>
      <c r="PAB822" s="84" t="s">
        <v>333</v>
      </c>
      <c r="PAC822" s="84" t="s">
        <v>333</v>
      </c>
      <c r="PAD822" s="84" t="s">
        <v>333</v>
      </c>
      <c r="PAE822" s="84" t="s">
        <v>333</v>
      </c>
      <c r="PAF822" s="84" t="s">
        <v>333</v>
      </c>
      <c r="PAG822" s="84" t="s">
        <v>333</v>
      </c>
      <c r="PAH822" s="84" t="s">
        <v>333</v>
      </c>
      <c r="PAI822" s="84" t="s">
        <v>333</v>
      </c>
      <c r="PAJ822" s="84" t="s">
        <v>333</v>
      </c>
      <c r="PAK822" s="84" t="s">
        <v>333</v>
      </c>
      <c r="PAL822" s="84" t="s">
        <v>333</v>
      </c>
      <c r="PAM822" s="84" t="s">
        <v>333</v>
      </c>
      <c r="PAN822" s="84" t="s">
        <v>333</v>
      </c>
      <c r="PAO822" s="84" t="s">
        <v>333</v>
      </c>
      <c r="PAP822" s="84" t="s">
        <v>333</v>
      </c>
      <c r="PAQ822" s="84" t="s">
        <v>333</v>
      </c>
      <c r="PAR822" s="84" t="s">
        <v>333</v>
      </c>
      <c r="PAS822" s="84" t="s">
        <v>333</v>
      </c>
      <c r="PAT822" s="84" t="s">
        <v>333</v>
      </c>
      <c r="PAU822" s="84" t="s">
        <v>333</v>
      </c>
      <c r="PAV822" s="84" t="s">
        <v>333</v>
      </c>
      <c r="PAW822" s="84" t="s">
        <v>333</v>
      </c>
      <c r="PAX822" s="84" t="s">
        <v>333</v>
      </c>
      <c r="PAY822" s="84" t="s">
        <v>333</v>
      </c>
      <c r="PAZ822" s="84" t="s">
        <v>333</v>
      </c>
      <c r="PBA822" s="84" t="s">
        <v>333</v>
      </c>
      <c r="PBB822" s="84" t="s">
        <v>333</v>
      </c>
      <c r="PBC822" s="84" t="s">
        <v>333</v>
      </c>
      <c r="PBD822" s="84" t="s">
        <v>333</v>
      </c>
      <c r="PBE822" s="84" t="s">
        <v>333</v>
      </c>
      <c r="PBF822" s="84" t="s">
        <v>333</v>
      </c>
      <c r="PBG822" s="84" t="s">
        <v>333</v>
      </c>
      <c r="PBH822" s="84" t="s">
        <v>333</v>
      </c>
      <c r="PBI822" s="84" t="s">
        <v>333</v>
      </c>
      <c r="PBJ822" s="84" t="s">
        <v>333</v>
      </c>
      <c r="PBK822" s="84" t="s">
        <v>333</v>
      </c>
      <c r="PBL822" s="84" t="s">
        <v>333</v>
      </c>
      <c r="PBM822" s="84" t="s">
        <v>333</v>
      </c>
      <c r="PBN822" s="84" t="s">
        <v>333</v>
      </c>
      <c r="PBO822" s="84" t="s">
        <v>333</v>
      </c>
      <c r="PBP822" s="84" t="s">
        <v>333</v>
      </c>
      <c r="PBQ822" s="84" t="s">
        <v>333</v>
      </c>
      <c r="PBR822" s="84" t="s">
        <v>333</v>
      </c>
      <c r="PBS822" s="84" t="s">
        <v>333</v>
      </c>
      <c r="PBT822" s="84" t="s">
        <v>333</v>
      </c>
      <c r="PBU822" s="84" t="s">
        <v>333</v>
      </c>
      <c r="PBV822" s="84" t="s">
        <v>333</v>
      </c>
      <c r="PBW822" s="84" t="s">
        <v>333</v>
      </c>
      <c r="PBX822" s="84" t="s">
        <v>333</v>
      </c>
      <c r="PBY822" s="84" t="s">
        <v>333</v>
      </c>
      <c r="PBZ822" s="84" t="s">
        <v>333</v>
      </c>
      <c r="PCA822" s="84" t="s">
        <v>333</v>
      </c>
      <c r="PCB822" s="84" t="s">
        <v>333</v>
      </c>
      <c r="PCC822" s="84" t="s">
        <v>333</v>
      </c>
      <c r="PCD822" s="84" t="s">
        <v>333</v>
      </c>
      <c r="PCE822" s="84" t="s">
        <v>333</v>
      </c>
      <c r="PCF822" s="84" t="s">
        <v>333</v>
      </c>
      <c r="PCG822" s="84" t="s">
        <v>333</v>
      </c>
      <c r="PCH822" s="84" t="s">
        <v>333</v>
      </c>
      <c r="PCI822" s="84" t="s">
        <v>333</v>
      </c>
      <c r="PCJ822" s="84" t="s">
        <v>333</v>
      </c>
      <c r="PCK822" s="84" t="s">
        <v>333</v>
      </c>
      <c r="PCL822" s="84" t="s">
        <v>333</v>
      </c>
      <c r="PCM822" s="84" t="s">
        <v>333</v>
      </c>
      <c r="PCN822" s="84" t="s">
        <v>333</v>
      </c>
      <c r="PCO822" s="84" t="s">
        <v>333</v>
      </c>
      <c r="PCP822" s="84" t="s">
        <v>333</v>
      </c>
      <c r="PCQ822" s="84" t="s">
        <v>333</v>
      </c>
      <c r="PCR822" s="84" t="s">
        <v>333</v>
      </c>
      <c r="PCS822" s="84" t="s">
        <v>333</v>
      </c>
      <c r="PCT822" s="84" t="s">
        <v>333</v>
      </c>
      <c r="PCU822" s="84" t="s">
        <v>333</v>
      </c>
      <c r="PCV822" s="84" t="s">
        <v>333</v>
      </c>
      <c r="PCW822" s="84" t="s">
        <v>333</v>
      </c>
      <c r="PCX822" s="84" t="s">
        <v>333</v>
      </c>
      <c r="PCY822" s="84" t="s">
        <v>333</v>
      </c>
      <c r="PCZ822" s="84" t="s">
        <v>333</v>
      </c>
      <c r="PDA822" s="84" t="s">
        <v>333</v>
      </c>
      <c r="PDB822" s="84" t="s">
        <v>333</v>
      </c>
      <c r="PDC822" s="84" t="s">
        <v>333</v>
      </c>
      <c r="PDD822" s="84" t="s">
        <v>333</v>
      </c>
      <c r="PDE822" s="84" t="s">
        <v>333</v>
      </c>
      <c r="PDF822" s="84" t="s">
        <v>333</v>
      </c>
      <c r="PDG822" s="84" t="s">
        <v>333</v>
      </c>
      <c r="PDH822" s="84" t="s">
        <v>333</v>
      </c>
      <c r="PDI822" s="84" t="s">
        <v>333</v>
      </c>
      <c r="PDJ822" s="84" t="s">
        <v>333</v>
      </c>
      <c r="PDK822" s="84" t="s">
        <v>333</v>
      </c>
      <c r="PDL822" s="84" t="s">
        <v>333</v>
      </c>
      <c r="PDM822" s="84" t="s">
        <v>333</v>
      </c>
      <c r="PDN822" s="84" t="s">
        <v>333</v>
      </c>
      <c r="PDO822" s="84" t="s">
        <v>333</v>
      </c>
      <c r="PDP822" s="84" t="s">
        <v>333</v>
      </c>
      <c r="PDQ822" s="84" t="s">
        <v>333</v>
      </c>
      <c r="PDR822" s="84" t="s">
        <v>333</v>
      </c>
      <c r="PDS822" s="84" t="s">
        <v>333</v>
      </c>
      <c r="PDT822" s="84" t="s">
        <v>333</v>
      </c>
      <c r="PDU822" s="84" t="s">
        <v>333</v>
      </c>
      <c r="PDV822" s="84" t="s">
        <v>333</v>
      </c>
      <c r="PDW822" s="84" t="s">
        <v>333</v>
      </c>
      <c r="PDX822" s="84" t="s">
        <v>333</v>
      </c>
      <c r="PDY822" s="84" t="s">
        <v>333</v>
      </c>
      <c r="PDZ822" s="84" t="s">
        <v>333</v>
      </c>
      <c r="PEA822" s="84" t="s">
        <v>333</v>
      </c>
      <c r="PEB822" s="84" t="s">
        <v>333</v>
      </c>
      <c r="PEC822" s="84" t="s">
        <v>333</v>
      </c>
      <c r="PED822" s="84" t="s">
        <v>333</v>
      </c>
      <c r="PEE822" s="84" t="s">
        <v>333</v>
      </c>
      <c r="PEF822" s="84" t="s">
        <v>333</v>
      </c>
      <c r="PEG822" s="84" t="s">
        <v>333</v>
      </c>
      <c r="PEH822" s="84" t="s">
        <v>333</v>
      </c>
      <c r="PEI822" s="84" t="s">
        <v>333</v>
      </c>
      <c r="PEJ822" s="84" t="s">
        <v>333</v>
      </c>
      <c r="PEK822" s="84" t="s">
        <v>333</v>
      </c>
      <c r="PEL822" s="84" t="s">
        <v>333</v>
      </c>
      <c r="PEM822" s="84" t="s">
        <v>333</v>
      </c>
      <c r="PEN822" s="84" t="s">
        <v>333</v>
      </c>
      <c r="PEO822" s="84" t="s">
        <v>333</v>
      </c>
      <c r="PEP822" s="84" t="s">
        <v>333</v>
      </c>
      <c r="PEQ822" s="84" t="s">
        <v>333</v>
      </c>
      <c r="PER822" s="84" t="s">
        <v>333</v>
      </c>
      <c r="PES822" s="84" t="s">
        <v>333</v>
      </c>
      <c r="PET822" s="84" t="s">
        <v>333</v>
      </c>
      <c r="PEU822" s="84" t="s">
        <v>333</v>
      </c>
      <c r="PEV822" s="84" t="s">
        <v>333</v>
      </c>
      <c r="PEW822" s="84" t="s">
        <v>333</v>
      </c>
      <c r="PEX822" s="84" t="s">
        <v>333</v>
      </c>
      <c r="PEY822" s="84" t="s">
        <v>333</v>
      </c>
      <c r="PEZ822" s="84" t="s">
        <v>333</v>
      </c>
      <c r="PFA822" s="84" t="s">
        <v>333</v>
      </c>
      <c r="PFB822" s="84" t="s">
        <v>333</v>
      </c>
      <c r="PFC822" s="84" t="s">
        <v>333</v>
      </c>
      <c r="PFD822" s="84" t="s">
        <v>333</v>
      </c>
      <c r="PFE822" s="84" t="s">
        <v>333</v>
      </c>
      <c r="PFF822" s="84" t="s">
        <v>333</v>
      </c>
      <c r="PFG822" s="84" t="s">
        <v>333</v>
      </c>
      <c r="PFH822" s="84" t="s">
        <v>333</v>
      </c>
      <c r="PFI822" s="84" t="s">
        <v>333</v>
      </c>
      <c r="PFJ822" s="84" t="s">
        <v>333</v>
      </c>
      <c r="PFK822" s="84" t="s">
        <v>333</v>
      </c>
      <c r="PFL822" s="84" t="s">
        <v>333</v>
      </c>
      <c r="PFM822" s="84" t="s">
        <v>333</v>
      </c>
      <c r="PFN822" s="84" t="s">
        <v>333</v>
      </c>
      <c r="PFO822" s="84" t="s">
        <v>333</v>
      </c>
      <c r="PFP822" s="84" t="s">
        <v>333</v>
      </c>
      <c r="PFQ822" s="84" t="s">
        <v>333</v>
      </c>
      <c r="PFR822" s="84" t="s">
        <v>333</v>
      </c>
      <c r="PFS822" s="84" t="s">
        <v>333</v>
      </c>
      <c r="PFT822" s="84" t="s">
        <v>333</v>
      </c>
      <c r="PFU822" s="84" t="s">
        <v>333</v>
      </c>
      <c r="PFV822" s="84" t="s">
        <v>333</v>
      </c>
      <c r="PFW822" s="84" t="s">
        <v>333</v>
      </c>
      <c r="PFX822" s="84" t="s">
        <v>333</v>
      </c>
      <c r="PFY822" s="84" t="s">
        <v>333</v>
      </c>
      <c r="PFZ822" s="84" t="s">
        <v>333</v>
      </c>
      <c r="PGA822" s="84" t="s">
        <v>333</v>
      </c>
      <c r="PGB822" s="84" t="s">
        <v>333</v>
      </c>
      <c r="PGC822" s="84" t="s">
        <v>333</v>
      </c>
      <c r="PGD822" s="84" t="s">
        <v>333</v>
      </c>
      <c r="PGE822" s="84" t="s">
        <v>333</v>
      </c>
      <c r="PGF822" s="84" t="s">
        <v>333</v>
      </c>
      <c r="PGG822" s="84" t="s">
        <v>333</v>
      </c>
      <c r="PGH822" s="84" t="s">
        <v>333</v>
      </c>
      <c r="PGI822" s="84" t="s">
        <v>333</v>
      </c>
      <c r="PGJ822" s="84" t="s">
        <v>333</v>
      </c>
      <c r="PGK822" s="84" t="s">
        <v>333</v>
      </c>
      <c r="PGL822" s="84" t="s">
        <v>333</v>
      </c>
      <c r="PGM822" s="84" t="s">
        <v>333</v>
      </c>
      <c r="PGN822" s="84" t="s">
        <v>333</v>
      </c>
      <c r="PGO822" s="84" t="s">
        <v>333</v>
      </c>
      <c r="PGP822" s="84" t="s">
        <v>333</v>
      </c>
      <c r="PGQ822" s="84" t="s">
        <v>333</v>
      </c>
      <c r="PGR822" s="84" t="s">
        <v>333</v>
      </c>
      <c r="PGS822" s="84" t="s">
        <v>333</v>
      </c>
      <c r="PGT822" s="84" t="s">
        <v>333</v>
      </c>
      <c r="PGU822" s="84" t="s">
        <v>333</v>
      </c>
      <c r="PGV822" s="84" t="s">
        <v>333</v>
      </c>
      <c r="PGW822" s="84" t="s">
        <v>333</v>
      </c>
      <c r="PGX822" s="84" t="s">
        <v>333</v>
      </c>
      <c r="PGY822" s="84" t="s">
        <v>333</v>
      </c>
      <c r="PGZ822" s="84" t="s">
        <v>333</v>
      </c>
      <c r="PHA822" s="84" t="s">
        <v>333</v>
      </c>
      <c r="PHB822" s="84" t="s">
        <v>333</v>
      </c>
      <c r="PHC822" s="84" t="s">
        <v>333</v>
      </c>
      <c r="PHD822" s="84" t="s">
        <v>333</v>
      </c>
      <c r="PHE822" s="84" t="s">
        <v>333</v>
      </c>
      <c r="PHF822" s="84" t="s">
        <v>333</v>
      </c>
      <c r="PHG822" s="84" t="s">
        <v>333</v>
      </c>
      <c r="PHH822" s="84" t="s">
        <v>333</v>
      </c>
      <c r="PHI822" s="84" t="s">
        <v>333</v>
      </c>
      <c r="PHJ822" s="84" t="s">
        <v>333</v>
      </c>
      <c r="PHK822" s="84" t="s">
        <v>333</v>
      </c>
      <c r="PHL822" s="84" t="s">
        <v>333</v>
      </c>
      <c r="PHM822" s="84" t="s">
        <v>333</v>
      </c>
      <c r="PHN822" s="84" t="s">
        <v>333</v>
      </c>
      <c r="PHO822" s="84" t="s">
        <v>333</v>
      </c>
      <c r="PHP822" s="84" t="s">
        <v>333</v>
      </c>
      <c r="PHQ822" s="84" t="s">
        <v>333</v>
      </c>
      <c r="PHR822" s="84" t="s">
        <v>333</v>
      </c>
      <c r="PHS822" s="84" t="s">
        <v>333</v>
      </c>
      <c r="PHT822" s="84" t="s">
        <v>333</v>
      </c>
      <c r="PHU822" s="84" t="s">
        <v>333</v>
      </c>
      <c r="PHV822" s="84" t="s">
        <v>333</v>
      </c>
      <c r="PHW822" s="84" t="s">
        <v>333</v>
      </c>
      <c r="PHX822" s="84" t="s">
        <v>333</v>
      </c>
      <c r="PHY822" s="84" t="s">
        <v>333</v>
      </c>
      <c r="PHZ822" s="84" t="s">
        <v>333</v>
      </c>
      <c r="PIA822" s="84" t="s">
        <v>333</v>
      </c>
      <c r="PIB822" s="84" t="s">
        <v>333</v>
      </c>
      <c r="PIC822" s="84" t="s">
        <v>333</v>
      </c>
      <c r="PID822" s="84" t="s">
        <v>333</v>
      </c>
      <c r="PIE822" s="84" t="s">
        <v>333</v>
      </c>
      <c r="PIF822" s="84" t="s">
        <v>333</v>
      </c>
      <c r="PIG822" s="84" t="s">
        <v>333</v>
      </c>
      <c r="PIH822" s="84" t="s">
        <v>333</v>
      </c>
      <c r="PII822" s="84" t="s">
        <v>333</v>
      </c>
      <c r="PIJ822" s="84" t="s">
        <v>333</v>
      </c>
      <c r="PIK822" s="84" t="s">
        <v>333</v>
      </c>
      <c r="PIL822" s="84" t="s">
        <v>333</v>
      </c>
      <c r="PIM822" s="84" t="s">
        <v>333</v>
      </c>
      <c r="PIN822" s="84" t="s">
        <v>333</v>
      </c>
      <c r="PIO822" s="84" t="s">
        <v>333</v>
      </c>
      <c r="PIP822" s="84" t="s">
        <v>333</v>
      </c>
      <c r="PIQ822" s="84" t="s">
        <v>333</v>
      </c>
      <c r="PIR822" s="84" t="s">
        <v>333</v>
      </c>
      <c r="PIS822" s="84" t="s">
        <v>333</v>
      </c>
      <c r="PIT822" s="84" t="s">
        <v>333</v>
      </c>
      <c r="PIU822" s="84" t="s">
        <v>333</v>
      </c>
      <c r="PIV822" s="84" t="s">
        <v>333</v>
      </c>
      <c r="PIW822" s="84" t="s">
        <v>333</v>
      </c>
      <c r="PIX822" s="84" t="s">
        <v>333</v>
      </c>
      <c r="PIY822" s="84" t="s">
        <v>333</v>
      </c>
      <c r="PIZ822" s="84" t="s">
        <v>333</v>
      </c>
      <c r="PJA822" s="84" t="s">
        <v>333</v>
      </c>
      <c r="PJB822" s="84" t="s">
        <v>333</v>
      </c>
      <c r="PJC822" s="84" t="s">
        <v>333</v>
      </c>
      <c r="PJD822" s="84" t="s">
        <v>333</v>
      </c>
      <c r="PJE822" s="84" t="s">
        <v>333</v>
      </c>
      <c r="PJF822" s="84" t="s">
        <v>333</v>
      </c>
      <c r="PJG822" s="84" t="s">
        <v>333</v>
      </c>
      <c r="PJH822" s="84" t="s">
        <v>333</v>
      </c>
      <c r="PJI822" s="84" t="s">
        <v>333</v>
      </c>
      <c r="PJJ822" s="84" t="s">
        <v>333</v>
      </c>
      <c r="PJK822" s="84" t="s">
        <v>333</v>
      </c>
      <c r="PJL822" s="84" t="s">
        <v>333</v>
      </c>
      <c r="PJM822" s="84" t="s">
        <v>333</v>
      </c>
      <c r="PJN822" s="84" t="s">
        <v>333</v>
      </c>
      <c r="PJO822" s="84" t="s">
        <v>333</v>
      </c>
      <c r="PJP822" s="84" t="s">
        <v>333</v>
      </c>
      <c r="PJQ822" s="84" t="s">
        <v>333</v>
      </c>
      <c r="PJR822" s="84" t="s">
        <v>333</v>
      </c>
      <c r="PJS822" s="84" t="s">
        <v>333</v>
      </c>
      <c r="PJT822" s="84" t="s">
        <v>333</v>
      </c>
      <c r="PJU822" s="84" t="s">
        <v>333</v>
      </c>
      <c r="PJV822" s="84" t="s">
        <v>333</v>
      </c>
      <c r="PJW822" s="84" t="s">
        <v>333</v>
      </c>
      <c r="PJX822" s="84" t="s">
        <v>333</v>
      </c>
      <c r="PJY822" s="84" t="s">
        <v>333</v>
      </c>
      <c r="PJZ822" s="84" t="s">
        <v>333</v>
      </c>
      <c r="PKA822" s="84" t="s">
        <v>333</v>
      </c>
      <c r="PKB822" s="84" t="s">
        <v>333</v>
      </c>
      <c r="PKC822" s="84" t="s">
        <v>333</v>
      </c>
      <c r="PKD822" s="84" t="s">
        <v>333</v>
      </c>
      <c r="PKE822" s="84" t="s">
        <v>333</v>
      </c>
      <c r="PKF822" s="84" t="s">
        <v>333</v>
      </c>
      <c r="PKG822" s="84" t="s">
        <v>333</v>
      </c>
      <c r="PKH822" s="84" t="s">
        <v>333</v>
      </c>
      <c r="PKI822" s="84" t="s">
        <v>333</v>
      </c>
      <c r="PKJ822" s="84" t="s">
        <v>333</v>
      </c>
      <c r="PKK822" s="84" t="s">
        <v>333</v>
      </c>
      <c r="PKL822" s="84" t="s">
        <v>333</v>
      </c>
      <c r="PKM822" s="84" t="s">
        <v>333</v>
      </c>
      <c r="PKN822" s="84" t="s">
        <v>333</v>
      </c>
      <c r="PKO822" s="84" t="s">
        <v>333</v>
      </c>
      <c r="PKP822" s="84" t="s">
        <v>333</v>
      </c>
      <c r="PKQ822" s="84" t="s">
        <v>333</v>
      </c>
      <c r="PKR822" s="84" t="s">
        <v>333</v>
      </c>
      <c r="PKS822" s="84" t="s">
        <v>333</v>
      </c>
      <c r="PKT822" s="84" t="s">
        <v>333</v>
      </c>
      <c r="PKU822" s="84" t="s">
        <v>333</v>
      </c>
      <c r="PKV822" s="84" t="s">
        <v>333</v>
      </c>
      <c r="PKW822" s="84" t="s">
        <v>333</v>
      </c>
      <c r="PKX822" s="84" t="s">
        <v>333</v>
      </c>
      <c r="PKY822" s="84" t="s">
        <v>333</v>
      </c>
      <c r="PKZ822" s="84" t="s">
        <v>333</v>
      </c>
      <c r="PLA822" s="84" t="s">
        <v>333</v>
      </c>
      <c r="PLB822" s="84" t="s">
        <v>333</v>
      </c>
      <c r="PLC822" s="84" t="s">
        <v>333</v>
      </c>
      <c r="PLD822" s="84" t="s">
        <v>333</v>
      </c>
      <c r="PLE822" s="84" t="s">
        <v>333</v>
      </c>
      <c r="PLF822" s="84" t="s">
        <v>333</v>
      </c>
      <c r="PLG822" s="84" t="s">
        <v>333</v>
      </c>
      <c r="PLH822" s="84" t="s">
        <v>333</v>
      </c>
      <c r="PLI822" s="84" t="s">
        <v>333</v>
      </c>
      <c r="PLJ822" s="84" t="s">
        <v>333</v>
      </c>
      <c r="PLK822" s="84" t="s">
        <v>333</v>
      </c>
      <c r="PLL822" s="84" t="s">
        <v>333</v>
      </c>
      <c r="PLM822" s="84" t="s">
        <v>333</v>
      </c>
      <c r="PLN822" s="84" t="s">
        <v>333</v>
      </c>
      <c r="PLO822" s="84" t="s">
        <v>333</v>
      </c>
      <c r="PLP822" s="84" t="s">
        <v>333</v>
      </c>
      <c r="PLQ822" s="84" t="s">
        <v>333</v>
      </c>
      <c r="PLR822" s="84" t="s">
        <v>333</v>
      </c>
      <c r="PLS822" s="84" t="s">
        <v>333</v>
      </c>
      <c r="PLT822" s="84" t="s">
        <v>333</v>
      </c>
      <c r="PLU822" s="84" t="s">
        <v>333</v>
      </c>
      <c r="PLV822" s="84" t="s">
        <v>333</v>
      </c>
      <c r="PLW822" s="84" t="s">
        <v>333</v>
      </c>
      <c r="PLX822" s="84" t="s">
        <v>333</v>
      </c>
      <c r="PLY822" s="84" t="s">
        <v>333</v>
      </c>
      <c r="PLZ822" s="84" t="s">
        <v>333</v>
      </c>
      <c r="PMA822" s="84" t="s">
        <v>333</v>
      </c>
      <c r="PMB822" s="84" t="s">
        <v>333</v>
      </c>
      <c r="PMC822" s="84" t="s">
        <v>333</v>
      </c>
      <c r="PMD822" s="84" t="s">
        <v>333</v>
      </c>
      <c r="PME822" s="84" t="s">
        <v>333</v>
      </c>
      <c r="PMF822" s="84" t="s">
        <v>333</v>
      </c>
      <c r="PMG822" s="84" t="s">
        <v>333</v>
      </c>
      <c r="PMH822" s="84" t="s">
        <v>333</v>
      </c>
      <c r="PMI822" s="84" t="s">
        <v>333</v>
      </c>
      <c r="PMJ822" s="84" t="s">
        <v>333</v>
      </c>
      <c r="PMK822" s="84" t="s">
        <v>333</v>
      </c>
      <c r="PML822" s="84" t="s">
        <v>333</v>
      </c>
      <c r="PMM822" s="84" t="s">
        <v>333</v>
      </c>
      <c r="PMN822" s="84" t="s">
        <v>333</v>
      </c>
      <c r="PMO822" s="84" t="s">
        <v>333</v>
      </c>
      <c r="PMP822" s="84" t="s">
        <v>333</v>
      </c>
      <c r="PMQ822" s="84" t="s">
        <v>333</v>
      </c>
      <c r="PMR822" s="84" t="s">
        <v>333</v>
      </c>
      <c r="PMS822" s="84" t="s">
        <v>333</v>
      </c>
      <c r="PMT822" s="84" t="s">
        <v>333</v>
      </c>
      <c r="PMU822" s="84" t="s">
        <v>333</v>
      </c>
      <c r="PMV822" s="84" t="s">
        <v>333</v>
      </c>
      <c r="PMW822" s="84" t="s">
        <v>333</v>
      </c>
      <c r="PMX822" s="84" t="s">
        <v>333</v>
      </c>
      <c r="PMY822" s="84" t="s">
        <v>333</v>
      </c>
      <c r="PMZ822" s="84" t="s">
        <v>333</v>
      </c>
      <c r="PNA822" s="84" t="s">
        <v>333</v>
      </c>
      <c r="PNB822" s="84" t="s">
        <v>333</v>
      </c>
      <c r="PNC822" s="84" t="s">
        <v>333</v>
      </c>
      <c r="PND822" s="84" t="s">
        <v>333</v>
      </c>
      <c r="PNE822" s="84" t="s">
        <v>333</v>
      </c>
      <c r="PNF822" s="84" t="s">
        <v>333</v>
      </c>
      <c r="PNG822" s="84" t="s">
        <v>333</v>
      </c>
      <c r="PNH822" s="84" t="s">
        <v>333</v>
      </c>
      <c r="PNI822" s="84" t="s">
        <v>333</v>
      </c>
      <c r="PNJ822" s="84" t="s">
        <v>333</v>
      </c>
      <c r="PNK822" s="84" t="s">
        <v>333</v>
      </c>
      <c r="PNL822" s="84" t="s">
        <v>333</v>
      </c>
      <c r="PNM822" s="84" t="s">
        <v>333</v>
      </c>
      <c r="PNN822" s="84" t="s">
        <v>333</v>
      </c>
      <c r="PNO822" s="84" t="s">
        <v>333</v>
      </c>
      <c r="PNP822" s="84" t="s">
        <v>333</v>
      </c>
      <c r="PNQ822" s="84" t="s">
        <v>333</v>
      </c>
      <c r="PNR822" s="84" t="s">
        <v>333</v>
      </c>
      <c r="PNS822" s="84" t="s">
        <v>333</v>
      </c>
      <c r="PNT822" s="84" t="s">
        <v>333</v>
      </c>
      <c r="PNU822" s="84" t="s">
        <v>333</v>
      </c>
      <c r="PNV822" s="84" t="s">
        <v>333</v>
      </c>
      <c r="PNW822" s="84" t="s">
        <v>333</v>
      </c>
      <c r="PNX822" s="84" t="s">
        <v>333</v>
      </c>
      <c r="PNY822" s="84" t="s">
        <v>333</v>
      </c>
      <c r="PNZ822" s="84" t="s">
        <v>333</v>
      </c>
      <c r="POA822" s="84" t="s">
        <v>333</v>
      </c>
      <c r="POB822" s="84" t="s">
        <v>333</v>
      </c>
      <c r="POC822" s="84" t="s">
        <v>333</v>
      </c>
      <c r="POD822" s="84" t="s">
        <v>333</v>
      </c>
      <c r="POE822" s="84" t="s">
        <v>333</v>
      </c>
      <c r="POF822" s="84" t="s">
        <v>333</v>
      </c>
      <c r="POG822" s="84" t="s">
        <v>333</v>
      </c>
      <c r="POH822" s="84" t="s">
        <v>333</v>
      </c>
      <c r="POI822" s="84" t="s">
        <v>333</v>
      </c>
      <c r="POJ822" s="84" t="s">
        <v>333</v>
      </c>
      <c r="POK822" s="84" t="s">
        <v>333</v>
      </c>
      <c r="POL822" s="84" t="s">
        <v>333</v>
      </c>
      <c r="POM822" s="84" t="s">
        <v>333</v>
      </c>
      <c r="PON822" s="84" t="s">
        <v>333</v>
      </c>
      <c r="POO822" s="84" t="s">
        <v>333</v>
      </c>
      <c r="POP822" s="84" t="s">
        <v>333</v>
      </c>
      <c r="POQ822" s="84" t="s">
        <v>333</v>
      </c>
      <c r="POR822" s="84" t="s">
        <v>333</v>
      </c>
      <c r="POS822" s="84" t="s">
        <v>333</v>
      </c>
      <c r="POT822" s="84" t="s">
        <v>333</v>
      </c>
      <c r="POU822" s="84" t="s">
        <v>333</v>
      </c>
      <c r="POV822" s="84" t="s">
        <v>333</v>
      </c>
      <c r="POW822" s="84" t="s">
        <v>333</v>
      </c>
      <c r="POX822" s="84" t="s">
        <v>333</v>
      </c>
      <c r="POY822" s="84" t="s">
        <v>333</v>
      </c>
      <c r="POZ822" s="84" t="s">
        <v>333</v>
      </c>
      <c r="PPA822" s="84" t="s">
        <v>333</v>
      </c>
      <c r="PPB822" s="84" t="s">
        <v>333</v>
      </c>
      <c r="PPC822" s="84" t="s">
        <v>333</v>
      </c>
      <c r="PPD822" s="84" t="s">
        <v>333</v>
      </c>
      <c r="PPE822" s="84" t="s">
        <v>333</v>
      </c>
      <c r="PPF822" s="84" t="s">
        <v>333</v>
      </c>
      <c r="PPG822" s="84" t="s">
        <v>333</v>
      </c>
      <c r="PPH822" s="84" t="s">
        <v>333</v>
      </c>
      <c r="PPI822" s="84" t="s">
        <v>333</v>
      </c>
      <c r="PPJ822" s="84" t="s">
        <v>333</v>
      </c>
      <c r="PPK822" s="84" t="s">
        <v>333</v>
      </c>
      <c r="PPL822" s="84" t="s">
        <v>333</v>
      </c>
      <c r="PPM822" s="84" t="s">
        <v>333</v>
      </c>
      <c r="PPN822" s="84" t="s">
        <v>333</v>
      </c>
      <c r="PPO822" s="84" t="s">
        <v>333</v>
      </c>
      <c r="PPP822" s="84" t="s">
        <v>333</v>
      </c>
      <c r="PPQ822" s="84" t="s">
        <v>333</v>
      </c>
      <c r="PPR822" s="84" t="s">
        <v>333</v>
      </c>
      <c r="PPS822" s="84" t="s">
        <v>333</v>
      </c>
      <c r="PPT822" s="84" t="s">
        <v>333</v>
      </c>
      <c r="PPU822" s="84" t="s">
        <v>333</v>
      </c>
      <c r="PPV822" s="84" t="s">
        <v>333</v>
      </c>
      <c r="PPW822" s="84" t="s">
        <v>333</v>
      </c>
      <c r="PPX822" s="84" t="s">
        <v>333</v>
      </c>
      <c r="PPY822" s="84" t="s">
        <v>333</v>
      </c>
      <c r="PPZ822" s="84" t="s">
        <v>333</v>
      </c>
      <c r="PQA822" s="84" t="s">
        <v>333</v>
      </c>
      <c r="PQB822" s="84" t="s">
        <v>333</v>
      </c>
      <c r="PQC822" s="84" t="s">
        <v>333</v>
      </c>
      <c r="PQD822" s="84" t="s">
        <v>333</v>
      </c>
      <c r="PQE822" s="84" t="s">
        <v>333</v>
      </c>
      <c r="PQF822" s="84" t="s">
        <v>333</v>
      </c>
      <c r="PQG822" s="84" t="s">
        <v>333</v>
      </c>
      <c r="PQH822" s="84" t="s">
        <v>333</v>
      </c>
      <c r="PQI822" s="84" t="s">
        <v>333</v>
      </c>
      <c r="PQJ822" s="84" t="s">
        <v>333</v>
      </c>
      <c r="PQK822" s="84" t="s">
        <v>333</v>
      </c>
      <c r="PQL822" s="84" t="s">
        <v>333</v>
      </c>
      <c r="PQM822" s="84" t="s">
        <v>333</v>
      </c>
      <c r="PQN822" s="84" t="s">
        <v>333</v>
      </c>
      <c r="PQO822" s="84" t="s">
        <v>333</v>
      </c>
      <c r="PQP822" s="84" t="s">
        <v>333</v>
      </c>
      <c r="PQQ822" s="84" t="s">
        <v>333</v>
      </c>
      <c r="PQR822" s="84" t="s">
        <v>333</v>
      </c>
      <c r="PQS822" s="84" t="s">
        <v>333</v>
      </c>
      <c r="PQT822" s="84" t="s">
        <v>333</v>
      </c>
      <c r="PQU822" s="84" t="s">
        <v>333</v>
      </c>
      <c r="PQV822" s="84" t="s">
        <v>333</v>
      </c>
      <c r="PQW822" s="84" t="s">
        <v>333</v>
      </c>
      <c r="PQX822" s="84" t="s">
        <v>333</v>
      </c>
      <c r="PQY822" s="84" t="s">
        <v>333</v>
      </c>
      <c r="PQZ822" s="84" t="s">
        <v>333</v>
      </c>
      <c r="PRA822" s="84" t="s">
        <v>333</v>
      </c>
      <c r="PRB822" s="84" t="s">
        <v>333</v>
      </c>
      <c r="PRC822" s="84" t="s">
        <v>333</v>
      </c>
      <c r="PRD822" s="84" t="s">
        <v>333</v>
      </c>
      <c r="PRE822" s="84" t="s">
        <v>333</v>
      </c>
      <c r="PRF822" s="84" t="s">
        <v>333</v>
      </c>
      <c r="PRG822" s="84" t="s">
        <v>333</v>
      </c>
      <c r="PRH822" s="84" t="s">
        <v>333</v>
      </c>
      <c r="PRI822" s="84" t="s">
        <v>333</v>
      </c>
      <c r="PRJ822" s="84" t="s">
        <v>333</v>
      </c>
      <c r="PRK822" s="84" t="s">
        <v>333</v>
      </c>
      <c r="PRL822" s="84" t="s">
        <v>333</v>
      </c>
      <c r="PRM822" s="84" t="s">
        <v>333</v>
      </c>
      <c r="PRN822" s="84" t="s">
        <v>333</v>
      </c>
      <c r="PRO822" s="84" t="s">
        <v>333</v>
      </c>
      <c r="PRP822" s="84" t="s">
        <v>333</v>
      </c>
      <c r="PRQ822" s="84" t="s">
        <v>333</v>
      </c>
      <c r="PRR822" s="84" t="s">
        <v>333</v>
      </c>
      <c r="PRS822" s="84" t="s">
        <v>333</v>
      </c>
      <c r="PRT822" s="84" t="s">
        <v>333</v>
      </c>
      <c r="PRU822" s="84" t="s">
        <v>333</v>
      </c>
      <c r="PRV822" s="84" t="s">
        <v>333</v>
      </c>
      <c r="PRW822" s="84" t="s">
        <v>333</v>
      </c>
      <c r="PRX822" s="84" t="s">
        <v>333</v>
      </c>
      <c r="PRY822" s="84" t="s">
        <v>333</v>
      </c>
      <c r="PRZ822" s="84" t="s">
        <v>333</v>
      </c>
      <c r="PSA822" s="84" t="s">
        <v>333</v>
      </c>
      <c r="PSB822" s="84" t="s">
        <v>333</v>
      </c>
      <c r="PSC822" s="84" t="s">
        <v>333</v>
      </c>
      <c r="PSD822" s="84" t="s">
        <v>333</v>
      </c>
      <c r="PSE822" s="84" t="s">
        <v>333</v>
      </c>
      <c r="PSF822" s="84" t="s">
        <v>333</v>
      </c>
      <c r="PSG822" s="84" t="s">
        <v>333</v>
      </c>
      <c r="PSH822" s="84" t="s">
        <v>333</v>
      </c>
      <c r="PSI822" s="84" t="s">
        <v>333</v>
      </c>
      <c r="PSJ822" s="84" t="s">
        <v>333</v>
      </c>
      <c r="PSK822" s="84" t="s">
        <v>333</v>
      </c>
      <c r="PSL822" s="84" t="s">
        <v>333</v>
      </c>
      <c r="PSM822" s="84" t="s">
        <v>333</v>
      </c>
      <c r="PSN822" s="84" t="s">
        <v>333</v>
      </c>
      <c r="PSO822" s="84" t="s">
        <v>333</v>
      </c>
      <c r="PSP822" s="84" t="s">
        <v>333</v>
      </c>
      <c r="PSQ822" s="84" t="s">
        <v>333</v>
      </c>
      <c r="PSR822" s="84" t="s">
        <v>333</v>
      </c>
      <c r="PSS822" s="84" t="s">
        <v>333</v>
      </c>
      <c r="PST822" s="84" t="s">
        <v>333</v>
      </c>
      <c r="PSU822" s="84" t="s">
        <v>333</v>
      </c>
      <c r="PSV822" s="84" t="s">
        <v>333</v>
      </c>
      <c r="PSW822" s="84" t="s">
        <v>333</v>
      </c>
      <c r="PSX822" s="84" t="s">
        <v>333</v>
      </c>
      <c r="PSY822" s="84" t="s">
        <v>333</v>
      </c>
      <c r="PSZ822" s="84" t="s">
        <v>333</v>
      </c>
      <c r="PTA822" s="84" t="s">
        <v>333</v>
      </c>
      <c r="PTB822" s="84" t="s">
        <v>333</v>
      </c>
      <c r="PTC822" s="84" t="s">
        <v>333</v>
      </c>
      <c r="PTD822" s="84" t="s">
        <v>333</v>
      </c>
      <c r="PTE822" s="84" t="s">
        <v>333</v>
      </c>
      <c r="PTF822" s="84" t="s">
        <v>333</v>
      </c>
      <c r="PTG822" s="84" t="s">
        <v>333</v>
      </c>
      <c r="PTH822" s="84" t="s">
        <v>333</v>
      </c>
      <c r="PTI822" s="84" t="s">
        <v>333</v>
      </c>
      <c r="PTJ822" s="84" t="s">
        <v>333</v>
      </c>
      <c r="PTK822" s="84" t="s">
        <v>333</v>
      </c>
      <c r="PTL822" s="84" t="s">
        <v>333</v>
      </c>
      <c r="PTM822" s="84" t="s">
        <v>333</v>
      </c>
      <c r="PTN822" s="84" t="s">
        <v>333</v>
      </c>
      <c r="PTO822" s="84" t="s">
        <v>333</v>
      </c>
      <c r="PTP822" s="84" t="s">
        <v>333</v>
      </c>
      <c r="PTQ822" s="84" t="s">
        <v>333</v>
      </c>
      <c r="PTR822" s="84" t="s">
        <v>333</v>
      </c>
      <c r="PTS822" s="84" t="s">
        <v>333</v>
      </c>
      <c r="PTT822" s="84" t="s">
        <v>333</v>
      </c>
      <c r="PTU822" s="84" t="s">
        <v>333</v>
      </c>
      <c r="PTV822" s="84" t="s">
        <v>333</v>
      </c>
      <c r="PTW822" s="84" t="s">
        <v>333</v>
      </c>
      <c r="PTX822" s="84" t="s">
        <v>333</v>
      </c>
      <c r="PTY822" s="84" t="s">
        <v>333</v>
      </c>
      <c r="PTZ822" s="84" t="s">
        <v>333</v>
      </c>
      <c r="PUA822" s="84" t="s">
        <v>333</v>
      </c>
      <c r="PUB822" s="84" t="s">
        <v>333</v>
      </c>
      <c r="PUC822" s="84" t="s">
        <v>333</v>
      </c>
      <c r="PUD822" s="84" t="s">
        <v>333</v>
      </c>
      <c r="PUE822" s="84" t="s">
        <v>333</v>
      </c>
      <c r="PUF822" s="84" t="s">
        <v>333</v>
      </c>
      <c r="PUG822" s="84" t="s">
        <v>333</v>
      </c>
      <c r="PUH822" s="84" t="s">
        <v>333</v>
      </c>
      <c r="PUI822" s="84" t="s">
        <v>333</v>
      </c>
      <c r="PUJ822" s="84" t="s">
        <v>333</v>
      </c>
      <c r="PUK822" s="84" t="s">
        <v>333</v>
      </c>
      <c r="PUL822" s="84" t="s">
        <v>333</v>
      </c>
      <c r="PUM822" s="84" t="s">
        <v>333</v>
      </c>
      <c r="PUN822" s="84" t="s">
        <v>333</v>
      </c>
      <c r="PUO822" s="84" t="s">
        <v>333</v>
      </c>
      <c r="PUP822" s="84" t="s">
        <v>333</v>
      </c>
      <c r="PUQ822" s="84" t="s">
        <v>333</v>
      </c>
      <c r="PUR822" s="84" t="s">
        <v>333</v>
      </c>
      <c r="PUS822" s="84" t="s">
        <v>333</v>
      </c>
      <c r="PUT822" s="84" t="s">
        <v>333</v>
      </c>
      <c r="PUU822" s="84" t="s">
        <v>333</v>
      </c>
      <c r="PUV822" s="84" t="s">
        <v>333</v>
      </c>
      <c r="PUW822" s="84" t="s">
        <v>333</v>
      </c>
      <c r="PUX822" s="84" t="s">
        <v>333</v>
      </c>
      <c r="PUY822" s="84" t="s">
        <v>333</v>
      </c>
      <c r="PUZ822" s="84" t="s">
        <v>333</v>
      </c>
      <c r="PVA822" s="84" t="s">
        <v>333</v>
      </c>
      <c r="PVB822" s="84" t="s">
        <v>333</v>
      </c>
      <c r="PVC822" s="84" t="s">
        <v>333</v>
      </c>
      <c r="PVD822" s="84" t="s">
        <v>333</v>
      </c>
      <c r="PVE822" s="84" t="s">
        <v>333</v>
      </c>
      <c r="PVF822" s="84" t="s">
        <v>333</v>
      </c>
      <c r="PVG822" s="84" t="s">
        <v>333</v>
      </c>
      <c r="PVH822" s="84" t="s">
        <v>333</v>
      </c>
      <c r="PVI822" s="84" t="s">
        <v>333</v>
      </c>
      <c r="PVJ822" s="84" t="s">
        <v>333</v>
      </c>
      <c r="PVK822" s="84" t="s">
        <v>333</v>
      </c>
      <c r="PVL822" s="84" t="s">
        <v>333</v>
      </c>
      <c r="PVM822" s="84" t="s">
        <v>333</v>
      </c>
      <c r="PVN822" s="84" t="s">
        <v>333</v>
      </c>
      <c r="PVO822" s="84" t="s">
        <v>333</v>
      </c>
      <c r="PVP822" s="84" t="s">
        <v>333</v>
      </c>
      <c r="PVQ822" s="84" t="s">
        <v>333</v>
      </c>
      <c r="PVR822" s="84" t="s">
        <v>333</v>
      </c>
      <c r="PVS822" s="84" t="s">
        <v>333</v>
      </c>
      <c r="PVT822" s="84" t="s">
        <v>333</v>
      </c>
      <c r="PVU822" s="84" t="s">
        <v>333</v>
      </c>
      <c r="PVV822" s="84" t="s">
        <v>333</v>
      </c>
      <c r="PVW822" s="84" t="s">
        <v>333</v>
      </c>
      <c r="PVX822" s="84" t="s">
        <v>333</v>
      </c>
      <c r="PVY822" s="84" t="s">
        <v>333</v>
      </c>
      <c r="PVZ822" s="84" t="s">
        <v>333</v>
      </c>
      <c r="PWA822" s="84" t="s">
        <v>333</v>
      </c>
      <c r="PWB822" s="84" t="s">
        <v>333</v>
      </c>
      <c r="PWC822" s="84" t="s">
        <v>333</v>
      </c>
      <c r="PWD822" s="84" t="s">
        <v>333</v>
      </c>
      <c r="PWE822" s="84" t="s">
        <v>333</v>
      </c>
      <c r="PWF822" s="84" t="s">
        <v>333</v>
      </c>
      <c r="PWG822" s="84" t="s">
        <v>333</v>
      </c>
      <c r="PWH822" s="84" t="s">
        <v>333</v>
      </c>
      <c r="PWI822" s="84" t="s">
        <v>333</v>
      </c>
      <c r="PWJ822" s="84" t="s">
        <v>333</v>
      </c>
      <c r="PWK822" s="84" t="s">
        <v>333</v>
      </c>
      <c r="PWL822" s="84" t="s">
        <v>333</v>
      </c>
      <c r="PWM822" s="84" t="s">
        <v>333</v>
      </c>
      <c r="PWN822" s="84" t="s">
        <v>333</v>
      </c>
      <c r="PWO822" s="84" t="s">
        <v>333</v>
      </c>
      <c r="PWP822" s="84" t="s">
        <v>333</v>
      </c>
      <c r="PWQ822" s="84" t="s">
        <v>333</v>
      </c>
      <c r="PWR822" s="84" t="s">
        <v>333</v>
      </c>
      <c r="PWS822" s="84" t="s">
        <v>333</v>
      </c>
      <c r="PWT822" s="84" t="s">
        <v>333</v>
      </c>
      <c r="PWU822" s="84" t="s">
        <v>333</v>
      </c>
      <c r="PWV822" s="84" t="s">
        <v>333</v>
      </c>
      <c r="PWW822" s="84" t="s">
        <v>333</v>
      </c>
      <c r="PWX822" s="84" t="s">
        <v>333</v>
      </c>
      <c r="PWY822" s="84" t="s">
        <v>333</v>
      </c>
      <c r="PWZ822" s="84" t="s">
        <v>333</v>
      </c>
      <c r="PXA822" s="84" t="s">
        <v>333</v>
      </c>
      <c r="PXB822" s="84" t="s">
        <v>333</v>
      </c>
      <c r="PXC822" s="84" t="s">
        <v>333</v>
      </c>
      <c r="PXD822" s="84" t="s">
        <v>333</v>
      </c>
      <c r="PXE822" s="84" t="s">
        <v>333</v>
      </c>
      <c r="PXF822" s="84" t="s">
        <v>333</v>
      </c>
      <c r="PXG822" s="84" t="s">
        <v>333</v>
      </c>
      <c r="PXH822" s="84" t="s">
        <v>333</v>
      </c>
      <c r="PXI822" s="84" t="s">
        <v>333</v>
      </c>
      <c r="PXJ822" s="84" t="s">
        <v>333</v>
      </c>
      <c r="PXK822" s="84" t="s">
        <v>333</v>
      </c>
      <c r="PXL822" s="84" t="s">
        <v>333</v>
      </c>
      <c r="PXM822" s="84" t="s">
        <v>333</v>
      </c>
      <c r="PXN822" s="84" t="s">
        <v>333</v>
      </c>
      <c r="PXO822" s="84" t="s">
        <v>333</v>
      </c>
      <c r="PXP822" s="84" t="s">
        <v>333</v>
      </c>
      <c r="PXQ822" s="84" t="s">
        <v>333</v>
      </c>
      <c r="PXR822" s="84" t="s">
        <v>333</v>
      </c>
      <c r="PXS822" s="84" t="s">
        <v>333</v>
      </c>
      <c r="PXT822" s="84" t="s">
        <v>333</v>
      </c>
      <c r="PXU822" s="84" t="s">
        <v>333</v>
      </c>
      <c r="PXV822" s="84" t="s">
        <v>333</v>
      </c>
      <c r="PXW822" s="84" t="s">
        <v>333</v>
      </c>
      <c r="PXX822" s="84" t="s">
        <v>333</v>
      </c>
      <c r="PXY822" s="84" t="s">
        <v>333</v>
      </c>
      <c r="PXZ822" s="84" t="s">
        <v>333</v>
      </c>
      <c r="PYA822" s="84" t="s">
        <v>333</v>
      </c>
      <c r="PYB822" s="84" t="s">
        <v>333</v>
      </c>
      <c r="PYC822" s="84" t="s">
        <v>333</v>
      </c>
      <c r="PYD822" s="84" t="s">
        <v>333</v>
      </c>
      <c r="PYE822" s="84" t="s">
        <v>333</v>
      </c>
      <c r="PYF822" s="84" t="s">
        <v>333</v>
      </c>
      <c r="PYG822" s="84" t="s">
        <v>333</v>
      </c>
      <c r="PYH822" s="84" t="s">
        <v>333</v>
      </c>
      <c r="PYI822" s="84" t="s">
        <v>333</v>
      </c>
      <c r="PYJ822" s="84" t="s">
        <v>333</v>
      </c>
      <c r="PYK822" s="84" t="s">
        <v>333</v>
      </c>
      <c r="PYL822" s="84" t="s">
        <v>333</v>
      </c>
      <c r="PYM822" s="84" t="s">
        <v>333</v>
      </c>
      <c r="PYN822" s="84" t="s">
        <v>333</v>
      </c>
      <c r="PYO822" s="84" t="s">
        <v>333</v>
      </c>
      <c r="PYP822" s="84" t="s">
        <v>333</v>
      </c>
      <c r="PYQ822" s="84" t="s">
        <v>333</v>
      </c>
      <c r="PYR822" s="84" t="s">
        <v>333</v>
      </c>
      <c r="PYS822" s="84" t="s">
        <v>333</v>
      </c>
      <c r="PYT822" s="84" t="s">
        <v>333</v>
      </c>
      <c r="PYU822" s="84" t="s">
        <v>333</v>
      </c>
      <c r="PYV822" s="84" t="s">
        <v>333</v>
      </c>
      <c r="PYW822" s="84" t="s">
        <v>333</v>
      </c>
      <c r="PYX822" s="84" t="s">
        <v>333</v>
      </c>
      <c r="PYY822" s="84" t="s">
        <v>333</v>
      </c>
      <c r="PYZ822" s="84" t="s">
        <v>333</v>
      </c>
      <c r="PZA822" s="84" t="s">
        <v>333</v>
      </c>
      <c r="PZB822" s="84" t="s">
        <v>333</v>
      </c>
      <c r="PZC822" s="84" t="s">
        <v>333</v>
      </c>
      <c r="PZD822" s="84" t="s">
        <v>333</v>
      </c>
      <c r="PZE822" s="84" t="s">
        <v>333</v>
      </c>
      <c r="PZF822" s="84" t="s">
        <v>333</v>
      </c>
      <c r="PZG822" s="84" t="s">
        <v>333</v>
      </c>
      <c r="PZH822" s="84" t="s">
        <v>333</v>
      </c>
      <c r="PZI822" s="84" t="s">
        <v>333</v>
      </c>
      <c r="PZJ822" s="84" t="s">
        <v>333</v>
      </c>
      <c r="PZK822" s="84" t="s">
        <v>333</v>
      </c>
      <c r="PZL822" s="84" t="s">
        <v>333</v>
      </c>
      <c r="PZM822" s="84" t="s">
        <v>333</v>
      </c>
      <c r="PZN822" s="84" t="s">
        <v>333</v>
      </c>
      <c r="PZO822" s="84" t="s">
        <v>333</v>
      </c>
      <c r="PZP822" s="84" t="s">
        <v>333</v>
      </c>
      <c r="PZQ822" s="84" t="s">
        <v>333</v>
      </c>
      <c r="PZR822" s="84" t="s">
        <v>333</v>
      </c>
      <c r="PZS822" s="84" t="s">
        <v>333</v>
      </c>
      <c r="PZT822" s="84" t="s">
        <v>333</v>
      </c>
      <c r="PZU822" s="84" t="s">
        <v>333</v>
      </c>
      <c r="PZV822" s="84" t="s">
        <v>333</v>
      </c>
      <c r="PZW822" s="84" t="s">
        <v>333</v>
      </c>
      <c r="PZX822" s="84" t="s">
        <v>333</v>
      </c>
      <c r="PZY822" s="84" t="s">
        <v>333</v>
      </c>
      <c r="PZZ822" s="84" t="s">
        <v>333</v>
      </c>
      <c r="QAA822" s="84" t="s">
        <v>333</v>
      </c>
      <c r="QAB822" s="84" t="s">
        <v>333</v>
      </c>
      <c r="QAC822" s="84" t="s">
        <v>333</v>
      </c>
      <c r="QAD822" s="84" t="s">
        <v>333</v>
      </c>
      <c r="QAE822" s="84" t="s">
        <v>333</v>
      </c>
      <c r="QAF822" s="84" t="s">
        <v>333</v>
      </c>
      <c r="QAG822" s="84" t="s">
        <v>333</v>
      </c>
      <c r="QAH822" s="84" t="s">
        <v>333</v>
      </c>
      <c r="QAI822" s="84" t="s">
        <v>333</v>
      </c>
      <c r="QAJ822" s="84" t="s">
        <v>333</v>
      </c>
      <c r="QAK822" s="84" t="s">
        <v>333</v>
      </c>
      <c r="QAL822" s="84" t="s">
        <v>333</v>
      </c>
      <c r="QAM822" s="84" t="s">
        <v>333</v>
      </c>
      <c r="QAN822" s="84" t="s">
        <v>333</v>
      </c>
      <c r="QAO822" s="84" t="s">
        <v>333</v>
      </c>
      <c r="QAP822" s="84" t="s">
        <v>333</v>
      </c>
      <c r="QAQ822" s="84" t="s">
        <v>333</v>
      </c>
      <c r="QAR822" s="84" t="s">
        <v>333</v>
      </c>
      <c r="QAS822" s="84" t="s">
        <v>333</v>
      </c>
      <c r="QAT822" s="84" t="s">
        <v>333</v>
      </c>
      <c r="QAU822" s="84" t="s">
        <v>333</v>
      </c>
      <c r="QAV822" s="84" t="s">
        <v>333</v>
      </c>
      <c r="QAW822" s="84" t="s">
        <v>333</v>
      </c>
      <c r="QAX822" s="84" t="s">
        <v>333</v>
      </c>
      <c r="QAY822" s="84" t="s">
        <v>333</v>
      </c>
      <c r="QAZ822" s="84" t="s">
        <v>333</v>
      </c>
      <c r="QBA822" s="84" t="s">
        <v>333</v>
      </c>
      <c r="QBB822" s="84" t="s">
        <v>333</v>
      </c>
      <c r="QBC822" s="84" t="s">
        <v>333</v>
      </c>
      <c r="QBD822" s="84" t="s">
        <v>333</v>
      </c>
      <c r="QBE822" s="84" t="s">
        <v>333</v>
      </c>
      <c r="QBF822" s="84" t="s">
        <v>333</v>
      </c>
      <c r="QBG822" s="84" t="s">
        <v>333</v>
      </c>
      <c r="QBH822" s="84" t="s">
        <v>333</v>
      </c>
      <c r="QBI822" s="84" t="s">
        <v>333</v>
      </c>
      <c r="QBJ822" s="84" t="s">
        <v>333</v>
      </c>
      <c r="QBK822" s="84" t="s">
        <v>333</v>
      </c>
      <c r="QBL822" s="84" t="s">
        <v>333</v>
      </c>
      <c r="QBM822" s="84" t="s">
        <v>333</v>
      </c>
      <c r="QBN822" s="84" t="s">
        <v>333</v>
      </c>
      <c r="QBO822" s="84" t="s">
        <v>333</v>
      </c>
      <c r="QBP822" s="84" t="s">
        <v>333</v>
      </c>
      <c r="QBQ822" s="84" t="s">
        <v>333</v>
      </c>
      <c r="QBR822" s="84" t="s">
        <v>333</v>
      </c>
      <c r="QBS822" s="84" t="s">
        <v>333</v>
      </c>
      <c r="QBT822" s="84" t="s">
        <v>333</v>
      </c>
      <c r="QBU822" s="84" t="s">
        <v>333</v>
      </c>
      <c r="QBV822" s="84" t="s">
        <v>333</v>
      </c>
      <c r="QBW822" s="84" t="s">
        <v>333</v>
      </c>
      <c r="QBX822" s="84" t="s">
        <v>333</v>
      </c>
      <c r="QBY822" s="84" t="s">
        <v>333</v>
      </c>
      <c r="QBZ822" s="84" t="s">
        <v>333</v>
      </c>
      <c r="QCA822" s="84" t="s">
        <v>333</v>
      </c>
      <c r="QCB822" s="84" t="s">
        <v>333</v>
      </c>
      <c r="QCC822" s="84" t="s">
        <v>333</v>
      </c>
      <c r="QCD822" s="84" t="s">
        <v>333</v>
      </c>
      <c r="QCE822" s="84" t="s">
        <v>333</v>
      </c>
      <c r="QCF822" s="84" t="s">
        <v>333</v>
      </c>
      <c r="QCG822" s="84" t="s">
        <v>333</v>
      </c>
      <c r="QCH822" s="84" t="s">
        <v>333</v>
      </c>
      <c r="QCI822" s="84" t="s">
        <v>333</v>
      </c>
      <c r="QCJ822" s="84" t="s">
        <v>333</v>
      </c>
      <c r="QCK822" s="84" t="s">
        <v>333</v>
      </c>
      <c r="QCL822" s="84" t="s">
        <v>333</v>
      </c>
      <c r="QCM822" s="84" t="s">
        <v>333</v>
      </c>
      <c r="QCN822" s="84" t="s">
        <v>333</v>
      </c>
      <c r="QCO822" s="84" t="s">
        <v>333</v>
      </c>
      <c r="QCP822" s="84" t="s">
        <v>333</v>
      </c>
      <c r="QCQ822" s="84" t="s">
        <v>333</v>
      </c>
      <c r="QCR822" s="84" t="s">
        <v>333</v>
      </c>
      <c r="QCS822" s="84" t="s">
        <v>333</v>
      </c>
      <c r="QCT822" s="84" t="s">
        <v>333</v>
      </c>
      <c r="QCU822" s="84" t="s">
        <v>333</v>
      </c>
      <c r="QCV822" s="84" t="s">
        <v>333</v>
      </c>
      <c r="QCW822" s="84" t="s">
        <v>333</v>
      </c>
      <c r="QCX822" s="84" t="s">
        <v>333</v>
      </c>
      <c r="QCY822" s="84" t="s">
        <v>333</v>
      </c>
      <c r="QCZ822" s="84" t="s">
        <v>333</v>
      </c>
      <c r="QDA822" s="84" t="s">
        <v>333</v>
      </c>
      <c r="QDB822" s="84" t="s">
        <v>333</v>
      </c>
      <c r="QDC822" s="84" t="s">
        <v>333</v>
      </c>
      <c r="QDD822" s="84" t="s">
        <v>333</v>
      </c>
      <c r="QDE822" s="84" t="s">
        <v>333</v>
      </c>
      <c r="QDF822" s="84" t="s">
        <v>333</v>
      </c>
      <c r="QDG822" s="84" t="s">
        <v>333</v>
      </c>
      <c r="QDH822" s="84" t="s">
        <v>333</v>
      </c>
      <c r="QDI822" s="84" t="s">
        <v>333</v>
      </c>
      <c r="QDJ822" s="84" t="s">
        <v>333</v>
      </c>
      <c r="QDK822" s="84" t="s">
        <v>333</v>
      </c>
      <c r="QDL822" s="84" t="s">
        <v>333</v>
      </c>
      <c r="QDM822" s="84" t="s">
        <v>333</v>
      </c>
      <c r="QDN822" s="84" t="s">
        <v>333</v>
      </c>
      <c r="QDO822" s="84" t="s">
        <v>333</v>
      </c>
      <c r="QDP822" s="84" t="s">
        <v>333</v>
      </c>
      <c r="QDQ822" s="84" t="s">
        <v>333</v>
      </c>
      <c r="QDR822" s="84" t="s">
        <v>333</v>
      </c>
      <c r="QDS822" s="84" t="s">
        <v>333</v>
      </c>
      <c r="QDT822" s="84" t="s">
        <v>333</v>
      </c>
      <c r="QDU822" s="84" t="s">
        <v>333</v>
      </c>
      <c r="QDV822" s="84" t="s">
        <v>333</v>
      </c>
      <c r="QDW822" s="84" t="s">
        <v>333</v>
      </c>
      <c r="QDX822" s="84" t="s">
        <v>333</v>
      </c>
      <c r="QDY822" s="84" t="s">
        <v>333</v>
      </c>
      <c r="QDZ822" s="84" t="s">
        <v>333</v>
      </c>
      <c r="QEA822" s="84" t="s">
        <v>333</v>
      </c>
      <c r="QEB822" s="84" t="s">
        <v>333</v>
      </c>
      <c r="QEC822" s="84" t="s">
        <v>333</v>
      </c>
      <c r="QED822" s="84" t="s">
        <v>333</v>
      </c>
      <c r="QEE822" s="84" t="s">
        <v>333</v>
      </c>
      <c r="QEF822" s="84" t="s">
        <v>333</v>
      </c>
      <c r="QEG822" s="84" t="s">
        <v>333</v>
      </c>
      <c r="QEH822" s="84" t="s">
        <v>333</v>
      </c>
      <c r="QEI822" s="84" t="s">
        <v>333</v>
      </c>
      <c r="QEJ822" s="84" t="s">
        <v>333</v>
      </c>
      <c r="QEK822" s="84" t="s">
        <v>333</v>
      </c>
      <c r="QEL822" s="84" t="s">
        <v>333</v>
      </c>
      <c r="QEM822" s="84" t="s">
        <v>333</v>
      </c>
      <c r="QEN822" s="84" t="s">
        <v>333</v>
      </c>
      <c r="QEO822" s="84" t="s">
        <v>333</v>
      </c>
      <c r="QEP822" s="84" t="s">
        <v>333</v>
      </c>
      <c r="QEQ822" s="84" t="s">
        <v>333</v>
      </c>
      <c r="QER822" s="84" t="s">
        <v>333</v>
      </c>
      <c r="QES822" s="84" t="s">
        <v>333</v>
      </c>
      <c r="QET822" s="84" t="s">
        <v>333</v>
      </c>
      <c r="QEU822" s="84" t="s">
        <v>333</v>
      </c>
      <c r="QEV822" s="84" t="s">
        <v>333</v>
      </c>
      <c r="QEW822" s="84" t="s">
        <v>333</v>
      </c>
      <c r="QEX822" s="84" t="s">
        <v>333</v>
      </c>
      <c r="QEY822" s="84" t="s">
        <v>333</v>
      </c>
      <c r="QEZ822" s="84" t="s">
        <v>333</v>
      </c>
      <c r="QFA822" s="84" t="s">
        <v>333</v>
      </c>
      <c r="QFB822" s="84" t="s">
        <v>333</v>
      </c>
      <c r="QFC822" s="84" t="s">
        <v>333</v>
      </c>
      <c r="QFD822" s="84" t="s">
        <v>333</v>
      </c>
      <c r="QFE822" s="84" t="s">
        <v>333</v>
      </c>
      <c r="QFF822" s="84" t="s">
        <v>333</v>
      </c>
      <c r="QFG822" s="84" t="s">
        <v>333</v>
      </c>
      <c r="QFH822" s="84" t="s">
        <v>333</v>
      </c>
      <c r="QFI822" s="84" t="s">
        <v>333</v>
      </c>
      <c r="QFJ822" s="84" t="s">
        <v>333</v>
      </c>
      <c r="QFK822" s="84" t="s">
        <v>333</v>
      </c>
      <c r="QFL822" s="84" t="s">
        <v>333</v>
      </c>
      <c r="QFM822" s="84" t="s">
        <v>333</v>
      </c>
      <c r="QFN822" s="84" t="s">
        <v>333</v>
      </c>
      <c r="QFO822" s="84" t="s">
        <v>333</v>
      </c>
      <c r="QFP822" s="84" t="s">
        <v>333</v>
      </c>
      <c r="QFQ822" s="84" t="s">
        <v>333</v>
      </c>
      <c r="QFR822" s="84" t="s">
        <v>333</v>
      </c>
      <c r="QFS822" s="84" t="s">
        <v>333</v>
      </c>
      <c r="QFT822" s="84" t="s">
        <v>333</v>
      </c>
      <c r="QFU822" s="84" t="s">
        <v>333</v>
      </c>
      <c r="QFV822" s="84" t="s">
        <v>333</v>
      </c>
      <c r="QFW822" s="84" t="s">
        <v>333</v>
      </c>
      <c r="QFX822" s="84" t="s">
        <v>333</v>
      </c>
      <c r="QFY822" s="84" t="s">
        <v>333</v>
      </c>
      <c r="QFZ822" s="84" t="s">
        <v>333</v>
      </c>
      <c r="QGA822" s="84" t="s">
        <v>333</v>
      </c>
      <c r="QGB822" s="84" t="s">
        <v>333</v>
      </c>
      <c r="QGC822" s="84" t="s">
        <v>333</v>
      </c>
      <c r="QGD822" s="84" t="s">
        <v>333</v>
      </c>
      <c r="QGE822" s="84" t="s">
        <v>333</v>
      </c>
      <c r="QGF822" s="84" t="s">
        <v>333</v>
      </c>
      <c r="QGG822" s="84" t="s">
        <v>333</v>
      </c>
      <c r="QGH822" s="84" t="s">
        <v>333</v>
      </c>
      <c r="QGI822" s="84" t="s">
        <v>333</v>
      </c>
      <c r="QGJ822" s="84" t="s">
        <v>333</v>
      </c>
      <c r="QGK822" s="84" t="s">
        <v>333</v>
      </c>
      <c r="QGL822" s="84" t="s">
        <v>333</v>
      </c>
      <c r="QGM822" s="84" t="s">
        <v>333</v>
      </c>
      <c r="QGN822" s="84" t="s">
        <v>333</v>
      </c>
      <c r="QGO822" s="84" t="s">
        <v>333</v>
      </c>
      <c r="QGP822" s="84" t="s">
        <v>333</v>
      </c>
      <c r="QGQ822" s="84" t="s">
        <v>333</v>
      </c>
      <c r="QGR822" s="84" t="s">
        <v>333</v>
      </c>
      <c r="QGS822" s="84" t="s">
        <v>333</v>
      </c>
      <c r="QGT822" s="84" t="s">
        <v>333</v>
      </c>
      <c r="QGU822" s="84" t="s">
        <v>333</v>
      </c>
      <c r="QGV822" s="84" t="s">
        <v>333</v>
      </c>
      <c r="QGW822" s="84" t="s">
        <v>333</v>
      </c>
      <c r="QGX822" s="84" t="s">
        <v>333</v>
      </c>
      <c r="QGY822" s="84" t="s">
        <v>333</v>
      </c>
      <c r="QGZ822" s="84" t="s">
        <v>333</v>
      </c>
      <c r="QHA822" s="84" t="s">
        <v>333</v>
      </c>
      <c r="QHB822" s="84" t="s">
        <v>333</v>
      </c>
      <c r="QHC822" s="84" t="s">
        <v>333</v>
      </c>
      <c r="QHD822" s="84" t="s">
        <v>333</v>
      </c>
      <c r="QHE822" s="84" t="s">
        <v>333</v>
      </c>
      <c r="QHF822" s="84" t="s">
        <v>333</v>
      </c>
      <c r="QHG822" s="84" t="s">
        <v>333</v>
      </c>
      <c r="QHH822" s="84" t="s">
        <v>333</v>
      </c>
      <c r="QHI822" s="84" t="s">
        <v>333</v>
      </c>
      <c r="QHJ822" s="84" t="s">
        <v>333</v>
      </c>
      <c r="QHK822" s="84" t="s">
        <v>333</v>
      </c>
      <c r="QHL822" s="84" t="s">
        <v>333</v>
      </c>
      <c r="QHM822" s="84" t="s">
        <v>333</v>
      </c>
      <c r="QHN822" s="84" t="s">
        <v>333</v>
      </c>
      <c r="QHO822" s="84" t="s">
        <v>333</v>
      </c>
      <c r="QHP822" s="84" t="s">
        <v>333</v>
      </c>
      <c r="QHQ822" s="84" t="s">
        <v>333</v>
      </c>
      <c r="QHR822" s="84" t="s">
        <v>333</v>
      </c>
      <c r="QHS822" s="84" t="s">
        <v>333</v>
      </c>
      <c r="QHT822" s="84" t="s">
        <v>333</v>
      </c>
      <c r="QHU822" s="84" t="s">
        <v>333</v>
      </c>
      <c r="QHV822" s="84" t="s">
        <v>333</v>
      </c>
      <c r="QHW822" s="84" t="s">
        <v>333</v>
      </c>
      <c r="QHX822" s="84" t="s">
        <v>333</v>
      </c>
      <c r="QHY822" s="84" t="s">
        <v>333</v>
      </c>
      <c r="QHZ822" s="84" t="s">
        <v>333</v>
      </c>
      <c r="QIA822" s="84" t="s">
        <v>333</v>
      </c>
      <c r="QIB822" s="84" t="s">
        <v>333</v>
      </c>
      <c r="QIC822" s="84" t="s">
        <v>333</v>
      </c>
      <c r="QID822" s="84" t="s">
        <v>333</v>
      </c>
      <c r="QIE822" s="84" t="s">
        <v>333</v>
      </c>
      <c r="QIF822" s="84" t="s">
        <v>333</v>
      </c>
      <c r="QIG822" s="84" t="s">
        <v>333</v>
      </c>
      <c r="QIH822" s="84" t="s">
        <v>333</v>
      </c>
      <c r="QII822" s="84" t="s">
        <v>333</v>
      </c>
      <c r="QIJ822" s="84" t="s">
        <v>333</v>
      </c>
      <c r="QIK822" s="84" t="s">
        <v>333</v>
      </c>
      <c r="QIL822" s="84" t="s">
        <v>333</v>
      </c>
      <c r="QIM822" s="84" t="s">
        <v>333</v>
      </c>
      <c r="QIN822" s="84" t="s">
        <v>333</v>
      </c>
      <c r="QIO822" s="84" t="s">
        <v>333</v>
      </c>
      <c r="QIP822" s="84" t="s">
        <v>333</v>
      </c>
      <c r="QIQ822" s="84" t="s">
        <v>333</v>
      </c>
      <c r="QIR822" s="84" t="s">
        <v>333</v>
      </c>
      <c r="QIS822" s="84" t="s">
        <v>333</v>
      </c>
      <c r="QIT822" s="84" t="s">
        <v>333</v>
      </c>
      <c r="QIU822" s="84" t="s">
        <v>333</v>
      </c>
      <c r="QIV822" s="84" t="s">
        <v>333</v>
      </c>
      <c r="QIW822" s="84" t="s">
        <v>333</v>
      </c>
      <c r="QIX822" s="84" t="s">
        <v>333</v>
      </c>
      <c r="QIY822" s="84" t="s">
        <v>333</v>
      </c>
      <c r="QIZ822" s="84" t="s">
        <v>333</v>
      </c>
      <c r="QJA822" s="84" t="s">
        <v>333</v>
      </c>
      <c r="QJB822" s="84" t="s">
        <v>333</v>
      </c>
      <c r="QJC822" s="84" t="s">
        <v>333</v>
      </c>
      <c r="QJD822" s="84" t="s">
        <v>333</v>
      </c>
      <c r="QJE822" s="84" t="s">
        <v>333</v>
      </c>
      <c r="QJF822" s="84" t="s">
        <v>333</v>
      </c>
      <c r="QJG822" s="84" t="s">
        <v>333</v>
      </c>
      <c r="QJH822" s="84" t="s">
        <v>333</v>
      </c>
      <c r="QJI822" s="84" t="s">
        <v>333</v>
      </c>
      <c r="QJJ822" s="84" t="s">
        <v>333</v>
      </c>
      <c r="QJK822" s="84" t="s">
        <v>333</v>
      </c>
      <c r="QJL822" s="84" t="s">
        <v>333</v>
      </c>
      <c r="QJM822" s="84" t="s">
        <v>333</v>
      </c>
      <c r="QJN822" s="84" t="s">
        <v>333</v>
      </c>
      <c r="QJO822" s="84" t="s">
        <v>333</v>
      </c>
      <c r="QJP822" s="84" t="s">
        <v>333</v>
      </c>
      <c r="QJQ822" s="84" t="s">
        <v>333</v>
      </c>
      <c r="QJR822" s="84" t="s">
        <v>333</v>
      </c>
      <c r="QJS822" s="84" t="s">
        <v>333</v>
      </c>
      <c r="QJT822" s="84" t="s">
        <v>333</v>
      </c>
      <c r="QJU822" s="84" t="s">
        <v>333</v>
      </c>
      <c r="QJV822" s="84" t="s">
        <v>333</v>
      </c>
      <c r="QJW822" s="84" t="s">
        <v>333</v>
      </c>
      <c r="QJX822" s="84" t="s">
        <v>333</v>
      </c>
      <c r="QJY822" s="84" t="s">
        <v>333</v>
      </c>
      <c r="QJZ822" s="84" t="s">
        <v>333</v>
      </c>
      <c r="QKA822" s="84" t="s">
        <v>333</v>
      </c>
      <c r="QKB822" s="84" t="s">
        <v>333</v>
      </c>
      <c r="QKC822" s="84" t="s">
        <v>333</v>
      </c>
      <c r="QKD822" s="84" t="s">
        <v>333</v>
      </c>
      <c r="QKE822" s="84" t="s">
        <v>333</v>
      </c>
      <c r="QKF822" s="84" t="s">
        <v>333</v>
      </c>
      <c r="QKG822" s="84" t="s">
        <v>333</v>
      </c>
      <c r="QKH822" s="84" t="s">
        <v>333</v>
      </c>
      <c r="QKI822" s="84" t="s">
        <v>333</v>
      </c>
      <c r="QKJ822" s="84" t="s">
        <v>333</v>
      </c>
      <c r="QKK822" s="84" t="s">
        <v>333</v>
      </c>
      <c r="QKL822" s="84" t="s">
        <v>333</v>
      </c>
      <c r="QKM822" s="84" t="s">
        <v>333</v>
      </c>
      <c r="QKN822" s="84" t="s">
        <v>333</v>
      </c>
      <c r="QKO822" s="84" t="s">
        <v>333</v>
      </c>
      <c r="QKP822" s="84" t="s">
        <v>333</v>
      </c>
      <c r="QKQ822" s="84" t="s">
        <v>333</v>
      </c>
      <c r="QKR822" s="84" t="s">
        <v>333</v>
      </c>
      <c r="QKS822" s="84" t="s">
        <v>333</v>
      </c>
      <c r="QKT822" s="84" t="s">
        <v>333</v>
      </c>
      <c r="QKU822" s="84" t="s">
        <v>333</v>
      </c>
      <c r="QKV822" s="84" t="s">
        <v>333</v>
      </c>
      <c r="QKW822" s="84" t="s">
        <v>333</v>
      </c>
      <c r="QKX822" s="84" t="s">
        <v>333</v>
      </c>
      <c r="QKY822" s="84" t="s">
        <v>333</v>
      </c>
      <c r="QKZ822" s="84" t="s">
        <v>333</v>
      </c>
      <c r="QLA822" s="84" t="s">
        <v>333</v>
      </c>
      <c r="QLB822" s="84" t="s">
        <v>333</v>
      </c>
      <c r="QLC822" s="84" t="s">
        <v>333</v>
      </c>
      <c r="QLD822" s="84" t="s">
        <v>333</v>
      </c>
      <c r="QLE822" s="84" t="s">
        <v>333</v>
      </c>
      <c r="QLF822" s="84" t="s">
        <v>333</v>
      </c>
      <c r="QLG822" s="84" t="s">
        <v>333</v>
      </c>
      <c r="QLH822" s="84" t="s">
        <v>333</v>
      </c>
      <c r="QLI822" s="84" t="s">
        <v>333</v>
      </c>
      <c r="QLJ822" s="84" t="s">
        <v>333</v>
      </c>
      <c r="QLK822" s="84" t="s">
        <v>333</v>
      </c>
      <c r="QLL822" s="84" t="s">
        <v>333</v>
      </c>
      <c r="QLM822" s="84" t="s">
        <v>333</v>
      </c>
      <c r="QLN822" s="84" t="s">
        <v>333</v>
      </c>
      <c r="QLO822" s="84" t="s">
        <v>333</v>
      </c>
      <c r="QLP822" s="84" t="s">
        <v>333</v>
      </c>
      <c r="QLQ822" s="84" t="s">
        <v>333</v>
      </c>
      <c r="QLR822" s="84" t="s">
        <v>333</v>
      </c>
      <c r="QLS822" s="84" t="s">
        <v>333</v>
      </c>
      <c r="QLT822" s="84" t="s">
        <v>333</v>
      </c>
      <c r="QLU822" s="84" t="s">
        <v>333</v>
      </c>
      <c r="QLV822" s="84" t="s">
        <v>333</v>
      </c>
      <c r="QLW822" s="84" t="s">
        <v>333</v>
      </c>
      <c r="QLX822" s="84" t="s">
        <v>333</v>
      </c>
      <c r="QLY822" s="84" t="s">
        <v>333</v>
      </c>
      <c r="QLZ822" s="84" t="s">
        <v>333</v>
      </c>
      <c r="QMA822" s="84" t="s">
        <v>333</v>
      </c>
      <c r="QMB822" s="84" t="s">
        <v>333</v>
      </c>
      <c r="QMC822" s="84" t="s">
        <v>333</v>
      </c>
      <c r="QMD822" s="84" t="s">
        <v>333</v>
      </c>
      <c r="QME822" s="84" t="s">
        <v>333</v>
      </c>
      <c r="QMF822" s="84" t="s">
        <v>333</v>
      </c>
      <c r="QMG822" s="84" t="s">
        <v>333</v>
      </c>
      <c r="QMH822" s="84" t="s">
        <v>333</v>
      </c>
      <c r="QMI822" s="84" t="s">
        <v>333</v>
      </c>
      <c r="QMJ822" s="84" t="s">
        <v>333</v>
      </c>
      <c r="QMK822" s="84" t="s">
        <v>333</v>
      </c>
      <c r="QML822" s="84" t="s">
        <v>333</v>
      </c>
      <c r="QMM822" s="84" t="s">
        <v>333</v>
      </c>
      <c r="QMN822" s="84" t="s">
        <v>333</v>
      </c>
      <c r="QMO822" s="84" t="s">
        <v>333</v>
      </c>
      <c r="QMP822" s="84" t="s">
        <v>333</v>
      </c>
      <c r="QMQ822" s="84" t="s">
        <v>333</v>
      </c>
      <c r="QMR822" s="84" t="s">
        <v>333</v>
      </c>
      <c r="QMS822" s="84" t="s">
        <v>333</v>
      </c>
      <c r="QMT822" s="84" t="s">
        <v>333</v>
      </c>
      <c r="QMU822" s="84" t="s">
        <v>333</v>
      </c>
      <c r="QMV822" s="84" t="s">
        <v>333</v>
      </c>
      <c r="QMW822" s="84" t="s">
        <v>333</v>
      </c>
      <c r="QMX822" s="84" t="s">
        <v>333</v>
      </c>
      <c r="QMY822" s="84" t="s">
        <v>333</v>
      </c>
      <c r="QMZ822" s="84" t="s">
        <v>333</v>
      </c>
      <c r="QNA822" s="84" t="s">
        <v>333</v>
      </c>
      <c r="QNB822" s="84" t="s">
        <v>333</v>
      </c>
      <c r="QNC822" s="84" t="s">
        <v>333</v>
      </c>
      <c r="QND822" s="84" t="s">
        <v>333</v>
      </c>
      <c r="QNE822" s="84" t="s">
        <v>333</v>
      </c>
      <c r="QNF822" s="84" t="s">
        <v>333</v>
      </c>
      <c r="QNG822" s="84" t="s">
        <v>333</v>
      </c>
      <c r="QNH822" s="84" t="s">
        <v>333</v>
      </c>
      <c r="QNI822" s="84" t="s">
        <v>333</v>
      </c>
      <c r="QNJ822" s="84" t="s">
        <v>333</v>
      </c>
      <c r="QNK822" s="84" t="s">
        <v>333</v>
      </c>
      <c r="QNL822" s="84" t="s">
        <v>333</v>
      </c>
      <c r="QNM822" s="84" t="s">
        <v>333</v>
      </c>
      <c r="QNN822" s="84" t="s">
        <v>333</v>
      </c>
      <c r="QNO822" s="84" t="s">
        <v>333</v>
      </c>
      <c r="QNP822" s="84" t="s">
        <v>333</v>
      </c>
      <c r="QNQ822" s="84" t="s">
        <v>333</v>
      </c>
      <c r="QNR822" s="84" t="s">
        <v>333</v>
      </c>
      <c r="QNS822" s="84" t="s">
        <v>333</v>
      </c>
      <c r="QNT822" s="84" t="s">
        <v>333</v>
      </c>
      <c r="QNU822" s="84" t="s">
        <v>333</v>
      </c>
      <c r="QNV822" s="84" t="s">
        <v>333</v>
      </c>
      <c r="QNW822" s="84" t="s">
        <v>333</v>
      </c>
      <c r="QNX822" s="84" t="s">
        <v>333</v>
      </c>
      <c r="QNY822" s="84" t="s">
        <v>333</v>
      </c>
      <c r="QNZ822" s="84" t="s">
        <v>333</v>
      </c>
      <c r="QOA822" s="84" t="s">
        <v>333</v>
      </c>
      <c r="QOB822" s="84" t="s">
        <v>333</v>
      </c>
      <c r="QOC822" s="84" t="s">
        <v>333</v>
      </c>
      <c r="QOD822" s="84" t="s">
        <v>333</v>
      </c>
      <c r="QOE822" s="84" t="s">
        <v>333</v>
      </c>
      <c r="QOF822" s="84" t="s">
        <v>333</v>
      </c>
      <c r="QOG822" s="84" t="s">
        <v>333</v>
      </c>
      <c r="QOH822" s="84" t="s">
        <v>333</v>
      </c>
      <c r="QOI822" s="84" t="s">
        <v>333</v>
      </c>
      <c r="QOJ822" s="84" t="s">
        <v>333</v>
      </c>
      <c r="QOK822" s="84" t="s">
        <v>333</v>
      </c>
      <c r="QOL822" s="84" t="s">
        <v>333</v>
      </c>
      <c r="QOM822" s="84" t="s">
        <v>333</v>
      </c>
      <c r="QON822" s="84" t="s">
        <v>333</v>
      </c>
      <c r="QOO822" s="84" t="s">
        <v>333</v>
      </c>
      <c r="QOP822" s="84" t="s">
        <v>333</v>
      </c>
      <c r="QOQ822" s="84" t="s">
        <v>333</v>
      </c>
      <c r="QOR822" s="84" t="s">
        <v>333</v>
      </c>
      <c r="QOS822" s="84" t="s">
        <v>333</v>
      </c>
      <c r="QOT822" s="84" t="s">
        <v>333</v>
      </c>
      <c r="QOU822" s="84" t="s">
        <v>333</v>
      </c>
      <c r="QOV822" s="84" t="s">
        <v>333</v>
      </c>
      <c r="QOW822" s="84" t="s">
        <v>333</v>
      </c>
      <c r="QOX822" s="84" t="s">
        <v>333</v>
      </c>
      <c r="QOY822" s="84" t="s">
        <v>333</v>
      </c>
      <c r="QOZ822" s="84" t="s">
        <v>333</v>
      </c>
      <c r="QPA822" s="84" t="s">
        <v>333</v>
      </c>
      <c r="QPB822" s="84" t="s">
        <v>333</v>
      </c>
      <c r="QPC822" s="84" t="s">
        <v>333</v>
      </c>
      <c r="QPD822" s="84" t="s">
        <v>333</v>
      </c>
      <c r="QPE822" s="84" t="s">
        <v>333</v>
      </c>
      <c r="QPF822" s="84" t="s">
        <v>333</v>
      </c>
      <c r="QPG822" s="84" t="s">
        <v>333</v>
      </c>
      <c r="QPH822" s="84" t="s">
        <v>333</v>
      </c>
      <c r="QPI822" s="84" t="s">
        <v>333</v>
      </c>
      <c r="QPJ822" s="84" t="s">
        <v>333</v>
      </c>
      <c r="QPK822" s="84" t="s">
        <v>333</v>
      </c>
      <c r="QPL822" s="84" t="s">
        <v>333</v>
      </c>
      <c r="QPM822" s="84" t="s">
        <v>333</v>
      </c>
      <c r="QPN822" s="84" t="s">
        <v>333</v>
      </c>
      <c r="QPO822" s="84" t="s">
        <v>333</v>
      </c>
      <c r="QPP822" s="84" t="s">
        <v>333</v>
      </c>
      <c r="QPQ822" s="84" t="s">
        <v>333</v>
      </c>
      <c r="QPR822" s="84" t="s">
        <v>333</v>
      </c>
      <c r="QPS822" s="84" t="s">
        <v>333</v>
      </c>
      <c r="QPT822" s="84" t="s">
        <v>333</v>
      </c>
      <c r="QPU822" s="84" t="s">
        <v>333</v>
      </c>
      <c r="QPV822" s="84" t="s">
        <v>333</v>
      </c>
      <c r="QPW822" s="84" t="s">
        <v>333</v>
      </c>
      <c r="QPX822" s="84" t="s">
        <v>333</v>
      </c>
      <c r="QPY822" s="84" t="s">
        <v>333</v>
      </c>
      <c r="QPZ822" s="84" t="s">
        <v>333</v>
      </c>
      <c r="QQA822" s="84" t="s">
        <v>333</v>
      </c>
      <c r="QQB822" s="84" t="s">
        <v>333</v>
      </c>
      <c r="QQC822" s="84" t="s">
        <v>333</v>
      </c>
      <c r="QQD822" s="84" t="s">
        <v>333</v>
      </c>
      <c r="QQE822" s="84" t="s">
        <v>333</v>
      </c>
      <c r="QQF822" s="84" t="s">
        <v>333</v>
      </c>
      <c r="QQG822" s="84" t="s">
        <v>333</v>
      </c>
      <c r="QQH822" s="84" t="s">
        <v>333</v>
      </c>
      <c r="QQI822" s="84" t="s">
        <v>333</v>
      </c>
      <c r="QQJ822" s="84" t="s">
        <v>333</v>
      </c>
      <c r="QQK822" s="84" t="s">
        <v>333</v>
      </c>
      <c r="QQL822" s="84" t="s">
        <v>333</v>
      </c>
      <c r="QQM822" s="84" t="s">
        <v>333</v>
      </c>
      <c r="QQN822" s="84" t="s">
        <v>333</v>
      </c>
      <c r="QQO822" s="84" t="s">
        <v>333</v>
      </c>
      <c r="QQP822" s="84" t="s">
        <v>333</v>
      </c>
      <c r="QQQ822" s="84" t="s">
        <v>333</v>
      </c>
      <c r="QQR822" s="84" t="s">
        <v>333</v>
      </c>
      <c r="QQS822" s="84" t="s">
        <v>333</v>
      </c>
      <c r="QQT822" s="84" t="s">
        <v>333</v>
      </c>
      <c r="QQU822" s="84" t="s">
        <v>333</v>
      </c>
      <c r="QQV822" s="84" t="s">
        <v>333</v>
      </c>
      <c r="QQW822" s="84" t="s">
        <v>333</v>
      </c>
      <c r="QQX822" s="84" t="s">
        <v>333</v>
      </c>
      <c r="QQY822" s="84" t="s">
        <v>333</v>
      </c>
      <c r="QQZ822" s="84" t="s">
        <v>333</v>
      </c>
      <c r="QRA822" s="84" t="s">
        <v>333</v>
      </c>
      <c r="QRB822" s="84" t="s">
        <v>333</v>
      </c>
      <c r="QRC822" s="84" t="s">
        <v>333</v>
      </c>
      <c r="QRD822" s="84" t="s">
        <v>333</v>
      </c>
      <c r="QRE822" s="84" t="s">
        <v>333</v>
      </c>
      <c r="QRF822" s="84" t="s">
        <v>333</v>
      </c>
      <c r="QRG822" s="84" t="s">
        <v>333</v>
      </c>
      <c r="QRH822" s="84" t="s">
        <v>333</v>
      </c>
      <c r="QRI822" s="84" t="s">
        <v>333</v>
      </c>
      <c r="QRJ822" s="84" t="s">
        <v>333</v>
      </c>
      <c r="QRK822" s="84" t="s">
        <v>333</v>
      </c>
      <c r="QRL822" s="84" t="s">
        <v>333</v>
      </c>
      <c r="QRM822" s="84" t="s">
        <v>333</v>
      </c>
      <c r="QRN822" s="84" t="s">
        <v>333</v>
      </c>
      <c r="QRO822" s="84" t="s">
        <v>333</v>
      </c>
      <c r="QRP822" s="84" t="s">
        <v>333</v>
      </c>
      <c r="QRQ822" s="84" t="s">
        <v>333</v>
      </c>
      <c r="QRR822" s="84" t="s">
        <v>333</v>
      </c>
      <c r="QRS822" s="84" t="s">
        <v>333</v>
      </c>
      <c r="QRT822" s="84" t="s">
        <v>333</v>
      </c>
      <c r="QRU822" s="84" t="s">
        <v>333</v>
      </c>
      <c r="QRV822" s="84" t="s">
        <v>333</v>
      </c>
      <c r="QRW822" s="84" t="s">
        <v>333</v>
      </c>
      <c r="QRX822" s="84" t="s">
        <v>333</v>
      </c>
      <c r="QRY822" s="84" t="s">
        <v>333</v>
      </c>
      <c r="QRZ822" s="84" t="s">
        <v>333</v>
      </c>
      <c r="QSA822" s="84" t="s">
        <v>333</v>
      </c>
      <c r="QSB822" s="84" t="s">
        <v>333</v>
      </c>
      <c r="QSC822" s="84" t="s">
        <v>333</v>
      </c>
      <c r="QSD822" s="84" t="s">
        <v>333</v>
      </c>
      <c r="QSE822" s="84" t="s">
        <v>333</v>
      </c>
      <c r="QSF822" s="84" t="s">
        <v>333</v>
      </c>
      <c r="QSG822" s="84" t="s">
        <v>333</v>
      </c>
      <c r="QSH822" s="84" t="s">
        <v>333</v>
      </c>
      <c r="QSI822" s="84" t="s">
        <v>333</v>
      </c>
      <c r="QSJ822" s="84" t="s">
        <v>333</v>
      </c>
      <c r="QSK822" s="84" t="s">
        <v>333</v>
      </c>
      <c r="QSL822" s="84" t="s">
        <v>333</v>
      </c>
      <c r="QSM822" s="84" t="s">
        <v>333</v>
      </c>
      <c r="QSN822" s="84" t="s">
        <v>333</v>
      </c>
      <c r="QSO822" s="84" t="s">
        <v>333</v>
      </c>
      <c r="QSP822" s="84" t="s">
        <v>333</v>
      </c>
      <c r="QSQ822" s="84" t="s">
        <v>333</v>
      </c>
      <c r="QSR822" s="84" t="s">
        <v>333</v>
      </c>
      <c r="QSS822" s="84" t="s">
        <v>333</v>
      </c>
      <c r="QST822" s="84" t="s">
        <v>333</v>
      </c>
      <c r="QSU822" s="84" t="s">
        <v>333</v>
      </c>
      <c r="QSV822" s="84" t="s">
        <v>333</v>
      </c>
      <c r="QSW822" s="84" t="s">
        <v>333</v>
      </c>
      <c r="QSX822" s="84" t="s">
        <v>333</v>
      </c>
      <c r="QSY822" s="84" t="s">
        <v>333</v>
      </c>
      <c r="QSZ822" s="84" t="s">
        <v>333</v>
      </c>
      <c r="QTA822" s="84" t="s">
        <v>333</v>
      </c>
      <c r="QTB822" s="84" t="s">
        <v>333</v>
      </c>
      <c r="QTC822" s="84" t="s">
        <v>333</v>
      </c>
      <c r="QTD822" s="84" t="s">
        <v>333</v>
      </c>
      <c r="QTE822" s="84" t="s">
        <v>333</v>
      </c>
      <c r="QTF822" s="84" t="s">
        <v>333</v>
      </c>
      <c r="QTG822" s="84" t="s">
        <v>333</v>
      </c>
      <c r="QTH822" s="84" t="s">
        <v>333</v>
      </c>
      <c r="QTI822" s="84" t="s">
        <v>333</v>
      </c>
      <c r="QTJ822" s="84" t="s">
        <v>333</v>
      </c>
      <c r="QTK822" s="84" t="s">
        <v>333</v>
      </c>
      <c r="QTL822" s="84" t="s">
        <v>333</v>
      </c>
      <c r="QTM822" s="84" t="s">
        <v>333</v>
      </c>
      <c r="QTN822" s="84" t="s">
        <v>333</v>
      </c>
      <c r="QTO822" s="84" t="s">
        <v>333</v>
      </c>
      <c r="QTP822" s="84" t="s">
        <v>333</v>
      </c>
      <c r="QTQ822" s="84" t="s">
        <v>333</v>
      </c>
      <c r="QTR822" s="84" t="s">
        <v>333</v>
      </c>
      <c r="QTS822" s="84" t="s">
        <v>333</v>
      </c>
      <c r="QTT822" s="84" t="s">
        <v>333</v>
      </c>
      <c r="QTU822" s="84" t="s">
        <v>333</v>
      </c>
      <c r="QTV822" s="84" t="s">
        <v>333</v>
      </c>
      <c r="QTW822" s="84" t="s">
        <v>333</v>
      </c>
      <c r="QTX822" s="84" t="s">
        <v>333</v>
      </c>
      <c r="QTY822" s="84" t="s">
        <v>333</v>
      </c>
      <c r="QTZ822" s="84" t="s">
        <v>333</v>
      </c>
      <c r="QUA822" s="84" t="s">
        <v>333</v>
      </c>
      <c r="QUB822" s="84" t="s">
        <v>333</v>
      </c>
      <c r="QUC822" s="84" t="s">
        <v>333</v>
      </c>
      <c r="QUD822" s="84" t="s">
        <v>333</v>
      </c>
      <c r="QUE822" s="84" t="s">
        <v>333</v>
      </c>
      <c r="QUF822" s="84" t="s">
        <v>333</v>
      </c>
      <c r="QUG822" s="84" t="s">
        <v>333</v>
      </c>
      <c r="QUH822" s="84" t="s">
        <v>333</v>
      </c>
      <c r="QUI822" s="84" t="s">
        <v>333</v>
      </c>
      <c r="QUJ822" s="84" t="s">
        <v>333</v>
      </c>
      <c r="QUK822" s="84" t="s">
        <v>333</v>
      </c>
      <c r="QUL822" s="84" t="s">
        <v>333</v>
      </c>
      <c r="QUM822" s="84" t="s">
        <v>333</v>
      </c>
      <c r="QUN822" s="84" t="s">
        <v>333</v>
      </c>
      <c r="QUO822" s="84" t="s">
        <v>333</v>
      </c>
      <c r="QUP822" s="84" t="s">
        <v>333</v>
      </c>
      <c r="QUQ822" s="84" t="s">
        <v>333</v>
      </c>
      <c r="QUR822" s="84" t="s">
        <v>333</v>
      </c>
      <c r="QUS822" s="84" t="s">
        <v>333</v>
      </c>
      <c r="QUT822" s="84" t="s">
        <v>333</v>
      </c>
      <c r="QUU822" s="84" t="s">
        <v>333</v>
      </c>
      <c r="QUV822" s="84" t="s">
        <v>333</v>
      </c>
      <c r="QUW822" s="84" t="s">
        <v>333</v>
      </c>
      <c r="QUX822" s="84" t="s">
        <v>333</v>
      </c>
      <c r="QUY822" s="84" t="s">
        <v>333</v>
      </c>
      <c r="QUZ822" s="84" t="s">
        <v>333</v>
      </c>
      <c r="QVA822" s="84" t="s">
        <v>333</v>
      </c>
      <c r="QVB822" s="84" t="s">
        <v>333</v>
      </c>
      <c r="QVC822" s="84" t="s">
        <v>333</v>
      </c>
      <c r="QVD822" s="84" t="s">
        <v>333</v>
      </c>
      <c r="QVE822" s="84" t="s">
        <v>333</v>
      </c>
      <c r="QVF822" s="84" t="s">
        <v>333</v>
      </c>
      <c r="QVG822" s="84" t="s">
        <v>333</v>
      </c>
      <c r="QVH822" s="84" t="s">
        <v>333</v>
      </c>
      <c r="QVI822" s="84" t="s">
        <v>333</v>
      </c>
      <c r="QVJ822" s="84" t="s">
        <v>333</v>
      </c>
      <c r="QVK822" s="84" t="s">
        <v>333</v>
      </c>
      <c r="QVL822" s="84" t="s">
        <v>333</v>
      </c>
      <c r="QVM822" s="84" t="s">
        <v>333</v>
      </c>
      <c r="QVN822" s="84" t="s">
        <v>333</v>
      </c>
      <c r="QVO822" s="84" t="s">
        <v>333</v>
      </c>
      <c r="QVP822" s="84" t="s">
        <v>333</v>
      </c>
      <c r="QVQ822" s="84" t="s">
        <v>333</v>
      </c>
      <c r="QVR822" s="84" t="s">
        <v>333</v>
      </c>
      <c r="QVS822" s="84" t="s">
        <v>333</v>
      </c>
      <c r="QVT822" s="84" t="s">
        <v>333</v>
      </c>
      <c r="QVU822" s="84" t="s">
        <v>333</v>
      </c>
      <c r="QVV822" s="84" t="s">
        <v>333</v>
      </c>
      <c r="QVW822" s="84" t="s">
        <v>333</v>
      </c>
      <c r="QVX822" s="84" t="s">
        <v>333</v>
      </c>
      <c r="QVY822" s="84" t="s">
        <v>333</v>
      </c>
      <c r="QVZ822" s="84" t="s">
        <v>333</v>
      </c>
      <c r="QWA822" s="84" t="s">
        <v>333</v>
      </c>
      <c r="QWB822" s="84" t="s">
        <v>333</v>
      </c>
      <c r="QWC822" s="84" t="s">
        <v>333</v>
      </c>
      <c r="QWD822" s="84" t="s">
        <v>333</v>
      </c>
      <c r="QWE822" s="84" t="s">
        <v>333</v>
      </c>
      <c r="QWF822" s="84" t="s">
        <v>333</v>
      </c>
      <c r="QWG822" s="84" t="s">
        <v>333</v>
      </c>
      <c r="QWH822" s="84" t="s">
        <v>333</v>
      </c>
      <c r="QWI822" s="84" t="s">
        <v>333</v>
      </c>
      <c r="QWJ822" s="84" t="s">
        <v>333</v>
      </c>
      <c r="QWK822" s="84" t="s">
        <v>333</v>
      </c>
      <c r="QWL822" s="84" t="s">
        <v>333</v>
      </c>
      <c r="QWM822" s="84" t="s">
        <v>333</v>
      </c>
      <c r="QWN822" s="84" t="s">
        <v>333</v>
      </c>
      <c r="QWO822" s="84" t="s">
        <v>333</v>
      </c>
      <c r="QWP822" s="84" t="s">
        <v>333</v>
      </c>
      <c r="QWQ822" s="84" t="s">
        <v>333</v>
      </c>
      <c r="QWR822" s="84" t="s">
        <v>333</v>
      </c>
      <c r="QWS822" s="84" t="s">
        <v>333</v>
      </c>
      <c r="QWT822" s="84" t="s">
        <v>333</v>
      </c>
      <c r="QWU822" s="84" t="s">
        <v>333</v>
      </c>
      <c r="QWV822" s="84" t="s">
        <v>333</v>
      </c>
      <c r="QWW822" s="84" t="s">
        <v>333</v>
      </c>
      <c r="QWX822" s="84" t="s">
        <v>333</v>
      </c>
      <c r="QWY822" s="84" t="s">
        <v>333</v>
      </c>
      <c r="QWZ822" s="84" t="s">
        <v>333</v>
      </c>
      <c r="QXA822" s="84" t="s">
        <v>333</v>
      </c>
      <c r="QXB822" s="84" t="s">
        <v>333</v>
      </c>
      <c r="QXC822" s="84" t="s">
        <v>333</v>
      </c>
      <c r="QXD822" s="84" t="s">
        <v>333</v>
      </c>
      <c r="QXE822" s="84" t="s">
        <v>333</v>
      </c>
      <c r="QXF822" s="84" t="s">
        <v>333</v>
      </c>
      <c r="QXG822" s="84" t="s">
        <v>333</v>
      </c>
      <c r="QXH822" s="84" t="s">
        <v>333</v>
      </c>
      <c r="QXI822" s="84" t="s">
        <v>333</v>
      </c>
      <c r="QXJ822" s="84" t="s">
        <v>333</v>
      </c>
      <c r="QXK822" s="84" t="s">
        <v>333</v>
      </c>
      <c r="QXL822" s="84" t="s">
        <v>333</v>
      </c>
      <c r="QXM822" s="84" t="s">
        <v>333</v>
      </c>
      <c r="QXN822" s="84" t="s">
        <v>333</v>
      </c>
      <c r="QXO822" s="84" t="s">
        <v>333</v>
      </c>
      <c r="QXP822" s="84" t="s">
        <v>333</v>
      </c>
      <c r="QXQ822" s="84" t="s">
        <v>333</v>
      </c>
      <c r="QXR822" s="84" t="s">
        <v>333</v>
      </c>
      <c r="QXS822" s="84" t="s">
        <v>333</v>
      </c>
      <c r="QXT822" s="84" t="s">
        <v>333</v>
      </c>
      <c r="QXU822" s="84" t="s">
        <v>333</v>
      </c>
      <c r="QXV822" s="84" t="s">
        <v>333</v>
      </c>
      <c r="QXW822" s="84" t="s">
        <v>333</v>
      </c>
      <c r="QXX822" s="84" t="s">
        <v>333</v>
      </c>
      <c r="QXY822" s="84" t="s">
        <v>333</v>
      </c>
      <c r="QXZ822" s="84" t="s">
        <v>333</v>
      </c>
      <c r="QYA822" s="84" t="s">
        <v>333</v>
      </c>
      <c r="QYB822" s="84" t="s">
        <v>333</v>
      </c>
      <c r="QYC822" s="84" t="s">
        <v>333</v>
      </c>
      <c r="QYD822" s="84" t="s">
        <v>333</v>
      </c>
      <c r="QYE822" s="84" t="s">
        <v>333</v>
      </c>
      <c r="QYF822" s="84" t="s">
        <v>333</v>
      </c>
      <c r="QYG822" s="84" t="s">
        <v>333</v>
      </c>
      <c r="QYH822" s="84" t="s">
        <v>333</v>
      </c>
      <c r="QYI822" s="84" t="s">
        <v>333</v>
      </c>
      <c r="QYJ822" s="84" t="s">
        <v>333</v>
      </c>
      <c r="QYK822" s="84" t="s">
        <v>333</v>
      </c>
      <c r="QYL822" s="84" t="s">
        <v>333</v>
      </c>
      <c r="QYM822" s="84" t="s">
        <v>333</v>
      </c>
      <c r="QYN822" s="84" t="s">
        <v>333</v>
      </c>
      <c r="QYO822" s="84" t="s">
        <v>333</v>
      </c>
      <c r="QYP822" s="84" t="s">
        <v>333</v>
      </c>
      <c r="QYQ822" s="84" t="s">
        <v>333</v>
      </c>
      <c r="QYR822" s="84" t="s">
        <v>333</v>
      </c>
      <c r="QYS822" s="84" t="s">
        <v>333</v>
      </c>
      <c r="QYT822" s="84" t="s">
        <v>333</v>
      </c>
      <c r="QYU822" s="84" t="s">
        <v>333</v>
      </c>
      <c r="QYV822" s="84" t="s">
        <v>333</v>
      </c>
      <c r="QYW822" s="84" t="s">
        <v>333</v>
      </c>
      <c r="QYX822" s="84" t="s">
        <v>333</v>
      </c>
      <c r="QYY822" s="84" t="s">
        <v>333</v>
      </c>
      <c r="QYZ822" s="84" t="s">
        <v>333</v>
      </c>
      <c r="QZA822" s="84" t="s">
        <v>333</v>
      </c>
      <c r="QZB822" s="84" t="s">
        <v>333</v>
      </c>
      <c r="QZC822" s="84" t="s">
        <v>333</v>
      </c>
      <c r="QZD822" s="84" t="s">
        <v>333</v>
      </c>
      <c r="QZE822" s="84" t="s">
        <v>333</v>
      </c>
      <c r="QZF822" s="84" t="s">
        <v>333</v>
      </c>
      <c r="QZG822" s="84" t="s">
        <v>333</v>
      </c>
      <c r="QZH822" s="84" t="s">
        <v>333</v>
      </c>
      <c r="QZI822" s="84" t="s">
        <v>333</v>
      </c>
      <c r="QZJ822" s="84" t="s">
        <v>333</v>
      </c>
      <c r="QZK822" s="84" t="s">
        <v>333</v>
      </c>
      <c r="QZL822" s="84" t="s">
        <v>333</v>
      </c>
      <c r="QZM822" s="84" t="s">
        <v>333</v>
      </c>
      <c r="QZN822" s="84" t="s">
        <v>333</v>
      </c>
      <c r="QZO822" s="84" t="s">
        <v>333</v>
      </c>
      <c r="QZP822" s="84" t="s">
        <v>333</v>
      </c>
      <c r="QZQ822" s="84" t="s">
        <v>333</v>
      </c>
      <c r="QZR822" s="84" t="s">
        <v>333</v>
      </c>
      <c r="QZS822" s="84" t="s">
        <v>333</v>
      </c>
      <c r="QZT822" s="84" t="s">
        <v>333</v>
      </c>
      <c r="QZU822" s="84" t="s">
        <v>333</v>
      </c>
      <c r="QZV822" s="84" t="s">
        <v>333</v>
      </c>
      <c r="QZW822" s="84" t="s">
        <v>333</v>
      </c>
      <c r="QZX822" s="84" t="s">
        <v>333</v>
      </c>
      <c r="QZY822" s="84" t="s">
        <v>333</v>
      </c>
      <c r="QZZ822" s="84" t="s">
        <v>333</v>
      </c>
      <c r="RAA822" s="84" t="s">
        <v>333</v>
      </c>
      <c r="RAB822" s="84" t="s">
        <v>333</v>
      </c>
      <c r="RAC822" s="84" t="s">
        <v>333</v>
      </c>
      <c r="RAD822" s="84" t="s">
        <v>333</v>
      </c>
      <c r="RAE822" s="84" t="s">
        <v>333</v>
      </c>
      <c r="RAF822" s="84" t="s">
        <v>333</v>
      </c>
      <c r="RAG822" s="84" t="s">
        <v>333</v>
      </c>
      <c r="RAH822" s="84" t="s">
        <v>333</v>
      </c>
      <c r="RAI822" s="84" t="s">
        <v>333</v>
      </c>
      <c r="RAJ822" s="84" t="s">
        <v>333</v>
      </c>
      <c r="RAK822" s="84" t="s">
        <v>333</v>
      </c>
      <c r="RAL822" s="84" t="s">
        <v>333</v>
      </c>
      <c r="RAM822" s="84" t="s">
        <v>333</v>
      </c>
      <c r="RAN822" s="84" t="s">
        <v>333</v>
      </c>
      <c r="RAO822" s="84" t="s">
        <v>333</v>
      </c>
      <c r="RAP822" s="84" t="s">
        <v>333</v>
      </c>
      <c r="RAQ822" s="84" t="s">
        <v>333</v>
      </c>
      <c r="RAR822" s="84" t="s">
        <v>333</v>
      </c>
      <c r="RAS822" s="84" t="s">
        <v>333</v>
      </c>
      <c r="RAT822" s="84" t="s">
        <v>333</v>
      </c>
      <c r="RAU822" s="84" t="s">
        <v>333</v>
      </c>
      <c r="RAV822" s="84" t="s">
        <v>333</v>
      </c>
      <c r="RAW822" s="84" t="s">
        <v>333</v>
      </c>
      <c r="RAX822" s="84" t="s">
        <v>333</v>
      </c>
      <c r="RAY822" s="84" t="s">
        <v>333</v>
      </c>
      <c r="RAZ822" s="84" t="s">
        <v>333</v>
      </c>
      <c r="RBA822" s="84" t="s">
        <v>333</v>
      </c>
      <c r="RBB822" s="84" t="s">
        <v>333</v>
      </c>
      <c r="RBC822" s="84" t="s">
        <v>333</v>
      </c>
      <c r="RBD822" s="84" t="s">
        <v>333</v>
      </c>
      <c r="RBE822" s="84" t="s">
        <v>333</v>
      </c>
      <c r="RBF822" s="84" t="s">
        <v>333</v>
      </c>
      <c r="RBG822" s="84" t="s">
        <v>333</v>
      </c>
      <c r="RBH822" s="84" t="s">
        <v>333</v>
      </c>
      <c r="RBI822" s="84" t="s">
        <v>333</v>
      </c>
      <c r="RBJ822" s="84" t="s">
        <v>333</v>
      </c>
      <c r="RBK822" s="84" t="s">
        <v>333</v>
      </c>
      <c r="RBL822" s="84" t="s">
        <v>333</v>
      </c>
      <c r="RBM822" s="84" t="s">
        <v>333</v>
      </c>
      <c r="RBN822" s="84" t="s">
        <v>333</v>
      </c>
      <c r="RBO822" s="84" t="s">
        <v>333</v>
      </c>
      <c r="RBP822" s="84" t="s">
        <v>333</v>
      </c>
      <c r="RBQ822" s="84" t="s">
        <v>333</v>
      </c>
      <c r="RBR822" s="84" t="s">
        <v>333</v>
      </c>
      <c r="RBS822" s="84" t="s">
        <v>333</v>
      </c>
      <c r="RBT822" s="84" t="s">
        <v>333</v>
      </c>
      <c r="RBU822" s="84" t="s">
        <v>333</v>
      </c>
      <c r="RBV822" s="84" t="s">
        <v>333</v>
      </c>
      <c r="RBW822" s="84" t="s">
        <v>333</v>
      </c>
      <c r="RBX822" s="84" t="s">
        <v>333</v>
      </c>
      <c r="RBY822" s="84" t="s">
        <v>333</v>
      </c>
      <c r="RBZ822" s="84" t="s">
        <v>333</v>
      </c>
      <c r="RCA822" s="84" t="s">
        <v>333</v>
      </c>
      <c r="RCB822" s="84" t="s">
        <v>333</v>
      </c>
      <c r="RCC822" s="84" t="s">
        <v>333</v>
      </c>
      <c r="RCD822" s="84" t="s">
        <v>333</v>
      </c>
      <c r="RCE822" s="84" t="s">
        <v>333</v>
      </c>
      <c r="RCF822" s="84" t="s">
        <v>333</v>
      </c>
      <c r="RCG822" s="84" t="s">
        <v>333</v>
      </c>
      <c r="RCH822" s="84" t="s">
        <v>333</v>
      </c>
      <c r="RCI822" s="84" t="s">
        <v>333</v>
      </c>
      <c r="RCJ822" s="84" t="s">
        <v>333</v>
      </c>
      <c r="RCK822" s="84" t="s">
        <v>333</v>
      </c>
      <c r="RCL822" s="84" t="s">
        <v>333</v>
      </c>
      <c r="RCM822" s="84" t="s">
        <v>333</v>
      </c>
      <c r="RCN822" s="84" t="s">
        <v>333</v>
      </c>
      <c r="RCO822" s="84" t="s">
        <v>333</v>
      </c>
      <c r="RCP822" s="84" t="s">
        <v>333</v>
      </c>
      <c r="RCQ822" s="84" t="s">
        <v>333</v>
      </c>
      <c r="RCR822" s="84" t="s">
        <v>333</v>
      </c>
      <c r="RCS822" s="84" t="s">
        <v>333</v>
      </c>
      <c r="RCT822" s="84" t="s">
        <v>333</v>
      </c>
      <c r="RCU822" s="84" t="s">
        <v>333</v>
      </c>
      <c r="RCV822" s="84" t="s">
        <v>333</v>
      </c>
      <c r="RCW822" s="84" t="s">
        <v>333</v>
      </c>
      <c r="RCX822" s="84" t="s">
        <v>333</v>
      </c>
      <c r="RCY822" s="84" t="s">
        <v>333</v>
      </c>
      <c r="RCZ822" s="84" t="s">
        <v>333</v>
      </c>
      <c r="RDA822" s="84" t="s">
        <v>333</v>
      </c>
      <c r="RDB822" s="84" t="s">
        <v>333</v>
      </c>
      <c r="RDC822" s="84" t="s">
        <v>333</v>
      </c>
      <c r="RDD822" s="84" t="s">
        <v>333</v>
      </c>
      <c r="RDE822" s="84" t="s">
        <v>333</v>
      </c>
      <c r="RDF822" s="84" t="s">
        <v>333</v>
      </c>
      <c r="RDG822" s="84" t="s">
        <v>333</v>
      </c>
      <c r="RDH822" s="84" t="s">
        <v>333</v>
      </c>
      <c r="RDI822" s="84" t="s">
        <v>333</v>
      </c>
      <c r="RDJ822" s="84" t="s">
        <v>333</v>
      </c>
      <c r="RDK822" s="84" t="s">
        <v>333</v>
      </c>
      <c r="RDL822" s="84" t="s">
        <v>333</v>
      </c>
      <c r="RDM822" s="84" t="s">
        <v>333</v>
      </c>
      <c r="RDN822" s="84" t="s">
        <v>333</v>
      </c>
      <c r="RDO822" s="84" t="s">
        <v>333</v>
      </c>
      <c r="RDP822" s="84" t="s">
        <v>333</v>
      </c>
      <c r="RDQ822" s="84" t="s">
        <v>333</v>
      </c>
      <c r="RDR822" s="84" t="s">
        <v>333</v>
      </c>
      <c r="RDS822" s="84" t="s">
        <v>333</v>
      </c>
      <c r="RDT822" s="84" t="s">
        <v>333</v>
      </c>
      <c r="RDU822" s="84" t="s">
        <v>333</v>
      </c>
      <c r="RDV822" s="84" t="s">
        <v>333</v>
      </c>
      <c r="RDW822" s="84" t="s">
        <v>333</v>
      </c>
      <c r="RDX822" s="84" t="s">
        <v>333</v>
      </c>
      <c r="RDY822" s="84" t="s">
        <v>333</v>
      </c>
      <c r="RDZ822" s="84" t="s">
        <v>333</v>
      </c>
      <c r="REA822" s="84" t="s">
        <v>333</v>
      </c>
      <c r="REB822" s="84" t="s">
        <v>333</v>
      </c>
      <c r="REC822" s="84" t="s">
        <v>333</v>
      </c>
      <c r="RED822" s="84" t="s">
        <v>333</v>
      </c>
      <c r="REE822" s="84" t="s">
        <v>333</v>
      </c>
      <c r="REF822" s="84" t="s">
        <v>333</v>
      </c>
      <c r="REG822" s="84" t="s">
        <v>333</v>
      </c>
      <c r="REH822" s="84" t="s">
        <v>333</v>
      </c>
      <c r="REI822" s="84" t="s">
        <v>333</v>
      </c>
      <c r="REJ822" s="84" t="s">
        <v>333</v>
      </c>
      <c r="REK822" s="84" t="s">
        <v>333</v>
      </c>
      <c r="REL822" s="84" t="s">
        <v>333</v>
      </c>
      <c r="REM822" s="84" t="s">
        <v>333</v>
      </c>
      <c r="REN822" s="84" t="s">
        <v>333</v>
      </c>
      <c r="REO822" s="84" t="s">
        <v>333</v>
      </c>
      <c r="REP822" s="84" t="s">
        <v>333</v>
      </c>
      <c r="REQ822" s="84" t="s">
        <v>333</v>
      </c>
      <c r="RER822" s="84" t="s">
        <v>333</v>
      </c>
      <c r="RES822" s="84" t="s">
        <v>333</v>
      </c>
      <c r="RET822" s="84" t="s">
        <v>333</v>
      </c>
      <c r="REU822" s="84" t="s">
        <v>333</v>
      </c>
      <c r="REV822" s="84" t="s">
        <v>333</v>
      </c>
      <c r="REW822" s="84" t="s">
        <v>333</v>
      </c>
      <c r="REX822" s="84" t="s">
        <v>333</v>
      </c>
      <c r="REY822" s="84" t="s">
        <v>333</v>
      </c>
      <c r="REZ822" s="84" t="s">
        <v>333</v>
      </c>
      <c r="RFA822" s="84" t="s">
        <v>333</v>
      </c>
      <c r="RFB822" s="84" t="s">
        <v>333</v>
      </c>
      <c r="RFC822" s="84" t="s">
        <v>333</v>
      </c>
      <c r="RFD822" s="84" t="s">
        <v>333</v>
      </c>
      <c r="RFE822" s="84" t="s">
        <v>333</v>
      </c>
      <c r="RFF822" s="84" t="s">
        <v>333</v>
      </c>
      <c r="RFG822" s="84" t="s">
        <v>333</v>
      </c>
      <c r="RFH822" s="84" t="s">
        <v>333</v>
      </c>
      <c r="RFI822" s="84" t="s">
        <v>333</v>
      </c>
      <c r="RFJ822" s="84" t="s">
        <v>333</v>
      </c>
      <c r="RFK822" s="84" t="s">
        <v>333</v>
      </c>
      <c r="RFL822" s="84" t="s">
        <v>333</v>
      </c>
      <c r="RFM822" s="84" t="s">
        <v>333</v>
      </c>
      <c r="RFN822" s="84" t="s">
        <v>333</v>
      </c>
      <c r="RFO822" s="84" t="s">
        <v>333</v>
      </c>
      <c r="RFP822" s="84" t="s">
        <v>333</v>
      </c>
      <c r="RFQ822" s="84" t="s">
        <v>333</v>
      </c>
      <c r="RFR822" s="84" t="s">
        <v>333</v>
      </c>
      <c r="RFS822" s="84" t="s">
        <v>333</v>
      </c>
      <c r="RFT822" s="84" t="s">
        <v>333</v>
      </c>
      <c r="RFU822" s="84" t="s">
        <v>333</v>
      </c>
      <c r="RFV822" s="84" t="s">
        <v>333</v>
      </c>
      <c r="RFW822" s="84" t="s">
        <v>333</v>
      </c>
      <c r="RFX822" s="84" t="s">
        <v>333</v>
      </c>
      <c r="RFY822" s="84" t="s">
        <v>333</v>
      </c>
      <c r="RFZ822" s="84" t="s">
        <v>333</v>
      </c>
      <c r="RGA822" s="84" t="s">
        <v>333</v>
      </c>
      <c r="RGB822" s="84" t="s">
        <v>333</v>
      </c>
      <c r="RGC822" s="84" t="s">
        <v>333</v>
      </c>
      <c r="RGD822" s="84" t="s">
        <v>333</v>
      </c>
      <c r="RGE822" s="84" t="s">
        <v>333</v>
      </c>
      <c r="RGF822" s="84" t="s">
        <v>333</v>
      </c>
      <c r="RGG822" s="84" t="s">
        <v>333</v>
      </c>
      <c r="RGH822" s="84" t="s">
        <v>333</v>
      </c>
      <c r="RGI822" s="84" t="s">
        <v>333</v>
      </c>
      <c r="RGJ822" s="84" t="s">
        <v>333</v>
      </c>
      <c r="RGK822" s="84" t="s">
        <v>333</v>
      </c>
      <c r="RGL822" s="84" t="s">
        <v>333</v>
      </c>
      <c r="RGM822" s="84" t="s">
        <v>333</v>
      </c>
      <c r="RGN822" s="84" t="s">
        <v>333</v>
      </c>
      <c r="RGO822" s="84" t="s">
        <v>333</v>
      </c>
      <c r="RGP822" s="84" t="s">
        <v>333</v>
      </c>
      <c r="RGQ822" s="84" t="s">
        <v>333</v>
      </c>
      <c r="RGR822" s="84" t="s">
        <v>333</v>
      </c>
      <c r="RGS822" s="84" t="s">
        <v>333</v>
      </c>
      <c r="RGT822" s="84" t="s">
        <v>333</v>
      </c>
      <c r="RGU822" s="84" t="s">
        <v>333</v>
      </c>
      <c r="RGV822" s="84" t="s">
        <v>333</v>
      </c>
      <c r="RGW822" s="84" t="s">
        <v>333</v>
      </c>
      <c r="RGX822" s="84" t="s">
        <v>333</v>
      </c>
      <c r="RGY822" s="84" t="s">
        <v>333</v>
      </c>
      <c r="RGZ822" s="84" t="s">
        <v>333</v>
      </c>
      <c r="RHA822" s="84" t="s">
        <v>333</v>
      </c>
      <c r="RHB822" s="84" t="s">
        <v>333</v>
      </c>
      <c r="RHC822" s="84" t="s">
        <v>333</v>
      </c>
      <c r="RHD822" s="84" t="s">
        <v>333</v>
      </c>
      <c r="RHE822" s="84" t="s">
        <v>333</v>
      </c>
      <c r="RHF822" s="84" t="s">
        <v>333</v>
      </c>
      <c r="RHG822" s="84" t="s">
        <v>333</v>
      </c>
      <c r="RHH822" s="84" t="s">
        <v>333</v>
      </c>
      <c r="RHI822" s="84" t="s">
        <v>333</v>
      </c>
      <c r="RHJ822" s="84" t="s">
        <v>333</v>
      </c>
      <c r="RHK822" s="84" t="s">
        <v>333</v>
      </c>
      <c r="RHL822" s="84" t="s">
        <v>333</v>
      </c>
      <c r="RHM822" s="84" t="s">
        <v>333</v>
      </c>
      <c r="RHN822" s="84" t="s">
        <v>333</v>
      </c>
      <c r="RHO822" s="84" t="s">
        <v>333</v>
      </c>
      <c r="RHP822" s="84" t="s">
        <v>333</v>
      </c>
      <c r="RHQ822" s="84" t="s">
        <v>333</v>
      </c>
      <c r="RHR822" s="84" t="s">
        <v>333</v>
      </c>
      <c r="RHS822" s="84" t="s">
        <v>333</v>
      </c>
      <c r="RHT822" s="84" t="s">
        <v>333</v>
      </c>
      <c r="RHU822" s="84" t="s">
        <v>333</v>
      </c>
      <c r="RHV822" s="84" t="s">
        <v>333</v>
      </c>
      <c r="RHW822" s="84" t="s">
        <v>333</v>
      </c>
      <c r="RHX822" s="84" t="s">
        <v>333</v>
      </c>
      <c r="RHY822" s="84" t="s">
        <v>333</v>
      </c>
      <c r="RHZ822" s="84" t="s">
        <v>333</v>
      </c>
      <c r="RIA822" s="84" t="s">
        <v>333</v>
      </c>
      <c r="RIB822" s="84" t="s">
        <v>333</v>
      </c>
      <c r="RIC822" s="84" t="s">
        <v>333</v>
      </c>
      <c r="RID822" s="84" t="s">
        <v>333</v>
      </c>
      <c r="RIE822" s="84" t="s">
        <v>333</v>
      </c>
      <c r="RIF822" s="84" t="s">
        <v>333</v>
      </c>
      <c r="RIG822" s="84" t="s">
        <v>333</v>
      </c>
      <c r="RIH822" s="84" t="s">
        <v>333</v>
      </c>
      <c r="RII822" s="84" t="s">
        <v>333</v>
      </c>
      <c r="RIJ822" s="84" t="s">
        <v>333</v>
      </c>
      <c r="RIK822" s="84" t="s">
        <v>333</v>
      </c>
      <c r="RIL822" s="84" t="s">
        <v>333</v>
      </c>
      <c r="RIM822" s="84" t="s">
        <v>333</v>
      </c>
      <c r="RIN822" s="84" t="s">
        <v>333</v>
      </c>
      <c r="RIO822" s="84" t="s">
        <v>333</v>
      </c>
      <c r="RIP822" s="84" t="s">
        <v>333</v>
      </c>
      <c r="RIQ822" s="84" t="s">
        <v>333</v>
      </c>
      <c r="RIR822" s="84" t="s">
        <v>333</v>
      </c>
      <c r="RIS822" s="84" t="s">
        <v>333</v>
      </c>
      <c r="RIT822" s="84" t="s">
        <v>333</v>
      </c>
      <c r="RIU822" s="84" t="s">
        <v>333</v>
      </c>
      <c r="RIV822" s="84" t="s">
        <v>333</v>
      </c>
      <c r="RIW822" s="84" t="s">
        <v>333</v>
      </c>
      <c r="RIX822" s="84" t="s">
        <v>333</v>
      </c>
      <c r="RIY822" s="84" t="s">
        <v>333</v>
      </c>
      <c r="RIZ822" s="84" t="s">
        <v>333</v>
      </c>
      <c r="RJA822" s="84" t="s">
        <v>333</v>
      </c>
      <c r="RJB822" s="84" t="s">
        <v>333</v>
      </c>
      <c r="RJC822" s="84" t="s">
        <v>333</v>
      </c>
      <c r="RJD822" s="84" t="s">
        <v>333</v>
      </c>
      <c r="RJE822" s="84" t="s">
        <v>333</v>
      </c>
      <c r="RJF822" s="84" t="s">
        <v>333</v>
      </c>
      <c r="RJG822" s="84" t="s">
        <v>333</v>
      </c>
      <c r="RJH822" s="84" t="s">
        <v>333</v>
      </c>
      <c r="RJI822" s="84" t="s">
        <v>333</v>
      </c>
      <c r="RJJ822" s="84" t="s">
        <v>333</v>
      </c>
      <c r="RJK822" s="84" t="s">
        <v>333</v>
      </c>
      <c r="RJL822" s="84" t="s">
        <v>333</v>
      </c>
      <c r="RJM822" s="84" t="s">
        <v>333</v>
      </c>
      <c r="RJN822" s="84" t="s">
        <v>333</v>
      </c>
      <c r="RJO822" s="84" t="s">
        <v>333</v>
      </c>
      <c r="RJP822" s="84" t="s">
        <v>333</v>
      </c>
      <c r="RJQ822" s="84" t="s">
        <v>333</v>
      </c>
      <c r="RJR822" s="84" t="s">
        <v>333</v>
      </c>
      <c r="RJS822" s="84" t="s">
        <v>333</v>
      </c>
      <c r="RJT822" s="84" t="s">
        <v>333</v>
      </c>
      <c r="RJU822" s="84" t="s">
        <v>333</v>
      </c>
      <c r="RJV822" s="84" t="s">
        <v>333</v>
      </c>
      <c r="RJW822" s="84" t="s">
        <v>333</v>
      </c>
      <c r="RJX822" s="84" t="s">
        <v>333</v>
      </c>
      <c r="RJY822" s="84" t="s">
        <v>333</v>
      </c>
      <c r="RJZ822" s="84" t="s">
        <v>333</v>
      </c>
      <c r="RKA822" s="84" t="s">
        <v>333</v>
      </c>
      <c r="RKB822" s="84" t="s">
        <v>333</v>
      </c>
      <c r="RKC822" s="84" t="s">
        <v>333</v>
      </c>
      <c r="RKD822" s="84" t="s">
        <v>333</v>
      </c>
      <c r="RKE822" s="84" t="s">
        <v>333</v>
      </c>
      <c r="RKF822" s="84" t="s">
        <v>333</v>
      </c>
      <c r="RKG822" s="84" t="s">
        <v>333</v>
      </c>
      <c r="RKH822" s="84" t="s">
        <v>333</v>
      </c>
      <c r="RKI822" s="84" t="s">
        <v>333</v>
      </c>
      <c r="RKJ822" s="84" t="s">
        <v>333</v>
      </c>
      <c r="RKK822" s="84" t="s">
        <v>333</v>
      </c>
      <c r="RKL822" s="84" t="s">
        <v>333</v>
      </c>
      <c r="RKM822" s="84" t="s">
        <v>333</v>
      </c>
      <c r="RKN822" s="84" t="s">
        <v>333</v>
      </c>
      <c r="RKO822" s="84" t="s">
        <v>333</v>
      </c>
      <c r="RKP822" s="84" t="s">
        <v>333</v>
      </c>
      <c r="RKQ822" s="84" t="s">
        <v>333</v>
      </c>
      <c r="RKR822" s="84" t="s">
        <v>333</v>
      </c>
      <c r="RKS822" s="84" t="s">
        <v>333</v>
      </c>
      <c r="RKT822" s="84" t="s">
        <v>333</v>
      </c>
      <c r="RKU822" s="84" t="s">
        <v>333</v>
      </c>
      <c r="RKV822" s="84" t="s">
        <v>333</v>
      </c>
      <c r="RKW822" s="84" t="s">
        <v>333</v>
      </c>
      <c r="RKX822" s="84" t="s">
        <v>333</v>
      </c>
      <c r="RKY822" s="84" t="s">
        <v>333</v>
      </c>
      <c r="RKZ822" s="84" t="s">
        <v>333</v>
      </c>
      <c r="RLA822" s="84" t="s">
        <v>333</v>
      </c>
      <c r="RLB822" s="84" t="s">
        <v>333</v>
      </c>
      <c r="RLC822" s="84" t="s">
        <v>333</v>
      </c>
      <c r="RLD822" s="84" t="s">
        <v>333</v>
      </c>
      <c r="RLE822" s="84" t="s">
        <v>333</v>
      </c>
      <c r="RLF822" s="84" t="s">
        <v>333</v>
      </c>
      <c r="RLG822" s="84" t="s">
        <v>333</v>
      </c>
      <c r="RLH822" s="84" t="s">
        <v>333</v>
      </c>
      <c r="RLI822" s="84" t="s">
        <v>333</v>
      </c>
      <c r="RLJ822" s="84" t="s">
        <v>333</v>
      </c>
      <c r="RLK822" s="84" t="s">
        <v>333</v>
      </c>
      <c r="RLL822" s="84" t="s">
        <v>333</v>
      </c>
      <c r="RLM822" s="84" t="s">
        <v>333</v>
      </c>
      <c r="RLN822" s="84" t="s">
        <v>333</v>
      </c>
      <c r="RLO822" s="84" t="s">
        <v>333</v>
      </c>
      <c r="RLP822" s="84" t="s">
        <v>333</v>
      </c>
      <c r="RLQ822" s="84" t="s">
        <v>333</v>
      </c>
      <c r="RLR822" s="84" t="s">
        <v>333</v>
      </c>
      <c r="RLS822" s="84" t="s">
        <v>333</v>
      </c>
      <c r="RLT822" s="84" t="s">
        <v>333</v>
      </c>
      <c r="RLU822" s="84" t="s">
        <v>333</v>
      </c>
      <c r="RLV822" s="84" t="s">
        <v>333</v>
      </c>
      <c r="RLW822" s="84" t="s">
        <v>333</v>
      </c>
      <c r="RLX822" s="84" t="s">
        <v>333</v>
      </c>
      <c r="RLY822" s="84" t="s">
        <v>333</v>
      </c>
      <c r="RLZ822" s="84" t="s">
        <v>333</v>
      </c>
      <c r="RMA822" s="84" t="s">
        <v>333</v>
      </c>
      <c r="RMB822" s="84" t="s">
        <v>333</v>
      </c>
      <c r="RMC822" s="84" t="s">
        <v>333</v>
      </c>
      <c r="RMD822" s="84" t="s">
        <v>333</v>
      </c>
      <c r="RME822" s="84" t="s">
        <v>333</v>
      </c>
      <c r="RMF822" s="84" t="s">
        <v>333</v>
      </c>
      <c r="RMG822" s="84" t="s">
        <v>333</v>
      </c>
      <c r="RMH822" s="84" t="s">
        <v>333</v>
      </c>
      <c r="RMI822" s="84" t="s">
        <v>333</v>
      </c>
      <c r="RMJ822" s="84" t="s">
        <v>333</v>
      </c>
      <c r="RMK822" s="84" t="s">
        <v>333</v>
      </c>
      <c r="RML822" s="84" t="s">
        <v>333</v>
      </c>
      <c r="RMM822" s="84" t="s">
        <v>333</v>
      </c>
      <c r="RMN822" s="84" t="s">
        <v>333</v>
      </c>
      <c r="RMO822" s="84" t="s">
        <v>333</v>
      </c>
      <c r="RMP822" s="84" t="s">
        <v>333</v>
      </c>
      <c r="RMQ822" s="84" t="s">
        <v>333</v>
      </c>
      <c r="RMR822" s="84" t="s">
        <v>333</v>
      </c>
      <c r="RMS822" s="84" t="s">
        <v>333</v>
      </c>
      <c r="RMT822" s="84" t="s">
        <v>333</v>
      </c>
      <c r="RMU822" s="84" t="s">
        <v>333</v>
      </c>
      <c r="RMV822" s="84" t="s">
        <v>333</v>
      </c>
      <c r="RMW822" s="84" t="s">
        <v>333</v>
      </c>
      <c r="RMX822" s="84" t="s">
        <v>333</v>
      </c>
      <c r="RMY822" s="84" t="s">
        <v>333</v>
      </c>
      <c r="RMZ822" s="84" t="s">
        <v>333</v>
      </c>
      <c r="RNA822" s="84" t="s">
        <v>333</v>
      </c>
      <c r="RNB822" s="84" t="s">
        <v>333</v>
      </c>
      <c r="RNC822" s="84" t="s">
        <v>333</v>
      </c>
      <c r="RND822" s="84" t="s">
        <v>333</v>
      </c>
      <c r="RNE822" s="84" t="s">
        <v>333</v>
      </c>
      <c r="RNF822" s="84" t="s">
        <v>333</v>
      </c>
      <c r="RNG822" s="84" t="s">
        <v>333</v>
      </c>
      <c r="RNH822" s="84" t="s">
        <v>333</v>
      </c>
      <c r="RNI822" s="84" t="s">
        <v>333</v>
      </c>
      <c r="RNJ822" s="84" t="s">
        <v>333</v>
      </c>
      <c r="RNK822" s="84" t="s">
        <v>333</v>
      </c>
      <c r="RNL822" s="84" t="s">
        <v>333</v>
      </c>
      <c r="RNM822" s="84" t="s">
        <v>333</v>
      </c>
      <c r="RNN822" s="84" t="s">
        <v>333</v>
      </c>
      <c r="RNO822" s="84" t="s">
        <v>333</v>
      </c>
      <c r="RNP822" s="84" t="s">
        <v>333</v>
      </c>
      <c r="RNQ822" s="84" t="s">
        <v>333</v>
      </c>
      <c r="RNR822" s="84" t="s">
        <v>333</v>
      </c>
      <c r="RNS822" s="84" t="s">
        <v>333</v>
      </c>
      <c r="RNT822" s="84" t="s">
        <v>333</v>
      </c>
      <c r="RNU822" s="84" t="s">
        <v>333</v>
      </c>
      <c r="RNV822" s="84" t="s">
        <v>333</v>
      </c>
      <c r="RNW822" s="84" t="s">
        <v>333</v>
      </c>
      <c r="RNX822" s="84" t="s">
        <v>333</v>
      </c>
      <c r="RNY822" s="84" t="s">
        <v>333</v>
      </c>
      <c r="RNZ822" s="84" t="s">
        <v>333</v>
      </c>
      <c r="ROA822" s="84" t="s">
        <v>333</v>
      </c>
      <c r="ROB822" s="84" t="s">
        <v>333</v>
      </c>
      <c r="ROC822" s="84" t="s">
        <v>333</v>
      </c>
      <c r="ROD822" s="84" t="s">
        <v>333</v>
      </c>
      <c r="ROE822" s="84" t="s">
        <v>333</v>
      </c>
      <c r="ROF822" s="84" t="s">
        <v>333</v>
      </c>
      <c r="ROG822" s="84" t="s">
        <v>333</v>
      </c>
      <c r="ROH822" s="84" t="s">
        <v>333</v>
      </c>
      <c r="ROI822" s="84" t="s">
        <v>333</v>
      </c>
      <c r="ROJ822" s="84" t="s">
        <v>333</v>
      </c>
      <c r="ROK822" s="84" t="s">
        <v>333</v>
      </c>
      <c r="ROL822" s="84" t="s">
        <v>333</v>
      </c>
      <c r="ROM822" s="84" t="s">
        <v>333</v>
      </c>
      <c r="RON822" s="84" t="s">
        <v>333</v>
      </c>
      <c r="ROO822" s="84" t="s">
        <v>333</v>
      </c>
      <c r="ROP822" s="84" t="s">
        <v>333</v>
      </c>
      <c r="ROQ822" s="84" t="s">
        <v>333</v>
      </c>
      <c r="ROR822" s="84" t="s">
        <v>333</v>
      </c>
      <c r="ROS822" s="84" t="s">
        <v>333</v>
      </c>
      <c r="ROT822" s="84" t="s">
        <v>333</v>
      </c>
      <c r="ROU822" s="84" t="s">
        <v>333</v>
      </c>
      <c r="ROV822" s="84" t="s">
        <v>333</v>
      </c>
      <c r="ROW822" s="84" t="s">
        <v>333</v>
      </c>
      <c r="ROX822" s="84" t="s">
        <v>333</v>
      </c>
      <c r="ROY822" s="84" t="s">
        <v>333</v>
      </c>
      <c r="ROZ822" s="84" t="s">
        <v>333</v>
      </c>
      <c r="RPA822" s="84" t="s">
        <v>333</v>
      </c>
      <c r="RPB822" s="84" t="s">
        <v>333</v>
      </c>
      <c r="RPC822" s="84" t="s">
        <v>333</v>
      </c>
      <c r="RPD822" s="84" t="s">
        <v>333</v>
      </c>
      <c r="RPE822" s="84" t="s">
        <v>333</v>
      </c>
      <c r="RPF822" s="84" t="s">
        <v>333</v>
      </c>
      <c r="RPG822" s="84" t="s">
        <v>333</v>
      </c>
      <c r="RPH822" s="84" t="s">
        <v>333</v>
      </c>
      <c r="RPI822" s="84" t="s">
        <v>333</v>
      </c>
      <c r="RPJ822" s="84" t="s">
        <v>333</v>
      </c>
      <c r="RPK822" s="84" t="s">
        <v>333</v>
      </c>
      <c r="RPL822" s="84" t="s">
        <v>333</v>
      </c>
      <c r="RPM822" s="84" t="s">
        <v>333</v>
      </c>
      <c r="RPN822" s="84" t="s">
        <v>333</v>
      </c>
      <c r="RPO822" s="84" t="s">
        <v>333</v>
      </c>
      <c r="RPP822" s="84" t="s">
        <v>333</v>
      </c>
      <c r="RPQ822" s="84" t="s">
        <v>333</v>
      </c>
      <c r="RPR822" s="84" t="s">
        <v>333</v>
      </c>
      <c r="RPS822" s="84" t="s">
        <v>333</v>
      </c>
      <c r="RPT822" s="84" t="s">
        <v>333</v>
      </c>
      <c r="RPU822" s="84" t="s">
        <v>333</v>
      </c>
      <c r="RPV822" s="84" t="s">
        <v>333</v>
      </c>
      <c r="RPW822" s="84" t="s">
        <v>333</v>
      </c>
      <c r="RPX822" s="84" t="s">
        <v>333</v>
      </c>
      <c r="RPY822" s="84" t="s">
        <v>333</v>
      </c>
      <c r="RPZ822" s="84" t="s">
        <v>333</v>
      </c>
      <c r="RQA822" s="84" t="s">
        <v>333</v>
      </c>
      <c r="RQB822" s="84" t="s">
        <v>333</v>
      </c>
      <c r="RQC822" s="84" t="s">
        <v>333</v>
      </c>
      <c r="RQD822" s="84" t="s">
        <v>333</v>
      </c>
      <c r="RQE822" s="84" t="s">
        <v>333</v>
      </c>
      <c r="RQF822" s="84" t="s">
        <v>333</v>
      </c>
      <c r="RQG822" s="84" t="s">
        <v>333</v>
      </c>
      <c r="RQH822" s="84" t="s">
        <v>333</v>
      </c>
      <c r="RQI822" s="84" t="s">
        <v>333</v>
      </c>
      <c r="RQJ822" s="84" t="s">
        <v>333</v>
      </c>
      <c r="RQK822" s="84" t="s">
        <v>333</v>
      </c>
      <c r="RQL822" s="84" t="s">
        <v>333</v>
      </c>
      <c r="RQM822" s="84" t="s">
        <v>333</v>
      </c>
      <c r="RQN822" s="84" t="s">
        <v>333</v>
      </c>
      <c r="RQO822" s="84" t="s">
        <v>333</v>
      </c>
      <c r="RQP822" s="84" t="s">
        <v>333</v>
      </c>
      <c r="RQQ822" s="84" t="s">
        <v>333</v>
      </c>
      <c r="RQR822" s="84" t="s">
        <v>333</v>
      </c>
      <c r="RQS822" s="84" t="s">
        <v>333</v>
      </c>
      <c r="RQT822" s="84" t="s">
        <v>333</v>
      </c>
      <c r="RQU822" s="84" t="s">
        <v>333</v>
      </c>
      <c r="RQV822" s="84" t="s">
        <v>333</v>
      </c>
      <c r="RQW822" s="84" t="s">
        <v>333</v>
      </c>
      <c r="RQX822" s="84" t="s">
        <v>333</v>
      </c>
      <c r="RQY822" s="84" t="s">
        <v>333</v>
      </c>
      <c r="RQZ822" s="84" t="s">
        <v>333</v>
      </c>
      <c r="RRA822" s="84" t="s">
        <v>333</v>
      </c>
      <c r="RRB822" s="84" t="s">
        <v>333</v>
      </c>
      <c r="RRC822" s="84" t="s">
        <v>333</v>
      </c>
      <c r="RRD822" s="84" t="s">
        <v>333</v>
      </c>
      <c r="RRE822" s="84" t="s">
        <v>333</v>
      </c>
      <c r="RRF822" s="84" t="s">
        <v>333</v>
      </c>
      <c r="RRG822" s="84" t="s">
        <v>333</v>
      </c>
      <c r="RRH822" s="84" t="s">
        <v>333</v>
      </c>
      <c r="RRI822" s="84" t="s">
        <v>333</v>
      </c>
      <c r="RRJ822" s="84" t="s">
        <v>333</v>
      </c>
      <c r="RRK822" s="84" t="s">
        <v>333</v>
      </c>
      <c r="RRL822" s="84" t="s">
        <v>333</v>
      </c>
      <c r="RRM822" s="84" t="s">
        <v>333</v>
      </c>
      <c r="RRN822" s="84" t="s">
        <v>333</v>
      </c>
      <c r="RRO822" s="84" t="s">
        <v>333</v>
      </c>
      <c r="RRP822" s="84" t="s">
        <v>333</v>
      </c>
      <c r="RRQ822" s="84" t="s">
        <v>333</v>
      </c>
      <c r="RRR822" s="84" t="s">
        <v>333</v>
      </c>
      <c r="RRS822" s="84" t="s">
        <v>333</v>
      </c>
      <c r="RRT822" s="84" t="s">
        <v>333</v>
      </c>
      <c r="RRU822" s="84" t="s">
        <v>333</v>
      </c>
      <c r="RRV822" s="84" t="s">
        <v>333</v>
      </c>
      <c r="RRW822" s="84" t="s">
        <v>333</v>
      </c>
      <c r="RRX822" s="84" t="s">
        <v>333</v>
      </c>
      <c r="RRY822" s="84" t="s">
        <v>333</v>
      </c>
      <c r="RRZ822" s="84" t="s">
        <v>333</v>
      </c>
      <c r="RSA822" s="84" t="s">
        <v>333</v>
      </c>
      <c r="RSB822" s="84" t="s">
        <v>333</v>
      </c>
      <c r="RSC822" s="84" t="s">
        <v>333</v>
      </c>
      <c r="RSD822" s="84" t="s">
        <v>333</v>
      </c>
      <c r="RSE822" s="84" t="s">
        <v>333</v>
      </c>
      <c r="RSF822" s="84" t="s">
        <v>333</v>
      </c>
      <c r="RSG822" s="84" t="s">
        <v>333</v>
      </c>
      <c r="RSH822" s="84" t="s">
        <v>333</v>
      </c>
      <c r="RSI822" s="84" t="s">
        <v>333</v>
      </c>
      <c r="RSJ822" s="84" t="s">
        <v>333</v>
      </c>
      <c r="RSK822" s="84" t="s">
        <v>333</v>
      </c>
      <c r="RSL822" s="84" t="s">
        <v>333</v>
      </c>
      <c r="RSM822" s="84" t="s">
        <v>333</v>
      </c>
      <c r="RSN822" s="84" t="s">
        <v>333</v>
      </c>
      <c r="RSO822" s="84" t="s">
        <v>333</v>
      </c>
      <c r="RSP822" s="84" t="s">
        <v>333</v>
      </c>
      <c r="RSQ822" s="84" t="s">
        <v>333</v>
      </c>
      <c r="RSR822" s="84" t="s">
        <v>333</v>
      </c>
      <c r="RSS822" s="84" t="s">
        <v>333</v>
      </c>
      <c r="RST822" s="84" t="s">
        <v>333</v>
      </c>
      <c r="RSU822" s="84" t="s">
        <v>333</v>
      </c>
      <c r="RSV822" s="84" t="s">
        <v>333</v>
      </c>
      <c r="RSW822" s="84" t="s">
        <v>333</v>
      </c>
      <c r="RSX822" s="84" t="s">
        <v>333</v>
      </c>
      <c r="RSY822" s="84" t="s">
        <v>333</v>
      </c>
      <c r="RSZ822" s="84" t="s">
        <v>333</v>
      </c>
      <c r="RTA822" s="84" t="s">
        <v>333</v>
      </c>
      <c r="RTB822" s="84" t="s">
        <v>333</v>
      </c>
      <c r="RTC822" s="84" t="s">
        <v>333</v>
      </c>
      <c r="RTD822" s="84" t="s">
        <v>333</v>
      </c>
      <c r="RTE822" s="84" t="s">
        <v>333</v>
      </c>
      <c r="RTF822" s="84" t="s">
        <v>333</v>
      </c>
      <c r="RTG822" s="84" t="s">
        <v>333</v>
      </c>
      <c r="RTH822" s="84" t="s">
        <v>333</v>
      </c>
      <c r="RTI822" s="84" t="s">
        <v>333</v>
      </c>
      <c r="RTJ822" s="84" t="s">
        <v>333</v>
      </c>
      <c r="RTK822" s="84" t="s">
        <v>333</v>
      </c>
      <c r="RTL822" s="84" t="s">
        <v>333</v>
      </c>
      <c r="RTM822" s="84" t="s">
        <v>333</v>
      </c>
      <c r="RTN822" s="84" t="s">
        <v>333</v>
      </c>
      <c r="RTO822" s="84" t="s">
        <v>333</v>
      </c>
      <c r="RTP822" s="84" t="s">
        <v>333</v>
      </c>
      <c r="RTQ822" s="84" t="s">
        <v>333</v>
      </c>
      <c r="RTR822" s="84" t="s">
        <v>333</v>
      </c>
      <c r="RTS822" s="84" t="s">
        <v>333</v>
      </c>
      <c r="RTT822" s="84" t="s">
        <v>333</v>
      </c>
      <c r="RTU822" s="84" t="s">
        <v>333</v>
      </c>
      <c r="RTV822" s="84" t="s">
        <v>333</v>
      </c>
      <c r="RTW822" s="84" t="s">
        <v>333</v>
      </c>
      <c r="RTX822" s="84" t="s">
        <v>333</v>
      </c>
      <c r="RTY822" s="84" t="s">
        <v>333</v>
      </c>
      <c r="RTZ822" s="84" t="s">
        <v>333</v>
      </c>
      <c r="RUA822" s="84" t="s">
        <v>333</v>
      </c>
      <c r="RUB822" s="84" t="s">
        <v>333</v>
      </c>
      <c r="RUC822" s="84" t="s">
        <v>333</v>
      </c>
      <c r="RUD822" s="84" t="s">
        <v>333</v>
      </c>
      <c r="RUE822" s="84" t="s">
        <v>333</v>
      </c>
      <c r="RUF822" s="84" t="s">
        <v>333</v>
      </c>
      <c r="RUG822" s="84" t="s">
        <v>333</v>
      </c>
      <c r="RUH822" s="84" t="s">
        <v>333</v>
      </c>
      <c r="RUI822" s="84" t="s">
        <v>333</v>
      </c>
      <c r="RUJ822" s="84" t="s">
        <v>333</v>
      </c>
      <c r="RUK822" s="84" t="s">
        <v>333</v>
      </c>
      <c r="RUL822" s="84" t="s">
        <v>333</v>
      </c>
      <c r="RUM822" s="84" t="s">
        <v>333</v>
      </c>
      <c r="RUN822" s="84" t="s">
        <v>333</v>
      </c>
      <c r="RUO822" s="84" t="s">
        <v>333</v>
      </c>
      <c r="RUP822" s="84" t="s">
        <v>333</v>
      </c>
      <c r="RUQ822" s="84" t="s">
        <v>333</v>
      </c>
      <c r="RUR822" s="84" t="s">
        <v>333</v>
      </c>
      <c r="RUS822" s="84" t="s">
        <v>333</v>
      </c>
      <c r="RUT822" s="84" t="s">
        <v>333</v>
      </c>
      <c r="RUU822" s="84" t="s">
        <v>333</v>
      </c>
      <c r="RUV822" s="84" t="s">
        <v>333</v>
      </c>
      <c r="RUW822" s="84" t="s">
        <v>333</v>
      </c>
      <c r="RUX822" s="84" t="s">
        <v>333</v>
      </c>
      <c r="RUY822" s="84" t="s">
        <v>333</v>
      </c>
      <c r="RUZ822" s="84" t="s">
        <v>333</v>
      </c>
      <c r="RVA822" s="84" t="s">
        <v>333</v>
      </c>
      <c r="RVB822" s="84" t="s">
        <v>333</v>
      </c>
      <c r="RVC822" s="84" t="s">
        <v>333</v>
      </c>
      <c r="RVD822" s="84" t="s">
        <v>333</v>
      </c>
      <c r="RVE822" s="84" t="s">
        <v>333</v>
      </c>
      <c r="RVF822" s="84" t="s">
        <v>333</v>
      </c>
      <c r="RVG822" s="84" t="s">
        <v>333</v>
      </c>
      <c r="RVH822" s="84" t="s">
        <v>333</v>
      </c>
      <c r="RVI822" s="84" t="s">
        <v>333</v>
      </c>
      <c r="RVJ822" s="84" t="s">
        <v>333</v>
      </c>
      <c r="RVK822" s="84" t="s">
        <v>333</v>
      </c>
      <c r="RVL822" s="84" t="s">
        <v>333</v>
      </c>
      <c r="RVM822" s="84" t="s">
        <v>333</v>
      </c>
      <c r="RVN822" s="84" t="s">
        <v>333</v>
      </c>
      <c r="RVO822" s="84" t="s">
        <v>333</v>
      </c>
      <c r="RVP822" s="84" t="s">
        <v>333</v>
      </c>
      <c r="RVQ822" s="84" t="s">
        <v>333</v>
      </c>
      <c r="RVR822" s="84" t="s">
        <v>333</v>
      </c>
      <c r="RVS822" s="84" t="s">
        <v>333</v>
      </c>
      <c r="RVT822" s="84" t="s">
        <v>333</v>
      </c>
      <c r="RVU822" s="84" t="s">
        <v>333</v>
      </c>
      <c r="RVV822" s="84" t="s">
        <v>333</v>
      </c>
      <c r="RVW822" s="84" t="s">
        <v>333</v>
      </c>
      <c r="RVX822" s="84" t="s">
        <v>333</v>
      </c>
      <c r="RVY822" s="84" t="s">
        <v>333</v>
      </c>
      <c r="RVZ822" s="84" t="s">
        <v>333</v>
      </c>
      <c r="RWA822" s="84" t="s">
        <v>333</v>
      </c>
      <c r="RWB822" s="84" t="s">
        <v>333</v>
      </c>
      <c r="RWC822" s="84" t="s">
        <v>333</v>
      </c>
      <c r="RWD822" s="84" t="s">
        <v>333</v>
      </c>
      <c r="RWE822" s="84" t="s">
        <v>333</v>
      </c>
      <c r="RWF822" s="84" t="s">
        <v>333</v>
      </c>
      <c r="RWG822" s="84" t="s">
        <v>333</v>
      </c>
      <c r="RWH822" s="84" t="s">
        <v>333</v>
      </c>
      <c r="RWI822" s="84" t="s">
        <v>333</v>
      </c>
      <c r="RWJ822" s="84" t="s">
        <v>333</v>
      </c>
      <c r="RWK822" s="84" t="s">
        <v>333</v>
      </c>
      <c r="RWL822" s="84" t="s">
        <v>333</v>
      </c>
      <c r="RWM822" s="84" t="s">
        <v>333</v>
      </c>
      <c r="RWN822" s="84" t="s">
        <v>333</v>
      </c>
      <c r="RWO822" s="84" t="s">
        <v>333</v>
      </c>
      <c r="RWP822" s="84" t="s">
        <v>333</v>
      </c>
      <c r="RWQ822" s="84" t="s">
        <v>333</v>
      </c>
      <c r="RWR822" s="84" t="s">
        <v>333</v>
      </c>
      <c r="RWS822" s="84" t="s">
        <v>333</v>
      </c>
      <c r="RWT822" s="84" t="s">
        <v>333</v>
      </c>
      <c r="RWU822" s="84" t="s">
        <v>333</v>
      </c>
      <c r="RWV822" s="84" t="s">
        <v>333</v>
      </c>
      <c r="RWW822" s="84" t="s">
        <v>333</v>
      </c>
      <c r="RWX822" s="84" t="s">
        <v>333</v>
      </c>
      <c r="RWY822" s="84" t="s">
        <v>333</v>
      </c>
      <c r="RWZ822" s="84" t="s">
        <v>333</v>
      </c>
      <c r="RXA822" s="84" t="s">
        <v>333</v>
      </c>
      <c r="RXB822" s="84" t="s">
        <v>333</v>
      </c>
      <c r="RXC822" s="84" t="s">
        <v>333</v>
      </c>
      <c r="RXD822" s="84" t="s">
        <v>333</v>
      </c>
      <c r="RXE822" s="84" t="s">
        <v>333</v>
      </c>
      <c r="RXF822" s="84" t="s">
        <v>333</v>
      </c>
      <c r="RXG822" s="84" t="s">
        <v>333</v>
      </c>
      <c r="RXH822" s="84" t="s">
        <v>333</v>
      </c>
      <c r="RXI822" s="84" t="s">
        <v>333</v>
      </c>
      <c r="RXJ822" s="84" t="s">
        <v>333</v>
      </c>
      <c r="RXK822" s="84" t="s">
        <v>333</v>
      </c>
      <c r="RXL822" s="84" t="s">
        <v>333</v>
      </c>
      <c r="RXM822" s="84" t="s">
        <v>333</v>
      </c>
      <c r="RXN822" s="84" t="s">
        <v>333</v>
      </c>
      <c r="RXO822" s="84" t="s">
        <v>333</v>
      </c>
      <c r="RXP822" s="84" t="s">
        <v>333</v>
      </c>
      <c r="RXQ822" s="84" t="s">
        <v>333</v>
      </c>
      <c r="RXR822" s="84" t="s">
        <v>333</v>
      </c>
      <c r="RXS822" s="84" t="s">
        <v>333</v>
      </c>
      <c r="RXT822" s="84" t="s">
        <v>333</v>
      </c>
      <c r="RXU822" s="84" t="s">
        <v>333</v>
      </c>
      <c r="RXV822" s="84" t="s">
        <v>333</v>
      </c>
      <c r="RXW822" s="84" t="s">
        <v>333</v>
      </c>
      <c r="RXX822" s="84" t="s">
        <v>333</v>
      </c>
      <c r="RXY822" s="84" t="s">
        <v>333</v>
      </c>
      <c r="RXZ822" s="84" t="s">
        <v>333</v>
      </c>
      <c r="RYA822" s="84" t="s">
        <v>333</v>
      </c>
      <c r="RYB822" s="84" t="s">
        <v>333</v>
      </c>
      <c r="RYC822" s="84" t="s">
        <v>333</v>
      </c>
      <c r="RYD822" s="84" t="s">
        <v>333</v>
      </c>
      <c r="RYE822" s="84" t="s">
        <v>333</v>
      </c>
      <c r="RYF822" s="84" t="s">
        <v>333</v>
      </c>
      <c r="RYG822" s="84" t="s">
        <v>333</v>
      </c>
      <c r="RYH822" s="84" t="s">
        <v>333</v>
      </c>
      <c r="RYI822" s="84" t="s">
        <v>333</v>
      </c>
      <c r="RYJ822" s="84" t="s">
        <v>333</v>
      </c>
      <c r="RYK822" s="84" t="s">
        <v>333</v>
      </c>
      <c r="RYL822" s="84" t="s">
        <v>333</v>
      </c>
      <c r="RYM822" s="84" t="s">
        <v>333</v>
      </c>
      <c r="RYN822" s="84" t="s">
        <v>333</v>
      </c>
      <c r="RYO822" s="84" t="s">
        <v>333</v>
      </c>
      <c r="RYP822" s="84" t="s">
        <v>333</v>
      </c>
      <c r="RYQ822" s="84" t="s">
        <v>333</v>
      </c>
      <c r="RYR822" s="84" t="s">
        <v>333</v>
      </c>
      <c r="RYS822" s="84" t="s">
        <v>333</v>
      </c>
      <c r="RYT822" s="84" t="s">
        <v>333</v>
      </c>
      <c r="RYU822" s="84" t="s">
        <v>333</v>
      </c>
      <c r="RYV822" s="84" t="s">
        <v>333</v>
      </c>
      <c r="RYW822" s="84" t="s">
        <v>333</v>
      </c>
      <c r="RYX822" s="84" t="s">
        <v>333</v>
      </c>
      <c r="RYY822" s="84" t="s">
        <v>333</v>
      </c>
      <c r="RYZ822" s="84" t="s">
        <v>333</v>
      </c>
      <c r="RZA822" s="84" t="s">
        <v>333</v>
      </c>
      <c r="RZB822" s="84" t="s">
        <v>333</v>
      </c>
      <c r="RZC822" s="84" t="s">
        <v>333</v>
      </c>
      <c r="RZD822" s="84" t="s">
        <v>333</v>
      </c>
      <c r="RZE822" s="84" t="s">
        <v>333</v>
      </c>
      <c r="RZF822" s="84" t="s">
        <v>333</v>
      </c>
      <c r="RZG822" s="84" t="s">
        <v>333</v>
      </c>
      <c r="RZH822" s="84" t="s">
        <v>333</v>
      </c>
      <c r="RZI822" s="84" t="s">
        <v>333</v>
      </c>
      <c r="RZJ822" s="84" t="s">
        <v>333</v>
      </c>
      <c r="RZK822" s="84" t="s">
        <v>333</v>
      </c>
      <c r="RZL822" s="84" t="s">
        <v>333</v>
      </c>
      <c r="RZM822" s="84" t="s">
        <v>333</v>
      </c>
      <c r="RZN822" s="84" t="s">
        <v>333</v>
      </c>
      <c r="RZO822" s="84" t="s">
        <v>333</v>
      </c>
      <c r="RZP822" s="84" t="s">
        <v>333</v>
      </c>
      <c r="RZQ822" s="84" t="s">
        <v>333</v>
      </c>
      <c r="RZR822" s="84" t="s">
        <v>333</v>
      </c>
      <c r="RZS822" s="84" t="s">
        <v>333</v>
      </c>
      <c r="RZT822" s="84" t="s">
        <v>333</v>
      </c>
      <c r="RZU822" s="84" t="s">
        <v>333</v>
      </c>
      <c r="RZV822" s="84" t="s">
        <v>333</v>
      </c>
      <c r="RZW822" s="84" t="s">
        <v>333</v>
      </c>
      <c r="RZX822" s="84" t="s">
        <v>333</v>
      </c>
      <c r="RZY822" s="84" t="s">
        <v>333</v>
      </c>
      <c r="RZZ822" s="84" t="s">
        <v>333</v>
      </c>
      <c r="SAA822" s="84" t="s">
        <v>333</v>
      </c>
      <c r="SAB822" s="84" t="s">
        <v>333</v>
      </c>
      <c r="SAC822" s="84" t="s">
        <v>333</v>
      </c>
      <c r="SAD822" s="84" t="s">
        <v>333</v>
      </c>
      <c r="SAE822" s="84" t="s">
        <v>333</v>
      </c>
      <c r="SAF822" s="84" t="s">
        <v>333</v>
      </c>
      <c r="SAG822" s="84" t="s">
        <v>333</v>
      </c>
      <c r="SAH822" s="84" t="s">
        <v>333</v>
      </c>
      <c r="SAI822" s="84" t="s">
        <v>333</v>
      </c>
      <c r="SAJ822" s="84" t="s">
        <v>333</v>
      </c>
      <c r="SAK822" s="84" t="s">
        <v>333</v>
      </c>
      <c r="SAL822" s="84" t="s">
        <v>333</v>
      </c>
      <c r="SAM822" s="84" t="s">
        <v>333</v>
      </c>
      <c r="SAN822" s="84" t="s">
        <v>333</v>
      </c>
      <c r="SAO822" s="84" t="s">
        <v>333</v>
      </c>
      <c r="SAP822" s="84" t="s">
        <v>333</v>
      </c>
      <c r="SAQ822" s="84" t="s">
        <v>333</v>
      </c>
      <c r="SAR822" s="84" t="s">
        <v>333</v>
      </c>
      <c r="SAS822" s="84" t="s">
        <v>333</v>
      </c>
      <c r="SAT822" s="84" t="s">
        <v>333</v>
      </c>
      <c r="SAU822" s="84" t="s">
        <v>333</v>
      </c>
      <c r="SAV822" s="84" t="s">
        <v>333</v>
      </c>
      <c r="SAW822" s="84" t="s">
        <v>333</v>
      </c>
      <c r="SAX822" s="84" t="s">
        <v>333</v>
      </c>
      <c r="SAY822" s="84" t="s">
        <v>333</v>
      </c>
      <c r="SAZ822" s="84" t="s">
        <v>333</v>
      </c>
      <c r="SBA822" s="84" t="s">
        <v>333</v>
      </c>
      <c r="SBB822" s="84" t="s">
        <v>333</v>
      </c>
      <c r="SBC822" s="84" t="s">
        <v>333</v>
      </c>
      <c r="SBD822" s="84" t="s">
        <v>333</v>
      </c>
      <c r="SBE822" s="84" t="s">
        <v>333</v>
      </c>
      <c r="SBF822" s="84" t="s">
        <v>333</v>
      </c>
      <c r="SBG822" s="84" t="s">
        <v>333</v>
      </c>
      <c r="SBH822" s="84" t="s">
        <v>333</v>
      </c>
      <c r="SBI822" s="84" t="s">
        <v>333</v>
      </c>
      <c r="SBJ822" s="84" t="s">
        <v>333</v>
      </c>
      <c r="SBK822" s="84" t="s">
        <v>333</v>
      </c>
      <c r="SBL822" s="84" t="s">
        <v>333</v>
      </c>
      <c r="SBM822" s="84" t="s">
        <v>333</v>
      </c>
      <c r="SBN822" s="84" t="s">
        <v>333</v>
      </c>
      <c r="SBO822" s="84" t="s">
        <v>333</v>
      </c>
      <c r="SBP822" s="84" t="s">
        <v>333</v>
      </c>
      <c r="SBQ822" s="84" t="s">
        <v>333</v>
      </c>
      <c r="SBR822" s="84" t="s">
        <v>333</v>
      </c>
      <c r="SBS822" s="84" t="s">
        <v>333</v>
      </c>
      <c r="SBT822" s="84" t="s">
        <v>333</v>
      </c>
      <c r="SBU822" s="84" t="s">
        <v>333</v>
      </c>
      <c r="SBV822" s="84" t="s">
        <v>333</v>
      </c>
      <c r="SBW822" s="84" t="s">
        <v>333</v>
      </c>
      <c r="SBX822" s="84" t="s">
        <v>333</v>
      </c>
      <c r="SBY822" s="84" t="s">
        <v>333</v>
      </c>
      <c r="SBZ822" s="84" t="s">
        <v>333</v>
      </c>
      <c r="SCA822" s="84" t="s">
        <v>333</v>
      </c>
      <c r="SCB822" s="84" t="s">
        <v>333</v>
      </c>
      <c r="SCC822" s="84" t="s">
        <v>333</v>
      </c>
      <c r="SCD822" s="84" t="s">
        <v>333</v>
      </c>
      <c r="SCE822" s="84" t="s">
        <v>333</v>
      </c>
      <c r="SCF822" s="84" t="s">
        <v>333</v>
      </c>
      <c r="SCG822" s="84" t="s">
        <v>333</v>
      </c>
      <c r="SCH822" s="84" t="s">
        <v>333</v>
      </c>
      <c r="SCI822" s="84" t="s">
        <v>333</v>
      </c>
      <c r="SCJ822" s="84" t="s">
        <v>333</v>
      </c>
      <c r="SCK822" s="84" t="s">
        <v>333</v>
      </c>
      <c r="SCL822" s="84" t="s">
        <v>333</v>
      </c>
      <c r="SCM822" s="84" t="s">
        <v>333</v>
      </c>
      <c r="SCN822" s="84" t="s">
        <v>333</v>
      </c>
      <c r="SCO822" s="84" t="s">
        <v>333</v>
      </c>
      <c r="SCP822" s="84" t="s">
        <v>333</v>
      </c>
      <c r="SCQ822" s="84" t="s">
        <v>333</v>
      </c>
      <c r="SCR822" s="84" t="s">
        <v>333</v>
      </c>
      <c r="SCS822" s="84" t="s">
        <v>333</v>
      </c>
      <c r="SCT822" s="84" t="s">
        <v>333</v>
      </c>
      <c r="SCU822" s="84" t="s">
        <v>333</v>
      </c>
      <c r="SCV822" s="84" t="s">
        <v>333</v>
      </c>
      <c r="SCW822" s="84" t="s">
        <v>333</v>
      </c>
      <c r="SCX822" s="84" t="s">
        <v>333</v>
      </c>
      <c r="SCY822" s="84" t="s">
        <v>333</v>
      </c>
      <c r="SCZ822" s="84" t="s">
        <v>333</v>
      </c>
      <c r="SDA822" s="84" t="s">
        <v>333</v>
      </c>
      <c r="SDB822" s="84" t="s">
        <v>333</v>
      </c>
      <c r="SDC822" s="84" t="s">
        <v>333</v>
      </c>
      <c r="SDD822" s="84" t="s">
        <v>333</v>
      </c>
      <c r="SDE822" s="84" t="s">
        <v>333</v>
      </c>
      <c r="SDF822" s="84" t="s">
        <v>333</v>
      </c>
      <c r="SDG822" s="84" t="s">
        <v>333</v>
      </c>
      <c r="SDH822" s="84" t="s">
        <v>333</v>
      </c>
      <c r="SDI822" s="84" t="s">
        <v>333</v>
      </c>
      <c r="SDJ822" s="84" t="s">
        <v>333</v>
      </c>
      <c r="SDK822" s="84" t="s">
        <v>333</v>
      </c>
      <c r="SDL822" s="84" t="s">
        <v>333</v>
      </c>
      <c r="SDM822" s="84" t="s">
        <v>333</v>
      </c>
      <c r="SDN822" s="84" t="s">
        <v>333</v>
      </c>
      <c r="SDO822" s="84" t="s">
        <v>333</v>
      </c>
      <c r="SDP822" s="84" t="s">
        <v>333</v>
      </c>
      <c r="SDQ822" s="84" t="s">
        <v>333</v>
      </c>
      <c r="SDR822" s="84" t="s">
        <v>333</v>
      </c>
      <c r="SDS822" s="84" t="s">
        <v>333</v>
      </c>
      <c r="SDT822" s="84" t="s">
        <v>333</v>
      </c>
      <c r="SDU822" s="84" t="s">
        <v>333</v>
      </c>
      <c r="SDV822" s="84" t="s">
        <v>333</v>
      </c>
      <c r="SDW822" s="84" t="s">
        <v>333</v>
      </c>
      <c r="SDX822" s="84" t="s">
        <v>333</v>
      </c>
      <c r="SDY822" s="84" t="s">
        <v>333</v>
      </c>
      <c r="SDZ822" s="84" t="s">
        <v>333</v>
      </c>
      <c r="SEA822" s="84" t="s">
        <v>333</v>
      </c>
      <c r="SEB822" s="84" t="s">
        <v>333</v>
      </c>
      <c r="SEC822" s="84" t="s">
        <v>333</v>
      </c>
      <c r="SED822" s="84" t="s">
        <v>333</v>
      </c>
      <c r="SEE822" s="84" t="s">
        <v>333</v>
      </c>
      <c r="SEF822" s="84" t="s">
        <v>333</v>
      </c>
      <c r="SEG822" s="84" t="s">
        <v>333</v>
      </c>
      <c r="SEH822" s="84" t="s">
        <v>333</v>
      </c>
      <c r="SEI822" s="84" t="s">
        <v>333</v>
      </c>
      <c r="SEJ822" s="84" t="s">
        <v>333</v>
      </c>
      <c r="SEK822" s="84" t="s">
        <v>333</v>
      </c>
      <c r="SEL822" s="84" t="s">
        <v>333</v>
      </c>
      <c r="SEM822" s="84" t="s">
        <v>333</v>
      </c>
      <c r="SEN822" s="84" t="s">
        <v>333</v>
      </c>
      <c r="SEO822" s="84" t="s">
        <v>333</v>
      </c>
      <c r="SEP822" s="84" t="s">
        <v>333</v>
      </c>
      <c r="SEQ822" s="84" t="s">
        <v>333</v>
      </c>
      <c r="SER822" s="84" t="s">
        <v>333</v>
      </c>
      <c r="SES822" s="84" t="s">
        <v>333</v>
      </c>
      <c r="SET822" s="84" t="s">
        <v>333</v>
      </c>
      <c r="SEU822" s="84" t="s">
        <v>333</v>
      </c>
      <c r="SEV822" s="84" t="s">
        <v>333</v>
      </c>
      <c r="SEW822" s="84" t="s">
        <v>333</v>
      </c>
      <c r="SEX822" s="84" t="s">
        <v>333</v>
      </c>
      <c r="SEY822" s="84" t="s">
        <v>333</v>
      </c>
      <c r="SEZ822" s="84" t="s">
        <v>333</v>
      </c>
      <c r="SFA822" s="84" t="s">
        <v>333</v>
      </c>
      <c r="SFB822" s="84" t="s">
        <v>333</v>
      </c>
      <c r="SFC822" s="84" t="s">
        <v>333</v>
      </c>
      <c r="SFD822" s="84" t="s">
        <v>333</v>
      </c>
      <c r="SFE822" s="84" t="s">
        <v>333</v>
      </c>
      <c r="SFF822" s="84" t="s">
        <v>333</v>
      </c>
      <c r="SFG822" s="84" t="s">
        <v>333</v>
      </c>
      <c r="SFH822" s="84" t="s">
        <v>333</v>
      </c>
      <c r="SFI822" s="84" t="s">
        <v>333</v>
      </c>
      <c r="SFJ822" s="84" t="s">
        <v>333</v>
      </c>
      <c r="SFK822" s="84" t="s">
        <v>333</v>
      </c>
      <c r="SFL822" s="84" t="s">
        <v>333</v>
      </c>
      <c r="SFM822" s="84" t="s">
        <v>333</v>
      </c>
      <c r="SFN822" s="84" t="s">
        <v>333</v>
      </c>
      <c r="SFO822" s="84" t="s">
        <v>333</v>
      </c>
      <c r="SFP822" s="84" t="s">
        <v>333</v>
      </c>
      <c r="SFQ822" s="84" t="s">
        <v>333</v>
      </c>
      <c r="SFR822" s="84" t="s">
        <v>333</v>
      </c>
      <c r="SFS822" s="84" t="s">
        <v>333</v>
      </c>
      <c r="SFT822" s="84" t="s">
        <v>333</v>
      </c>
      <c r="SFU822" s="84" t="s">
        <v>333</v>
      </c>
      <c r="SFV822" s="84" t="s">
        <v>333</v>
      </c>
      <c r="SFW822" s="84" t="s">
        <v>333</v>
      </c>
      <c r="SFX822" s="84" t="s">
        <v>333</v>
      </c>
      <c r="SFY822" s="84" t="s">
        <v>333</v>
      </c>
      <c r="SFZ822" s="84" t="s">
        <v>333</v>
      </c>
      <c r="SGA822" s="84" t="s">
        <v>333</v>
      </c>
      <c r="SGB822" s="84" t="s">
        <v>333</v>
      </c>
      <c r="SGC822" s="84" t="s">
        <v>333</v>
      </c>
      <c r="SGD822" s="84" t="s">
        <v>333</v>
      </c>
      <c r="SGE822" s="84" t="s">
        <v>333</v>
      </c>
      <c r="SGF822" s="84" t="s">
        <v>333</v>
      </c>
      <c r="SGG822" s="84" t="s">
        <v>333</v>
      </c>
      <c r="SGH822" s="84" t="s">
        <v>333</v>
      </c>
      <c r="SGI822" s="84" t="s">
        <v>333</v>
      </c>
      <c r="SGJ822" s="84" t="s">
        <v>333</v>
      </c>
      <c r="SGK822" s="84" t="s">
        <v>333</v>
      </c>
      <c r="SGL822" s="84" t="s">
        <v>333</v>
      </c>
      <c r="SGM822" s="84" t="s">
        <v>333</v>
      </c>
      <c r="SGN822" s="84" t="s">
        <v>333</v>
      </c>
      <c r="SGO822" s="84" t="s">
        <v>333</v>
      </c>
      <c r="SGP822" s="84" t="s">
        <v>333</v>
      </c>
      <c r="SGQ822" s="84" t="s">
        <v>333</v>
      </c>
      <c r="SGR822" s="84" t="s">
        <v>333</v>
      </c>
      <c r="SGS822" s="84" t="s">
        <v>333</v>
      </c>
      <c r="SGT822" s="84" t="s">
        <v>333</v>
      </c>
      <c r="SGU822" s="84" t="s">
        <v>333</v>
      </c>
      <c r="SGV822" s="84" t="s">
        <v>333</v>
      </c>
      <c r="SGW822" s="84" t="s">
        <v>333</v>
      </c>
      <c r="SGX822" s="84" t="s">
        <v>333</v>
      </c>
      <c r="SGY822" s="84" t="s">
        <v>333</v>
      </c>
      <c r="SGZ822" s="84" t="s">
        <v>333</v>
      </c>
      <c r="SHA822" s="84" t="s">
        <v>333</v>
      </c>
      <c r="SHB822" s="84" t="s">
        <v>333</v>
      </c>
      <c r="SHC822" s="84" t="s">
        <v>333</v>
      </c>
      <c r="SHD822" s="84" t="s">
        <v>333</v>
      </c>
      <c r="SHE822" s="84" t="s">
        <v>333</v>
      </c>
      <c r="SHF822" s="84" t="s">
        <v>333</v>
      </c>
      <c r="SHG822" s="84" t="s">
        <v>333</v>
      </c>
      <c r="SHH822" s="84" t="s">
        <v>333</v>
      </c>
      <c r="SHI822" s="84" t="s">
        <v>333</v>
      </c>
      <c r="SHJ822" s="84" t="s">
        <v>333</v>
      </c>
      <c r="SHK822" s="84" t="s">
        <v>333</v>
      </c>
      <c r="SHL822" s="84" t="s">
        <v>333</v>
      </c>
      <c r="SHM822" s="84" t="s">
        <v>333</v>
      </c>
      <c r="SHN822" s="84" t="s">
        <v>333</v>
      </c>
      <c r="SHO822" s="84" t="s">
        <v>333</v>
      </c>
      <c r="SHP822" s="84" t="s">
        <v>333</v>
      </c>
      <c r="SHQ822" s="84" t="s">
        <v>333</v>
      </c>
      <c r="SHR822" s="84" t="s">
        <v>333</v>
      </c>
      <c r="SHS822" s="84" t="s">
        <v>333</v>
      </c>
      <c r="SHT822" s="84" t="s">
        <v>333</v>
      </c>
      <c r="SHU822" s="84" t="s">
        <v>333</v>
      </c>
      <c r="SHV822" s="84" t="s">
        <v>333</v>
      </c>
      <c r="SHW822" s="84" t="s">
        <v>333</v>
      </c>
      <c r="SHX822" s="84" t="s">
        <v>333</v>
      </c>
      <c r="SHY822" s="84" t="s">
        <v>333</v>
      </c>
      <c r="SHZ822" s="84" t="s">
        <v>333</v>
      </c>
      <c r="SIA822" s="84" t="s">
        <v>333</v>
      </c>
      <c r="SIB822" s="84" t="s">
        <v>333</v>
      </c>
      <c r="SIC822" s="84" t="s">
        <v>333</v>
      </c>
      <c r="SID822" s="84" t="s">
        <v>333</v>
      </c>
      <c r="SIE822" s="84" t="s">
        <v>333</v>
      </c>
      <c r="SIF822" s="84" t="s">
        <v>333</v>
      </c>
      <c r="SIG822" s="84" t="s">
        <v>333</v>
      </c>
      <c r="SIH822" s="84" t="s">
        <v>333</v>
      </c>
      <c r="SII822" s="84" t="s">
        <v>333</v>
      </c>
      <c r="SIJ822" s="84" t="s">
        <v>333</v>
      </c>
      <c r="SIK822" s="84" t="s">
        <v>333</v>
      </c>
      <c r="SIL822" s="84" t="s">
        <v>333</v>
      </c>
      <c r="SIM822" s="84" t="s">
        <v>333</v>
      </c>
      <c r="SIN822" s="84" t="s">
        <v>333</v>
      </c>
      <c r="SIO822" s="84" t="s">
        <v>333</v>
      </c>
      <c r="SIP822" s="84" t="s">
        <v>333</v>
      </c>
      <c r="SIQ822" s="84" t="s">
        <v>333</v>
      </c>
      <c r="SIR822" s="84" t="s">
        <v>333</v>
      </c>
      <c r="SIS822" s="84" t="s">
        <v>333</v>
      </c>
      <c r="SIT822" s="84" t="s">
        <v>333</v>
      </c>
      <c r="SIU822" s="84" t="s">
        <v>333</v>
      </c>
      <c r="SIV822" s="84" t="s">
        <v>333</v>
      </c>
      <c r="SIW822" s="84" t="s">
        <v>333</v>
      </c>
      <c r="SIX822" s="84" t="s">
        <v>333</v>
      </c>
      <c r="SIY822" s="84" t="s">
        <v>333</v>
      </c>
      <c r="SIZ822" s="84" t="s">
        <v>333</v>
      </c>
      <c r="SJA822" s="84" t="s">
        <v>333</v>
      </c>
      <c r="SJB822" s="84" t="s">
        <v>333</v>
      </c>
      <c r="SJC822" s="84" t="s">
        <v>333</v>
      </c>
      <c r="SJD822" s="84" t="s">
        <v>333</v>
      </c>
      <c r="SJE822" s="84" t="s">
        <v>333</v>
      </c>
      <c r="SJF822" s="84" t="s">
        <v>333</v>
      </c>
      <c r="SJG822" s="84" t="s">
        <v>333</v>
      </c>
      <c r="SJH822" s="84" t="s">
        <v>333</v>
      </c>
      <c r="SJI822" s="84" t="s">
        <v>333</v>
      </c>
      <c r="SJJ822" s="84" t="s">
        <v>333</v>
      </c>
      <c r="SJK822" s="84" t="s">
        <v>333</v>
      </c>
      <c r="SJL822" s="84" t="s">
        <v>333</v>
      </c>
      <c r="SJM822" s="84" t="s">
        <v>333</v>
      </c>
      <c r="SJN822" s="84" t="s">
        <v>333</v>
      </c>
      <c r="SJO822" s="84" t="s">
        <v>333</v>
      </c>
      <c r="SJP822" s="84" t="s">
        <v>333</v>
      </c>
      <c r="SJQ822" s="84" t="s">
        <v>333</v>
      </c>
      <c r="SJR822" s="84" t="s">
        <v>333</v>
      </c>
      <c r="SJS822" s="84" t="s">
        <v>333</v>
      </c>
      <c r="SJT822" s="84" t="s">
        <v>333</v>
      </c>
      <c r="SJU822" s="84" t="s">
        <v>333</v>
      </c>
      <c r="SJV822" s="84" t="s">
        <v>333</v>
      </c>
      <c r="SJW822" s="84" t="s">
        <v>333</v>
      </c>
      <c r="SJX822" s="84" t="s">
        <v>333</v>
      </c>
      <c r="SJY822" s="84" t="s">
        <v>333</v>
      </c>
      <c r="SJZ822" s="84" t="s">
        <v>333</v>
      </c>
      <c r="SKA822" s="84" t="s">
        <v>333</v>
      </c>
      <c r="SKB822" s="84" t="s">
        <v>333</v>
      </c>
      <c r="SKC822" s="84" t="s">
        <v>333</v>
      </c>
      <c r="SKD822" s="84" t="s">
        <v>333</v>
      </c>
      <c r="SKE822" s="84" t="s">
        <v>333</v>
      </c>
      <c r="SKF822" s="84" t="s">
        <v>333</v>
      </c>
      <c r="SKG822" s="84" t="s">
        <v>333</v>
      </c>
      <c r="SKH822" s="84" t="s">
        <v>333</v>
      </c>
      <c r="SKI822" s="84" t="s">
        <v>333</v>
      </c>
      <c r="SKJ822" s="84" t="s">
        <v>333</v>
      </c>
      <c r="SKK822" s="84" t="s">
        <v>333</v>
      </c>
      <c r="SKL822" s="84" t="s">
        <v>333</v>
      </c>
      <c r="SKM822" s="84" t="s">
        <v>333</v>
      </c>
      <c r="SKN822" s="84" t="s">
        <v>333</v>
      </c>
      <c r="SKO822" s="84" t="s">
        <v>333</v>
      </c>
      <c r="SKP822" s="84" t="s">
        <v>333</v>
      </c>
      <c r="SKQ822" s="84" t="s">
        <v>333</v>
      </c>
      <c r="SKR822" s="84" t="s">
        <v>333</v>
      </c>
      <c r="SKS822" s="84" t="s">
        <v>333</v>
      </c>
      <c r="SKT822" s="84" t="s">
        <v>333</v>
      </c>
      <c r="SKU822" s="84" t="s">
        <v>333</v>
      </c>
      <c r="SKV822" s="84" t="s">
        <v>333</v>
      </c>
      <c r="SKW822" s="84" t="s">
        <v>333</v>
      </c>
      <c r="SKX822" s="84" t="s">
        <v>333</v>
      </c>
      <c r="SKY822" s="84" t="s">
        <v>333</v>
      </c>
      <c r="SKZ822" s="84" t="s">
        <v>333</v>
      </c>
      <c r="SLA822" s="84" t="s">
        <v>333</v>
      </c>
      <c r="SLB822" s="84" t="s">
        <v>333</v>
      </c>
      <c r="SLC822" s="84" t="s">
        <v>333</v>
      </c>
      <c r="SLD822" s="84" t="s">
        <v>333</v>
      </c>
      <c r="SLE822" s="84" t="s">
        <v>333</v>
      </c>
      <c r="SLF822" s="84" t="s">
        <v>333</v>
      </c>
      <c r="SLG822" s="84" t="s">
        <v>333</v>
      </c>
      <c r="SLH822" s="84" t="s">
        <v>333</v>
      </c>
      <c r="SLI822" s="84" t="s">
        <v>333</v>
      </c>
      <c r="SLJ822" s="84" t="s">
        <v>333</v>
      </c>
      <c r="SLK822" s="84" t="s">
        <v>333</v>
      </c>
      <c r="SLL822" s="84" t="s">
        <v>333</v>
      </c>
      <c r="SLM822" s="84" t="s">
        <v>333</v>
      </c>
      <c r="SLN822" s="84" t="s">
        <v>333</v>
      </c>
      <c r="SLO822" s="84" t="s">
        <v>333</v>
      </c>
      <c r="SLP822" s="84" t="s">
        <v>333</v>
      </c>
      <c r="SLQ822" s="84" t="s">
        <v>333</v>
      </c>
      <c r="SLR822" s="84" t="s">
        <v>333</v>
      </c>
      <c r="SLS822" s="84" t="s">
        <v>333</v>
      </c>
      <c r="SLT822" s="84" t="s">
        <v>333</v>
      </c>
      <c r="SLU822" s="84" t="s">
        <v>333</v>
      </c>
      <c r="SLV822" s="84" t="s">
        <v>333</v>
      </c>
      <c r="SLW822" s="84" t="s">
        <v>333</v>
      </c>
      <c r="SLX822" s="84" t="s">
        <v>333</v>
      </c>
      <c r="SLY822" s="84" t="s">
        <v>333</v>
      </c>
      <c r="SLZ822" s="84" t="s">
        <v>333</v>
      </c>
      <c r="SMA822" s="84" t="s">
        <v>333</v>
      </c>
      <c r="SMB822" s="84" t="s">
        <v>333</v>
      </c>
      <c r="SMC822" s="84" t="s">
        <v>333</v>
      </c>
      <c r="SMD822" s="84" t="s">
        <v>333</v>
      </c>
      <c r="SME822" s="84" t="s">
        <v>333</v>
      </c>
      <c r="SMF822" s="84" t="s">
        <v>333</v>
      </c>
      <c r="SMG822" s="84" t="s">
        <v>333</v>
      </c>
      <c r="SMH822" s="84" t="s">
        <v>333</v>
      </c>
      <c r="SMI822" s="84" t="s">
        <v>333</v>
      </c>
      <c r="SMJ822" s="84" t="s">
        <v>333</v>
      </c>
      <c r="SMK822" s="84" t="s">
        <v>333</v>
      </c>
      <c r="SML822" s="84" t="s">
        <v>333</v>
      </c>
      <c r="SMM822" s="84" t="s">
        <v>333</v>
      </c>
      <c r="SMN822" s="84" t="s">
        <v>333</v>
      </c>
      <c r="SMO822" s="84" t="s">
        <v>333</v>
      </c>
      <c r="SMP822" s="84" t="s">
        <v>333</v>
      </c>
      <c r="SMQ822" s="84" t="s">
        <v>333</v>
      </c>
      <c r="SMR822" s="84" t="s">
        <v>333</v>
      </c>
      <c r="SMS822" s="84" t="s">
        <v>333</v>
      </c>
      <c r="SMT822" s="84" t="s">
        <v>333</v>
      </c>
      <c r="SMU822" s="84" t="s">
        <v>333</v>
      </c>
      <c r="SMV822" s="84" t="s">
        <v>333</v>
      </c>
      <c r="SMW822" s="84" t="s">
        <v>333</v>
      </c>
      <c r="SMX822" s="84" t="s">
        <v>333</v>
      </c>
      <c r="SMY822" s="84" t="s">
        <v>333</v>
      </c>
      <c r="SMZ822" s="84" t="s">
        <v>333</v>
      </c>
      <c r="SNA822" s="84" t="s">
        <v>333</v>
      </c>
      <c r="SNB822" s="84" t="s">
        <v>333</v>
      </c>
      <c r="SNC822" s="84" t="s">
        <v>333</v>
      </c>
      <c r="SND822" s="84" t="s">
        <v>333</v>
      </c>
      <c r="SNE822" s="84" t="s">
        <v>333</v>
      </c>
      <c r="SNF822" s="84" t="s">
        <v>333</v>
      </c>
      <c r="SNG822" s="84" t="s">
        <v>333</v>
      </c>
      <c r="SNH822" s="84" t="s">
        <v>333</v>
      </c>
      <c r="SNI822" s="84" t="s">
        <v>333</v>
      </c>
      <c r="SNJ822" s="84" t="s">
        <v>333</v>
      </c>
      <c r="SNK822" s="84" t="s">
        <v>333</v>
      </c>
      <c r="SNL822" s="84" t="s">
        <v>333</v>
      </c>
      <c r="SNM822" s="84" t="s">
        <v>333</v>
      </c>
      <c r="SNN822" s="84" t="s">
        <v>333</v>
      </c>
      <c r="SNO822" s="84" t="s">
        <v>333</v>
      </c>
      <c r="SNP822" s="84" t="s">
        <v>333</v>
      </c>
      <c r="SNQ822" s="84" t="s">
        <v>333</v>
      </c>
      <c r="SNR822" s="84" t="s">
        <v>333</v>
      </c>
      <c r="SNS822" s="84" t="s">
        <v>333</v>
      </c>
      <c r="SNT822" s="84" t="s">
        <v>333</v>
      </c>
      <c r="SNU822" s="84" t="s">
        <v>333</v>
      </c>
      <c r="SNV822" s="84" t="s">
        <v>333</v>
      </c>
      <c r="SNW822" s="84" t="s">
        <v>333</v>
      </c>
      <c r="SNX822" s="84" t="s">
        <v>333</v>
      </c>
      <c r="SNY822" s="84" t="s">
        <v>333</v>
      </c>
      <c r="SNZ822" s="84" t="s">
        <v>333</v>
      </c>
      <c r="SOA822" s="84" t="s">
        <v>333</v>
      </c>
      <c r="SOB822" s="84" t="s">
        <v>333</v>
      </c>
      <c r="SOC822" s="84" t="s">
        <v>333</v>
      </c>
      <c r="SOD822" s="84" t="s">
        <v>333</v>
      </c>
      <c r="SOE822" s="84" t="s">
        <v>333</v>
      </c>
      <c r="SOF822" s="84" t="s">
        <v>333</v>
      </c>
      <c r="SOG822" s="84" t="s">
        <v>333</v>
      </c>
      <c r="SOH822" s="84" t="s">
        <v>333</v>
      </c>
      <c r="SOI822" s="84" t="s">
        <v>333</v>
      </c>
      <c r="SOJ822" s="84" t="s">
        <v>333</v>
      </c>
      <c r="SOK822" s="84" t="s">
        <v>333</v>
      </c>
      <c r="SOL822" s="84" t="s">
        <v>333</v>
      </c>
      <c r="SOM822" s="84" t="s">
        <v>333</v>
      </c>
      <c r="SON822" s="84" t="s">
        <v>333</v>
      </c>
      <c r="SOO822" s="84" t="s">
        <v>333</v>
      </c>
      <c r="SOP822" s="84" t="s">
        <v>333</v>
      </c>
      <c r="SOQ822" s="84" t="s">
        <v>333</v>
      </c>
      <c r="SOR822" s="84" t="s">
        <v>333</v>
      </c>
      <c r="SOS822" s="84" t="s">
        <v>333</v>
      </c>
      <c r="SOT822" s="84" t="s">
        <v>333</v>
      </c>
      <c r="SOU822" s="84" t="s">
        <v>333</v>
      </c>
      <c r="SOV822" s="84" t="s">
        <v>333</v>
      </c>
      <c r="SOW822" s="84" t="s">
        <v>333</v>
      </c>
      <c r="SOX822" s="84" t="s">
        <v>333</v>
      </c>
      <c r="SOY822" s="84" t="s">
        <v>333</v>
      </c>
      <c r="SOZ822" s="84" t="s">
        <v>333</v>
      </c>
      <c r="SPA822" s="84" t="s">
        <v>333</v>
      </c>
      <c r="SPB822" s="84" t="s">
        <v>333</v>
      </c>
      <c r="SPC822" s="84" t="s">
        <v>333</v>
      </c>
      <c r="SPD822" s="84" t="s">
        <v>333</v>
      </c>
      <c r="SPE822" s="84" t="s">
        <v>333</v>
      </c>
      <c r="SPF822" s="84" t="s">
        <v>333</v>
      </c>
      <c r="SPG822" s="84" t="s">
        <v>333</v>
      </c>
      <c r="SPH822" s="84" t="s">
        <v>333</v>
      </c>
      <c r="SPI822" s="84" t="s">
        <v>333</v>
      </c>
      <c r="SPJ822" s="84" t="s">
        <v>333</v>
      </c>
      <c r="SPK822" s="84" t="s">
        <v>333</v>
      </c>
      <c r="SPL822" s="84" t="s">
        <v>333</v>
      </c>
      <c r="SPM822" s="84" t="s">
        <v>333</v>
      </c>
      <c r="SPN822" s="84" t="s">
        <v>333</v>
      </c>
      <c r="SPO822" s="84" t="s">
        <v>333</v>
      </c>
      <c r="SPP822" s="84" t="s">
        <v>333</v>
      </c>
      <c r="SPQ822" s="84" t="s">
        <v>333</v>
      </c>
      <c r="SPR822" s="84" t="s">
        <v>333</v>
      </c>
      <c r="SPS822" s="84" t="s">
        <v>333</v>
      </c>
      <c r="SPT822" s="84" t="s">
        <v>333</v>
      </c>
      <c r="SPU822" s="84" t="s">
        <v>333</v>
      </c>
      <c r="SPV822" s="84" t="s">
        <v>333</v>
      </c>
      <c r="SPW822" s="84" t="s">
        <v>333</v>
      </c>
      <c r="SPX822" s="84" t="s">
        <v>333</v>
      </c>
      <c r="SPY822" s="84" t="s">
        <v>333</v>
      </c>
      <c r="SPZ822" s="84" t="s">
        <v>333</v>
      </c>
      <c r="SQA822" s="84" t="s">
        <v>333</v>
      </c>
      <c r="SQB822" s="84" t="s">
        <v>333</v>
      </c>
      <c r="SQC822" s="84" t="s">
        <v>333</v>
      </c>
      <c r="SQD822" s="84" t="s">
        <v>333</v>
      </c>
      <c r="SQE822" s="84" t="s">
        <v>333</v>
      </c>
      <c r="SQF822" s="84" t="s">
        <v>333</v>
      </c>
      <c r="SQG822" s="84" t="s">
        <v>333</v>
      </c>
      <c r="SQH822" s="84" t="s">
        <v>333</v>
      </c>
      <c r="SQI822" s="84" t="s">
        <v>333</v>
      </c>
      <c r="SQJ822" s="84" t="s">
        <v>333</v>
      </c>
      <c r="SQK822" s="84" t="s">
        <v>333</v>
      </c>
      <c r="SQL822" s="84" t="s">
        <v>333</v>
      </c>
      <c r="SQM822" s="84" t="s">
        <v>333</v>
      </c>
      <c r="SQN822" s="84" t="s">
        <v>333</v>
      </c>
      <c r="SQO822" s="84" t="s">
        <v>333</v>
      </c>
      <c r="SQP822" s="84" t="s">
        <v>333</v>
      </c>
      <c r="SQQ822" s="84" t="s">
        <v>333</v>
      </c>
      <c r="SQR822" s="84" t="s">
        <v>333</v>
      </c>
      <c r="SQS822" s="84" t="s">
        <v>333</v>
      </c>
      <c r="SQT822" s="84" t="s">
        <v>333</v>
      </c>
      <c r="SQU822" s="84" t="s">
        <v>333</v>
      </c>
      <c r="SQV822" s="84" t="s">
        <v>333</v>
      </c>
      <c r="SQW822" s="84" t="s">
        <v>333</v>
      </c>
      <c r="SQX822" s="84" t="s">
        <v>333</v>
      </c>
      <c r="SQY822" s="84" t="s">
        <v>333</v>
      </c>
      <c r="SQZ822" s="84" t="s">
        <v>333</v>
      </c>
      <c r="SRA822" s="84" t="s">
        <v>333</v>
      </c>
      <c r="SRB822" s="84" t="s">
        <v>333</v>
      </c>
      <c r="SRC822" s="84" t="s">
        <v>333</v>
      </c>
      <c r="SRD822" s="84" t="s">
        <v>333</v>
      </c>
      <c r="SRE822" s="84" t="s">
        <v>333</v>
      </c>
      <c r="SRF822" s="84" t="s">
        <v>333</v>
      </c>
      <c r="SRG822" s="84" t="s">
        <v>333</v>
      </c>
      <c r="SRH822" s="84" t="s">
        <v>333</v>
      </c>
      <c r="SRI822" s="84" t="s">
        <v>333</v>
      </c>
      <c r="SRJ822" s="84" t="s">
        <v>333</v>
      </c>
      <c r="SRK822" s="84" t="s">
        <v>333</v>
      </c>
      <c r="SRL822" s="84" t="s">
        <v>333</v>
      </c>
      <c r="SRM822" s="84" t="s">
        <v>333</v>
      </c>
      <c r="SRN822" s="84" t="s">
        <v>333</v>
      </c>
      <c r="SRO822" s="84" t="s">
        <v>333</v>
      </c>
      <c r="SRP822" s="84" t="s">
        <v>333</v>
      </c>
      <c r="SRQ822" s="84" t="s">
        <v>333</v>
      </c>
      <c r="SRR822" s="84" t="s">
        <v>333</v>
      </c>
      <c r="SRS822" s="84" t="s">
        <v>333</v>
      </c>
      <c r="SRT822" s="84" t="s">
        <v>333</v>
      </c>
      <c r="SRU822" s="84" t="s">
        <v>333</v>
      </c>
      <c r="SRV822" s="84" t="s">
        <v>333</v>
      </c>
      <c r="SRW822" s="84" t="s">
        <v>333</v>
      </c>
      <c r="SRX822" s="84" t="s">
        <v>333</v>
      </c>
      <c r="SRY822" s="84" t="s">
        <v>333</v>
      </c>
      <c r="SRZ822" s="84" t="s">
        <v>333</v>
      </c>
      <c r="SSA822" s="84" t="s">
        <v>333</v>
      </c>
      <c r="SSB822" s="84" t="s">
        <v>333</v>
      </c>
      <c r="SSC822" s="84" t="s">
        <v>333</v>
      </c>
      <c r="SSD822" s="84" t="s">
        <v>333</v>
      </c>
      <c r="SSE822" s="84" t="s">
        <v>333</v>
      </c>
      <c r="SSF822" s="84" t="s">
        <v>333</v>
      </c>
      <c r="SSG822" s="84" t="s">
        <v>333</v>
      </c>
      <c r="SSH822" s="84" t="s">
        <v>333</v>
      </c>
      <c r="SSI822" s="84" t="s">
        <v>333</v>
      </c>
      <c r="SSJ822" s="84" t="s">
        <v>333</v>
      </c>
      <c r="SSK822" s="84" t="s">
        <v>333</v>
      </c>
      <c r="SSL822" s="84" t="s">
        <v>333</v>
      </c>
      <c r="SSM822" s="84" t="s">
        <v>333</v>
      </c>
      <c r="SSN822" s="84" t="s">
        <v>333</v>
      </c>
      <c r="SSO822" s="84" t="s">
        <v>333</v>
      </c>
      <c r="SSP822" s="84" t="s">
        <v>333</v>
      </c>
      <c r="SSQ822" s="84" t="s">
        <v>333</v>
      </c>
      <c r="SSR822" s="84" t="s">
        <v>333</v>
      </c>
      <c r="SSS822" s="84" t="s">
        <v>333</v>
      </c>
      <c r="SST822" s="84" t="s">
        <v>333</v>
      </c>
      <c r="SSU822" s="84" t="s">
        <v>333</v>
      </c>
      <c r="SSV822" s="84" t="s">
        <v>333</v>
      </c>
      <c r="SSW822" s="84" t="s">
        <v>333</v>
      </c>
      <c r="SSX822" s="84" t="s">
        <v>333</v>
      </c>
      <c r="SSY822" s="84" t="s">
        <v>333</v>
      </c>
      <c r="SSZ822" s="84" t="s">
        <v>333</v>
      </c>
      <c r="STA822" s="84" t="s">
        <v>333</v>
      </c>
      <c r="STB822" s="84" t="s">
        <v>333</v>
      </c>
      <c r="STC822" s="84" t="s">
        <v>333</v>
      </c>
      <c r="STD822" s="84" t="s">
        <v>333</v>
      </c>
      <c r="STE822" s="84" t="s">
        <v>333</v>
      </c>
      <c r="STF822" s="84" t="s">
        <v>333</v>
      </c>
      <c r="STG822" s="84" t="s">
        <v>333</v>
      </c>
      <c r="STH822" s="84" t="s">
        <v>333</v>
      </c>
      <c r="STI822" s="84" t="s">
        <v>333</v>
      </c>
      <c r="STJ822" s="84" t="s">
        <v>333</v>
      </c>
      <c r="STK822" s="84" t="s">
        <v>333</v>
      </c>
      <c r="STL822" s="84" t="s">
        <v>333</v>
      </c>
      <c r="STM822" s="84" t="s">
        <v>333</v>
      </c>
      <c r="STN822" s="84" t="s">
        <v>333</v>
      </c>
      <c r="STO822" s="84" t="s">
        <v>333</v>
      </c>
      <c r="STP822" s="84" t="s">
        <v>333</v>
      </c>
      <c r="STQ822" s="84" t="s">
        <v>333</v>
      </c>
      <c r="STR822" s="84" t="s">
        <v>333</v>
      </c>
      <c r="STS822" s="84" t="s">
        <v>333</v>
      </c>
      <c r="STT822" s="84" t="s">
        <v>333</v>
      </c>
      <c r="STU822" s="84" t="s">
        <v>333</v>
      </c>
      <c r="STV822" s="84" t="s">
        <v>333</v>
      </c>
      <c r="STW822" s="84" t="s">
        <v>333</v>
      </c>
      <c r="STX822" s="84" t="s">
        <v>333</v>
      </c>
      <c r="STY822" s="84" t="s">
        <v>333</v>
      </c>
      <c r="STZ822" s="84" t="s">
        <v>333</v>
      </c>
      <c r="SUA822" s="84" t="s">
        <v>333</v>
      </c>
      <c r="SUB822" s="84" t="s">
        <v>333</v>
      </c>
      <c r="SUC822" s="84" t="s">
        <v>333</v>
      </c>
      <c r="SUD822" s="84" t="s">
        <v>333</v>
      </c>
      <c r="SUE822" s="84" t="s">
        <v>333</v>
      </c>
      <c r="SUF822" s="84" t="s">
        <v>333</v>
      </c>
      <c r="SUG822" s="84" t="s">
        <v>333</v>
      </c>
      <c r="SUH822" s="84" t="s">
        <v>333</v>
      </c>
      <c r="SUI822" s="84" t="s">
        <v>333</v>
      </c>
      <c r="SUJ822" s="84" t="s">
        <v>333</v>
      </c>
      <c r="SUK822" s="84" t="s">
        <v>333</v>
      </c>
      <c r="SUL822" s="84" t="s">
        <v>333</v>
      </c>
      <c r="SUM822" s="84" t="s">
        <v>333</v>
      </c>
      <c r="SUN822" s="84" t="s">
        <v>333</v>
      </c>
      <c r="SUO822" s="84" t="s">
        <v>333</v>
      </c>
      <c r="SUP822" s="84" t="s">
        <v>333</v>
      </c>
      <c r="SUQ822" s="84" t="s">
        <v>333</v>
      </c>
      <c r="SUR822" s="84" t="s">
        <v>333</v>
      </c>
      <c r="SUS822" s="84" t="s">
        <v>333</v>
      </c>
      <c r="SUT822" s="84" t="s">
        <v>333</v>
      </c>
      <c r="SUU822" s="84" t="s">
        <v>333</v>
      </c>
      <c r="SUV822" s="84" t="s">
        <v>333</v>
      </c>
      <c r="SUW822" s="84" t="s">
        <v>333</v>
      </c>
      <c r="SUX822" s="84" t="s">
        <v>333</v>
      </c>
      <c r="SUY822" s="84" t="s">
        <v>333</v>
      </c>
      <c r="SUZ822" s="84" t="s">
        <v>333</v>
      </c>
      <c r="SVA822" s="84" t="s">
        <v>333</v>
      </c>
      <c r="SVB822" s="84" t="s">
        <v>333</v>
      </c>
      <c r="SVC822" s="84" t="s">
        <v>333</v>
      </c>
      <c r="SVD822" s="84" t="s">
        <v>333</v>
      </c>
      <c r="SVE822" s="84" t="s">
        <v>333</v>
      </c>
      <c r="SVF822" s="84" t="s">
        <v>333</v>
      </c>
      <c r="SVG822" s="84" t="s">
        <v>333</v>
      </c>
      <c r="SVH822" s="84" t="s">
        <v>333</v>
      </c>
      <c r="SVI822" s="84" t="s">
        <v>333</v>
      </c>
      <c r="SVJ822" s="84" t="s">
        <v>333</v>
      </c>
      <c r="SVK822" s="84" t="s">
        <v>333</v>
      </c>
      <c r="SVL822" s="84" t="s">
        <v>333</v>
      </c>
      <c r="SVM822" s="84" t="s">
        <v>333</v>
      </c>
      <c r="SVN822" s="84" t="s">
        <v>333</v>
      </c>
      <c r="SVO822" s="84" t="s">
        <v>333</v>
      </c>
      <c r="SVP822" s="84" t="s">
        <v>333</v>
      </c>
      <c r="SVQ822" s="84" t="s">
        <v>333</v>
      </c>
      <c r="SVR822" s="84" t="s">
        <v>333</v>
      </c>
      <c r="SVS822" s="84" t="s">
        <v>333</v>
      </c>
      <c r="SVT822" s="84" t="s">
        <v>333</v>
      </c>
      <c r="SVU822" s="84" t="s">
        <v>333</v>
      </c>
      <c r="SVV822" s="84" t="s">
        <v>333</v>
      </c>
      <c r="SVW822" s="84" t="s">
        <v>333</v>
      </c>
      <c r="SVX822" s="84" t="s">
        <v>333</v>
      </c>
      <c r="SVY822" s="84" t="s">
        <v>333</v>
      </c>
      <c r="SVZ822" s="84" t="s">
        <v>333</v>
      </c>
      <c r="SWA822" s="84" t="s">
        <v>333</v>
      </c>
      <c r="SWB822" s="84" t="s">
        <v>333</v>
      </c>
      <c r="SWC822" s="84" t="s">
        <v>333</v>
      </c>
      <c r="SWD822" s="84" t="s">
        <v>333</v>
      </c>
      <c r="SWE822" s="84" t="s">
        <v>333</v>
      </c>
      <c r="SWF822" s="84" t="s">
        <v>333</v>
      </c>
      <c r="SWG822" s="84" t="s">
        <v>333</v>
      </c>
      <c r="SWH822" s="84" t="s">
        <v>333</v>
      </c>
      <c r="SWI822" s="84" t="s">
        <v>333</v>
      </c>
      <c r="SWJ822" s="84" t="s">
        <v>333</v>
      </c>
      <c r="SWK822" s="84" t="s">
        <v>333</v>
      </c>
      <c r="SWL822" s="84" t="s">
        <v>333</v>
      </c>
      <c r="SWM822" s="84" t="s">
        <v>333</v>
      </c>
      <c r="SWN822" s="84" t="s">
        <v>333</v>
      </c>
      <c r="SWO822" s="84" t="s">
        <v>333</v>
      </c>
      <c r="SWP822" s="84" t="s">
        <v>333</v>
      </c>
      <c r="SWQ822" s="84" t="s">
        <v>333</v>
      </c>
      <c r="SWR822" s="84" t="s">
        <v>333</v>
      </c>
      <c r="SWS822" s="84" t="s">
        <v>333</v>
      </c>
      <c r="SWT822" s="84" t="s">
        <v>333</v>
      </c>
      <c r="SWU822" s="84" t="s">
        <v>333</v>
      </c>
      <c r="SWV822" s="84" t="s">
        <v>333</v>
      </c>
      <c r="SWW822" s="84" t="s">
        <v>333</v>
      </c>
      <c r="SWX822" s="84" t="s">
        <v>333</v>
      </c>
      <c r="SWY822" s="84" t="s">
        <v>333</v>
      </c>
      <c r="SWZ822" s="84" t="s">
        <v>333</v>
      </c>
      <c r="SXA822" s="84" t="s">
        <v>333</v>
      </c>
      <c r="SXB822" s="84" t="s">
        <v>333</v>
      </c>
      <c r="SXC822" s="84" t="s">
        <v>333</v>
      </c>
      <c r="SXD822" s="84" t="s">
        <v>333</v>
      </c>
      <c r="SXE822" s="84" t="s">
        <v>333</v>
      </c>
      <c r="SXF822" s="84" t="s">
        <v>333</v>
      </c>
      <c r="SXG822" s="84" t="s">
        <v>333</v>
      </c>
      <c r="SXH822" s="84" t="s">
        <v>333</v>
      </c>
      <c r="SXI822" s="84" t="s">
        <v>333</v>
      </c>
      <c r="SXJ822" s="84" t="s">
        <v>333</v>
      </c>
      <c r="SXK822" s="84" t="s">
        <v>333</v>
      </c>
      <c r="SXL822" s="84" t="s">
        <v>333</v>
      </c>
      <c r="SXM822" s="84" t="s">
        <v>333</v>
      </c>
      <c r="SXN822" s="84" t="s">
        <v>333</v>
      </c>
      <c r="SXO822" s="84" t="s">
        <v>333</v>
      </c>
      <c r="SXP822" s="84" t="s">
        <v>333</v>
      </c>
      <c r="SXQ822" s="84" t="s">
        <v>333</v>
      </c>
      <c r="SXR822" s="84" t="s">
        <v>333</v>
      </c>
      <c r="SXS822" s="84" t="s">
        <v>333</v>
      </c>
      <c r="SXT822" s="84" t="s">
        <v>333</v>
      </c>
      <c r="SXU822" s="84" t="s">
        <v>333</v>
      </c>
      <c r="SXV822" s="84" t="s">
        <v>333</v>
      </c>
      <c r="SXW822" s="84" t="s">
        <v>333</v>
      </c>
      <c r="SXX822" s="84" t="s">
        <v>333</v>
      </c>
      <c r="SXY822" s="84" t="s">
        <v>333</v>
      </c>
      <c r="SXZ822" s="84" t="s">
        <v>333</v>
      </c>
      <c r="SYA822" s="84" t="s">
        <v>333</v>
      </c>
      <c r="SYB822" s="84" t="s">
        <v>333</v>
      </c>
      <c r="SYC822" s="84" t="s">
        <v>333</v>
      </c>
      <c r="SYD822" s="84" t="s">
        <v>333</v>
      </c>
      <c r="SYE822" s="84" t="s">
        <v>333</v>
      </c>
      <c r="SYF822" s="84" t="s">
        <v>333</v>
      </c>
      <c r="SYG822" s="84" t="s">
        <v>333</v>
      </c>
      <c r="SYH822" s="84" t="s">
        <v>333</v>
      </c>
      <c r="SYI822" s="84" t="s">
        <v>333</v>
      </c>
      <c r="SYJ822" s="84" t="s">
        <v>333</v>
      </c>
      <c r="SYK822" s="84" t="s">
        <v>333</v>
      </c>
      <c r="SYL822" s="84" t="s">
        <v>333</v>
      </c>
      <c r="SYM822" s="84" t="s">
        <v>333</v>
      </c>
      <c r="SYN822" s="84" t="s">
        <v>333</v>
      </c>
      <c r="SYO822" s="84" t="s">
        <v>333</v>
      </c>
      <c r="SYP822" s="84" t="s">
        <v>333</v>
      </c>
      <c r="SYQ822" s="84" t="s">
        <v>333</v>
      </c>
      <c r="SYR822" s="84" t="s">
        <v>333</v>
      </c>
      <c r="SYS822" s="84" t="s">
        <v>333</v>
      </c>
      <c r="SYT822" s="84" t="s">
        <v>333</v>
      </c>
      <c r="SYU822" s="84" t="s">
        <v>333</v>
      </c>
      <c r="SYV822" s="84" t="s">
        <v>333</v>
      </c>
      <c r="SYW822" s="84" t="s">
        <v>333</v>
      </c>
      <c r="SYX822" s="84" t="s">
        <v>333</v>
      </c>
      <c r="SYY822" s="84" t="s">
        <v>333</v>
      </c>
      <c r="SYZ822" s="84" t="s">
        <v>333</v>
      </c>
      <c r="SZA822" s="84" t="s">
        <v>333</v>
      </c>
      <c r="SZB822" s="84" t="s">
        <v>333</v>
      </c>
      <c r="SZC822" s="84" t="s">
        <v>333</v>
      </c>
      <c r="SZD822" s="84" t="s">
        <v>333</v>
      </c>
      <c r="SZE822" s="84" t="s">
        <v>333</v>
      </c>
      <c r="SZF822" s="84" t="s">
        <v>333</v>
      </c>
      <c r="SZG822" s="84" t="s">
        <v>333</v>
      </c>
      <c r="SZH822" s="84" t="s">
        <v>333</v>
      </c>
      <c r="SZI822" s="84" t="s">
        <v>333</v>
      </c>
      <c r="SZJ822" s="84" t="s">
        <v>333</v>
      </c>
      <c r="SZK822" s="84" t="s">
        <v>333</v>
      </c>
      <c r="SZL822" s="84" t="s">
        <v>333</v>
      </c>
      <c r="SZM822" s="84" t="s">
        <v>333</v>
      </c>
      <c r="SZN822" s="84" t="s">
        <v>333</v>
      </c>
      <c r="SZO822" s="84" t="s">
        <v>333</v>
      </c>
      <c r="SZP822" s="84" t="s">
        <v>333</v>
      </c>
      <c r="SZQ822" s="84" t="s">
        <v>333</v>
      </c>
      <c r="SZR822" s="84" t="s">
        <v>333</v>
      </c>
      <c r="SZS822" s="84" t="s">
        <v>333</v>
      </c>
      <c r="SZT822" s="84" t="s">
        <v>333</v>
      </c>
      <c r="SZU822" s="84" t="s">
        <v>333</v>
      </c>
      <c r="SZV822" s="84" t="s">
        <v>333</v>
      </c>
      <c r="SZW822" s="84" t="s">
        <v>333</v>
      </c>
      <c r="SZX822" s="84" t="s">
        <v>333</v>
      </c>
      <c r="SZY822" s="84" t="s">
        <v>333</v>
      </c>
      <c r="SZZ822" s="84" t="s">
        <v>333</v>
      </c>
      <c r="TAA822" s="84" t="s">
        <v>333</v>
      </c>
      <c r="TAB822" s="84" t="s">
        <v>333</v>
      </c>
      <c r="TAC822" s="84" t="s">
        <v>333</v>
      </c>
      <c r="TAD822" s="84" t="s">
        <v>333</v>
      </c>
      <c r="TAE822" s="84" t="s">
        <v>333</v>
      </c>
      <c r="TAF822" s="84" t="s">
        <v>333</v>
      </c>
      <c r="TAG822" s="84" t="s">
        <v>333</v>
      </c>
      <c r="TAH822" s="84" t="s">
        <v>333</v>
      </c>
      <c r="TAI822" s="84" t="s">
        <v>333</v>
      </c>
      <c r="TAJ822" s="84" t="s">
        <v>333</v>
      </c>
      <c r="TAK822" s="84" t="s">
        <v>333</v>
      </c>
      <c r="TAL822" s="84" t="s">
        <v>333</v>
      </c>
      <c r="TAM822" s="84" t="s">
        <v>333</v>
      </c>
      <c r="TAN822" s="84" t="s">
        <v>333</v>
      </c>
      <c r="TAO822" s="84" t="s">
        <v>333</v>
      </c>
      <c r="TAP822" s="84" t="s">
        <v>333</v>
      </c>
      <c r="TAQ822" s="84" t="s">
        <v>333</v>
      </c>
      <c r="TAR822" s="84" t="s">
        <v>333</v>
      </c>
      <c r="TAS822" s="84" t="s">
        <v>333</v>
      </c>
      <c r="TAT822" s="84" t="s">
        <v>333</v>
      </c>
      <c r="TAU822" s="84" t="s">
        <v>333</v>
      </c>
      <c r="TAV822" s="84" t="s">
        <v>333</v>
      </c>
      <c r="TAW822" s="84" t="s">
        <v>333</v>
      </c>
      <c r="TAX822" s="84" t="s">
        <v>333</v>
      </c>
      <c r="TAY822" s="84" t="s">
        <v>333</v>
      </c>
      <c r="TAZ822" s="84" t="s">
        <v>333</v>
      </c>
      <c r="TBA822" s="84" t="s">
        <v>333</v>
      </c>
      <c r="TBB822" s="84" t="s">
        <v>333</v>
      </c>
      <c r="TBC822" s="84" t="s">
        <v>333</v>
      </c>
      <c r="TBD822" s="84" t="s">
        <v>333</v>
      </c>
      <c r="TBE822" s="84" t="s">
        <v>333</v>
      </c>
      <c r="TBF822" s="84" t="s">
        <v>333</v>
      </c>
      <c r="TBG822" s="84" t="s">
        <v>333</v>
      </c>
      <c r="TBH822" s="84" t="s">
        <v>333</v>
      </c>
      <c r="TBI822" s="84" t="s">
        <v>333</v>
      </c>
      <c r="TBJ822" s="84" t="s">
        <v>333</v>
      </c>
      <c r="TBK822" s="84" t="s">
        <v>333</v>
      </c>
      <c r="TBL822" s="84" t="s">
        <v>333</v>
      </c>
      <c r="TBM822" s="84" t="s">
        <v>333</v>
      </c>
      <c r="TBN822" s="84" t="s">
        <v>333</v>
      </c>
      <c r="TBO822" s="84" t="s">
        <v>333</v>
      </c>
      <c r="TBP822" s="84" t="s">
        <v>333</v>
      </c>
      <c r="TBQ822" s="84" t="s">
        <v>333</v>
      </c>
      <c r="TBR822" s="84" t="s">
        <v>333</v>
      </c>
      <c r="TBS822" s="84" t="s">
        <v>333</v>
      </c>
      <c r="TBT822" s="84" t="s">
        <v>333</v>
      </c>
      <c r="TBU822" s="84" t="s">
        <v>333</v>
      </c>
      <c r="TBV822" s="84" t="s">
        <v>333</v>
      </c>
      <c r="TBW822" s="84" t="s">
        <v>333</v>
      </c>
      <c r="TBX822" s="84" t="s">
        <v>333</v>
      </c>
      <c r="TBY822" s="84" t="s">
        <v>333</v>
      </c>
      <c r="TBZ822" s="84" t="s">
        <v>333</v>
      </c>
      <c r="TCA822" s="84" t="s">
        <v>333</v>
      </c>
      <c r="TCB822" s="84" t="s">
        <v>333</v>
      </c>
      <c r="TCC822" s="84" t="s">
        <v>333</v>
      </c>
      <c r="TCD822" s="84" t="s">
        <v>333</v>
      </c>
      <c r="TCE822" s="84" t="s">
        <v>333</v>
      </c>
      <c r="TCF822" s="84" t="s">
        <v>333</v>
      </c>
      <c r="TCG822" s="84" t="s">
        <v>333</v>
      </c>
      <c r="TCH822" s="84" t="s">
        <v>333</v>
      </c>
      <c r="TCI822" s="84" t="s">
        <v>333</v>
      </c>
      <c r="TCJ822" s="84" t="s">
        <v>333</v>
      </c>
      <c r="TCK822" s="84" t="s">
        <v>333</v>
      </c>
      <c r="TCL822" s="84" t="s">
        <v>333</v>
      </c>
      <c r="TCM822" s="84" t="s">
        <v>333</v>
      </c>
      <c r="TCN822" s="84" t="s">
        <v>333</v>
      </c>
      <c r="TCO822" s="84" t="s">
        <v>333</v>
      </c>
      <c r="TCP822" s="84" t="s">
        <v>333</v>
      </c>
      <c r="TCQ822" s="84" t="s">
        <v>333</v>
      </c>
      <c r="TCR822" s="84" t="s">
        <v>333</v>
      </c>
      <c r="TCS822" s="84" t="s">
        <v>333</v>
      </c>
      <c r="TCT822" s="84" t="s">
        <v>333</v>
      </c>
      <c r="TCU822" s="84" t="s">
        <v>333</v>
      </c>
      <c r="TCV822" s="84" t="s">
        <v>333</v>
      </c>
      <c r="TCW822" s="84" t="s">
        <v>333</v>
      </c>
      <c r="TCX822" s="84" t="s">
        <v>333</v>
      </c>
      <c r="TCY822" s="84" t="s">
        <v>333</v>
      </c>
      <c r="TCZ822" s="84" t="s">
        <v>333</v>
      </c>
      <c r="TDA822" s="84" t="s">
        <v>333</v>
      </c>
      <c r="TDB822" s="84" t="s">
        <v>333</v>
      </c>
      <c r="TDC822" s="84" t="s">
        <v>333</v>
      </c>
      <c r="TDD822" s="84" t="s">
        <v>333</v>
      </c>
      <c r="TDE822" s="84" t="s">
        <v>333</v>
      </c>
      <c r="TDF822" s="84" t="s">
        <v>333</v>
      </c>
      <c r="TDG822" s="84" t="s">
        <v>333</v>
      </c>
      <c r="TDH822" s="84" t="s">
        <v>333</v>
      </c>
      <c r="TDI822" s="84" t="s">
        <v>333</v>
      </c>
      <c r="TDJ822" s="84" t="s">
        <v>333</v>
      </c>
      <c r="TDK822" s="84" t="s">
        <v>333</v>
      </c>
      <c r="TDL822" s="84" t="s">
        <v>333</v>
      </c>
      <c r="TDM822" s="84" t="s">
        <v>333</v>
      </c>
      <c r="TDN822" s="84" t="s">
        <v>333</v>
      </c>
      <c r="TDO822" s="84" t="s">
        <v>333</v>
      </c>
      <c r="TDP822" s="84" t="s">
        <v>333</v>
      </c>
      <c r="TDQ822" s="84" t="s">
        <v>333</v>
      </c>
      <c r="TDR822" s="84" t="s">
        <v>333</v>
      </c>
      <c r="TDS822" s="84" t="s">
        <v>333</v>
      </c>
      <c r="TDT822" s="84" t="s">
        <v>333</v>
      </c>
      <c r="TDU822" s="84" t="s">
        <v>333</v>
      </c>
      <c r="TDV822" s="84" t="s">
        <v>333</v>
      </c>
      <c r="TDW822" s="84" t="s">
        <v>333</v>
      </c>
      <c r="TDX822" s="84" t="s">
        <v>333</v>
      </c>
      <c r="TDY822" s="84" t="s">
        <v>333</v>
      </c>
      <c r="TDZ822" s="84" t="s">
        <v>333</v>
      </c>
      <c r="TEA822" s="84" t="s">
        <v>333</v>
      </c>
      <c r="TEB822" s="84" t="s">
        <v>333</v>
      </c>
      <c r="TEC822" s="84" t="s">
        <v>333</v>
      </c>
      <c r="TED822" s="84" t="s">
        <v>333</v>
      </c>
      <c r="TEE822" s="84" t="s">
        <v>333</v>
      </c>
      <c r="TEF822" s="84" t="s">
        <v>333</v>
      </c>
      <c r="TEG822" s="84" t="s">
        <v>333</v>
      </c>
      <c r="TEH822" s="84" t="s">
        <v>333</v>
      </c>
      <c r="TEI822" s="84" t="s">
        <v>333</v>
      </c>
      <c r="TEJ822" s="84" t="s">
        <v>333</v>
      </c>
      <c r="TEK822" s="84" t="s">
        <v>333</v>
      </c>
      <c r="TEL822" s="84" t="s">
        <v>333</v>
      </c>
      <c r="TEM822" s="84" t="s">
        <v>333</v>
      </c>
      <c r="TEN822" s="84" t="s">
        <v>333</v>
      </c>
      <c r="TEO822" s="84" t="s">
        <v>333</v>
      </c>
      <c r="TEP822" s="84" t="s">
        <v>333</v>
      </c>
      <c r="TEQ822" s="84" t="s">
        <v>333</v>
      </c>
      <c r="TER822" s="84" t="s">
        <v>333</v>
      </c>
      <c r="TES822" s="84" t="s">
        <v>333</v>
      </c>
      <c r="TET822" s="84" t="s">
        <v>333</v>
      </c>
      <c r="TEU822" s="84" t="s">
        <v>333</v>
      </c>
      <c r="TEV822" s="84" t="s">
        <v>333</v>
      </c>
      <c r="TEW822" s="84" t="s">
        <v>333</v>
      </c>
      <c r="TEX822" s="84" t="s">
        <v>333</v>
      </c>
      <c r="TEY822" s="84" t="s">
        <v>333</v>
      </c>
      <c r="TEZ822" s="84" t="s">
        <v>333</v>
      </c>
      <c r="TFA822" s="84" t="s">
        <v>333</v>
      </c>
      <c r="TFB822" s="84" t="s">
        <v>333</v>
      </c>
      <c r="TFC822" s="84" t="s">
        <v>333</v>
      </c>
      <c r="TFD822" s="84" t="s">
        <v>333</v>
      </c>
      <c r="TFE822" s="84" t="s">
        <v>333</v>
      </c>
      <c r="TFF822" s="84" t="s">
        <v>333</v>
      </c>
      <c r="TFG822" s="84" t="s">
        <v>333</v>
      </c>
      <c r="TFH822" s="84" t="s">
        <v>333</v>
      </c>
      <c r="TFI822" s="84" t="s">
        <v>333</v>
      </c>
      <c r="TFJ822" s="84" t="s">
        <v>333</v>
      </c>
      <c r="TFK822" s="84" t="s">
        <v>333</v>
      </c>
      <c r="TFL822" s="84" t="s">
        <v>333</v>
      </c>
      <c r="TFM822" s="84" t="s">
        <v>333</v>
      </c>
      <c r="TFN822" s="84" t="s">
        <v>333</v>
      </c>
      <c r="TFO822" s="84" t="s">
        <v>333</v>
      </c>
      <c r="TFP822" s="84" t="s">
        <v>333</v>
      </c>
      <c r="TFQ822" s="84" t="s">
        <v>333</v>
      </c>
      <c r="TFR822" s="84" t="s">
        <v>333</v>
      </c>
      <c r="TFS822" s="84" t="s">
        <v>333</v>
      </c>
      <c r="TFT822" s="84" t="s">
        <v>333</v>
      </c>
      <c r="TFU822" s="84" t="s">
        <v>333</v>
      </c>
      <c r="TFV822" s="84" t="s">
        <v>333</v>
      </c>
      <c r="TFW822" s="84" t="s">
        <v>333</v>
      </c>
      <c r="TFX822" s="84" t="s">
        <v>333</v>
      </c>
      <c r="TFY822" s="84" t="s">
        <v>333</v>
      </c>
      <c r="TFZ822" s="84" t="s">
        <v>333</v>
      </c>
      <c r="TGA822" s="84" t="s">
        <v>333</v>
      </c>
      <c r="TGB822" s="84" t="s">
        <v>333</v>
      </c>
      <c r="TGC822" s="84" t="s">
        <v>333</v>
      </c>
      <c r="TGD822" s="84" t="s">
        <v>333</v>
      </c>
      <c r="TGE822" s="84" t="s">
        <v>333</v>
      </c>
      <c r="TGF822" s="84" t="s">
        <v>333</v>
      </c>
      <c r="TGG822" s="84" t="s">
        <v>333</v>
      </c>
      <c r="TGH822" s="84" t="s">
        <v>333</v>
      </c>
      <c r="TGI822" s="84" t="s">
        <v>333</v>
      </c>
      <c r="TGJ822" s="84" t="s">
        <v>333</v>
      </c>
      <c r="TGK822" s="84" t="s">
        <v>333</v>
      </c>
      <c r="TGL822" s="84" t="s">
        <v>333</v>
      </c>
      <c r="TGM822" s="84" t="s">
        <v>333</v>
      </c>
      <c r="TGN822" s="84" t="s">
        <v>333</v>
      </c>
      <c r="TGO822" s="84" t="s">
        <v>333</v>
      </c>
      <c r="TGP822" s="84" t="s">
        <v>333</v>
      </c>
      <c r="TGQ822" s="84" t="s">
        <v>333</v>
      </c>
      <c r="TGR822" s="84" t="s">
        <v>333</v>
      </c>
      <c r="TGS822" s="84" t="s">
        <v>333</v>
      </c>
      <c r="TGT822" s="84" t="s">
        <v>333</v>
      </c>
      <c r="TGU822" s="84" t="s">
        <v>333</v>
      </c>
      <c r="TGV822" s="84" t="s">
        <v>333</v>
      </c>
      <c r="TGW822" s="84" t="s">
        <v>333</v>
      </c>
      <c r="TGX822" s="84" t="s">
        <v>333</v>
      </c>
      <c r="TGY822" s="84" t="s">
        <v>333</v>
      </c>
      <c r="TGZ822" s="84" t="s">
        <v>333</v>
      </c>
      <c r="THA822" s="84" t="s">
        <v>333</v>
      </c>
      <c r="THB822" s="84" t="s">
        <v>333</v>
      </c>
      <c r="THC822" s="84" t="s">
        <v>333</v>
      </c>
      <c r="THD822" s="84" t="s">
        <v>333</v>
      </c>
      <c r="THE822" s="84" t="s">
        <v>333</v>
      </c>
      <c r="THF822" s="84" t="s">
        <v>333</v>
      </c>
      <c r="THG822" s="84" t="s">
        <v>333</v>
      </c>
      <c r="THH822" s="84" t="s">
        <v>333</v>
      </c>
      <c r="THI822" s="84" t="s">
        <v>333</v>
      </c>
      <c r="THJ822" s="84" t="s">
        <v>333</v>
      </c>
      <c r="THK822" s="84" t="s">
        <v>333</v>
      </c>
      <c r="THL822" s="84" t="s">
        <v>333</v>
      </c>
      <c r="THM822" s="84" t="s">
        <v>333</v>
      </c>
      <c r="THN822" s="84" t="s">
        <v>333</v>
      </c>
      <c r="THO822" s="84" t="s">
        <v>333</v>
      </c>
      <c r="THP822" s="84" t="s">
        <v>333</v>
      </c>
      <c r="THQ822" s="84" t="s">
        <v>333</v>
      </c>
      <c r="THR822" s="84" t="s">
        <v>333</v>
      </c>
      <c r="THS822" s="84" t="s">
        <v>333</v>
      </c>
      <c r="THT822" s="84" t="s">
        <v>333</v>
      </c>
      <c r="THU822" s="84" t="s">
        <v>333</v>
      </c>
      <c r="THV822" s="84" t="s">
        <v>333</v>
      </c>
      <c r="THW822" s="84" t="s">
        <v>333</v>
      </c>
      <c r="THX822" s="84" t="s">
        <v>333</v>
      </c>
      <c r="THY822" s="84" t="s">
        <v>333</v>
      </c>
      <c r="THZ822" s="84" t="s">
        <v>333</v>
      </c>
      <c r="TIA822" s="84" t="s">
        <v>333</v>
      </c>
      <c r="TIB822" s="84" t="s">
        <v>333</v>
      </c>
      <c r="TIC822" s="84" t="s">
        <v>333</v>
      </c>
      <c r="TID822" s="84" t="s">
        <v>333</v>
      </c>
      <c r="TIE822" s="84" t="s">
        <v>333</v>
      </c>
      <c r="TIF822" s="84" t="s">
        <v>333</v>
      </c>
      <c r="TIG822" s="84" t="s">
        <v>333</v>
      </c>
      <c r="TIH822" s="84" t="s">
        <v>333</v>
      </c>
      <c r="TII822" s="84" t="s">
        <v>333</v>
      </c>
      <c r="TIJ822" s="84" t="s">
        <v>333</v>
      </c>
      <c r="TIK822" s="84" t="s">
        <v>333</v>
      </c>
      <c r="TIL822" s="84" t="s">
        <v>333</v>
      </c>
      <c r="TIM822" s="84" t="s">
        <v>333</v>
      </c>
      <c r="TIN822" s="84" t="s">
        <v>333</v>
      </c>
      <c r="TIO822" s="84" t="s">
        <v>333</v>
      </c>
      <c r="TIP822" s="84" t="s">
        <v>333</v>
      </c>
      <c r="TIQ822" s="84" t="s">
        <v>333</v>
      </c>
      <c r="TIR822" s="84" t="s">
        <v>333</v>
      </c>
      <c r="TIS822" s="84" t="s">
        <v>333</v>
      </c>
      <c r="TIT822" s="84" t="s">
        <v>333</v>
      </c>
      <c r="TIU822" s="84" t="s">
        <v>333</v>
      </c>
      <c r="TIV822" s="84" t="s">
        <v>333</v>
      </c>
      <c r="TIW822" s="84" t="s">
        <v>333</v>
      </c>
      <c r="TIX822" s="84" t="s">
        <v>333</v>
      </c>
      <c r="TIY822" s="84" t="s">
        <v>333</v>
      </c>
      <c r="TIZ822" s="84" t="s">
        <v>333</v>
      </c>
      <c r="TJA822" s="84" t="s">
        <v>333</v>
      </c>
      <c r="TJB822" s="84" t="s">
        <v>333</v>
      </c>
      <c r="TJC822" s="84" t="s">
        <v>333</v>
      </c>
      <c r="TJD822" s="84" t="s">
        <v>333</v>
      </c>
      <c r="TJE822" s="84" t="s">
        <v>333</v>
      </c>
      <c r="TJF822" s="84" t="s">
        <v>333</v>
      </c>
      <c r="TJG822" s="84" t="s">
        <v>333</v>
      </c>
      <c r="TJH822" s="84" t="s">
        <v>333</v>
      </c>
      <c r="TJI822" s="84" t="s">
        <v>333</v>
      </c>
      <c r="TJJ822" s="84" t="s">
        <v>333</v>
      </c>
      <c r="TJK822" s="84" t="s">
        <v>333</v>
      </c>
      <c r="TJL822" s="84" t="s">
        <v>333</v>
      </c>
      <c r="TJM822" s="84" t="s">
        <v>333</v>
      </c>
      <c r="TJN822" s="84" t="s">
        <v>333</v>
      </c>
      <c r="TJO822" s="84" t="s">
        <v>333</v>
      </c>
      <c r="TJP822" s="84" t="s">
        <v>333</v>
      </c>
      <c r="TJQ822" s="84" t="s">
        <v>333</v>
      </c>
      <c r="TJR822" s="84" t="s">
        <v>333</v>
      </c>
      <c r="TJS822" s="84" t="s">
        <v>333</v>
      </c>
      <c r="TJT822" s="84" t="s">
        <v>333</v>
      </c>
      <c r="TJU822" s="84" t="s">
        <v>333</v>
      </c>
      <c r="TJV822" s="84" t="s">
        <v>333</v>
      </c>
      <c r="TJW822" s="84" t="s">
        <v>333</v>
      </c>
      <c r="TJX822" s="84" t="s">
        <v>333</v>
      </c>
      <c r="TJY822" s="84" t="s">
        <v>333</v>
      </c>
      <c r="TJZ822" s="84" t="s">
        <v>333</v>
      </c>
      <c r="TKA822" s="84" t="s">
        <v>333</v>
      </c>
      <c r="TKB822" s="84" t="s">
        <v>333</v>
      </c>
      <c r="TKC822" s="84" t="s">
        <v>333</v>
      </c>
      <c r="TKD822" s="84" t="s">
        <v>333</v>
      </c>
      <c r="TKE822" s="84" t="s">
        <v>333</v>
      </c>
      <c r="TKF822" s="84" t="s">
        <v>333</v>
      </c>
      <c r="TKG822" s="84" t="s">
        <v>333</v>
      </c>
      <c r="TKH822" s="84" t="s">
        <v>333</v>
      </c>
      <c r="TKI822" s="84" t="s">
        <v>333</v>
      </c>
      <c r="TKJ822" s="84" t="s">
        <v>333</v>
      </c>
      <c r="TKK822" s="84" t="s">
        <v>333</v>
      </c>
      <c r="TKL822" s="84" t="s">
        <v>333</v>
      </c>
      <c r="TKM822" s="84" t="s">
        <v>333</v>
      </c>
      <c r="TKN822" s="84" t="s">
        <v>333</v>
      </c>
      <c r="TKO822" s="84" t="s">
        <v>333</v>
      </c>
      <c r="TKP822" s="84" t="s">
        <v>333</v>
      </c>
      <c r="TKQ822" s="84" t="s">
        <v>333</v>
      </c>
      <c r="TKR822" s="84" t="s">
        <v>333</v>
      </c>
      <c r="TKS822" s="84" t="s">
        <v>333</v>
      </c>
      <c r="TKT822" s="84" t="s">
        <v>333</v>
      </c>
      <c r="TKU822" s="84" t="s">
        <v>333</v>
      </c>
      <c r="TKV822" s="84" t="s">
        <v>333</v>
      </c>
      <c r="TKW822" s="84" t="s">
        <v>333</v>
      </c>
      <c r="TKX822" s="84" t="s">
        <v>333</v>
      </c>
      <c r="TKY822" s="84" t="s">
        <v>333</v>
      </c>
      <c r="TKZ822" s="84" t="s">
        <v>333</v>
      </c>
      <c r="TLA822" s="84" t="s">
        <v>333</v>
      </c>
      <c r="TLB822" s="84" t="s">
        <v>333</v>
      </c>
      <c r="TLC822" s="84" t="s">
        <v>333</v>
      </c>
      <c r="TLD822" s="84" t="s">
        <v>333</v>
      </c>
      <c r="TLE822" s="84" t="s">
        <v>333</v>
      </c>
      <c r="TLF822" s="84" t="s">
        <v>333</v>
      </c>
      <c r="TLG822" s="84" t="s">
        <v>333</v>
      </c>
      <c r="TLH822" s="84" t="s">
        <v>333</v>
      </c>
      <c r="TLI822" s="84" t="s">
        <v>333</v>
      </c>
      <c r="TLJ822" s="84" t="s">
        <v>333</v>
      </c>
      <c r="TLK822" s="84" t="s">
        <v>333</v>
      </c>
      <c r="TLL822" s="84" t="s">
        <v>333</v>
      </c>
      <c r="TLM822" s="84" t="s">
        <v>333</v>
      </c>
      <c r="TLN822" s="84" t="s">
        <v>333</v>
      </c>
      <c r="TLO822" s="84" t="s">
        <v>333</v>
      </c>
      <c r="TLP822" s="84" t="s">
        <v>333</v>
      </c>
      <c r="TLQ822" s="84" t="s">
        <v>333</v>
      </c>
      <c r="TLR822" s="84" t="s">
        <v>333</v>
      </c>
      <c r="TLS822" s="84" t="s">
        <v>333</v>
      </c>
      <c r="TLT822" s="84" t="s">
        <v>333</v>
      </c>
      <c r="TLU822" s="84" t="s">
        <v>333</v>
      </c>
      <c r="TLV822" s="84" t="s">
        <v>333</v>
      </c>
      <c r="TLW822" s="84" t="s">
        <v>333</v>
      </c>
      <c r="TLX822" s="84" t="s">
        <v>333</v>
      </c>
      <c r="TLY822" s="84" t="s">
        <v>333</v>
      </c>
      <c r="TLZ822" s="84" t="s">
        <v>333</v>
      </c>
      <c r="TMA822" s="84" t="s">
        <v>333</v>
      </c>
      <c r="TMB822" s="84" t="s">
        <v>333</v>
      </c>
      <c r="TMC822" s="84" t="s">
        <v>333</v>
      </c>
      <c r="TMD822" s="84" t="s">
        <v>333</v>
      </c>
      <c r="TME822" s="84" t="s">
        <v>333</v>
      </c>
      <c r="TMF822" s="84" t="s">
        <v>333</v>
      </c>
      <c r="TMG822" s="84" t="s">
        <v>333</v>
      </c>
      <c r="TMH822" s="84" t="s">
        <v>333</v>
      </c>
      <c r="TMI822" s="84" t="s">
        <v>333</v>
      </c>
      <c r="TMJ822" s="84" t="s">
        <v>333</v>
      </c>
      <c r="TMK822" s="84" t="s">
        <v>333</v>
      </c>
      <c r="TML822" s="84" t="s">
        <v>333</v>
      </c>
      <c r="TMM822" s="84" t="s">
        <v>333</v>
      </c>
      <c r="TMN822" s="84" t="s">
        <v>333</v>
      </c>
      <c r="TMO822" s="84" t="s">
        <v>333</v>
      </c>
      <c r="TMP822" s="84" t="s">
        <v>333</v>
      </c>
      <c r="TMQ822" s="84" t="s">
        <v>333</v>
      </c>
      <c r="TMR822" s="84" t="s">
        <v>333</v>
      </c>
      <c r="TMS822" s="84" t="s">
        <v>333</v>
      </c>
      <c r="TMT822" s="84" t="s">
        <v>333</v>
      </c>
      <c r="TMU822" s="84" t="s">
        <v>333</v>
      </c>
      <c r="TMV822" s="84" t="s">
        <v>333</v>
      </c>
      <c r="TMW822" s="84" t="s">
        <v>333</v>
      </c>
      <c r="TMX822" s="84" t="s">
        <v>333</v>
      </c>
      <c r="TMY822" s="84" t="s">
        <v>333</v>
      </c>
      <c r="TMZ822" s="84" t="s">
        <v>333</v>
      </c>
      <c r="TNA822" s="84" t="s">
        <v>333</v>
      </c>
      <c r="TNB822" s="84" t="s">
        <v>333</v>
      </c>
      <c r="TNC822" s="84" t="s">
        <v>333</v>
      </c>
      <c r="TND822" s="84" t="s">
        <v>333</v>
      </c>
      <c r="TNE822" s="84" t="s">
        <v>333</v>
      </c>
      <c r="TNF822" s="84" t="s">
        <v>333</v>
      </c>
      <c r="TNG822" s="84" t="s">
        <v>333</v>
      </c>
      <c r="TNH822" s="84" t="s">
        <v>333</v>
      </c>
      <c r="TNI822" s="84" t="s">
        <v>333</v>
      </c>
      <c r="TNJ822" s="84" t="s">
        <v>333</v>
      </c>
      <c r="TNK822" s="84" t="s">
        <v>333</v>
      </c>
      <c r="TNL822" s="84" t="s">
        <v>333</v>
      </c>
      <c r="TNM822" s="84" t="s">
        <v>333</v>
      </c>
      <c r="TNN822" s="84" t="s">
        <v>333</v>
      </c>
      <c r="TNO822" s="84" t="s">
        <v>333</v>
      </c>
      <c r="TNP822" s="84" t="s">
        <v>333</v>
      </c>
      <c r="TNQ822" s="84" t="s">
        <v>333</v>
      </c>
      <c r="TNR822" s="84" t="s">
        <v>333</v>
      </c>
      <c r="TNS822" s="84" t="s">
        <v>333</v>
      </c>
      <c r="TNT822" s="84" t="s">
        <v>333</v>
      </c>
      <c r="TNU822" s="84" t="s">
        <v>333</v>
      </c>
      <c r="TNV822" s="84" t="s">
        <v>333</v>
      </c>
      <c r="TNW822" s="84" t="s">
        <v>333</v>
      </c>
      <c r="TNX822" s="84" t="s">
        <v>333</v>
      </c>
      <c r="TNY822" s="84" t="s">
        <v>333</v>
      </c>
      <c r="TNZ822" s="84" t="s">
        <v>333</v>
      </c>
      <c r="TOA822" s="84" t="s">
        <v>333</v>
      </c>
      <c r="TOB822" s="84" t="s">
        <v>333</v>
      </c>
      <c r="TOC822" s="84" t="s">
        <v>333</v>
      </c>
      <c r="TOD822" s="84" t="s">
        <v>333</v>
      </c>
      <c r="TOE822" s="84" t="s">
        <v>333</v>
      </c>
      <c r="TOF822" s="84" t="s">
        <v>333</v>
      </c>
      <c r="TOG822" s="84" t="s">
        <v>333</v>
      </c>
      <c r="TOH822" s="84" t="s">
        <v>333</v>
      </c>
      <c r="TOI822" s="84" t="s">
        <v>333</v>
      </c>
      <c r="TOJ822" s="84" t="s">
        <v>333</v>
      </c>
      <c r="TOK822" s="84" t="s">
        <v>333</v>
      </c>
      <c r="TOL822" s="84" t="s">
        <v>333</v>
      </c>
      <c r="TOM822" s="84" t="s">
        <v>333</v>
      </c>
      <c r="TON822" s="84" t="s">
        <v>333</v>
      </c>
      <c r="TOO822" s="84" t="s">
        <v>333</v>
      </c>
      <c r="TOP822" s="84" t="s">
        <v>333</v>
      </c>
      <c r="TOQ822" s="84" t="s">
        <v>333</v>
      </c>
      <c r="TOR822" s="84" t="s">
        <v>333</v>
      </c>
      <c r="TOS822" s="84" t="s">
        <v>333</v>
      </c>
      <c r="TOT822" s="84" t="s">
        <v>333</v>
      </c>
      <c r="TOU822" s="84" t="s">
        <v>333</v>
      </c>
      <c r="TOV822" s="84" t="s">
        <v>333</v>
      </c>
      <c r="TOW822" s="84" t="s">
        <v>333</v>
      </c>
      <c r="TOX822" s="84" t="s">
        <v>333</v>
      </c>
      <c r="TOY822" s="84" t="s">
        <v>333</v>
      </c>
      <c r="TOZ822" s="84" t="s">
        <v>333</v>
      </c>
      <c r="TPA822" s="84" t="s">
        <v>333</v>
      </c>
      <c r="TPB822" s="84" t="s">
        <v>333</v>
      </c>
      <c r="TPC822" s="84" t="s">
        <v>333</v>
      </c>
      <c r="TPD822" s="84" t="s">
        <v>333</v>
      </c>
      <c r="TPE822" s="84" t="s">
        <v>333</v>
      </c>
      <c r="TPF822" s="84" t="s">
        <v>333</v>
      </c>
      <c r="TPG822" s="84" t="s">
        <v>333</v>
      </c>
      <c r="TPH822" s="84" t="s">
        <v>333</v>
      </c>
      <c r="TPI822" s="84" t="s">
        <v>333</v>
      </c>
      <c r="TPJ822" s="84" t="s">
        <v>333</v>
      </c>
      <c r="TPK822" s="84" t="s">
        <v>333</v>
      </c>
      <c r="TPL822" s="84" t="s">
        <v>333</v>
      </c>
      <c r="TPM822" s="84" t="s">
        <v>333</v>
      </c>
      <c r="TPN822" s="84" t="s">
        <v>333</v>
      </c>
      <c r="TPO822" s="84" t="s">
        <v>333</v>
      </c>
      <c r="TPP822" s="84" t="s">
        <v>333</v>
      </c>
      <c r="TPQ822" s="84" t="s">
        <v>333</v>
      </c>
      <c r="TPR822" s="84" t="s">
        <v>333</v>
      </c>
      <c r="TPS822" s="84" t="s">
        <v>333</v>
      </c>
      <c r="TPT822" s="84" t="s">
        <v>333</v>
      </c>
      <c r="TPU822" s="84" t="s">
        <v>333</v>
      </c>
      <c r="TPV822" s="84" t="s">
        <v>333</v>
      </c>
      <c r="TPW822" s="84" t="s">
        <v>333</v>
      </c>
      <c r="TPX822" s="84" t="s">
        <v>333</v>
      </c>
      <c r="TPY822" s="84" t="s">
        <v>333</v>
      </c>
      <c r="TPZ822" s="84" t="s">
        <v>333</v>
      </c>
      <c r="TQA822" s="84" t="s">
        <v>333</v>
      </c>
      <c r="TQB822" s="84" t="s">
        <v>333</v>
      </c>
      <c r="TQC822" s="84" t="s">
        <v>333</v>
      </c>
      <c r="TQD822" s="84" t="s">
        <v>333</v>
      </c>
      <c r="TQE822" s="84" t="s">
        <v>333</v>
      </c>
      <c r="TQF822" s="84" t="s">
        <v>333</v>
      </c>
      <c r="TQG822" s="84" t="s">
        <v>333</v>
      </c>
      <c r="TQH822" s="84" t="s">
        <v>333</v>
      </c>
      <c r="TQI822" s="84" t="s">
        <v>333</v>
      </c>
      <c r="TQJ822" s="84" t="s">
        <v>333</v>
      </c>
      <c r="TQK822" s="84" t="s">
        <v>333</v>
      </c>
      <c r="TQL822" s="84" t="s">
        <v>333</v>
      </c>
      <c r="TQM822" s="84" t="s">
        <v>333</v>
      </c>
      <c r="TQN822" s="84" t="s">
        <v>333</v>
      </c>
      <c r="TQO822" s="84" t="s">
        <v>333</v>
      </c>
      <c r="TQP822" s="84" t="s">
        <v>333</v>
      </c>
      <c r="TQQ822" s="84" t="s">
        <v>333</v>
      </c>
      <c r="TQR822" s="84" t="s">
        <v>333</v>
      </c>
      <c r="TQS822" s="84" t="s">
        <v>333</v>
      </c>
      <c r="TQT822" s="84" t="s">
        <v>333</v>
      </c>
      <c r="TQU822" s="84" t="s">
        <v>333</v>
      </c>
      <c r="TQV822" s="84" t="s">
        <v>333</v>
      </c>
      <c r="TQW822" s="84" t="s">
        <v>333</v>
      </c>
      <c r="TQX822" s="84" t="s">
        <v>333</v>
      </c>
      <c r="TQY822" s="84" t="s">
        <v>333</v>
      </c>
      <c r="TQZ822" s="84" t="s">
        <v>333</v>
      </c>
      <c r="TRA822" s="84" t="s">
        <v>333</v>
      </c>
      <c r="TRB822" s="84" t="s">
        <v>333</v>
      </c>
      <c r="TRC822" s="84" t="s">
        <v>333</v>
      </c>
      <c r="TRD822" s="84" t="s">
        <v>333</v>
      </c>
      <c r="TRE822" s="84" t="s">
        <v>333</v>
      </c>
      <c r="TRF822" s="84" t="s">
        <v>333</v>
      </c>
      <c r="TRG822" s="84" t="s">
        <v>333</v>
      </c>
      <c r="TRH822" s="84" t="s">
        <v>333</v>
      </c>
      <c r="TRI822" s="84" t="s">
        <v>333</v>
      </c>
      <c r="TRJ822" s="84" t="s">
        <v>333</v>
      </c>
      <c r="TRK822" s="84" t="s">
        <v>333</v>
      </c>
      <c r="TRL822" s="84" t="s">
        <v>333</v>
      </c>
      <c r="TRM822" s="84" t="s">
        <v>333</v>
      </c>
      <c r="TRN822" s="84" t="s">
        <v>333</v>
      </c>
      <c r="TRO822" s="84" t="s">
        <v>333</v>
      </c>
      <c r="TRP822" s="84" t="s">
        <v>333</v>
      </c>
      <c r="TRQ822" s="84" t="s">
        <v>333</v>
      </c>
      <c r="TRR822" s="84" t="s">
        <v>333</v>
      </c>
      <c r="TRS822" s="84" t="s">
        <v>333</v>
      </c>
      <c r="TRT822" s="84" t="s">
        <v>333</v>
      </c>
      <c r="TRU822" s="84" t="s">
        <v>333</v>
      </c>
      <c r="TRV822" s="84" t="s">
        <v>333</v>
      </c>
      <c r="TRW822" s="84" t="s">
        <v>333</v>
      </c>
      <c r="TRX822" s="84" t="s">
        <v>333</v>
      </c>
      <c r="TRY822" s="84" t="s">
        <v>333</v>
      </c>
      <c r="TRZ822" s="84" t="s">
        <v>333</v>
      </c>
      <c r="TSA822" s="84" t="s">
        <v>333</v>
      </c>
      <c r="TSB822" s="84" t="s">
        <v>333</v>
      </c>
      <c r="TSC822" s="84" t="s">
        <v>333</v>
      </c>
      <c r="TSD822" s="84" t="s">
        <v>333</v>
      </c>
      <c r="TSE822" s="84" t="s">
        <v>333</v>
      </c>
      <c r="TSF822" s="84" t="s">
        <v>333</v>
      </c>
      <c r="TSG822" s="84" t="s">
        <v>333</v>
      </c>
      <c r="TSH822" s="84" t="s">
        <v>333</v>
      </c>
      <c r="TSI822" s="84" t="s">
        <v>333</v>
      </c>
      <c r="TSJ822" s="84" t="s">
        <v>333</v>
      </c>
      <c r="TSK822" s="84" t="s">
        <v>333</v>
      </c>
      <c r="TSL822" s="84" t="s">
        <v>333</v>
      </c>
      <c r="TSM822" s="84" t="s">
        <v>333</v>
      </c>
      <c r="TSN822" s="84" t="s">
        <v>333</v>
      </c>
      <c r="TSO822" s="84" t="s">
        <v>333</v>
      </c>
      <c r="TSP822" s="84" t="s">
        <v>333</v>
      </c>
      <c r="TSQ822" s="84" t="s">
        <v>333</v>
      </c>
      <c r="TSR822" s="84" t="s">
        <v>333</v>
      </c>
      <c r="TSS822" s="84" t="s">
        <v>333</v>
      </c>
      <c r="TST822" s="84" t="s">
        <v>333</v>
      </c>
      <c r="TSU822" s="84" t="s">
        <v>333</v>
      </c>
      <c r="TSV822" s="84" t="s">
        <v>333</v>
      </c>
      <c r="TSW822" s="84" t="s">
        <v>333</v>
      </c>
      <c r="TSX822" s="84" t="s">
        <v>333</v>
      </c>
      <c r="TSY822" s="84" t="s">
        <v>333</v>
      </c>
      <c r="TSZ822" s="84" t="s">
        <v>333</v>
      </c>
      <c r="TTA822" s="84" t="s">
        <v>333</v>
      </c>
      <c r="TTB822" s="84" t="s">
        <v>333</v>
      </c>
      <c r="TTC822" s="84" t="s">
        <v>333</v>
      </c>
      <c r="TTD822" s="84" t="s">
        <v>333</v>
      </c>
      <c r="TTE822" s="84" t="s">
        <v>333</v>
      </c>
      <c r="TTF822" s="84" t="s">
        <v>333</v>
      </c>
      <c r="TTG822" s="84" t="s">
        <v>333</v>
      </c>
      <c r="TTH822" s="84" t="s">
        <v>333</v>
      </c>
      <c r="TTI822" s="84" t="s">
        <v>333</v>
      </c>
      <c r="TTJ822" s="84" t="s">
        <v>333</v>
      </c>
      <c r="TTK822" s="84" t="s">
        <v>333</v>
      </c>
      <c r="TTL822" s="84" t="s">
        <v>333</v>
      </c>
      <c r="TTM822" s="84" t="s">
        <v>333</v>
      </c>
      <c r="TTN822" s="84" t="s">
        <v>333</v>
      </c>
      <c r="TTO822" s="84" t="s">
        <v>333</v>
      </c>
      <c r="TTP822" s="84" t="s">
        <v>333</v>
      </c>
      <c r="TTQ822" s="84" t="s">
        <v>333</v>
      </c>
      <c r="TTR822" s="84" t="s">
        <v>333</v>
      </c>
      <c r="TTS822" s="84" t="s">
        <v>333</v>
      </c>
      <c r="TTT822" s="84" t="s">
        <v>333</v>
      </c>
      <c r="TTU822" s="84" t="s">
        <v>333</v>
      </c>
      <c r="TTV822" s="84" t="s">
        <v>333</v>
      </c>
      <c r="TTW822" s="84" t="s">
        <v>333</v>
      </c>
      <c r="TTX822" s="84" t="s">
        <v>333</v>
      </c>
      <c r="TTY822" s="84" t="s">
        <v>333</v>
      </c>
      <c r="TTZ822" s="84" t="s">
        <v>333</v>
      </c>
      <c r="TUA822" s="84" t="s">
        <v>333</v>
      </c>
      <c r="TUB822" s="84" t="s">
        <v>333</v>
      </c>
      <c r="TUC822" s="84" t="s">
        <v>333</v>
      </c>
      <c r="TUD822" s="84" t="s">
        <v>333</v>
      </c>
      <c r="TUE822" s="84" t="s">
        <v>333</v>
      </c>
      <c r="TUF822" s="84" t="s">
        <v>333</v>
      </c>
      <c r="TUG822" s="84" t="s">
        <v>333</v>
      </c>
      <c r="TUH822" s="84" t="s">
        <v>333</v>
      </c>
      <c r="TUI822" s="84" t="s">
        <v>333</v>
      </c>
      <c r="TUJ822" s="84" t="s">
        <v>333</v>
      </c>
      <c r="TUK822" s="84" t="s">
        <v>333</v>
      </c>
      <c r="TUL822" s="84" t="s">
        <v>333</v>
      </c>
      <c r="TUM822" s="84" t="s">
        <v>333</v>
      </c>
      <c r="TUN822" s="84" t="s">
        <v>333</v>
      </c>
      <c r="TUO822" s="84" t="s">
        <v>333</v>
      </c>
      <c r="TUP822" s="84" t="s">
        <v>333</v>
      </c>
      <c r="TUQ822" s="84" t="s">
        <v>333</v>
      </c>
      <c r="TUR822" s="84" t="s">
        <v>333</v>
      </c>
      <c r="TUS822" s="84" t="s">
        <v>333</v>
      </c>
      <c r="TUT822" s="84" t="s">
        <v>333</v>
      </c>
      <c r="TUU822" s="84" t="s">
        <v>333</v>
      </c>
      <c r="TUV822" s="84" t="s">
        <v>333</v>
      </c>
      <c r="TUW822" s="84" t="s">
        <v>333</v>
      </c>
      <c r="TUX822" s="84" t="s">
        <v>333</v>
      </c>
      <c r="TUY822" s="84" t="s">
        <v>333</v>
      </c>
      <c r="TUZ822" s="84" t="s">
        <v>333</v>
      </c>
      <c r="TVA822" s="84" t="s">
        <v>333</v>
      </c>
      <c r="TVB822" s="84" t="s">
        <v>333</v>
      </c>
      <c r="TVC822" s="84" t="s">
        <v>333</v>
      </c>
      <c r="TVD822" s="84" t="s">
        <v>333</v>
      </c>
      <c r="TVE822" s="84" t="s">
        <v>333</v>
      </c>
      <c r="TVF822" s="84" t="s">
        <v>333</v>
      </c>
      <c r="TVG822" s="84" t="s">
        <v>333</v>
      </c>
      <c r="TVH822" s="84" t="s">
        <v>333</v>
      </c>
      <c r="TVI822" s="84" t="s">
        <v>333</v>
      </c>
      <c r="TVJ822" s="84" t="s">
        <v>333</v>
      </c>
      <c r="TVK822" s="84" t="s">
        <v>333</v>
      </c>
      <c r="TVL822" s="84" t="s">
        <v>333</v>
      </c>
      <c r="TVM822" s="84" t="s">
        <v>333</v>
      </c>
      <c r="TVN822" s="84" t="s">
        <v>333</v>
      </c>
      <c r="TVO822" s="84" t="s">
        <v>333</v>
      </c>
      <c r="TVP822" s="84" t="s">
        <v>333</v>
      </c>
      <c r="TVQ822" s="84" t="s">
        <v>333</v>
      </c>
      <c r="TVR822" s="84" t="s">
        <v>333</v>
      </c>
      <c r="TVS822" s="84" t="s">
        <v>333</v>
      </c>
      <c r="TVT822" s="84" t="s">
        <v>333</v>
      </c>
      <c r="TVU822" s="84" t="s">
        <v>333</v>
      </c>
      <c r="TVV822" s="84" t="s">
        <v>333</v>
      </c>
      <c r="TVW822" s="84" t="s">
        <v>333</v>
      </c>
      <c r="TVX822" s="84" t="s">
        <v>333</v>
      </c>
      <c r="TVY822" s="84" t="s">
        <v>333</v>
      </c>
      <c r="TVZ822" s="84" t="s">
        <v>333</v>
      </c>
      <c r="TWA822" s="84" t="s">
        <v>333</v>
      </c>
      <c r="TWB822" s="84" t="s">
        <v>333</v>
      </c>
      <c r="TWC822" s="84" t="s">
        <v>333</v>
      </c>
      <c r="TWD822" s="84" t="s">
        <v>333</v>
      </c>
      <c r="TWE822" s="84" t="s">
        <v>333</v>
      </c>
      <c r="TWF822" s="84" t="s">
        <v>333</v>
      </c>
      <c r="TWG822" s="84" t="s">
        <v>333</v>
      </c>
      <c r="TWH822" s="84" t="s">
        <v>333</v>
      </c>
      <c r="TWI822" s="84" t="s">
        <v>333</v>
      </c>
      <c r="TWJ822" s="84" t="s">
        <v>333</v>
      </c>
      <c r="TWK822" s="84" t="s">
        <v>333</v>
      </c>
      <c r="TWL822" s="84" t="s">
        <v>333</v>
      </c>
      <c r="TWM822" s="84" t="s">
        <v>333</v>
      </c>
      <c r="TWN822" s="84" t="s">
        <v>333</v>
      </c>
      <c r="TWO822" s="84" t="s">
        <v>333</v>
      </c>
      <c r="TWP822" s="84" t="s">
        <v>333</v>
      </c>
      <c r="TWQ822" s="84" t="s">
        <v>333</v>
      </c>
      <c r="TWR822" s="84" t="s">
        <v>333</v>
      </c>
      <c r="TWS822" s="84" t="s">
        <v>333</v>
      </c>
      <c r="TWT822" s="84" t="s">
        <v>333</v>
      </c>
      <c r="TWU822" s="84" t="s">
        <v>333</v>
      </c>
      <c r="TWV822" s="84" t="s">
        <v>333</v>
      </c>
      <c r="TWW822" s="84" t="s">
        <v>333</v>
      </c>
      <c r="TWX822" s="84" t="s">
        <v>333</v>
      </c>
      <c r="TWY822" s="84" t="s">
        <v>333</v>
      </c>
      <c r="TWZ822" s="84" t="s">
        <v>333</v>
      </c>
      <c r="TXA822" s="84" t="s">
        <v>333</v>
      </c>
      <c r="TXB822" s="84" t="s">
        <v>333</v>
      </c>
      <c r="TXC822" s="84" t="s">
        <v>333</v>
      </c>
      <c r="TXD822" s="84" t="s">
        <v>333</v>
      </c>
      <c r="TXE822" s="84" t="s">
        <v>333</v>
      </c>
      <c r="TXF822" s="84" t="s">
        <v>333</v>
      </c>
      <c r="TXG822" s="84" t="s">
        <v>333</v>
      </c>
      <c r="TXH822" s="84" t="s">
        <v>333</v>
      </c>
      <c r="TXI822" s="84" t="s">
        <v>333</v>
      </c>
      <c r="TXJ822" s="84" t="s">
        <v>333</v>
      </c>
      <c r="TXK822" s="84" t="s">
        <v>333</v>
      </c>
      <c r="TXL822" s="84" t="s">
        <v>333</v>
      </c>
      <c r="TXM822" s="84" t="s">
        <v>333</v>
      </c>
      <c r="TXN822" s="84" t="s">
        <v>333</v>
      </c>
      <c r="TXO822" s="84" t="s">
        <v>333</v>
      </c>
      <c r="TXP822" s="84" t="s">
        <v>333</v>
      </c>
      <c r="TXQ822" s="84" t="s">
        <v>333</v>
      </c>
      <c r="TXR822" s="84" t="s">
        <v>333</v>
      </c>
      <c r="TXS822" s="84" t="s">
        <v>333</v>
      </c>
      <c r="TXT822" s="84" t="s">
        <v>333</v>
      </c>
      <c r="TXU822" s="84" t="s">
        <v>333</v>
      </c>
      <c r="TXV822" s="84" t="s">
        <v>333</v>
      </c>
      <c r="TXW822" s="84" t="s">
        <v>333</v>
      </c>
      <c r="TXX822" s="84" t="s">
        <v>333</v>
      </c>
      <c r="TXY822" s="84" t="s">
        <v>333</v>
      </c>
      <c r="TXZ822" s="84" t="s">
        <v>333</v>
      </c>
      <c r="TYA822" s="84" t="s">
        <v>333</v>
      </c>
      <c r="TYB822" s="84" t="s">
        <v>333</v>
      </c>
      <c r="TYC822" s="84" t="s">
        <v>333</v>
      </c>
      <c r="TYD822" s="84" t="s">
        <v>333</v>
      </c>
      <c r="TYE822" s="84" t="s">
        <v>333</v>
      </c>
      <c r="TYF822" s="84" t="s">
        <v>333</v>
      </c>
      <c r="TYG822" s="84" t="s">
        <v>333</v>
      </c>
      <c r="TYH822" s="84" t="s">
        <v>333</v>
      </c>
      <c r="TYI822" s="84" t="s">
        <v>333</v>
      </c>
      <c r="TYJ822" s="84" t="s">
        <v>333</v>
      </c>
      <c r="TYK822" s="84" t="s">
        <v>333</v>
      </c>
      <c r="TYL822" s="84" t="s">
        <v>333</v>
      </c>
      <c r="TYM822" s="84" t="s">
        <v>333</v>
      </c>
      <c r="TYN822" s="84" t="s">
        <v>333</v>
      </c>
      <c r="TYO822" s="84" t="s">
        <v>333</v>
      </c>
      <c r="TYP822" s="84" t="s">
        <v>333</v>
      </c>
      <c r="TYQ822" s="84" t="s">
        <v>333</v>
      </c>
      <c r="TYR822" s="84" t="s">
        <v>333</v>
      </c>
      <c r="TYS822" s="84" t="s">
        <v>333</v>
      </c>
      <c r="TYT822" s="84" t="s">
        <v>333</v>
      </c>
      <c r="TYU822" s="84" t="s">
        <v>333</v>
      </c>
      <c r="TYV822" s="84" t="s">
        <v>333</v>
      </c>
      <c r="TYW822" s="84" t="s">
        <v>333</v>
      </c>
      <c r="TYX822" s="84" t="s">
        <v>333</v>
      </c>
      <c r="TYY822" s="84" t="s">
        <v>333</v>
      </c>
      <c r="TYZ822" s="84" t="s">
        <v>333</v>
      </c>
      <c r="TZA822" s="84" t="s">
        <v>333</v>
      </c>
      <c r="TZB822" s="84" t="s">
        <v>333</v>
      </c>
      <c r="TZC822" s="84" t="s">
        <v>333</v>
      </c>
      <c r="TZD822" s="84" t="s">
        <v>333</v>
      </c>
      <c r="TZE822" s="84" t="s">
        <v>333</v>
      </c>
      <c r="TZF822" s="84" t="s">
        <v>333</v>
      </c>
      <c r="TZG822" s="84" t="s">
        <v>333</v>
      </c>
      <c r="TZH822" s="84" t="s">
        <v>333</v>
      </c>
      <c r="TZI822" s="84" t="s">
        <v>333</v>
      </c>
      <c r="TZJ822" s="84" t="s">
        <v>333</v>
      </c>
      <c r="TZK822" s="84" t="s">
        <v>333</v>
      </c>
      <c r="TZL822" s="84" t="s">
        <v>333</v>
      </c>
      <c r="TZM822" s="84" t="s">
        <v>333</v>
      </c>
      <c r="TZN822" s="84" t="s">
        <v>333</v>
      </c>
      <c r="TZO822" s="84" t="s">
        <v>333</v>
      </c>
      <c r="TZP822" s="84" t="s">
        <v>333</v>
      </c>
      <c r="TZQ822" s="84" t="s">
        <v>333</v>
      </c>
      <c r="TZR822" s="84" t="s">
        <v>333</v>
      </c>
      <c r="TZS822" s="84" t="s">
        <v>333</v>
      </c>
      <c r="TZT822" s="84" t="s">
        <v>333</v>
      </c>
      <c r="TZU822" s="84" t="s">
        <v>333</v>
      </c>
      <c r="TZV822" s="84" t="s">
        <v>333</v>
      </c>
      <c r="TZW822" s="84" t="s">
        <v>333</v>
      </c>
      <c r="TZX822" s="84" t="s">
        <v>333</v>
      </c>
      <c r="TZY822" s="84" t="s">
        <v>333</v>
      </c>
      <c r="TZZ822" s="84" t="s">
        <v>333</v>
      </c>
      <c r="UAA822" s="84" t="s">
        <v>333</v>
      </c>
      <c r="UAB822" s="84" t="s">
        <v>333</v>
      </c>
      <c r="UAC822" s="84" t="s">
        <v>333</v>
      </c>
      <c r="UAD822" s="84" t="s">
        <v>333</v>
      </c>
      <c r="UAE822" s="84" t="s">
        <v>333</v>
      </c>
      <c r="UAF822" s="84" t="s">
        <v>333</v>
      </c>
      <c r="UAG822" s="84" t="s">
        <v>333</v>
      </c>
      <c r="UAH822" s="84" t="s">
        <v>333</v>
      </c>
      <c r="UAI822" s="84" t="s">
        <v>333</v>
      </c>
      <c r="UAJ822" s="84" t="s">
        <v>333</v>
      </c>
      <c r="UAK822" s="84" t="s">
        <v>333</v>
      </c>
      <c r="UAL822" s="84" t="s">
        <v>333</v>
      </c>
      <c r="UAM822" s="84" t="s">
        <v>333</v>
      </c>
      <c r="UAN822" s="84" t="s">
        <v>333</v>
      </c>
      <c r="UAO822" s="84" t="s">
        <v>333</v>
      </c>
      <c r="UAP822" s="84" t="s">
        <v>333</v>
      </c>
      <c r="UAQ822" s="84" t="s">
        <v>333</v>
      </c>
      <c r="UAR822" s="84" t="s">
        <v>333</v>
      </c>
      <c r="UAS822" s="84" t="s">
        <v>333</v>
      </c>
      <c r="UAT822" s="84" t="s">
        <v>333</v>
      </c>
      <c r="UAU822" s="84" t="s">
        <v>333</v>
      </c>
      <c r="UAV822" s="84" t="s">
        <v>333</v>
      </c>
      <c r="UAW822" s="84" t="s">
        <v>333</v>
      </c>
      <c r="UAX822" s="84" t="s">
        <v>333</v>
      </c>
      <c r="UAY822" s="84" t="s">
        <v>333</v>
      </c>
      <c r="UAZ822" s="84" t="s">
        <v>333</v>
      </c>
      <c r="UBA822" s="84" t="s">
        <v>333</v>
      </c>
      <c r="UBB822" s="84" t="s">
        <v>333</v>
      </c>
      <c r="UBC822" s="84" t="s">
        <v>333</v>
      </c>
      <c r="UBD822" s="84" t="s">
        <v>333</v>
      </c>
      <c r="UBE822" s="84" t="s">
        <v>333</v>
      </c>
      <c r="UBF822" s="84" t="s">
        <v>333</v>
      </c>
      <c r="UBG822" s="84" t="s">
        <v>333</v>
      </c>
      <c r="UBH822" s="84" t="s">
        <v>333</v>
      </c>
      <c r="UBI822" s="84" t="s">
        <v>333</v>
      </c>
      <c r="UBJ822" s="84" t="s">
        <v>333</v>
      </c>
      <c r="UBK822" s="84" t="s">
        <v>333</v>
      </c>
      <c r="UBL822" s="84" t="s">
        <v>333</v>
      </c>
      <c r="UBM822" s="84" t="s">
        <v>333</v>
      </c>
      <c r="UBN822" s="84" t="s">
        <v>333</v>
      </c>
      <c r="UBO822" s="84" t="s">
        <v>333</v>
      </c>
      <c r="UBP822" s="84" t="s">
        <v>333</v>
      </c>
      <c r="UBQ822" s="84" t="s">
        <v>333</v>
      </c>
      <c r="UBR822" s="84" t="s">
        <v>333</v>
      </c>
      <c r="UBS822" s="84" t="s">
        <v>333</v>
      </c>
      <c r="UBT822" s="84" t="s">
        <v>333</v>
      </c>
      <c r="UBU822" s="84" t="s">
        <v>333</v>
      </c>
      <c r="UBV822" s="84" t="s">
        <v>333</v>
      </c>
      <c r="UBW822" s="84" t="s">
        <v>333</v>
      </c>
      <c r="UBX822" s="84" t="s">
        <v>333</v>
      </c>
      <c r="UBY822" s="84" t="s">
        <v>333</v>
      </c>
      <c r="UBZ822" s="84" t="s">
        <v>333</v>
      </c>
      <c r="UCA822" s="84" t="s">
        <v>333</v>
      </c>
      <c r="UCB822" s="84" t="s">
        <v>333</v>
      </c>
      <c r="UCC822" s="84" t="s">
        <v>333</v>
      </c>
      <c r="UCD822" s="84" t="s">
        <v>333</v>
      </c>
      <c r="UCE822" s="84" t="s">
        <v>333</v>
      </c>
      <c r="UCF822" s="84" t="s">
        <v>333</v>
      </c>
      <c r="UCG822" s="84" t="s">
        <v>333</v>
      </c>
      <c r="UCH822" s="84" t="s">
        <v>333</v>
      </c>
      <c r="UCI822" s="84" t="s">
        <v>333</v>
      </c>
      <c r="UCJ822" s="84" t="s">
        <v>333</v>
      </c>
      <c r="UCK822" s="84" t="s">
        <v>333</v>
      </c>
      <c r="UCL822" s="84" t="s">
        <v>333</v>
      </c>
      <c r="UCM822" s="84" t="s">
        <v>333</v>
      </c>
      <c r="UCN822" s="84" t="s">
        <v>333</v>
      </c>
      <c r="UCO822" s="84" t="s">
        <v>333</v>
      </c>
      <c r="UCP822" s="84" t="s">
        <v>333</v>
      </c>
      <c r="UCQ822" s="84" t="s">
        <v>333</v>
      </c>
      <c r="UCR822" s="84" t="s">
        <v>333</v>
      </c>
      <c r="UCS822" s="84" t="s">
        <v>333</v>
      </c>
      <c r="UCT822" s="84" t="s">
        <v>333</v>
      </c>
      <c r="UCU822" s="84" t="s">
        <v>333</v>
      </c>
      <c r="UCV822" s="84" t="s">
        <v>333</v>
      </c>
      <c r="UCW822" s="84" t="s">
        <v>333</v>
      </c>
      <c r="UCX822" s="84" t="s">
        <v>333</v>
      </c>
      <c r="UCY822" s="84" t="s">
        <v>333</v>
      </c>
      <c r="UCZ822" s="84" t="s">
        <v>333</v>
      </c>
      <c r="UDA822" s="84" t="s">
        <v>333</v>
      </c>
      <c r="UDB822" s="84" t="s">
        <v>333</v>
      </c>
      <c r="UDC822" s="84" t="s">
        <v>333</v>
      </c>
      <c r="UDD822" s="84" t="s">
        <v>333</v>
      </c>
      <c r="UDE822" s="84" t="s">
        <v>333</v>
      </c>
      <c r="UDF822" s="84" t="s">
        <v>333</v>
      </c>
      <c r="UDG822" s="84" t="s">
        <v>333</v>
      </c>
      <c r="UDH822" s="84" t="s">
        <v>333</v>
      </c>
      <c r="UDI822" s="84" t="s">
        <v>333</v>
      </c>
      <c r="UDJ822" s="84" t="s">
        <v>333</v>
      </c>
      <c r="UDK822" s="84" t="s">
        <v>333</v>
      </c>
      <c r="UDL822" s="84" t="s">
        <v>333</v>
      </c>
      <c r="UDM822" s="84" t="s">
        <v>333</v>
      </c>
      <c r="UDN822" s="84" t="s">
        <v>333</v>
      </c>
      <c r="UDO822" s="84" t="s">
        <v>333</v>
      </c>
      <c r="UDP822" s="84" t="s">
        <v>333</v>
      </c>
      <c r="UDQ822" s="84" t="s">
        <v>333</v>
      </c>
      <c r="UDR822" s="84" t="s">
        <v>333</v>
      </c>
      <c r="UDS822" s="84" t="s">
        <v>333</v>
      </c>
      <c r="UDT822" s="84" t="s">
        <v>333</v>
      </c>
      <c r="UDU822" s="84" t="s">
        <v>333</v>
      </c>
      <c r="UDV822" s="84" t="s">
        <v>333</v>
      </c>
      <c r="UDW822" s="84" t="s">
        <v>333</v>
      </c>
      <c r="UDX822" s="84" t="s">
        <v>333</v>
      </c>
      <c r="UDY822" s="84" t="s">
        <v>333</v>
      </c>
      <c r="UDZ822" s="84" t="s">
        <v>333</v>
      </c>
      <c r="UEA822" s="84" t="s">
        <v>333</v>
      </c>
      <c r="UEB822" s="84" t="s">
        <v>333</v>
      </c>
      <c r="UEC822" s="84" t="s">
        <v>333</v>
      </c>
      <c r="UED822" s="84" t="s">
        <v>333</v>
      </c>
      <c r="UEE822" s="84" t="s">
        <v>333</v>
      </c>
      <c r="UEF822" s="84" t="s">
        <v>333</v>
      </c>
      <c r="UEG822" s="84" t="s">
        <v>333</v>
      </c>
      <c r="UEH822" s="84" t="s">
        <v>333</v>
      </c>
      <c r="UEI822" s="84" t="s">
        <v>333</v>
      </c>
      <c r="UEJ822" s="84" t="s">
        <v>333</v>
      </c>
      <c r="UEK822" s="84" t="s">
        <v>333</v>
      </c>
      <c r="UEL822" s="84" t="s">
        <v>333</v>
      </c>
      <c r="UEM822" s="84" t="s">
        <v>333</v>
      </c>
      <c r="UEN822" s="84" t="s">
        <v>333</v>
      </c>
      <c r="UEO822" s="84" t="s">
        <v>333</v>
      </c>
      <c r="UEP822" s="84" t="s">
        <v>333</v>
      </c>
      <c r="UEQ822" s="84" t="s">
        <v>333</v>
      </c>
      <c r="UER822" s="84" t="s">
        <v>333</v>
      </c>
      <c r="UES822" s="84" t="s">
        <v>333</v>
      </c>
      <c r="UET822" s="84" t="s">
        <v>333</v>
      </c>
      <c r="UEU822" s="84" t="s">
        <v>333</v>
      </c>
      <c r="UEV822" s="84" t="s">
        <v>333</v>
      </c>
      <c r="UEW822" s="84" t="s">
        <v>333</v>
      </c>
      <c r="UEX822" s="84" t="s">
        <v>333</v>
      </c>
      <c r="UEY822" s="84" t="s">
        <v>333</v>
      </c>
      <c r="UEZ822" s="84" t="s">
        <v>333</v>
      </c>
      <c r="UFA822" s="84" t="s">
        <v>333</v>
      </c>
      <c r="UFB822" s="84" t="s">
        <v>333</v>
      </c>
      <c r="UFC822" s="84" t="s">
        <v>333</v>
      </c>
      <c r="UFD822" s="84" t="s">
        <v>333</v>
      </c>
      <c r="UFE822" s="84" t="s">
        <v>333</v>
      </c>
      <c r="UFF822" s="84" t="s">
        <v>333</v>
      </c>
      <c r="UFG822" s="84" t="s">
        <v>333</v>
      </c>
      <c r="UFH822" s="84" t="s">
        <v>333</v>
      </c>
      <c r="UFI822" s="84" t="s">
        <v>333</v>
      </c>
      <c r="UFJ822" s="84" t="s">
        <v>333</v>
      </c>
      <c r="UFK822" s="84" t="s">
        <v>333</v>
      </c>
      <c r="UFL822" s="84" t="s">
        <v>333</v>
      </c>
      <c r="UFM822" s="84" t="s">
        <v>333</v>
      </c>
      <c r="UFN822" s="84" t="s">
        <v>333</v>
      </c>
      <c r="UFO822" s="84" t="s">
        <v>333</v>
      </c>
      <c r="UFP822" s="84" t="s">
        <v>333</v>
      </c>
      <c r="UFQ822" s="84" t="s">
        <v>333</v>
      </c>
      <c r="UFR822" s="84" t="s">
        <v>333</v>
      </c>
      <c r="UFS822" s="84" t="s">
        <v>333</v>
      </c>
      <c r="UFT822" s="84" t="s">
        <v>333</v>
      </c>
      <c r="UFU822" s="84" t="s">
        <v>333</v>
      </c>
      <c r="UFV822" s="84" t="s">
        <v>333</v>
      </c>
      <c r="UFW822" s="84" t="s">
        <v>333</v>
      </c>
      <c r="UFX822" s="84" t="s">
        <v>333</v>
      </c>
      <c r="UFY822" s="84" t="s">
        <v>333</v>
      </c>
      <c r="UFZ822" s="84" t="s">
        <v>333</v>
      </c>
      <c r="UGA822" s="84" t="s">
        <v>333</v>
      </c>
      <c r="UGB822" s="84" t="s">
        <v>333</v>
      </c>
      <c r="UGC822" s="84" t="s">
        <v>333</v>
      </c>
      <c r="UGD822" s="84" t="s">
        <v>333</v>
      </c>
      <c r="UGE822" s="84" t="s">
        <v>333</v>
      </c>
      <c r="UGF822" s="84" t="s">
        <v>333</v>
      </c>
      <c r="UGG822" s="84" t="s">
        <v>333</v>
      </c>
      <c r="UGH822" s="84" t="s">
        <v>333</v>
      </c>
      <c r="UGI822" s="84" t="s">
        <v>333</v>
      </c>
      <c r="UGJ822" s="84" t="s">
        <v>333</v>
      </c>
      <c r="UGK822" s="84" t="s">
        <v>333</v>
      </c>
      <c r="UGL822" s="84" t="s">
        <v>333</v>
      </c>
      <c r="UGM822" s="84" t="s">
        <v>333</v>
      </c>
      <c r="UGN822" s="84" t="s">
        <v>333</v>
      </c>
      <c r="UGO822" s="84" t="s">
        <v>333</v>
      </c>
      <c r="UGP822" s="84" t="s">
        <v>333</v>
      </c>
      <c r="UGQ822" s="84" t="s">
        <v>333</v>
      </c>
      <c r="UGR822" s="84" t="s">
        <v>333</v>
      </c>
      <c r="UGS822" s="84" t="s">
        <v>333</v>
      </c>
      <c r="UGT822" s="84" t="s">
        <v>333</v>
      </c>
      <c r="UGU822" s="84" t="s">
        <v>333</v>
      </c>
      <c r="UGV822" s="84" t="s">
        <v>333</v>
      </c>
      <c r="UGW822" s="84" t="s">
        <v>333</v>
      </c>
      <c r="UGX822" s="84" t="s">
        <v>333</v>
      </c>
      <c r="UGY822" s="84" t="s">
        <v>333</v>
      </c>
      <c r="UGZ822" s="84" t="s">
        <v>333</v>
      </c>
      <c r="UHA822" s="84" t="s">
        <v>333</v>
      </c>
      <c r="UHB822" s="84" t="s">
        <v>333</v>
      </c>
      <c r="UHC822" s="84" t="s">
        <v>333</v>
      </c>
      <c r="UHD822" s="84" t="s">
        <v>333</v>
      </c>
      <c r="UHE822" s="84" t="s">
        <v>333</v>
      </c>
      <c r="UHF822" s="84" t="s">
        <v>333</v>
      </c>
      <c r="UHG822" s="84" t="s">
        <v>333</v>
      </c>
      <c r="UHH822" s="84" t="s">
        <v>333</v>
      </c>
      <c r="UHI822" s="84" t="s">
        <v>333</v>
      </c>
      <c r="UHJ822" s="84" t="s">
        <v>333</v>
      </c>
      <c r="UHK822" s="84" t="s">
        <v>333</v>
      </c>
      <c r="UHL822" s="84" t="s">
        <v>333</v>
      </c>
      <c r="UHM822" s="84" t="s">
        <v>333</v>
      </c>
      <c r="UHN822" s="84" t="s">
        <v>333</v>
      </c>
      <c r="UHO822" s="84" t="s">
        <v>333</v>
      </c>
      <c r="UHP822" s="84" t="s">
        <v>333</v>
      </c>
      <c r="UHQ822" s="84" t="s">
        <v>333</v>
      </c>
      <c r="UHR822" s="84" t="s">
        <v>333</v>
      </c>
      <c r="UHS822" s="84" t="s">
        <v>333</v>
      </c>
      <c r="UHT822" s="84" t="s">
        <v>333</v>
      </c>
      <c r="UHU822" s="84" t="s">
        <v>333</v>
      </c>
      <c r="UHV822" s="84" t="s">
        <v>333</v>
      </c>
      <c r="UHW822" s="84" t="s">
        <v>333</v>
      </c>
      <c r="UHX822" s="84" t="s">
        <v>333</v>
      </c>
      <c r="UHY822" s="84" t="s">
        <v>333</v>
      </c>
      <c r="UHZ822" s="84" t="s">
        <v>333</v>
      </c>
      <c r="UIA822" s="84" t="s">
        <v>333</v>
      </c>
      <c r="UIB822" s="84" t="s">
        <v>333</v>
      </c>
      <c r="UIC822" s="84" t="s">
        <v>333</v>
      </c>
      <c r="UID822" s="84" t="s">
        <v>333</v>
      </c>
      <c r="UIE822" s="84" t="s">
        <v>333</v>
      </c>
      <c r="UIF822" s="84" t="s">
        <v>333</v>
      </c>
      <c r="UIG822" s="84" t="s">
        <v>333</v>
      </c>
      <c r="UIH822" s="84" t="s">
        <v>333</v>
      </c>
      <c r="UII822" s="84" t="s">
        <v>333</v>
      </c>
      <c r="UIJ822" s="84" t="s">
        <v>333</v>
      </c>
      <c r="UIK822" s="84" t="s">
        <v>333</v>
      </c>
      <c r="UIL822" s="84" t="s">
        <v>333</v>
      </c>
      <c r="UIM822" s="84" t="s">
        <v>333</v>
      </c>
      <c r="UIN822" s="84" t="s">
        <v>333</v>
      </c>
      <c r="UIO822" s="84" t="s">
        <v>333</v>
      </c>
      <c r="UIP822" s="84" t="s">
        <v>333</v>
      </c>
      <c r="UIQ822" s="84" t="s">
        <v>333</v>
      </c>
      <c r="UIR822" s="84" t="s">
        <v>333</v>
      </c>
      <c r="UIS822" s="84" t="s">
        <v>333</v>
      </c>
      <c r="UIT822" s="84" t="s">
        <v>333</v>
      </c>
      <c r="UIU822" s="84" t="s">
        <v>333</v>
      </c>
      <c r="UIV822" s="84" t="s">
        <v>333</v>
      </c>
      <c r="UIW822" s="84" t="s">
        <v>333</v>
      </c>
      <c r="UIX822" s="84" t="s">
        <v>333</v>
      </c>
      <c r="UIY822" s="84" t="s">
        <v>333</v>
      </c>
      <c r="UIZ822" s="84" t="s">
        <v>333</v>
      </c>
      <c r="UJA822" s="84" t="s">
        <v>333</v>
      </c>
      <c r="UJB822" s="84" t="s">
        <v>333</v>
      </c>
      <c r="UJC822" s="84" t="s">
        <v>333</v>
      </c>
      <c r="UJD822" s="84" t="s">
        <v>333</v>
      </c>
      <c r="UJE822" s="84" t="s">
        <v>333</v>
      </c>
      <c r="UJF822" s="84" t="s">
        <v>333</v>
      </c>
      <c r="UJG822" s="84" t="s">
        <v>333</v>
      </c>
      <c r="UJH822" s="84" t="s">
        <v>333</v>
      </c>
      <c r="UJI822" s="84" t="s">
        <v>333</v>
      </c>
      <c r="UJJ822" s="84" t="s">
        <v>333</v>
      </c>
      <c r="UJK822" s="84" t="s">
        <v>333</v>
      </c>
      <c r="UJL822" s="84" t="s">
        <v>333</v>
      </c>
      <c r="UJM822" s="84" t="s">
        <v>333</v>
      </c>
      <c r="UJN822" s="84" t="s">
        <v>333</v>
      </c>
      <c r="UJO822" s="84" t="s">
        <v>333</v>
      </c>
      <c r="UJP822" s="84" t="s">
        <v>333</v>
      </c>
      <c r="UJQ822" s="84" t="s">
        <v>333</v>
      </c>
      <c r="UJR822" s="84" t="s">
        <v>333</v>
      </c>
      <c r="UJS822" s="84" t="s">
        <v>333</v>
      </c>
      <c r="UJT822" s="84" t="s">
        <v>333</v>
      </c>
      <c r="UJU822" s="84" t="s">
        <v>333</v>
      </c>
      <c r="UJV822" s="84" t="s">
        <v>333</v>
      </c>
      <c r="UJW822" s="84" t="s">
        <v>333</v>
      </c>
      <c r="UJX822" s="84" t="s">
        <v>333</v>
      </c>
      <c r="UJY822" s="84" t="s">
        <v>333</v>
      </c>
      <c r="UJZ822" s="84" t="s">
        <v>333</v>
      </c>
      <c r="UKA822" s="84" t="s">
        <v>333</v>
      </c>
      <c r="UKB822" s="84" t="s">
        <v>333</v>
      </c>
      <c r="UKC822" s="84" t="s">
        <v>333</v>
      </c>
      <c r="UKD822" s="84" t="s">
        <v>333</v>
      </c>
      <c r="UKE822" s="84" t="s">
        <v>333</v>
      </c>
      <c r="UKF822" s="84" t="s">
        <v>333</v>
      </c>
      <c r="UKG822" s="84" t="s">
        <v>333</v>
      </c>
      <c r="UKH822" s="84" t="s">
        <v>333</v>
      </c>
      <c r="UKI822" s="84" t="s">
        <v>333</v>
      </c>
      <c r="UKJ822" s="84" t="s">
        <v>333</v>
      </c>
      <c r="UKK822" s="84" t="s">
        <v>333</v>
      </c>
      <c r="UKL822" s="84" t="s">
        <v>333</v>
      </c>
      <c r="UKM822" s="84" t="s">
        <v>333</v>
      </c>
      <c r="UKN822" s="84" t="s">
        <v>333</v>
      </c>
      <c r="UKO822" s="84" t="s">
        <v>333</v>
      </c>
      <c r="UKP822" s="84" t="s">
        <v>333</v>
      </c>
      <c r="UKQ822" s="84" t="s">
        <v>333</v>
      </c>
      <c r="UKR822" s="84" t="s">
        <v>333</v>
      </c>
      <c r="UKS822" s="84" t="s">
        <v>333</v>
      </c>
      <c r="UKT822" s="84" t="s">
        <v>333</v>
      </c>
      <c r="UKU822" s="84" t="s">
        <v>333</v>
      </c>
      <c r="UKV822" s="84" t="s">
        <v>333</v>
      </c>
      <c r="UKW822" s="84" t="s">
        <v>333</v>
      </c>
      <c r="UKX822" s="84" t="s">
        <v>333</v>
      </c>
      <c r="UKY822" s="84" t="s">
        <v>333</v>
      </c>
      <c r="UKZ822" s="84" t="s">
        <v>333</v>
      </c>
      <c r="ULA822" s="84" t="s">
        <v>333</v>
      </c>
      <c r="ULB822" s="84" t="s">
        <v>333</v>
      </c>
      <c r="ULC822" s="84" t="s">
        <v>333</v>
      </c>
      <c r="ULD822" s="84" t="s">
        <v>333</v>
      </c>
      <c r="ULE822" s="84" t="s">
        <v>333</v>
      </c>
      <c r="ULF822" s="84" t="s">
        <v>333</v>
      </c>
      <c r="ULG822" s="84" t="s">
        <v>333</v>
      </c>
      <c r="ULH822" s="84" t="s">
        <v>333</v>
      </c>
      <c r="ULI822" s="84" t="s">
        <v>333</v>
      </c>
      <c r="ULJ822" s="84" t="s">
        <v>333</v>
      </c>
      <c r="ULK822" s="84" t="s">
        <v>333</v>
      </c>
      <c r="ULL822" s="84" t="s">
        <v>333</v>
      </c>
      <c r="ULM822" s="84" t="s">
        <v>333</v>
      </c>
      <c r="ULN822" s="84" t="s">
        <v>333</v>
      </c>
      <c r="ULO822" s="84" t="s">
        <v>333</v>
      </c>
      <c r="ULP822" s="84" t="s">
        <v>333</v>
      </c>
      <c r="ULQ822" s="84" t="s">
        <v>333</v>
      </c>
      <c r="ULR822" s="84" t="s">
        <v>333</v>
      </c>
      <c r="ULS822" s="84" t="s">
        <v>333</v>
      </c>
      <c r="ULT822" s="84" t="s">
        <v>333</v>
      </c>
      <c r="ULU822" s="84" t="s">
        <v>333</v>
      </c>
      <c r="ULV822" s="84" t="s">
        <v>333</v>
      </c>
      <c r="ULW822" s="84" t="s">
        <v>333</v>
      </c>
      <c r="ULX822" s="84" t="s">
        <v>333</v>
      </c>
      <c r="ULY822" s="84" t="s">
        <v>333</v>
      </c>
      <c r="ULZ822" s="84" t="s">
        <v>333</v>
      </c>
      <c r="UMA822" s="84" t="s">
        <v>333</v>
      </c>
      <c r="UMB822" s="84" t="s">
        <v>333</v>
      </c>
      <c r="UMC822" s="84" t="s">
        <v>333</v>
      </c>
      <c r="UMD822" s="84" t="s">
        <v>333</v>
      </c>
      <c r="UME822" s="84" t="s">
        <v>333</v>
      </c>
      <c r="UMF822" s="84" t="s">
        <v>333</v>
      </c>
      <c r="UMG822" s="84" t="s">
        <v>333</v>
      </c>
      <c r="UMH822" s="84" t="s">
        <v>333</v>
      </c>
      <c r="UMI822" s="84" t="s">
        <v>333</v>
      </c>
      <c r="UMJ822" s="84" t="s">
        <v>333</v>
      </c>
      <c r="UMK822" s="84" t="s">
        <v>333</v>
      </c>
      <c r="UML822" s="84" t="s">
        <v>333</v>
      </c>
      <c r="UMM822" s="84" t="s">
        <v>333</v>
      </c>
      <c r="UMN822" s="84" t="s">
        <v>333</v>
      </c>
      <c r="UMO822" s="84" t="s">
        <v>333</v>
      </c>
      <c r="UMP822" s="84" t="s">
        <v>333</v>
      </c>
      <c r="UMQ822" s="84" t="s">
        <v>333</v>
      </c>
      <c r="UMR822" s="84" t="s">
        <v>333</v>
      </c>
      <c r="UMS822" s="84" t="s">
        <v>333</v>
      </c>
      <c r="UMT822" s="84" t="s">
        <v>333</v>
      </c>
      <c r="UMU822" s="84" t="s">
        <v>333</v>
      </c>
      <c r="UMV822" s="84" t="s">
        <v>333</v>
      </c>
      <c r="UMW822" s="84" t="s">
        <v>333</v>
      </c>
      <c r="UMX822" s="84" t="s">
        <v>333</v>
      </c>
      <c r="UMY822" s="84" t="s">
        <v>333</v>
      </c>
      <c r="UMZ822" s="84" t="s">
        <v>333</v>
      </c>
      <c r="UNA822" s="84" t="s">
        <v>333</v>
      </c>
      <c r="UNB822" s="84" t="s">
        <v>333</v>
      </c>
      <c r="UNC822" s="84" t="s">
        <v>333</v>
      </c>
      <c r="UND822" s="84" t="s">
        <v>333</v>
      </c>
      <c r="UNE822" s="84" t="s">
        <v>333</v>
      </c>
      <c r="UNF822" s="84" t="s">
        <v>333</v>
      </c>
      <c r="UNG822" s="84" t="s">
        <v>333</v>
      </c>
      <c r="UNH822" s="84" t="s">
        <v>333</v>
      </c>
      <c r="UNI822" s="84" t="s">
        <v>333</v>
      </c>
      <c r="UNJ822" s="84" t="s">
        <v>333</v>
      </c>
      <c r="UNK822" s="84" t="s">
        <v>333</v>
      </c>
      <c r="UNL822" s="84" t="s">
        <v>333</v>
      </c>
      <c r="UNM822" s="84" t="s">
        <v>333</v>
      </c>
      <c r="UNN822" s="84" t="s">
        <v>333</v>
      </c>
      <c r="UNO822" s="84" t="s">
        <v>333</v>
      </c>
      <c r="UNP822" s="84" t="s">
        <v>333</v>
      </c>
      <c r="UNQ822" s="84" t="s">
        <v>333</v>
      </c>
      <c r="UNR822" s="84" t="s">
        <v>333</v>
      </c>
      <c r="UNS822" s="84" t="s">
        <v>333</v>
      </c>
      <c r="UNT822" s="84" t="s">
        <v>333</v>
      </c>
      <c r="UNU822" s="84" t="s">
        <v>333</v>
      </c>
      <c r="UNV822" s="84" t="s">
        <v>333</v>
      </c>
      <c r="UNW822" s="84" t="s">
        <v>333</v>
      </c>
      <c r="UNX822" s="84" t="s">
        <v>333</v>
      </c>
      <c r="UNY822" s="84" t="s">
        <v>333</v>
      </c>
      <c r="UNZ822" s="84" t="s">
        <v>333</v>
      </c>
      <c r="UOA822" s="84" t="s">
        <v>333</v>
      </c>
      <c r="UOB822" s="84" t="s">
        <v>333</v>
      </c>
      <c r="UOC822" s="84" t="s">
        <v>333</v>
      </c>
      <c r="UOD822" s="84" t="s">
        <v>333</v>
      </c>
      <c r="UOE822" s="84" t="s">
        <v>333</v>
      </c>
      <c r="UOF822" s="84" t="s">
        <v>333</v>
      </c>
      <c r="UOG822" s="84" t="s">
        <v>333</v>
      </c>
      <c r="UOH822" s="84" t="s">
        <v>333</v>
      </c>
      <c r="UOI822" s="84" t="s">
        <v>333</v>
      </c>
      <c r="UOJ822" s="84" t="s">
        <v>333</v>
      </c>
      <c r="UOK822" s="84" t="s">
        <v>333</v>
      </c>
      <c r="UOL822" s="84" t="s">
        <v>333</v>
      </c>
      <c r="UOM822" s="84" t="s">
        <v>333</v>
      </c>
      <c r="UON822" s="84" t="s">
        <v>333</v>
      </c>
      <c r="UOO822" s="84" t="s">
        <v>333</v>
      </c>
      <c r="UOP822" s="84" t="s">
        <v>333</v>
      </c>
      <c r="UOQ822" s="84" t="s">
        <v>333</v>
      </c>
      <c r="UOR822" s="84" t="s">
        <v>333</v>
      </c>
      <c r="UOS822" s="84" t="s">
        <v>333</v>
      </c>
      <c r="UOT822" s="84" t="s">
        <v>333</v>
      </c>
      <c r="UOU822" s="84" t="s">
        <v>333</v>
      </c>
      <c r="UOV822" s="84" t="s">
        <v>333</v>
      </c>
      <c r="UOW822" s="84" t="s">
        <v>333</v>
      </c>
      <c r="UOX822" s="84" t="s">
        <v>333</v>
      </c>
      <c r="UOY822" s="84" t="s">
        <v>333</v>
      </c>
      <c r="UOZ822" s="84" t="s">
        <v>333</v>
      </c>
      <c r="UPA822" s="84" t="s">
        <v>333</v>
      </c>
      <c r="UPB822" s="84" t="s">
        <v>333</v>
      </c>
      <c r="UPC822" s="84" t="s">
        <v>333</v>
      </c>
      <c r="UPD822" s="84" t="s">
        <v>333</v>
      </c>
      <c r="UPE822" s="84" t="s">
        <v>333</v>
      </c>
      <c r="UPF822" s="84" t="s">
        <v>333</v>
      </c>
      <c r="UPG822" s="84" t="s">
        <v>333</v>
      </c>
      <c r="UPH822" s="84" t="s">
        <v>333</v>
      </c>
      <c r="UPI822" s="84" t="s">
        <v>333</v>
      </c>
      <c r="UPJ822" s="84" t="s">
        <v>333</v>
      </c>
      <c r="UPK822" s="84" t="s">
        <v>333</v>
      </c>
      <c r="UPL822" s="84" t="s">
        <v>333</v>
      </c>
      <c r="UPM822" s="84" t="s">
        <v>333</v>
      </c>
      <c r="UPN822" s="84" t="s">
        <v>333</v>
      </c>
      <c r="UPO822" s="84" t="s">
        <v>333</v>
      </c>
      <c r="UPP822" s="84" t="s">
        <v>333</v>
      </c>
      <c r="UPQ822" s="84" t="s">
        <v>333</v>
      </c>
      <c r="UPR822" s="84" t="s">
        <v>333</v>
      </c>
      <c r="UPS822" s="84" t="s">
        <v>333</v>
      </c>
      <c r="UPT822" s="84" t="s">
        <v>333</v>
      </c>
      <c r="UPU822" s="84" t="s">
        <v>333</v>
      </c>
      <c r="UPV822" s="84" t="s">
        <v>333</v>
      </c>
      <c r="UPW822" s="84" t="s">
        <v>333</v>
      </c>
      <c r="UPX822" s="84" t="s">
        <v>333</v>
      </c>
      <c r="UPY822" s="84" t="s">
        <v>333</v>
      </c>
      <c r="UPZ822" s="84" t="s">
        <v>333</v>
      </c>
      <c r="UQA822" s="84" t="s">
        <v>333</v>
      </c>
      <c r="UQB822" s="84" t="s">
        <v>333</v>
      </c>
      <c r="UQC822" s="84" t="s">
        <v>333</v>
      </c>
      <c r="UQD822" s="84" t="s">
        <v>333</v>
      </c>
      <c r="UQE822" s="84" t="s">
        <v>333</v>
      </c>
      <c r="UQF822" s="84" t="s">
        <v>333</v>
      </c>
      <c r="UQG822" s="84" t="s">
        <v>333</v>
      </c>
      <c r="UQH822" s="84" t="s">
        <v>333</v>
      </c>
      <c r="UQI822" s="84" t="s">
        <v>333</v>
      </c>
      <c r="UQJ822" s="84" t="s">
        <v>333</v>
      </c>
      <c r="UQK822" s="84" t="s">
        <v>333</v>
      </c>
      <c r="UQL822" s="84" t="s">
        <v>333</v>
      </c>
      <c r="UQM822" s="84" t="s">
        <v>333</v>
      </c>
      <c r="UQN822" s="84" t="s">
        <v>333</v>
      </c>
      <c r="UQO822" s="84" t="s">
        <v>333</v>
      </c>
      <c r="UQP822" s="84" t="s">
        <v>333</v>
      </c>
      <c r="UQQ822" s="84" t="s">
        <v>333</v>
      </c>
      <c r="UQR822" s="84" t="s">
        <v>333</v>
      </c>
      <c r="UQS822" s="84" t="s">
        <v>333</v>
      </c>
      <c r="UQT822" s="84" t="s">
        <v>333</v>
      </c>
      <c r="UQU822" s="84" t="s">
        <v>333</v>
      </c>
      <c r="UQV822" s="84" t="s">
        <v>333</v>
      </c>
      <c r="UQW822" s="84" t="s">
        <v>333</v>
      </c>
      <c r="UQX822" s="84" t="s">
        <v>333</v>
      </c>
      <c r="UQY822" s="84" t="s">
        <v>333</v>
      </c>
      <c r="UQZ822" s="84" t="s">
        <v>333</v>
      </c>
      <c r="URA822" s="84" t="s">
        <v>333</v>
      </c>
      <c r="URB822" s="84" t="s">
        <v>333</v>
      </c>
      <c r="URC822" s="84" t="s">
        <v>333</v>
      </c>
      <c r="URD822" s="84" t="s">
        <v>333</v>
      </c>
      <c r="URE822" s="84" t="s">
        <v>333</v>
      </c>
      <c r="URF822" s="84" t="s">
        <v>333</v>
      </c>
      <c r="URG822" s="84" t="s">
        <v>333</v>
      </c>
      <c r="URH822" s="84" t="s">
        <v>333</v>
      </c>
      <c r="URI822" s="84" t="s">
        <v>333</v>
      </c>
      <c r="URJ822" s="84" t="s">
        <v>333</v>
      </c>
      <c r="URK822" s="84" t="s">
        <v>333</v>
      </c>
      <c r="URL822" s="84" t="s">
        <v>333</v>
      </c>
      <c r="URM822" s="84" t="s">
        <v>333</v>
      </c>
      <c r="URN822" s="84" t="s">
        <v>333</v>
      </c>
      <c r="URO822" s="84" t="s">
        <v>333</v>
      </c>
      <c r="URP822" s="84" t="s">
        <v>333</v>
      </c>
      <c r="URQ822" s="84" t="s">
        <v>333</v>
      </c>
      <c r="URR822" s="84" t="s">
        <v>333</v>
      </c>
      <c r="URS822" s="84" t="s">
        <v>333</v>
      </c>
      <c r="URT822" s="84" t="s">
        <v>333</v>
      </c>
      <c r="URU822" s="84" t="s">
        <v>333</v>
      </c>
      <c r="URV822" s="84" t="s">
        <v>333</v>
      </c>
      <c r="URW822" s="84" t="s">
        <v>333</v>
      </c>
      <c r="URX822" s="84" t="s">
        <v>333</v>
      </c>
      <c r="URY822" s="84" t="s">
        <v>333</v>
      </c>
      <c r="URZ822" s="84" t="s">
        <v>333</v>
      </c>
      <c r="USA822" s="84" t="s">
        <v>333</v>
      </c>
      <c r="USB822" s="84" t="s">
        <v>333</v>
      </c>
      <c r="USC822" s="84" t="s">
        <v>333</v>
      </c>
      <c r="USD822" s="84" t="s">
        <v>333</v>
      </c>
      <c r="USE822" s="84" t="s">
        <v>333</v>
      </c>
      <c r="USF822" s="84" t="s">
        <v>333</v>
      </c>
      <c r="USG822" s="84" t="s">
        <v>333</v>
      </c>
      <c r="USH822" s="84" t="s">
        <v>333</v>
      </c>
      <c r="USI822" s="84" t="s">
        <v>333</v>
      </c>
      <c r="USJ822" s="84" t="s">
        <v>333</v>
      </c>
      <c r="USK822" s="84" t="s">
        <v>333</v>
      </c>
      <c r="USL822" s="84" t="s">
        <v>333</v>
      </c>
      <c r="USM822" s="84" t="s">
        <v>333</v>
      </c>
      <c r="USN822" s="84" t="s">
        <v>333</v>
      </c>
      <c r="USO822" s="84" t="s">
        <v>333</v>
      </c>
      <c r="USP822" s="84" t="s">
        <v>333</v>
      </c>
      <c r="USQ822" s="84" t="s">
        <v>333</v>
      </c>
      <c r="USR822" s="84" t="s">
        <v>333</v>
      </c>
      <c r="USS822" s="84" t="s">
        <v>333</v>
      </c>
      <c r="UST822" s="84" t="s">
        <v>333</v>
      </c>
      <c r="USU822" s="84" t="s">
        <v>333</v>
      </c>
      <c r="USV822" s="84" t="s">
        <v>333</v>
      </c>
      <c r="USW822" s="84" t="s">
        <v>333</v>
      </c>
      <c r="USX822" s="84" t="s">
        <v>333</v>
      </c>
      <c r="USY822" s="84" t="s">
        <v>333</v>
      </c>
      <c r="USZ822" s="84" t="s">
        <v>333</v>
      </c>
      <c r="UTA822" s="84" t="s">
        <v>333</v>
      </c>
      <c r="UTB822" s="84" t="s">
        <v>333</v>
      </c>
      <c r="UTC822" s="84" t="s">
        <v>333</v>
      </c>
      <c r="UTD822" s="84" t="s">
        <v>333</v>
      </c>
      <c r="UTE822" s="84" t="s">
        <v>333</v>
      </c>
      <c r="UTF822" s="84" t="s">
        <v>333</v>
      </c>
      <c r="UTG822" s="84" t="s">
        <v>333</v>
      </c>
      <c r="UTH822" s="84" t="s">
        <v>333</v>
      </c>
      <c r="UTI822" s="84" t="s">
        <v>333</v>
      </c>
      <c r="UTJ822" s="84" t="s">
        <v>333</v>
      </c>
      <c r="UTK822" s="84" t="s">
        <v>333</v>
      </c>
      <c r="UTL822" s="84" t="s">
        <v>333</v>
      </c>
      <c r="UTM822" s="84" t="s">
        <v>333</v>
      </c>
      <c r="UTN822" s="84" t="s">
        <v>333</v>
      </c>
      <c r="UTO822" s="84" t="s">
        <v>333</v>
      </c>
      <c r="UTP822" s="84" t="s">
        <v>333</v>
      </c>
      <c r="UTQ822" s="84" t="s">
        <v>333</v>
      </c>
      <c r="UTR822" s="84" t="s">
        <v>333</v>
      </c>
      <c r="UTS822" s="84" t="s">
        <v>333</v>
      </c>
      <c r="UTT822" s="84" t="s">
        <v>333</v>
      </c>
      <c r="UTU822" s="84" t="s">
        <v>333</v>
      </c>
      <c r="UTV822" s="84" t="s">
        <v>333</v>
      </c>
      <c r="UTW822" s="84" t="s">
        <v>333</v>
      </c>
      <c r="UTX822" s="84" t="s">
        <v>333</v>
      </c>
      <c r="UTY822" s="84" t="s">
        <v>333</v>
      </c>
      <c r="UTZ822" s="84" t="s">
        <v>333</v>
      </c>
      <c r="UUA822" s="84" t="s">
        <v>333</v>
      </c>
      <c r="UUB822" s="84" t="s">
        <v>333</v>
      </c>
      <c r="UUC822" s="84" t="s">
        <v>333</v>
      </c>
      <c r="UUD822" s="84" t="s">
        <v>333</v>
      </c>
      <c r="UUE822" s="84" t="s">
        <v>333</v>
      </c>
      <c r="UUF822" s="84" t="s">
        <v>333</v>
      </c>
      <c r="UUG822" s="84" t="s">
        <v>333</v>
      </c>
      <c r="UUH822" s="84" t="s">
        <v>333</v>
      </c>
      <c r="UUI822" s="84" t="s">
        <v>333</v>
      </c>
      <c r="UUJ822" s="84" t="s">
        <v>333</v>
      </c>
      <c r="UUK822" s="84" t="s">
        <v>333</v>
      </c>
      <c r="UUL822" s="84" t="s">
        <v>333</v>
      </c>
      <c r="UUM822" s="84" t="s">
        <v>333</v>
      </c>
      <c r="UUN822" s="84" t="s">
        <v>333</v>
      </c>
      <c r="UUO822" s="84" t="s">
        <v>333</v>
      </c>
      <c r="UUP822" s="84" t="s">
        <v>333</v>
      </c>
      <c r="UUQ822" s="84" t="s">
        <v>333</v>
      </c>
      <c r="UUR822" s="84" t="s">
        <v>333</v>
      </c>
      <c r="UUS822" s="84" t="s">
        <v>333</v>
      </c>
      <c r="UUT822" s="84" t="s">
        <v>333</v>
      </c>
      <c r="UUU822" s="84" t="s">
        <v>333</v>
      </c>
      <c r="UUV822" s="84" t="s">
        <v>333</v>
      </c>
      <c r="UUW822" s="84" t="s">
        <v>333</v>
      </c>
      <c r="UUX822" s="84" t="s">
        <v>333</v>
      </c>
      <c r="UUY822" s="84" t="s">
        <v>333</v>
      </c>
      <c r="UUZ822" s="84" t="s">
        <v>333</v>
      </c>
      <c r="UVA822" s="84" t="s">
        <v>333</v>
      </c>
      <c r="UVB822" s="84" t="s">
        <v>333</v>
      </c>
      <c r="UVC822" s="84" t="s">
        <v>333</v>
      </c>
      <c r="UVD822" s="84" t="s">
        <v>333</v>
      </c>
      <c r="UVE822" s="84" t="s">
        <v>333</v>
      </c>
      <c r="UVF822" s="84" t="s">
        <v>333</v>
      </c>
      <c r="UVG822" s="84" t="s">
        <v>333</v>
      </c>
      <c r="UVH822" s="84" t="s">
        <v>333</v>
      </c>
      <c r="UVI822" s="84" t="s">
        <v>333</v>
      </c>
      <c r="UVJ822" s="84" t="s">
        <v>333</v>
      </c>
      <c r="UVK822" s="84" t="s">
        <v>333</v>
      </c>
      <c r="UVL822" s="84" t="s">
        <v>333</v>
      </c>
      <c r="UVM822" s="84" t="s">
        <v>333</v>
      </c>
      <c r="UVN822" s="84" t="s">
        <v>333</v>
      </c>
      <c r="UVO822" s="84" t="s">
        <v>333</v>
      </c>
      <c r="UVP822" s="84" t="s">
        <v>333</v>
      </c>
      <c r="UVQ822" s="84" t="s">
        <v>333</v>
      </c>
      <c r="UVR822" s="84" t="s">
        <v>333</v>
      </c>
      <c r="UVS822" s="84" t="s">
        <v>333</v>
      </c>
      <c r="UVT822" s="84" t="s">
        <v>333</v>
      </c>
      <c r="UVU822" s="84" t="s">
        <v>333</v>
      </c>
      <c r="UVV822" s="84" t="s">
        <v>333</v>
      </c>
      <c r="UVW822" s="84" t="s">
        <v>333</v>
      </c>
      <c r="UVX822" s="84" t="s">
        <v>333</v>
      </c>
      <c r="UVY822" s="84" t="s">
        <v>333</v>
      </c>
      <c r="UVZ822" s="84" t="s">
        <v>333</v>
      </c>
      <c r="UWA822" s="84" t="s">
        <v>333</v>
      </c>
      <c r="UWB822" s="84" t="s">
        <v>333</v>
      </c>
      <c r="UWC822" s="84" t="s">
        <v>333</v>
      </c>
      <c r="UWD822" s="84" t="s">
        <v>333</v>
      </c>
      <c r="UWE822" s="84" t="s">
        <v>333</v>
      </c>
      <c r="UWF822" s="84" t="s">
        <v>333</v>
      </c>
      <c r="UWG822" s="84" t="s">
        <v>333</v>
      </c>
      <c r="UWH822" s="84" t="s">
        <v>333</v>
      </c>
      <c r="UWI822" s="84" t="s">
        <v>333</v>
      </c>
      <c r="UWJ822" s="84" t="s">
        <v>333</v>
      </c>
      <c r="UWK822" s="84" t="s">
        <v>333</v>
      </c>
      <c r="UWL822" s="84" t="s">
        <v>333</v>
      </c>
      <c r="UWM822" s="84" t="s">
        <v>333</v>
      </c>
      <c r="UWN822" s="84" t="s">
        <v>333</v>
      </c>
      <c r="UWO822" s="84" t="s">
        <v>333</v>
      </c>
      <c r="UWP822" s="84" t="s">
        <v>333</v>
      </c>
      <c r="UWQ822" s="84" t="s">
        <v>333</v>
      </c>
      <c r="UWR822" s="84" t="s">
        <v>333</v>
      </c>
      <c r="UWS822" s="84" t="s">
        <v>333</v>
      </c>
      <c r="UWT822" s="84" t="s">
        <v>333</v>
      </c>
      <c r="UWU822" s="84" t="s">
        <v>333</v>
      </c>
      <c r="UWV822" s="84" t="s">
        <v>333</v>
      </c>
      <c r="UWW822" s="84" t="s">
        <v>333</v>
      </c>
      <c r="UWX822" s="84" t="s">
        <v>333</v>
      </c>
      <c r="UWY822" s="84" t="s">
        <v>333</v>
      </c>
      <c r="UWZ822" s="84" t="s">
        <v>333</v>
      </c>
      <c r="UXA822" s="84" t="s">
        <v>333</v>
      </c>
      <c r="UXB822" s="84" t="s">
        <v>333</v>
      </c>
      <c r="UXC822" s="84" t="s">
        <v>333</v>
      </c>
      <c r="UXD822" s="84" t="s">
        <v>333</v>
      </c>
      <c r="UXE822" s="84" t="s">
        <v>333</v>
      </c>
      <c r="UXF822" s="84" t="s">
        <v>333</v>
      </c>
      <c r="UXG822" s="84" t="s">
        <v>333</v>
      </c>
      <c r="UXH822" s="84" t="s">
        <v>333</v>
      </c>
      <c r="UXI822" s="84" t="s">
        <v>333</v>
      </c>
      <c r="UXJ822" s="84" t="s">
        <v>333</v>
      </c>
      <c r="UXK822" s="84" t="s">
        <v>333</v>
      </c>
      <c r="UXL822" s="84" t="s">
        <v>333</v>
      </c>
      <c r="UXM822" s="84" t="s">
        <v>333</v>
      </c>
      <c r="UXN822" s="84" t="s">
        <v>333</v>
      </c>
      <c r="UXO822" s="84" t="s">
        <v>333</v>
      </c>
      <c r="UXP822" s="84" t="s">
        <v>333</v>
      </c>
      <c r="UXQ822" s="84" t="s">
        <v>333</v>
      </c>
      <c r="UXR822" s="84" t="s">
        <v>333</v>
      </c>
      <c r="UXS822" s="84" t="s">
        <v>333</v>
      </c>
      <c r="UXT822" s="84" t="s">
        <v>333</v>
      </c>
      <c r="UXU822" s="84" t="s">
        <v>333</v>
      </c>
      <c r="UXV822" s="84" t="s">
        <v>333</v>
      </c>
      <c r="UXW822" s="84" t="s">
        <v>333</v>
      </c>
      <c r="UXX822" s="84" t="s">
        <v>333</v>
      </c>
      <c r="UXY822" s="84" t="s">
        <v>333</v>
      </c>
      <c r="UXZ822" s="84" t="s">
        <v>333</v>
      </c>
      <c r="UYA822" s="84" t="s">
        <v>333</v>
      </c>
      <c r="UYB822" s="84" t="s">
        <v>333</v>
      </c>
      <c r="UYC822" s="84" t="s">
        <v>333</v>
      </c>
      <c r="UYD822" s="84" t="s">
        <v>333</v>
      </c>
      <c r="UYE822" s="84" t="s">
        <v>333</v>
      </c>
      <c r="UYF822" s="84" t="s">
        <v>333</v>
      </c>
      <c r="UYG822" s="84" t="s">
        <v>333</v>
      </c>
      <c r="UYH822" s="84" t="s">
        <v>333</v>
      </c>
      <c r="UYI822" s="84" t="s">
        <v>333</v>
      </c>
      <c r="UYJ822" s="84" t="s">
        <v>333</v>
      </c>
      <c r="UYK822" s="84" t="s">
        <v>333</v>
      </c>
      <c r="UYL822" s="84" t="s">
        <v>333</v>
      </c>
      <c r="UYM822" s="84" t="s">
        <v>333</v>
      </c>
      <c r="UYN822" s="84" t="s">
        <v>333</v>
      </c>
      <c r="UYO822" s="84" t="s">
        <v>333</v>
      </c>
      <c r="UYP822" s="84" t="s">
        <v>333</v>
      </c>
      <c r="UYQ822" s="84" t="s">
        <v>333</v>
      </c>
      <c r="UYR822" s="84" t="s">
        <v>333</v>
      </c>
      <c r="UYS822" s="84" t="s">
        <v>333</v>
      </c>
      <c r="UYT822" s="84" t="s">
        <v>333</v>
      </c>
      <c r="UYU822" s="84" t="s">
        <v>333</v>
      </c>
      <c r="UYV822" s="84" t="s">
        <v>333</v>
      </c>
      <c r="UYW822" s="84" t="s">
        <v>333</v>
      </c>
      <c r="UYX822" s="84" t="s">
        <v>333</v>
      </c>
      <c r="UYY822" s="84" t="s">
        <v>333</v>
      </c>
      <c r="UYZ822" s="84" t="s">
        <v>333</v>
      </c>
      <c r="UZA822" s="84" t="s">
        <v>333</v>
      </c>
      <c r="UZB822" s="84" t="s">
        <v>333</v>
      </c>
      <c r="UZC822" s="84" t="s">
        <v>333</v>
      </c>
      <c r="UZD822" s="84" t="s">
        <v>333</v>
      </c>
      <c r="UZE822" s="84" t="s">
        <v>333</v>
      </c>
      <c r="UZF822" s="84" t="s">
        <v>333</v>
      </c>
      <c r="UZG822" s="84" t="s">
        <v>333</v>
      </c>
      <c r="UZH822" s="84" t="s">
        <v>333</v>
      </c>
      <c r="UZI822" s="84" t="s">
        <v>333</v>
      </c>
      <c r="UZJ822" s="84" t="s">
        <v>333</v>
      </c>
      <c r="UZK822" s="84" t="s">
        <v>333</v>
      </c>
      <c r="UZL822" s="84" t="s">
        <v>333</v>
      </c>
      <c r="UZM822" s="84" t="s">
        <v>333</v>
      </c>
      <c r="UZN822" s="84" t="s">
        <v>333</v>
      </c>
      <c r="UZO822" s="84" t="s">
        <v>333</v>
      </c>
      <c r="UZP822" s="84" t="s">
        <v>333</v>
      </c>
      <c r="UZQ822" s="84" t="s">
        <v>333</v>
      </c>
      <c r="UZR822" s="84" t="s">
        <v>333</v>
      </c>
      <c r="UZS822" s="84" t="s">
        <v>333</v>
      </c>
      <c r="UZT822" s="84" t="s">
        <v>333</v>
      </c>
      <c r="UZU822" s="84" t="s">
        <v>333</v>
      </c>
      <c r="UZV822" s="84" t="s">
        <v>333</v>
      </c>
      <c r="UZW822" s="84" t="s">
        <v>333</v>
      </c>
      <c r="UZX822" s="84" t="s">
        <v>333</v>
      </c>
      <c r="UZY822" s="84" t="s">
        <v>333</v>
      </c>
      <c r="UZZ822" s="84" t="s">
        <v>333</v>
      </c>
      <c r="VAA822" s="84" t="s">
        <v>333</v>
      </c>
      <c r="VAB822" s="84" t="s">
        <v>333</v>
      </c>
      <c r="VAC822" s="84" t="s">
        <v>333</v>
      </c>
      <c r="VAD822" s="84" t="s">
        <v>333</v>
      </c>
      <c r="VAE822" s="84" t="s">
        <v>333</v>
      </c>
      <c r="VAF822" s="84" t="s">
        <v>333</v>
      </c>
      <c r="VAG822" s="84" t="s">
        <v>333</v>
      </c>
      <c r="VAH822" s="84" t="s">
        <v>333</v>
      </c>
      <c r="VAI822" s="84" t="s">
        <v>333</v>
      </c>
      <c r="VAJ822" s="84" t="s">
        <v>333</v>
      </c>
      <c r="VAK822" s="84" t="s">
        <v>333</v>
      </c>
      <c r="VAL822" s="84" t="s">
        <v>333</v>
      </c>
      <c r="VAM822" s="84" t="s">
        <v>333</v>
      </c>
      <c r="VAN822" s="84" t="s">
        <v>333</v>
      </c>
      <c r="VAO822" s="84" t="s">
        <v>333</v>
      </c>
      <c r="VAP822" s="84" t="s">
        <v>333</v>
      </c>
      <c r="VAQ822" s="84" t="s">
        <v>333</v>
      </c>
      <c r="VAR822" s="84" t="s">
        <v>333</v>
      </c>
      <c r="VAS822" s="84" t="s">
        <v>333</v>
      </c>
      <c r="VAT822" s="84" t="s">
        <v>333</v>
      </c>
      <c r="VAU822" s="84" t="s">
        <v>333</v>
      </c>
      <c r="VAV822" s="84" t="s">
        <v>333</v>
      </c>
      <c r="VAW822" s="84" t="s">
        <v>333</v>
      </c>
      <c r="VAX822" s="84" t="s">
        <v>333</v>
      </c>
      <c r="VAY822" s="84" t="s">
        <v>333</v>
      </c>
      <c r="VAZ822" s="84" t="s">
        <v>333</v>
      </c>
      <c r="VBA822" s="84" t="s">
        <v>333</v>
      </c>
      <c r="VBB822" s="84" t="s">
        <v>333</v>
      </c>
      <c r="VBC822" s="84" t="s">
        <v>333</v>
      </c>
      <c r="VBD822" s="84" t="s">
        <v>333</v>
      </c>
      <c r="VBE822" s="84" t="s">
        <v>333</v>
      </c>
      <c r="VBF822" s="84" t="s">
        <v>333</v>
      </c>
      <c r="VBG822" s="84" t="s">
        <v>333</v>
      </c>
      <c r="VBH822" s="84" t="s">
        <v>333</v>
      </c>
      <c r="VBI822" s="84" t="s">
        <v>333</v>
      </c>
      <c r="VBJ822" s="84" t="s">
        <v>333</v>
      </c>
      <c r="VBK822" s="84" t="s">
        <v>333</v>
      </c>
      <c r="VBL822" s="84" t="s">
        <v>333</v>
      </c>
      <c r="VBM822" s="84" t="s">
        <v>333</v>
      </c>
      <c r="VBN822" s="84" t="s">
        <v>333</v>
      </c>
      <c r="VBO822" s="84" t="s">
        <v>333</v>
      </c>
      <c r="VBP822" s="84" t="s">
        <v>333</v>
      </c>
      <c r="VBQ822" s="84" t="s">
        <v>333</v>
      </c>
      <c r="VBR822" s="84" t="s">
        <v>333</v>
      </c>
      <c r="VBS822" s="84" t="s">
        <v>333</v>
      </c>
      <c r="VBT822" s="84" t="s">
        <v>333</v>
      </c>
      <c r="VBU822" s="84" t="s">
        <v>333</v>
      </c>
      <c r="VBV822" s="84" t="s">
        <v>333</v>
      </c>
      <c r="VBW822" s="84" t="s">
        <v>333</v>
      </c>
      <c r="VBX822" s="84" t="s">
        <v>333</v>
      </c>
      <c r="VBY822" s="84" t="s">
        <v>333</v>
      </c>
      <c r="VBZ822" s="84" t="s">
        <v>333</v>
      </c>
      <c r="VCA822" s="84" t="s">
        <v>333</v>
      </c>
      <c r="VCB822" s="84" t="s">
        <v>333</v>
      </c>
      <c r="VCC822" s="84" t="s">
        <v>333</v>
      </c>
      <c r="VCD822" s="84" t="s">
        <v>333</v>
      </c>
      <c r="VCE822" s="84" t="s">
        <v>333</v>
      </c>
      <c r="VCF822" s="84" t="s">
        <v>333</v>
      </c>
      <c r="VCG822" s="84" t="s">
        <v>333</v>
      </c>
      <c r="VCH822" s="84" t="s">
        <v>333</v>
      </c>
      <c r="VCI822" s="84" t="s">
        <v>333</v>
      </c>
      <c r="VCJ822" s="84" t="s">
        <v>333</v>
      </c>
      <c r="VCK822" s="84" t="s">
        <v>333</v>
      </c>
      <c r="VCL822" s="84" t="s">
        <v>333</v>
      </c>
      <c r="VCM822" s="84" t="s">
        <v>333</v>
      </c>
      <c r="VCN822" s="84" t="s">
        <v>333</v>
      </c>
      <c r="VCO822" s="84" t="s">
        <v>333</v>
      </c>
      <c r="VCP822" s="84" t="s">
        <v>333</v>
      </c>
      <c r="VCQ822" s="84" t="s">
        <v>333</v>
      </c>
      <c r="VCR822" s="84" t="s">
        <v>333</v>
      </c>
      <c r="VCS822" s="84" t="s">
        <v>333</v>
      </c>
      <c r="VCT822" s="84" t="s">
        <v>333</v>
      </c>
      <c r="VCU822" s="84" t="s">
        <v>333</v>
      </c>
      <c r="VCV822" s="84" t="s">
        <v>333</v>
      </c>
      <c r="VCW822" s="84" t="s">
        <v>333</v>
      </c>
      <c r="VCX822" s="84" t="s">
        <v>333</v>
      </c>
      <c r="VCY822" s="84" t="s">
        <v>333</v>
      </c>
      <c r="VCZ822" s="84" t="s">
        <v>333</v>
      </c>
      <c r="VDA822" s="84" t="s">
        <v>333</v>
      </c>
      <c r="VDB822" s="84" t="s">
        <v>333</v>
      </c>
      <c r="VDC822" s="84" t="s">
        <v>333</v>
      </c>
      <c r="VDD822" s="84" t="s">
        <v>333</v>
      </c>
      <c r="VDE822" s="84" t="s">
        <v>333</v>
      </c>
      <c r="VDF822" s="84" t="s">
        <v>333</v>
      </c>
      <c r="VDG822" s="84" t="s">
        <v>333</v>
      </c>
      <c r="VDH822" s="84" t="s">
        <v>333</v>
      </c>
      <c r="VDI822" s="84" t="s">
        <v>333</v>
      </c>
      <c r="VDJ822" s="84" t="s">
        <v>333</v>
      </c>
      <c r="VDK822" s="84" t="s">
        <v>333</v>
      </c>
      <c r="VDL822" s="84" t="s">
        <v>333</v>
      </c>
      <c r="VDM822" s="84" t="s">
        <v>333</v>
      </c>
      <c r="VDN822" s="84" t="s">
        <v>333</v>
      </c>
      <c r="VDO822" s="84" t="s">
        <v>333</v>
      </c>
      <c r="VDP822" s="84" t="s">
        <v>333</v>
      </c>
      <c r="VDQ822" s="84" t="s">
        <v>333</v>
      </c>
      <c r="VDR822" s="84" t="s">
        <v>333</v>
      </c>
      <c r="VDS822" s="84" t="s">
        <v>333</v>
      </c>
      <c r="VDT822" s="84" t="s">
        <v>333</v>
      </c>
      <c r="VDU822" s="84" t="s">
        <v>333</v>
      </c>
      <c r="VDV822" s="84" t="s">
        <v>333</v>
      </c>
      <c r="VDW822" s="84" t="s">
        <v>333</v>
      </c>
      <c r="VDX822" s="84" t="s">
        <v>333</v>
      </c>
      <c r="VDY822" s="84" t="s">
        <v>333</v>
      </c>
      <c r="VDZ822" s="84" t="s">
        <v>333</v>
      </c>
      <c r="VEA822" s="84" t="s">
        <v>333</v>
      </c>
      <c r="VEB822" s="84" t="s">
        <v>333</v>
      </c>
      <c r="VEC822" s="84" t="s">
        <v>333</v>
      </c>
      <c r="VED822" s="84" t="s">
        <v>333</v>
      </c>
      <c r="VEE822" s="84" t="s">
        <v>333</v>
      </c>
      <c r="VEF822" s="84" t="s">
        <v>333</v>
      </c>
      <c r="VEG822" s="84" t="s">
        <v>333</v>
      </c>
      <c r="VEH822" s="84" t="s">
        <v>333</v>
      </c>
      <c r="VEI822" s="84" t="s">
        <v>333</v>
      </c>
      <c r="VEJ822" s="84" t="s">
        <v>333</v>
      </c>
      <c r="VEK822" s="84" t="s">
        <v>333</v>
      </c>
      <c r="VEL822" s="84" t="s">
        <v>333</v>
      </c>
      <c r="VEM822" s="84" t="s">
        <v>333</v>
      </c>
      <c r="VEN822" s="84" t="s">
        <v>333</v>
      </c>
      <c r="VEO822" s="84" t="s">
        <v>333</v>
      </c>
      <c r="VEP822" s="84" t="s">
        <v>333</v>
      </c>
      <c r="VEQ822" s="84" t="s">
        <v>333</v>
      </c>
      <c r="VER822" s="84" t="s">
        <v>333</v>
      </c>
      <c r="VES822" s="84" t="s">
        <v>333</v>
      </c>
      <c r="VET822" s="84" t="s">
        <v>333</v>
      </c>
      <c r="VEU822" s="84" t="s">
        <v>333</v>
      </c>
      <c r="VEV822" s="84" t="s">
        <v>333</v>
      </c>
      <c r="VEW822" s="84" t="s">
        <v>333</v>
      </c>
      <c r="VEX822" s="84" t="s">
        <v>333</v>
      </c>
      <c r="VEY822" s="84" t="s">
        <v>333</v>
      </c>
      <c r="VEZ822" s="84" t="s">
        <v>333</v>
      </c>
      <c r="VFA822" s="84" t="s">
        <v>333</v>
      </c>
      <c r="VFB822" s="84" t="s">
        <v>333</v>
      </c>
      <c r="VFC822" s="84" t="s">
        <v>333</v>
      </c>
      <c r="VFD822" s="84" t="s">
        <v>333</v>
      </c>
      <c r="VFE822" s="84" t="s">
        <v>333</v>
      </c>
      <c r="VFF822" s="84" t="s">
        <v>333</v>
      </c>
      <c r="VFG822" s="84" t="s">
        <v>333</v>
      </c>
      <c r="VFH822" s="84" t="s">
        <v>333</v>
      </c>
      <c r="VFI822" s="84" t="s">
        <v>333</v>
      </c>
      <c r="VFJ822" s="84" t="s">
        <v>333</v>
      </c>
      <c r="VFK822" s="84" t="s">
        <v>333</v>
      </c>
      <c r="VFL822" s="84" t="s">
        <v>333</v>
      </c>
      <c r="VFM822" s="84" t="s">
        <v>333</v>
      </c>
      <c r="VFN822" s="84" t="s">
        <v>333</v>
      </c>
      <c r="VFO822" s="84" t="s">
        <v>333</v>
      </c>
      <c r="VFP822" s="84" t="s">
        <v>333</v>
      </c>
      <c r="VFQ822" s="84" t="s">
        <v>333</v>
      </c>
      <c r="VFR822" s="84" t="s">
        <v>333</v>
      </c>
      <c r="VFS822" s="84" t="s">
        <v>333</v>
      </c>
      <c r="VFT822" s="84" t="s">
        <v>333</v>
      </c>
      <c r="VFU822" s="84" t="s">
        <v>333</v>
      </c>
      <c r="VFV822" s="84" t="s">
        <v>333</v>
      </c>
      <c r="VFW822" s="84" t="s">
        <v>333</v>
      </c>
      <c r="VFX822" s="84" t="s">
        <v>333</v>
      </c>
      <c r="VFY822" s="84" t="s">
        <v>333</v>
      </c>
      <c r="VFZ822" s="84" t="s">
        <v>333</v>
      </c>
      <c r="VGA822" s="84" t="s">
        <v>333</v>
      </c>
      <c r="VGB822" s="84" t="s">
        <v>333</v>
      </c>
      <c r="VGC822" s="84" t="s">
        <v>333</v>
      </c>
      <c r="VGD822" s="84" t="s">
        <v>333</v>
      </c>
      <c r="VGE822" s="84" t="s">
        <v>333</v>
      </c>
      <c r="VGF822" s="84" t="s">
        <v>333</v>
      </c>
      <c r="VGG822" s="84" t="s">
        <v>333</v>
      </c>
      <c r="VGH822" s="84" t="s">
        <v>333</v>
      </c>
      <c r="VGI822" s="84" t="s">
        <v>333</v>
      </c>
      <c r="VGJ822" s="84" t="s">
        <v>333</v>
      </c>
      <c r="VGK822" s="84" t="s">
        <v>333</v>
      </c>
      <c r="VGL822" s="84" t="s">
        <v>333</v>
      </c>
      <c r="VGM822" s="84" t="s">
        <v>333</v>
      </c>
      <c r="VGN822" s="84" t="s">
        <v>333</v>
      </c>
      <c r="VGO822" s="84" t="s">
        <v>333</v>
      </c>
      <c r="VGP822" s="84" t="s">
        <v>333</v>
      </c>
      <c r="VGQ822" s="84" t="s">
        <v>333</v>
      </c>
      <c r="VGR822" s="84" t="s">
        <v>333</v>
      </c>
      <c r="VGS822" s="84" t="s">
        <v>333</v>
      </c>
      <c r="VGT822" s="84" t="s">
        <v>333</v>
      </c>
      <c r="VGU822" s="84" t="s">
        <v>333</v>
      </c>
      <c r="VGV822" s="84" t="s">
        <v>333</v>
      </c>
      <c r="VGW822" s="84" t="s">
        <v>333</v>
      </c>
      <c r="VGX822" s="84" t="s">
        <v>333</v>
      </c>
      <c r="VGY822" s="84" t="s">
        <v>333</v>
      </c>
      <c r="VGZ822" s="84" t="s">
        <v>333</v>
      </c>
      <c r="VHA822" s="84" t="s">
        <v>333</v>
      </c>
      <c r="VHB822" s="84" t="s">
        <v>333</v>
      </c>
      <c r="VHC822" s="84" t="s">
        <v>333</v>
      </c>
      <c r="VHD822" s="84" t="s">
        <v>333</v>
      </c>
      <c r="VHE822" s="84" t="s">
        <v>333</v>
      </c>
      <c r="VHF822" s="84" t="s">
        <v>333</v>
      </c>
      <c r="VHG822" s="84" t="s">
        <v>333</v>
      </c>
      <c r="VHH822" s="84" t="s">
        <v>333</v>
      </c>
      <c r="VHI822" s="84" t="s">
        <v>333</v>
      </c>
      <c r="VHJ822" s="84" t="s">
        <v>333</v>
      </c>
      <c r="VHK822" s="84" t="s">
        <v>333</v>
      </c>
      <c r="VHL822" s="84" t="s">
        <v>333</v>
      </c>
      <c r="VHM822" s="84" t="s">
        <v>333</v>
      </c>
      <c r="VHN822" s="84" t="s">
        <v>333</v>
      </c>
      <c r="VHO822" s="84" t="s">
        <v>333</v>
      </c>
      <c r="VHP822" s="84" t="s">
        <v>333</v>
      </c>
      <c r="VHQ822" s="84" t="s">
        <v>333</v>
      </c>
      <c r="VHR822" s="84" t="s">
        <v>333</v>
      </c>
      <c r="VHS822" s="84" t="s">
        <v>333</v>
      </c>
      <c r="VHT822" s="84" t="s">
        <v>333</v>
      </c>
      <c r="VHU822" s="84" t="s">
        <v>333</v>
      </c>
      <c r="VHV822" s="84" t="s">
        <v>333</v>
      </c>
      <c r="VHW822" s="84" t="s">
        <v>333</v>
      </c>
      <c r="VHX822" s="84" t="s">
        <v>333</v>
      </c>
      <c r="VHY822" s="84" t="s">
        <v>333</v>
      </c>
      <c r="VHZ822" s="84" t="s">
        <v>333</v>
      </c>
      <c r="VIA822" s="84" t="s">
        <v>333</v>
      </c>
      <c r="VIB822" s="84" t="s">
        <v>333</v>
      </c>
      <c r="VIC822" s="84" t="s">
        <v>333</v>
      </c>
      <c r="VID822" s="84" t="s">
        <v>333</v>
      </c>
      <c r="VIE822" s="84" t="s">
        <v>333</v>
      </c>
      <c r="VIF822" s="84" t="s">
        <v>333</v>
      </c>
      <c r="VIG822" s="84" t="s">
        <v>333</v>
      </c>
      <c r="VIH822" s="84" t="s">
        <v>333</v>
      </c>
      <c r="VII822" s="84" t="s">
        <v>333</v>
      </c>
      <c r="VIJ822" s="84" t="s">
        <v>333</v>
      </c>
      <c r="VIK822" s="84" t="s">
        <v>333</v>
      </c>
      <c r="VIL822" s="84" t="s">
        <v>333</v>
      </c>
      <c r="VIM822" s="84" t="s">
        <v>333</v>
      </c>
      <c r="VIN822" s="84" t="s">
        <v>333</v>
      </c>
      <c r="VIO822" s="84" t="s">
        <v>333</v>
      </c>
      <c r="VIP822" s="84" t="s">
        <v>333</v>
      </c>
      <c r="VIQ822" s="84" t="s">
        <v>333</v>
      </c>
      <c r="VIR822" s="84" t="s">
        <v>333</v>
      </c>
      <c r="VIS822" s="84" t="s">
        <v>333</v>
      </c>
      <c r="VIT822" s="84" t="s">
        <v>333</v>
      </c>
      <c r="VIU822" s="84" t="s">
        <v>333</v>
      </c>
      <c r="VIV822" s="84" t="s">
        <v>333</v>
      </c>
      <c r="VIW822" s="84" t="s">
        <v>333</v>
      </c>
      <c r="VIX822" s="84" t="s">
        <v>333</v>
      </c>
      <c r="VIY822" s="84" t="s">
        <v>333</v>
      </c>
      <c r="VIZ822" s="84" t="s">
        <v>333</v>
      </c>
      <c r="VJA822" s="84" t="s">
        <v>333</v>
      </c>
      <c r="VJB822" s="84" t="s">
        <v>333</v>
      </c>
      <c r="VJC822" s="84" t="s">
        <v>333</v>
      </c>
      <c r="VJD822" s="84" t="s">
        <v>333</v>
      </c>
      <c r="VJE822" s="84" t="s">
        <v>333</v>
      </c>
      <c r="VJF822" s="84" t="s">
        <v>333</v>
      </c>
      <c r="VJG822" s="84" t="s">
        <v>333</v>
      </c>
      <c r="VJH822" s="84" t="s">
        <v>333</v>
      </c>
      <c r="VJI822" s="84" t="s">
        <v>333</v>
      </c>
      <c r="VJJ822" s="84" t="s">
        <v>333</v>
      </c>
      <c r="VJK822" s="84" t="s">
        <v>333</v>
      </c>
      <c r="VJL822" s="84" t="s">
        <v>333</v>
      </c>
      <c r="VJM822" s="84" t="s">
        <v>333</v>
      </c>
      <c r="VJN822" s="84" t="s">
        <v>333</v>
      </c>
      <c r="VJO822" s="84" t="s">
        <v>333</v>
      </c>
      <c r="VJP822" s="84" t="s">
        <v>333</v>
      </c>
      <c r="VJQ822" s="84" t="s">
        <v>333</v>
      </c>
      <c r="VJR822" s="84" t="s">
        <v>333</v>
      </c>
      <c r="VJS822" s="84" t="s">
        <v>333</v>
      </c>
      <c r="VJT822" s="84" t="s">
        <v>333</v>
      </c>
      <c r="VJU822" s="84" t="s">
        <v>333</v>
      </c>
      <c r="VJV822" s="84" t="s">
        <v>333</v>
      </c>
      <c r="VJW822" s="84" t="s">
        <v>333</v>
      </c>
      <c r="VJX822" s="84" t="s">
        <v>333</v>
      </c>
      <c r="VJY822" s="84" t="s">
        <v>333</v>
      </c>
      <c r="VJZ822" s="84" t="s">
        <v>333</v>
      </c>
      <c r="VKA822" s="84" t="s">
        <v>333</v>
      </c>
      <c r="VKB822" s="84" t="s">
        <v>333</v>
      </c>
      <c r="VKC822" s="84" t="s">
        <v>333</v>
      </c>
      <c r="VKD822" s="84" t="s">
        <v>333</v>
      </c>
      <c r="VKE822" s="84" t="s">
        <v>333</v>
      </c>
      <c r="VKF822" s="84" t="s">
        <v>333</v>
      </c>
      <c r="VKG822" s="84" t="s">
        <v>333</v>
      </c>
      <c r="VKH822" s="84" t="s">
        <v>333</v>
      </c>
      <c r="VKI822" s="84" t="s">
        <v>333</v>
      </c>
      <c r="VKJ822" s="84" t="s">
        <v>333</v>
      </c>
      <c r="VKK822" s="84" t="s">
        <v>333</v>
      </c>
      <c r="VKL822" s="84" t="s">
        <v>333</v>
      </c>
      <c r="VKM822" s="84" t="s">
        <v>333</v>
      </c>
      <c r="VKN822" s="84" t="s">
        <v>333</v>
      </c>
      <c r="VKO822" s="84" t="s">
        <v>333</v>
      </c>
      <c r="VKP822" s="84" t="s">
        <v>333</v>
      </c>
      <c r="VKQ822" s="84" t="s">
        <v>333</v>
      </c>
      <c r="VKR822" s="84" t="s">
        <v>333</v>
      </c>
      <c r="VKS822" s="84" t="s">
        <v>333</v>
      </c>
      <c r="VKT822" s="84" t="s">
        <v>333</v>
      </c>
      <c r="VKU822" s="84" t="s">
        <v>333</v>
      </c>
      <c r="VKV822" s="84" t="s">
        <v>333</v>
      </c>
      <c r="VKW822" s="84" t="s">
        <v>333</v>
      </c>
      <c r="VKX822" s="84" t="s">
        <v>333</v>
      </c>
      <c r="VKY822" s="84" t="s">
        <v>333</v>
      </c>
      <c r="VKZ822" s="84" t="s">
        <v>333</v>
      </c>
      <c r="VLA822" s="84" t="s">
        <v>333</v>
      </c>
      <c r="VLB822" s="84" t="s">
        <v>333</v>
      </c>
      <c r="VLC822" s="84" t="s">
        <v>333</v>
      </c>
      <c r="VLD822" s="84" t="s">
        <v>333</v>
      </c>
      <c r="VLE822" s="84" t="s">
        <v>333</v>
      </c>
      <c r="VLF822" s="84" t="s">
        <v>333</v>
      </c>
      <c r="VLG822" s="84" t="s">
        <v>333</v>
      </c>
      <c r="VLH822" s="84" t="s">
        <v>333</v>
      </c>
      <c r="VLI822" s="84" t="s">
        <v>333</v>
      </c>
      <c r="VLJ822" s="84" t="s">
        <v>333</v>
      </c>
      <c r="VLK822" s="84" t="s">
        <v>333</v>
      </c>
      <c r="VLL822" s="84" t="s">
        <v>333</v>
      </c>
      <c r="VLM822" s="84" t="s">
        <v>333</v>
      </c>
      <c r="VLN822" s="84" t="s">
        <v>333</v>
      </c>
      <c r="VLO822" s="84" t="s">
        <v>333</v>
      </c>
      <c r="VLP822" s="84" t="s">
        <v>333</v>
      </c>
      <c r="VLQ822" s="84" t="s">
        <v>333</v>
      </c>
      <c r="VLR822" s="84" t="s">
        <v>333</v>
      </c>
      <c r="VLS822" s="84" t="s">
        <v>333</v>
      </c>
      <c r="VLT822" s="84" t="s">
        <v>333</v>
      </c>
      <c r="VLU822" s="84" t="s">
        <v>333</v>
      </c>
      <c r="VLV822" s="84" t="s">
        <v>333</v>
      </c>
      <c r="VLW822" s="84" t="s">
        <v>333</v>
      </c>
      <c r="VLX822" s="84" t="s">
        <v>333</v>
      </c>
      <c r="VLY822" s="84" t="s">
        <v>333</v>
      </c>
      <c r="VLZ822" s="84" t="s">
        <v>333</v>
      </c>
      <c r="VMA822" s="84" t="s">
        <v>333</v>
      </c>
      <c r="VMB822" s="84" t="s">
        <v>333</v>
      </c>
      <c r="VMC822" s="84" t="s">
        <v>333</v>
      </c>
      <c r="VMD822" s="84" t="s">
        <v>333</v>
      </c>
      <c r="VME822" s="84" t="s">
        <v>333</v>
      </c>
      <c r="VMF822" s="84" t="s">
        <v>333</v>
      </c>
      <c r="VMG822" s="84" t="s">
        <v>333</v>
      </c>
      <c r="VMH822" s="84" t="s">
        <v>333</v>
      </c>
      <c r="VMI822" s="84" t="s">
        <v>333</v>
      </c>
      <c r="VMJ822" s="84" t="s">
        <v>333</v>
      </c>
      <c r="VMK822" s="84" t="s">
        <v>333</v>
      </c>
      <c r="VML822" s="84" t="s">
        <v>333</v>
      </c>
      <c r="VMM822" s="84" t="s">
        <v>333</v>
      </c>
      <c r="VMN822" s="84" t="s">
        <v>333</v>
      </c>
      <c r="VMO822" s="84" t="s">
        <v>333</v>
      </c>
      <c r="VMP822" s="84" t="s">
        <v>333</v>
      </c>
      <c r="VMQ822" s="84" t="s">
        <v>333</v>
      </c>
      <c r="VMR822" s="84" t="s">
        <v>333</v>
      </c>
      <c r="VMS822" s="84" t="s">
        <v>333</v>
      </c>
      <c r="VMT822" s="84" t="s">
        <v>333</v>
      </c>
      <c r="VMU822" s="84" t="s">
        <v>333</v>
      </c>
      <c r="VMV822" s="84" t="s">
        <v>333</v>
      </c>
      <c r="VMW822" s="84" t="s">
        <v>333</v>
      </c>
      <c r="VMX822" s="84" t="s">
        <v>333</v>
      </c>
      <c r="VMY822" s="84" t="s">
        <v>333</v>
      </c>
      <c r="VMZ822" s="84" t="s">
        <v>333</v>
      </c>
      <c r="VNA822" s="84" t="s">
        <v>333</v>
      </c>
      <c r="VNB822" s="84" t="s">
        <v>333</v>
      </c>
      <c r="VNC822" s="84" t="s">
        <v>333</v>
      </c>
      <c r="VND822" s="84" t="s">
        <v>333</v>
      </c>
      <c r="VNE822" s="84" t="s">
        <v>333</v>
      </c>
      <c r="VNF822" s="84" t="s">
        <v>333</v>
      </c>
      <c r="VNG822" s="84" t="s">
        <v>333</v>
      </c>
      <c r="VNH822" s="84" t="s">
        <v>333</v>
      </c>
      <c r="VNI822" s="84" t="s">
        <v>333</v>
      </c>
      <c r="VNJ822" s="84" t="s">
        <v>333</v>
      </c>
      <c r="VNK822" s="84" t="s">
        <v>333</v>
      </c>
      <c r="VNL822" s="84" t="s">
        <v>333</v>
      </c>
      <c r="VNM822" s="84" t="s">
        <v>333</v>
      </c>
      <c r="VNN822" s="84" t="s">
        <v>333</v>
      </c>
      <c r="VNO822" s="84" t="s">
        <v>333</v>
      </c>
      <c r="VNP822" s="84" t="s">
        <v>333</v>
      </c>
      <c r="VNQ822" s="84" t="s">
        <v>333</v>
      </c>
      <c r="VNR822" s="84" t="s">
        <v>333</v>
      </c>
      <c r="VNS822" s="84" t="s">
        <v>333</v>
      </c>
      <c r="VNT822" s="84" t="s">
        <v>333</v>
      </c>
      <c r="VNU822" s="84" t="s">
        <v>333</v>
      </c>
      <c r="VNV822" s="84" t="s">
        <v>333</v>
      </c>
      <c r="VNW822" s="84" t="s">
        <v>333</v>
      </c>
      <c r="VNX822" s="84" t="s">
        <v>333</v>
      </c>
      <c r="VNY822" s="84" t="s">
        <v>333</v>
      </c>
      <c r="VNZ822" s="84" t="s">
        <v>333</v>
      </c>
      <c r="VOA822" s="84" t="s">
        <v>333</v>
      </c>
      <c r="VOB822" s="84" t="s">
        <v>333</v>
      </c>
      <c r="VOC822" s="84" t="s">
        <v>333</v>
      </c>
      <c r="VOD822" s="84" t="s">
        <v>333</v>
      </c>
      <c r="VOE822" s="84" t="s">
        <v>333</v>
      </c>
      <c r="VOF822" s="84" t="s">
        <v>333</v>
      </c>
      <c r="VOG822" s="84" t="s">
        <v>333</v>
      </c>
      <c r="VOH822" s="84" t="s">
        <v>333</v>
      </c>
      <c r="VOI822" s="84" t="s">
        <v>333</v>
      </c>
      <c r="VOJ822" s="84" t="s">
        <v>333</v>
      </c>
      <c r="VOK822" s="84" t="s">
        <v>333</v>
      </c>
      <c r="VOL822" s="84" t="s">
        <v>333</v>
      </c>
      <c r="VOM822" s="84" t="s">
        <v>333</v>
      </c>
      <c r="VON822" s="84" t="s">
        <v>333</v>
      </c>
      <c r="VOO822" s="84" t="s">
        <v>333</v>
      </c>
      <c r="VOP822" s="84" t="s">
        <v>333</v>
      </c>
      <c r="VOQ822" s="84" t="s">
        <v>333</v>
      </c>
      <c r="VOR822" s="84" t="s">
        <v>333</v>
      </c>
      <c r="VOS822" s="84" t="s">
        <v>333</v>
      </c>
      <c r="VOT822" s="84" t="s">
        <v>333</v>
      </c>
      <c r="VOU822" s="84" t="s">
        <v>333</v>
      </c>
      <c r="VOV822" s="84" t="s">
        <v>333</v>
      </c>
      <c r="VOW822" s="84" t="s">
        <v>333</v>
      </c>
      <c r="VOX822" s="84" t="s">
        <v>333</v>
      </c>
      <c r="VOY822" s="84" t="s">
        <v>333</v>
      </c>
      <c r="VOZ822" s="84" t="s">
        <v>333</v>
      </c>
      <c r="VPA822" s="84" t="s">
        <v>333</v>
      </c>
      <c r="VPB822" s="84" t="s">
        <v>333</v>
      </c>
      <c r="VPC822" s="84" t="s">
        <v>333</v>
      </c>
      <c r="VPD822" s="84" t="s">
        <v>333</v>
      </c>
      <c r="VPE822" s="84" t="s">
        <v>333</v>
      </c>
      <c r="VPF822" s="84" t="s">
        <v>333</v>
      </c>
      <c r="VPG822" s="84" t="s">
        <v>333</v>
      </c>
      <c r="VPH822" s="84" t="s">
        <v>333</v>
      </c>
      <c r="VPI822" s="84" t="s">
        <v>333</v>
      </c>
      <c r="VPJ822" s="84" t="s">
        <v>333</v>
      </c>
      <c r="VPK822" s="84" t="s">
        <v>333</v>
      </c>
      <c r="VPL822" s="84" t="s">
        <v>333</v>
      </c>
      <c r="VPM822" s="84" t="s">
        <v>333</v>
      </c>
      <c r="VPN822" s="84" t="s">
        <v>333</v>
      </c>
      <c r="VPO822" s="84" t="s">
        <v>333</v>
      </c>
      <c r="VPP822" s="84" t="s">
        <v>333</v>
      </c>
      <c r="VPQ822" s="84" t="s">
        <v>333</v>
      </c>
      <c r="VPR822" s="84" t="s">
        <v>333</v>
      </c>
      <c r="VPS822" s="84" t="s">
        <v>333</v>
      </c>
      <c r="VPT822" s="84" t="s">
        <v>333</v>
      </c>
      <c r="VPU822" s="84" t="s">
        <v>333</v>
      </c>
      <c r="VPV822" s="84" t="s">
        <v>333</v>
      </c>
      <c r="VPW822" s="84" t="s">
        <v>333</v>
      </c>
      <c r="VPX822" s="84" t="s">
        <v>333</v>
      </c>
      <c r="VPY822" s="84" t="s">
        <v>333</v>
      </c>
      <c r="VPZ822" s="84" t="s">
        <v>333</v>
      </c>
      <c r="VQA822" s="84" t="s">
        <v>333</v>
      </c>
      <c r="VQB822" s="84" t="s">
        <v>333</v>
      </c>
      <c r="VQC822" s="84" t="s">
        <v>333</v>
      </c>
      <c r="VQD822" s="84" t="s">
        <v>333</v>
      </c>
      <c r="VQE822" s="84" t="s">
        <v>333</v>
      </c>
      <c r="VQF822" s="84" t="s">
        <v>333</v>
      </c>
      <c r="VQG822" s="84" t="s">
        <v>333</v>
      </c>
      <c r="VQH822" s="84" t="s">
        <v>333</v>
      </c>
      <c r="VQI822" s="84" t="s">
        <v>333</v>
      </c>
      <c r="VQJ822" s="84" t="s">
        <v>333</v>
      </c>
      <c r="VQK822" s="84" t="s">
        <v>333</v>
      </c>
      <c r="VQL822" s="84" t="s">
        <v>333</v>
      </c>
      <c r="VQM822" s="84" t="s">
        <v>333</v>
      </c>
      <c r="VQN822" s="84" t="s">
        <v>333</v>
      </c>
      <c r="VQO822" s="84" t="s">
        <v>333</v>
      </c>
      <c r="VQP822" s="84" t="s">
        <v>333</v>
      </c>
      <c r="VQQ822" s="84" t="s">
        <v>333</v>
      </c>
      <c r="VQR822" s="84" t="s">
        <v>333</v>
      </c>
      <c r="VQS822" s="84" t="s">
        <v>333</v>
      </c>
      <c r="VQT822" s="84" t="s">
        <v>333</v>
      </c>
      <c r="VQU822" s="84" t="s">
        <v>333</v>
      </c>
      <c r="VQV822" s="84" t="s">
        <v>333</v>
      </c>
      <c r="VQW822" s="84" t="s">
        <v>333</v>
      </c>
      <c r="VQX822" s="84" t="s">
        <v>333</v>
      </c>
      <c r="VQY822" s="84" t="s">
        <v>333</v>
      </c>
      <c r="VQZ822" s="84" t="s">
        <v>333</v>
      </c>
      <c r="VRA822" s="84" t="s">
        <v>333</v>
      </c>
      <c r="VRB822" s="84" t="s">
        <v>333</v>
      </c>
      <c r="VRC822" s="84" t="s">
        <v>333</v>
      </c>
      <c r="VRD822" s="84" t="s">
        <v>333</v>
      </c>
      <c r="VRE822" s="84" t="s">
        <v>333</v>
      </c>
      <c r="VRF822" s="84" t="s">
        <v>333</v>
      </c>
      <c r="VRG822" s="84" t="s">
        <v>333</v>
      </c>
      <c r="VRH822" s="84" t="s">
        <v>333</v>
      </c>
      <c r="VRI822" s="84" t="s">
        <v>333</v>
      </c>
      <c r="VRJ822" s="84" t="s">
        <v>333</v>
      </c>
      <c r="VRK822" s="84" t="s">
        <v>333</v>
      </c>
      <c r="VRL822" s="84" t="s">
        <v>333</v>
      </c>
      <c r="VRM822" s="84" t="s">
        <v>333</v>
      </c>
      <c r="VRN822" s="84" t="s">
        <v>333</v>
      </c>
      <c r="VRO822" s="84" t="s">
        <v>333</v>
      </c>
      <c r="VRP822" s="84" t="s">
        <v>333</v>
      </c>
      <c r="VRQ822" s="84" t="s">
        <v>333</v>
      </c>
      <c r="VRR822" s="84" t="s">
        <v>333</v>
      </c>
      <c r="VRS822" s="84" t="s">
        <v>333</v>
      </c>
      <c r="VRT822" s="84" t="s">
        <v>333</v>
      </c>
      <c r="VRU822" s="84" t="s">
        <v>333</v>
      </c>
      <c r="VRV822" s="84" t="s">
        <v>333</v>
      </c>
      <c r="VRW822" s="84" t="s">
        <v>333</v>
      </c>
      <c r="VRX822" s="84" t="s">
        <v>333</v>
      </c>
      <c r="VRY822" s="84" t="s">
        <v>333</v>
      </c>
      <c r="VRZ822" s="84" t="s">
        <v>333</v>
      </c>
      <c r="VSA822" s="84" t="s">
        <v>333</v>
      </c>
      <c r="VSB822" s="84" t="s">
        <v>333</v>
      </c>
      <c r="VSC822" s="84" t="s">
        <v>333</v>
      </c>
      <c r="VSD822" s="84" t="s">
        <v>333</v>
      </c>
      <c r="VSE822" s="84" t="s">
        <v>333</v>
      </c>
      <c r="VSF822" s="84" t="s">
        <v>333</v>
      </c>
      <c r="VSG822" s="84" t="s">
        <v>333</v>
      </c>
      <c r="VSH822" s="84" t="s">
        <v>333</v>
      </c>
      <c r="VSI822" s="84" t="s">
        <v>333</v>
      </c>
      <c r="VSJ822" s="84" t="s">
        <v>333</v>
      </c>
      <c r="VSK822" s="84" t="s">
        <v>333</v>
      </c>
      <c r="VSL822" s="84" t="s">
        <v>333</v>
      </c>
      <c r="VSM822" s="84" t="s">
        <v>333</v>
      </c>
      <c r="VSN822" s="84" t="s">
        <v>333</v>
      </c>
      <c r="VSO822" s="84" t="s">
        <v>333</v>
      </c>
      <c r="VSP822" s="84" t="s">
        <v>333</v>
      </c>
      <c r="VSQ822" s="84" t="s">
        <v>333</v>
      </c>
      <c r="VSR822" s="84" t="s">
        <v>333</v>
      </c>
      <c r="VSS822" s="84" t="s">
        <v>333</v>
      </c>
      <c r="VST822" s="84" t="s">
        <v>333</v>
      </c>
      <c r="VSU822" s="84" t="s">
        <v>333</v>
      </c>
      <c r="VSV822" s="84" t="s">
        <v>333</v>
      </c>
      <c r="VSW822" s="84" t="s">
        <v>333</v>
      </c>
      <c r="VSX822" s="84" t="s">
        <v>333</v>
      </c>
      <c r="VSY822" s="84" t="s">
        <v>333</v>
      </c>
      <c r="VSZ822" s="84" t="s">
        <v>333</v>
      </c>
      <c r="VTA822" s="84" t="s">
        <v>333</v>
      </c>
      <c r="VTB822" s="84" t="s">
        <v>333</v>
      </c>
      <c r="VTC822" s="84" t="s">
        <v>333</v>
      </c>
      <c r="VTD822" s="84" t="s">
        <v>333</v>
      </c>
      <c r="VTE822" s="84" t="s">
        <v>333</v>
      </c>
      <c r="VTF822" s="84" t="s">
        <v>333</v>
      </c>
      <c r="VTG822" s="84" t="s">
        <v>333</v>
      </c>
      <c r="VTH822" s="84" t="s">
        <v>333</v>
      </c>
      <c r="VTI822" s="84" t="s">
        <v>333</v>
      </c>
      <c r="VTJ822" s="84" t="s">
        <v>333</v>
      </c>
      <c r="VTK822" s="84" t="s">
        <v>333</v>
      </c>
      <c r="VTL822" s="84" t="s">
        <v>333</v>
      </c>
      <c r="VTM822" s="84" t="s">
        <v>333</v>
      </c>
      <c r="VTN822" s="84" t="s">
        <v>333</v>
      </c>
      <c r="VTO822" s="84" t="s">
        <v>333</v>
      </c>
      <c r="VTP822" s="84" t="s">
        <v>333</v>
      </c>
      <c r="VTQ822" s="84" t="s">
        <v>333</v>
      </c>
      <c r="VTR822" s="84" t="s">
        <v>333</v>
      </c>
      <c r="VTS822" s="84" t="s">
        <v>333</v>
      </c>
      <c r="VTT822" s="84" t="s">
        <v>333</v>
      </c>
      <c r="VTU822" s="84" t="s">
        <v>333</v>
      </c>
      <c r="VTV822" s="84" t="s">
        <v>333</v>
      </c>
      <c r="VTW822" s="84" t="s">
        <v>333</v>
      </c>
      <c r="VTX822" s="84" t="s">
        <v>333</v>
      </c>
      <c r="VTY822" s="84" t="s">
        <v>333</v>
      </c>
      <c r="VTZ822" s="84" t="s">
        <v>333</v>
      </c>
      <c r="VUA822" s="84" t="s">
        <v>333</v>
      </c>
      <c r="VUB822" s="84" t="s">
        <v>333</v>
      </c>
      <c r="VUC822" s="84" t="s">
        <v>333</v>
      </c>
      <c r="VUD822" s="84" t="s">
        <v>333</v>
      </c>
      <c r="VUE822" s="84" t="s">
        <v>333</v>
      </c>
      <c r="VUF822" s="84" t="s">
        <v>333</v>
      </c>
      <c r="VUG822" s="84" t="s">
        <v>333</v>
      </c>
      <c r="VUH822" s="84" t="s">
        <v>333</v>
      </c>
      <c r="VUI822" s="84" t="s">
        <v>333</v>
      </c>
      <c r="VUJ822" s="84" t="s">
        <v>333</v>
      </c>
      <c r="VUK822" s="84" t="s">
        <v>333</v>
      </c>
      <c r="VUL822" s="84" t="s">
        <v>333</v>
      </c>
      <c r="VUM822" s="84" t="s">
        <v>333</v>
      </c>
      <c r="VUN822" s="84" t="s">
        <v>333</v>
      </c>
      <c r="VUO822" s="84" t="s">
        <v>333</v>
      </c>
      <c r="VUP822" s="84" t="s">
        <v>333</v>
      </c>
      <c r="VUQ822" s="84" t="s">
        <v>333</v>
      </c>
      <c r="VUR822" s="84" t="s">
        <v>333</v>
      </c>
      <c r="VUS822" s="84" t="s">
        <v>333</v>
      </c>
      <c r="VUT822" s="84" t="s">
        <v>333</v>
      </c>
      <c r="VUU822" s="84" t="s">
        <v>333</v>
      </c>
      <c r="VUV822" s="84" t="s">
        <v>333</v>
      </c>
      <c r="VUW822" s="84" t="s">
        <v>333</v>
      </c>
      <c r="VUX822" s="84" t="s">
        <v>333</v>
      </c>
      <c r="VUY822" s="84" t="s">
        <v>333</v>
      </c>
      <c r="VUZ822" s="84" t="s">
        <v>333</v>
      </c>
      <c r="VVA822" s="84" t="s">
        <v>333</v>
      </c>
      <c r="VVB822" s="84" t="s">
        <v>333</v>
      </c>
      <c r="VVC822" s="84" t="s">
        <v>333</v>
      </c>
      <c r="VVD822" s="84" t="s">
        <v>333</v>
      </c>
      <c r="VVE822" s="84" t="s">
        <v>333</v>
      </c>
      <c r="VVF822" s="84" t="s">
        <v>333</v>
      </c>
      <c r="VVG822" s="84" t="s">
        <v>333</v>
      </c>
      <c r="VVH822" s="84" t="s">
        <v>333</v>
      </c>
      <c r="VVI822" s="84" t="s">
        <v>333</v>
      </c>
      <c r="VVJ822" s="84" t="s">
        <v>333</v>
      </c>
      <c r="VVK822" s="84" t="s">
        <v>333</v>
      </c>
      <c r="VVL822" s="84" t="s">
        <v>333</v>
      </c>
      <c r="VVM822" s="84" t="s">
        <v>333</v>
      </c>
      <c r="VVN822" s="84" t="s">
        <v>333</v>
      </c>
      <c r="VVO822" s="84" t="s">
        <v>333</v>
      </c>
      <c r="VVP822" s="84" t="s">
        <v>333</v>
      </c>
      <c r="VVQ822" s="84" t="s">
        <v>333</v>
      </c>
      <c r="VVR822" s="84" t="s">
        <v>333</v>
      </c>
      <c r="VVS822" s="84" t="s">
        <v>333</v>
      </c>
      <c r="VVT822" s="84" t="s">
        <v>333</v>
      </c>
      <c r="VVU822" s="84" t="s">
        <v>333</v>
      </c>
      <c r="VVV822" s="84" t="s">
        <v>333</v>
      </c>
      <c r="VVW822" s="84" t="s">
        <v>333</v>
      </c>
      <c r="VVX822" s="84" t="s">
        <v>333</v>
      </c>
      <c r="VVY822" s="84" t="s">
        <v>333</v>
      </c>
      <c r="VVZ822" s="84" t="s">
        <v>333</v>
      </c>
      <c r="VWA822" s="84" t="s">
        <v>333</v>
      </c>
      <c r="VWB822" s="84" t="s">
        <v>333</v>
      </c>
      <c r="VWC822" s="84" t="s">
        <v>333</v>
      </c>
      <c r="VWD822" s="84" t="s">
        <v>333</v>
      </c>
      <c r="VWE822" s="84" t="s">
        <v>333</v>
      </c>
      <c r="VWF822" s="84" t="s">
        <v>333</v>
      </c>
      <c r="VWG822" s="84" t="s">
        <v>333</v>
      </c>
      <c r="VWH822" s="84" t="s">
        <v>333</v>
      </c>
      <c r="VWI822" s="84" t="s">
        <v>333</v>
      </c>
      <c r="VWJ822" s="84" t="s">
        <v>333</v>
      </c>
      <c r="VWK822" s="84" t="s">
        <v>333</v>
      </c>
      <c r="VWL822" s="84" t="s">
        <v>333</v>
      </c>
      <c r="VWM822" s="84" t="s">
        <v>333</v>
      </c>
      <c r="VWN822" s="84" t="s">
        <v>333</v>
      </c>
      <c r="VWO822" s="84" t="s">
        <v>333</v>
      </c>
      <c r="VWP822" s="84" t="s">
        <v>333</v>
      </c>
      <c r="VWQ822" s="84" t="s">
        <v>333</v>
      </c>
      <c r="VWR822" s="84" t="s">
        <v>333</v>
      </c>
      <c r="VWS822" s="84" t="s">
        <v>333</v>
      </c>
      <c r="VWT822" s="84" t="s">
        <v>333</v>
      </c>
      <c r="VWU822" s="84" t="s">
        <v>333</v>
      </c>
      <c r="VWV822" s="84" t="s">
        <v>333</v>
      </c>
      <c r="VWW822" s="84" t="s">
        <v>333</v>
      </c>
      <c r="VWX822" s="84" t="s">
        <v>333</v>
      </c>
      <c r="VWY822" s="84" t="s">
        <v>333</v>
      </c>
      <c r="VWZ822" s="84" t="s">
        <v>333</v>
      </c>
      <c r="VXA822" s="84" t="s">
        <v>333</v>
      </c>
      <c r="VXB822" s="84" t="s">
        <v>333</v>
      </c>
      <c r="VXC822" s="84" t="s">
        <v>333</v>
      </c>
      <c r="VXD822" s="84" t="s">
        <v>333</v>
      </c>
      <c r="VXE822" s="84" t="s">
        <v>333</v>
      </c>
      <c r="VXF822" s="84" t="s">
        <v>333</v>
      </c>
      <c r="VXG822" s="84" t="s">
        <v>333</v>
      </c>
      <c r="VXH822" s="84" t="s">
        <v>333</v>
      </c>
      <c r="VXI822" s="84" t="s">
        <v>333</v>
      </c>
      <c r="VXJ822" s="84" t="s">
        <v>333</v>
      </c>
      <c r="VXK822" s="84" t="s">
        <v>333</v>
      </c>
      <c r="VXL822" s="84" t="s">
        <v>333</v>
      </c>
      <c r="VXM822" s="84" t="s">
        <v>333</v>
      </c>
      <c r="VXN822" s="84" t="s">
        <v>333</v>
      </c>
      <c r="VXO822" s="84" t="s">
        <v>333</v>
      </c>
      <c r="VXP822" s="84" t="s">
        <v>333</v>
      </c>
      <c r="VXQ822" s="84" t="s">
        <v>333</v>
      </c>
      <c r="VXR822" s="84" t="s">
        <v>333</v>
      </c>
      <c r="VXS822" s="84" t="s">
        <v>333</v>
      </c>
      <c r="VXT822" s="84" t="s">
        <v>333</v>
      </c>
      <c r="VXU822" s="84" t="s">
        <v>333</v>
      </c>
      <c r="VXV822" s="84" t="s">
        <v>333</v>
      </c>
      <c r="VXW822" s="84" t="s">
        <v>333</v>
      </c>
      <c r="VXX822" s="84" t="s">
        <v>333</v>
      </c>
      <c r="VXY822" s="84" t="s">
        <v>333</v>
      </c>
      <c r="VXZ822" s="84" t="s">
        <v>333</v>
      </c>
      <c r="VYA822" s="84" t="s">
        <v>333</v>
      </c>
      <c r="VYB822" s="84" t="s">
        <v>333</v>
      </c>
      <c r="VYC822" s="84" t="s">
        <v>333</v>
      </c>
      <c r="VYD822" s="84" t="s">
        <v>333</v>
      </c>
      <c r="VYE822" s="84" t="s">
        <v>333</v>
      </c>
      <c r="VYF822" s="84" t="s">
        <v>333</v>
      </c>
      <c r="VYG822" s="84" t="s">
        <v>333</v>
      </c>
      <c r="VYH822" s="84" t="s">
        <v>333</v>
      </c>
      <c r="VYI822" s="84" t="s">
        <v>333</v>
      </c>
      <c r="VYJ822" s="84" t="s">
        <v>333</v>
      </c>
      <c r="VYK822" s="84" t="s">
        <v>333</v>
      </c>
      <c r="VYL822" s="84" t="s">
        <v>333</v>
      </c>
      <c r="VYM822" s="84" t="s">
        <v>333</v>
      </c>
      <c r="VYN822" s="84" t="s">
        <v>333</v>
      </c>
      <c r="VYO822" s="84" t="s">
        <v>333</v>
      </c>
      <c r="VYP822" s="84" t="s">
        <v>333</v>
      </c>
      <c r="VYQ822" s="84" t="s">
        <v>333</v>
      </c>
      <c r="VYR822" s="84" t="s">
        <v>333</v>
      </c>
      <c r="VYS822" s="84" t="s">
        <v>333</v>
      </c>
      <c r="VYT822" s="84" t="s">
        <v>333</v>
      </c>
      <c r="VYU822" s="84" t="s">
        <v>333</v>
      </c>
      <c r="VYV822" s="84" t="s">
        <v>333</v>
      </c>
      <c r="VYW822" s="84" t="s">
        <v>333</v>
      </c>
      <c r="VYX822" s="84" t="s">
        <v>333</v>
      </c>
      <c r="VYY822" s="84" t="s">
        <v>333</v>
      </c>
      <c r="VYZ822" s="84" t="s">
        <v>333</v>
      </c>
      <c r="VZA822" s="84" t="s">
        <v>333</v>
      </c>
      <c r="VZB822" s="84" t="s">
        <v>333</v>
      </c>
      <c r="VZC822" s="84" t="s">
        <v>333</v>
      </c>
      <c r="VZD822" s="84" t="s">
        <v>333</v>
      </c>
      <c r="VZE822" s="84" t="s">
        <v>333</v>
      </c>
      <c r="VZF822" s="84" t="s">
        <v>333</v>
      </c>
      <c r="VZG822" s="84" t="s">
        <v>333</v>
      </c>
      <c r="VZH822" s="84" t="s">
        <v>333</v>
      </c>
      <c r="VZI822" s="84" t="s">
        <v>333</v>
      </c>
      <c r="VZJ822" s="84" t="s">
        <v>333</v>
      </c>
      <c r="VZK822" s="84" t="s">
        <v>333</v>
      </c>
      <c r="VZL822" s="84" t="s">
        <v>333</v>
      </c>
      <c r="VZM822" s="84" t="s">
        <v>333</v>
      </c>
      <c r="VZN822" s="84" t="s">
        <v>333</v>
      </c>
      <c r="VZO822" s="84" t="s">
        <v>333</v>
      </c>
      <c r="VZP822" s="84" t="s">
        <v>333</v>
      </c>
      <c r="VZQ822" s="84" t="s">
        <v>333</v>
      </c>
      <c r="VZR822" s="84" t="s">
        <v>333</v>
      </c>
      <c r="VZS822" s="84" t="s">
        <v>333</v>
      </c>
      <c r="VZT822" s="84" t="s">
        <v>333</v>
      </c>
      <c r="VZU822" s="84" t="s">
        <v>333</v>
      </c>
      <c r="VZV822" s="84" t="s">
        <v>333</v>
      </c>
      <c r="VZW822" s="84" t="s">
        <v>333</v>
      </c>
      <c r="VZX822" s="84" t="s">
        <v>333</v>
      </c>
      <c r="VZY822" s="84" t="s">
        <v>333</v>
      </c>
      <c r="VZZ822" s="84" t="s">
        <v>333</v>
      </c>
      <c r="WAA822" s="84" t="s">
        <v>333</v>
      </c>
      <c r="WAB822" s="84" t="s">
        <v>333</v>
      </c>
      <c r="WAC822" s="84" t="s">
        <v>333</v>
      </c>
      <c r="WAD822" s="84" t="s">
        <v>333</v>
      </c>
      <c r="WAE822" s="84" t="s">
        <v>333</v>
      </c>
      <c r="WAF822" s="84" t="s">
        <v>333</v>
      </c>
      <c r="WAG822" s="84" t="s">
        <v>333</v>
      </c>
      <c r="WAH822" s="84" t="s">
        <v>333</v>
      </c>
      <c r="WAI822" s="84" t="s">
        <v>333</v>
      </c>
      <c r="WAJ822" s="84" t="s">
        <v>333</v>
      </c>
      <c r="WAK822" s="84" t="s">
        <v>333</v>
      </c>
      <c r="WAL822" s="84" t="s">
        <v>333</v>
      </c>
      <c r="WAM822" s="84" t="s">
        <v>333</v>
      </c>
      <c r="WAN822" s="84" t="s">
        <v>333</v>
      </c>
      <c r="WAO822" s="84" t="s">
        <v>333</v>
      </c>
      <c r="WAP822" s="84" t="s">
        <v>333</v>
      </c>
      <c r="WAQ822" s="84" t="s">
        <v>333</v>
      </c>
      <c r="WAR822" s="84" t="s">
        <v>333</v>
      </c>
      <c r="WAS822" s="84" t="s">
        <v>333</v>
      </c>
      <c r="WAT822" s="84" t="s">
        <v>333</v>
      </c>
      <c r="WAU822" s="84" t="s">
        <v>333</v>
      </c>
      <c r="WAV822" s="84" t="s">
        <v>333</v>
      </c>
      <c r="WAW822" s="84" t="s">
        <v>333</v>
      </c>
      <c r="WAX822" s="84" t="s">
        <v>333</v>
      </c>
      <c r="WAY822" s="84" t="s">
        <v>333</v>
      </c>
      <c r="WAZ822" s="84" t="s">
        <v>333</v>
      </c>
      <c r="WBA822" s="84" t="s">
        <v>333</v>
      </c>
      <c r="WBB822" s="84" t="s">
        <v>333</v>
      </c>
      <c r="WBC822" s="84" t="s">
        <v>333</v>
      </c>
      <c r="WBD822" s="84" t="s">
        <v>333</v>
      </c>
      <c r="WBE822" s="84" t="s">
        <v>333</v>
      </c>
      <c r="WBF822" s="84" t="s">
        <v>333</v>
      </c>
      <c r="WBG822" s="84" t="s">
        <v>333</v>
      </c>
      <c r="WBH822" s="84" t="s">
        <v>333</v>
      </c>
      <c r="WBI822" s="84" t="s">
        <v>333</v>
      </c>
      <c r="WBJ822" s="84" t="s">
        <v>333</v>
      </c>
      <c r="WBK822" s="84" t="s">
        <v>333</v>
      </c>
      <c r="WBL822" s="84" t="s">
        <v>333</v>
      </c>
      <c r="WBM822" s="84" t="s">
        <v>333</v>
      </c>
      <c r="WBN822" s="84" t="s">
        <v>333</v>
      </c>
      <c r="WBO822" s="84" t="s">
        <v>333</v>
      </c>
      <c r="WBP822" s="84" t="s">
        <v>333</v>
      </c>
      <c r="WBQ822" s="84" t="s">
        <v>333</v>
      </c>
      <c r="WBR822" s="84" t="s">
        <v>333</v>
      </c>
      <c r="WBS822" s="84" t="s">
        <v>333</v>
      </c>
      <c r="WBT822" s="84" t="s">
        <v>333</v>
      </c>
      <c r="WBU822" s="84" t="s">
        <v>333</v>
      </c>
      <c r="WBV822" s="84" t="s">
        <v>333</v>
      </c>
      <c r="WBW822" s="84" t="s">
        <v>333</v>
      </c>
      <c r="WBX822" s="84" t="s">
        <v>333</v>
      </c>
      <c r="WBY822" s="84" t="s">
        <v>333</v>
      </c>
      <c r="WBZ822" s="84" t="s">
        <v>333</v>
      </c>
      <c r="WCA822" s="84" t="s">
        <v>333</v>
      </c>
      <c r="WCB822" s="84" t="s">
        <v>333</v>
      </c>
      <c r="WCC822" s="84" t="s">
        <v>333</v>
      </c>
      <c r="WCD822" s="84" t="s">
        <v>333</v>
      </c>
      <c r="WCE822" s="84" t="s">
        <v>333</v>
      </c>
      <c r="WCF822" s="84" t="s">
        <v>333</v>
      </c>
      <c r="WCG822" s="84" t="s">
        <v>333</v>
      </c>
      <c r="WCH822" s="84" t="s">
        <v>333</v>
      </c>
      <c r="WCI822" s="84" t="s">
        <v>333</v>
      </c>
      <c r="WCJ822" s="84" t="s">
        <v>333</v>
      </c>
      <c r="WCK822" s="84" t="s">
        <v>333</v>
      </c>
      <c r="WCL822" s="84" t="s">
        <v>333</v>
      </c>
      <c r="WCM822" s="84" t="s">
        <v>333</v>
      </c>
      <c r="WCN822" s="84" t="s">
        <v>333</v>
      </c>
      <c r="WCO822" s="84" t="s">
        <v>333</v>
      </c>
      <c r="WCP822" s="84" t="s">
        <v>333</v>
      </c>
      <c r="WCQ822" s="84" t="s">
        <v>333</v>
      </c>
      <c r="WCR822" s="84" t="s">
        <v>333</v>
      </c>
      <c r="WCS822" s="84" t="s">
        <v>333</v>
      </c>
      <c r="WCT822" s="84" t="s">
        <v>333</v>
      </c>
      <c r="WCU822" s="84" t="s">
        <v>333</v>
      </c>
      <c r="WCV822" s="84" t="s">
        <v>333</v>
      </c>
      <c r="WCW822" s="84" t="s">
        <v>333</v>
      </c>
      <c r="WCX822" s="84" t="s">
        <v>333</v>
      </c>
      <c r="WCY822" s="84" t="s">
        <v>333</v>
      </c>
      <c r="WCZ822" s="84" t="s">
        <v>333</v>
      </c>
      <c r="WDA822" s="84" t="s">
        <v>333</v>
      </c>
      <c r="WDB822" s="84" t="s">
        <v>333</v>
      </c>
      <c r="WDC822" s="84" t="s">
        <v>333</v>
      </c>
      <c r="WDD822" s="84" t="s">
        <v>333</v>
      </c>
      <c r="WDE822" s="84" t="s">
        <v>333</v>
      </c>
      <c r="WDF822" s="84" t="s">
        <v>333</v>
      </c>
      <c r="WDG822" s="84" t="s">
        <v>333</v>
      </c>
      <c r="WDH822" s="84" t="s">
        <v>333</v>
      </c>
      <c r="WDI822" s="84" t="s">
        <v>333</v>
      </c>
      <c r="WDJ822" s="84" t="s">
        <v>333</v>
      </c>
      <c r="WDK822" s="84" t="s">
        <v>333</v>
      </c>
      <c r="WDL822" s="84" t="s">
        <v>333</v>
      </c>
      <c r="WDM822" s="84" t="s">
        <v>333</v>
      </c>
      <c r="WDN822" s="84" t="s">
        <v>333</v>
      </c>
      <c r="WDO822" s="84" t="s">
        <v>333</v>
      </c>
      <c r="WDP822" s="84" t="s">
        <v>333</v>
      </c>
      <c r="WDQ822" s="84" t="s">
        <v>333</v>
      </c>
      <c r="WDR822" s="84" t="s">
        <v>333</v>
      </c>
      <c r="WDS822" s="84" t="s">
        <v>333</v>
      </c>
      <c r="WDT822" s="84" t="s">
        <v>333</v>
      </c>
      <c r="WDU822" s="84" t="s">
        <v>333</v>
      </c>
      <c r="WDV822" s="84" t="s">
        <v>333</v>
      </c>
      <c r="WDW822" s="84" t="s">
        <v>333</v>
      </c>
      <c r="WDX822" s="84" t="s">
        <v>333</v>
      </c>
      <c r="WDY822" s="84" t="s">
        <v>333</v>
      </c>
      <c r="WDZ822" s="84" t="s">
        <v>333</v>
      </c>
      <c r="WEA822" s="84" t="s">
        <v>333</v>
      </c>
      <c r="WEB822" s="84" t="s">
        <v>333</v>
      </c>
      <c r="WEC822" s="84" t="s">
        <v>333</v>
      </c>
      <c r="WED822" s="84" t="s">
        <v>333</v>
      </c>
      <c r="WEE822" s="84" t="s">
        <v>333</v>
      </c>
      <c r="WEF822" s="84" t="s">
        <v>333</v>
      </c>
      <c r="WEG822" s="84" t="s">
        <v>333</v>
      </c>
      <c r="WEH822" s="84" t="s">
        <v>333</v>
      </c>
      <c r="WEI822" s="84" t="s">
        <v>333</v>
      </c>
      <c r="WEJ822" s="84" t="s">
        <v>333</v>
      </c>
      <c r="WEK822" s="84" t="s">
        <v>333</v>
      </c>
      <c r="WEL822" s="84" t="s">
        <v>333</v>
      </c>
      <c r="WEM822" s="84" t="s">
        <v>333</v>
      </c>
      <c r="WEN822" s="84" t="s">
        <v>333</v>
      </c>
      <c r="WEO822" s="84" t="s">
        <v>333</v>
      </c>
      <c r="WEP822" s="84" t="s">
        <v>333</v>
      </c>
      <c r="WEQ822" s="84" t="s">
        <v>333</v>
      </c>
      <c r="WER822" s="84" t="s">
        <v>333</v>
      </c>
      <c r="WES822" s="84" t="s">
        <v>333</v>
      </c>
      <c r="WET822" s="84" t="s">
        <v>333</v>
      </c>
      <c r="WEU822" s="84" t="s">
        <v>333</v>
      </c>
      <c r="WEV822" s="84" t="s">
        <v>333</v>
      </c>
      <c r="WEW822" s="84" t="s">
        <v>333</v>
      </c>
      <c r="WEX822" s="84" t="s">
        <v>333</v>
      </c>
      <c r="WEY822" s="84" t="s">
        <v>333</v>
      </c>
      <c r="WEZ822" s="84" t="s">
        <v>333</v>
      </c>
      <c r="WFA822" s="84" t="s">
        <v>333</v>
      </c>
      <c r="WFB822" s="84" t="s">
        <v>333</v>
      </c>
      <c r="WFC822" s="84" t="s">
        <v>333</v>
      </c>
      <c r="WFD822" s="84" t="s">
        <v>333</v>
      </c>
      <c r="WFE822" s="84" t="s">
        <v>333</v>
      </c>
      <c r="WFF822" s="84" t="s">
        <v>333</v>
      </c>
      <c r="WFG822" s="84" t="s">
        <v>333</v>
      </c>
      <c r="WFH822" s="84" t="s">
        <v>333</v>
      </c>
      <c r="WFI822" s="84" t="s">
        <v>333</v>
      </c>
      <c r="WFJ822" s="84" t="s">
        <v>333</v>
      </c>
      <c r="WFK822" s="84" t="s">
        <v>333</v>
      </c>
      <c r="WFL822" s="84" t="s">
        <v>333</v>
      </c>
      <c r="WFM822" s="84" t="s">
        <v>333</v>
      </c>
      <c r="WFN822" s="84" t="s">
        <v>333</v>
      </c>
      <c r="WFO822" s="84" t="s">
        <v>333</v>
      </c>
      <c r="WFP822" s="84" t="s">
        <v>333</v>
      </c>
      <c r="WFQ822" s="84" t="s">
        <v>333</v>
      </c>
      <c r="WFR822" s="84" t="s">
        <v>333</v>
      </c>
      <c r="WFS822" s="84" t="s">
        <v>333</v>
      </c>
      <c r="WFT822" s="84" t="s">
        <v>333</v>
      </c>
      <c r="WFU822" s="84" t="s">
        <v>333</v>
      </c>
      <c r="WFV822" s="84" t="s">
        <v>333</v>
      </c>
      <c r="WFW822" s="84" t="s">
        <v>333</v>
      </c>
      <c r="WFX822" s="84" t="s">
        <v>333</v>
      </c>
      <c r="WFY822" s="84" t="s">
        <v>333</v>
      </c>
      <c r="WFZ822" s="84" t="s">
        <v>333</v>
      </c>
      <c r="WGA822" s="84" t="s">
        <v>333</v>
      </c>
      <c r="WGB822" s="84" t="s">
        <v>333</v>
      </c>
      <c r="WGC822" s="84" t="s">
        <v>333</v>
      </c>
      <c r="WGD822" s="84" t="s">
        <v>333</v>
      </c>
      <c r="WGE822" s="84" t="s">
        <v>333</v>
      </c>
      <c r="WGF822" s="84" t="s">
        <v>333</v>
      </c>
      <c r="WGG822" s="84" t="s">
        <v>333</v>
      </c>
      <c r="WGH822" s="84" t="s">
        <v>333</v>
      </c>
      <c r="WGI822" s="84" t="s">
        <v>333</v>
      </c>
      <c r="WGJ822" s="84" t="s">
        <v>333</v>
      </c>
      <c r="WGK822" s="84" t="s">
        <v>333</v>
      </c>
      <c r="WGL822" s="84" t="s">
        <v>333</v>
      </c>
      <c r="WGM822" s="84" t="s">
        <v>333</v>
      </c>
      <c r="WGN822" s="84" t="s">
        <v>333</v>
      </c>
      <c r="WGO822" s="84" t="s">
        <v>333</v>
      </c>
      <c r="WGP822" s="84" t="s">
        <v>333</v>
      </c>
      <c r="WGQ822" s="84" t="s">
        <v>333</v>
      </c>
      <c r="WGR822" s="84" t="s">
        <v>333</v>
      </c>
      <c r="WGS822" s="84" t="s">
        <v>333</v>
      </c>
      <c r="WGT822" s="84" t="s">
        <v>333</v>
      </c>
      <c r="WGU822" s="84" t="s">
        <v>333</v>
      </c>
      <c r="WGV822" s="84" t="s">
        <v>333</v>
      </c>
      <c r="WGW822" s="84" t="s">
        <v>333</v>
      </c>
      <c r="WGX822" s="84" t="s">
        <v>333</v>
      </c>
      <c r="WGY822" s="84" t="s">
        <v>333</v>
      </c>
      <c r="WGZ822" s="84" t="s">
        <v>333</v>
      </c>
      <c r="WHA822" s="84" t="s">
        <v>333</v>
      </c>
      <c r="WHB822" s="84" t="s">
        <v>333</v>
      </c>
      <c r="WHC822" s="84" t="s">
        <v>333</v>
      </c>
      <c r="WHD822" s="84" t="s">
        <v>333</v>
      </c>
      <c r="WHE822" s="84" t="s">
        <v>333</v>
      </c>
      <c r="WHF822" s="84" t="s">
        <v>333</v>
      </c>
      <c r="WHG822" s="84" t="s">
        <v>333</v>
      </c>
      <c r="WHH822" s="84" t="s">
        <v>333</v>
      </c>
      <c r="WHI822" s="84" t="s">
        <v>333</v>
      </c>
      <c r="WHJ822" s="84" t="s">
        <v>333</v>
      </c>
      <c r="WHK822" s="84" t="s">
        <v>333</v>
      </c>
      <c r="WHL822" s="84" t="s">
        <v>333</v>
      </c>
      <c r="WHM822" s="84" t="s">
        <v>333</v>
      </c>
      <c r="WHN822" s="84" t="s">
        <v>333</v>
      </c>
      <c r="WHO822" s="84" t="s">
        <v>333</v>
      </c>
      <c r="WHP822" s="84" t="s">
        <v>333</v>
      </c>
      <c r="WHQ822" s="84" t="s">
        <v>333</v>
      </c>
      <c r="WHR822" s="84" t="s">
        <v>333</v>
      </c>
      <c r="WHS822" s="84" t="s">
        <v>333</v>
      </c>
      <c r="WHT822" s="84" t="s">
        <v>333</v>
      </c>
      <c r="WHU822" s="84" t="s">
        <v>333</v>
      </c>
      <c r="WHV822" s="84" t="s">
        <v>333</v>
      </c>
      <c r="WHW822" s="84" t="s">
        <v>333</v>
      </c>
      <c r="WHX822" s="84" t="s">
        <v>333</v>
      </c>
      <c r="WHY822" s="84" t="s">
        <v>333</v>
      </c>
      <c r="WHZ822" s="84" t="s">
        <v>333</v>
      </c>
      <c r="WIA822" s="84" t="s">
        <v>333</v>
      </c>
      <c r="WIB822" s="84" t="s">
        <v>333</v>
      </c>
      <c r="WIC822" s="84" t="s">
        <v>333</v>
      </c>
      <c r="WID822" s="84" t="s">
        <v>333</v>
      </c>
      <c r="WIE822" s="84" t="s">
        <v>333</v>
      </c>
      <c r="WIF822" s="84" t="s">
        <v>333</v>
      </c>
      <c r="WIG822" s="84" t="s">
        <v>333</v>
      </c>
      <c r="WIH822" s="84" t="s">
        <v>333</v>
      </c>
      <c r="WII822" s="84" t="s">
        <v>333</v>
      </c>
      <c r="WIJ822" s="84" t="s">
        <v>333</v>
      </c>
      <c r="WIK822" s="84" t="s">
        <v>333</v>
      </c>
      <c r="WIL822" s="84" t="s">
        <v>333</v>
      </c>
      <c r="WIM822" s="84" t="s">
        <v>333</v>
      </c>
      <c r="WIN822" s="84" t="s">
        <v>333</v>
      </c>
      <c r="WIO822" s="84" t="s">
        <v>333</v>
      </c>
      <c r="WIP822" s="84" t="s">
        <v>333</v>
      </c>
      <c r="WIQ822" s="84" t="s">
        <v>333</v>
      </c>
      <c r="WIR822" s="84" t="s">
        <v>333</v>
      </c>
      <c r="WIS822" s="84" t="s">
        <v>333</v>
      </c>
      <c r="WIT822" s="84" t="s">
        <v>333</v>
      </c>
      <c r="WIU822" s="84" t="s">
        <v>333</v>
      </c>
      <c r="WIV822" s="84" t="s">
        <v>333</v>
      </c>
      <c r="WIW822" s="84" t="s">
        <v>333</v>
      </c>
      <c r="WIX822" s="84" t="s">
        <v>333</v>
      </c>
      <c r="WIY822" s="84" t="s">
        <v>333</v>
      </c>
      <c r="WIZ822" s="84" t="s">
        <v>333</v>
      </c>
      <c r="WJA822" s="84" t="s">
        <v>333</v>
      </c>
      <c r="WJB822" s="84" t="s">
        <v>333</v>
      </c>
      <c r="WJC822" s="84" t="s">
        <v>333</v>
      </c>
      <c r="WJD822" s="84" t="s">
        <v>333</v>
      </c>
      <c r="WJE822" s="84" t="s">
        <v>333</v>
      </c>
      <c r="WJF822" s="84" t="s">
        <v>333</v>
      </c>
      <c r="WJG822" s="84" t="s">
        <v>333</v>
      </c>
      <c r="WJH822" s="84" t="s">
        <v>333</v>
      </c>
      <c r="WJI822" s="84" t="s">
        <v>333</v>
      </c>
      <c r="WJJ822" s="84" t="s">
        <v>333</v>
      </c>
      <c r="WJK822" s="84" t="s">
        <v>333</v>
      </c>
      <c r="WJL822" s="84" t="s">
        <v>333</v>
      </c>
      <c r="WJM822" s="84" t="s">
        <v>333</v>
      </c>
      <c r="WJN822" s="84" t="s">
        <v>333</v>
      </c>
      <c r="WJO822" s="84" t="s">
        <v>333</v>
      </c>
      <c r="WJP822" s="84" t="s">
        <v>333</v>
      </c>
      <c r="WJQ822" s="84" t="s">
        <v>333</v>
      </c>
      <c r="WJR822" s="84" t="s">
        <v>333</v>
      </c>
      <c r="WJS822" s="84" t="s">
        <v>333</v>
      </c>
      <c r="WJT822" s="84" t="s">
        <v>333</v>
      </c>
      <c r="WJU822" s="84" t="s">
        <v>333</v>
      </c>
      <c r="WJV822" s="84" t="s">
        <v>333</v>
      </c>
      <c r="WJW822" s="84" t="s">
        <v>333</v>
      </c>
      <c r="WJX822" s="84" t="s">
        <v>333</v>
      </c>
      <c r="WJY822" s="84" t="s">
        <v>333</v>
      </c>
      <c r="WJZ822" s="84" t="s">
        <v>333</v>
      </c>
      <c r="WKA822" s="84" t="s">
        <v>333</v>
      </c>
      <c r="WKB822" s="84" t="s">
        <v>333</v>
      </c>
      <c r="WKC822" s="84" t="s">
        <v>333</v>
      </c>
      <c r="WKD822" s="84" t="s">
        <v>333</v>
      </c>
      <c r="WKE822" s="84" t="s">
        <v>333</v>
      </c>
      <c r="WKF822" s="84" t="s">
        <v>333</v>
      </c>
      <c r="WKG822" s="84" t="s">
        <v>333</v>
      </c>
      <c r="WKH822" s="84" t="s">
        <v>333</v>
      </c>
      <c r="WKI822" s="84" t="s">
        <v>333</v>
      </c>
      <c r="WKJ822" s="84" t="s">
        <v>333</v>
      </c>
      <c r="WKK822" s="84" t="s">
        <v>333</v>
      </c>
      <c r="WKL822" s="84" t="s">
        <v>333</v>
      </c>
      <c r="WKM822" s="84" t="s">
        <v>333</v>
      </c>
      <c r="WKN822" s="84" t="s">
        <v>333</v>
      </c>
      <c r="WKO822" s="84" t="s">
        <v>333</v>
      </c>
      <c r="WKP822" s="84" t="s">
        <v>333</v>
      </c>
      <c r="WKQ822" s="84" t="s">
        <v>333</v>
      </c>
      <c r="WKR822" s="84" t="s">
        <v>333</v>
      </c>
      <c r="WKS822" s="84" t="s">
        <v>333</v>
      </c>
      <c r="WKT822" s="84" t="s">
        <v>333</v>
      </c>
      <c r="WKU822" s="84" t="s">
        <v>333</v>
      </c>
      <c r="WKV822" s="84" t="s">
        <v>333</v>
      </c>
      <c r="WKW822" s="84" t="s">
        <v>333</v>
      </c>
      <c r="WKX822" s="84" t="s">
        <v>333</v>
      </c>
      <c r="WKY822" s="84" t="s">
        <v>333</v>
      </c>
      <c r="WKZ822" s="84" t="s">
        <v>333</v>
      </c>
      <c r="WLA822" s="84" t="s">
        <v>333</v>
      </c>
      <c r="WLB822" s="84" t="s">
        <v>333</v>
      </c>
      <c r="WLC822" s="84" t="s">
        <v>333</v>
      </c>
      <c r="WLD822" s="84" t="s">
        <v>333</v>
      </c>
      <c r="WLE822" s="84" t="s">
        <v>333</v>
      </c>
      <c r="WLF822" s="84" t="s">
        <v>333</v>
      </c>
      <c r="WLG822" s="84" t="s">
        <v>333</v>
      </c>
      <c r="WLH822" s="84" t="s">
        <v>333</v>
      </c>
      <c r="WLI822" s="84" t="s">
        <v>333</v>
      </c>
      <c r="WLJ822" s="84" t="s">
        <v>333</v>
      </c>
      <c r="WLK822" s="84" t="s">
        <v>333</v>
      </c>
      <c r="WLL822" s="84" t="s">
        <v>333</v>
      </c>
      <c r="WLM822" s="84" t="s">
        <v>333</v>
      </c>
      <c r="WLN822" s="84" t="s">
        <v>333</v>
      </c>
      <c r="WLO822" s="84" t="s">
        <v>333</v>
      </c>
      <c r="WLP822" s="84" t="s">
        <v>333</v>
      </c>
      <c r="WLQ822" s="84" t="s">
        <v>333</v>
      </c>
      <c r="WLR822" s="84" t="s">
        <v>333</v>
      </c>
      <c r="WLS822" s="84" t="s">
        <v>333</v>
      </c>
      <c r="WLT822" s="84" t="s">
        <v>333</v>
      </c>
      <c r="WLU822" s="84" t="s">
        <v>333</v>
      </c>
      <c r="WLV822" s="84" t="s">
        <v>333</v>
      </c>
      <c r="WLW822" s="84" t="s">
        <v>333</v>
      </c>
      <c r="WLX822" s="84" t="s">
        <v>333</v>
      </c>
      <c r="WLY822" s="84" t="s">
        <v>333</v>
      </c>
      <c r="WLZ822" s="84" t="s">
        <v>333</v>
      </c>
      <c r="WMA822" s="84" t="s">
        <v>333</v>
      </c>
      <c r="WMB822" s="84" t="s">
        <v>333</v>
      </c>
      <c r="WMC822" s="84" t="s">
        <v>333</v>
      </c>
      <c r="WMD822" s="84" t="s">
        <v>333</v>
      </c>
      <c r="WME822" s="84" t="s">
        <v>333</v>
      </c>
      <c r="WMF822" s="84" t="s">
        <v>333</v>
      </c>
      <c r="WMG822" s="84" t="s">
        <v>333</v>
      </c>
      <c r="WMH822" s="84" t="s">
        <v>333</v>
      </c>
      <c r="WMI822" s="84" t="s">
        <v>333</v>
      </c>
      <c r="WMJ822" s="84" t="s">
        <v>333</v>
      </c>
      <c r="WMK822" s="84" t="s">
        <v>333</v>
      </c>
      <c r="WML822" s="84" t="s">
        <v>333</v>
      </c>
      <c r="WMM822" s="84" t="s">
        <v>333</v>
      </c>
      <c r="WMN822" s="84" t="s">
        <v>333</v>
      </c>
      <c r="WMO822" s="84" t="s">
        <v>333</v>
      </c>
      <c r="WMP822" s="84" t="s">
        <v>333</v>
      </c>
      <c r="WMQ822" s="84" t="s">
        <v>333</v>
      </c>
      <c r="WMR822" s="84" t="s">
        <v>333</v>
      </c>
      <c r="WMS822" s="84" t="s">
        <v>333</v>
      </c>
      <c r="WMT822" s="84" t="s">
        <v>333</v>
      </c>
      <c r="WMU822" s="84" t="s">
        <v>333</v>
      </c>
      <c r="WMV822" s="84" t="s">
        <v>333</v>
      </c>
      <c r="WMW822" s="84" t="s">
        <v>333</v>
      </c>
      <c r="WMX822" s="84" t="s">
        <v>333</v>
      </c>
      <c r="WMY822" s="84" t="s">
        <v>333</v>
      </c>
      <c r="WMZ822" s="84" t="s">
        <v>333</v>
      </c>
      <c r="WNA822" s="84" t="s">
        <v>333</v>
      </c>
      <c r="WNB822" s="84" t="s">
        <v>333</v>
      </c>
      <c r="WNC822" s="84" t="s">
        <v>333</v>
      </c>
      <c r="WND822" s="84" t="s">
        <v>333</v>
      </c>
      <c r="WNE822" s="84" t="s">
        <v>333</v>
      </c>
      <c r="WNF822" s="84" t="s">
        <v>333</v>
      </c>
      <c r="WNG822" s="84" t="s">
        <v>333</v>
      </c>
      <c r="WNH822" s="84" t="s">
        <v>333</v>
      </c>
      <c r="WNI822" s="84" t="s">
        <v>333</v>
      </c>
      <c r="WNJ822" s="84" t="s">
        <v>333</v>
      </c>
      <c r="WNK822" s="84" t="s">
        <v>333</v>
      </c>
      <c r="WNL822" s="84" t="s">
        <v>333</v>
      </c>
      <c r="WNM822" s="84" t="s">
        <v>333</v>
      </c>
      <c r="WNN822" s="84" t="s">
        <v>333</v>
      </c>
      <c r="WNO822" s="84" t="s">
        <v>333</v>
      </c>
      <c r="WNP822" s="84" t="s">
        <v>333</v>
      </c>
      <c r="WNQ822" s="84" t="s">
        <v>333</v>
      </c>
      <c r="WNR822" s="84" t="s">
        <v>333</v>
      </c>
      <c r="WNS822" s="84" t="s">
        <v>333</v>
      </c>
      <c r="WNT822" s="84" t="s">
        <v>333</v>
      </c>
      <c r="WNU822" s="84" t="s">
        <v>333</v>
      </c>
      <c r="WNV822" s="84" t="s">
        <v>333</v>
      </c>
      <c r="WNW822" s="84" t="s">
        <v>333</v>
      </c>
      <c r="WNX822" s="84" t="s">
        <v>333</v>
      </c>
      <c r="WNY822" s="84" t="s">
        <v>333</v>
      </c>
      <c r="WNZ822" s="84" t="s">
        <v>333</v>
      </c>
      <c r="WOA822" s="84" t="s">
        <v>333</v>
      </c>
      <c r="WOB822" s="84" t="s">
        <v>333</v>
      </c>
      <c r="WOC822" s="84" t="s">
        <v>333</v>
      </c>
      <c r="WOD822" s="84" t="s">
        <v>333</v>
      </c>
      <c r="WOE822" s="84" t="s">
        <v>333</v>
      </c>
      <c r="WOF822" s="84" t="s">
        <v>333</v>
      </c>
      <c r="WOG822" s="84" t="s">
        <v>333</v>
      </c>
      <c r="WOH822" s="84" t="s">
        <v>333</v>
      </c>
      <c r="WOI822" s="84" t="s">
        <v>333</v>
      </c>
      <c r="WOJ822" s="84" t="s">
        <v>333</v>
      </c>
      <c r="WOK822" s="84" t="s">
        <v>333</v>
      </c>
      <c r="WOL822" s="84" t="s">
        <v>333</v>
      </c>
      <c r="WOM822" s="84" t="s">
        <v>333</v>
      </c>
      <c r="WON822" s="84" t="s">
        <v>333</v>
      </c>
      <c r="WOO822" s="84" t="s">
        <v>333</v>
      </c>
      <c r="WOP822" s="84" t="s">
        <v>333</v>
      </c>
      <c r="WOQ822" s="84" t="s">
        <v>333</v>
      </c>
      <c r="WOR822" s="84" t="s">
        <v>333</v>
      </c>
      <c r="WOS822" s="84" t="s">
        <v>333</v>
      </c>
      <c r="WOT822" s="84" t="s">
        <v>333</v>
      </c>
      <c r="WOU822" s="84" t="s">
        <v>333</v>
      </c>
      <c r="WOV822" s="84" t="s">
        <v>333</v>
      </c>
      <c r="WOW822" s="84" t="s">
        <v>333</v>
      </c>
      <c r="WOX822" s="84" t="s">
        <v>333</v>
      </c>
      <c r="WOY822" s="84" t="s">
        <v>333</v>
      </c>
      <c r="WOZ822" s="84" t="s">
        <v>333</v>
      </c>
      <c r="WPA822" s="84" t="s">
        <v>333</v>
      </c>
      <c r="WPB822" s="84" t="s">
        <v>333</v>
      </c>
      <c r="WPC822" s="84" t="s">
        <v>333</v>
      </c>
      <c r="WPD822" s="84" t="s">
        <v>333</v>
      </c>
      <c r="WPE822" s="84" t="s">
        <v>333</v>
      </c>
      <c r="WPF822" s="84" t="s">
        <v>333</v>
      </c>
      <c r="WPG822" s="84" t="s">
        <v>333</v>
      </c>
      <c r="WPH822" s="84" t="s">
        <v>333</v>
      </c>
      <c r="WPI822" s="84" t="s">
        <v>333</v>
      </c>
      <c r="WPJ822" s="84" t="s">
        <v>333</v>
      </c>
      <c r="WPK822" s="84" t="s">
        <v>333</v>
      </c>
      <c r="WPL822" s="84" t="s">
        <v>333</v>
      </c>
      <c r="WPM822" s="84" t="s">
        <v>333</v>
      </c>
      <c r="WPN822" s="84" t="s">
        <v>333</v>
      </c>
      <c r="WPO822" s="84" t="s">
        <v>333</v>
      </c>
      <c r="WPP822" s="84" t="s">
        <v>333</v>
      </c>
      <c r="WPQ822" s="84" t="s">
        <v>333</v>
      </c>
      <c r="WPR822" s="84" t="s">
        <v>333</v>
      </c>
      <c r="WPS822" s="84" t="s">
        <v>333</v>
      </c>
      <c r="WPT822" s="84" t="s">
        <v>333</v>
      </c>
      <c r="WPU822" s="84" t="s">
        <v>333</v>
      </c>
      <c r="WPV822" s="84" t="s">
        <v>333</v>
      </c>
      <c r="WPW822" s="84" t="s">
        <v>333</v>
      </c>
      <c r="WPX822" s="84" t="s">
        <v>333</v>
      </c>
      <c r="WPY822" s="84" t="s">
        <v>333</v>
      </c>
      <c r="WPZ822" s="84" t="s">
        <v>333</v>
      </c>
      <c r="WQA822" s="84" t="s">
        <v>333</v>
      </c>
      <c r="WQB822" s="84" t="s">
        <v>333</v>
      </c>
      <c r="WQC822" s="84" t="s">
        <v>333</v>
      </c>
      <c r="WQD822" s="84" t="s">
        <v>333</v>
      </c>
      <c r="WQE822" s="84" t="s">
        <v>333</v>
      </c>
      <c r="WQF822" s="84" t="s">
        <v>333</v>
      </c>
      <c r="WQG822" s="84" t="s">
        <v>333</v>
      </c>
      <c r="WQH822" s="84" t="s">
        <v>333</v>
      </c>
      <c r="WQI822" s="84" t="s">
        <v>333</v>
      </c>
      <c r="WQJ822" s="84" t="s">
        <v>333</v>
      </c>
      <c r="WQK822" s="84" t="s">
        <v>333</v>
      </c>
      <c r="WQL822" s="84" t="s">
        <v>333</v>
      </c>
      <c r="WQM822" s="84" t="s">
        <v>333</v>
      </c>
      <c r="WQN822" s="84" t="s">
        <v>333</v>
      </c>
      <c r="WQO822" s="84" t="s">
        <v>333</v>
      </c>
      <c r="WQP822" s="84" t="s">
        <v>333</v>
      </c>
      <c r="WQQ822" s="84" t="s">
        <v>333</v>
      </c>
      <c r="WQR822" s="84" t="s">
        <v>333</v>
      </c>
      <c r="WQS822" s="84" t="s">
        <v>333</v>
      </c>
      <c r="WQT822" s="84" t="s">
        <v>333</v>
      </c>
      <c r="WQU822" s="84" t="s">
        <v>333</v>
      </c>
      <c r="WQV822" s="84" t="s">
        <v>333</v>
      </c>
      <c r="WQW822" s="84" t="s">
        <v>333</v>
      </c>
      <c r="WQX822" s="84" t="s">
        <v>333</v>
      </c>
      <c r="WQY822" s="84" t="s">
        <v>333</v>
      </c>
      <c r="WQZ822" s="84" t="s">
        <v>333</v>
      </c>
      <c r="WRA822" s="84" t="s">
        <v>333</v>
      </c>
      <c r="WRB822" s="84" t="s">
        <v>333</v>
      </c>
      <c r="WRC822" s="84" t="s">
        <v>333</v>
      </c>
      <c r="WRD822" s="84" t="s">
        <v>333</v>
      </c>
      <c r="WRE822" s="84" t="s">
        <v>333</v>
      </c>
      <c r="WRF822" s="84" t="s">
        <v>333</v>
      </c>
      <c r="WRG822" s="84" t="s">
        <v>333</v>
      </c>
      <c r="WRH822" s="84" t="s">
        <v>333</v>
      </c>
      <c r="WRI822" s="84" t="s">
        <v>333</v>
      </c>
      <c r="WRJ822" s="84" t="s">
        <v>333</v>
      </c>
      <c r="WRK822" s="84" t="s">
        <v>333</v>
      </c>
      <c r="WRL822" s="84" t="s">
        <v>333</v>
      </c>
      <c r="WRM822" s="84" t="s">
        <v>333</v>
      </c>
      <c r="WRN822" s="84" t="s">
        <v>333</v>
      </c>
      <c r="WRO822" s="84" t="s">
        <v>333</v>
      </c>
      <c r="WRP822" s="84" t="s">
        <v>333</v>
      </c>
      <c r="WRQ822" s="84" t="s">
        <v>333</v>
      </c>
      <c r="WRR822" s="84" t="s">
        <v>333</v>
      </c>
      <c r="WRS822" s="84" t="s">
        <v>333</v>
      </c>
      <c r="WRT822" s="84" t="s">
        <v>333</v>
      </c>
      <c r="WRU822" s="84" t="s">
        <v>333</v>
      </c>
      <c r="WRV822" s="84" t="s">
        <v>333</v>
      </c>
      <c r="WRW822" s="84" t="s">
        <v>333</v>
      </c>
      <c r="WRX822" s="84" t="s">
        <v>333</v>
      </c>
      <c r="WRY822" s="84" t="s">
        <v>333</v>
      </c>
      <c r="WRZ822" s="84" t="s">
        <v>333</v>
      </c>
      <c r="WSA822" s="84" t="s">
        <v>333</v>
      </c>
      <c r="WSB822" s="84" t="s">
        <v>333</v>
      </c>
      <c r="WSC822" s="84" t="s">
        <v>333</v>
      </c>
      <c r="WSD822" s="84" t="s">
        <v>333</v>
      </c>
      <c r="WSE822" s="84" t="s">
        <v>333</v>
      </c>
      <c r="WSF822" s="84" t="s">
        <v>333</v>
      </c>
      <c r="WSG822" s="84" t="s">
        <v>333</v>
      </c>
      <c r="WSH822" s="84" t="s">
        <v>333</v>
      </c>
      <c r="WSI822" s="84" t="s">
        <v>333</v>
      </c>
      <c r="WSJ822" s="84" t="s">
        <v>333</v>
      </c>
      <c r="WSK822" s="84" t="s">
        <v>333</v>
      </c>
      <c r="WSL822" s="84" t="s">
        <v>333</v>
      </c>
      <c r="WSM822" s="84" t="s">
        <v>333</v>
      </c>
      <c r="WSN822" s="84" t="s">
        <v>333</v>
      </c>
      <c r="WSO822" s="84" t="s">
        <v>333</v>
      </c>
      <c r="WSP822" s="84" t="s">
        <v>333</v>
      </c>
      <c r="WSQ822" s="84" t="s">
        <v>333</v>
      </c>
      <c r="WSR822" s="84" t="s">
        <v>333</v>
      </c>
      <c r="WSS822" s="84" t="s">
        <v>333</v>
      </c>
      <c r="WST822" s="84" t="s">
        <v>333</v>
      </c>
      <c r="WSU822" s="84" t="s">
        <v>333</v>
      </c>
      <c r="WSV822" s="84" t="s">
        <v>333</v>
      </c>
      <c r="WSW822" s="84" t="s">
        <v>333</v>
      </c>
      <c r="WSX822" s="84" t="s">
        <v>333</v>
      </c>
      <c r="WSY822" s="84" t="s">
        <v>333</v>
      </c>
      <c r="WSZ822" s="84" t="s">
        <v>333</v>
      </c>
      <c r="WTA822" s="84" t="s">
        <v>333</v>
      </c>
      <c r="WTB822" s="84" t="s">
        <v>333</v>
      </c>
      <c r="WTC822" s="84" t="s">
        <v>333</v>
      </c>
      <c r="WTD822" s="84" t="s">
        <v>333</v>
      </c>
      <c r="WTE822" s="84" t="s">
        <v>333</v>
      </c>
      <c r="WTF822" s="84" t="s">
        <v>333</v>
      </c>
      <c r="WTG822" s="84" t="s">
        <v>333</v>
      </c>
      <c r="WTH822" s="84" t="s">
        <v>333</v>
      </c>
      <c r="WTI822" s="84" t="s">
        <v>333</v>
      </c>
      <c r="WTJ822" s="84" t="s">
        <v>333</v>
      </c>
      <c r="WTK822" s="84" t="s">
        <v>333</v>
      </c>
      <c r="WTL822" s="84" t="s">
        <v>333</v>
      </c>
      <c r="WTM822" s="84" t="s">
        <v>333</v>
      </c>
      <c r="WTN822" s="84" t="s">
        <v>333</v>
      </c>
      <c r="WTO822" s="84" t="s">
        <v>333</v>
      </c>
      <c r="WTP822" s="84" t="s">
        <v>333</v>
      </c>
      <c r="WTQ822" s="84" t="s">
        <v>333</v>
      </c>
      <c r="WTR822" s="84" t="s">
        <v>333</v>
      </c>
      <c r="WTS822" s="84" t="s">
        <v>333</v>
      </c>
      <c r="WTT822" s="84" t="s">
        <v>333</v>
      </c>
      <c r="WTU822" s="84" t="s">
        <v>333</v>
      </c>
      <c r="WTV822" s="84" t="s">
        <v>333</v>
      </c>
      <c r="WTW822" s="84" t="s">
        <v>333</v>
      </c>
      <c r="WTX822" s="84" t="s">
        <v>333</v>
      </c>
      <c r="WTY822" s="84" t="s">
        <v>333</v>
      </c>
      <c r="WTZ822" s="84" t="s">
        <v>333</v>
      </c>
      <c r="WUA822" s="84" t="s">
        <v>333</v>
      </c>
      <c r="WUB822" s="84" t="s">
        <v>333</v>
      </c>
      <c r="WUC822" s="84" t="s">
        <v>333</v>
      </c>
      <c r="WUD822" s="84" t="s">
        <v>333</v>
      </c>
      <c r="WUE822" s="84" t="s">
        <v>333</v>
      </c>
      <c r="WUF822" s="84" t="s">
        <v>333</v>
      </c>
      <c r="WUG822" s="84" t="s">
        <v>333</v>
      </c>
      <c r="WUH822" s="84" t="s">
        <v>333</v>
      </c>
      <c r="WUI822" s="84" t="s">
        <v>333</v>
      </c>
      <c r="WUJ822" s="84" t="s">
        <v>333</v>
      </c>
      <c r="WUK822" s="84" t="s">
        <v>333</v>
      </c>
      <c r="WUL822" s="84" t="s">
        <v>333</v>
      </c>
      <c r="WUM822" s="84" t="s">
        <v>333</v>
      </c>
      <c r="WUN822" s="84" t="s">
        <v>333</v>
      </c>
      <c r="WUO822" s="84" t="s">
        <v>333</v>
      </c>
      <c r="WUP822" s="84" t="s">
        <v>333</v>
      </c>
      <c r="WUQ822" s="84" t="s">
        <v>333</v>
      </c>
      <c r="WUR822" s="84" t="s">
        <v>333</v>
      </c>
      <c r="WUS822" s="84" t="s">
        <v>333</v>
      </c>
      <c r="WUT822" s="84" t="s">
        <v>333</v>
      </c>
      <c r="WUU822" s="84" t="s">
        <v>333</v>
      </c>
      <c r="WUV822" s="84" t="s">
        <v>333</v>
      </c>
      <c r="WUW822" s="84" t="s">
        <v>333</v>
      </c>
      <c r="WUX822" s="84" t="s">
        <v>333</v>
      </c>
      <c r="WUY822" s="84" t="s">
        <v>333</v>
      </c>
      <c r="WUZ822" s="84" t="s">
        <v>333</v>
      </c>
      <c r="WVA822" s="84" t="s">
        <v>333</v>
      </c>
      <c r="WVB822" s="84" t="s">
        <v>333</v>
      </c>
      <c r="WVC822" s="84" t="s">
        <v>333</v>
      </c>
      <c r="WVD822" s="84" t="s">
        <v>333</v>
      </c>
      <c r="WVE822" s="84" t="s">
        <v>333</v>
      </c>
      <c r="WVF822" s="84" t="s">
        <v>333</v>
      </c>
      <c r="WVG822" s="84" t="s">
        <v>333</v>
      </c>
      <c r="WVH822" s="84" t="s">
        <v>333</v>
      </c>
      <c r="WVI822" s="84" t="s">
        <v>333</v>
      </c>
      <c r="WVJ822" s="84" t="s">
        <v>333</v>
      </c>
      <c r="WVK822" s="84" t="s">
        <v>333</v>
      </c>
      <c r="WVL822" s="84" t="s">
        <v>333</v>
      </c>
      <c r="WVM822" s="84" t="s">
        <v>333</v>
      </c>
      <c r="WVN822" s="84" t="s">
        <v>333</v>
      </c>
      <c r="WVO822" s="84" t="s">
        <v>333</v>
      </c>
      <c r="WVP822" s="84" t="s">
        <v>333</v>
      </c>
      <c r="WVQ822" s="84" t="s">
        <v>333</v>
      </c>
      <c r="WVR822" s="84" t="s">
        <v>333</v>
      </c>
      <c r="WVS822" s="84" t="s">
        <v>333</v>
      </c>
      <c r="WVT822" s="84" t="s">
        <v>333</v>
      </c>
      <c r="WVU822" s="84" t="s">
        <v>333</v>
      </c>
      <c r="WVV822" s="84" t="s">
        <v>333</v>
      </c>
      <c r="WVW822" s="84" t="s">
        <v>333</v>
      </c>
      <c r="WVX822" s="84" t="s">
        <v>333</v>
      </c>
      <c r="WVY822" s="84" t="s">
        <v>333</v>
      </c>
      <c r="WVZ822" s="84" t="s">
        <v>333</v>
      </c>
      <c r="WWA822" s="84" t="s">
        <v>333</v>
      </c>
      <c r="WWB822" s="84" t="s">
        <v>333</v>
      </c>
      <c r="WWC822" s="84" t="s">
        <v>333</v>
      </c>
      <c r="WWD822" s="84" t="s">
        <v>333</v>
      </c>
      <c r="WWE822" s="84" t="s">
        <v>333</v>
      </c>
      <c r="WWF822" s="84" t="s">
        <v>333</v>
      </c>
      <c r="WWG822" s="84" t="s">
        <v>333</v>
      </c>
      <c r="WWH822" s="84" t="s">
        <v>333</v>
      </c>
      <c r="WWI822" s="84" t="s">
        <v>333</v>
      </c>
      <c r="WWJ822" s="84" t="s">
        <v>333</v>
      </c>
      <c r="WWK822" s="84" t="s">
        <v>333</v>
      </c>
      <c r="WWL822" s="84" t="s">
        <v>333</v>
      </c>
      <c r="WWM822" s="84" t="s">
        <v>333</v>
      </c>
      <c r="WWN822" s="84" t="s">
        <v>333</v>
      </c>
      <c r="WWO822" s="84" t="s">
        <v>333</v>
      </c>
      <c r="WWP822" s="84" t="s">
        <v>333</v>
      </c>
      <c r="WWQ822" s="84" t="s">
        <v>333</v>
      </c>
      <c r="WWR822" s="84" t="s">
        <v>333</v>
      </c>
      <c r="WWS822" s="84" t="s">
        <v>333</v>
      </c>
      <c r="WWT822" s="84" t="s">
        <v>333</v>
      </c>
      <c r="WWU822" s="84" t="s">
        <v>333</v>
      </c>
      <c r="WWV822" s="84" t="s">
        <v>333</v>
      </c>
      <c r="WWW822" s="84" t="s">
        <v>333</v>
      </c>
      <c r="WWX822" s="84" t="s">
        <v>333</v>
      </c>
      <c r="WWY822" s="84" t="s">
        <v>333</v>
      </c>
      <c r="WWZ822" s="84" t="s">
        <v>333</v>
      </c>
      <c r="WXA822" s="84" t="s">
        <v>333</v>
      </c>
      <c r="WXB822" s="84" t="s">
        <v>333</v>
      </c>
      <c r="WXC822" s="84" t="s">
        <v>333</v>
      </c>
      <c r="WXD822" s="84" t="s">
        <v>333</v>
      </c>
      <c r="WXE822" s="84" t="s">
        <v>333</v>
      </c>
      <c r="WXF822" s="84" t="s">
        <v>333</v>
      </c>
      <c r="WXG822" s="84" t="s">
        <v>333</v>
      </c>
      <c r="WXH822" s="84" t="s">
        <v>333</v>
      </c>
      <c r="WXI822" s="84" t="s">
        <v>333</v>
      </c>
      <c r="WXJ822" s="84" t="s">
        <v>333</v>
      </c>
      <c r="WXK822" s="84" t="s">
        <v>333</v>
      </c>
      <c r="WXL822" s="84" t="s">
        <v>333</v>
      </c>
      <c r="WXM822" s="84" t="s">
        <v>333</v>
      </c>
      <c r="WXN822" s="84" t="s">
        <v>333</v>
      </c>
      <c r="WXO822" s="84" t="s">
        <v>333</v>
      </c>
      <c r="WXP822" s="84" t="s">
        <v>333</v>
      </c>
      <c r="WXQ822" s="84" t="s">
        <v>333</v>
      </c>
      <c r="WXR822" s="84" t="s">
        <v>333</v>
      </c>
      <c r="WXS822" s="84" t="s">
        <v>333</v>
      </c>
      <c r="WXT822" s="84" t="s">
        <v>333</v>
      </c>
      <c r="WXU822" s="84" t="s">
        <v>333</v>
      </c>
      <c r="WXV822" s="84" t="s">
        <v>333</v>
      </c>
      <c r="WXW822" s="84" t="s">
        <v>333</v>
      </c>
      <c r="WXX822" s="84" t="s">
        <v>333</v>
      </c>
      <c r="WXY822" s="84" t="s">
        <v>333</v>
      </c>
      <c r="WXZ822" s="84" t="s">
        <v>333</v>
      </c>
      <c r="WYA822" s="84" t="s">
        <v>333</v>
      </c>
      <c r="WYB822" s="84" t="s">
        <v>333</v>
      </c>
      <c r="WYC822" s="84" t="s">
        <v>333</v>
      </c>
      <c r="WYD822" s="84" t="s">
        <v>333</v>
      </c>
      <c r="WYE822" s="84" t="s">
        <v>333</v>
      </c>
      <c r="WYF822" s="84" t="s">
        <v>333</v>
      </c>
      <c r="WYG822" s="84" t="s">
        <v>333</v>
      </c>
      <c r="WYH822" s="84" t="s">
        <v>333</v>
      </c>
      <c r="WYI822" s="84" t="s">
        <v>333</v>
      </c>
      <c r="WYJ822" s="84" t="s">
        <v>333</v>
      </c>
      <c r="WYK822" s="84" t="s">
        <v>333</v>
      </c>
      <c r="WYL822" s="84" t="s">
        <v>333</v>
      </c>
      <c r="WYM822" s="84" t="s">
        <v>333</v>
      </c>
      <c r="WYN822" s="84" t="s">
        <v>333</v>
      </c>
      <c r="WYO822" s="84" t="s">
        <v>333</v>
      </c>
      <c r="WYP822" s="84" t="s">
        <v>333</v>
      </c>
      <c r="WYQ822" s="84" t="s">
        <v>333</v>
      </c>
      <c r="WYR822" s="84" t="s">
        <v>333</v>
      </c>
      <c r="WYS822" s="84" t="s">
        <v>333</v>
      </c>
      <c r="WYT822" s="84" t="s">
        <v>333</v>
      </c>
      <c r="WYU822" s="84" t="s">
        <v>333</v>
      </c>
      <c r="WYV822" s="84" t="s">
        <v>333</v>
      </c>
      <c r="WYW822" s="84" t="s">
        <v>333</v>
      </c>
      <c r="WYX822" s="84" t="s">
        <v>333</v>
      </c>
      <c r="WYY822" s="84" t="s">
        <v>333</v>
      </c>
      <c r="WYZ822" s="84" t="s">
        <v>333</v>
      </c>
      <c r="WZA822" s="84" t="s">
        <v>333</v>
      </c>
      <c r="WZB822" s="84" t="s">
        <v>333</v>
      </c>
      <c r="WZC822" s="84" t="s">
        <v>333</v>
      </c>
      <c r="WZD822" s="84" t="s">
        <v>333</v>
      </c>
      <c r="WZE822" s="84" t="s">
        <v>333</v>
      </c>
      <c r="WZF822" s="84" t="s">
        <v>333</v>
      </c>
      <c r="WZG822" s="84" t="s">
        <v>333</v>
      </c>
      <c r="WZH822" s="84" t="s">
        <v>333</v>
      </c>
      <c r="WZI822" s="84" t="s">
        <v>333</v>
      </c>
      <c r="WZJ822" s="84" t="s">
        <v>333</v>
      </c>
      <c r="WZK822" s="84" t="s">
        <v>333</v>
      </c>
      <c r="WZL822" s="84" t="s">
        <v>333</v>
      </c>
      <c r="WZM822" s="84" t="s">
        <v>333</v>
      </c>
      <c r="WZN822" s="84" t="s">
        <v>333</v>
      </c>
      <c r="WZO822" s="84" t="s">
        <v>333</v>
      </c>
      <c r="WZP822" s="84" t="s">
        <v>333</v>
      </c>
      <c r="WZQ822" s="84" t="s">
        <v>333</v>
      </c>
      <c r="WZR822" s="84" t="s">
        <v>333</v>
      </c>
      <c r="WZS822" s="84" t="s">
        <v>333</v>
      </c>
      <c r="WZT822" s="84" t="s">
        <v>333</v>
      </c>
      <c r="WZU822" s="84" t="s">
        <v>333</v>
      </c>
      <c r="WZV822" s="84" t="s">
        <v>333</v>
      </c>
      <c r="WZW822" s="84" t="s">
        <v>333</v>
      </c>
      <c r="WZX822" s="84" t="s">
        <v>333</v>
      </c>
      <c r="WZY822" s="84" t="s">
        <v>333</v>
      </c>
      <c r="WZZ822" s="84" t="s">
        <v>333</v>
      </c>
      <c r="XAA822" s="84" t="s">
        <v>333</v>
      </c>
      <c r="XAB822" s="84" t="s">
        <v>333</v>
      </c>
      <c r="XAC822" s="84" t="s">
        <v>333</v>
      </c>
      <c r="XAD822" s="84" t="s">
        <v>333</v>
      </c>
      <c r="XAE822" s="84" t="s">
        <v>333</v>
      </c>
      <c r="XAF822" s="84" t="s">
        <v>333</v>
      </c>
      <c r="XAG822" s="84" t="s">
        <v>333</v>
      </c>
      <c r="XAH822" s="84" t="s">
        <v>333</v>
      </c>
      <c r="XAI822" s="84" t="s">
        <v>333</v>
      </c>
      <c r="XAJ822" s="84" t="s">
        <v>333</v>
      </c>
      <c r="XAK822" s="84" t="s">
        <v>333</v>
      </c>
      <c r="XAL822" s="84" t="s">
        <v>333</v>
      </c>
      <c r="XAM822" s="84" t="s">
        <v>333</v>
      </c>
      <c r="XAN822" s="84" t="s">
        <v>333</v>
      </c>
      <c r="XAO822" s="84" t="s">
        <v>333</v>
      </c>
      <c r="XAP822" s="84" t="s">
        <v>333</v>
      </c>
      <c r="XAQ822" s="84" t="s">
        <v>333</v>
      </c>
      <c r="XAR822" s="84" t="s">
        <v>333</v>
      </c>
      <c r="XAS822" s="84" t="s">
        <v>333</v>
      </c>
      <c r="XAT822" s="84" t="s">
        <v>333</v>
      </c>
      <c r="XAU822" s="84" t="s">
        <v>333</v>
      </c>
      <c r="XAV822" s="84" t="s">
        <v>333</v>
      </c>
      <c r="XAW822" s="84" t="s">
        <v>333</v>
      </c>
      <c r="XAX822" s="84" t="s">
        <v>333</v>
      </c>
      <c r="XAY822" s="84" t="s">
        <v>333</v>
      </c>
      <c r="XAZ822" s="84" t="s">
        <v>333</v>
      </c>
      <c r="XBA822" s="84" t="s">
        <v>333</v>
      </c>
      <c r="XBB822" s="84" t="s">
        <v>333</v>
      </c>
      <c r="XBC822" s="84" t="s">
        <v>333</v>
      </c>
      <c r="XBD822" s="84" t="s">
        <v>333</v>
      </c>
      <c r="XBE822" s="84" t="s">
        <v>333</v>
      </c>
      <c r="XBF822" s="84" t="s">
        <v>333</v>
      </c>
      <c r="XBG822" s="84" t="s">
        <v>333</v>
      </c>
      <c r="XBH822" s="84" t="s">
        <v>333</v>
      </c>
      <c r="XBI822" s="84" t="s">
        <v>333</v>
      </c>
      <c r="XBJ822" s="84" t="s">
        <v>333</v>
      </c>
      <c r="XBK822" s="84" t="s">
        <v>333</v>
      </c>
      <c r="XBL822" s="84" t="s">
        <v>333</v>
      </c>
      <c r="XBM822" s="84" t="s">
        <v>333</v>
      </c>
      <c r="XBN822" s="84" t="s">
        <v>333</v>
      </c>
      <c r="XBO822" s="84" t="s">
        <v>333</v>
      </c>
      <c r="XBP822" s="84" t="s">
        <v>333</v>
      </c>
      <c r="XBQ822" s="84" t="s">
        <v>333</v>
      </c>
      <c r="XBR822" s="84" t="s">
        <v>333</v>
      </c>
      <c r="XBS822" s="84" t="s">
        <v>333</v>
      </c>
      <c r="XBT822" s="84" t="s">
        <v>333</v>
      </c>
      <c r="XBU822" s="84" t="s">
        <v>333</v>
      </c>
      <c r="XBV822" s="84" t="s">
        <v>333</v>
      </c>
      <c r="XBW822" s="84" t="s">
        <v>333</v>
      </c>
      <c r="XBX822" s="84" t="s">
        <v>333</v>
      </c>
      <c r="XBY822" s="84" t="s">
        <v>333</v>
      </c>
      <c r="XBZ822" s="84" t="s">
        <v>333</v>
      </c>
      <c r="XCA822" s="84" t="s">
        <v>333</v>
      </c>
      <c r="XCB822" s="84" t="s">
        <v>333</v>
      </c>
      <c r="XCC822" s="84" t="s">
        <v>333</v>
      </c>
      <c r="XCD822" s="84" t="s">
        <v>333</v>
      </c>
      <c r="XCE822" s="84" t="s">
        <v>333</v>
      </c>
      <c r="XCF822" s="84" t="s">
        <v>333</v>
      </c>
      <c r="XCG822" s="84" t="s">
        <v>333</v>
      </c>
      <c r="XCH822" s="84" t="s">
        <v>333</v>
      </c>
      <c r="XCI822" s="84" t="s">
        <v>333</v>
      </c>
      <c r="XCJ822" s="84" t="s">
        <v>333</v>
      </c>
      <c r="XCK822" s="84" t="s">
        <v>333</v>
      </c>
      <c r="XCL822" s="84" t="s">
        <v>333</v>
      </c>
      <c r="XCM822" s="84" t="s">
        <v>333</v>
      </c>
      <c r="XCN822" s="84" t="s">
        <v>333</v>
      </c>
      <c r="XCO822" s="84" t="s">
        <v>333</v>
      </c>
      <c r="XCP822" s="84" t="s">
        <v>333</v>
      </c>
      <c r="XCQ822" s="84" t="s">
        <v>333</v>
      </c>
      <c r="XCR822" s="84" t="s">
        <v>333</v>
      </c>
      <c r="XCS822" s="84" t="s">
        <v>333</v>
      </c>
      <c r="XCT822" s="84" t="s">
        <v>333</v>
      </c>
      <c r="XCU822" s="84" t="s">
        <v>333</v>
      </c>
      <c r="XCV822" s="84" t="s">
        <v>333</v>
      </c>
      <c r="XCW822" s="84" t="s">
        <v>333</v>
      </c>
      <c r="XCX822" s="84" t="s">
        <v>333</v>
      </c>
      <c r="XCY822" s="84" t="s">
        <v>333</v>
      </c>
      <c r="XCZ822" s="84" t="s">
        <v>333</v>
      </c>
      <c r="XDA822" s="84" t="s">
        <v>333</v>
      </c>
      <c r="XDB822" s="84" t="s">
        <v>333</v>
      </c>
      <c r="XDC822" s="84" t="s">
        <v>333</v>
      </c>
      <c r="XDD822" s="84" t="s">
        <v>333</v>
      </c>
      <c r="XDE822" s="84" t="s">
        <v>333</v>
      </c>
      <c r="XDF822" s="84" t="s">
        <v>333</v>
      </c>
      <c r="XDG822" s="84" t="s">
        <v>333</v>
      </c>
      <c r="XDH822" s="84" t="s">
        <v>333</v>
      </c>
      <c r="XDI822" s="84" t="s">
        <v>333</v>
      </c>
      <c r="XDJ822" s="84" t="s">
        <v>333</v>
      </c>
      <c r="XDK822" s="84" t="s">
        <v>333</v>
      </c>
      <c r="XDL822" s="84" t="s">
        <v>333</v>
      </c>
      <c r="XDM822" s="84" t="s">
        <v>333</v>
      </c>
      <c r="XDN822" s="84" t="s">
        <v>333</v>
      </c>
      <c r="XDO822" s="84" t="s">
        <v>333</v>
      </c>
      <c r="XDP822" s="84" t="s">
        <v>333</v>
      </c>
      <c r="XDQ822" s="84" t="s">
        <v>333</v>
      </c>
      <c r="XDR822" s="84" t="s">
        <v>333</v>
      </c>
      <c r="XDS822" s="84" t="s">
        <v>333</v>
      </c>
      <c r="XDT822" s="84" t="s">
        <v>333</v>
      </c>
      <c r="XDU822" s="84" t="s">
        <v>333</v>
      </c>
      <c r="XDV822" s="84" t="s">
        <v>333</v>
      </c>
      <c r="XDW822" s="84" t="s">
        <v>333</v>
      </c>
      <c r="XDX822" s="84" t="s">
        <v>333</v>
      </c>
      <c r="XDY822" s="84" t="s">
        <v>333</v>
      </c>
      <c r="XDZ822" s="84" t="s">
        <v>333</v>
      </c>
      <c r="XEA822" s="84" t="s">
        <v>333</v>
      </c>
      <c r="XEB822" s="84" t="s">
        <v>333</v>
      </c>
      <c r="XEC822" s="84" t="s">
        <v>333</v>
      </c>
      <c r="XED822" s="84" t="s">
        <v>333</v>
      </c>
      <c r="XEE822" s="84" t="s">
        <v>333</v>
      </c>
      <c r="XEF822" s="84" t="s">
        <v>333</v>
      </c>
      <c r="XEG822" s="84" t="s">
        <v>333</v>
      </c>
      <c r="XEH822" s="84" t="s">
        <v>333</v>
      </c>
      <c r="XEI822" s="84" t="s">
        <v>333</v>
      </c>
      <c r="XEJ822" s="84" t="s">
        <v>333</v>
      </c>
      <c r="XEK822" s="84" t="s">
        <v>333</v>
      </c>
      <c r="XEL822" s="84" t="s">
        <v>333</v>
      </c>
      <c r="XEM822" s="84" t="s">
        <v>333</v>
      </c>
      <c r="XEN822" s="84" t="s">
        <v>333</v>
      </c>
      <c r="XEO822" s="84" t="s">
        <v>333</v>
      </c>
      <c r="XEP822" s="84" t="s">
        <v>333</v>
      </c>
      <c r="XEQ822" s="84" t="s">
        <v>333</v>
      </c>
      <c r="XER822" s="84" t="s">
        <v>333</v>
      </c>
      <c r="XES822" s="84" t="s">
        <v>333</v>
      </c>
      <c r="XET822" s="84" t="s">
        <v>333</v>
      </c>
      <c r="XEU822" s="84" t="s">
        <v>333</v>
      </c>
      <c r="XEV822" s="84" t="s">
        <v>333</v>
      </c>
      <c r="XEW822" s="84" t="s">
        <v>333</v>
      </c>
      <c r="XEX822" s="84" t="s">
        <v>333</v>
      </c>
      <c r="XEY822" s="84" t="s">
        <v>333</v>
      </c>
      <c r="XEZ822" s="84" t="s">
        <v>333</v>
      </c>
      <c r="XFA822" s="84" t="s">
        <v>333</v>
      </c>
      <c r="XFB822" s="84" t="s">
        <v>333</v>
      </c>
      <c r="XFC822" s="84" t="s">
        <v>333</v>
      </c>
      <c r="XFD822" s="84" t="s">
        <v>333</v>
      </c>
    </row>
    <row r="823" spans="1:16384" s="99" customFormat="1">
      <c r="A823" s="84" t="s">
        <v>318</v>
      </c>
      <c r="B823" s="84" t="s">
        <v>280</v>
      </c>
      <c r="C823" s="85" t="s">
        <v>280</v>
      </c>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c r="AA823" s="101"/>
      <c r="AB823" s="101"/>
      <c r="AC823" s="101"/>
      <c r="AD823" s="101"/>
      <c r="AE823" s="101"/>
      <c r="AF823" s="101"/>
      <c r="AG823" s="101"/>
      <c r="AH823" s="101"/>
      <c r="AI823" s="101"/>
      <c r="AJ823" s="101"/>
      <c r="AK823" s="101"/>
      <c r="AL823" s="101"/>
      <c r="AM823" s="101"/>
      <c r="AN823" s="101"/>
      <c r="AO823" s="101"/>
      <c r="AP823" s="101"/>
      <c r="AQ823" s="101"/>
      <c r="AR823" s="101"/>
      <c r="AS823" s="101"/>
      <c r="AT823" s="101"/>
      <c r="AU823" s="101"/>
      <c r="AV823" s="101"/>
      <c r="AW823" s="101"/>
      <c r="AX823" s="101"/>
      <c r="AY823" s="101"/>
      <c r="AZ823" s="101"/>
      <c r="BA823" s="101"/>
      <c r="BB823" s="101"/>
      <c r="BC823" s="101"/>
      <c r="BD823" s="101"/>
      <c r="BE823" s="101"/>
      <c r="BF823" s="100"/>
      <c r="BG823" s="100"/>
      <c r="BH823" s="100"/>
      <c r="BI823" s="100"/>
      <c r="BJ823" s="100"/>
      <c r="BK823" s="100"/>
      <c r="BL823" s="100"/>
      <c r="BM823" s="100"/>
      <c r="BN823" s="100"/>
      <c r="BO823" s="100"/>
      <c r="BP823" s="100"/>
      <c r="BQ823" s="100"/>
      <c r="BR823" s="100"/>
      <c r="BS823" s="100"/>
      <c r="BT823" s="100"/>
      <c r="BU823" s="100"/>
      <c r="BV823" s="100"/>
      <c r="BW823" s="100"/>
      <c r="BX823" s="100"/>
      <c r="BY823" s="100"/>
      <c r="BZ823" s="100"/>
      <c r="CA823" s="100"/>
      <c r="CB823" s="100"/>
      <c r="CC823" s="100"/>
      <c r="CD823" s="100"/>
      <c r="CE823" s="100"/>
      <c r="CF823" s="100"/>
      <c r="CG823" s="100"/>
      <c r="CH823" s="100"/>
      <c r="CI823" s="100"/>
      <c r="CJ823" s="100"/>
      <c r="CK823" s="100"/>
      <c r="CL823" s="100"/>
      <c r="CM823" s="100"/>
      <c r="CN823" s="100"/>
      <c r="CO823" s="100"/>
      <c r="CP823" s="100"/>
      <c r="CQ823" s="100"/>
      <c r="CR823" s="100"/>
      <c r="CS823" s="100"/>
      <c r="CT823" s="100"/>
      <c r="CU823" s="100"/>
      <c r="CV823" s="100"/>
      <c r="CW823" s="100"/>
      <c r="CX823" s="100"/>
      <c r="CY823" s="100"/>
      <c r="CZ823" s="100"/>
      <c r="DA823" s="100"/>
      <c r="DB823" s="100"/>
      <c r="DC823" s="100"/>
      <c r="DD823" s="100"/>
      <c r="DE823" s="100"/>
      <c r="DF823" s="100"/>
      <c r="DG823" s="100"/>
      <c r="DH823" s="100"/>
      <c r="DI823" s="100"/>
      <c r="DJ823" s="100"/>
      <c r="DK823" s="100"/>
      <c r="DL823" s="100"/>
      <c r="DM823" s="100"/>
      <c r="DN823" s="100"/>
      <c r="DO823" s="100"/>
      <c r="DP823" s="100"/>
      <c r="DQ823" s="100"/>
      <c r="DR823" s="100"/>
      <c r="DS823" s="100"/>
      <c r="DT823" s="100"/>
      <c r="DU823" s="100"/>
      <c r="DV823" s="100"/>
      <c r="DW823" s="100"/>
      <c r="DX823" s="100"/>
      <c r="DY823" s="100"/>
      <c r="DZ823" s="100"/>
      <c r="EA823" s="100"/>
      <c r="EB823" s="100"/>
      <c r="EC823" s="100"/>
      <c r="ED823" s="100"/>
      <c r="EE823" s="100"/>
      <c r="EF823" s="100"/>
      <c r="EG823" s="100"/>
      <c r="EH823" s="100"/>
      <c r="EI823" s="100"/>
      <c r="EJ823" s="100"/>
      <c r="EK823" s="100"/>
      <c r="EL823" s="100"/>
      <c r="EM823" s="100"/>
      <c r="EN823" s="100"/>
      <c r="EO823" s="100"/>
      <c r="EP823" s="100"/>
      <c r="EQ823" s="100"/>
      <c r="ER823" s="100"/>
      <c r="ES823" s="100"/>
      <c r="ET823" s="100"/>
      <c r="EU823" s="100"/>
      <c r="EV823" s="100"/>
      <c r="EW823" s="100"/>
      <c r="EX823" s="100"/>
      <c r="EY823" s="100"/>
      <c r="EZ823" s="100"/>
      <c r="FA823" s="100"/>
      <c r="FB823" s="100"/>
      <c r="FC823" s="100"/>
      <c r="FD823" s="100"/>
      <c r="FE823" s="100"/>
      <c r="FF823" s="100"/>
      <c r="FG823" s="100"/>
      <c r="FH823" s="100"/>
      <c r="FI823" s="100"/>
      <c r="FJ823" s="100"/>
      <c r="FK823" s="100"/>
      <c r="FL823" s="100"/>
      <c r="FM823" s="100"/>
      <c r="FN823" s="100"/>
      <c r="FO823" s="100"/>
      <c r="FP823" s="100"/>
      <c r="FQ823" s="100"/>
      <c r="FR823" s="100"/>
      <c r="FS823" s="100"/>
      <c r="FT823" s="100"/>
      <c r="FU823" s="100"/>
      <c r="FV823" s="100"/>
      <c r="FW823" s="100"/>
      <c r="FX823" s="100"/>
      <c r="FY823" s="100"/>
      <c r="FZ823" s="100"/>
      <c r="GA823" s="100"/>
      <c r="GB823" s="100"/>
      <c r="GC823" s="100"/>
      <c r="GD823" s="100"/>
      <c r="GE823" s="100"/>
      <c r="GF823" s="100"/>
      <c r="GG823" s="100"/>
      <c r="GH823" s="100"/>
      <c r="GI823" s="100"/>
      <c r="GJ823" s="100"/>
      <c r="GK823" s="100"/>
      <c r="GL823" s="100"/>
      <c r="GM823" s="100"/>
      <c r="GN823" s="100"/>
      <c r="GO823" s="100"/>
      <c r="GP823" s="100"/>
      <c r="GQ823" s="100"/>
      <c r="GR823" s="100"/>
      <c r="GS823" s="100"/>
      <c r="GT823" s="100"/>
      <c r="GU823" s="100"/>
      <c r="GV823" s="100"/>
      <c r="GW823" s="100"/>
      <c r="GX823" s="100"/>
      <c r="GY823" s="100"/>
      <c r="GZ823" s="100"/>
      <c r="HA823" s="100"/>
      <c r="HB823" s="100"/>
      <c r="HC823" s="100"/>
      <c r="HD823" s="100"/>
      <c r="HE823" s="100"/>
      <c r="HF823" s="100"/>
      <c r="HG823" s="100"/>
      <c r="HH823" s="100"/>
      <c r="HI823" s="190"/>
      <c r="HJ823" s="190"/>
      <c r="HK823" s="190"/>
      <c r="HL823" s="190"/>
      <c r="HM823" s="190"/>
      <c r="HN823" s="190"/>
      <c r="HO823" s="190"/>
      <c r="HP823" s="190"/>
      <c r="HQ823" s="190"/>
      <c r="HR823" s="190"/>
      <c r="HS823" s="190"/>
      <c r="HT823" s="190"/>
      <c r="HU823" s="190"/>
      <c r="HV823" s="190"/>
      <c r="HW823" s="190"/>
      <c r="HX823" s="190"/>
      <c r="HY823" s="190"/>
      <c r="HZ823" s="190"/>
      <c r="IA823" s="190"/>
      <c r="IB823" s="190"/>
      <c r="IC823" s="190"/>
      <c r="ID823" s="190"/>
      <c r="IE823" s="190"/>
      <c r="IF823" s="190"/>
      <c r="IG823" s="190"/>
      <c r="IH823" s="190"/>
      <c r="II823" s="190"/>
      <c r="IJ823" s="190"/>
      <c r="IK823" s="190"/>
      <c r="IL823" s="190"/>
      <c r="IM823" s="190"/>
      <c r="IN823" s="190"/>
      <c r="IO823" s="190"/>
      <c r="IP823" s="190"/>
      <c r="IQ823" s="190"/>
      <c r="IR823" s="190"/>
      <c r="IS823" s="190"/>
      <c r="IT823" s="190"/>
      <c r="IU823" s="190"/>
      <c r="IV823" s="190"/>
      <c r="IW823" s="190"/>
      <c r="IX823" s="190"/>
      <c r="IY823" s="190"/>
      <c r="IZ823" s="190"/>
      <c r="JA823" s="190"/>
      <c r="JB823" s="190"/>
      <c r="JC823" s="190"/>
      <c r="JD823" s="190"/>
      <c r="JE823" s="190"/>
      <c r="JF823" s="190"/>
      <c r="JG823" s="190"/>
      <c r="JH823" s="190"/>
      <c r="JI823" s="190"/>
      <c r="JJ823" s="190"/>
      <c r="JK823" s="190"/>
      <c r="JL823" s="190"/>
      <c r="JM823" s="190"/>
      <c r="JN823" s="190"/>
      <c r="JO823" s="190"/>
      <c r="JP823" s="190"/>
      <c r="JQ823" s="190"/>
      <c r="JR823" s="190"/>
      <c r="JS823" s="190"/>
      <c r="JT823" s="190"/>
      <c r="JU823" s="190"/>
      <c r="JV823" s="190"/>
      <c r="JW823" s="190"/>
      <c r="JX823" s="190"/>
      <c r="JY823" s="190"/>
      <c r="JZ823" s="190"/>
      <c r="KA823" s="190"/>
      <c r="KB823" s="190"/>
      <c r="KC823" s="190"/>
      <c r="KD823" s="190"/>
      <c r="KE823" s="190"/>
      <c r="KF823" s="190"/>
      <c r="KG823" s="190"/>
      <c r="KH823" s="190"/>
      <c r="KI823" s="190"/>
      <c r="KJ823" s="190"/>
      <c r="KK823" s="190"/>
      <c r="KL823" s="190"/>
      <c r="KM823" s="190"/>
      <c r="KN823" s="190"/>
      <c r="KO823" s="190"/>
      <c r="KP823" s="190"/>
      <c r="KQ823" s="190"/>
      <c r="KR823" s="190"/>
      <c r="KS823" s="190"/>
      <c r="KT823" s="190"/>
      <c r="KU823" s="190"/>
      <c r="KV823" s="190"/>
      <c r="KW823" s="190"/>
      <c r="KX823" s="190"/>
      <c r="KY823" s="190"/>
      <c r="KZ823" s="190"/>
      <c r="LA823" s="190"/>
      <c r="LB823" s="190"/>
      <c r="LC823" s="190"/>
      <c r="LD823" s="190"/>
      <c r="LE823" s="190"/>
      <c r="LF823" s="190"/>
      <c r="LG823" s="190"/>
      <c r="LH823" s="190"/>
      <c r="LI823" s="190"/>
      <c r="LJ823" s="190"/>
      <c r="LK823" s="190"/>
      <c r="LL823" s="190"/>
      <c r="LM823" s="190"/>
      <c r="LN823" s="190"/>
      <c r="LO823" s="190"/>
      <c r="LP823" s="190"/>
      <c r="LQ823" s="190"/>
      <c r="LR823" s="190"/>
      <c r="LS823" s="190"/>
      <c r="LT823" s="190"/>
      <c r="LU823" s="190"/>
      <c r="LV823" s="190"/>
      <c r="LW823" s="190"/>
      <c r="LX823" s="190"/>
      <c r="LY823" s="190"/>
      <c r="LZ823" s="190"/>
      <c r="MA823" s="190"/>
      <c r="MB823" s="190"/>
      <c r="MC823" s="190"/>
      <c r="MD823" s="190"/>
      <c r="ME823" s="190"/>
      <c r="MF823" s="190"/>
      <c r="MG823" s="190"/>
      <c r="MH823" s="190"/>
      <c r="MI823" s="190"/>
      <c r="MJ823" s="190"/>
      <c r="MK823" s="190"/>
      <c r="ML823" s="190"/>
      <c r="MM823" s="190"/>
      <c r="MN823" s="190"/>
      <c r="MO823" s="190"/>
      <c r="MP823" s="190"/>
      <c r="MQ823" s="190"/>
      <c r="MR823" s="190"/>
      <c r="MS823" s="190"/>
      <c r="MT823" s="190"/>
      <c r="MU823" s="190"/>
      <c r="MV823" s="190"/>
      <c r="MW823" s="190"/>
      <c r="MX823" s="190"/>
      <c r="MY823" s="190"/>
      <c r="MZ823" s="190"/>
      <c r="NA823" s="190"/>
      <c r="NB823" s="190"/>
      <c r="NC823" s="190"/>
      <c r="ND823" s="190"/>
      <c r="NE823" s="190"/>
      <c r="NF823" s="190"/>
      <c r="NG823" s="190"/>
      <c r="NH823" s="190"/>
      <c r="NI823" s="190"/>
      <c r="NJ823" s="190"/>
      <c r="NK823" s="190"/>
      <c r="NL823" s="190"/>
      <c r="NM823" s="190"/>
      <c r="NN823" s="190"/>
      <c r="NO823" s="190"/>
      <c r="NP823" s="190"/>
      <c r="NQ823" s="190"/>
      <c r="NR823" s="190"/>
      <c r="NS823" s="190"/>
      <c r="NT823" s="190"/>
      <c r="NU823" s="190"/>
      <c r="NV823" s="190"/>
      <c r="NW823" s="190"/>
      <c r="NX823" s="190"/>
      <c r="NY823" s="190"/>
      <c r="NZ823" s="190"/>
      <c r="OA823" s="190"/>
      <c r="OB823" s="190"/>
      <c r="OC823" s="190"/>
      <c r="OD823" s="190"/>
      <c r="OE823" s="190"/>
      <c r="OF823" s="190"/>
      <c r="OG823" s="190"/>
      <c r="OH823" s="190"/>
      <c r="OI823" s="190"/>
      <c r="OJ823" s="190"/>
      <c r="OK823" s="190"/>
      <c r="OL823" s="190"/>
      <c r="OM823" s="190"/>
      <c r="ON823" s="190"/>
      <c r="OO823" s="190"/>
      <c r="OP823" s="190"/>
      <c r="OQ823" s="190"/>
      <c r="OR823" s="190"/>
      <c r="OS823" s="190"/>
      <c r="OT823" s="190"/>
      <c r="OU823" s="190"/>
      <c r="OV823" s="190"/>
      <c r="OW823" s="190"/>
      <c r="OX823" s="190"/>
      <c r="OY823" s="190"/>
      <c r="OZ823" s="190"/>
      <c r="PA823" s="190"/>
      <c r="PB823" s="190"/>
      <c r="PC823" s="190"/>
      <c r="PD823" s="190"/>
      <c r="PE823" s="190"/>
      <c r="PF823" s="190"/>
      <c r="PG823" s="190"/>
      <c r="PH823" s="190"/>
      <c r="PI823" s="190"/>
      <c r="PJ823" s="190"/>
      <c r="PK823" s="190"/>
      <c r="PL823" s="190"/>
      <c r="PM823" s="190"/>
      <c r="PN823" s="190"/>
      <c r="PO823" s="190"/>
      <c r="PP823" s="190"/>
      <c r="PQ823" s="190"/>
      <c r="PR823" s="190"/>
      <c r="PS823" s="190"/>
      <c r="PT823" s="190"/>
      <c r="PU823" s="190"/>
      <c r="PV823" s="190"/>
      <c r="PW823" s="190"/>
      <c r="PX823" s="190"/>
      <c r="PY823" s="190"/>
      <c r="PZ823" s="190"/>
      <c r="QA823" s="190"/>
      <c r="QB823" s="190"/>
      <c r="QC823" s="190"/>
      <c r="QD823" s="190"/>
      <c r="QE823" s="190"/>
      <c r="QF823" s="190"/>
      <c r="QG823" s="190"/>
      <c r="QH823" s="190"/>
      <c r="QI823" s="190"/>
      <c r="QJ823" s="190"/>
      <c r="QK823" s="190"/>
      <c r="QL823" s="190"/>
      <c r="QM823" s="190"/>
      <c r="QN823" s="190"/>
      <c r="QO823" s="190"/>
      <c r="QP823" s="190"/>
      <c r="QQ823" s="190"/>
      <c r="QR823" s="190"/>
      <c r="QS823" s="190"/>
      <c r="QT823" s="190"/>
      <c r="QU823" s="190"/>
      <c r="QV823" s="190"/>
      <c r="QW823" s="190"/>
      <c r="QX823" s="190"/>
      <c r="QY823" s="190"/>
      <c r="QZ823" s="190"/>
      <c r="RA823" s="190"/>
      <c r="RB823" s="190"/>
      <c r="RC823" s="190"/>
      <c r="RD823" s="190"/>
      <c r="RE823" s="190"/>
      <c r="RF823" s="190"/>
      <c r="RG823" s="190"/>
      <c r="RH823" s="190"/>
      <c r="RI823" s="190"/>
      <c r="RJ823" s="190"/>
      <c r="RK823" s="190"/>
      <c r="RL823" s="190"/>
      <c r="RM823" s="190"/>
      <c r="RN823" s="190"/>
      <c r="RO823" s="190"/>
      <c r="RP823" s="190"/>
      <c r="RQ823" s="190"/>
      <c r="RR823" s="190"/>
      <c r="RS823" s="190"/>
      <c r="RT823" s="190"/>
      <c r="RU823" s="190"/>
      <c r="RV823" s="190"/>
      <c r="RW823" s="190"/>
      <c r="RX823" s="190"/>
      <c r="RY823" s="190"/>
      <c r="RZ823" s="190"/>
      <c r="SA823" s="190"/>
      <c r="SB823" s="190"/>
      <c r="SC823" s="190"/>
      <c r="SD823" s="190"/>
      <c r="SE823" s="190"/>
      <c r="SF823" s="190"/>
      <c r="SG823" s="190"/>
      <c r="SH823" s="190"/>
      <c r="SI823" s="190"/>
      <c r="SJ823" s="190"/>
      <c r="SK823" s="190"/>
      <c r="SL823" s="190"/>
      <c r="SM823" s="190"/>
      <c r="SN823" s="190"/>
      <c r="SO823" s="190"/>
      <c r="SP823" s="190"/>
      <c r="SQ823" s="190"/>
      <c r="SR823" s="190"/>
      <c r="SS823" s="190"/>
      <c r="ST823" s="190"/>
      <c r="SU823" s="190"/>
      <c r="SV823" s="190"/>
      <c r="SW823" s="190"/>
      <c r="SX823" s="190"/>
      <c r="SY823" s="190"/>
      <c r="SZ823" s="190"/>
      <c r="TA823" s="190"/>
      <c r="TB823" s="190"/>
      <c r="TC823" s="190"/>
      <c r="TD823" s="190"/>
      <c r="TE823" s="190"/>
      <c r="TF823" s="190"/>
      <c r="TG823" s="190"/>
      <c r="TH823" s="190"/>
      <c r="TI823" s="190"/>
      <c r="TJ823" s="190"/>
      <c r="TK823" s="190"/>
      <c r="TL823" s="190"/>
      <c r="TM823" s="190"/>
      <c r="TN823" s="190"/>
      <c r="TO823" s="190"/>
      <c r="TP823" s="190"/>
      <c r="TQ823" s="190"/>
      <c r="TR823" s="190"/>
      <c r="TS823" s="190"/>
      <c r="TT823" s="190"/>
      <c r="TU823" s="190"/>
      <c r="TV823" s="190"/>
      <c r="TW823" s="190"/>
      <c r="TX823" s="190"/>
      <c r="TY823" s="190"/>
      <c r="TZ823" s="190"/>
      <c r="UA823" s="190"/>
      <c r="UB823" s="190"/>
      <c r="UC823" s="190"/>
      <c r="UD823" s="190"/>
      <c r="UE823" s="190"/>
      <c r="UF823" s="190"/>
      <c r="UG823" s="190"/>
      <c r="UH823" s="190"/>
      <c r="UI823" s="190"/>
      <c r="UJ823" s="190"/>
      <c r="UK823" s="190"/>
      <c r="UL823" s="190"/>
      <c r="UM823" s="190"/>
      <c r="UN823" s="190"/>
      <c r="UO823" s="190"/>
      <c r="UP823" s="190"/>
      <c r="UQ823" s="190"/>
      <c r="UR823" s="190"/>
      <c r="US823" s="190"/>
      <c r="UT823" s="190"/>
      <c r="UU823" s="190"/>
      <c r="UV823" s="190"/>
      <c r="UW823" s="190"/>
      <c r="UX823" s="190"/>
      <c r="UY823" s="190"/>
      <c r="UZ823" s="190"/>
      <c r="VA823" s="190"/>
      <c r="VB823" s="190"/>
      <c r="VC823" s="190"/>
      <c r="VD823" s="190"/>
      <c r="VE823" s="190"/>
      <c r="VF823" s="190"/>
      <c r="VG823" s="190"/>
      <c r="VH823" s="190"/>
      <c r="VI823" s="190"/>
      <c r="VJ823" s="190"/>
      <c r="VK823" s="190"/>
      <c r="VL823" s="190"/>
      <c r="VM823" s="190"/>
      <c r="VN823" s="190"/>
      <c r="VO823" s="190"/>
      <c r="VP823" s="190"/>
      <c r="VQ823" s="190"/>
      <c r="VR823" s="190"/>
      <c r="VS823" s="190"/>
      <c r="VT823" s="190"/>
      <c r="VU823" s="190"/>
      <c r="VV823" s="190"/>
      <c r="VW823" s="190"/>
      <c r="VX823" s="190"/>
      <c r="VY823" s="190"/>
      <c r="VZ823" s="190"/>
      <c r="WA823" s="190"/>
      <c r="WB823" s="190"/>
      <c r="WC823" s="190"/>
      <c r="WD823" s="190"/>
      <c r="WE823" s="190"/>
      <c r="WF823" s="190"/>
      <c r="WG823" s="190"/>
      <c r="WH823" s="190"/>
      <c r="WI823" s="190"/>
      <c r="WJ823" s="190"/>
      <c r="WK823" s="190"/>
      <c r="WL823" s="190"/>
      <c r="WM823" s="190"/>
      <c r="WN823" s="190"/>
      <c r="WO823" s="190"/>
      <c r="WP823" s="190"/>
      <c r="WQ823" s="190"/>
      <c r="WR823" s="190"/>
      <c r="WS823" s="190"/>
      <c r="WT823" s="190"/>
      <c r="WU823" s="190"/>
      <c r="WV823" s="190"/>
      <c r="WW823" s="190"/>
      <c r="WX823" s="190"/>
      <c r="WY823" s="190"/>
      <c r="WZ823" s="190"/>
      <c r="XA823" s="190"/>
      <c r="XB823" s="190"/>
      <c r="XC823" s="190"/>
      <c r="XD823" s="190"/>
      <c r="XE823" s="190"/>
      <c r="XF823" s="190"/>
      <c r="XG823" s="190"/>
      <c r="XH823" s="190"/>
      <c r="XI823" s="190"/>
      <c r="XJ823" s="190"/>
      <c r="XK823" s="190"/>
      <c r="XL823" s="190"/>
      <c r="XM823" s="190"/>
      <c r="XN823" s="190"/>
      <c r="XO823" s="190"/>
      <c r="XP823" s="190"/>
      <c r="XQ823" s="190"/>
      <c r="XR823" s="190"/>
      <c r="XS823" s="190"/>
      <c r="XT823" s="190"/>
      <c r="XU823" s="190"/>
      <c r="XV823" s="190"/>
      <c r="XW823" s="190"/>
      <c r="XX823" s="190"/>
      <c r="XY823" s="190"/>
      <c r="XZ823" s="190"/>
      <c r="YA823" s="190"/>
      <c r="YB823" s="190"/>
      <c r="YC823" s="190"/>
      <c r="YD823" s="190"/>
      <c r="YE823" s="190"/>
      <c r="YF823" s="190"/>
      <c r="YG823" s="190"/>
      <c r="YH823" s="190"/>
      <c r="YI823" s="190"/>
      <c r="YJ823" s="190"/>
      <c r="YK823" s="190"/>
      <c r="YL823" s="190"/>
      <c r="YM823" s="190"/>
      <c r="YN823" s="190"/>
      <c r="YO823" s="190"/>
      <c r="YP823" s="190"/>
      <c r="YQ823" s="190"/>
      <c r="YR823" s="190"/>
      <c r="YS823" s="190"/>
      <c r="YT823" s="190"/>
      <c r="YU823" s="190"/>
      <c r="YV823" s="190"/>
      <c r="YW823" s="190"/>
      <c r="YX823" s="190"/>
      <c r="YY823" s="190"/>
      <c r="YZ823" s="190"/>
      <c r="ZA823" s="190"/>
      <c r="ZB823" s="190"/>
      <c r="ZC823" s="190"/>
      <c r="ZD823" s="190"/>
      <c r="ZE823" s="190"/>
      <c r="ZF823" s="190"/>
      <c r="ZG823" s="190"/>
      <c r="ZH823" s="190"/>
      <c r="ZI823" s="190"/>
      <c r="ZJ823" s="190"/>
      <c r="ZK823" s="190"/>
      <c r="ZL823" s="190"/>
      <c r="ZM823" s="190"/>
      <c r="ZN823" s="190"/>
      <c r="ZO823" s="190"/>
      <c r="ZP823" s="190"/>
      <c r="ZQ823" s="190"/>
      <c r="ZR823" s="190"/>
      <c r="ZS823" s="190"/>
      <c r="ZT823" s="190"/>
      <c r="ZU823" s="190"/>
      <c r="ZV823" s="190"/>
      <c r="ZW823" s="190"/>
      <c r="ZX823" s="190"/>
      <c r="ZY823" s="190"/>
      <c r="ZZ823" s="190"/>
      <c r="AAA823" s="190"/>
      <c r="AAB823" s="190"/>
      <c r="AAC823" s="190"/>
      <c r="AAD823" s="190"/>
      <c r="AAE823" s="190"/>
      <c r="AAF823" s="190"/>
      <c r="AAG823" s="190"/>
      <c r="AAH823" s="190"/>
      <c r="AAI823" s="190"/>
      <c r="AAJ823" s="190"/>
      <c r="AAK823" s="190"/>
      <c r="AAL823" s="190"/>
      <c r="AAM823" s="190"/>
      <c r="AAN823" s="190"/>
      <c r="AAO823" s="190"/>
      <c r="AAP823" s="190"/>
      <c r="AAQ823" s="190"/>
      <c r="AAR823" s="190"/>
      <c r="AAS823" s="190"/>
      <c r="AAT823" s="190"/>
      <c r="AAU823" s="190"/>
      <c r="AAV823" s="190"/>
      <c r="AAW823" s="190"/>
      <c r="AAX823" s="190"/>
      <c r="AAY823" s="190"/>
      <c r="AAZ823" s="190"/>
      <c r="ABA823" s="190"/>
      <c r="ABB823" s="190"/>
      <c r="ABC823" s="190"/>
      <c r="ABD823" s="190"/>
      <c r="ABE823" s="190"/>
      <c r="ABF823" s="190"/>
      <c r="ABG823" s="190"/>
      <c r="ABH823" s="190"/>
      <c r="ABI823" s="190"/>
      <c r="ABJ823" s="190"/>
      <c r="ABK823" s="190"/>
      <c r="ABL823" s="190"/>
      <c r="ABM823" s="190"/>
      <c r="ABN823" s="190"/>
      <c r="ABO823" s="190"/>
      <c r="ABP823" s="190"/>
      <c r="ABQ823" s="190"/>
      <c r="ABR823" s="190"/>
      <c r="ABS823" s="190"/>
      <c r="ABT823" s="190"/>
      <c r="ABU823" s="190"/>
      <c r="ABV823" s="190"/>
      <c r="ABW823" s="190"/>
      <c r="ABX823" s="190"/>
      <c r="ABY823" s="190"/>
      <c r="ABZ823" s="190"/>
      <c r="ACA823" s="190"/>
      <c r="ACB823" s="190"/>
      <c r="ACC823" s="190"/>
      <c r="ACD823" s="190"/>
      <c r="ACE823" s="190"/>
      <c r="ACF823" s="190"/>
      <c r="ACG823" s="190"/>
      <c r="ACH823" s="190"/>
      <c r="ACI823" s="190"/>
      <c r="ACJ823" s="190"/>
      <c r="ACK823" s="190"/>
      <c r="ACL823" s="190"/>
      <c r="ACM823" s="190"/>
      <c r="ACN823" s="190"/>
      <c r="ACO823" s="190"/>
      <c r="ACP823" s="190"/>
      <c r="ACQ823" s="190"/>
      <c r="ACR823" s="190"/>
      <c r="ACS823" s="190"/>
      <c r="ACT823" s="190"/>
      <c r="ACU823" s="190"/>
      <c r="ACV823" s="190"/>
      <c r="ACW823" s="190"/>
      <c r="ACX823" s="190"/>
      <c r="ACY823" s="190"/>
      <c r="ACZ823" s="190"/>
      <c r="ADA823" s="190"/>
      <c r="ADB823" s="190"/>
      <c r="ADC823" s="190"/>
      <c r="ADD823" s="190"/>
      <c r="ADE823" s="190"/>
      <c r="ADF823" s="190"/>
      <c r="ADG823" s="190"/>
      <c r="ADH823" s="190"/>
      <c r="ADI823" s="190"/>
      <c r="ADJ823" s="190"/>
      <c r="ADK823" s="190"/>
      <c r="ADL823" s="190"/>
      <c r="ADM823" s="190"/>
      <c r="ADN823" s="190"/>
      <c r="ADO823" s="190"/>
      <c r="ADP823" s="190"/>
      <c r="ADQ823" s="190"/>
      <c r="ADR823" s="190"/>
      <c r="ADS823" s="190"/>
      <c r="ADT823" s="190"/>
      <c r="ADU823" s="190"/>
      <c r="ADV823" s="190"/>
      <c r="ADW823" s="190"/>
      <c r="ADX823" s="190"/>
      <c r="ADY823" s="190"/>
      <c r="ADZ823" s="190"/>
      <c r="AEA823" s="190"/>
      <c r="AEB823" s="190"/>
      <c r="AEC823" s="190"/>
      <c r="AED823" s="190"/>
      <c r="AEE823" s="190"/>
      <c r="AEF823" s="190"/>
      <c r="AEG823" s="190"/>
      <c r="AEH823" s="190"/>
      <c r="AEI823" s="190"/>
      <c r="AEJ823" s="190"/>
      <c r="AEK823" s="190"/>
      <c r="AEL823" s="190"/>
      <c r="AEM823" s="190"/>
      <c r="AEN823" s="190"/>
      <c r="AEO823" s="190"/>
      <c r="AEP823" s="190"/>
      <c r="AEQ823" s="190"/>
      <c r="AER823" s="190"/>
      <c r="AES823" s="190"/>
      <c r="AET823" s="190"/>
      <c r="AEU823" s="190"/>
      <c r="AEV823" s="190"/>
      <c r="AEW823" s="190"/>
      <c r="AEX823" s="190"/>
      <c r="AEY823" s="190"/>
      <c r="AEZ823" s="190"/>
      <c r="AFA823" s="190"/>
      <c r="AFB823" s="190"/>
      <c r="AFC823" s="190"/>
      <c r="AFD823" s="190"/>
      <c r="AFE823" s="190"/>
      <c r="AFF823" s="190"/>
      <c r="AFG823" s="190"/>
      <c r="AFH823" s="190"/>
      <c r="AFI823" s="190"/>
      <c r="AFJ823" s="190"/>
      <c r="AFK823" s="190"/>
      <c r="AFL823" s="190"/>
      <c r="AFM823" s="190"/>
      <c r="AFN823" s="190"/>
      <c r="AFO823" s="190"/>
      <c r="AFP823" s="190"/>
      <c r="AFQ823" s="190"/>
      <c r="AFR823" s="190"/>
      <c r="AFS823" s="190"/>
      <c r="AFT823" s="190"/>
      <c r="AFU823" s="190"/>
      <c r="AFV823" s="190"/>
      <c r="AFW823" s="190"/>
      <c r="AFX823" s="190"/>
      <c r="AFY823" s="190"/>
      <c r="AFZ823" s="190"/>
      <c r="AGA823" s="190"/>
      <c r="AGB823" s="190"/>
      <c r="AGC823" s="190"/>
      <c r="AGD823" s="190"/>
      <c r="AGE823" s="190"/>
      <c r="AGF823" s="190"/>
      <c r="AGG823" s="190"/>
      <c r="AGH823" s="190"/>
      <c r="AGI823" s="190"/>
      <c r="AGJ823" s="190"/>
      <c r="AGK823" s="190"/>
      <c r="AGL823" s="190"/>
      <c r="AGM823" s="190"/>
      <c r="AGN823" s="190"/>
      <c r="AGO823" s="190"/>
      <c r="AGP823" s="190"/>
      <c r="AGQ823" s="190"/>
      <c r="AGR823" s="190"/>
      <c r="AGS823" s="190"/>
      <c r="AGT823" s="190"/>
      <c r="AGU823" s="190"/>
      <c r="AGV823" s="190"/>
      <c r="AGW823" s="190"/>
      <c r="AGX823" s="190"/>
      <c r="AGY823" s="190"/>
      <c r="AGZ823" s="190"/>
      <c r="AHA823" s="190"/>
      <c r="AHB823" s="190"/>
      <c r="AHC823" s="190"/>
      <c r="AHD823" s="190"/>
      <c r="AHE823" s="190"/>
      <c r="AHF823" s="190"/>
      <c r="AHG823" s="190"/>
      <c r="AHH823" s="190"/>
      <c r="AHI823" s="190"/>
      <c r="AHJ823" s="190"/>
      <c r="AHK823" s="190"/>
      <c r="AHL823" s="190"/>
      <c r="AHM823" s="190"/>
      <c r="AHN823" s="190"/>
      <c r="AHO823" s="190"/>
      <c r="AHP823" s="190"/>
      <c r="AHQ823" s="190"/>
      <c r="AHR823" s="190"/>
      <c r="AHS823" s="190"/>
      <c r="AHT823" s="190"/>
      <c r="AHU823" s="190"/>
      <c r="AHV823" s="190"/>
      <c r="AHW823" s="190"/>
      <c r="AHX823" s="190"/>
      <c r="AHY823" s="190"/>
      <c r="AHZ823" s="190"/>
      <c r="AIA823" s="190"/>
      <c r="AIB823" s="190"/>
      <c r="AIC823" s="190"/>
      <c r="AID823" s="190"/>
      <c r="AIE823" s="190"/>
      <c r="AIF823" s="190"/>
      <c r="AIG823" s="190"/>
      <c r="AIH823" s="190"/>
      <c r="AII823" s="190"/>
      <c r="AIJ823" s="190"/>
      <c r="AIK823" s="190"/>
      <c r="AIL823" s="190"/>
      <c r="AIM823" s="190"/>
      <c r="AIN823" s="190"/>
      <c r="AIO823" s="190"/>
      <c r="AIP823" s="190"/>
      <c r="AIQ823" s="190"/>
      <c r="AIR823" s="190"/>
      <c r="AIS823" s="190"/>
      <c r="AIT823" s="190"/>
      <c r="AIU823" s="190"/>
      <c r="AIV823" s="190"/>
      <c r="AIW823" s="190"/>
      <c r="AIX823" s="190"/>
      <c r="AIY823" s="190"/>
      <c r="AIZ823" s="190"/>
      <c r="AJA823" s="190"/>
      <c r="AJB823" s="190"/>
      <c r="AJC823" s="190"/>
      <c r="AJD823" s="190"/>
      <c r="AJE823" s="190"/>
      <c r="AJF823" s="190"/>
      <c r="AJG823" s="190"/>
      <c r="AJH823" s="190"/>
      <c r="AJI823" s="190"/>
      <c r="AJJ823" s="190"/>
      <c r="AJK823" s="190"/>
      <c r="AJL823" s="190"/>
      <c r="AJM823" s="190"/>
      <c r="AJN823" s="190"/>
      <c r="AJO823" s="190"/>
      <c r="AJP823" s="190"/>
      <c r="AJQ823" s="190"/>
      <c r="AJR823" s="190"/>
      <c r="AJS823" s="190"/>
      <c r="AJT823" s="190"/>
      <c r="AJU823" s="190"/>
      <c r="AJV823" s="190"/>
      <c r="AJW823" s="190"/>
      <c r="AJX823" s="190"/>
      <c r="AJY823" s="190"/>
      <c r="AJZ823" s="190"/>
      <c r="AKA823" s="190"/>
      <c r="AKB823" s="190"/>
      <c r="AKC823" s="190"/>
      <c r="AKD823" s="190"/>
      <c r="AKE823" s="190"/>
      <c r="AKF823" s="190"/>
      <c r="AKG823" s="190"/>
      <c r="AKH823" s="190"/>
      <c r="AKI823" s="190"/>
      <c r="AKJ823" s="190"/>
      <c r="AKK823" s="190"/>
      <c r="AKL823" s="190"/>
      <c r="AKM823" s="190"/>
      <c r="AKN823" s="190"/>
      <c r="AKO823" s="190"/>
      <c r="AKP823" s="190"/>
      <c r="AKQ823" s="190"/>
      <c r="AKR823" s="190"/>
      <c r="AKS823" s="190"/>
      <c r="AKT823" s="190"/>
      <c r="AKU823" s="190"/>
      <c r="AKV823" s="190"/>
      <c r="AKW823" s="190"/>
      <c r="AKX823" s="190"/>
      <c r="AKY823" s="190"/>
      <c r="AKZ823" s="190"/>
      <c r="ALA823" s="190"/>
      <c r="ALB823" s="190"/>
      <c r="ALC823" s="190"/>
      <c r="ALD823" s="190"/>
      <c r="ALE823" s="190"/>
      <c r="ALF823" s="190"/>
      <c r="ALG823" s="190"/>
      <c r="ALH823" s="190"/>
      <c r="ALI823" s="190"/>
      <c r="ALJ823" s="190"/>
      <c r="ALK823" s="190"/>
      <c r="ALL823" s="190"/>
      <c r="ALM823" s="190"/>
      <c r="ALN823" s="190"/>
      <c r="ALO823" s="190"/>
      <c r="ALP823" s="190"/>
      <c r="ALQ823" s="190"/>
      <c r="ALR823" s="190"/>
      <c r="ALS823" s="190"/>
      <c r="ALT823" s="190"/>
      <c r="ALU823" s="190"/>
      <c r="ALV823" s="190"/>
      <c r="ALW823" s="190"/>
      <c r="ALX823" s="190"/>
      <c r="ALY823" s="190"/>
      <c r="ALZ823" s="190"/>
      <c r="AMA823" s="190"/>
      <c r="AMB823" s="190"/>
      <c r="AMC823" s="190"/>
      <c r="AMD823" s="190"/>
      <c r="AME823" s="190"/>
      <c r="AMF823" s="190"/>
      <c r="AMG823" s="190"/>
      <c r="AMH823" s="190"/>
      <c r="AMI823" s="190"/>
      <c r="AMJ823" s="190"/>
      <c r="AMK823" s="190"/>
      <c r="AML823" s="190"/>
      <c r="AMM823" s="190"/>
      <c r="AMN823" s="190"/>
      <c r="AMO823" s="190"/>
      <c r="AMP823" s="190"/>
      <c r="AMQ823" s="190"/>
      <c r="AMR823" s="190"/>
      <c r="AMS823" s="190"/>
      <c r="AMT823" s="190"/>
      <c r="AMU823" s="190"/>
      <c r="AMV823" s="190"/>
      <c r="AMW823" s="190"/>
      <c r="AMX823" s="190"/>
      <c r="AMY823" s="190"/>
      <c r="AMZ823" s="190"/>
      <c r="ANA823" s="190"/>
      <c r="ANB823" s="190"/>
      <c r="ANC823" s="190"/>
      <c r="AND823" s="190"/>
      <c r="ANE823" s="190"/>
      <c r="ANF823" s="190"/>
      <c r="ANG823" s="190"/>
      <c r="ANH823" s="190"/>
      <c r="ANI823" s="190"/>
      <c r="ANJ823" s="190"/>
      <c r="ANK823" s="190"/>
      <c r="ANL823" s="190"/>
      <c r="ANM823" s="190"/>
      <c r="ANN823" s="190"/>
      <c r="ANO823" s="190"/>
      <c r="ANP823" s="190"/>
      <c r="ANQ823" s="190"/>
      <c r="ANR823" s="190"/>
      <c r="ANS823" s="190"/>
      <c r="ANT823" s="190"/>
      <c r="ANU823" s="190"/>
      <c r="ANV823" s="190"/>
      <c r="ANW823" s="190"/>
      <c r="ANX823" s="190"/>
      <c r="ANY823" s="190"/>
      <c r="ANZ823" s="190"/>
      <c r="AOA823" s="190"/>
      <c r="AOB823" s="190"/>
      <c r="AOC823" s="190"/>
      <c r="AOD823" s="190"/>
      <c r="AOE823" s="190"/>
      <c r="AOF823" s="190"/>
      <c r="AOG823" s="190"/>
      <c r="AOH823" s="190"/>
      <c r="AOI823" s="190"/>
      <c r="AOJ823" s="190"/>
      <c r="AOK823" s="190"/>
      <c r="AOL823" s="190"/>
      <c r="AOM823" s="190"/>
      <c r="AON823" s="190"/>
      <c r="AOO823" s="190"/>
      <c r="AOP823" s="190"/>
      <c r="AOQ823" s="190"/>
      <c r="AOR823" s="190"/>
      <c r="AOS823" s="190"/>
      <c r="AOT823" s="190"/>
      <c r="AOU823" s="190"/>
      <c r="AOV823" s="190"/>
      <c r="AOW823" s="190"/>
      <c r="AOX823" s="190"/>
      <c r="AOY823" s="190"/>
      <c r="AOZ823" s="190"/>
      <c r="APA823" s="190"/>
      <c r="APB823" s="190"/>
      <c r="APC823" s="190"/>
      <c r="APD823" s="190"/>
      <c r="APE823" s="190"/>
      <c r="APF823" s="190"/>
      <c r="APG823" s="190"/>
      <c r="APH823" s="190"/>
      <c r="API823" s="190"/>
      <c r="APJ823" s="190"/>
      <c r="APK823" s="190"/>
      <c r="APL823" s="190"/>
      <c r="APM823" s="190"/>
      <c r="APN823" s="190"/>
      <c r="APO823" s="190"/>
      <c r="APP823" s="190"/>
      <c r="APQ823" s="190"/>
      <c r="APR823" s="190"/>
      <c r="APS823" s="190"/>
      <c r="APT823" s="190"/>
      <c r="APU823" s="190"/>
      <c r="APV823" s="190"/>
      <c r="APW823" s="190"/>
      <c r="APX823" s="190"/>
      <c r="APY823" s="190"/>
      <c r="APZ823" s="190"/>
      <c r="AQA823" s="190"/>
      <c r="AQB823" s="190"/>
      <c r="AQC823" s="190"/>
      <c r="AQD823" s="190"/>
      <c r="AQE823" s="190"/>
      <c r="AQF823" s="190"/>
      <c r="AQG823" s="190"/>
      <c r="AQH823" s="190"/>
      <c r="AQI823" s="190"/>
      <c r="AQJ823" s="190"/>
      <c r="AQK823" s="190"/>
      <c r="AQL823" s="190"/>
      <c r="AQM823" s="190"/>
      <c r="AQN823" s="190"/>
      <c r="AQO823" s="190"/>
      <c r="AQP823" s="190"/>
      <c r="AQQ823" s="190"/>
      <c r="AQR823" s="190"/>
      <c r="AQS823" s="190"/>
      <c r="AQT823" s="190"/>
      <c r="AQU823" s="190"/>
      <c r="AQV823" s="190"/>
      <c r="AQW823" s="190"/>
      <c r="AQX823" s="190"/>
      <c r="AQY823" s="190"/>
      <c r="AQZ823" s="190"/>
      <c r="ARA823" s="190"/>
      <c r="ARB823" s="190"/>
      <c r="ARC823" s="190"/>
      <c r="ARD823" s="190"/>
      <c r="ARE823" s="190"/>
      <c r="ARF823" s="190"/>
      <c r="ARG823" s="190"/>
      <c r="ARH823" s="190"/>
      <c r="ARI823" s="190"/>
      <c r="ARJ823" s="190"/>
      <c r="ARK823" s="190"/>
      <c r="ARL823" s="190"/>
      <c r="ARM823" s="190"/>
      <c r="ARN823" s="190"/>
      <c r="ARO823" s="190"/>
      <c r="ARP823" s="190"/>
      <c r="ARQ823" s="190"/>
      <c r="ARR823" s="190"/>
      <c r="ARS823" s="190"/>
      <c r="ART823" s="190"/>
      <c r="ARU823" s="190"/>
      <c r="ARV823" s="190"/>
      <c r="ARW823" s="190"/>
      <c r="ARX823" s="190"/>
      <c r="ARY823" s="190"/>
      <c r="ARZ823" s="190"/>
      <c r="ASA823" s="190"/>
      <c r="ASB823" s="190"/>
      <c r="ASC823" s="190"/>
      <c r="ASD823" s="190"/>
      <c r="ASE823" s="190"/>
      <c r="ASF823" s="190"/>
      <c r="ASG823" s="190"/>
      <c r="ASH823" s="190"/>
      <c r="ASI823" s="190"/>
      <c r="ASJ823" s="190"/>
      <c r="ASK823" s="190"/>
      <c r="ASL823" s="190"/>
      <c r="ASM823" s="190"/>
      <c r="ASN823" s="190"/>
      <c r="ASO823" s="190"/>
      <c r="ASP823" s="190"/>
      <c r="ASQ823" s="190"/>
      <c r="ASR823" s="190"/>
      <c r="ASS823" s="190"/>
      <c r="AST823" s="190"/>
      <c r="ASU823" s="190"/>
      <c r="ASV823" s="190"/>
      <c r="ASW823" s="190"/>
      <c r="ASX823" s="190"/>
      <c r="ASY823" s="190"/>
      <c r="ASZ823" s="190"/>
      <c r="ATA823" s="190"/>
      <c r="ATB823" s="190"/>
      <c r="ATC823" s="190"/>
      <c r="ATD823" s="190"/>
      <c r="ATE823" s="190"/>
      <c r="ATF823" s="190"/>
      <c r="ATG823" s="190"/>
      <c r="ATH823" s="190"/>
      <c r="ATI823" s="190"/>
      <c r="ATJ823" s="190"/>
      <c r="ATK823" s="190"/>
      <c r="ATL823" s="190"/>
      <c r="ATM823" s="190"/>
      <c r="ATN823" s="190"/>
      <c r="ATO823" s="190"/>
      <c r="ATP823" s="190"/>
      <c r="ATQ823" s="190"/>
      <c r="ATR823" s="190"/>
      <c r="ATS823" s="190"/>
      <c r="ATT823" s="190"/>
      <c r="ATU823" s="190"/>
      <c r="ATV823" s="190"/>
      <c r="ATW823" s="190"/>
      <c r="ATX823" s="190"/>
      <c r="ATY823" s="190"/>
      <c r="ATZ823" s="190"/>
      <c r="AUA823" s="190"/>
      <c r="AUB823" s="190"/>
      <c r="AUC823" s="190"/>
      <c r="AUD823" s="190"/>
      <c r="AUE823" s="190"/>
      <c r="AUF823" s="190"/>
      <c r="AUG823" s="190"/>
      <c r="AUH823" s="190"/>
      <c r="AUI823" s="190"/>
      <c r="AUJ823" s="190"/>
      <c r="AUK823" s="190"/>
      <c r="AUL823" s="190"/>
      <c r="AUM823" s="190"/>
      <c r="AUN823" s="190"/>
      <c r="AUO823" s="190"/>
      <c r="AUP823" s="190"/>
      <c r="AUQ823" s="190"/>
      <c r="AUR823" s="190"/>
      <c r="AUS823" s="190"/>
      <c r="AUT823" s="190"/>
      <c r="AUU823" s="190"/>
      <c r="AUV823" s="190"/>
      <c r="AUW823" s="190"/>
      <c r="AUX823" s="190"/>
      <c r="AUY823" s="190"/>
      <c r="AUZ823" s="190"/>
      <c r="AVA823" s="190"/>
      <c r="AVB823" s="190"/>
      <c r="AVC823" s="190"/>
      <c r="AVD823" s="190"/>
      <c r="AVE823" s="190"/>
      <c r="AVF823" s="190"/>
      <c r="AVG823" s="190"/>
      <c r="AVH823" s="190"/>
      <c r="AVI823" s="190"/>
      <c r="AVJ823" s="190"/>
      <c r="AVK823" s="190"/>
      <c r="AVL823" s="190"/>
      <c r="AVM823" s="190"/>
      <c r="AVN823" s="190"/>
      <c r="AVO823" s="190"/>
      <c r="AVP823" s="190"/>
      <c r="AVQ823" s="190"/>
      <c r="AVR823" s="190"/>
      <c r="AVS823" s="190"/>
      <c r="AVT823" s="190"/>
      <c r="AVU823" s="190"/>
      <c r="AVV823" s="190"/>
      <c r="AVW823" s="190"/>
      <c r="AVX823" s="190"/>
      <c r="AVY823" s="190"/>
      <c r="AVZ823" s="190"/>
      <c r="AWA823" s="190"/>
      <c r="AWB823" s="190"/>
      <c r="AWC823" s="190"/>
      <c r="AWD823" s="190"/>
      <c r="AWE823" s="190"/>
      <c r="AWF823" s="190"/>
      <c r="AWG823" s="190"/>
      <c r="AWH823" s="190"/>
      <c r="AWI823" s="190"/>
      <c r="AWJ823" s="190"/>
      <c r="AWK823" s="190"/>
      <c r="AWL823" s="190"/>
      <c r="AWM823" s="190"/>
      <c r="AWN823" s="190"/>
      <c r="AWO823" s="190"/>
      <c r="AWP823" s="190"/>
      <c r="AWQ823" s="190"/>
      <c r="AWR823" s="190"/>
      <c r="AWS823" s="190"/>
      <c r="AWT823" s="190"/>
      <c r="AWU823" s="190"/>
      <c r="AWV823" s="190"/>
      <c r="AWW823" s="190"/>
      <c r="AWX823" s="190"/>
      <c r="AWY823" s="190"/>
      <c r="AWZ823" s="190"/>
      <c r="AXA823" s="190"/>
      <c r="AXB823" s="190"/>
      <c r="AXC823" s="190"/>
      <c r="AXD823" s="190"/>
      <c r="AXE823" s="190"/>
      <c r="AXF823" s="190"/>
      <c r="AXG823" s="190"/>
      <c r="AXH823" s="190"/>
      <c r="AXI823" s="190"/>
      <c r="AXJ823" s="190"/>
      <c r="AXK823" s="190"/>
      <c r="AXL823" s="190"/>
      <c r="AXM823" s="190"/>
      <c r="AXN823" s="190"/>
      <c r="AXO823" s="190"/>
      <c r="AXP823" s="190"/>
      <c r="AXQ823" s="190"/>
      <c r="AXR823" s="190"/>
      <c r="AXS823" s="190"/>
      <c r="AXT823" s="190"/>
      <c r="AXU823" s="190"/>
      <c r="AXV823" s="190"/>
      <c r="AXW823" s="190"/>
      <c r="AXX823" s="190"/>
      <c r="AXY823" s="190"/>
      <c r="AXZ823" s="190"/>
      <c r="AYA823" s="190"/>
      <c r="AYB823" s="190"/>
      <c r="AYC823" s="190"/>
      <c r="AYD823" s="190"/>
      <c r="AYE823" s="190"/>
      <c r="AYF823" s="190"/>
      <c r="AYG823" s="190"/>
      <c r="AYH823" s="190"/>
      <c r="AYI823" s="190"/>
      <c r="AYJ823" s="190"/>
      <c r="AYK823" s="190"/>
      <c r="AYL823" s="190"/>
      <c r="AYM823" s="190"/>
      <c r="AYN823" s="190"/>
      <c r="AYO823" s="190"/>
      <c r="AYP823" s="190"/>
      <c r="AYQ823" s="190"/>
      <c r="AYR823" s="190"/>
      <c r="AYS823" s="190"/>
      <c r="AYT823" s="190"/>
      <c r="AYU823" s="190"/>
      <c r="AYV823" s="190"/>
      <c r="AYW823" s="190"/>
      <c r="AYX823" s="190"/>
      <c r="AYY823" s="190"/>
      <c r="AYZ823" s="190"/>
      <c r="AZA823" s="190"/>
      <c r="AZB823" s="190"/>
      <c r="AZC823" s="190"/>
      <c r="AZD823" s="190"/>
      <c r="AZE823" s="190"/>
      <c r="AZF823" s="190"/>
      <c r="AZG823" s="190"/>
      <c r="AZH823" s="190"/>
      <c r="AZI823" s="190"/>
      <c r="AZJ823" s="190"/>
      <c r="AZK823" s="190"/>
      <c r="AZL823" s="190"/>
      <c r="AZM823" s="190"/>
      <c r="AZN823" s="190"/>
      <c r="AZO823" s="190"/>
      <c r="AZP823" s="190"/>
      <c r="AZQ823" s="190"/>
      <c r="AZR823" s="190"/>
      <c r="AZS823" s="190"/>
      <c r="AZT823" s="190"/>
      <c r="AZU823" s="190"/>
      <c r="AZV823" s="190"/>
      <c r="AZW823" s="190"/>
      <c r="AZX823" s="190"/>
      <c r="AZY823" s="190"/>
      <c r="AZZ823" s="190"/>
      <c r="BAA823" s="190"/>
      <c r="BAB823" s="190"/>
      <c r="BAC823" s="190"/>
      <c r="BAD823" s="190"/>
      <c r="BAE823" s="190"/>
      <c r="BAF823" s="190"/>
      <c r="BAG823" s="190"/>
      <c r="BAH823" s="190"/>
      <c r="BAI823" s="190"/>
      <c r="BAJ823" s="190"/>
      <c r="BAK823" s="190"/>
      <c r="BAL823" s="190"/>
      <c r="BAM823" s="190"/>
      <c r="BAN823" s="190"/>
      <c r="BAO823" s="190"/>
      <c r="BAP823" s="190"/>
      <c r="BAQ823" s="190"/>
      <c r="BAR823" s="190"/>
      <c r="BAS823" s="190"/>
      <c r="BAT823" s="190"/>
      <c r="BAU823" s="190"/>
      <c r="BAV823" s="190"/>
      <c r="BAW823" s="190"/>
      <c r="BAX823" s="190"/>
      <c r="BAY823" s="190"/>
      <c r="BAZ823" s="190"/>
      <c r="BBA823" s="190"/>
      <c r="BBB823" s="190"/>
      <c r="BBC823" s="190"/>
      <c r="BBD823" s="190"/>
      <c r="BBE823" s="190"/>
      <c r="BBF823" s="190"/>
      <c r="BBG823" s="190"/>
      <c r="BBH823" s="190"/>
      <c r="BBI823" s="190"/>
      <c r="BBJ823" s="190"/>
      <c r="BBK823" s="190"/>
      <c r="BBL823" s="190"/>
      <c r="BBM823" s="190"/>
      <c r="BBN823" s="190"/>
      <c r="BBO823" s="190"/>
      <c r="BBP823" s="190"/>
      <c r="BBQ823" s="190"/>
      <c r="BBR823" s="190"/>
      <c r="BBS823" s="190"/>
      <c r="BBT823" s="190"/>
      <c r="BBU823" s="190"/>
      <c r="BBV823" s="190"/>
      <c r="BBW823" s="190"/>
      <c r="BBX823" s="190"/>
      <c r="BBY823" s="190"/>
      <c r="BBZ823" s="190"/>
      <c r="BCA823" s="190"/>
      <c r="BCB823" s="190"/>
      <c r="BCC823" s="190"/>
      <c r="BCD823" s="190"/>
      <c r="BCE823" s="190"/>
      <c r="BCF823" s="190"/>
      <c r="BCG823" s="190"/>
      <c r="BCH823" s="190"/>
      <c r="BCI823" s="190"/>
      <c r="BCJ823" s="190"/>
      <c r="BCK823" s="190"/>
      <c r="BCL823" s="190"/>
      <c r="BCM823" s="190"/>
      <c r="BCN823" s="190"/>
      <c r="BCO823" s="190"/>
      <c r="BCP823" s="190"/>
      <c r="BCQ823" s="190"/>
      <c r="BCR823" s="190"/>
      <c r="BCS823" s="190"/>
      <c r="BCT823" s="190"/>
      <c r="BCU823" s="190"/>
      <c r="BCV823" s="190"/>
      <c r="BCW823" s="190"/>
      <c r="BCX823" s="190"/>
      <c r="BCY823" s="190"/>
      <c r="BCZ823" s="190"/>
      <c r="BDA823" s="190"/>
      <c r="BDB823" s="190"/>
      <c r="BDC823" s="190"/>
      <c r="BDD823" s="190"/>
      <c r="BDE823" s="190"/>
      <c r="BDF823" s="190"/>
      <c r="BDG823" s="190"/>
      <c r="BDH823" s="190"/>
      <c r="BDI823" s="190"/>
      <c r="BDJ823" s="190"/>
      <c r="BDK823" s="190"/>
      <c r="BDL823" s="190"/>
      <c r="BDM823" s="190"/>
      <c r="BDN823" s="190"/>
      <c r="BDO823" s="190"/>
      <c r="BDP823" s="190"/>
      <c r="BDQ823" s="190"/>
      <c r="BDR823" s="190"/>
      <c r="BDS823" s="190"/>
      <c r="BDT823" s="190"/>
      <c r="BDU823" s="190"/>
      <c r="BDV823" s="190"/>
      <c r="BDW823" s="190"/>
      <c r="BDX823" s="190"/>
      <c r="BDY823" s="190"/>
      <c r="BDZ823" s="190"/>
      <c r="BEA823" s="190"/>
      <c r="BEB823" s="190"/>
      <c r="BEC823" s="190"/>
      <c r="BED823" s="190"/>
      <c r="BEE823" s="190"/>
      <c r="BEF823" s="190"/>
      <c r="BEG823" s="190"/>
      <c r="BEH823" s="190"/>
      <c r="BEI823" s="190"/>
      <c r="BEJ823" s="190"/>
      <c r="BEK823" s="190"/>
      <c r="BEL823" s="190"/>
      <c r="BEM823" s="190"/>
      <c r="BEN823" s="190"/>
      <c r="BEO823" s="190"/>
      <c r="BEP823" s="190"/>
      <c r="BEQ823" s="190"/>
      <c r="BER823" s="190"/>
      <c r="BES823" s="190"/>
      <c r="BET823" s="190"/>
      <c r="BEU823" s="190"/>
      <c r="BEV823" s="190"/>
      <c r="BEW823" s="190"/>
      <c r="BEX823" s="190"/>
      <c r="BEY823" s="190"/>
      <c r="BEZ823" s="190"/>
      <c r="BFA823" s="190"/>
      <c r="BFB823" s="190"/>
      <c r="BFC823" s="190"/>
      <c r="BFD823" s="190"/>
      <c r="BFE823" s="190"/>
      <c r="BFF823" s="190"/>
      <c r="BFG823" s="190"/>
      <c r="BFH823" s="190"/>
      <c r="BFI823" s="190"/>
      <c r="BFJ823" s="190"/>
      <c r="BFK823" s="190"/>
      <c r="BFL823" s="190"/>
      <c r="BFM823" s="190"/>
      <c r="BFN823" s="190"/>
      <c r="BFO823" s="190"/>
      <c r="BFP823" s="190"/>
      <c r="BFQ823" s="190"/>
      <c r="BFR823" s="190"/>
      <c r="BFS823" s="190"/>
      <c r="BFT823" s="190"/>
      <c r="BFU823" s="190"/>
      <c r="BFV823" s="190"/>
      <c r="BFW823" s="190"/>
      <c r="BFX823" s="190"/>
      <c r="BFY823" s="190"/>
      <c r="BFZ823" s="190"/>
      <c r="BGA823" s="190"/>
      <c r="BGB823" s="190"/>
      <c r="BGC823" s="190"/>
      <c r="BGD823" s="190"/>
      <c r="BGE823" s="190"/>
      <c r="BGF823" s="190"/>
      <c r="BGG823" s="190"/>
      <c r="BGH823" s="190"/>
      <c r="BGI823" s="190"/>
      <c r="BGJ823" s="190"/>
      <c r="BGK823" s="190"/>
      <c r="BGL823" s="190"/>
      <c r="BGM823" s="190"/>
      <c r="BGN823" s="190"/>
      <c r="BGO823" s="190"/>
      <c r="BGP823" s="190"/>
      <c r="BGQ823" s="190"/>
      <c r="BGR823" s="190"/>
      <c r="BGS823" s="190"/>
      <c r="BGT823" s="190"/>
      <c r="BGU823" s="190"/>
      <c r="BGV823" s="190"/>
      <c r="BGW823" s="190"/>
      <c r="BGX823" s="190"/>
      <c r="BGY823" s="190"/>
      <c r="BGZ823" s="190"/>
      <c r="BHA823" s="190"/>
      <c r="BHB823" s="190"/>
      <c r="BHC823" s="190"/>
      <c r="BHD823" s="190"/>
      <c r="BHE823" s="190"/>
      <c r="BHF823" s="190"/>
      <c r="BHG823" s="190"/>
      <c r="BHH823" s="190"/>
      <c r="BHI823" s="190"/>
      <c r="BHJ823" s="190"/>
      <c r="BHK823" s="190"/>
      <c r="BHL823" s="190"/>
      <c r="BHM823" s="190"/>
      <c r="BHN823" s="190"/>
      <c r="BHO823" s="190"/>
      <c r="BHP823" s="190"/>
      <c r="BHQ823" s="190"/>
      <c r="BHR823" s="190"/>
      <c r="BHS823" s="190"/>
      <c r="BHT823" s="190"/>
      <c r="BHU823" s="190"/>
      <c r="BHV823" s="190"/>
      <c r="BHW823" s="190"/>
      <c r="BHX823" s="190"/>
      <c r="BHY823" s="190"/>
      <c r="BHZ823" s="190"/>
      <c r="BIA823" s="190"/>
      <c r="BIB823" s="190"/>
      <c r="BIC823" s="190"/>
      <c r="BID823" s="190"/>
      <c r="BIE823" s="190"/>
      <c r="BIF823" s="190"/>
      <c r="BIG823" s="190"/>
      <c r="BIH823" s="190"/>
      <c r="BII823" s="190"/>
      <c r="BIJ823" s="190"/>
      <c r="BIK823" s="190"/>
      <c r="BIL823" s="190"/>
      <c r="BIM823" s="190"/>
      <c r="BIN823" s="190"/>
      <c r="BIO823" s="190"/>
      <c r="BIP823" s="190"/>
      <c r="BIQ823" s="190"/>
      <c r="BIR823" s="190"/>
      <c r="BIS823" s="190"/>
      <c r="BIT823" s="190"/>
      <c r="BIU823" s="190"/>
      <c r="BIV823" s="190"/>
      <c r="BIW823" s="190"/>
      <c r="BIX823" s="190"/>
      <c r="BIY823" s="190"/>
      <c r="BIZ823" s="190"/>
      <c r="BJA823" s="190"/>
      <c r="BJB823" s="190"/>
      <c r="BJC823" s="190"/>
      <c r="BJD823" s="190"/>
      <c r="BJE823" s="190"/>
      <c r="BJF823" s="190"/>
      <c r="BJG823" s="190"/>
      <c r="BJH823" s="190"/>
      <c r="BJI823" s="190"/>
      <c r="BJJ823" s="190"/>
      <c r="BJK823" s="190"/>
      <c r="BJL823" s="190"/>
      <c r="BJM823" s="190"/>
      <c r="BJN823" s="190"/>
      <c r="BJO823" s="190"/>
      <c r="BJP823" s="190"/>
      <c r="BJQ823" s="190"/>
      <c r="BJR823" s="190"/>
      <c r="BJS823" s="190"/>
      <c r="BJT823" s="190"/>
      <c r="BJU823" s="190"/>
      <c r="BJV823" s="190"/>
      <c r="BJW823" s="190"/>
      <c r="BJX823" s="190"/>
      <c r="BJY823" s="190"/>
      <c r="BJZ823" s="190"/>
      <c r="BKA823" s="190"/>
      <c r="BKB823" s="190"/>
      <c r="BKC823" s="190"/>
      <c r="BKD823" s="190"/>
      <c r="BKE823" s="190"/>
      <c r="BKF823" s="190"/>
      <c r="BKG823" s="190"/>
      <c r="BKH823" s="190"/>
      <c r="BKI823" s="190"/>
      <c r="BKJ823" s="190"/>
      <c r="BKK823" s="190"/>
      <c r="BKL823" s="190"/>
      <c r="BKM823" s="190"/>
      <c r="BKN823" s="190"/>
      <c r="BKO823" s="190"/>
      <c r="BKP823" s="190"/>
      <c r="BKQ823" s="190"/>
      <c r="BKR823" s="190"/>
      <c r="BKS823" s="190"/>
      <c r="BKT823" s="190"/>
      <c r="BKU823" s="190"/>
      <c r="BKV823" s="190"/>
      <c r="BKW823" s="190"/>
      <c r="BKX823" s="190"/>
      <c r="BKY823" s="190"/>
      <c r="BKZ823" s="190"/>
      <c r="BLA823" s="190"/>
      <c r="BLB823" s="190"/>
      <c r="BLC823" s="190"/>
      <c r="BLD823" s="190"/>
      <c r="BLE823" s="190"/>
      <c r="BLF823" s="190"/>
      <c r="BLG823" s="190"/>
      <c r="BLH823" s="190"/>
      <c r="BLI823" s="190"/>
      <c r="BLJ823" s="190"/>
      <c r="BLK823" s="190"/>
      <c r="BLL823" s="190"/>
      <c r="BLM823" s="190"/>
      <c r="BLN823" s="190"/>
      <c r="BLO823" s="190"/>
      <c r="BLP823" s="190"/>
      <c r="BLQ823" s="190"/>
      <c r="BLR823" s="190"/>
      <c r="BLS823" s="190"/>
      <c r="BLT823" s="190"/>
      <c r="BLU823" s="190"/>
      <c r="BLV823" s="190"/>
      <c r="BLW823" s="190"/>
      <c r="BLX823" s="190"/>
      <c r="BLY823" s="190"/>
      <c r="BLZ823" s="190"/>
      <c r="BMA823" s="190"/>
      <c r="BMB823" s="190"/>
      <c r="BMC823" s="190"/>
      <c r="BMD823" s="190"/>
      <c r="BME823" s="190"/>
      <c r="BMF823" s="190"/>
      <c r="BMG823" s="190"/>
      <c r="BMH823" s="190"/>
      <c r="BMI823" s="190"/>
      <c r="BMJ823" s="190"/>
      <c r="BMK823" s="190"/>
      <c r="BML823" s="190"/>
      <c r="BMM823" s="190"/>
      <c r="BMN823" s="190"/>
      <c r="BMO823" s="190"/>
      <c r="BMP823" s="190"/>
      <c r="BMQ823" s="190"/>
      <c r="BMR823" s="190"/>
      <c r="BMS823" s="190"/>
      <c r="BMT823" s="190"/>
      <c r="BMU823" s="190"/>
      <c r="BMV823" s="190"/>
      <c r="BMW823" s="190"/>
      <c r="BMX823" s="190"/>
      <c r="BMY823" s="190"/>
      <c r="BMZ823" s="190"/>
      <c r="BNA823" s="190"/>
      <c r="BNB823" s="190"/>
      <c r="BNC823" s="190"/>
      <c r="BND823" s="190"/>
      <c r="BNE823" s="190"/>
      <c r="BNF823" s="190"/>
      <c r="BNG823" s="190"/>
      <c r="BNH823" s="190"/>
      <c r="BNI823" s="190"/>
      <c r="BNJ823" s="190"/>
      <c r="BNK823" s="190"/>
      <c r="BNL823" s="190"/>
      <c r="BNM823" s="190"/>
      <c r="BNN823" s="190"/>
      <c r="BNO823" s="190"/>
      <c r="BNP823" s="190"/>
      <c r="BNQ823" s="190"/>
      <c r="BNR823" s="190"/>
      <c r="BNS823" s="190"/>
      <c r="BNT823" s="190"/>
      <c r="BNU823" s="190"/>
      <c r="BNV823" s="190"/>
      <c r="BNW823" s="190"/>
      <c r="BNX823" s="190"/>
      <c r="BNY823" s="190"/>
      <c r="BNZ823" s="190"/>
      <c r="BOA823" s="190"/>
      <c r="BOB823" s="190"/>
      <c r="BOC823" s="190"/>
      <c r="BOD823" s="190"/>
      <c r="BOE823" s="190"/>
      <c r="BOF823" s="190"/>
      <c r="BOG823" s="190"/>
      <c r="BOH823" s="190"/>
      <c r="BOI823" s="190"/>
      <c r="BOJ823" s="190"/>
      <c r="BOK823" s="190"/>
      <c r="BOL823" s="190"/>
      <c r="BOM823" s="190"/>
      <c r="BON823" s="190"/>
      <c r="BOO823" s="190"/>
      <c r="BOP823" s="190"/>
      <c r="BOQ823" s="190"/>
      <c r="BOR823" s="190"/>
      <c r="BOS823" s="190"/>
      <c r="BOT823" s="190"/>
      <c r="BOU823" s="190"/>
      <c r="BOV823" s="190"/>
      <c r="BOW823" s="190"/>
      <c r="BOX823" s="190"/>
      <c r="BOY823" s="190"/>
      <c r="BOZ823" s="190"/>
      <c r="BPA823" s="190"/>
      <c r="BPB823" s="190"/>
      <c r="BPC823" s="190"/>
      <c r="BPD823" s="190"/>
      <c r="BPE823" s="190"/>
      <c r="BPF823" s="190"/>
      <c r="BPG823" s="190"/>
      <c r="BPH823" s="190"/>
      <c r="BPI823" s="190"/>
      <c r="BPJ823" s="190"/>
      <c r="BPK823" s="190"/>
      <c r="BPL823" s="190"/>
      <c r="BPM823" s="190"/>
      <c r="BPN823" s="190"/>
      <c r="BPO823" s="190"/>
      <c r="BPP823" s="190"/>
      <c r="BPQ823" s="190"/>
      <c r="BPR823" s="190"/>
      <c r="BPS823" s="190"/>
      <c r="BPT823" s="190"/>
      <c r="BPU823" s="190"/>
      <c r="BPV823" s="190"/>
      <c r="BPW823" s="190"/>
      <c r="BPX823" s="190"/>
      <c r="BPY823" s="190"/>
      <c r="BPZ823" s="190"/>
      <c r="BQA823" s="190"/>
      <c r="BQB823" s="190"/>
      <c r="BQC823" s="190"/>
      <c r="BQD823" s="190"/>
      <c r="BQE823" s="190"/>
      <c r="BQF823" s="190"/>
      <c r="BQG823" s="190"/>
      <c r="BQH823" s="190"/>
      <c r="BQI823" s="190"/>
      <c r="BQJ823" s="190"/>
      <c r="BQK823" s="190"/>
      <c r="BQL823" s="190"/>
      <c r="BQM823" s="190"/>
      <c r="BQN823" s="190"/>
      <c r="BQO823" s="190"/>
      <c r="BQP823" s="190"/>
      <c r="BQQ823" s="190"/>
      <c r="BQR823" s="190"/>
      <c r="BQS823" s="190"/>
      <c r="BQT823" s="190"/>
      <c r="BQU823" s="190"/>
      <c r="BQV823" s="190"/>
      <c r="BQW823" s="190"/>
      <c r="BQX823" s="190"/>
      <c r="BQY823" s="190"/>
      <c r="BQZ823" s="190"/>
      <c r="BRA823" s="190"/>
      <c r="BRB823" s="190"/>
      <c r="BRC823" s="190"/>
      <c r="BRD823" s="190"/>
      <c r="BRE823" s="190"/>
      <c r="BRF823" s="190"/>
      <c r="BRG823" s="190"/>
      <c r="BRH823" s="190"/>
      <c r="BRI823" s="190"/>
      <c r="BRJ823" s="190"/>
      <c r="BRK823" s="190"/>
      <c r="BRL823" s="190"/>
      <c r="BRM823" s="190"/>
      <c r="BRN823" s="190"/>
      <c r="BRO823" s="190"/>
      <c r="BRP823" s="190"/>
      <c r="BRQ823" s="190"/>
      <c r="BRR823" s="190"/>
      <c r="BRS823" s="190"/>
      <c r="BRT823" s="190"/>
      <c r="BRU823" s="190"/>
      <c r="BRV823" s="190"/>
      <c r="BRW823" s="190"/>
      <c r="BRX823" s="190"/>
      <c r="BRY823" s="190"/>
      <c r="BRZ823" s="190"/>
      <c r="BSA823" s="190"/>
      <c r="BSB823" s="190"/>
      <c r="BSC823" s="190"/>
      <c r="BSD823" s="190"/>
      <c r="BSE823" s="190"/>
      <c r="BSF823" s="190"/>
      <c r="BSG823" s="190"/>
      <c r="BSH823" s="190"/>
      <c r="BSI823" s="190"/>
      <c r="BSJ823" s="190"/>
      <c r="BSK823" s="190"/>
      <c r="BSL823" s="190"/>
      <c r="BSM823" s="190"/>
      <c r="BSN823" s="190"/>
      <c r="BSO823" s="190"/>
      <c r="BSP823" s="190"/>
      <c r="BSQ823" s="190"/>
      <c r="BSR823" s="190"/>
      <c r="BSS823" s="190"/>
      <c r="BST823" s="190"/>
      <c r="BSU823" s="190"/>
      <c r="BSV823" s="190"/>
      <c r="BSW823" s="190"/>
      <c r="BSX823" s="190"/>
      <c r="BSY823" s="190"/>
      <c r="BSZ823" s="190"/>
      <c r="BTA823" s="190"/>
      <c r="BTB823" s="190"/>
      <c r="BTC823" s="190"/>
      <c r="BTD823" s="190"/>
      <c r="BTE823" s="190"/>
      <c r="BTF823" s="190"/>
      <c r="BTG823" s="190"/>
      <c r="BTH823" s="190"/>
      <c r="BTI823" s="190"/>
      <c r="BTJ823" s="190"/>
      <c r="BTK823" s="190"/>
      <c r="BTL823" s="190"/>
      <c r="BTM823" s="190"/>
      <c r="BTN823" s="190"/>
      <c r="BTO823" s="190"/>
      <c r="BTP823" s="190"/>
      <c r="BTQ823" s="190"/>
      <c r="BTR823" s="190"/>
      <c r="BTS823" s="190"/>
      <c r="BTT823" s="190"/>
      <c r="BTU823" s="190"/>
      <c r="BTV823" s="190"/>
      <c r="BTW823" s="190"/>
      <c r="BTX823" s="190"/>
      <c r="BTY823" s="190"/>
      <c r="BTZ823" s="190"/>
      <c r="BUA823" s="190"/>
      <c r="BUB823" s="190"/>
      <c r="BUC823" s="190"/>
      <c r="BUD823" s="190"/>
      <c r="BUE823" s="190"/>
      <c r="BUF823" s="190"/>
      <c r="BUG823" s="190"/>
      <c r="BUH823" s="190"/>
      <c r="BUI823" s="190"/>
      <c r="BUJ823" s="190"/>
      <c r="BUK823" s="190"/>
      <c r="BUL823" s="190"/>
      <c r="BUM823" s="190"/>
      <c r="BUN823" s="190"/>
      <c r="BUO823" s="190"/>
      <c r="BUP823" s="190"/>
      <c r="BUQ823" s="190"/>
      <c r="BUR823" s="190"/>
      <c r="BUS823" s="190"/>
      <c r="BUT823" s="190"/>
      <c r="BUU823" s="190"/>
      <c r="BUV823" s="190"/>
      <c r="BUW823" s="190"/>
      <c r="BUX823" s="190"/>
      <c r="BUY823" s="190"/>
      <c r="BUZ823" s="190"/>
      <c r="BVA823" s="190"/>
      <c r="BVB823" s="190"/>
      <c r="BVC823" s="190"/>
      <c r="BVD823" s="190"/>
      <c r="BVE823" s="190"/>
      <c r="BVF823" s="190"/>
      <c r="BVG823" s="190"/>
      <c r="BVH823" s="190"/>
      <c r="BVI823" s="190"/>
      <c r="BVJ823" s="190"/>
      <c r="BVK823" s="190"/>
      <c r="BVL823" s="190"/>
      <c r="BVM823" s="190"/>
      <c r="BVN823" s="190"/>
      <c r="BVO823" s="190"/>
      <c r="BVP823" s="190"/>
      <c r="BVQ823" s="190"/>
      <c r="BVR823" s="190"/>
      <c r="BVS823" s="190"/>
      <c r="BVT823" s="190"/>
      <c r="BVU823" s="190"/>
      <c r="BVV823" s="190"/>
      <c r="BVW823" s="190"/>
      <c r="BVX823" s="190"/>
      <c r="BVY823" s="190"/>
      <c r="BVZ823" s="190"/>
      <c r="BWA823" s="190"/>
      <c r="BWB823" s="190"/>
      <c r="BWC823" s="190"/>
      <c r="BWD823" s="190"/>
      <c r="BWE823" s="190"/>
      <c r="BWF823" s="190"/>
      <c r="BWG823" s="190"/>
      <c r="BWH823" s="190"/>
      <c r="BWI823" s="190"/>
      <c r="BWJ823" s="190"/>
      <c r="BWK823" s="190"/>
      <c r="BWL823" s="190"/>
      <c r="BWM823" s="190"/>
      <c r="BWN823" s="190"/>
      <c r="BWO823" s="190"/>
      <c r="BWP823" s="190"/>
      <c r="BWQ823" s="190"/>
      <c r="BWR823" s="190"/>
      <c r="BWS823" s="190"/>
      <c r="BWT823" s="190"/>
      <c r="BWU823" s="190"/>
      <c r="BWV823" s="190"/>
      <c r="BWW823" s="190"/>
      <c r="BWX823" s="190"/>
      <c r="BWY823" s="190"/>
      <c r="BWZ823" s="190"/>
      <c r="BXA823" s="190"/>
      <c r="BXB823" s="190"/>
      <c r="BXC823" s="190"/>
      <c r="BXD823" s="190"/>
      <c r="BXE823" s="190"/>
      <c r="BXF823" s="190"/>
      <c r="BXG823" s="190"/>
      <c r="BXH823" s="190"/>
      <c r="BXI823" s="190"/>
      <c r="BXJ823" s="190"/>
      <c r="BXK823" s="190"/>
      <c r="BXL823" s="190"/>
      <c r="BXM823" s="190"/>
      <c r="BXN823" s="190"/>
      <c r="BXO823" s="190"/>
      <c r="BXP823" s="190"/>
      <c r="BXQ823" s="190"/>
      <c r="BXR823" s="190"/>
      <c r="BXS823" s="190"/>
      <c r="BXT823" s="190"/>
      <c r="BXU823" s="190"/>
      <c r="BXV823" s="190"/>
      <c r="BXW823" s="190"/>
      <c r="BXX823" s="190"/>
      <c r="BXY823" s="190"/>
      <c r="BXZ823" s="190"/>
      <c r="BYA823" s="190"/>
      <c r="BYB823" s="190"/>
      <c r="BYC823" s="190"/>
      <c r="BYD823" s="190"/>
      <c r="BYE823" s="190"/>
      <c r="BYF823" s="190"/>
      <c r="BYG823" s="190"/>
      <c r="BYH823" s="190"/>
      <c r="BYI823" s="190"/>
      <c r="BYJ823" s="190"/>
      <c r="BYK823" s="190"/>
      <c r="BYL823" s="190"/>
      <c r="BYM823" s="190"/>
      <c r="BYN823" s="190"/>
      <c r="BYO823" s="190"/>
      <c r="BYP823" s="190"/>
      <c r="BYQ823" s="190"/>
      <c r="BYR823" s="190"/>
      <c r="BYS823" s="190"/>
      <c r="BYT823" s="190"/>
      <c r="BYU823" s="190"/>
      <c r="BYV823" s="190"/>
      <c r="BYW823" s="190"/>
      <c r="BYX823" s="190"/>
      <c r="BYY823" s="190"/>
      <c r="BYZ823" s="190"/>
      <c r="BZA823" s="190"/>
      <c r="BZB823" s="190"/>
      <c r="BZC823" s="190"/>
      <c r="BZD823" s="190"/>
      <c r="BZE823" s="190"/>
      <c r="BZF823" s="190"/>
      <c r="BZG823" s="190"/>
      <c r="BZH823" s="190"/>
      <c r="BZI823" s="190"/>
      <c r="BZJ823" s="190"/>
      <c r="BZK823" s="190"/>
      <c r="BZL823" s="190"/>
      <c r="BZM823" s="190"/>
      <c r="BZN823" s="190"/>
      <c r="BZO823" s="190"/>
      <c r="BZP823" s="190"/>
      <c r="BZQ823" s="190"/>
      <c r="BZR823" s="190"/>
      <c r="BZS823" s="190"/>
      <c r="BZT823" s="190"/>
      <c r="BZU823" s="190"/>
      <c r="BZV823" s="190"/>
      <c r="BZW823" s="190"/>
      <c r="BZX823" s="190"/>
      <c r="BZY823" s="190"/>
      <c r="BZZ823" s="190"/>
      <c r="CAA823" s="190"/>
      <c r="CAB823" s="190"/>
      <c r="CAC823" s="190"/>
      <c r="CAD823" s="190"/>
      <c r="CAE823" s="190"/>
      <c r="CAF823" s="190"/>
      <c r="CAG823" s="190"/>
      <c r="CAH823" s="190"/>
      <c r="CAI823" s="190"/>
      <c r="CAJ823" s="190"/>
      <c r="CAK823" s="190"/>
      <c r="CAL823" s="190"/>
      <c r="CAM823" s="190"/>
      <c r="CAN823" s="190"/>
      <c r="CAO823" s="190"/>
      <c r="CAP823" s="190"/>
      <c r="CAQ823" s="190"/>
      <c r="CAR823" s="190"/>
      <c r="CAS823" s="190"/>
      <c r="CAT823" s="190"/>
      <c r="CAU823" s="190"/>
      <c r="CAV823" s="190"/>
      <c r="CAW823" s="190"/>
      <c r="CAX823" s="190"/>
      <c r="CAY823" s="190"/>
      <c r="CAZ823" s="190"/>
      <c r="CBA823" s="190"/>
      <c r="CBB823" s="190"/>
      <c r="CBC823" s="190"/>
      <c r="CBD823" s="190"/>
      <c r="CBE823" s="190"/>
      <c r="CBF823" s="190"/>
      <c r="CBG823" s="190"/>
      <c r="CBH823" s="190"/>
      <c r="CBI823" s="190"/>
      <c r="CBJ823" s="190"/>
      <c r="CBK823" s="190"/>
      <c r="CBL823" s="190"/>
      <c r="CBM823" s="190"/>
      <c r="CBN823" s="190"/>
      <c r="CBO823" s="190"/>
      <c r="CBP823" s="190"/>
      <c r="CBQ823" s="190"/>
      <c r="CBR823" s="190"/>
      <c r="CBS823" s="190"/>
      <c r="CBT823" s="190"/>
      <c r="CBU823" s="190"/>
      <c r="CBV823" s="190"/>
      <c r="CBW823" s="190"/>
      <c r="CBX823" s="190"/>
      <c r="CBY823" s="190"/>
      <c r="CBZ823" s="190"/>
      <c r="CCA823" s="190"/>
      <c r="CCB823" s="190"/>
      <c r="CCC823" s="190"/>
      <c r="CCD823" s="190"/>
      <c r="CCE823" s="190"/>
      <c r="CCF823" s="190"/>
      <c r="CCG823" s="190"/>
      <c r="CCH823" s="190"/>
      <c r="CCI823" s="190"/>
      <c r="CCJ823" s="190"/>
      <c r="CCK823" s="190"/>
      <c r="CCL823" s="190"/>
      <c r="CCM823" s="190"/>
      <c r="CCN823" s="190"/>
      <c r="CCO823" s="190"/>
      <c r="CCP823" s="190"/>
      <c r="CCQ823" s="190"/>
      <c r="CCR823" s="190"/>
      <c r="CCS823" s="190"/>
      <c r="CCT823" s="190"/>
      <c r="CCU823" s="190"/>
      <c r="CCV823" s="190"/>
      <c r="CCW823" s="190"/>
      <c r="CCX823" s="190"/>
      <c r="CCY823" s="190"/>
      <c r="CCZ823" s="190"/>
      <c r="CDA823" s="190"/>
      <c r="CDB823" s="190"/>
      <c r="CDC823" s="190"/>
      <c r="CDD823" s="190"/>
      <c r="CDE823" s="190"/>
      <c r="CDF823" s="190"/>
      <c r="CDG823" s="190"/>
      <c r="CDH823" s="190"/>
      <c r="CDI823" s="190"/>
      <c r="CDJ823" s="190"/>
      <c r="CDK823" s="190"/>
      <c r="CDL823" s="190"/>
      <c r="CDM823" s="190"/>
      <c r="CDN823" s="190"/>
      <c r="CDO823" s="190"/>
      <c r="CDP823" s="190"/>
      <c r="CDQ823" s="190"/>
      <c r="CDR823" s="190"/>
      <c r="CDS823" s="190"/>
      <c r="CDT823" s="190"/>
      <c r="CDU823" s="190"/>
      <c r="CDV823" s="190"/>
      <c r="CDW823" s="190"/>
      <c r="CDX823" s="190"/>
      <c r="CDY823" s="190"/>
      <c r="CDZ823" s="190"/>
      <c r="CEA823" s="190"/>
      <c r="CEB823" s="190"/>
      <c r="CEC823" s="190"/>
      <c r="CED823" s="190"/>
      <c r="CEE823" s="190"/>
      <c r="CEF823" s="190"/>
      <c r="CEG823" s="190"/>
      <c r="CEH823" s="190"/>
      <c r="CEI823" s="190"/>
      <c r="CEJ823" s="190"/>
      <c r="CEK823" s="190"/>
      <c r="CEL823" s="190"/>
      <c r="CEM823" s="190"/>
      <c r="CEN823" s="190"/>
      <c r="CEO823" s="190"/>
      <c r="CEP823" s="190"/>
      <c r="CEQ823" s="190"/>
      <c r="CER823" s="190"/>
      <c r="CES823" s="190"/>
      <c r="CET823" s="190"/>
      <c r="CEU823" s="190"/>
      <c r="CEV823" s="190"/>
      <c r="CEW823" s="190"/>
      <c r="CEX823" s="190"/>
      <c r="CEY823" s="190"/>
      <c r="CEZ823" s="190"/>
      <c r="CFA823" s="190"/>
      <c r="CFB823" s="190"/>
      <c r="CFC823" s="190"/>
      <c r="CFD823" s="190"/>
      <c r="CFE823" s="190"/>
      <c r="CFF823" s="190"/>
      <c r="CFG823" s="190"/>
      <c r="CFH823" s="190"/>
      <c r="CFI823" s="190"/>
      <c r="CFJ823" s="190"/>
      <c r="CFK823" s="190"/>
      <c r="CFL823" s="190"/>
      <c r="CFM823" s="190"/>
      <c r="CFN823" s="190"/>
      <c r="CFO823" s="190"/>
      <c r="CFP823" s="190"/>
      <c r="CFQ823" s="190"/>
      <c r="CFR823" s="190"/>
      <c r="CFS823" s="190"/>
      <c r="CFT823" s="190"/>
      <c r="CFU823" s="190"/>
      <c r="CFV823" s="190"/>
      <c r="CFW823" s="190"/>
      <c r="CFX823" s="190"/>
      <c r="CFY823" s="190"/>
      <c r="CFZ823" s="190"/>
      <c r="CGA823" s="190"/>
      <c r="CGB823" s="190"/>
      <c r="CGC823" s="190"/>
      <c r="CGD823" s="190"/>
      <c r="CGE823" s="190"/>
      <c r="CGF823" s="190"/>
      <c r="CGG823" s="190"/>
      <c r="CGH823" s="190"/>
      <c r="CGI823" s="190"/>
      <c r="CGJ823" s="190"/>
      <c r="CGK823" s="190"/>
      <c r="CGL823" s="190"/>
      <c r="CGM823" s="190"/>
      <c r="CGN823" s="190"/>
      <c r="CGO823" s="190"/>
      <c r="CGP823" s="190"/>
      <c r="CGQ823" s="190"/>
      <c r="CGR823" s="190"/>
      <c r="CGS823" s="190"/>
      <c r="CGT823" s="190"/>
      <c r="CGU823" s="190"/>
      <c r="CGV823" s="190"/>
      <c r="CGW823" s="190"/>
      <c r="CGX823" s="190"/>
      <c r="CGY823" s="190"/>
      <c r="CGZ823" s="190"/>
      <c r="CHA823" s="190"/>
      <c r="CHB823" s="190"/>
      <c r="CHC823" s="190"/>
      <c r="CHD823" s="190"/>
      <c r="CHE823" s="190"/>
      <c r="CHF823" s="190"/>
      <c r="CHG823" s="190"/>
      <c r="CHH823" s="190"/>
      <c r="CHI823" s="190"/>
      <c r="CHJ823" s="190"/>
      <c r="CHK823" s="190"/>
      <c r="CHL823" s="190"/>
      <c r="CHM823" s="190"/>
      <c r="CHN823" s="190"/>
      <c r="CHO823" s="190"/>
      <c r="CHP823" s="190"/>
      <c r="CHQ823" s="190"/>
      <c r="CHR823" s="190"/>
      <c r="CHS823" s="190"/>
      <c r="CHT823" s="190"/>
      <c r="CHU823" s="190"/>
      <c r="CHV823" s="190"/>
      <c r="CHW823" s="190"/>
      <c r="CHX823" s="190"/>
      <c r="CHY823" s="190"/>
      <c r="CHZ823" s="190"/>
      <c r="CIA823" s="190"/>
      <c r="CIB823" s="190"/>
      <c r="CIC823" s="190"/>
      <c r="CID823" s="190"/>
      <c r="CIE823" s="190"/>
      <c r="CIF823" s="190"/>
      <c r="CIG823" s="190"/>
      <c r="CIH823" s="190"/>
      <c r="CII823" s="190"/>
      <c r="CIJ823" s="190"/>
      <c r="CIK823" s="190"/>
      <c r="CIL823" s="190"/>
      <c r="CIM823" s="190"/>
      <c r="CIN823" s="190"/>
      <c r="CIO823" s="190"/>
      <c r="CIP823" s="190"/>
      <c r="CIQ823" s="190"/>
      <c r="CIR823" s="190"/>
      <c r="CIS823" s="190"/>
      <c r="CIT823" s="190"/>
      <c r="CIU823" s="190"/>
      <c r="CIV823" s="190"/>
      <c r="CIW823" s="190"/>
      <c r="CIX823" s="190"/>
      <c r="CIY823" s="190"/>
      <c r="CIZ823" s="190"/>
      <c r="CJA823" s="190"/>
      <c r="CJB823" s="190"/>
      <c r="CJC823" s="190"/>
      <c r="CJD823" s="190"/>
      <c r="CJE823" s="190"/>
      <c r="CJF823" s="190"/>
      <c r="CJG823" s="190"/>
      <c r="CJH823" s="190"/>
      <c r="CJI823" s="190"/>
      <c r="CJJ823" s="190"/>
      <c r="CJK823" s="190"/>
      <c r="CJL823" s="190"/>
      <c r="CJM823" s="190"/>
      <c r="CJN823" s="190"/>
      <c r="CJO823" s="190"/>
      <c r="CJP823" s="190"/>
      <c r="CJQ823" s="190"/>
      <c r="CJR823" s="190"/>
      <c r="CJS823" s="190"/>
      <c r="CJT823" s="190"/>
      <c r="CJU823" s="190"/>
      <c r="CJV823" s="190"/>
      <c r="CJW823" s="190"/>
      <c r="CJX823" s="190"/>
      <c r="CJY823" s="190"/>
      <c r="CJZ823" s="190"/>
      <c r="CKA823" s="190"/>
      <c r="CKB823" s="190"/>
      <c r="CKC823" s="190"/>
      <c r="CKD823" s="190"/>
      <c r="CKE823" s="190"/>
      <c r="CKF823" s="190"/>
      <c r="CKG823" s="190"/>
      <c r="CKH823" s="190"/>
      <c r="CKI823" s="190"/>
      <c r="CKJ823" s="190"/>
      <c r="CKK823" s="190"/>
      <c r="CKL823" s="190"/>
      <c r="CKM823" s="190"/>
      <c r="CKN823" s="190"/>
      <c r="CKO823" s="190"/>
      <c r="CKP823" s="190"/>
      <c r="CKQ823" s="190"/>
      <c r="CKR823" s="190"/>
      <c r="CKS823" s="190"/>
      <c r="CKT823" s="190"/>
      <c r="CKU823" s="190"/>
      <c r="CKV823" s="190"/>
      <c r="CKW823" s="190"/>
      <c r="CKX823" s="190"/>
      <c r="CKY823" s="190"/>
      <c r="CKZ823" s="190"/>
      <c r="CLA823" s="190"/>
      <c r="CLB823" s="190"/>
      <c r="CLC823" s="190"/>
      <c r="CLD823" s="190"/>
      <c r="CLE823" s="190"/>
      <c r="CLF823" s="190"/>
      <c r="CLG823" s="190"/>
      <c r="CLH823" s="190"/>
      <c r="CLI823" s="190"/>
      <c r="CLJ823" s="190"/>
      <c r="CLK823" s="190"/>
      <c r="CLL823" s="190"/>
      <c r="CLM823" s="190"/>
      <c r="CLN823" s="190"/>
      <c r="CLO823" s="190"/>
      <c r="CLP823" s="190"/>
      <c r="CLQ823" s="190"/>
      <c r="CLR823" s="190"/>
      <c r="CLS823" s="190"/>
      <c r="CLT823" s="190"/>
      <c r="CLU823" s="190"/>
      <c r="CLV823" s="190"/>
      <c r="CLW823" s="190"/>
      <c r="CLX823" s="190"/>
      <c r="CLY823" s="190"/>
      <c r="CLZ823" s="190"/>
      <c r="CMA823" s="190"/>
      <c r="CMB823" s="190"/>
      <c r="CMC823" s="190"/>
      <c r="CMD823" s="190"/>
      <c r="CME823" s="190"/>
      <c r="CMF823" s="190"/>
      <c r="CMG823" s="190"/>
      <c r="CMH823" s="190"/>
      <c r="CMI823" s="190"/>
      <c r="CMJ823" s="190"/>
      <c r="CMK823" s="190"/>
      <c r="CML823" s="190"/>
      <c r="CMM823" s="190"/>
      <c r="CMN823" s="190"/>
      <c r="CMO823" s="190"/>
      <c r="CMP823" s="190"/>
      <c r="CMQ823" s="190"/>
      <c r="CMR823" s="190"/>
      <c r="CMS823" s="190"/>
      <c r="CMT823" s="190"/>
      <c r="CMU823" s="190"/>
      <c r="CMV823" s="190"/>
      <c r="CMW823" s="190"/>
      <c r="CMX823" s="190"/>
      <c r="CMY823" s="190"/>
      <c r="CMZ823" s="190"/>
      <c r="CNA823" s="190"/>
      <c r="CNB823" s="190"/>
      <c r="CNC823" s="190"/>
      <c r="CND823" s="190"/>
      <c r="CNE823" s="190"/>
      <c r="CNF823" s="190"/>
      <c r="CNG823" s="190"/>
      <c r="CNH823" s="190"/>
      <c r="CNI823" s="190"/>
      <c r="CNJ823" s="190"/>
      <c r="CNK823" s="190"/>
      <c r="CNL823" s="190"/>
      <c r="CNM823" s="190"/>
      <c r="CNN823" s="190"/>
      <c r="CNO823" s="190"/>
      <c r="CNP823" s="190"/>
      <c r="CNQ823" s="190"/>
      <c r="CNR823" s="190"/>
      <c r="CNS823" s="190"/>
      <c r="CNT823" s="190"/>
      <c r="CNU823" s="190"/>
      <c r="CNV823" s="190"/>
      <c r="CNW823" s="190"/>
      <c r="CNX823" s="190"/>
      <c r="CNY823" s="190"/>
      <c r="CNZ823" s="190"/>
      <c r="COA823" s="190"/>
      <c r="COB823" s="190"/>
      <c r="COC823" s="190"/>
      <c r="COD823" s="190"/>
      <c r="COE823" s="190"/>
      <c r="COF823" s="190"/>
      <c r="COG823" s="190"/>
      <c r="COH823" s="190"/>
      <c r="COI823" s="190"/>
      <c r="COJ823" s="190"/>
      <c r="COK823" s="190"/>
      <c r="COL823" s="190"/>
      <c r="COM823" s="190"/>
      <c r="CON823" s="190"/>
      <c r="COO823" s="190"/>
      <c r="COP823" s="190"/>
      <c r="COQ823" s="190"/>
      <c r="COR823" s="190"/>
      <c r="COS823" s="190"/>
      <c r="COT823" s="190"/>
      <c r="COU823" s="190"/>
      <c r="COV823" s="190"/>
      <c r="COW823" s="190"/>
      <c r="COX823" s="190"/>
      <c r="COY823" s="190"/>
      <c r="COZ823" s="190"/>
      <c r="CPA823" s="190"/>
      <c r="CPB823" s="190"/>
      <c r="CPC823" s="190"/>
      <c r="CPD823" s="190"/>
      <c r="CPE823" s="190"/>
      <c r="CPF823" s="190"/>
      <c r="CPG823" s="190"/>
      <c r="CPH823" s="190"/>
      <c r="CPI823" s="190"/>
      <c r="CPJ823" s="190"/>
      <c r="CPK823" s="190"/>
      <c r="CPL823" s="190"/>
      <c r="CPM823" s="190"/>
      <c r="CPN823" s="190"/>
      <c r="CPO823" s="190"/>
      <c r="CPP823" s="190"/>
      <c r="CPQ823" s="190"/>
      <c r="CPR823" s="190"/>
      <c r="CPS823" s="190"/>
      <c r="CPT823" s="190"/>
      <c r="CPU823" s="190"/>
      <c r="CPV823" s="190"/>
      <c r="CPW823" s="190"/>
      <c r="CPX823" s="190"/>
      <c r="CPY823" s="190"/>
      <c r="CPZ823" s="190"/>
      <c r="CQA823" s="190"/>
      <c r="CQB823" s="190"/>
      <c r="CQC823" s="190"/>
      <c r="CQD823" s="190"/>
      <c r="CQE823" s="190"/>
      <c r="CQF823" s="190"/>
      <c r="CQG823" s="190"/>
      <c r="CQH823" s="190"/>
      <c r="CQI823" s="190"/>
      <c r="CQJ823" s="190"/>
      <c r="CQK823" s="190"/>
      <c r="CQL823" s="190"/>
      <c r="CQM823" s="190"/>
      <c r="CQN823" s="190"/>
      <c r="CQO823" s="190"/>
      <c r="CQP823" s="190"/>
      <c r="CQQ823" s="190"/>
      <c r="CQR823" s="190"/>
      <c r="CQS823" s="190"/>
      <c r="CQT823" s="190"/>
      <c r="CQU823" s="190"/>
      <c r="CQV823" s="190"/>
      <c r="CQW823" s="190"/>
      <c r="CQX823" s="190"/>
      <c r="CQY823" s="190"/>
      <c r="CQZ823" s="190"/>
      <c r="CRA823" s="190"/>
      <c r="CRB823" s="190"/>
      <c r="CRC823" s="190"/>
      <c r="CRD823" s="190"/>
      <c r="CRE823" s="190"/>
      <c r="CRF823" s="190"/>
      <c r="CRG823" s="190"/>
      <c r="CRH823" s="190"/>
      <c r="CRI823" s="190"/>
      <c r="CRJ823" s="190"/>
      <c r="CRK823" s="190"/>
      <c r="CRL823" s="190"/>
      <c r="CRM823" s="190"/>
      <c r="CRN823" s="190"/>
      <c r="CRO823" s="190"/>
      <c r="CRP823" s="190"/>
      <c r="CRQ823" s="190"/>
      <c r="CRR823" s="190"/>
      <c r="CRS823" s="190"/>
      <c r="CRT823" s="190"/>
      <c r="CRU823" s="190"/>
      <c r="CRV823" s="190"/>
      <c r="CRW823" s="190"/>
      <c r="CRX823" s="190"/>
      <c r="CRY823" s="190"/>
      <c r="CRZ823" s="190"/>
      <c r="CSA823" s="190"/>
      <c r="CSB823" s="190"/>
      <c r="CSC823" s="190"/>
      <c r="CSD823" s="190"/>
      <c r="CSE823" s="190"/>
      <c r="CSF823" s="190"/>
      <c r="CSG823" s="190"/>
      <c r="CSH823" s="190"/>
      <c r="CSI823" s="190"/>
      <c r="CSJ823" s="190"/>
      <c r="CSK823" s="190"/>
      <c r="CSL823" s="190"/>
      <c r="CSM823" s="190"/>
      <c r="CSN823" s="190"/>
      <c r="CSO823" s="190"/>
      <c r="CSP823" s="190"/>
      <c r="CSQ823" s="190"/>
      <c r="CSR823" s="190"/>
      <c r="CSS823" s="190"/>
      <c r="CST823" s="190"/>
      <c r="CSU823" s="190"/>
      <c r="CSV823" s="190"/>
      <c r="CSW823" s="190"/>
      <c r="CSX823" s="190"/>
      <c r="CSY823" s="190"/>
      <c r="CSZ823" s="190"/>
      <c r="CTA823" s="190"/>
      <c r="CTB823" s="190"/>
      <c r="CTC823" s="190"/>
      <c r="CTD823" s="190"/>
      <c r="CTE823" s="190"/>
      <c r="CTF823" s="190"/>
      <c r="CTG823" s="190"/>
      <c r="CTH823" s="190"/>
      <c r="CTI823" s="190"/>
      <c r="CTJ823" s="190"/>
      <c r="CTK823" s="190"/>
      <c r="CTL823" s="190"/>
      <c r="CTM823" s="190"/>
      <c r="CTN823" s="190"/>
      <c r="CTO823" s="190"/>
      <c r="CTP823" s="190"/>
      <c r="CTQ823" s="190"/>
      <c r="CTR823" s="190"/>
      <c r="CTS823" s="190"/>
      <c r="CTT823" s="190"/>
      <c r="CTU823" s="190"/>
      <c r="CTV823" s="190"/>
      <c r="CTW823" s="190"/>
      <c r="CTX823" s="190"/>
      <c r="CTY823" s="190"/>
      <c r="CTZ823" s="190"/>
      <c r="CUA823" s="190"/>
      <c r="CUB823" s="190"/>
      <c r="CUC823" s="190"/>
      <c r="CUD823" s="190"/>
      <c r="CUE823" s="190"/>
      <c r="CUF823" s="190"/>
      <c r="CUG823" s="190"/>
      <c r="CUH823" s="190"/>
      <c r="CUI823" s="190"/>
      <c r="CUJ823" s="190"/>
      <c r="CUK823" s="190"/>
      <c r="CUL823" s="190"/>
      <c r="CUM823" s="190"/>
      <c r="CUN823" s="190"/>
      <c r="CUO823" s="190"/>
      <c r="CUP823" s="190"/>
      <c r="CUQ823" s="190"/>
      <c r="CUR823" s="190"/>
      <c r="CUS823" s="190"/>
      <c r="CUT823" s="190"/>
      <c r="CUU823" s="190"/>
      <c r="CUV823" s="190"/>
      <c r="CUW823" s="190"/>
      <c r="CUX823" s="190"/>
      <c r="CUY823" s="190"/>
      <c r="CUZ823" s="190"/>
      <c r="CVA823" s="190"/>
      <c r="CVB823" s="190"/>
      <c r="CVC823" s="190"/>
      <c r="CVD823" s="190"/>
      <c r="CVE823" s="190"/>
      <c r="CVF823" s="190"/>
      <c r="CVG823" s="190"/>
      <c r="CVH823" s="190"/>
      <c r="CVI823" s="190"/>
      <c r="CVJ823" s="190"/>
      <c r="CVK823" s="190"/>
      <c r="CVL823" s="190"/>
      <c r="CVM823" s="190"/>
      <c r="CVN823" s="190"/>
      <c r="CVO823" s="190"/>
      <c r="CVP823" s="190"/>
      <c r="CVQ823" s="190"/>
      <c r="CVR823" s="190"/>
      <c r="CVS823" s="190"/>
      <c r="CVT823" s="190"/>
      <c r="CVU823" s="190"/>
      <c r="CVV823" s="190"/>
      <c r="CVW823" s="190"/>
      <c r="CVX823" s="190"/>
      <c r="CVY823" s="190"/>
      <c r="CVZ823" s="190"/>
      <c r="CWA823" s="190"/>
      <c r="CWB823" s="190"/>
      <c r="CWC823" s="190"/>
      <c r="CWD823" s="190"/>
      <c r="CWE823" s="190"/>
      <c r="CWF823" s="190"/>
      <c r="CWG823" s="190"/>
      <c r="CWH823" s="190"/>
      <c r="CWI823" s="190"/>
      <c r="CWJ823" s="190"/>
      <c r="CWK823" s="190"/>
      <c r="CWL823" s="190"/>
      <c r="CWM823" s="190"/>
      <c r="CWN823" s="190"/>
      <c r="CWO823" s="190"/>
      <c r="CWP823" s="190"/>
      <c r="CWQ823" s="190"/>
      <c r="CWR823" s="190"/>
      <c r="CWS823" s="190"/>
      <c r="CWT823" s="190"/>
      <c r="CWU823" s="190"/>
      <c r="CWV823" s="190"/>
      <c r="CWW823" s="190"/>
      <c r="CWX823" s="190"/>
      <c r="CWY823" s="190"/>
      <c r="CWZ823" s="190"/>
      <c r="CXA823" s="190"/>
      <c r="CXB823" s="190"/>
      <c r="CXC823" s="190"/>
      <c r="CXD823" s="190"/>
      <c r="CXE823" s="190"/>
      <c r="CXF823" s="190"/>
      <c r="CXG823" s="190"/>
      <c r="CXH823" s="190"/>
      <c r="CXI823" s="190"/>
      <c r="CXJ823" s="190"/>
      <c r="CXK823" s="190"/>
      <c r="CXL823" s="190"/>
      <c r="CXM823" s="190"/>
      <c r="CXN823" s="190"/>
      <c r="CXO823" s="190"/>
      <c r="CXP823" s="190"/>
      <c r="CXQ823" s="190"/>
      <c r="CXR823" s="190"/>
      <c r="CXS823" s="190"/>
      <c r="CXT823" s="190"/>
      <c r="CXU823" s="190"/>
      <c r="CXV823" s="190"/>
      <c r="CXW823" s="190"/>
      <c r="CXX823" s="190"/>
      <c r="CXY823" s="190"/>
      <c r="CXZ823" s="190"/>
      <c r="CYA823" s="190"/>
      <c r="CYB823" s="190"/>
      <c r="CYC823" s="190"/>
      <c r="CYD823" s="190"/>
      <c r="CYE823" s="190"/>
      <c r="CYF823" s="190"/>
      <c r="CYG823" s="190"/>
      <c r="CYH823" s="190"/>
      <c r="CYI823" s="190"/>
      <c r="CYJ823" s="190"/>
      <c r="CYK823" s="190"/>
      <c r="CYL823" s="190"/>
      <c r="CYM823" s="190"/>
      <c r="CYN823" s="190"/>
      <c r="CYO823" s="190"/>
      <c r="CYP823" s="190"/>
      <c r="CYQ823" s="190"/>
      <c r="CYR823" s="190"/>
      <c r="CYS823" s="190"/>
      <c r="CYT823" s="190"/>
      <c r="CYU823" s="190"/>
      <c r="CYV823" s="190"/>
      <c r="CYW823" s="190"/>
      <c r="CYX823" s="190"/>
      <c r="CYY823" s="190"/>
      <c r="CYZ823" s="190"/>
      <c r="CZA823" s="190"/>
      <c r="CZB823" s="190"/>
      <c r="CZC823" s="190"/>
      <c r="CZD823" s="190"/>
      <c r="CZE823" s="190"/>
      <c r="CZF823" s="190"/>
      <c r="CZG823" s="190"/>
      <c r="CZH823" s="190"/>
      <c r="CZI823" s="190"/>
      <c r="CZJ823" s="190"/>
      <c r="CZK823" s="190"/>
      <c r="CZL823" s="190"/>
      <c r="CZM823" s="190"/>
      <c r="CZN823" s="190"/>
      <c r="CZO823" s="190"/>
      <c r="CZP823" s="190"/>
      <c r="CZQ823" s="190"/>
      <c r="CZR823" s="190"/>
      <c r="CZS823" s="190"/>
      <c r="CZT823" s="190"/>
      <c r="CZU823" s="190"/>
      <c r="CZV823" s="190"/>
      <c r="CZW823" s="190"/>
      <c r="CZX823" s="190"/>
      <c r="CZY823" s="190"/>
      <c r="CZZ823" s="190"/>
      <c r="DAA823" s="190"/>
      <c r="DAB823" s="190"/>
      <c r="DAC823" s="190"/>
      <c r="DAD823" s="190"/>
      <c r="DAE823" s="190"/>
      <c r="DAF823" s="190"/>
      <c r="DAG823" s="190"/>
      <c r="DAH823" s="190"/>
      <c r="DAI823" s="190"/>
      <c r="DAJ823" s="190"/>
      <c r="DAK823" s="190"/>
      <c r="DAL823" s="190"/>
      <c r="DAM823" s="190"/>
      <c r="DAN823" s="190"/>
      <c r="DAO823" s="190"/>
      <c r="DAP823" s="190"/>
      <c r="DAQ823" s="190"/>
      <c r="DAR823" s="190"/>
      <c r="DAS823" s="190"/>
      <c r="DAT823" s="190"/>
      <c r="DAU823" s="190"/>
      <c r="DAV823" s="190"/>
      <c r="DAW823" s="190"/>
      <c r="DAX823" s="190"/>
      <c r="DAY823" s="190"/>
      <c r="DAZ823" s="190"/>
      <c r="DBA823" s="190"/>
      <c r="DBB823" s="190"/>
      <c r="DBC823" s="190"/>
      <c r="DBD823" s="190"/>
      <c r="DBE823" s="190"/>
      <c r="DBF823" s="190"/>
      <c r="DBG823" s="190"/>
      <c r="DBH823" s="190"/>
      <c r="DBI823" s="190"/>
      <c r="DBJ823" s="190"/>
      <c r="DBK823" s="190"/>
      <c r="DBL823" s="190"/>
      <c r="DBM823" s="190"/>
      <c r="DBN823" s="190"/>
      <c r="DBO823" s="190"/>
      <c r="DBP823" s="190"/>
      <c r="DBQ823" s="190"/>
      <c r="DBR823" s="190"/>
      <c r="DBS823" s="190"/>
      <c r="DBT823" s="190"/>
      <c r="DBU823" s="190"/>
      <c r="DBV823" s="190"/>
      <c r="DBW823" s="190"/>
      <c r="DBX823" s="190"/>
      <c r="DBY823" s="190"/>
      <c r="DBZ823" s="190"/>
      <c r="DCA823" s="190"/>
      <c r="DCB823" s="190"/>
      <c r="DCC823" s="190"/>
      <c r="DCD823" s="190"/>
      <c r="DCE823" s="190"/>
      <c r="DCF823" s="190"/>
      <c r="DCG823" s="190"/>
      <c r="DCH823" s="190"/>
      <c r="DCI823" s="190"/>
      <c r="DCJ823" s="190"/>
      <c r="DCK823" s="190"/>
      <c r="DCL823" s="190"/>
      <c r="DCM823" s="190"/>
      <c r="DCN823" s="190"/>
      <c r="DCO823" s="190"/>
      <c r="DCP823" s="190"/>
      <c r="DCQ823" s="190"/>
      <c r="DCR823" s="190"/>
      <c r="DCS823" s="190"/>
      <c r="DCT823" s="190"/>
      <c r="DCU823" s="190"/>
      <c r="DCV823" s="190"/>
      <c r="DCW823" s="190"/>
      <c r="DCX823" s="190"/>
      <c r="DCY823" s="190"/>
      <c r="DCZ823" s="190"/>
      <c r="DDA823" s="190"/>
      <c r="DDB823" s="190"/>
      <c r="DDC823" s="190"/>
      <c r="DDD823" s="190"/>
      <c r="DDE823" s="190"/>
      <c r="DDF823" s="190"/>
      <c r="DDG823" s="190"/>
      <c r="DDH823" s="190"/>
      <c r="DDI823" s="190"/>
      <c r="DDJ823" s="190"/>
      <c r="DDK823" s="190"/>
      <c r="DDL823" s="190"/>
      <c r="DDM823" s="190"/>
      <c r="DDN823" s="190"/>
      <c r="DDO823" s="190"/>
      <c r="DDP823" s="190"/>
      <c r="DDQ823" s="190"/>
      <c r="DDR823" s="190"/>
      <c r="DDS823" s="190"/>
      <c r="DDT823" s="190"/>
      <c r="DDU823" s="190"/>
      <c r="DDV823" s="190"/>
      <c r="DDW823" s="190"/>
      <c r="DDX823" s="190"/>
      <c r="DDY823" s="190"/>
      <c r="DDZ823" s="190"/>
      <c r="DEA823" s="190"/>
      <c r="DEB823" s="190"/>
      <c r="DEC823" s="190"/>
      <c r="DED823" s="190"/>
      <c r="DEE823" s="190"/>
      <c r="DEF823" s="190"/>
      <c r="DEG823" s="190"/>
      <c r="DEH823" s="190"/>
      <c r="DEI823" s="190"/>
      <c r="DEJ823" s="190"/>
      <c r="DEK823" s="190"/>
      <c r="DEL823" s="190"/>
      <c r="DEM823" s="190"/>
      <c r="DEN823" s="190"/>
      <c r="DEO823" s="190"/>
      <c r="DEP823" s="190"/>
      <c r="DEQ823" s="190"/>
      <c r="DER823" s="190"/>
      <c r="DES823" s="190"/>
      <c r="DET823" s="190"/>
      <c r="DEU823" s="190"/>
      <c r="DEV823" s="190"/>
      <c r="DEW823" s="190"/>
      <c r="DEX823" s="190"/>
      <c r="DEY823" s="190"/>
      <c r="DEZ823" s="190"/>
      <c r="DFA823" s="190"/>
      <c r="DFB823" s="190"/>
      <c r="DFC823" s="190"/>
      <c r="DFD823" s="190"/>
      <c r="DFE823" s="190"/>
      <c r="DFF823" s="190"/>
      <c r="DFG823" s="190"/>
      <c r="DFH823" s="190"/>
      <c r="DFI823" s="190"/>
      <c r="DFJ823" s="190"/>
      <c r="DFK823" s="190"/>
      <c r="DFL823" s="190"/>
      <c r="DFM823" s="190"/>
      <c r="DFN823" s="190"/>
      <c r="DFO823" s="190"/>
      <c r="DFP823" s="190"/>
      <c r="DFQ823" s="190"/>
      <c r="DFR823" s="190"/>
      <c r="DFS823" s="190"/>
      <c r="DFT823" s="190"/>
      <c r="DFU823" s="190"/>
      <c r="DFV823" s="190"/>
      <c r="DFW823" s="190"/>
      <c r="DFX823" s="190"/>
      <c r="DFY823" s="190"/>
      <c r="DFZ823" s="190"/>
      <c r="DGA823" s="190"/>
      <c r="DGB823" s="190"/>
      <c r="DGC823" s="190"/>
      <c r="DGD823" s="190"/>
      <c r="DGE823" s="190"/>
      <c r="DGF823" s="190"/>
      <c r="DGG823" s="190"/>
      <c r="DGH823" s="190"/>
      <c r="DGI823" s="190"/>
      <c r="DGJ823" s="190"/>
      <c r="DGK823" s="190"/>
      <c r="DGL823" s="190"/>
      <c r="DGM823" s="190"/>
      <c r="DGN823" s="190"/>
      <c r="DGO823" s="190"/>
      <c r="DGP823" s="190"/>
      <c r="DGQ823" s="190"/>
      <c r="DGR823" s="190"/>
      <c r="DGS823" s="190"/>
      <c r="DGT823" s="190"/>
      <c r="DGU823" s="190"/>
      <c r="DGV823" s="190"/>
      <c r="DGW823" s="190"/>
      <c r="DGX823" s="190"/>
      <c r="DGY823" s="190"/>
      <c r="DGZ823" s="190"/>
      <c r="DHA823" s="190"/>
      <c r="DHB823" s="190"/>
      <c r="DHC823" s="190"/>
      <c r="DHD823" s="190"/>
      <c r="DHE823" s="190"/>
      <c r="DHF823" s="190"/>
      <c r="DHG823" s="190"/>
      <c r="DHH823" s="190"/>
      <c r="DHI823" s="190"/>
      <c r="DHJ823" s="190"/>
      <c r="DHK823" s="190"/>
      <c r="DHL823" s="190"/>
      <c r="DHM823" s="190"/>
      <c r="DHN823" s="190"/>
      <c r="DHO823" s="190"/>
      <c r="DHP823" s="190"/>
      <c r="DHQ823" s="190"/>
      <c r="DHR823" s="190"/>
      <c r="DHS823" s="190"/>
      <c r="DHT823" s="190"/>
      <c r="DHU823" s="190"/>
      <c r="DHV823" s="190"/>
      <c r="DHW823" s="190"/>
      <c r="DHX823" s="190"/>
      <c r="DHY823" s="190"/>
      <c r="DHZ823" s="190"/>
      <c r="DIA823" s="190"/>
      <c r="DIB823" s="190"/>
      <c r="DIC823" s="190"/>
      <c r="DID823" s="190"/>
      <c r="DIE823" s="190"/>
      <c r="DIF823" s="190"/>
      <c r="DIG823" s="190"/>
      <c r="DIH823" s="190"/>
      <c r="DII823" s="190"/>
      <c r="DIJ823" s="190"/>
      <c r="DIK823" s="190"/>
      <c r="DIL823" s="190"/>
      <c r="DIM823" s="190"/>
      <c r="DIN823" s="190"/>
      <c r="DIO823" s="190"/>
      <c r="DIP823" s="190"/>
      <c r="DIQ823" s="190"/>
      <c r="DIR823" s="190"/>
      <c r="DIS823" s="190"/>
      <c r="DIT823" s="190"/>
      <c r="DIU823" s="190"/>
      <c r="DIV823" s="190"/>
      <c r="DIW823" s="190"/>
      <c r="DIX823" s="190"/>
      <c r="DIY823" s="190"/>
      <c r="DIZ823" s="190"/>
      <c r="DJA823" s="190"/>
      <c r="DJB823" s="190"/>
      <c r="DJC823" s="190"/>
      <c r="DJD823" s="190"/>
      <c r="DJE823" s="190"/>
      <c r="DJF823" s="190"/>
      <c r="DJG823" s="190"/>
      <c r="DJH823" s="190"/>
      <c r="DJI823" s="190"/>
      <c r="DJJ823" s="190"/>
      <c r="DJK823" s="190"/>
      <c r="DJL823" s="190"/>
      <c r="DJM823" s="190"/>
      <c r="DJN823" s="190"/>
      <c r="DJO823" s="190"/>
      <c r="DJP823" s="190"/>
      <c r="DJQ823" s="190"/>
      <c r="DJR823" s="190"/>
      <c r="DJS823" s="190"/>
      <c r="DJT823" s="190"/>
      <c r="DJU823" s="190"/>
      <c r="DJV823" s="190"/>
      <c r="DJW823" s="190"/>
      <c r="DJX823" s="190"/>
      <c r="DJY823" s="190"/>
      <c r="DJZ823" s="190"/>
      <c r="DKA823" s="190"/>
      <c r="DKB823" s="190"/>
      <c r="DKC823" s="190"/>
      <c r="DKD823" s="190"/>
      <c r="DKE823" s="190"/>
      <c r="DKF823" s="190"/>
      <c r="DKG823" s="190"/>
      <c r="DKH823" s="190"/>
      <c r="DKI823" s="190"/>
      <c r="DKJ823" s="190"/>
      <c r="DKK823" s="190"/>
      <c r="DKL823" s="190"/>
      <c r="DKM823" s="190"/>
      <c r="DKN823" s="190"/>
      <c r="DKO823" s="190"/>
      <c r="DKP823" s="190"/>
      <c r="DKQ823" s="190"/>
      <c r="DKR823" s="190"/>
      <c r="DKS823" s="190"/>
      <c r="DKT823" s="190"/>
      <c r="DKU823" s="190"/>
      <c r="DKV823" s="190"/>
      <c r="DKW823" s="190"/>
      <c r="DKX823" s="190"/>
      <c r="DKY823" s="190"/>
      <c r="DKZ823" s="190"/>
      <c r="DLA823" s="190"/>
      <c r="DLB823" s="190"/>
      <c r="DLC823" s="190"/>
      <c r="DLD823" s="190"/>
      <c r="DLE823" s="190"/>
      <c r="DLF823" s="190"/>
      <c r="DLG823" s="190"/>
      <c r="DLH823" s="190"/>
      <c r="DLI823" s="190"/>
      <c r="DLJ823" s="190"/>
      <c r="DLK823" s="190"/>
      <c r="DLL823" s="190"/>
      <c r="DLM823" s="190"/>
      <c r="DLN823" s="190"/>
      <c r="DLO823" s="190"/>
      <c r="DLP823" s="190"/>
      <c r="DLQ823" s="190"/>
      <c r="DLR823" s="190"/>
      <c r="DLS823" s="190"/>
      <c r="DLT823" s="190"/>
      <c r="DLU823" s="190"/>
      <c r="DLV823" s="190"/>
      <c r="DLW823" s="190"/>
      <c r="DLX823" s="190"/>
      <c r="DLY823" s="190"/>
      <c r="DLZ823" s="190"/>
      <c r="DMA823" s="190"/>
      <c r="DMB823" s="190"/>
      <c r="DMC823" s="190"/>
      <c r="DMD823" s="190"/>
      <c r="DME823" s="190"/>
      <c r="DMF823" s="190"/>
      <c r="DMG823" s="190"/>
      <c r="DMH823" s="190"/>
      <c r="DMI823" s="190"/>
      <c r="DMJ823" s="190"/>
      <c r="DMK823" s="190"/>
      <c r="DML823" s="190"/>
      <c r="DMM823" s="190"/>
      <c r="DMN823" s="190"/>
      <c r="DMO823" s="190"/>
      <c r="DMP823" s="190"/>
      <c r="DMQ823" s="190"/>
      <c r="DMR823" s="190"/>
      <c r="DMS823" s="190"/>
      <c r="DMT823" s="190"/>
      <c r="DMU823" s="190"/>
      <c r="DMV823" s="190"/>
      <c r="DMW823" s="190"/>
      <c r="DMX823" s="190"/>
      <c r="DMY823" s="190"/>
      <c r="DMZ823" s="190"/>
      <c r="DNA823" s="190"/>
      <c r="DNB823" s="190"/>
      <c r="DNC823" s="190"/>
      <c r="DND823" s="190"/>
      <c r="DNE823" s="190"/>
      <c r="DNF823" s="190"/>
      <c r="DNG823" s="190"/>
      <c r="DNH823" s="190"/>
      <c r="DNI823" s="190"/>
      <c r="DNJ823" s="190"/>
      <c r="DNK823" s="190"/>
      <c r="DNL823" s="190"/>
      <c r="DNM823" s="190"/>
      <c r="DNN823" s="190"/>
      <c r="DNO823" s="190"/>
      <c r="DNP823" s="190"/>
      <c r="DNQ823" s="190"/>
      <c r="DNR823" s="190"/>
      <c r="DNS823" s="190"/>
      <c r="DNT823" s="190"/>
      <c r="DNU823" s="190"/>
      <c r="DNV823" s="190"/>
      <c r="DNW823" s="190"/>
      <c r="DNX823" s="190"/>
      <c r="DNY823" s="190"/>
      <c r="DNZ823" s="190"/>
      <c r="DOA823" s="190"/>
      <c r="DOB823" s="190"/>
      <c r="DOC823" s="190"/>
      <c r="DOD823" s="190"/>
      <c r="DOE823" s="190"/>
      <c r="DOF823" s="190"/>
      <c r="DOG823" s="190"/>
      <c r="DOH823" s="190"/>
      <c r="DOI823" s="190"/>
      <c r="DOJ823" s="190"/>
      <c r="DOK823" s="190"/>
      <c r="DOL823" s="190"/>
      <c r="DOM823" s="190"/>
      <c r="DON823" s="190"/>
      <c r="DOO823" s="190"/>
      <c r="DOP823" s="190"/>
      <c r="DOQ823" s="190"/>
      <c r="DOR823" s="190"/>
      <c r="DOS823" s="190"/>
      <c r="DOT823" s="190"/>
      <c r="DOU823" s="190"/>
      <c r="DOV823" s="190"/>
      <c r="DOW823" s="190"/>
      <c r="DOX823" s="190"/>
      <c r="DOY823" s="190"/>
      <c r="DOZ823" s="190"/>
      <c r="DPA823" s="190"/>
      <c r="DPB823" s="190"/>
      <c r="DPC823" s="190"/>
      <c r="DPD823" s="190"/>
      <c r="DPE823" s="190"/>
      <c r="DPF823" s="190"/>
      <c r="DPG823" s="190"/>
      <c r="DPH823" s="190"/>
      <c r="DPI823" s="190"/>
      <c r="DPJ823" s="190"/>
      <c r="DPK823" s="190"/>
      <c r="DPL823" s="190"/>
      <c r="DPM823" s="190"/>
      <c r="DPN823" s="190"/>
      <c r="DPO823" s="190"/>
      <c r="DPP823" s="190"/>
      <c r="DPQ823" s="190"/>
      <c r="DPR823" s="190"/>
      <c r="DPS823" s="190"/>
      <c r="DPT823" s="190"/>
      <c r="DPU823" s="190"/>
      <c r="DPV823" s="190"/>
      <c r="DPW823" s="190"/>
      <c r="DPX823" s="190"/>
      <c r="DPY823" s="190"/>
      <c r="DPZ823" s="190"/>
      <c r="DQA823" s="190"/>
      <c r="DQB823" s="190"/>
      <c r="DQC823" s="190"/>
      <c r="DQD823" s="190"/>
      <c r="DQE823" s="190"/>
      <c r="DQF823" s="190"/>
      <c r="DQG823" s="190"/>
      <c r="DQH823" s="190"/>
      <c r="DQI823" s="190"/>
      <c r="DQJ823" s="190"/>
      <c r="DQK823" s="190"/>
      <c r="DQL823" s="190"/>
      <c r="DQM823" s="190"/>
      <c r="DQN823" s="190"/>
      <c r="DQO823" s="190"/>
      <c r="DQP823" s="190"/>
      <c r="DQQ823" s="190"/>
      <c r="DQR823" s="190"/>
      <c r="DQS823" s="190"/>
      <c r="DQT823" s="190"/>
      <c r="DQU823" s="190"/>
      <c r="DQV823" s="190"/>
      <c r="DQW823" s="190"/>
      <c r="DQX823" s="190"/>
      <c r="DQY823" s="190"/>
      <c r="DQZ823" s="190"/>
      <c r="DRA823" s="190"/>
      <c r="DRB823" s="190"/>
      <c r="DRC823" s="190"/>
      <c r="DRD823" s="190"/>
      <c r="DRE823" s="190"/>
      <c r="DRF823" s="190"/>
      <c r="DRG823" s="190"/>
      <c r="DRH823" s="190"/>
      <c r="DRI823" s="190"/>
      <c r="DRJ823" s="190"/>
      <c r="DRK823" s="190"/>
      <c r="DRL823" s="190"/>
      <c r="DRM823" s="190"/>
      <c r="DRN823" s="190"/>
      <c r="DRO823" s="190"/>
      <c r="DRP823" s="190"/>
      <c r="DRQ823" s="190"/>
      <c r="DRR823" s="190"/>
      <c r="DRS823" s="190"/>
      <c r="DRT823" s="190"/>
      <c r="DRU823" s="190"/>
      <c r="DRV823" s="190"/>
      <c r="DRW823" s="190"/>
      <c r="DRX823" s="190"/>
      <c r="DRY823" s="190"/>
      <c r="DRZ823" s="190"/>
      <c r="DSA823" s="190"/>
      <c r="DSB823" s="190"/>
      <c r="DSC823" s="190"/>
      <c r="DSD823" s="190"/>
      <c r="DSE823" s="190"/>
      <c r="DSF823" s="190"/>
      <c r="DSG823" s="190"/>
      <c r="DSH823" s="190"/>
      <c r="DSI823" s="190"/>
      <c r="DSJ823" s="190"/>
      <c r="DSK823" s="190"/>
      <c r="DSL823" s="190"/>
      <c r="DSM823" s="190"/>
      <c r="DSN823" s="190"/>
      <c r="DSO823" s="190"/>
      <c r="DSP823" s="190"/>
      <c r="DSQ823" s="190"/>
      <c r="DSR823" s="190"/>
      <c r="DSS823" s="190"/>
      <c r="DST823" s="190"/>
      <c r="DSU823" s="190"/>
      <c r="DSV823" s="190"/>
      <c r="DSW823" s="190"/>
      <c r="DSX823" s="190"/>
      <c r="DSY823" s="190"/>
      <c r="DSZ823" s="190"/>
      <c r="DTA823" s="190"/>
      <c r="DTB823" s="190"/>
      <c r="DTC823" s="190"/>
      <c r="DTD823" s="190"/>
      <c r="DTE823" s="190"/>
      <c r="DTF823" s="190"/>
      <c r="DTG823" s="190"/>
      <c r="DTH823" s="190"/>
      <c r="DTI823" s="190"/>
      <c r="DTJ823" s="190"/>
      <c r="DTK823" s="190"/>
      <c r="DTL823" s="190"/>
      <c r="DTM823" s="190"/>
      <c r="DTN823" s="190"/>
      <c r="DTO823" s="190"/>
      <c r="DTP823" s="190"/>
      <c r="DTQ823" s="190"/>
      <c r="DTR823" s="190"/>
      <c r="DTS823" s="190"/>
      <c r="DTT823" s="190"/>
      <c r="DTU823" s="190"/>
      <c r="DTV823" s="190"/>
      <c r="DTW823" s="190"/>
      <c r="DTX823" s="190"/>
      <c r="DTY823" s="190"/>
      <c r="DTZ823" s="190"/>
      <c r="DUA823" s="190"/>
      <c r="DUB823" s="190"/>
      <c r="DUC823" s="190"/>
      <c r="DUD823" s="190"/>
      <c r="DUE823" s="190"/>
      <c r="DUF823" s="190"/>
      <c r="DUG823" s="190"/>
      <c r="DUH823" s="190"/>
      <c r="DUI823" s="190"/>
      <c r="DUJ823" s="190"/>
      <c r="DUK823" s="190"/>
      <c r="DUL823" s="190"/>
      <c r="DUM823" s="190"/>
      <c r="DUN823" s="190"/>
      <c r="DUO823" s="190"/>
      <c r="DUP823" s="190"/>
      <c r="DUQ823" s="190"/>
      <c r="DUR823" s="190"/>
      <c r="DUS823" s="190"/>
      <c r="DUT823" s="190"/>
      <c r="DUU823" s="190"/>
      <c r="DUV823" s="190"/>
      <c r="DUW823" s="190"/>
      <c r="DUX823" s="190"/>
      <c r="DUY823" s="190"/>
      <c r="DUZ823" s="190"/>
      <c r="DVA823" s="190"/>
      <c r="DVB823" s="190"/>
      <c r="DVC823" s="190"/>
      <c r="DVD823" s="190"/>
      <c r="DVE823" s="190"/>
      <c r="DVF823" s="190"/>
      <c r="DVG823" s="190"/>
      <c r="DVH823" s="190"/>
      <c r="DVI823" s="190"/>
      <c r="DVJ823" s="190"/>
      <c r="DVK823" s="190"/>
      <c r="DVL823" s="190"/>
      <c r="DVM823" s="190"/>
      <c r="DVN823" s="190"/>
      <c r="DVO823" s="190"/>
      <c r="DVP823" s="190"/>
      <c r="DVQ823" s="190"/>
      <c r="DVR823" s="190"/>
      <c r="DVS823" s="190"/>
      <c r="DVT823" s="190"/>
      <c r="DVU823" s="190"/>
      <c r="DVV823" s="190"/>
      <c r="DVW823" s="190"/>
      <c r="DVX823" s="190"/>
      <c r="DVY823" s="190"/>
      <c r="DVZ823" s="190"/>
      <c r="DWA823" s="190"/>
      <c r="DWB823" s="190"/>
      <c r="DWC823" s="190"/>
      <c r="DWD823" s="190"/>
      <c r="DWE823" s="190"/>
      <c r="DWF823" s="190"/>
      <c r="DWG823" s="190"/>
      <c r="DWH823" s="190"/>
      <c r="DWI823" s="190"/>
      <c r="DWJ823" s="190"/>
      <c r="DWK823" s="190"/>
      <c r="DWL823" s="190"/>
      <c r="DWM823" s="190"/>
      <c r="DWN823" s="190"/>
      <c r="DWO823" s="190"/>
      <c r="DWP823" s="190"/>
      <c r="DWQ823" s="190"/>
      <c r="DWR823" s="190"/>
      <c r="DWS823" s="190"/>
      <c r="DWT823" s="190"/>
      <c r="DWU823" s="190"/>
      <c r="DWV823" s="190"/>
      <c r="DWW823" s="190"/>
      <c r="DWX823" s="190"/>
      <c r="DWY823" s="190"/>
      <c r="DWZ823" s="190"/>
      <c r="DXA823" s="190"/>
      <c r="DXB823" s="190"/>
      <c r="DXC823" s="190"/>
      <c r="DXD823" s="190"/>
      <c r="DXE823" s="190"/>
      <c r="DXF823" s="190"/>
      <c r="DXG823" s="190"/>
      <c r="DXH823" s="190"/>
      <c r="DXI823" s="190"/>
      <c r="DXJ823" s="190"/>
      <c r="DXK823" s="190"/>
      <c r="DXL823" s="190"/>
      <c r="DXM823" s="190"/>
      <c r="DXN823" s="190"/>
      <c r="DXO823" s="190"/>
      <c r="DXP823" s="190"/>
      <c r="DXQ823" s="190"/>
      <c r="DXR823" s="190"/>
      <c r="DXS823" s="190"/>
      <c r="DXT823" s="190"/>
      <c r="DXU823" s="190"/>
      <c r="DXV823" s="190"/>
      <c r="DXW823" s="190"/>
      <c r="DXX823" s="190"/>
      <c r="DXY823" s="190"/>
      <c r="DXZ823" s="190"/>
      <c r="DYA823" s="190"/>
      <c r="DYB823" s="190"/>
      <c r="DYC823" s="190"/>
      <c r="DYD823" s="190"/>
      <c r="DYE823" s="190"/>
      <c r="DYF823" s="190"/>
      <c r="DYG823" s="190"/>
      <c r="DYH823" s="190"/>
      <c r="DYI823" s="190"/>
      <c r="DYJ823" s="190"/>
      <c r="DYK823" s="190"/>
      <c r="DYL823" s="190"/>
      <c r="DYM823" s="190"/>
      <c r="DYN823" s="190"/>
      <c r="DYO823" s="190"/>
      <c r="DYP823" s="190"/>
      <c r="DYQ823" s="190"/>
      <c r="DYR823" s="190"/>
      <c r="DYS823" s="190"/>
      <c r="DYT823" s="190"/>
      <c r="DYU823" s="190"/>
      <c r="DYV823" s="190"/>
      <c r="DYW823" s="190"/>
      <c r="DYX823" s="190"/>
      <c r="DYY823" s="190"/>
      <c r="DYZ823" s="190"/>
      <c r="DZA823" s="190"/>
      <c r="DZB823" s="190"/>
      <c r="DZC823" s="190"/>
      <c r="DZD823" s="190"/>
      <c r="DZE823" s="190"/>
      <c r="DZF823" s="190"/>
      <c r="DZG823" s="190"/>
      <c r="DZH823" s="190"/>
      <c r="DZI823" s="190"/>
      <c r="DZJ823" s="190"/>
      <c r="DZK823" s="190"/>
      <c r="DZL823" s="190"/>
      <c r="DZM823" s="190"/>
      <c r="DZN823" s="190"/>
      <c r="DZO823" s="190"/>
      <c r="DZP823" s="190"/>
      <c r="DZQ823" s="190"/>
      <c r="DZR823" s="190"/>
      <c r="DZS823" s="190"/>
      <c r="DZT823" s="190"/>
      <c r="DZU823" s="190"/>
      <c r="DZV823" s="190"/>
      <c r="DZW823" s="190"/>
      <c r="DZX823" s="190"/>
      <c r="DZY823" s="190"/>
      <c r="DZZ823" s="190"/>
      <c r="EAA823" s="190"/>
      <c r="EAB823" s="190"/>
      <c r="EAC823" s="190"/>
      <c r="EAD823" s="190"/>
      <c r="EAE823" s="190"/>
      <c r="EAF823" s="190"/>
      <c r="EAG823" s="190"/>
      <c r="EAH823" s="190"/>
      <c r="EAI823" s="190"/>
      <c r="EAJ823" s="190"/>
      <c r="EAK823" s="190"/>
      <c r="EAL823" s="190"/>
      <c r="EAM823" s="190"/>
      <c r="EAN823" s="190"/>
      <c r="EAO823" s="190"/>
      <c r="EAP823" s="190"/>
      <c r="EAQ823" s="190"/>
      <c r="EAR823" s="190"/>
      <c r="EAS823" s="190"/>
      <c r="EAT823" s="190"/>
      <c r="EAU823" s="190"/>
      <c r="EAV823" s="190"/>
      <c r="EAW823" s="190"/>
      <c r="EAX823" s="190"/>
      <c r="EAY823" s="190"/>
      <c r="EAZ823" s="190"/>
      <c r="EBA823" s="190"/>
      <c r="EBB823" s="190"/>
      <c r="EBC823" s="190"/>
      <c r="EBD823" s="190"/>
      <c r="EBE823" s="190"/>
      <c r="EBF823" s="190"/>
      <c r="EBG823" s="190"/>
      <c r="EBH823" s="190"/>
      <c r="EBI823" s="190"/>
      <c r="EBJ823" s="190"/>
      <c r="EBK823" s="190"/>
      <c r="EBL823" s="190"/>
      <c r="EBM823" s="190"/>
      <c r="EBN823" s="190"/>
      <c r="EBO823" s="190"/>
      <c r="EBP823" s="190"/>
      <c r="EBQ823" s="190"/>
      <c r="EBR823" s="190"/>
      <c r="EBS823" s="190"/>
      <c r="EBT823" s="190"/>
      <c r="EBU823" s="190"/>
      <c r="EBV823" s="190"/>
      <c r="EBW823" s="190"/>
      <c r="EBX823" s="190"/>
      <c r="EBY823" s="190"/>
      <c r="EBZ823" s="190"/>
      <c r="ECA823" s="190"/>
      <c r="ECB823" s="190"/>
      <c r="ECC823" s="190"/>
      <c r="ECD823" s="190"/>
      <c r="ECE823" s="190"/>
      <c r="ECF823" s="190"/>
      <c r="ECG823" s="190"/>
      <c r="ECH823" s="190"/>
      <c r="ECI823" s="190"/>
      <c r="ECJ823" s="190"/>
      <c r="ECK823" s="190"/>
      <c r="ECL823" s="190"/>
      <c r="ECM823" s="190"/>
      <c r="ECN823" s="190"/>
      <c r="ECO823" s="190"/>
      <c r="ECP823" s="190"/>
      <c r="ECQ823" s="190"/>
      <c r="ECR823" s="190"/>
      <c r="ECS823" s="190"/>
      <c r="ECT823" s="190"/>
      <c r="ECU823" s="190"/>
      <c r="ECV823" s="190"/>
      <c r="ECW823" s="190"/>
      <c r="ECX823" s="190"/>
      <c r="ECY823" s="190"/>
      <c r="ECZ823" s="190"/>
      <c r="EDA823" s="190"/>
      <c r="EDB823" s="190"/>
      <c r="EDC823" s="190"/>
      <c r="EDD823" s="190"/>
      <c r="EDE823" s="190"/>
      <c r="EDF823" s="190"/>
      <c r="EDG823" s="190"/>
      <c r="EDH823" s="190"/>
      <c r="EDI823" s="190"/>
      <c r="EDJ823" s="190"/>
      <c r="EDK823" s="190"/>
      <c r="EDL823" s="190"/>
      <c r="EDM823" s="190"/>
      <c r="EDN823" s="190"/>
      <c r="EDO823" s="190"/>
      <c r="EDP823" s="190"/>
      <c r="EDQ823" s="190"/>
      <c r="EDR823" s="190"/>
      <c r="EDS823" s="190"/>
      <c r="EDT823" s="190"/>
      <c r="EDU823" s="190"/>
      <c r="EDV823" s="190"/>
      <c r="EDW823" s="190"/>
      <c r="EDX823" s="190"/>
      <c r="EDY823" s="190"/>
      <c r="EDZ823" s="190"/>
      <c r="EEA823" s="190"/>
      <c r="EEB823" s="190"/>
      <c r="EEC823" s="190"/>
      <c r="EED823" s="190"/>
      <c r="EEE823" s="190"/>
      <c r="EEF823" s="190"/>
      <c r="EEG823" s="190"/>
      <c r="EEH823" s="190"/>
      <c r="EEI823" s="190"/>
      <c r="EEJ823" s="190"/>
      <c r="EEK823" s="190"/>
      <c r="EEL823" s="190"/>
      <c r="EEM823" s="190"/>
      <c r="EEN823" s="190"/>
      <c r="EEO823" s="190"/>
      <c r="EEP823" s="190"/>
      <c r="EEQ823" s="190"/>
      <c r="EER823" s="190"/>
      <c r="EES823" s="190"/>
      <c r="EET823" s="190"/>
      <c r="EEU823" s="190"/>
      <c r="EEV823" s="190"/>
      <c r="EEW823" s="190"/>
      <c r="EEX823" s="190"/>
      <c r="EEY823" s="190"/>
      <c r="EEZ823" s="190"/>
      <c r="EFA823" s="190"/>
      <c r="EFB823" s="190"/>
      <c r="EFC823" s="190"/>
      <c r="EFD823" s="190"/>
      <c r="EFE823" s="190"/>
      <c r="EFF823" s="190"/>
      <c r="EFG823" s="190"/>
      <c r="EFH823" s="190"/>
      <c r="EFI823" s="190"/>
      <c r="EFJ823" s="190"/>
      <c r="EFK823" s="190"/>
      <c r="EFL823" s="190"/>
      <c r="EFM823" s="190"/>
      <c r="EFN823" s="190"/>
      <c r="EFO823" s="190"/>
      <c r="EFP823" s="190"/>
      <c r="EFQ823" s="190"/>
      <c r="EFR823" s="190"/>
      <c r="EFS823" s="190"/>
      <c r="EFT823" s="190"/>
      <c r="EFU823" s="190"/>
      <c r="EFV823" s="190"/>
      <c r="EFW823" s="190"/>
      <c r="EFX823" s="190"/>
      <c r="EFY823" s="190"/>
      <c r="EFZ823" s="190"/>
      <c r="EGA823" s="190"/>
      <c r="EGB823" s="190"/>
      <c r="EGC823" s="190"/>
      <c r="EGD823" s="190"/>
      <c r="EGE823" s="190"/>
      <c r="EGF823" s="190"/>
      <c r="EGG823" s="190"/>
      <c r="EGH823" s="190"/>
      <c r="EGI823" s="190"/>
      <c r="EGJ823" s="190"/>
      <c r="EGK823" s="190"/>
      <c r="EGL823" s="190"/>
      <c r="EGM823" s="190"/>
      <c r="EGN823" s="190"/>
      <c r="EGO823" s="190"/>
      <c r="EGP823" s="190"/>
      <c r="EGQ823" s="190"/>
      <c r="EGR823" s="190"/>
      <c r="EGS823" s="190"/>
      <c r="EGT823" s="190"/>
      <c r="EGU823" s="190"/>
      <c r="EGV823" s="190"/>
      <c r="EGW823" s="190"/>
      <c r="EGX823" s="190"/>
      <c r="EGY823" s="190"/>
      <c r="EGZ823" s="190"/>
      <c r="EHA823" s="190"/>
      <c r="EHB823" s="190"/>
      <c r="EHC823" s="190"/>
      <c r="EHD823" s="190"/>
      <c r="EHE823" s="190"/>
      <c r="EHF823" s="190"/>
      <c r="EHG823" s="190"/>
      <c r="EHH823" s="190"/>
      <c r="EHI823" s="190"/>
      <c r="EHJ823" s="190"/>
      <c r="EHK823" s="190"/>
      <c r="EHL823" s="190"/>
      <c r="EHM823" s="190"/>
      <c r="EHN823" s="190"/>
      <c r="EHO823" s="190"/>
      <c r="EHP823" s="190"/>
      <c r="EHQ823" s="190"/>
      <c r="EHR823" s="190"/>
      <c r="EHS823" s="190"/>
      <c r="EHT823" s="190"/>
      <c r="EHU823" s="190"/>
      <c r="EHV823" s="190"/>
      <c r="EHW823" s="190"/>
      <c r="EHX823" s="190"/>
      <c r="EHY823" s="190"/>
      <c r="EHZ823" s="190"/>
      <c r="EIA823" s="190"/>
      <c r="EIB823" s="190"/>
      <c r="EIC823" s="190"/>
      <c r="EID823" s="190"/>
      <c r="EIE823" s="190"/>
      <c r="EIF823" s="190"/>
      <c r="EIG823" s="190"/>
      <c r="EIH823" s="190"/>
      <c r="EII823" s="190"/>
      <c r="EIJ823" s="190"/>
      <c r="EIK823" s="190"/>
      <c r="EIL823" s="190"/>
      <c r="EIM823" s="190"/>
      <c r="EIN823" s="190"/>
      <c r="EIO823" s="190"/>
      <c r="EIP823" s="190"/>
      <c r="EIQ823" s="190"/>
      <c r="EIR823" s="190"/>
      <c r="EIS823" s="190"/>
      <c r="EIT823" s="190"/>
      <c r="EIU823" s="190"/>
      <c r="EIV823" s="190"/>
      <c r="EIW823" s="190"/>
      <c r="EIX823" s="190"/>
      <c r="EIY823" s="190"/>
      <c r="EIZ823" s="190"/>
      <c r="EJA823" s="190"/>
      <c r="EJB823" s="190"/>
      <c r="EJC823" s="190"/>
      <c r="EJD823" s="190"/>
      <c r="EJE823" s="190"/>
      <c r="EJF823" s="190"/>
      <c r="EJG823" s="190"/>
      <c r="EJH823" s="190"/>
      <c r="EJI823" s="190"/>
      <c r="EJJ823" s="190"/>
      <c r="EJK823" s="190"/>
      <c r="EJL823" s="190"/>
      <c r="EJM823" s="190"/>
      <c r="EJN823" s="190"/>
      <c r="EJO823" s="190"/>
      <c r="EJP823" s="190"/>
      <c r="EJQ823" s="190"/>
      <c r="EJR823" s="190"/>
      <c r="EJS823" s="190"/>
      <c r="EJT823" s="190"/>
      <c r="EJU823" s="190"/>
      <c r="EJV823" s="190"/>
      <c r="EJW823" s="190"/>
      <c r="EJX823" s="190"/>
      <c r="EJY823" s="190"/>
      <c r="EJZ823" s="190"/>
      <c r="EKA823" s="190"/>
      <c r="EKB823" s="190"/>
      <c r="EKC823" s="190"/>
      <c r="EKD823" s="190"/>
      <c r="EKE823" s="190"/>
      <c r="EKF823" s="190"/>
      <c r="EKG823" s="190"/>
      <c r="EKH823" s="190"/>
      <c r="EKI823" s="190"/>
      <c r="EKJ823" s="190"/>
      <c r="EKK823" s="190"/>
      <c r="EKL823" s="190"/>
      <c r="EKM823" s="190"/>
      <c r="EKN823" s="190"/>
      <c r="EKO823" s="190"/>
      <c r="EKP823" s="190"/>
      <c r="EKQ823" s="190"/>
      <c r="EKR823" s="190"/>
      <c r="EKS823" s="190"/>
      <c r="EKT823" s="190"/>
      <c r="EKU823" s="190"/>
      <c r="EKV823" s="190"/>
      <c r="EKW823" s="190"/>
      <c r="EKX823" s="190"/>
      <c r="EKY823" s="190"/>
      <c r="EKZ823" s="190"/>
      <c r="ELA823" s="190"/>
      <c r="ELB823" s="190"/>
      <c r="ELC823" s="190"/>
      <c r="ELD823" s="190"/>
      <c r="ELE823" s="190"/>
      <c r="ELF823" s="190"/>
      <c r="ELG823" s="190"/>
      <c r="ELH823" s="190"/>
      <c r="ELI823" s="190"/>
      <c r="ELJ823" s="190"/>
      <c r="ELK823" s="190"/>
      <c r="ELL823" s="190"/>
      <c r="ELM823" s="190"/>
      <c r="ELN823" s="190"/>
      <c r="ELO823" s="190"/>
      <c r="ELP823" s="190"/>
      <c r="ELQ823" s="190"/>
      <c r="ELR823" s="190"/>
      <c r="ELS823" s="190"/>
      <c r="ELT823" s="190"/>
      <c r="ELU823" s="190"/>
      <c r="ELV823" s="190"/>
      <c r="ELW823" s="190"/>
      <c r="ELX823" s="190"/>
      <c r="ELY823" s="190"/>
      <c r="ELZ823" s="190"/>
      <c r="EMA823" s="190"/>
      <c r="EMB823" s="190"/>
      <c r="EMC823" s="190"/>
      <c r="EMD823" s="190"/>
      <c r="EME823" s="190"/>
      <c r="EMF823" s="190"/>
      <c r="EMG823" s="190"/>
      <c r="EMH823" s="190"/>
      <c r="EMI823" s="190"/>
      <c r="EMJ823" s="190"/>
      <c r="EMK823" s="190"/>
      <c r="EML823" s="190"/>
      <c r="EMM823" s="190"/>
      <c r="EMN823" s="190"/>
      <c r="EMO823" s="190"/>
      <c r="EMP823" s="190"/>
      <c r="EMQ823" s="190"/>
      <c r="EMR823" s="190"/>
      <c r="EMS823" s="190"/>
      <c r="EMT823" s="190"/>
      <c r="EMU823" s="190"/>
      <c r="EMV823" s="190"/>
      <c r="EMW823" s="190"/>
      <c r="EMX823" s="190"/>
      <c r="EMY823" s="190"/>
      <c r="EMZ823" s="190"/>
      <c r="ENA823" s="190"/>
      <c r="ENB823" s="190"/>
      <c r="ENC823" s="190"/>
      <c r="END823" s="190"/>
      <c r="ENE823" s="190"/>
      <c r="ENF823" s="190"/>
      <c r="ENG823" s="190"/>
      <c r="ENH823" s="190"/>
      <c r="ENI823" s="190"/>
      <c r="ENJ823" s="190"/>
      <c r="ENK823" s="190"/>
      <c r="ENL823" s="190"/>
      <c r="ENM823" s="190"/>
      <c r="ENN823" s="190"/>
      <c r="ENO823" s="190"/>
      <c r="ENP823" s="190"/>
      <c r="ENQ823" s="190"/>
      <c r="ENR823" s="190"/>
      <c r="ENS823" s="190"/>
      <c r="ENT823" s="190"/>
      <c r="ENU823" s="190"/>
      <c r="ENV823" s="190"/>
      <c r="ENW823" s="190"/>
      <c r="ENX823" s="190"/>
      <c r="ENY823" s="190"/>
      <c r="ENZ823" s="190"/>
      <c r="EOA823" s="190"/>
      <c r="EOB823" s="190"/>
      <c r="EOC823" s="190"/>
      <c r="EOD823" s="190"/>
      <c r="EOE823" s="190"/>
      <c r="EOF823" s="190"/>
      <c r="EOG823" s="190"/>
      <c r="EOH823" s="190"/>
      <c r="EOI823" s="190"/>
      <c r="EOJ823" s="190"/>
      <c r="EOK823" s="190"/>
      <c r="EOL823" s="190"/>
      <c r="EOM823" s="190"/>
      <c r="EON823" s="190"/>
      <c r="EOO823" s="190"/>
      <c r="EOP823" s="190"/>
      <c r="EOQ823" s="190"/>
      <c r="EOR823" s="190"/>
      <c r="EOS823" s="190"/>
      <c r="EOT823" s="190"/>
      <c r="EOU823" s="190"/>
      <c r="EOV823" s="190"/>
      <c r="EOW823" s="190"/>
      <c r="EOX823" s="190"/>
      <c r="EOY823" s="190"/>
      <c r="EOZ823" s="190"/>
      <c r="EPA823" s="190"/>
      <c r="EPB823" s="190"/>
      <c r="EPC823" s="190"/>
      <c r="EPD823" s="190"/>
      <c r="EPE823" s="190"/>
      <c r="EPF823" s="190"/>
      <c r="EPG823" s="190"/>
      <c r="EPH823" s="190"/>
      <c r="EPI823" s="190"/>
      <c r="EPJ823" s="190"/>
      <c r="EPK823" s="190"/>
      <c r="EPL823" s="190"/>
      <c r="EPM823" s="190"/>
      <c r="EPN823" s="190"/>
      <c r="EPO823" s="190"/>
      <c r="EPP823" s="190"/>
      <c r="EPQ823" s="190"/>
      <c r="EPR823" s="190"/>
      <c r="EPS823" s="190"/>
      <c r="EPT823" s="190"/>
      <c r="EPU823" s="190"/>
      <c r="EPV823" s="190"/>
      <c r="EPW823" s="190"/>
      <c r="EPX823" s="190"/>
      <c r="EPY823" s="190"/>
      <c r="EPZ823" s="190"/>
      <c r="EQA823" s="190"/>
      <c r="EQB823" s="190"/>
      <c r="EQC823" s="190"/>
      <c r="EQD823" s="190"/>
      <c r="EQE823" s="190"/>
      <c r="EQF823" s="190"/>
      <c r="EQG823" s="190"/>
      <c r="EQH823" s="190"/>
      <c r="EQI823" s="190"/>
      <c r="EQJ823" s="190"/>
      <c r="EQK823" s="190"/>
      <c r="EQL823" s="190"/>
      <c r="EQM823" s="190"/>
      <c r="EQN823" s="190"/>
      <c r="EQO823" s="190"/>
      <c r="EQP823" s="190"/>
      <c r="EQQ823" s="190"/>
      <c r="EQR823" s="190"/>
      <c r="EQS823" s="190"/>
      <c r="EQT823" s="190"/>
      <c r="EQU823" s="190"/>
      <c r="EQV823" s="190"/>
      <c r="EQW823" s="190"/>
      <c r="EQX823" s="190"/>
      <c r="EQY823" s="190"/>
      <c r="EQZ823" s="190"/>
      <c r="ERA823" s="190"/>
      <c r="ERB823" s="190"/>
      <c r="ERC823" s="190"/>
      <c r="ERD823" s="190"/>
      <c r="ERE823" s="190"/>
      <c r="ERF823" s="190"/>
      <c r="ERG823" s="190"/>
      <c r="ERH823" s="190"/>
      <c r="ERI823" s="190"/>
      <c r="ERJ823" s="190"/>
      <c r="ERK823" s="190"/>
      <c r="ERL823" s="190"/>
      <c r="ERM823" s="190"/>
      <c r="ERN823" s="190"/>
      <c r="ERO823" s="190"/>
      <c r="ERP823" s="190"/>
      <c r="ERQ823" s="190"/>
      <c r="ERR823" s="190"/>
      <c r="ERS823" s="190"/>
      <c r="ERT823" s="190"/>
      <c r="ERU823" s="190"/>
      <c r="ERV823" s="190"/>
      <c r="ERW823" s="190"/>
      <c r="ERX823" s="190"/>
      <c r="ERY823" s="190"/>
      <c r="ERZ823" s="190"/>
      <c r="ESA823" s="190"/>
      <c r="ESB823" s="190"/>
      <c r="ESC823" s="190"/>
      <c r="ESD823" s="190"/>
      <c r="ESE823" s="190"/>
      <c r="ESF823" s="190"/>
      <c r="ESG823" s="190"/>
      <c r="ESH823" s="190"/>
      <c r="ESI823" s="190"/>
      <c r="ESJ823" s="190"/>
      <c r="ESK823" s="190"/>
      <c r="ESL823" s="190"/>
      <c r="ESM823" s="190"/>
      <c r="ESN823" s="190"/>
      <c r="ESO823" s="190"/>
      <c r="ESP823" s="190"/>
      <c r="ESQ823" s="190"/>
      <c r="ESR823" s="190"/>
      <c r="ESS823" s="190"/>
      <c r="EST823" s="190"/>
      <c r="ESU823" s="190"/>
      <c r="ESV823" s="190"/>
      <c r="ESW823" s="190"/>
      <c r="ESX823" s="190"/>
      <c r="ESY823" s="190"/>
      <c r="ESZ823" s="190"/>
      <c r="ETA823" s="190"/>
      <c r="ETB823" s="190"/>
      <c r="ETC823" s="190"/>
      <c r="ETD823" s="190"/>
      <c r="ETE823" s="190"/>
      <c r="ETF823" s="190"/>
      <c r="ETG823" s="190"/>
      <c r="ETH823" s="190"/>
      <c r="ETI823" s="190"/>
      <c r="ETJ823" s="190"/>
      <c r="ETK823" s="190"/>
      <c r="ETL823" s="190"/>
      <c r="ETM823" s="190"/>
      <c r="ETN823" s="190"/>
      <c r="ETO823" s="190"/>
      <c r="ETP823" s="190"/>
      <c r="ETQ823" s="190"/>
      <c r="ETR823" s="190"/>
      <c r="ETS823" s="190"/>
      <c r="ETT823" s="190"/>
      <c r="ETU823" s="190"/>
      <c r="ETV823" s="190"/>
      <c r="ETW823" s="190"/>
      <c r="ETX823" s="190"/>
      <c r="ETY823" s="190"/>
      <c r="ETZ823" s="190"/>
      <c r="EUA823" s="190"/>
      <c r="EUB823" s="190"/>
      <c r="EUC823" s="190"/>
      <c r="EUD823" s="190"/>
      <c r="EUE823" s="190"/>
      <c r="EUF823" s="190"/>
      <c r="EUG823" s="190"/>
      <c r="EUH823" s="190"/>
      <c r="EUI823" s="190"/>
      <c r="EUJ823" s="190"/>
      <c r="EUK823" s="190"/>
      <c r="EUL823" s="190"/>
      <c r="EUM823" s="190"/>
      <c r="EUN823" s="190"/>
      <c r="EUO823" s="190"/>
      <c r="EUP823" s="190"/>
      <c r="EUQ823" s="190"/>
      <c r="EUR823" s="190"/>
      <c r="EUS823" s="190"/>
      <c r="EUT823" s="190"/>
      <c r="EUU823" s="190"/>
      <c r="EUV823" s="190"/>
      <c r="EUW823" s="190"/>
      <c r="EUX823" s="190"/>
      <c r="EUY823" s="190"/>
      <c r="EUZ823" s="190"/>
      <c r="EVA823" s="190"/>
      <c r="EVB823" s="190"/>
      <c r="EVC823" s="190"/>
      <c r="EVD823" s="190"/>
      <c r="EVE823" s="190"/>
      <c r="EVF823" s="190"/>
      <c r="EVG823" s="190"/>
      <c r="EVH823" s="190"/>
      <c r="EVI823" s="190"/>
      <c r="EVJ823" s="190"/>
      <c r="EVK823" s="190"/>
      <c r="EVL823" s="190"/>
      <c r="EVM823" s="190"/>
      <c r="EVN823" s="190"/>
      <c r="EVO823" s="190"/>
      <c r="EVP823" s="190"/>
      <c r="EVQ823" s="190"/>
      <c r="EVR823" s="190"/>
      <c r="EVS823" s="190"/>
      <c r="EVT823" s="190"/>
      <c r="EVU823" s="190"/>
      <c r="EVV823" s="190"/>
      <c r="EVW823" s="190"/>
      <c r="EVX823" s="190"/>
      <c r="EVY823" s="190"/>
      <c r="EVZ823" s="190"/>
      <c r="EWA823" s="190"/>
      <c r="EWB823" s="190"/>
      <c r="EWC823" s="190"/>
      <c r="EWD823" s="190"/>
      <c r="EWE823" s="190"/>
      <c r="EWF823" s="190"/>
      <c r="EWG823" s="190"/>
      <c r="EWH823" s="190"/>
      <c r="EWI823" s="190"/>
      <c r="EWJ823" s="190"/>
      <c r="EWK823" s="190"/>
      <c r="EWL823" s="190"/>
      <c r="EWM823" s="190"/>
      <c r="EWN823" s="190"/>
      <c r="EWO823" s="190"/>
      <c r="EWP823" s="190"/>
      <c r="EWQ823" s="190"/>
      <c r="EWR823" s="190"/>
      <c r="EWS823" s="190"/>
      <c r="EWT823" s="190"/>
      <c r="EWU823" s="190"/>
      <c r="EWV823" s="190"/>
      <c r="EWW823" s="190"/>
      <c r="EWX823" s="190"/>
      <c r="EWY823" s="190"/>
      <c r="EWZ823" s="190"/>
      <c r="EXA823" s="190"/>
      <c r="EXB823" s="190"/>
      <c r="EXC823" s="190"/>
      <c r="EXD823" s="190"/>
      <c r="EXE823" s="190"/>
      <c r="EXF823" s="190"/>
      <c r="EXG823" s="190"/>
      <c r="EXH823" s="190"/>
      <c r="EXI823" s="190"/>
      <c r="EXJ823" s="190"/>
      <c r="EXK823" s="190"/>
      <c r="EXL823" s="190"/>
      <c r="EXM823" s="190"/>
      <c r="EXN823" s="190"/>
      <c r="EXO823" s="190"/>
      <c r="EXP823" s="190"/>
      <c r="EXQ823" s="190"/>
      <c r="EXR823" s="190"/>
      <c r="EXS823" s="190"/>
      <c r="EXT823" s="190"/>
      <c r="EXU823" s="190"/>
      <c r="EXV823" s="190"/>
      <c r="EXW823" s="190"/>
      <c r="EXX823" s="190"/>
      <c r="EXY823" s="190"/>
      <c r="EXZ823" s="190"/>
      <c r="EYA823" s="190"/>
      <c r="EYB823" s="190"/>
      <c r="EYC823" s="190"/>
      <c r="EYD823" s="190"/>
      <c r="EYE823" s="190"/>
      <c r="EYF823" s="190"/>
      <c r="EYG823" s="190"/>
      <c r="EYH823" s="190"/>
      <c r="EYI823" s="190"/>
      <c r="EYJ823" s="190"/>
      <c r="EYK823" s="190"/>
      <c r="EYL823" s="190"/>
      <c r="EYM823" s="190"/>
      <c r="EYN823" s="190"/>
      <c r="EYO823" s="190"/>
      <c r="EYP823" s="190"/>
      <c r="EYQ823" s="190"/>
      <c r="EYR823" s="190"/>
      <c r="EYS823" s="190"/>
      <c r="EYT823" s="190"/>
      <c r="EYU823" s="190"/>
      <c r="EYV823" s="190"/>
      <c r="EYW823" s="190"/>
      <c r="EYX823" s="190"/>
      <c r="EYY823" s="190"/>
      <c r="EYZ823" s="190"/>
      <c r="EZA823" s="190"/>
      <c r="EZB823" s="190"/>
      <c r="EZC823" s="190"/>
      <c r="EZD823" s="190"/>
      <c r="EZE823" s="190"/>
      <c r="EZF823" s="190"/>
      <c r="EZG823" s="190"/>
      <c r="EZH823" s="190"/>
      <c r="EZI823" s="190"/>
      <c r="EZJ823" s="190"/>
      <c r="EZK823" s="190"/>
      <c r="EZL823" s="190"/>
      <c r="EZM823" s="190"/>
      <c r="EZN823" s="190"/>
      <c r="EZO823" s="190"/>
      <c r="EZP823" s="190"/>
      <c r="EZQ823" s="190"/>
      <c r="EZR823" s="190"/>
      <c r="EZS823" s="190"/>
      <c r="EZT823" s="190"/>
      <c r="EZU823" s="190"/>
      <c r="EZV823" s="190"/>
      <c r="EZW823" s="190"/>
      <c r="EZX823" s="190"/>
      <c r="EZY823" s="190"/>
      <c r="EZZ823" s="190"/>
      <c r="FAA823" s="190"/>
      <c r="FAB823" s="190"/>
      <c r="FAC823" s="190"/>
      <c r="FAD823" s="190"/>
      <c r="FAE823" s="190"/>
      <c r="FAF823" s="190"/>
      <c r="FAG823" s="190"/>
      <c r="FAH823" s="190"/>
      <c r="FAI823" s="190"/>
      <c r="FAJ823" s="190"/>
      <c r="FAK823" s="190"/>
      <c r="FAL823" s="190"/>
      <c r="FAM823" s="190"/>
      <c r="FAN823" s="190"/>
      <c r="FAO823" s="190"/>
      <c r="FAP823" s="190"/>
      <c r="FAQ823" s="190"/>
      <c r="FAR823" s="190"/>
      <c r="FAS823" s="190"/>
      <c r="FAT823" s="190"/>
      <c r="FAU823" s="190"/>
      <c r="FAV823" s="190"/>
      <c r="FAW823" s="190"/>
      <c r="FAX823" s="190"/>
      <c r="FAY823" s="190"/>
      <c r="FAZ823" s="190"/>
      <c r="FBA823" s="190"/>
      <c r="FBB823" s="190"/>
      <c r="FBC823" s="190"/>
      <c r="FBD823" s="190"/>
      <c r="FBE823" s="190"/>
      <c r="FBF823" s="190"/>
      <c r="FBG823" s="190"/>
      <c r="FBH823" s="190"/>
      <c r="FBI823" s="190"/>
      <c r="FBJ823" s="190"/>
      <c r="FBK823" s="190"/>
      <c r="FBL823" s="190"/>
      <c r="FBM823" s="190"/>
      <c r="FBN823" s="190"/>
      <c r="FBO823" s="190"/>
      <c r="FBP823" s="190"/>
      <c r="FBQ823" s="190"/>
      <c r="FBR823" s="190"/>
      <c r="FBS823" s="190"/>
      <c r="FBT823" s="190"/>
      <c r="FBU823" s="190"/>
      <c r="FBV823" s="190"/>
      <c r="FBW823" s="190"/>
      <c r="FBX823" s="190"/>
      <c r="FBY823" s="190"/>
      <c r="FBZ823" s="190"/>
      <c r="FCA823" s="190"/>
      <c r="FCB823" s="190"/>
      <c r="FCC823" s="190"/>
      <c r="FCD823" s="190"/>
      <c r="FCE823" s="190"/>
      <c r="FCF823" s="190"/>
      <c r="FCG823" s="190"/>
      <c r="FCH823" s="190"/>
      <c r="FCI823" s="190"/>
      <c r="FCJ823" s="190"/>
      <c r="FCK823" s="190"/>
      <c r="FCL823" s="190"/>
      <c r="FCM823" s="190"/>
      <c r="FCN823" s="190"/>
      <c r="FCO823" s="190"/>
      <c r="FCP823" s="190"/>
      <c r="FCQ823" s="190"/>
      <c r="FCR823" s="190"/>
      <c r="FCS823" s="190"/>
      <c r="FCT823" s="190"/>
      <c r="FCU823" s="190"/>
      <c r="FCV823" s="190"/>
      <c r="FCW823" s="190"/>
      <c r="FCX823" s="190"/>
      <c r="FCY823" s="190"/>
      <c r="FCZ823" s="190"/>
      <c r="FDA823" s="190"/>
      <c r="FDB823" s="190"/>
      <c r="FDC823" s="190"/>
      <c r="FDD823" s="190"/>
      <c r="FDE823" s="190"/>
      <c r="FDF823" s="190"/>
      <c r="FDG823" s="190"/>
      <c r="FDH823" s="190"/>
      <c r="FDI823" s="190"/>
      <c r="FDJ823" s="190"/>
      <c r="FDK823" s="190"/>
      <c r="FDL823" s="190"/>
      <c r="FDM823" s="190"/>
      <c r="FDN823" s="190"/>
      <c r="FDO823" s="190"/>
      <c r="FDP823" s="190"/>
      <c r="FDQ823" s="190"/>
      <c r="FDR823" s="190"/>
      <c r="FDS823" s="190"/>
      <c r="FDT823" s="190"/>
      <c r="FDU823" s="190"/>
      <c r="FDV823" s="190"/>
      <c r="FDW823" s="190"/>
      <c r="FDX823" s="190"/>
      <c r="FDY823" s="190"/>
      <c r="FDZ823" s="190"/>
      <c r="FEA823" s="190"/>
      <c r="FEB823" s="190"/>
      <c r="FEC823" s="190"/>
      <c r="FED823" s="190"/>
      <c r="FEE823" s="190"/>
      <c r="FEF823" s="190"/>
      <c r="FEG823" s="190"/>
      <c r="FEH823" s="190"/>
      <c r="FEI823" s="190"/>
      <c r="FEJ823" s="190"/>
      <c r="FEK823" s="190"/>
      <c r="FEL823" s="190"/>
      <c r="FEM823" s="190"/>
      <c r="FEN823" s="190"/>
      <c r="FEO823" s="190"/>
      <c r="FEP823" s="190"/>
      <c r="FEQ823" s="190"/>
      <c r="FER823" s="190"/>
      <c r="FES823" s="190"/>
      <c r="FET823" s="190"/>
      <c r="FEU823" s="190"/>
      <c r="FEV823" s="190"/>
      <c r="FEW823" s="190"/>
      <c r="FEX823" s="190"/>
      <c r="FEY823" s="190"/>
      <c r="FEZ823" s="190"/>
      <c r="FFA823" s="190"/>
      <c r="FFB823" s="190"/>
      <c r="FFC823" s="190"/>
      <c r="FFD823" s="190"/>
      <c r="FFE823" s="190"/>
      <c r="FFF823" s="190"/>
      <c r="FFG823" s="190"/>
      <c r="FFH823" s="190"/>
      <c r="FFI823" s="190"/>
      <c r="FFJ823" s="190"/>
      <c r="FFK823" s="190"/>
      <c r="FFL823" s="190"/>
      <c r="FFM823" s="190"/>
      <c r="FFN823" s="190"/>
      <c r="FFO823" s="190"/>
      <c r="FFP823" s="190"/>
      <c r="FFQ823" s="190"/>
      <c r="FFR823" s="190"/>
      <c r="FFS823" s="190"/>
      <c r="FFT823" s="190"/>
      <c r="FFU823" s="190"/>
      <c r="FFV823" s="190"/>
      <c r="FFW823" s="190"/>
      <c r="FFX823" s="190"/>
      <c r="FFY823" s="190"/>
      <c r="FFZ823" s="190"/>
      <c r="FGA823" s="190"/>
      <c r="FGB823" s="190"/>
      <c r="FGC823" s="190"/>
      <c r="FGD823" s="190"/>
      <c r="FGE823" s="190"/>
      <c r="FGF823" s="190"/>
      <c r="FGG823" s="190"/>
      <c r="FGH823" s="190"/>
      <c r="FGI823" s="190"/>
      <c r="FGJ823" s="190"/>
      <c r="FGK823" s="190"/>
      <c r="FGL823" s="190"/>
      <c r="FGM823" s="190"/>
      <c r="FGN823" s="190"/>
      <c r="FGO823" s="190"/>
      <c r="FGP823" s="190"/>
      <c r="FGQ823" s="190"/>
      <c r="FGR823" s="190"/>
      <c r="FGS823" s="190"/>
      <c r="FGT823" s="190"/>
      <c r="FGU823" s="190"/>
      <c r="FGV823" s="190"/>
      <c r="FGW823" s="190"/>
      <c r="FGX823" s="190"/>
      <c r="FGY823" s="190"/>
      <c r="FGZ823" s="190"/>
      <c r="FHA823" s="190"/>
      <c r="FHB823" s="190"/>
      <c r="FHC823" s="190"/>
      <c r="FHD823" s="190"/>
      <c r="FHE823" s="190"/>
      <c r="FHF823" s="190"/>
      <c r="FHG823" s="190"/>
      <c r="FHH823" s="190"/>
      <c r="FHI823" s="190"/>
      <c r="FHJ823" s="190"/>
      <c r="FHK823" s="190"/>
      <c r="FHL823" s="190"/>
      <c r="FHM823" s="190"/>
      <c r="FHN823" s="190"/>
      <c r="FHO823" s="190"/>
      <c r="FHP823" s="190"/>
      <c r="FHQ823" s="190"/>
      <c r="FHR823" s="190"/>
      <c r="FHS823" s="190"/>
      <c r="FHT823" s="190"/>
      <c r="FHU823" s="190"/>
      <c r="FHV823" s="190"/>
      <c r="FHW823" s="190"/>
      <c r="FHX823" s="190"/>
      <c r="FHY823" s="190"/>
      <c r="FHZ823" s="190"/>
      <c r="FIA823" s="190"/>
      <c r="FIB823" s="190"/>
      <c r="FIC823" s="190"/>
      <c r="FID823" s="190"/>
      <c r="FIE823" s="190"/>
      <c r="FIF823" s="190"/>
      <c r="FIG823" s="190"/>
      <c r="FIH823" s="190"/>
      <c r="FII823" s="190"/>
      <c r="FIJ823" s="190"/>
      <c r="FIK823" s="190"/>
      <c r="FIL823" s="190"/>
      <c r="FIM823" s="190"/>
      <c r="FIN823" s="190"/>
      <c r="FIO823" s="190"/>
      <c r="FIP823" s="190"/>
      <c r="FIQ823" s="190"/>
      <c r="FIR823" s="190"/>
      <c r="FIS823" s="190"/>
      <c r="FIT823" s="190"/>
      <c r="FIU823" s="190"/>
      <c r="FIV823" s="190"/>
      <c r="FIW823" s="190"/>
      <c r="FIX823" s="190"/>
      <c r="FIY823" s="190"/>
      <c r="FIZ823" s="190"/>
      <c r="FJA823" s="190"/>
      <c r="FJB823" s="190"/>
      <c r="FJC823" s="190"/>
      <c r="FJD823" s="190"/>
      <c r="FJE823" s="190"/>
      <c r="FJF823" s="190"/>
      <c r="FJG823" s="190"/>
      <c r="FJH823" s="190"/>
      <c r="FJI823" s="190"/>
      <c r="FJJ823" s="190"/>
      <c r="FJK823" s="190"/>
      <c r="FJL823" s="190"/>
      <c r="FJM823" s="190"/>
      <c r="FJN823" s="190"/>
      <c r="FJO823" s="190"/>
      <c r="FJP823" s="190"/>
      <c r="FJQ823" s="190"/>
      <c r="FJR823" s="190"/>
      <c r="FJS823" s="190"/>
      <c r="FJT823" s="190"/>
      <c r="FJU823" s="190"/>
      <c r="FJV823" s="190"/>
      <c r="FJW823" s="190"/>
      <c r="FJX823" s="190"/>
      <c r="FJY823" s="190"/>
      <c r="FJZ823" s="190"/>
      <c r="FKA823" s="190"/>
      <c r="FKB823" s="190"/>
      <c r="FKC823" s="190"/>
      <c r="FKD823" s="190"/>
      <c r="FKE823" s="190"/>
      <c r="FKF823" s="190"/>
      <c r="FKG823" s="190"/>
      <c r="FKH823" s="190"/>
      <c r="FKI823" s="190"/>
      <c r="FKJ823" s="190"/>
      <c r="FKK823" s="190"/>
      <c r="FKL823" s="190"/>
      <c r="FKM823" s="190"/>
      <c r="FKN823" s="190"/>
      <c r="FKO823" s="190"/>
      <c r="FKP823" s="190"/>
      <c r="FKQ823" s="190"/>
      <c r="FKR823" s="190"/>
      <c r="FKS823" s="190"/>
      <c r="FKT823" s="190"/>
      <c r="FKU823" s="190"/>
      <c r="FKV823" s="190"/>
      <c r="FKW823" s="190"/>
      <c r="FKX823" s="190"/>
      <c r="FKY823" s="190"/>
      <c r="FKZ823" s="190"/>
      <c r="FLA823" s="190"/>
      <c r="FLB823" s="190"/>
      <c r="FLC823" s="190"/>
      <c r="FLD823" s="190"/>
      <c r="FLE823" s="190"/>
      <c r="FLF823" s="190"/>
      <c r="FLG823" s="190"/>
      <c r="FLH823" s="190"/>
      <c r="FLI823" s="190"/>
      <c r="FLJ823" s="190"/>
      <c r="FLK823" s="190"/>
      <c r="FLL823" s="190"/>
      <c r="FLM823" s="190"/>
      <c r="FLN823" s="190"/>
      <c r="FLO823" s="190"/>
      <c r="FLP823" s="190"/>
      <c r="FLQ823" s="190"/>
      <c r="FLR823" s="190"/>
      <c r="FLS823" s="190"/>
      <c r="FLT823" s="190"/>
      <c r="FLU823" s="190"/>
      <c r="FLV823" s="190"/>
      <c r="FLW823" s="190"/>
      <c r="FLX823" s="190"/>
      <c r="FLY823" s="190"/>
      <c r="FLZ823" s="190"/>
      <c r="FMA823" s="190"/>
      <c r="FMB823" s="190"/>
      <c r="FMC823" s="190"/>
      <c r="FMD823" s="190"/>
      <c r="FME823" s="190"/>
      <c r="FMF823" s="190"/>
      <c r="FMG823" s="190"/>
      <c r="FMH823" s="190"/>
      <c r="FMI823" s="190"/>
      <c r="FMJ823" s="190"/>
      <c r="FMK823" s="190"/>
      <c r="FML823" s="190"/>
      <c r="FMM823" s="190"/>
      <c r="FMN823" s="190"/>
      <c r="FMO823" s="190"/>
      <c r="FMP823" s="190"/>
      <c r="FMQ823" s="190"/>
      <c r="FMR823" s="190"/>
      <c r="FMS823" s="190"/>
      <c r="FMT823" s="190"/>
      <c r="FMU823" s="190"/>
      <c r="FMV823" s="190"/>
      <c r="FMW823" s="190"/>
      <c r="FMX823" s="190"/>
      <c r="FMY823" s="190"/>
      <c r="FMZ823" s="190"/>
      <c r="FNA823" s="190"/>
      <c r="FNB823" s="190"/>
      <c r="FNC823" s="190"/>
      <c r="FND823" s="190"/>
      <c r="FNE823" s="190"/>
      <c r="FNF823" s="190"/>
      <c r="FNG823" s="190"/>
      <c r="FNH823" s="190"/>
      <c r="FNI823" s="190"/>
      <c r="FNJ823" s="190"/>
      <c r="FNK823" s="190"/>
      <c r="FNL823" s="190"/>
      <c r="FNM823" s="190"/>
      <c r="FNN823" s="190"/>
      <c r="FNO823" s="190"/>
      <c r="FNP823" s="190"/>
      <c r="FNQ823" s="190"/>
      <c r="FNR823" s="190"/>
      <c r="FNS823" s="190"/>
      <c r="FNT823" s="190"/>
      <c r="FNU823" s="190"/>
      <c r="FNV823" s="190"/>
      <c r="FNW823" s="190"/>
      <c r="FNX823" s="190"/>
      <c r="FNY823" s="190"/>
      <c r="FNZ823" s="190"/>
      <c r="FOA823" s="190"/>
      <c r="FOB823" s="190"/>
      <c r="FOC823" s="190"/>
      <c r="FOD823" s="190"/>
      <c r="FOE823" s="190"/>
      <c r="FOF823" s="190"/>
      <c r="FOG823" s="190"/>
      <c r="FOH823" s="190"/>
      <c r="FOI823" s="190"/>
      <c r="FOJ823" s="190"/>
      <c r="FOK823" s="190"/>
      <c r="FOL823" s="190"/>
      <c r="FOM823" s="190"/>
      <c r="FON823" s="190"/>
      <c r="FOO823" s="190"/>
      <c r="FOP823" s="190"/>
      <c r="FOQ823" s="190"/>
      <c r="FOR823" s="190"/>
      <c r="FOS823" s="190"/>
      <c r="FOT823" s="190"/>
      <c r="FOU823" s="190"/>
      <c r="FOV823" s="190"/>
      <c r="FOW823" s="190"/>
      <c r="FOX823" s="190"/>
      <c r="FOY823" s="190"/>
      <c r="FOZ823" s="190"/>
      <c r="FPA823" s="190"/>
      <c r="FPB823" s="190"/>
      <c r="FPC823" s="190"/>
      <c r="FPD823" s="190"/>
      <c r="FPE823" s="190"/>
      <c r="FPF823" s="190"/>
      <c r="FPG823" s="190"/>
      <c r="FPH823" s="190"/>
      <c r="FPI823" s="190"/>
      <c r="FPJ823" s="190"/>
      <c r="FPK823" s="190"/>
      <c r="FPL823" s="190"/>
      <c r="FPM823" s="190"/>
      <c r="FPN823" s="190"/>
      <c r="FPO823" s="190"/>
      <c r="FPP823" s="190"/>
      <c r="FPQ823" s="190"/>
      <c r="FPR823" s="190"/>
      <c r="FPS823" s="190"/>
      <c r="FPT823" s="190"/>
      <c r="FPU823" s="190"/>
      <c r="FPV823" s="190"/>
      <c r="FPW823" s="190"/>
      <c r="FPX823" s="190"/>
      <c r="FPY823" s="190"/>
      <c r="FPZ823" s="190"/>
      <c r="FQA823" s="190"/>
      <c r="FQB823" s="190"/>
      <c r="FQC823" s="190"/>
      <c r="FQD823" s="190"/>
      <c r="FQE823" s="190"/>
      <c r="FQF823" s="190"/>
      <c r="FQG823" s="190"/>
      <c r="FQH823" s="190"/>
      <c r="FQI823" s="190"/>
      <c r="FQJ823" s="190"/>
      <c r="FQK823" s="190"/>
      <c r="FQL823" s="190"/>
      <c r="FQM823" s="190"/>
      <c r="FQN823" s="190"/>
      <c r="FQO823" s="190"/>
      <c r="FQP823" s="190"/>
      <c r="FQQ823" s="190"/>
      <c r="FQR823" s="190"/>
      <c r="FQS823" s="190"/>
      <c r="FQT823" s="190"/>
      <c r="FQU823" s="190"/>
      <c r="FQV823" s="190"/>
      <c r="FQW823" s="190"/>
      <c r="FQX823" s="190"/>
      <c r="FQY823" s="190"/>
      <c r="FQZ823" s="190"/>
      <c r="FRA823" s="190"/>
      <c r="FRB823" s="190"/>
      <c r="FRC823" s="190"/>
      <c r="FRD823" s="190"/>
      <c r="FRE823" s="190"/>
      <c r="FRF823" s="190"/>
      <c r="FRG823" s="190"/>
      <c r="FRH823" s="190"/>
      <c r="FRI823" s="190"/>
      <c r="FRJ823" s="190"/>
      <c r="FRK823" s="190"/>
      <c r="FRL823" s="190"/>
      <c r="FRM823" s="190"/>
      <c r="FRN823" s="190"/>
      <c r="FRO823" s="190"/>
      <c r="FRP823" s="190"/>
      <c r="FRQ823" s="190"/>
      <c r="FRR823" s="190"/>
      <c r="FRS823" s="190"/>
      <c r="FRT823" s="190"/>
      <c r="FRU823" s="190"/>
      <c r="FRV823" s="190"/>
      <c r="FRW823" s="190"/>
      <c r="FRX823" s="190"/>
      <c r="FRY823" s="190"/>
      <c r="FRZ823" s="190"/>
      <c r="FSA823" s="190"/>
      <c r="FSB823" s="190"/>
      <c r="FSC823" s="190"/>
      <c r="FSD823" s="190"/>
      <c r="FSE823" s="190"/>
      <c r="FSF823" s="190"/>
      <c r="FSG823" s="190"/>
      <c r="FSH823" s="190"/>
      <c r="FSI823" s="190"/>
      <c r="FSJ823" s="190"/>
      <c r="FSK823" s="190"/>
      <c r="FSL823" s="190"/>
      <c r="FSM823" s="190"/>
      <c r="FSN823" s="190"/>
      <c r="FSO823" s="190"/>
      <c r="FSP823" s="190"/>
      <c r="FSQ823" s="190"/>
      <c r="FSR823" s="190"/>
      <c r="FSS823" s="190"/>
      <c r="FST823" s="190"/>
      <c r="FSU823" s="190"/>
      <c r="FSV823" s="190"/>
      <c r="FSW823" s="190"/>
      <c r="FSX823" s="190"/>
      <c r="FSY823" s="190"/>
      <c r="FSZ823" s="190"/>
      <c r="FTA823" s="190"/>
      <c r="FTB823" s="190"/>
      <c r="FTC823" s="190"/>
      <c r="FTD823" s="190"/>
      <c r="FTE823" s="190"/>
      <c r="FTF823" s="190"/>
      <c r="FTG823" s="190"/>
      <c r="FTH823" s="190"/>
      <c r="FTI823" s="190"/>
      <c r="FTJ823" s="190"/>
      <c r="FTK823" s="190"/>
      <c r="FTL823" s="190"/>
      <c r="FTM823" s="190"/>
      <c r="FTN823" s="190"/>
      <c r="FTO823" s="190"/>
      <c r="FTP823" s="190"/>
      <c r="FTQ823" s="190"/>
      <c r="FTR823" s="190"/>
      <c r="FTS823" s="190"/>
      <c r="FTT823" s="190"/>
      <c r="FTU823" s="190"/>
      <c r="FTV823" s="190"/>
      <c r="FTW823" s="190"/>
      <c r="FTX823" s="190"/>
      <c r="FTY823" s="190"/>
      <c r="FTZ823" s="190"/>
      <c r="FUA823" s="190"/>
      <c r="FUB823" s="190"/>
      <c r="FUC823" s="190"/>
      <c r="FUD823" s="190"/>
      <c r="FUE823" s="190"/>
      <c r="FUF823" s="190"/>
      <c r="FUG823" s="190"/>
      <c r="FUH823" s="190"/>
      <c r="FUI823" s="190"/>
      <c r="FUJ823" s="190"/>
      <c r="FUK823" s="190"/>
      <c r="FUL823" s="190"/>
      <c r="FUM823" s="190"/>
      <c r="FUN823" s="190"/>
      <c r="FUO823" s="190"/>
      <c r="FUP823" s="190"/>
      <c r="FUQ823" s="190"/>
      <c r="FUR823" s="190"/>
      <c r="FUS823" s="190"/>
      <c r="FUT823" s="190"/>
      <c r="FUU823" s="190"/>
      <c r="FUV823" s="190"/>
      <c r="FUW823" s="190"/>
      <c r="FUX823" s="190"/>
      <c r="FUY823" s="190"/>
      <c r="FUZ823" s="190"/>
      <c r="FVA823" s="190"/>
      <c r="FVB823" s="190"/>
      <c r="FVC823" s="190"/>
      <c r="FVD823" s="190"/>
      <c r="FVE823" s="190"/>
      <c r="FVF823" s="190"/>
      <c r="FVG823" s="190"/>
      <c r="FVH823" s="190"/>
      <c r="FVI823" s="190"/>
      <c r="FVJ823" s="190"/>
      <c r="FVK823" s="190"/>
      <c r="FVL823" s="190"/>
      <c r="FVM823" s="190"/>
      <c r="FVN823" s="190"/>
      <c r="FVO823" s="190"/>
      <c r="FVP823" s="190"/>
      <c r="FVQ823" s="190"/>
      <c r="FVR823" s="190"/>
      <c r="FVS823" s="190"/>
      <c r="FVT823" s="190"/>
      <c r="FVU823" s="190"/>
      <c r="FVV823" s="190"/>
      <c r="FVW823" s="190"/>
      <c r="FVX823" s="190"/>
      <c r="FVY823" s="190"/>
      <c r="FVZ823" s="190"/>
      <c r="FWA823" s="190"/>
      <c r="FWB823" s="190"/>
      <c r="FWC823" s="190"/>
      <c r="FWD823" s="190"/>
      <c r="FWE823" s="190"/>
      <c r="FWF823" s="190"/>
      <c r="FWG823" s="190"/>
      <c r="FWH823" s="190"/>
      <c r="FWI823" s="190"/>
      <c r="FWJ823" s="190"/>
      <c r="FWK823" s="190"/>
      <c r="FWL823" s="190"/>
      <c r="FWM823" s="190"/>
      <c r="FWN823" s="190"/>
      <c r="FWO823" s="190"/>
      <c r="FWP823" s="190"/>
      <c r="FWQ823" s="190"/>
      <c r="FWR823" s="190"/>
      <c r="FWS823" s="190"/>
      <c r="FWT823" s="190"/>
      <c r="FWU823" s="190"/>
      <c r="FWV823" s="190"/>
      <c r="FWW823" s="190"/>
      <c r="FWX823" s="190"/>
      <c r="FWY823" s="190"/>
      <c r="FWZ823" s="190"/>
      <c r="FXA823" s="190"/>
      <c r="FXB823" s="190"/>
      <c r="FXC823" s="190"/>
      <c r="FXD823" s="190"/>
      <c r="FXE823" s="190"/>
      <c r="FXF823" s="190"/>
      <c r="FXG823" s="190"/>
      <c r="FXH823" s="190"/>
      <c r="FXI823" s="190"/>
      <c r="FXJ823" s="190"/>
      <c r="FXK823" s="190"/>
      <c r="FXL823" s="190"/>
      <c r="FXM823" s="190"/>
      <c r="FXN823" s="190"/>
      <c r="FXO823" s="190"/>
      <c r="FXP823" s="190"/>
      <c r="FXQ823" s="190"/>
      <c r="FXR823" s="190"/>
      <c r="FXS823" s="190"/>
      <c r="FXT823" s="190"/>
      <c r="FXU823" s="190"/>
      <c r="FXV823" s="190"/>
      <c r="FXW823" s="190"/>
      <c r="FXX823" s="190"/>
      <c r="FXY823" s="190"/>
      <c r="FXZ823" s="190"/>
      <c r="FYA823" s="190"/>
      <c r="FYB823" s="190"/>
      <c r="FYC823" s="190"/>
      <c r="FYD823" s="190"/>
      <c r="FYE823" s="190"/>
      <c r="FYF823" s="190"/>
      <c r="FYG823" s="190"/>
      <c r="FYH823" s="190"/>
      <c r="FYI823" s="190"/>
      <c r="FYJ823" s="190"/>
      <c r="FYK823" s="190"/>
      <c r="FYL823" s="190"/>
      <c r="FYM823" s="190"/>
      <c r="FYN823" s="190"/>
      <c r="FYO823" s="190"/>
      <c r="FYP823" s="190"/>
      <c r="FYQ823" s="190"/>
      <c r="FYR823" s="190"/>
      <c r="FYS823" s="190"/>
      <c r="FYT823" s="190"/>
      <c r="FYU823" s="190"/>
      <c r="FYV823" s="190"/>
      <c r="FYW823" s="190"/>
      <c r="FYX823" s="190"/>
      <c r="FYY823" s="190"/>
      <c r="FYZ823" s="190"/>
      <c r="FZA823" s="190"/>
      <c r="FZB823" s="190"/>
      <c r="FZC823" s="190"/>
      <c r="FZD823" s="190"/>
      <c r="FZE823" s="190"/>
      <c r="FZF823" s="190"/>
      <c r="FZG823" s="190"/>
      <c r="FZH823" s="190"/>
      <c r="FZI823" s="190"/>
      <c r="FZJ823" s="190"/>
      <c r="FZK823" s="190"/>
      <c r="FZL823" s="190"/>
      <c r="FZM823" s="190"/>
      <c r="FZN823" s="190"/>
      <c r="FZO823" s="190"/>
      <c r="FZP823" s="190"/>
      <c r="FZQ823" s="190"/>
      <c r="FZR823" s="190"/>
      <c r="FZS823" s="190"/>
      <c r="FZT823" s="190"/>
      <c r="FZU823" s="190"/>
      <c r="FZV823" s="190"/>
      <c r="FZW823" s="190"/>
      <c r="FZX823" s="190"/>
      <c r="FZY823" s="190"/>
      <c r="FZZ823" s="190"/>
      <c r="GAA823" s="190"/>
      <c r="GAB823" s="190"/>
      <c r="GAC823" s="190"/>
      <c r="GAD823" s="190"/>
      <c r="GAE823" s="190"/>
      <c r="GAF823" s="190"/>
      <c r="GAG823" s="190"/>
      <c r="GAH823" s="190"/>
      <c r="GAI823" s="190"/>
      <c r="GAJ823" s="190"/>
      <c r="GAK823" s="190"/>
      <c r="GAL823" s="190"/>
      <c r="GAM823" s="190"/>
      <c r="GAN823" s="190"/>
      <c r="GAO823" s="190"/>
      <c r="GAP823" s="190"/>
      <c r="GAQ823" s="190"/>
      <c r="GAR823" s="190"/>
      <c r="GAS823" s="190"/>
      <c r="GAT823" s="190"/>
      <c r="GAU823" s="190"/>
      <c r="GAV823" s="190"/>
      <c r="GAW823" s="190"/>
      <c r="GAX823" s="190"/>
      <c r="GAY823" s="190"/>
      <c r="GAZ823" s="190"/>
      <c r="GBA823" s="190"/>
      <c r="GBB823" s="190"/>
      <c r="GBC823" s="190"/>
      <c r="GBD823" s="190"/>
      <c r="GBE823" s="190"/>
      <c r="GBF823" s="190"/>
      <c r="GBG823" s="190"/>
      <c r="GBH823" s="190"/>
      <c r="GBI823" s="190"/>
      <c r="GBJ823" s="190"/>
      <c r="GBK823" s="190"/>
      <c r="GBL823" s="190"/>
      <c r="GBM823" s="190"/>
      <c r="GBN823" s="190"/>
      <c r="GBO823" s="190"/>
      <c r="GBP823" s="190"/>
      <c r="GBQ823" s="190"/>
      <c r="GBR823" s="190"/>
      <c r="GBS823" s="190"/>
      <c r="GBT823" s="190"/>
      <c r="GBU823" s="190"/>
      <c r="GBV823" s="190"/>
      <c r="GBW823" s="190"/>
      <c r="GBX823" s="190"/>
      <c r="GBY823" s="190"/>
      <c r="GBZ823" s="190"/>
      <c r="GCA823" s="190"/>
      <c r="GCB823" s="190"/>
      <c r="GCC823" s="190"/>
      <c r="GCD823" s="190"/>
      <c r="GCE823" s="190"/>
      <c r="GCF823" s="190"/>
      <c r="GCG823" s="190"/>
      <c r="GCH823" s="190"/>
      <c r="GCI823" s="190"/>
      <c r="GCJ823" s="190"/>
      <c r="GCK823" s="190"/>
      <c r="GCL823" s="190"/>
      <c r="GCM823" s="190"/>
      <c r="GCN823" s="190"/>
      <c r="GCO823" s="190"/>
      <c r="GCP823" s="190"/>
      <c r="GCQ823" s="190"/>
      <c r="GCR823" s="190"/>
      <c r="GCS823" s="190"/>
      <c r="GCT823" s="190"/>
      <c r="GCU823" s="190"/>
      <c r="GCV823" s="190"/>
      <c r="GCW823" s="190"/>
      <c r="GCX823" s="190"/>
      <c r="GCY823" s="190"/>
      <c r="GCZ823" s="190"/>
      <c r="GDA823" s="190"/>
      <c r="GDB823" s="190"/>
      <c r="GDC823" s="190"/>
      <c r="GDD823" s="190"/>
      <c r="GDE823" s="190"/>
      <c r="GDF823" s="190"/>
      <c r="GDG823" s="190"/>
      <c r="GDH823" s="190"/>
      <c r="GDI823" s="190"/>
      <c r="GDJ823" s="190"/>
      <c r="GDK823" s="190"/>
      <c r="GDL823" s="190"/>
      <c r="GDM823" s="190"/>
      <c r="GDN823" s="190"/>
      <c r="GDO823" s="190"/>
      <c r="GDP823" s="190"/>
      <c r="GDQ823" s="190"/>
      <c r="GDR823" s="190"/>
      <c r="GDS823" s="190"/>
      <c r="GDT823" s="190"/>
      <c r="GDU823" s="190"/>
      <c r="GDV823" s="190"/>
      <c r="GDW823" s="190"/>
      <c r="GDX823" s="190"/>
      <c r="GDY823" s="190"/>
      <c r="GDZ823" s="190"/>
      <c r="GEA823" s="190"/>
      <c r="GEB823" s="190"/>
      <c r="GEC823" s="190"/>
      <c r="GED823" s="190"/>
      <c r="GEE823" s="190"/>
      <c r="GEF823" s="190"/>
      <c r="GEG823" s="190"/>
      <c r="GEH823" s="190"/>
      <c r="GEI823" s="190"/>
      <c r="GEJ823" s="190"/>
      <c r="GEK823" s="190"/>
      <c r="GEL823" s="190"/>
      <c r="GEM823" s="190"/>
      <c r="GEN823" s="190"/>
      <c r="GEO823" s="190"/>
      <c r="GEP823" s="190"/>
      <c r="GEQ823" s="190"/>
      <c r="GER823" s="190"/>
      <c r="GES823" s="190"/>
      <c r="GET823" s="190"/>
      <c r="GEU823" s="190"/>
      <c r="GEV823" s="190"/>
      <c r="GEW823" s="190"/>
      <c r="GEX823" s="190"/>
      <c r="GEY823" s="190"/>
      <c r="GEZ823" s="190"/>
      <c r="GFA823" s="190"/>
      <c r="GFB823" s="190"/>
      <c r="GFC823" s="190"/>
      <c r="GFD823" s="190"/>
      <c r="GFE823" s="190"/>
      <c r="GFF823" s="190"/>
      <c r="GFG823" s="190"/>
      <c r="GFH823" s="190"/>
      <c r="GFI823" s="190"/>
      <c r="GFJ823" s="190"/>
      <c r="GFK823" s="190"/>
      <c r="GFL823" s="190"/>
      <c r="GFM823" s="190"/>
      <c r="GFN823" s="190"/>
      <c r="GFO823" s="190"/>
      <c r="GFP823" s="190"/>
      <c r="GFQ823" s="190"/>
      <c r="GFR823" s="190"/>
      <c r="GFS823" s="190"/>
      <c r="GFT823" s="190"/>
      <c r="GFU823" s="190"/>
      <c r="GFV823" s="190"/>
      <c r="GFW823" s="190"/>
      <c r="GFX823" s="190"/>
      <c r="GFY823" s="190"/>
      <c r="GFZ823" s="190"/>
      <c r="GGA823" s="190"/>
      <c r="GGB823" s="190"/>
      <c r="GGC823" s="190"/>
      <c r="GGD823" s="190"/>
      <c r="GGE823" s="190"/>
      <c r="GGF823" s="190"/>
      <c r="GGG823" s="190"/>
      <c r="GGH823" s="190"/>
      <c r="GGI823" s="190"/>
      <c r="GGJ823" s="190"/>
      <c r="GGK823" s="190"/>
      <c r="GGL823" s="190"/>
      <c r="GGM823" s="190"/>
      <c r="GGN823" s="190"/>
      <c r="GGO823" s="190"/>
      <c r="GGP823" s="190"/>
      <c r="GGQ823" s="190"/>
      <c r="GGR823" s="190"/>
      <c r="GGS823" s="190"/>
      <c r="GGT823" s="190"/>
      <c r="GGU823" s="190"/>
      <c r="GGV823" s="190"/>
      <c r="GGW823" s="190"/>
      <c r="GGX823" s="190"/>
      <c r="GGY823" s="190"/>
      <c r="GGZ823" s="190"/>
      <c r="GHA823" s="190"/>
      <c r="GHB823" s="190"/>
      <c r="GHC823" s="190"/>
      <c r="GHD823" s="190"/>
      <c r="GHE823" s="190"/>
      <c r="GHF823" s="190"/>
      <c r="GHG823" s="190"/>
      <c r="GHH823" s="190"/>
      <c r="GHI823" s="190"/>
      <c r="GHJ823" s="190"/>
      <c r="GHK823" s="190"/>
      <c r="GHL823" s="190"/>
      <c r="GHM823" s="190"/>
      <c r="GHN823" s="190"/>
      <c r="GHO823" s="190"/>
      <c r="GHP823" s="190"/>
      <c r="GHQ823" s="190"/>
      <c r="GHR823" s="190"/>
      <c r="GHS823" s="190"/>
      <c r="GHT823" s="190"/>
      <c r="GHU823" s="190"/>
      <c r="GHV823" s="190"/>
      <c r="GHW823" s="190"/>
      <c r="GHX823" s="190"/>
      <c r="GHY823" s="190"/>
      <c r="GHZ823" s="190"/>
      <c r="GIA823" s="190"/>
      <c r="GIB823" s="190"/>
      <c r="GIC823" s="190"/>
      <c r="GID823" s="190"/>
      <c r="GIE823" s="190"/>
      <c r="GIF823" s="190"/>
      <c r="GIG823" s="190"/>
      <c r="GIH823" s="190"/>
      <c r="GII823" s="190"/>
      <c r="GIJ823" s="190"/>
      <c r="GIK823" s="190"/>
      <c r="GIL823" s="190"/>
      <c r="GIM823" s="190"/>
      <c r="GIN823" s="190"/>
      <c r="GIO823" s="190"/>
      <c r="GIP823" s="190"/>
      <c r="GIQ823" s="190"/>
      <c r="GIR823" s="190"/>
      <c r="GIS823" s="190"/>
      <c r="GIT823" s="190"/>
      <c r="GIU823" s="190"/>
      <c r="GIV823" s="190"/>
      <c r="GIW823" s="190"/>
      <c r="GIX823" s="190"/>
      <c r="GIY823" s="190"/>
      <c r="GIZ823" s="190"/>
      <c r="GJA823" s="190"/>
      <c r="GJB823" s="190"/>
      <c r="GJC823" s="190"/>
      <c r="GJD823" s="190"/>
      <c r="GJE823" s="190"/>
      <c r="GJF823" s="190"/>
      <c r="GJG823" s="190"/>
      <c r="GJH823" s="190"/>
      <c r="GJI823" s="190"/>
      <c r="GJJ823" s="190"/>
      <c r="GJK823" s="190"/>
      <c r="GJL823" s="190"/>
      <c r="GJM823" s="190"/>
      <c r="GJN823" s="190"/>
      <c r="GJO823" s="190"/>
      <c r="GJP823" s="190"/>
      <c r="GJQ823" s="190"/>
      <c r="GJR823" s="190"/>
      <c r="GJS823" s="190"/>
      <c r="GJT823" s="190"/>
      <c r="GJU823" s="190"/>
      <c r="GJV823" s="190"/>
      <c r="GJW823" s="190"/>
      <c r="GJX823" s="190"/>
      <c r="GJY823" s="190"/>
      <c r="GJZ823" s="190"/>
      <c r="GKA823" s="190"/>
      <c r="GKB823" s="190"/>
      <c r="GKC823" s="190"/>
      <c r="GKD823" s="190"/>
      <c r="GKE823" s="190"/>
      <c r="GKF823" s="190"/>
      <c r="GKG823" s="190"/>
      <c r="GKH823" s="190"/>
      <c r="GKI823" s="190"/>
      <c r="GKJ823" s="190"/>
      <c r="GKK823" s="190"/>
      <c r="GKL823" s="190"/>
      <c r="GKM823" s="190"/>
      <c r="GKN823" s="190"/>
      <c r="GKO823" s="190"/>
      <c r="GKP823" s="190"/>
      <c r="GKQ823" s="190"/>
      <c r="GKR823" s="190"/>
      <c r="GKS823" s="190"/>
      <c r="GKT823" s="190"/>
      <c r="GKU823" s="190"/>
      <c r="GKV823" s="190"/>
      <c r="GKW823" s="190"/>
      <c r="GKX823" s="190"/>
      <c r="GKY823" s="190"/>
      <c r="GKZ823" s="190"/>
      <c r="GLA823" s="190"/>
      <c r="GLB823" s="190"/>
      <c r="GLC823" s="190"/>
      <c r="GLD823" s="190"/>
      <c r="GLE823" s="190"/>
      <c r="GLF823" s="190"/>
      <c r="GLG823" s="190"/>
      <c r="GLH823" s="190"/>
      <c r="GLI823" s="190"/>
      <c r="GLJ823" s="190"/>
      <c r="GLK823" s="190"/>
      <c r="GLL823" s="190"/>
      <c r="GLM823" s="190"/>
      <c r="GLN823" s="190"/>
      <c r="GLO823" s="190"/>
      <c r="GLP823" s="190"/>
      <c r="GLQ823" s="190"/>
      <c r="GLR823" s="190"/>
      <c r="GLS823" s="190"/>
      <c r="GLT823" s="190"/>
      <c r="GLU823" s="190"/>
      <c r="GLV823" s="190"/>
      <c r="GLW823" s="190"/>
      <c r="GLX823" s="190"/>
      <c r="GLY823" s="190"/>
      <c r="GLZ823" s="190"/>
      <c r="GMA823" s="190"/>
      <c r="GMB823" s="190"/>
      <c r="GMC823" s="190"/>
      <c r="GMD823" s="190"/>
      <c r="GME823" s="190"/>
      <c r="GMF823" s="190"/>
      <c r="GMG823" s="190"/>
      <c r="GMH823" s="190"/>
      <c r="GMI823" s="190"/>
      <c r="GMJ823" s="190"/>
      <c r="GMK823" s="190"/>
      <c r="GML823" s="190"/>
      <c r="GMM823" s="190"/>
      <c r="GMN823" s="190"/>
      <c r="GMO823" s="190"/>
      <c r="GMP823" s="190"/>
      <c r="GMQ823" s="190"/>
      <c r="GMR823" s="190"/>
      <c r="GMS823" s="190"/>
      <c r="GMT823" s="190"/>
      <c r="GMU823" s="190"/>
      <c r="GMV823" s="190"/>
      <c r="GMW823" s="190"/>
      <c r="GMX823" s="190"/>
      <c r="GMY823" s="190"/>
      <c r="GMZ823" s="190"/>
      <c r="GNA823" s="190"/>
      <c r="GNB823" s="190"/>
      <c r="GNC823" s="190"/>
      <c r="GND823" s="190"/>
      <c r="GNE823" s="190"/>
      <c r="GNF823" s="190"/>
      <c r="GNG823" s="190"/>
      <c r="GNH823" s="190"/>
      <c r="GNI823" s="190"/>
      <c r="GNJ823" s="190"/>
      <c r="GNK823" s="190"/>
      <c r="GNL823" s="190"/>
      <c r="GNM823" s="190"/>
      <c r="GNN823" s="190"/>
      <c r="GNO823" s="190"/>
      <c r="GNP823" s="190"/>
      <c r="GNQ823" s="190"/>
      <c r="GNR823" s="190"/>
      <c r="GNS823" s="190"/>
      <c r="GNT823" s="190"/>
      <c r="GNU823" s="190"/>
      <c r="GNV823" s="190"/>
      <c r="GNW823" s="190"/>
      <c r="GNX823" s="190"/>
      <c r="GNY823" s="190"/>
      <c r="GNZ823" s="190"/>
      <c r="GOA823" s="190"/>
      <c r="GOB823" s="190"/>
      <c r="GOC823" s="190"/>
      <c r="GOD823" s="190"/>
      <c r="GOE823" s="190"/>
      <c r="GOF823" s="190"/>
      <c r="GOG823" s="190"/>
      <c r="GOH823" s="190"/>
      <c r="GOI823" s="190"/>
      <c r="GOJ823" s="190"/>
      <c r="GOK823" s="190"/>
      <c r="GOL823" s="190"/>
      <c r="GOM823" s="190"/>
      <c r="GON823" s="190"/>
      <c r="GOO823" s="190"/>
      <c r="GOP823" s="190"/>
      <c r="GOQ823" s="190"/>
      <c r="GOR823" s="190"/>
      <c r="GOS823" s="190"/>
      <c r="GOT823" s="190"/>
      <c r="GOU823" s="190"/>
      <c r="GOV823" s="190"/>
      <c r="GOW823" s="190"/>
      <c r="GOX823" s="190"/>
      <c r="GOY823" s="190"/>
      <c r="GOZ823" s="190"/>
      <c r="GPA823" s="190"/>
      <c r="GPB823" s="190"/>
      <c r="GPC823" s="190"/>
      <c r="GPD823" s="190"/>
      <c r="GPE823" s="190"/>
      <c r="GPF823" s="190"/>
      <c r="GPG823" s="190"/>
      <c r="GPH823" s="190"/>
      <c r="GPI823" s="190"/>
      <c r="GPJ823" s="190"/>
      <c r="GPK823" s="190"/>
      <c r="GPL823" s="190"/>
      <c r="GPM823" s="190"/>
      <c r="GPN823" s="190"/>
      <c r="GPO823" s="190"/>
      <c r="GPP823" s="190"/>
      <c r="GPQ823" s="190"/>
      <c r="GPR823" s="190"/>
      <c r="GPS823" s="190"/>
      <c r="GPT823" s="190"/>
      <c r="GPU823" s="190"/>
      <c r="GPV823" s="190"/>
      <c r="GPW823" s="190"/>
      <c r="GPX823" s="190"/>
      <c r="GPY823" s="190"/>
      <c r="GPZ823" s="190"/>
      <c r="GQA823" s="190"/>
      <c r="GQB823" s="190"/>
      <c r="GQC823" s="190"/>
      <c r="GQD823" s="190"/>
      <c r="GQE823" s="190"/>
      <c r="GQF823" s="190"/>
      <c r="GQG823" s="190"/>
      <c r="GQH823" s="190"/>
      <c r="GQI823" s="190"/>
      <c r="GQJ823" s="190"/>
      <c r="GQK823" s="190"/>
      <c r="GQL823" s="190"/>
      <c r="GQM823" s="190"/>
      <c r="GQN823" s="190"/>
      <c r="GQO823" s="190"/>
      <c r="GQP823" s="190"/>
      <c r="GQQ823" s="190"/>
      <c r="GQR823" s="190"/>
      <c r="GQS823" s="190"/>
      <c r="GQT823" s="190"/>
      <c r="GQU823" s="190"/>
      <c r="GQV823" s="190"/>
      <c r="GQW823" s="190"/>
      <c r="GQX823" s="190"/>
      <c r="GQY823" s="190"/>
      <c r="GQZ823" s="190"/>
      <c r="GRA823" s="190"/>
      <c r="GRB823" s="190"/>
      <c r="GRC823" s="190"/>
      <c r="GRD823" s="190"/>
      <c r="GRE823" s="190"/>
      <c r="GRF823" s="190"/>
      <c r="GRG823" s="190"/>
      <c r="GRH823" s="190"/>
      <c r="GRI823" s="190"/>
      <c r="GRJ823" s="190"/>
      <c r="GRK823" s="190"/>
      <c r="GRL823" s="190"/>
      <c r="GRM823" s="190"/>
      <c r="GRN823" s="190"/>
      <c r="GRO823" s="190"/>
      <c r="GRP823" s="190"/>
      <c r="GRQ823" s="190"/>
      <c r="GRR823" s="190"/>
      <c r="GRS823" s="190"/>
      <c r="GRT823" s="190"/>
      <c r="GRU823" s="190"/>
      <c r="GRV823" s="190"/>
      <c r="GRW823" s="190"/>
      <c r="GRX823" s="190"/>
      <c r="GRY823" s="190"/>
      <c r="GRZ823" s="190"/>
      <c r="GSA823" s="190"/>
      <c r="GSB823" s="190"/>
      <c r="GSC823" s="190"/>
      <c r="GSD823" s="190"/>
      <c r="GSE823" s="190"/>
      <c r="GSF823" s="190"/>
      <c r="GSG823" s="190"/>
      <c r="GSH823" s="190"/>
      <c r="GSI823" s="190"/>
      <c r="GSJ823" s="190"/>
      <c r="GSK823" s="190"/>
      <c r="GSL823" s="190"/>
      <c r="GSM823" s="190"/>
      <c r="GSN823" s="190"/>
      <c r="GSO823" s="190"/>
      <c r="GSP823" s="190"/>
      <c r="GSQ823" s="190"/>
      <c r="GSR823" s="190"/>
      <c r="GSS823" s="190"/>
      <c r="GST823" s="190"/>
      <c r="GSU823" s="190"/>
      <c r="GSV823" s="190"/>
      <c r="GSW823" s="190"/>
      <c r="GSX823" s="190"/>
      <c r="GSY823" s="190"/>
      <c r="GSZ823" s="190"/>
      <c r="GTA823" s="190"/>
      <c r="GTB823" s="190"/>
      <c r="GTC823" s="190"/>
      <c r="GTD823" s="190"/>
      <c r="GTE823" s="190"/>
      <c r="GTF823" s="190"/>
      <c r="GTG823" s="190"/>
      <c r="GTH823" s="190"/>
      <c r="GTI823" s="190"/>
      <c r="GTJ823" s="190"/>
      <c r="GTK823" s="190"/>
      <c r="GTL823" s="190"/>
      <c r="GTM823" s="190"/>
      <c r="GTN823" s="190"/>
      <c r="GTO823" s="190"/>
      <c r="GTP823" s="190"/>
      <c r="GTQ823" s="190"/>
      <c r="GTR823" s="190"/>
      <c r="GTS823" s="190"/>
      <c r="GTT823" s="190"/>
      <c r="GTU823" s="190"/>
      <c r="GTV823" s="190"/>
      <c r="GTW823" s="190"/>
      <c r="GTX823" s="190"/>
      <c r="GTY823" s="190"/>
      <c r="GTZ823" s="190"/>
      <c r="GUA823" s="190"/>
      <c r="GUB823" s="190"/>
      <c r="GUC823" s="190"/>
      <c r="GUD823" s="190"/>
      <c r="GUE823" s="190"/>
      <c r="GUF823" s="190"/>
      <c r="GUG823" s="190"/>
      <c r="GUH823" s="190"/>
      <c r="GUI823" s="190"/>
      <c r="GUJ823" s="190"/>
      <c r="GUK823" s="190"/>
      <c r="GUL823" s="190"/>
      <c r="GUM823" s="190"/>
      <c r="GUN823" s="190"/>
      <c r="GUO823" s="190"/>
      <c r="GUP823" s="190"/>
      <c r="GUQ823" s="190"/>
      <c r="GUR823" s="190"/>
      <c r="GUS823" s="190"/>
      <c r="GUT823" s="190"/>
      <c r="GUU823" s="190"/>
      <c r="GUV823" s="190"/>
      <c r="GUW823" s="190"/>
      <c r="GUX823" s="190"/>
      <c r="GUY823" s="190"/>
      <c r="GUZ823" s="190"/>
      <c r="GVA823" s="190"/>
      <c r="GVB823" s="190"/>
      <c r="GVC823" s="190"/>
      <c r="GVD823" s="190"/>
      <c r="GVE823" s="190"/>
      <c r="GVF823" s="190"/>
      <c r="GVG823" s="190"/>
      <c r="GVH823" s="190"/>
      <c r="GVI823" s="190"/>
      <c r="GVJ823" s="190"/>
      <c r="GVK823" s="190"/>
      <c r="GVL823" s="190"/>
      <c r="GVM823" s="190"/>
      <c r="GVN823" s="190"/>
      <c r="GVO823" s="190"/>
      <c r="GVP823" s="190"/>
      <c r="GVQ823" s="190"/>
      <c r="GVR823" s="190"/>
      <c r="GVS823" s="190"/>
      <c r="GVT823" s="190"/>
      <c r="GVU823" s="190"/>
      <c r="GVV823" s="190"/>
      <c r="GVW823" s="190"/>
      <c r="GVX823" s="190"/>
      <c r="GVY823" s="190"/>
      <c r="GVZ823" s="190"/>
      <c r="GWA823" s="190"/>
      <c r="GWB823" s="190"/>
      <c r="GWC823" s="190"/>
      <c r="GWD823" s="190"/>
      <c r="GWE823" s="190"/>
      <c r="GWF823" s="190"/>
      <c r="GWG823" s="190"/>
      <c r="GWH823" s="190"/>
      <c r="GWI823" s="190"/>
      <c r="GWJ823" s="190"/>
      <c r="GWK823" s="190"/>
      <c r="GWL823" s="190"/>
      <c r="GWM823" s="190"/>
      <c r="GWN823" s="190"/>
      <c r="GWO823" s="190"/>
      <c r="GWP823" s="190"/>
      <c r="GWQ823" s="190"/>
      <c r="GWR823" s="190"/>
      <c r="GWS823" s="190"/>
      <c r="GWT823" s="190"/>
      <c r="GWU823" s="190"/>
      <c r="GWV823" s="190"/>
      <c r="GWW823" s="190"/>
      <c r="GWX823" s="190"/>
      <c r="GWY823" s="190"/>
      <c r="GWZ823" s="190"/>
      <c r="GXA823" s="190"/>
      <c r="GXB823" s="190"/>
      <c r="GXC823" s="190"/>
      <c r="GXD823" s="190"/>
      <c r="GXE823" s="190"/>
      <c r="GXF823" s="190"/>
      <c r="GXG823" s="190"/>
      <c r="GXH823" s="190"/>
      <c r="GXI823" s="190"/>
      <c r="GXJ823" s="190"/>
      <c r="GXK823" s="190"/>
      <c r="GXL823" s="190"/>
      <c r="GXM823" s="190"/>
      <c r="GXN823" s="190"/>
      <c r="GXO823" s="190"/>
      <c r="GXP823" s="190"/>
      <c r="GXQ823" s="190"/>
      <c r="GXR823" s="190"/>
      <c r="GXS823" s="190"/>
      <c r="GXT823" s="190"/>
      <c r="GXU823" s="190"/>
      <c r="GXV823" s="190"/>
      <c r="GXW823" s="190"/>
      <c r="GXX823" s="190"/>
      <c r="GXY823" s="190"/>
      <c r="GXZ823" s="190"/>
      <c r="GYA823" s="190"/>
      <c r="GYB823" s="190"/>
      <c r="GYC823" s="190"/>
      <c r="GYD823" s="190"/>
      <c r="GYE823" s="190"/>
      <c r="GYF823" s="190"/>
      <c r="GYG823" s="190"/>
      <c r="GYH823" s="190"/>
      <c r="GYI823" s="190"/>
      <c r="GYJ823" s="190"/>
      <c r="GYK823" s="190"/>
      <c r="GYL823" s="190"/>
      <c r="GYM823" s="190"/>
      <c r="GYN823" s="190"/>
      <c r="GYO823" s="190"/>
      <c r="GYP823" s="190"/>
      <c r="GYQ823" s="190"/>
      <c r="GYR823" s="190"/>
      <c r="GYS823" s="190"/>
      <c r="GYT823" s="190"/>
      <c r="GYU823" s="190"/>
      <c r="GYV823" s="190"/>
      <c r="GYW823" s="190"/>
      <c r="GYX823" s="190"/>
      <c r="GYY823" s="190"/>
      <c r="GYZ823" s="190"/>
      <c r="GZA823" s="190"/>
      <c r="GZB823" s="190"/>
      <c r="GZC823" s="190"/>
      <c r="GZD823" s="190"/>
      <c r="GZE823" s="190"/>
      <c r="GZF823" s="190"/>
      <c r="GZG823" s="190"/>
      <c r="GZH823" s="190"/>
      <c r="GZI823" s="190"/>
      <c r="GZJ823" s="190"/>
      <c r="GZK823" s="190"/>
      <c r="GZL823" s="190"/>
      <c r="GZM823" s="190"/>
      <c r="GZN823" s="190"/>
      <c r="GZO823" s="190"/>
      <c r="GZP823" s="190"/>
      <c r="GZQ823" s="190"/>
      <c r="GZR823" s="190"/>
      <c r="GZS823" s="190"/>
      <c r="GZT823" s="190"/>
      <c r="GZU823" s="190"/>
      <c r="GZV823" s="190"/>
      <c r="GZW823" s="190"/>
      <c r="GZX823" s="190"/>
      <c r="GZY823" s="190"/>
      <c r="GZZ823" s="190"/>
      <c r="HAA823" s="190"/>
      <c r="HAB823" s="190"/>
      <c r="HAC823" s="190"/>
      <c r="HAD823" s="190"/>
      <c r="HAE823" s="190"/>
      <c r="HAF823" s="190"/>
      <c r="HAG823" s="190"/>
      <c r="HAH823" s="190"/>
      <c r="HAI823" s="190"/>
      <c r="HAJ823" s="190"/>
      <c r="HAK823" s="190"/>
      <c r="HAL823" s="190"/>
      <c r="HAM823" s="190"/>
      <c r="HAN823" s="190"/>
      <c r="HAO823" s="190"/>
      <c r="HAP823" s="190"/>
      <c r="HAQ823" s="190"/>
      <c r="HAR823" s="190"/>
      <c r="HAS823" s="190"/>
      <c r="HAT823" s="190"/>
      <c r="HAU823" s="190"/>
      <c r="HAV823" s="190"/>
      <c r="HAW823" s="190"/>
      <c r="HAX823" s="190"/>
      <c r="HAY823" s="190"/>
      <c r="HAZ823" s="190"/>
      <c r="HBA823" s="190"/>
      <c r="HBB823" s="190"/>
      <c r="HBC823" s="190"/>
      <c r="HBD823" s="190"/>
      <c r="HBE823" s="190"/>
      <c r="HBF823" s="190"/>
      <c r="HBG823" s="190"/>
      <c r="HBH823" s="190"/>
      <c r="HBI823" s="190"/>
      <c r="HBJ823" s="190"/>
      <c r="HBK823" s="190"/>
      <c r="HBL823" s="190"/>
      <c r="HBM823" s="190"/>
      <c r="HBN823" s="190"/>
      <c r="HBO823" s="190"/>
      <c r="HBP823" s="190"/>
      <c r="HBQ823" s="190"/>
      <c r="HBR823" s="190"/>
      <c r="HBS823" s="190"/>
      <c r="HBT823" s="190"/>
      <c r="HBU823" s="190"/>
      <c r="HBV823" s="190"/>
      <c r="HBW823" s="190"/>
      <c r="HBX823" s="190"/>
      <c r="HBY823" s="190"/>
      <c r="HBZ823" s="190"/>
      <c r="HCA823" s="190"/>
      <c r="HCB823" s="190"/>
      <c r="HCC823" s="190"/>
      <c r="HCD823" s="190"/>
      <c r="HCE823" s="190"/>
      <c r="HCF823" s="190"/>
      <c r="HCG823" s="190"/>
      <c r="HCH823" s="190"/>
      <c r="HCI823" s="190"/>
      <c r="HCJ823" s="190"/>
      <c r="HCK823" s="190"/>
      <c r="HCL823" s="190"/>
      <c r="HCM823" s="190"/>
      <c r="HCN823" s="190"/>
      <c r="HCO823" s="190"/>
      <c r="HCP823" s="190"/>
      <c r="HCQ823" s="190"/>
      <c r="HCR823" s="190"/>
      <c r="HCS823" s="190"/>
      <c r="HCT823" s="190"/>
      <c r="HCU823" s="190"/>
      <c r="HCV823" s="190"/>
      <c r="HCW823" s="190"/>
      <c r="HCX823" s="190"/>
      <c r="HCY823" s="190"/>
      <c r="HCZ823" s="190"/>
      <c r="HDA823" s="190"/>
      <c r="HDB823" s="190"/>
      <c r="HDC823" s="190"/>
      <c r="HDD823" s="190"/>
      <c r="HDE823" s="190"/>
      <c r="HDF823" s="190"/>
      <c r="HDG823" s="190"/>
      <c r="HDH823" s="190"/>
      <c r="HDI823" s="190"/>
      <c r="HDJ823" s="190"/>
      <c r="HDK823" s="190"/>
      <c r="HDL823" s="190"/>
      <c r="HDM823" s="190"/>
      <c r="HDN823" s="190"/>
      <c r="HDO823" s="190"/>
      <c r="HDP823" s="190"/>
      <c r="HDQ823" s="190"/>
      <c r="HDR823" s="190"/>
      <c r="HDS823" s="190"/>
      <c r="HDT823" s="190"/>
      <c r="HDU823" s="190"/>
      <c r="HDV823" s="190"/>
      <c r="HDW823" s="190"/>
      <c r="HDX823" s="190"/>
      <c r="HDY823" s="190"/>
      <c r="HDZ823" s="190"/>
      <c r="HEA823" s="190"/>
      <c r="HEB823" s="190"/>
      <c r="HEC823" s="190"/>
      <c r="HED823" s="190"/>
      <c r="HEE823" s="190"/>
      <c r="HEF823" s="190"/>
      <c r="HEG823" s="190"/>
      <c r="HEH823" s="190"/>
      <c r="HEI823" s="190"/>
      <c r="HEJ823" s="190"/>
      <c r="HEK823" s="190"/>
      <c r="HEL823" s="190"/>
      <c r="HEM823" s="190"/>
      <c r="HEN823" s="190"/>
      <c r="HEO823" s="190"/>
      <c r="HEP823" s="190"/>
      <c r="HEQ823" s="190"/>
      <c r="HER823" s="190"/>
      <c r="HES823" s="190"/>
      <c r="HET823" s="190"/>
      <c r="HEU823" s="190"/>
      <c r="HEV823" s="190"/>
      <c r="HEW823" s="190"/>
      <c r="HEX823" s="190"/>
      <c r="HEY823" s="190"/>
      <c r="HEZ823" s="190"/>
      <c r="HFA823" s="190"/>
      <c r="HFB823" s="190"/>
      <c r="HFC823" s="190"/>
      <c r="HFD823" s="190"/>
      <c r="HFE823" s="190"/>
      <c r="HFF823" s="190"/>
      <c r="HFG823" s="190"/>
      <c r="HFH823" s="190"/>
      <c r="HFI823" s="190"/>
      <c r="HFJ823" s="190"/>
      <c r="HFK823" s="190"/>
      <c r="HFL823" s="190"/>
      <c r="HFM823" s="190"/>
      <c r="HFN823" s="190"/>
      <c r="HFO823" s="190"/>
      <c r="HFP823" s="190"/>
      <c r="HFQ823" s="190"/>
      <c r="HFR823" s="190"/>
      <c r="HFS823" s="190"/>
      <c r="HFT823" s="190"/>
      <c r="HFU823" s="190"/>
      <c r="HFV823" s="190"/>
      <c r="HFW823" s="190"/>
      <c r="HFX823" s="190"/>
      <c r="HFY823" s="190"/>
      <c r="HFZ823" s="190"/>
      <c r="HGA823" s="190"/>
      <c r="HGB823" s="190"/>
      <c r="HGC823" s="190"/>
      <c r="HGD823" s="190"/>
      <c r="HGE823" s="190"/>
      <c r="HGF823" s="190"/>
      <c r="HGG823" s="190"/>
      <c r="HGH823" s="190"/>
      <c r="HGI823" s="190"/>
      <c r="HGJ823" s="190"/>
      <c r="HGK823" s="190"/>
      <c r="HGL823" s="190"/>
      <c r="HGM823" s="190"/>
      <c r="HGN823" s="190"/>
      <c r="HGO823" s="190"/>
      <c r="HGP823" s="190"/>
      <c r="HGQ823" s="190"/>
      <c r="HGR823" s="190"/>
      <c r="HGS823" s="190"/>
      <c r="HGT823" s="190"/>
      <c r="HGU823" s="190"/>
      <c r="HGV823" s="190"/>
      <c r="HGW823" s="190"/>
      <c r="HGX823" s="190"/>
      <c r="HGY823" s="190"/>
      <c r="HGZ823" s="190"/>
      <c r="HHA823" s="190"/>
      <c r="HHB823" s="190"/>
      <c r="HHC823" s="190"/>
      <c r="HHD823" s="190"/>
      <c r="HHE823" s="190"/>
      <c r="HHF823" s="190"/>
      <c r="HHG823" s="190"/>
      <c r="HHH823" s="190"/>
      <c r="HHI823" s="190"/>
      <c r="HHJ823" s="190"/>
      <c r="HHK823" s="190"/>
      <c r="HHL823" s="190"/>
      <c r="HHM823" s="190"/>
      <c r="HHN823" s="190"/>
      <c r="HHO823" s="190"/>
      <c r="HHP823" s="190"/>
      <c r="HHQ823" s="190"/>
      <c r="HHR823" s="190"/>
      <c r="HHS823" s="190"/>
      <c r="HHT823" s="190"/>
      <c r="HHU823" s="190"/>
      <c r="HHV823" s="190"/>
      <c r="HHW823" s="190"/>
      <c r="HHX823" s="190"/>
      <c r="HHY823" s="190"/>
      <c r="HHZ823" s="190"/>
      <c r="HIA823" s="190"/>
      <c r="HIB823" s="190"/>
      <c r="HIC823" s="190"/>
      <c r="HID823" s="190"/>
      <c r="HIE823" s="190"/>
      <c r="HIF823" s="190"/>
      <c r="HIG823" s="190"/>
      <c r="HIH823" s="190"/>
      <c r="HII823" s="190"/>
      <c r="HIJ823" s="190"/>
      <c r="HIK823" s="190"/>
      <c r="HIL823" s="190"/>
      <c r="HIM823" s="190"/>
      <c r="HIN823" s="190"/>
      <c r="HIO823" s="190"/>
      <c r="HIP823" s="190"/>
      <c r="HIQ823" s="190"/>
      <c r="HIR823" s="190"/>
      <c r="HIS823" s="190"/>
      <c r="HIT823" s="190"/>
      <c r="HIU823" s="190"/>
      <c r="HIV823" s="190"/>
      <c r="HIW823" s="190"/>
      <c r="HIX823" s="190"/>
      <c r="HIY823" s="190"/>
      <c r="HIZ823" s="190"/>
      <c r="HJA823" s="190"/>
      <c r="HJB823" s="190"/>
      <c r="HJC823" s="190"/>
      <c r="HJD823" s="190"/>
      <c r="HJE823" s="190"/>
      <c r="HJF823" s="190"/>
      <c r="HJG823" s="190"/>
      <c r="HJH823" s="190"/>
      <c r="HJI823" s="190"/>
      <c r="HJJ823" s="190"/>
      <c r="HJK823" s="190"/>
      <c r="HJL823" s="190"/>
      <c r="HJM823" s="190"/>
      <c r="HJN823" s="190"/>
      <c r="HJO823" s="190"/>
      <c r="HJP823" s="190"/>
      <c r="HJQ823" s="190"/>
      <c r="HJR823" s="190"/>
      <c r="HJS823" s="190"/>
      <c r="HJT823" s="190"/>
      <c r="HJU823" s="190"/>
      <c r="HJV823" s="190"/>
      <c r="HJW823" s="190"/>
      <c r="HJX823" s="190"/>
      <c r="HJY823" s="190"/>
      <c r="HJZ823" s="190"/>
      <c r="HKA823" s="190"/>
      <c r="HKB823" s="190"/>
      <c r="HKC823" s="190"/>
      <c r="HKD823" s="190"/>
      <c r="HKE823" s="190"/>
      <c r="HKF823" s="190"/>
      <c r="HKG823" s="190"/>
      <c r="HKH823" s="190"/>
      <c r="HKI823" s="190"/>
      <c r="HKJ823" s="190"/>
      <c r="HKK823" s="190"/>
      <c r="HKL823" s="190"/>
      <c r="HKM823" s="190"/>
      <c r="HKN823" s="190"/>
      <c r="HKO823" s="190"/>
      <c r="HKP823" s="190"/>
      <c r="HKQ823" s="190"/>
      <c r="HKR823" s="190"/>
      <c r="HKS823" s="190"/>
      <c r="HKT823" s="190"/>
      <c r="HKU823" s="190"/>
      <c r="HKV823" s="190"/>
      <c r="HKW823" s="190"/>
      <c r="HKX823" s="190"/>
      <c r="HKY823" s="190"/>
      <c r="HKZ823" s="190"/>
      <c r="HLA823" s="190"/>
      <c r="HLB823" s="190"/>
      <c r="HLC823" s="190"/>
      <c r="HLD823" s="190"/>
      <c r="HLE823" s="190"/>
      <c r="HLF823" s="190"/>
      <c r="HLG823" s="190"/>
      <c r="HLH823" s="190"/>
      <c r="HLI823" s="190"/>
      <c r="HLJ823" s="190"/>
      <c r="HLK823" s="190"/>
      <c r="HLL823" s="190"/>
      <c r="HLM823" s="190"/>
      <c r="HLN823" s="190"/>
      <c r="HLO823" s="190"/>
      <c r="HLP823" s="190"/>
      <c r="HLQ823" s="190"/>
      <c r="HLR823" s="190"/>
      <c r="HLS823" s="190"/>
      <c r="HLT823" s="190"/>
      <c r="HLU823" s="190"/>
      <c r="HLV823" s="190"/>
      <c r="HLW823" s="190"/>
      <c r="HLX823" s="190"/>
      <c r="HLY823" s="190"/>
      <c r="HLZ823" s="190"/>
      <c r="HMA823" s="190"/>
      <c r="HMB823" s="190"/>
      <c r="HMC823" s="190"/>
      <c r="HMD823" s="190"/>
      <c r="HME823" s="190"/>
      <c r="HMF823" s="190"/>
      <c r="HMG823" s="190"/>
      <c r="HMH823" s="190"/>
      <c r="HMI823" s="190"/>
      <c r="HMJ823" s="190"/>
      <c r="HMK823" s="190"/>
      <c r="HML823" s="190"/>
      <c r="HMM823" s="190"/>
      <c r="HMN823" s="190"/>
      <c r="HMO823" s="190"/>
      <c r="HMP823" s="190"/>
      <c r="HMQ823" s="190"/>
      <c r="HMR823" s="190"/>
      <c r="HMS823" s="190"/>
      <c r="HMT823" s="190"/>
      <c r="HMU823" s="190"/>
      <c r="HMV823" s="190"/>
      <c r="HMW823" s="190"/>
      <c r="HMX823" s="190"/>
      <c r="HMY823" s="190"/>
      <c r="HMZ823" s="190"/>
      <c r="HNA823" s="190"/>
      <c r="HNB823" s="190"/>
      <c r="HNC823" s="190"/>
      <c r="HND823" s="190"/>
      <c r="HNE823" s="190"/>
      <c r="HNF823" s="190"/>
      <c r="HNG823" s="190"/>
      <c r="HNH823" s="190"/>
      <c r="HNI823" s="190"/>
      <c r="HNJ823" s="190"/>
      <c r="HNK823" s="190"/>
      <c r="HNL823" s="190"/>
      <c r="HNM823" s="190"/>
      <c r="HNN823" s="190"/>
      <c r="HNO823" s="190"/>
      <c r="HNP823" s="190"/>
      <c r="HNQ823" s="190"/>
      <c r="HNR823" s="190"/>
      <c r="HNS823" s="190"/>
      <c r="HNT823" s="190"/>
      <c r="HNU823" s="190"/>
      <c r="HNV823" s="190"/>
      <c r="HNW823" s="190"/>
      <c r="HNX823" s="190"/>
      <c r="HNY823" s="190"/>
      <c r="HNZ823" s="190"/>
      <c r="HOA823" s="190"/>
      <c r="HOB823" s="190"/>
      <c r="HOC823" s="190"/>
      <c r="HOD823" s="190"/>
      <c r="HOE823" s="190"/>
      <c r="HOF823" s="190"/>
      <c r="HOG823" s="190"/>
      <c r="HOH823" s="190"/>
      <c r="HOI823" s="190"/>
      <c r="HOJ823" s="190"/>
      <c r="HOK823" s="190"/>
      <c r="HOL823" s="190"/>
      <c r="HOM823" s="190"/>
      <c r="HON823" s="190"/>
      <c r="HOO823" s="190"/>
      <c r="HOP823" s="190"/>
      <c r="HOQ823" s="190"/>
      <c r="HOR823" s="190"/>
      <c r="HOS823" s="190"/>
      <c r="HOT823" s="190"/>
      <c r="HOU823" s="190"/>
      <c r="HOV823" s="190"/>
      <c r="HOW823" s="190"/>
      <c r="HOX823" s="190"/>
      <c r="HOY823" s="190"/>
      <c r="HOZ823" s="190"/>
      <c r="HPA823" s="190"/>
      <c r="HPB823" s="190"/>
      <c r="HPC823" s="190"/>
      <c r="HPD823" s="190"/>
      <c r="HPE823" s="190"/>
      <c r="HPF823" s="190"/>
      <c r="HPG823" s="190"/>
      <c r="HPH823" s="190"/>
      <c r="HPI823" s="190"/>
      <c r="HPJ823" s="190"/>
      <c r="HPK823" s="190"/>
      <c r="HPL823" s="190"/>
      <c r="HPM823" s="190"/>
      <c r="HPN823" s="190"/>
      <c r="HPO823" s="190"/>
      <c r="HPP823" s="190"/>
      <c r="HPQ823" s="190"/>
      <c r="HPR823" s="190"/>
      <c r="HPS823" s="190"/>
      <c r="HPT823" s="190"/>
      <c r="HPU823" s="190"/>
      <c r="HPV823" s="190"/>
      <c r="HPW823" s="190"/>
      <c r="HPX823" s="190"/>
      <c r="HPY823" s="190"/>
      <c r="HPZ823" s="190"/>
      <c r="HQA823" s="190"/>
      <c r="HQB823" s="190"/>
      <c r="HQC823" s="190"/>
      <c r="HQD823" s="190"/>
      <c r="HQE823" s="190"/>
      <c r="HQF823" s="190"/>
      <c r="HQG823" s="190"/>
      <c r="HQH823" s="190"/>
      <c r="HQI823" s="190"/>
      <c r="HQJ823" s="190"/>
      <c r="HQK823" s="190"/>
      <c r="HQL823" s="190"/>
      <c r="HQM823" s="190"/>
      <c r="HQN823" s="190"/>
      <c r="HQO823" s="190"/>
      <c r="HQP823" s="190"/>
      <c r="HQQ823" s="190"/>
      <c r="HQR823" s="190"/>
      <c r="HQS823" s="190"/>
      <c r="HQT823" s="190"/>
      <c r="HQU823" s="190"/>
      <c r="HQV823" s="190"/>
      <c r="HQW823" s="190"/>
      <c r="HQX823" s="190"/>
      <c r="HQY823" s="190"/>
      <c r="HQZ823" s="190"/>
      <c r="HRA823" s="190"/>
      <c r="HRB823" s="190"/>
      <c r="HRC823" s="190"/>
      <c r="HRD823" s="190"/>
      <c r="HRE823" s="190"/>
      <c r="HRF823" s="190"/>
      <c r="HRG823" s="190"/>
      <c r="HRH823" s="190"/>
      <c r="HRI823" s="190"/>
      <c r="HRJ823" s="190"/>
      <c r="HRK823" s="190"/>
      <c r="HRL823" s="190"/>
      <c r="HRM823" s="190"/>
      <c r="HRN823" s="190"/>
      <c r="HRO823" s="190"/>
      <c r="HRP823" s="190"/>
      <c r="HRQ823" s="190"/>
      <c r="HRR823" s="190"/>
      <c r="HRS823" s="190"/>
      <c r="HRT823" s="190"/>
      <c r="HRU823" s="190"/>
      <c r="HRV823" s="190"/>
      <c r="HRW823" s="190"/>
      <c r="HRX823" s="190"/>
      <c r="HRY823" s="190"/>
      <c r="HRZ823" s="190"/>
      <c r="HSA823" s="190"/>
      <c r="HSB823" s="190"/>
      <c r="HSC823" s="190"/>
      <c r="HSD823" s="190"/>
      <c r="HSE823" s="190"/>
      <c r="HSF823" s="190"/>
      <c r="HSG823" s="190"/>
      <c r="HSH823" s="190"/>
      <c r="HSI823" s="190"/>
      <c r="HSJ823" s="190"/>
      <c r="HSK823" s="190"/>
      <c r="HSL823" s="190"/>
      <c r="HSM823" s="190"/>
      <c r="HSN823" s="190"/>
      <c r="HSO823" s="190"/>
      <c r="HSP823" s="190"/>
      <c r="HSQ823" s="190"/>
      <c r="HSR823" s="190"/>
      <c r="HSS823" s="190"/>
      <c r="HST823" s="190"/>
      <c r="HSU823" s="190"/>
      <c r="HSV823" s="190"/>
      <c r="HSW823" s="190"/>
      <c r="HSX823" s="190"/>
      <c r="HSY823" s="190"/>
      <c r="HSZ823" s="190"/>
      <c r="HTA823" s="190"/>
      <c r="HTB823" s="190"/>
      <c r="HTC823" s="190"/>
      <c r="HTD823" s="190"/>
      <c r="HTE823" s="190"/>
      <c r="HTF823" s="190"/>
      <c r="HTG823" s="190"/>
      <c r="HTH823" s="190"/>
      <c r="HTI823" s="190"/>
      <c r="HTJ823" s="190"/>
      <c r="HTK823" s="190"/>
      <c r="HTL823" s="190"/>
      <c r="HTM823" s="190"/>
      <c r="HTN823" s="190"/>
      <c r="HTO823" s="190"/>
      <c r="HTP823" s="190"/>
      <c r="HTQ823" s="190"/>
      <c r="HTR823" s="190"/>
      <c r="HTS823" s="190"/>
      <c r="HTT823" s="190"/>
      <c r="HTU823" s="190"/>
      <c r="HTV823" s="190"/>
      <c r="HTW823" s="190"/>
      <c r="HTX823" s="190"/>
      <c r="HTY823" s="190"/>
      <c r="HTZ823" s="190"/>
      <c r="HUA823" s="190"/>
      <c r="HUB823" s="190"/>
      <c r="HUC823" s="190"/>
      <c r="HUD823" s="190"/>
      <c r="HUE823" s="190"/>
      <c r="HUF823" s="190"/>
      <c r="HUG823" s="190"/>
      <c r="HUH823" s="190"/>
      <c r="HUI823" s="190"/>
      <c r="HUJ823" s="190"/>
      <c r="HUK823" s="190"/>
      <c r="HUL823" s="190"/>
      <c r="HUM823" s="190"/>
      <c r="HUN823" s="190"/>
      <c r="HUO823" s="190"/>
      <c r="HUP823" s="190"/>
      <c r="HUQ823" s="190"/>
      <c r="HUR823" s="190"/>
      <c r="HUS823" s="190"/>
      <c r="HUT823" s="190"/>
      <c r="HUU823" s="190"/>
      <c r="HUV823" s="190"/>
      <c r="HUW823" s="190"/>
      <c r="HUX823" s="190"/>
      <c r="HUY823" s="190"/>
      <c r="HUZ823" s="190"/>
      <c r="HVA823" s="190"/>
      <c r="HVB823" s="190"/>
      <c r="HVC823" s="190"/>
      <c r="HVD823" s="190"/>
      <c r="HVE823" s="190"/>
      <c r="HVF823" s="190"/>
      <c r="HVG823" s="190"/>
      <c r="HVH823" s="190"/>
      <c r="HVI823" s="190"/>
      <c r="HVJ823" s="190"/>
      <c r="HVK823" s="190"/>
      <c r="HVL823" s="190"/>
      <c r="HVM823" s="190"/>
      <c r="HVN823" s="190"/>
      <c r="HVO823" s="190"/>
      <c r="HVP823" s="190"/>
      <c r="HVQ823" s="190"/>
      <c r="HVR823" s="190"/>
      <c r="HVS823" s="190"/>
      <c r="HVT823" s="190"/>
      <c r="HVU823" s="190"/>
      <c r="HVV823" s="190"/>
      <c r="HVW823" s="190"/>
      <c r="HVX823" s="190"/>
      <c r="HVY823" s="190"/>
      <c r="HVZ823" s="190"/>
      <c r="HWA823" s="190"/>
      <c r="HWB823" s="190"/>
      <c r="HWC823" s="190"/>
      <c r="HWD823" s="190"/>
      <c r="HWE823" s="190"/>
      <c r="HWF823" s="190"/>
      <c r="HWG823" s="190"/>
      <c r="HWH823" s="190"/>
      <c r="HWI823" s="190"/>
      <c r="HWJ823" s="190"/>
      <c r="HWK823" s="190"/>
      <c r="HWL823" s="190"/>
      <c r="HWM823" s="190"/>
      <c r="HWN823" s="190"/>
      <c r="HWO823" s="190"/>
      <c r="HWP823" s="190"/>
      <c r="HWQ823" s="190"/>
      <c r="HWR823" s="190"/>
      <c r="HWS823" s="190"/>
      <c r="HWT823" s="190"/>
      <c r="HWU823" s="190"/>
      <c r="HWV823" s="190"/>
      <c r="HWW823" s="190"/>
      <c r="HWX823" s="190"/>
      <c r="HWY823" s="190"/>
      <c r="HWZ823" s="190"/>
      <c r="HXA823" s="190"/>
      <c r="HXB823" s="190"/>
      <c r="HXC823" s="190"/>
      <c r="HXD823" s="190"/>
      <c r="HXE823" s="190"/>
      <c r="HXF823" s="190"/>
      <c r="HXG823" s="190"/>
      <c r="HXH823" s="190"/>
      <c r="HXI823" s="190"/>
      <c r="HXJ823" s="190"/>
      <c r="HXK823" s="190"/>
      <c r="HXL823" s="190"/>
      <c r="HXM823" s="190"/>
      <c r="HXN823" s="190"/>
      <c r="HXO823" s="190"/>
      <c r="HXP823" s="190"/>
      <c r="HXQ823" s="190"/>
      <c r="HXR823" s="190"/>
      <c r="HXS823" s="190"/>
      <c r="HXT823" s="190"/>
      <c r="HXU823" s="190"/>
      <c r="HXV823" s="190"/>
      <c r="HXW823" s="190"/>
      <c r="HXX823" s="190"/>
      <c r="HXY823" s="190"/>
      <c r="HXZ823" s="190"/>
      <c r="HYA823" s="190"/>
      <c r="HYB823" s="190"/>
      <c r="HYC823" s="190"/>
      <c r="HYD823" s="190"/>
      <c r="HYE823" s="190"/>
      <c r="HYF823" s="190"/>
      <c r="HYG823" s="190"/>
      <c r="HYH823" s="190"/>
      <c r="HYI823" s="190"/>
      <c r="HYJ823" s="190"/>
      <c r="HYK823" s="190"/>
      <c r="HYL823" s="190"/>
      <c r="HYM823" s="190"/>
      <c r="HYN823" s="190"/>
      <c r="HYO823" s="190"/>
      <c r="HYP823" s="190"/>
      <c r="HYQ823" s="190"/>
      <c r="HYR823" s="190"/>
      <c r="HYS823" s="190"/>
      <c r="HYT823" s="190"/>
      <c r="HYU823" s="190"/>
      <c r="HYV823" s="190"/>
      <c r="HYW823" s="190"/>
      <c r="HYX823" s="190"/>
      <c r="HYY823" s="190"/>
      <c r="HYZ823" s="190"/>
      <c r="HZA823" s="190"/>
      <c r="HZB823" s="190"/>
      <c r="HZC823" s="190"/>
      <c r="HZD823" s="190"/>
      <c r="HZE823" s="190"/>
      <c r="HZF823" s="190"/>
      <c r="HZG823" s="190"/>
      <c r="HZH823" s="190"/>
      <c r="HZI823" s="190"/>
      <c r="HZJ823" s="190"/>
      <c r="HZK823" s="190"/>
      <c r="HZL823" s="190"/>
      <c r="HZM823" s="190"/>
      <c r="HZN823" s="190"/>
      <c r="HZO823" s="190"/>
      <c r="HZP823" s="190"/>
      <c r="HZQ823" s="190"/>
      <c r="HZR823" s="190"/>
      <c r="HZS823" s="190"/>
      <c r="HZT823" s="190"/>
      <c r="HZU823" s="190"/>
      <c r="HZV823" s="190"/>
      <c r="HZW823" s="190"/>
      <c r="HZX823" s="190"/>
      <c r="HZY823" s="190"/>
      <c r="HZZ823" s="190"/>
      <c r="IAA823" s="190"/>
      <c r="IAB823" s="190"/>
      <c r="IAC823" s="190"/>
      <c r="IAD823" s="190"/>
      <c r="IAE823" s="190"/>
      <c r="IAF823" s="190"/>
      <c r="IAG823" s="190"/>
      <c r="IAH823" s="190"/>
      <c r="IAI823" s="190"/>
      <c r="IAJ823" s="190"/>
      <c r="IAK823" s="190"/>
      <c r="IAL823" s="190"/>
      <c r="IAM823" s="190"/>
      <c r="IAN823" s="190"/>
      <c r="IAO823" s="190"/>
      <c r="IAP823" s="190"/>
      <c r="IAQ823" s="190"/>
      <c r="IAR823" s="190"/>
      <c r="IAS823" s="190"/>
      <c r="IAT823" s="190"/>
      <c r="IAU823" s="190"/>
      <c r="IAV823" s="190"/>
      <c r="IAW823" s="190"/>
      <c r="IAX823" s="190"/>
      <c r="IAY823" s="190"/>
      <c r="IAZ823" s="190"/>
      <c r="IBA823" s="190"/>
      <c r="IBB823" s="190"/>
      <c r="IBC823" s="190"/>
      <c r="IBD823" s="190"/>
      <c r="IBE823" s="190"/>
      <c r="IBF823" s="190"/>
      <c r="IBG823" s="190"/>
      <c r="IBH823" s="190"/>
      <c r="IBI823" s="190"/>
      <c r="IBJ823" s="190"/>
      <c r="IBK823" s="190"/>
      <c r="IBL823" s="190"/>
      <c r="IBM823" s="190"/>
      <c r="IBN823" s="190"/>
      <c r="IBO823" s="190"/>
      <c r="IBP823" s="190"/>
      <c r="IBQ823" s="190"/>
      <c r="IBR823" s="190"/>
      <c r="IBS823" s="190"/>
      <c r="IBT823" s="190"/>
      <c r="IBU823" s="190"/>
      <c r="IBV823" s="190"/>
      <c r="IBW823" s="190"/>
      <c r="IBX823" s="190"/>
      <c r="IBY823" s="190"/>
      <c r="IBZ823" s="190"/>
      <c r="ICA823" s="190"/>
      <c r="ICB823" s="190"/>
      <c r="ICC823" s="190"/>
      <c r="ICD823" s="190"/>
      <c r="ICE823" s="190"/>
      <c r="ICF823" s="190"/>
      <c r="ICG823" s="190"/>
      <c r="ICH823" s="190"/>
      <c r="ICI823" s="190"/>
      <c r="ICJ823" s="190"/>
      <c r="ICK823" s="190"/>
      <c r="ICL823" s="190"/>
      <c r="ICM823" s="190"/>
      <c r="ICN823" s="190"/>
      <c r="ICO823" s="190"/>
      <c r="ICP823" s="190"/>
      <c r="ICQ823" s="190"/>
      <c r="ICR823" s="190"/>
      <c r="ICS823" s="190"/>
      <c r="ICT823" s="190"/>
      <c r="ICU823" s="190"/>
      <c r="ICV823" s="190"/>
      <c r="ICW823" s="190"/>
      <c r="ICX823" s="190"/>
      <c r="ICY823" s="190"/>
      <c r="ICZ823" s="190"/>
      <c r="IDA823" s="190"/>
      <c r="IDB823" s="190"/>
      <c r="IDC823" s="190"/>
      <c r="IDD823" s="190"/>
      <c r="IDE823" s="190"/>
      <c r="IDF823" s="190"/>
      <c r="IDG823" s="190"/>
      <c r="IDH823" s="190"/>
      <c r="IDI823" s="190"/>
      <c r="IDJ823" s="190"/>
      <c r="IDK823" s="190"/>
      <c r="IDL823" s="190"/>
      <c r="IDM823" s="190"/>
      <c r="IDN823" s="190"/>
      <c r="IDO823" s="190"/>
      <c r="IDP823" s="190"/>
      <c r="IDQ823" s="190"/>
      <c r="IDR823" s="190"/>
      <c r="IDS823" s="190"/>
      <c r="IDT823" s="190"/>
      <c r="IDU823" s="190"/>
      <c r="IDV823" s="190"/>
      <c r="IDW823" s="190"/>
      <c r="IDX823" s="190"/>
      <c r="IDY823" s="190"/>
      <c r="IDZ823" s="190"/>
      <c r="IEA823" s="190"/>
      <c r="IEB823" s="190"/>
      <c r="IEC823" s="190"/>
      <c r="IED823" s="190"/>
      <c r="IEE823" s="190"/>
      <c r="IEF823" s="190"/>
      <c r="IEG823" s="190"/>
      <c r="IEH823" s="190"/>
      <c r="IEI823" s="190"/>
      <c r="IEJ823" s="190"/>
      <c r="IEK823" s="190"/>
      <c r="IEL823" s="190"/>
      <c r="IEM823" s="190"/>
      <c r="IEN823" s="190"/>
      <c r="IEO823" s="190"/>
      <c r="IEP823" s="190"/>
      <c r="IEQ823" s="190"/>
      <c r="IER823" s="190"/>
      <c r="IES823" s="190"/>
      <c r="IET823" s="190"/>
      <c r="IEU823" s="190"/>
      <c r="IEV823" s="190"/>
      <c r="IEW823" s="190"/>
      <c r="IEX823" s="190"/>
      <c r="IEY823" s="190"/>
      <c r="IEZ823" s="190"/>
      <c r="IFA823" s="190"/>
      <c r="IFB823" s="190"/>
      <c r="IFC823" s="190"/>
      <c r="IFD823" s="190"/>
      <c r="IFE823" s="190"/>
      <c r="IFF823" s="190"/>
      <c r="IFG823" s="190"/>
      <c r="IFH823" s="190"/>
      <c r="IFI823" s="190"/>
      <c r="IFJ823" s="190"/>
      <c r="IFK823" s="190"/>
      <c r="IFL823" s="190"/>
      <c r="IFM823" s="190"/>
      <c r="IFN823" s="190"/>
      <c r="IFO823" s="190"/>
      <c r="IFP823" s="190"/>
      <c r="IFQ823" s="190"/>
      <c r="IFR823" s="190"/>
      <c r="IFS823" s="190"/>
      <c r="IFT823" s="190"/>
      <c r="IFU823" s="190"/>
      <c r="IFV823" s="190"/>
      <c r="IFW823" s="190"/>
      <c r="IFX823" s="190"/>
      <c r="IFY823" s="190"/>
      <c r="IFZ823" s="190"/>
      <c r="IGA823" s="190"/>
      <c r="IGB823" s="190"/>
      <c r="IGC823" s="190"/>
      <c r="IGD823" s="190"/>
      <c r="IGE823" s="190"/>
      <c r="IGF823" s="190"/>
      <c r="IGG823" s="190"/>
      <c r="IGH823" s="190"/>
      <c r="IGI823" s="190"/>
      <c r="IGJ823" s="190"/>
      <c r="IGK823" s="190"/>
      <c r="IGL823" s="190"/>
      <c r="IGM823" s="190"/>
      <c r="IGN823" s="190"/>
      <c r="IGO823" s="190"/>
      <c r="IGP823" s="190"/>
      <c r="IGQ823" s="190"/>
      <c r="IGR823" s="190"/>
      <c r="IGS823" s="190"/>
      <c r="IGT823" s="190"/>
      <c r="IGU823" s="190"/>
      <c r="IGV823" s="190"/>
      <c r="IGW823" s="190"/>
      <c r="IGX823" s="190"/>
      <c r="IGY823" s="190"/>
      <c r="IGZ823" s="190"/>
      <c r="IHA823" s="190"/>
      <c r="IHB823" s="190"/>
      <c r="IHC823" s="190"/>
      <c r="IHD823" s="190"/>
      <c r="IHE823" s="190"/>
      <c r="IHF823" s="190"/>
      <c r="IHG823" s="190"/>
      <c r="IHH823" s="190"/>
      <c r="IHI823" s="190"/>
      <c r="IHJ823" s="190"/>
      <c r="IHK823" s="190"/>
      <c r="IHL823" s="190"/>
      <c r="IHM823" s="190"/>
      <c r="IHN823" s="190"/>
      <c r="IHO823" s="190"/>
      <c r="IHP823" s="190"/>
      <c r="IHQ823" s="190"/>
      <c r="IHR823" s="190"/>
      <c r="IHS823" s="190"/>
      <c r="IHT823" s="190"/>
      <c r="IHU823" s="190"/>
      <c r="IHV823" s="190"/>
      <c r="IHW823" s="190"/>
      <c r="IHX823" s="190"/>
      <c r="IHY823" s="190"/>
      <c r="IHZ823" s="190"/>
      <c r="IIA823" s="190"/>
      <c r="IIB823" s="190"/>
      <c r="IIC823" s="190"/>
      <c r="IID823" s="190"/>
      <c r="IIE823" s="190"/>
      <c r="IIF823" s="190"/>
      <c r="IIG823" s="190"/>
      <c r="IIH823" s="190"/>
      <c r="III823" s="190"/>
      <c r="IIJ823" s="190"/>
      <c r="IIK823" s="190"/>
      <c r="IIL823" s="190"/>
      <c r="IIM823" s="190"/>
      <c r="IIN823" s="190"/>
      <c r="IIO823" s="190"/>
      <c r="IIP823" s="190"/>
      <c r="IIQ823" s="190"/>
      <c r="IIR823" s="190"/>
      <c r="IIS823" s="190"/>
      <c r="IIT823" s="190"/>
      <c r="IIU823" s="190"/>
      <c r="IIV823" s="190"/>
      <c r="IIW823" s="190"/>
      <c r="IIX823" s="190"/>
      <c r="IIY823" s="190"/>
      <c r="IIZ823" s="190"/>
      <c r="IJA823" s="190"/>
      <c r="IJB823" s="190"/>
      <c r="IJC823" s="190"/>
      <c r="IJD823" s="190"/>
      <c r="IJE823" s="190"/>
      <c r="IJF823" s="190"/>
      <c r="IJG823" s="190"/>
      <c r="IJH823" s="190"/>
      <c r="IJI823" s="190"/>
      <c r="IJJ823" s="190"/>
      <c r="IJK823" s="190"/>
      <c r="IJL823" s="190"/>
      <c r="IJM823" s="190"/>
      <c r="IJN823" s="190"/>
      <c r="IJO823" s="190"/>
      <c r="IJP823" s="190"/>
      <c r="IJQ823" s="190"/>
      <c r="IJR823" s="190"/>
      <c r="IJS823" s="190"/>
      <c r="IJT823" s="190"/>
      <c r="IJU823" s="190"/>
      <c r="IJV823" s="190"/>
      <c r="IJW823" s="190"/>
      <c r="IJX823" s="190"/>
      <c r="IJY823" s="190"/>
      <c r="IJZ823" s="190"/>
      <c r="IKA823" s="190"/>
      <c r="IKB823" s="190"/>
      <c r="IKC823" s="190"/>
      <c r="IKD823" s="190"/>
      <c r="IKE823" s="190"/>
      <c r="IKF823" s="190"/>
      <c r="IKG823" s="190"/>
      <c r="IKH823" s="190"/>
      <c r="IKI823" s="190"/>
      <c r="IKJ823" s="190"/>
      <c r="IKK823" s="190"/>
      <c r="IKL823" s="190"/>
      <c r="IKM823" s="190"/>
      <c r="IKN823" s="190"/>
      <c r="IKO823" s="190"/>
      <c r="IKP823" s="190"/>
      <c r="IKQ823" s="190"/>
      <c r="IKR823" s="190"/>
      <c r="IKS823" s="190"/>
      <c r="IKT823" s="190"/>
      <c r="IKU823" s="190"/>
      <c r="IKV823" s="190"/>
      <c r="IKW823" s="190"/>
      <c r="IKX823" s="190"/>
      <c r="IKY823" s="190"/>
      <c r="IKZ823" s="190"/>
      <c r="ILA823" s="190"/>
      <c r="ILB823" s="190"/>
      <c r="ILC823" s="190"/>
      <c r="ILD823" s="190"/>
      <c r="ILE823" s="190"/>
      <c r="ILF823" s="190"/>
      <c r="ILG823" s="190"/>
      <c r="ILH823" s="190"/>
      <c r="ILI823" s="190"/>
      <c r="ILJ823" s="190"/>
      <c r="ILK823" s="190"/>
      <c r="ILL823" s="190"/>
      <c r="ILM823" s="190"/>
      <c r="ILN823" s="190"/>
      <c r="ILO823" s="190"/>
      <c r="ILP823" s="190"/>
      <c r="ILQ823" s="190"/>
      <c r="ILR823" s="190"/>
      <c r="ILS823" s="190"/>
      <c r="ILT823" s="190"/>
      <c r="ILU823" s="190"/>
      <c r="ILV823" s="190"/>
      <c r="ILW823" s="190"/>
      <c r="ILX823" s="190"/>
      <c r="ILY823" s="190"/>
      <c r="ILZ823" s="190"/>
      <c r="IMA823" s="190"/>
      <c r="IMB823" s="190"/>
      <c r="IMC823" s="190"/>
      <c r="IMD823" s="190"/>
      <c r="IME823" s="190"/>
      <c r="IMF823" s="190"/>
      <c r="IMG823" s="190"/>
      <c r="IMH823" s="190"/>
      <c r="IMI823" s="190"/>
      <c r="IMJ823" s="190"/>
      <c r="IMK823" s="190"/>
      <c r="IML823" s="190"/>
      <c r="IMM823" s="190"/>
      <c r="IMN823" s="190"/>
      <c r="IMO823" s="190"/>
      <c r="IMP823" s="190"/>
      <c r="IMQ823" s="190"/>
      <c r="IMR823" s="190"/>
      <c r="IMS823" s="190"/>
      <c r="IMT823" s="190"/>
      <c r="IMU823" s="190"/>
      <c r="IMV823" s="190"/>
      <c r="IMW823" s="190"/>
      <c r="IMX823" s="190"/>
      <c r="IMY823" s="190"/>
      <c r="IMZ823" s="190"/>
      <c r="INA823" s="190"/>
      <c r="INB823" s="190"/>
      <c r="INC823" s="190"/>
      <c r="IND823" s="190"/>
      <c r="INE823" s="190"/>
      <c r="INF823" s="190"/>
      <c r="ING823" s="190"/>
      <c r="INH823" s="190"/>
      <c r="INI823" s="190"/>
      <c r="INJ823" s="190"/>
      <c r="INK823" s="190"/>
      <c r="INL823" s="190"/>
      <c r="INM823" s="190"/>
      <c r="INN823" s="190"/>
      <c r="INO823" s="190"/>
      <c r="INP823" s="190"/>
      <c r="INQ823" s="190"/>
      <c r="INR823" s="190"/>
      <c r="INS823" s="190"/>
      <c r="INT823" s="190"/>
      <c r="INU823" s="190"/>
      <c r="INV823" s="190"/>
      <c r="INW823" s="190"/>
      <c r="INX823" s="190"/>
      <c r="INY823" s="190"/>
      <c r="INZ823" s="190"/>
      <c r="IOA823" s="190"/>
      <c r="IOB823" s="190"/>
      <c r="IOC823" s="190"/>
      <c r="IOD823" s="190"/>
      <c r="IOE823" s="190"/>
      <c r="IOF823" s="190"/>
      <c r="IOG823" s="190"/>
      <c r="IOH823" s="190"/>
      <c r="IOI823" s="190"/>
      <c r="IOJ823" s="190"/>
      <c r="IOK823" s="190"/>
      <c r="IOL823" s="190"/>
      <c r="IOM823" s="190"/>
      <c r="ION823" s="190"/>
      <c r="IOO823" s="190"/>
      <c r="IOP823" s="190"/>
      <c r="IOQ823" s="190"/>
      <c r="IOR823" s="190"/>
      <c r="IOS823" s="190"/>
      <c r="IOT823" s="190"/>
      <c r="IOU823" s="190"/>
      <c r="IOV823" s="190"/>
      <c r="IOW823" s="190"/>
      <c r="IOX823" s="190"/>
      <c r="IOY823" s="190"/>
      <c r="IOZ823" s="190"/>
      <c r="IPA823" s="190"/>
      <c r="IPB823" s="190"/>
      <c r="IPC823" s="190"/>
      <c r="IPD823" s="190"/>
      <c r="IPE823" s="190"/>
      <c r="IPF823" s="190"/>
      <c r="IPG823" s="190"/>
      <c r="IPH823" s="190"/>
      <c r="IPI823" s="190"/>
      <c r="IPJ823" s="190"/>
      <c r="IPK823" s="190"/>
      <c r="IPL823" s="190"/>
      <c r="IPM823" s="190"/>
      <c r="IPN823" s="190"/>
      <c r="IPO823" s="190"/>
      <c r="IPP823" s="190"/>
      <c r="IPQ823" s="190"/>
      <c r="IPR823" s="190"/>
      <c r="IPS823" s="190"/>
      <c r="IPT823" s="190"/>
      <c r="IPU823" s="190"/>
      <c r="IPV823" s="190"/>
      <c r="IPW823" s="190"/>
      <c r="IPX823" s="190"/>
      <c r="IPY823" s="190"/>
      <c r="IPZ823" s="190"/>
      <c r="IQA823" s="190"/>
      <c r="IQB823" s="190"/>
      <c r="IQC823" s="190"/>
      <c r="IQD823" s="190"/>
      <c r="IQE823" s="190"/>
      <c r="IQF823" s="190"/>
      <c r="IQG823" s="190"/>
      <c r="IQH823" s="190"/>
      <c r="IQI823" s="190"/>
      <c r="IQJ823" s="190"/>
      <c r="IQK823" s="190"/>
      <c r="IQL823" s="190"/>
      <c r="IQM823" s="190"/>
      <c r="IQN823" s="190"/>
      <c r="IQO823" s="190"/>
      <c r="IQP823" s="190"/>
      <c r="IQQ823" s="190"/>
      <c r="IQR823" s="190"/>
      <c r="IQS823" s="190"/>
      <c r="IQT823" s="190"/>
      <c r="IQU823" s="190"/>
      <c r="IQV823" s="190"/>
      <c r="IQW823" s="190"/>
      <c r="IQX823" s="190"/>
      <c r="IQY823" s="190"/>
      <c r="IQZ823" s="190"/>
      <c r="IRA823" s="190"/>
      <c r="IRB823" s="190"/>
      <c r="IRC823" s="190"/>
      <c r="IRD823" s="190"/>
      <c r="IRE823" s="190"/>
      <c r="IRF823" s="190"/>
      <c r="IRG823" s="190"/>
      <c r="IRH823" s="190"/>
      <c r="IRI823" s="190"/>
      <c r="IRJ823" s="190"/>
      <c r="IRK823" s="190"/>
      <c r="IRL823" s="190"/>
      <c r="IRM823" s="190"/>
      <c r="IRN823" s="190"/>
      <c r="IRO823" s="190"/>
      <c r="IRP823" s="190"/>
      <c r="IRQ823" s="190"/>
      <c r="IRR823" s="190"/>
      <c r="IRS823" s="190"/>
      <c r="IRT823" s="190"/>
      <c r="IRU823" s="190"/>
      <c r="IRV823" s="190"/>
      <c r="IRW823" s="190"/>
      <c r="IRX823" s="190"/>
      <c r="IRY823" s="190"/>
      <c r="IRZ823" s="190"/>
      <c r="ISA823" s="190"/>
      <c r="ISB823" s="190"/>
      <c r="ISC823" s="190"/>
      <c r="ISD823" s="190"/>
      <c r="ISE823" s="190"/>
      <c r="ISF823" s="190"/>
      <c r="ISG823" s="190"/>
      <c r="ISH823" s="190"/>
      <c r="ISI823" s="190"/>
      <c r="ISJ823" s="190"/>
      <c r="ISK823" s="190"/>
      <c r="ISL823" s="190"/>
      <c r="ISM823" s="190"/>
      <c r="ISN823" s="190"/>
      <c r="ISO823" s="190"/>
      <c r="ISP823" s="190"/>
      <c r="ISQ823" s="190"/>
      <c r="ISR823" s="190"/>
      <c r="ISS823" s="190"/>
      <c r="IST823" s="190"/>
      <c r="ISU823" s="190"/>
      <c r="ISV823" s="190"/>
      <c r="ISW823" s="190"/>
      <c r="ISX823" s="190"/>
      <c r="ISY823" s="190"/>
      <c r="ISZ823" s="190"/>
      <c r="ITA823" s="190"/>
      <c r="ITB823" s="190"/>
      <c r="ITC823" s="190"/>
      <c r="ITD823" s="190"/>
      <c r="ITE823" s="190"/>
      <c r="ITF823" s="190"/>
      <c r="ITG823" s="190"/>
      <c r="ITH823" s="190"/>
      <c r="ITI823" s="190"/>
      <c r="ITJ823" s="190"/>
      <c r="ITK823" s="190"/>
      <c r="ITL823" s="190"/>
      <c r="ITM823" s="190"/>
      <c r="ITN823" s="190"/>
      <c r="ITO823" s="190"/>
      <c r="ITP823" s="190"/>
      <c r="ITQ823" s="190"/>
      <c r="ITR823" s="190"/>
      <c r="ITS823" s="190"/>
      <c r="ITT823" s="190"/>
      <c r="ITU823" s="190"/>
      <c r="ITV823" s="190"/>
      <c r="ITW823" s="190"/>
      <c r="ITX823" s="190"/>
      <c r="ITY823" s="190"/>
      <c r="ITZ823" s="190"/>
      <c r="IUA823" s="190"/>
      <c r="IUB823" s="190"/>
      <c r="IUC823" s="190"/>
      <c r="IUD823" s="190"/>
      <c r="IUE823" s="190"/>
      <c r="IUF823" s="190"/>
      <c r="IUG823" s="190"/>
      <c r="IUH823" s="190"/>
      <c r="IUI823" s="190"/>
      <c r="IUJ823" s="190"/>
      <c r="IUK823" s="190"/>
      <c r="IUL823" s="190"/>
      <c r="IUM823" s="190"/>
      <c r="IUN823" s="190"/>
      <c r="IUO823" s="190"/>
      <c r="IUP823" s="190"/>
      <c r="IUQ823" s="190"/>
      <c r="IUR823" s="190"/>
      <c r="IUS823" s="190"/>
      <c r="IUT823" s="190"/>
      <c r="IUU823" s="190"/>
      <c r="IUV823" s="190"/>
      <c r="IUW823" s="190"/>
      <c r="IUX823" s="190"/>
      <c r="IUY823" s="190"/>
      <c r="IUZ823" s="190"/>
      <c r="IVA823" s="190"/>
      <c r="IVB823" s="190"/>
      <c r="IVC823" s="190"/>
      <c r="IVD823" s="190"/>
      <c r="IVE823" s="190"/>
      <c r="IVF823" s="190"/>
      <c r="IVG823" s="190"/>
      <c r="IVH823" s="190"/>
      <c r="IVI823" s="190"/>
      <c r="IVJ823" s="190"/>
      <c r="IVK823" s="190"/>
      <c r="IVL823" s="190"/>
      <c r="IVM823" s="190"/>
      <c r="IVN823" s="190"/>
      <c r="IVO823" s="190"/>
      <c r="IVP823" s="190"/>
      <c r="IVQ823" s="190"/>
      <c r="IVR823" s="190"/>
      <c r="IVS823" s="190"/>
      <c r="IVT823" s="190"/>
      <c r="IVU823" s="190"/>
      <c r="IVV823" s="190"/>
      <c r="IVW823" s="190"/>
      <c r="IVX823" s="190"/>
      <c r="IVY823" s="190"/>
      <c r="IVZ823" s="190"/>
      <c r="IWA823" s="190"/>
      <c r="IWB823" s="190"/>
      <c r="IWC823" s="190"/>
      <c r="IWD823" s="190"/>
      <c r="IWE823" s="190"/>
      <c r="IWF823" s="190"/>
      <c r="IWG823" s="190"/>
      <c r="IWH823" s="190"/>
      <c r="IWI823" s="190"/>
      <c r="IWJ823" s="190"/>
      <c r="IWK823" s="190"/>
      <c r="IWL823" s="190"/>
      <c r="IWM823" s="190"/>
      <c r="IWN823" s="190"/>
      <c r="IWO823" s="190"/>
      <c r="IWP823" s="190"/>
      <c r="IWQ823" s="190"/>
      <c r="IWR823" s="190"/>
      <c r="IWS823" s="190"/>
      <c r="IWT823" s="190"/>
      <c r="IWU823" s="190"/>
      <c r="IWV823" s="190"/>
      <c r="IWW823" s="190"/>
      <c r="IWX823" s="190"/>
      <c r="IWY823" s="190"/>
      <c r="IWZ823" s="190"/>
      <c r="IXA823" s="190"/>
      <c r="IXB823" s="190"/>
      <c r="IXC823" s="190"/>
      <c r="IXD823" s="190"/>
      <c r="IXE823" s="190"/>
      <c r="IXF823" s="190"/>
      <c r="IXG823" s="190"/>
      <c r="IXH823" s="190"/>
      <c r="IXI823" s="190"/>
      <c r="IXJ823" s="190"/>
      <c r="IXK823" s="190"/>
      <c r="IXL823" s="190"/>
      <c r="IXM823" s="190"/>
      <c r="IXN823" s="190"/>
      <c r="IXO823" s="190"/>
      <c r="IXP823" s="190"/>
      <c r="IXQ823" s="190"/>
      <c r="IXR823" s="190"/>
      <c r="IXS823" s="190"/>
      <c r="IXT823" s="190"/>
      <c r="IXU823" s="190"/>
      <c r="IXV823" s="190"/>
      <c r="IXW823" s="190"/>
      <c r="IXX823" s="190"/>
      <c r="IXY823" s="190"/>
      <c r="IXZ823" s="190"/>
      <c r="IYA823" s="190"/>
      <c r="IYB823" s="190"/>
      <c r="IYC823" s="190"/>
      <c r="IYD823" s="190"/>
      <c r="IYE823" s="190"/>
      <c r="IYF823" s="190"/>
      <c r="IYG823" s="190"/>
      <c r="IYH823" s="190"/>
      <c r="IYI823" s="190"/>
      <c r="IYJ823" s="190"/>
      <c r="IYK823" s="190"/>
      <c r="IYL823" s="190"/>
      <c r="IYM823" s="190"/>
      <c r="IYN823" s="190"/>
      <c r="IYO823" s="190"/>
      <c r="IYP823" s="190"/>
      <c r="IYQ823" s="190"/>
      <c r="IYR823" s="190"/>
      <c r="IYS823" s="190"/>
      <c r="IYT823" s="190"/>
      <c r="IYU823" s="190"/>
      <c r="IYV823" s="190"/>
      <c r="IYW823" s="190"/>
      <c r="IYX823" s="190"/>
      <c r="IYY823" s="190"/>
      <c r="IYZ823" s="190"/>
      <c r="IZA823" s="190"/>
      <c r="IZB823" s="190"/>
      <c r="IZC823" s="190"/>
      <c r="IZD823" s="190"/>
      <c r="IZE823" s="190"/>
      <c r="IZF823" s="190"/>
      <c r="IZG823" s="190"/>
      <c r="IZH823" s="190"/>
      <c r="IZI823" s="190"/>
      <c r="IZJ823" s="190"/>
      <c r="IZK823" s="190"/>
      <c r="IZL823" s="190"/>
      <c r="IZM823" s="190"/>
      <c r="IZN823" s="190"/>
      <c r="IZO823" s="190"/>
      <c r="IZP823" s="190"/>
      <c r="IZQ823" s="190"/>
      <c r="IZR823" s="190"/>
      <c r="IZS823" s="190"/>
      <c r="IZT823" s="190"/>
      <c r="IZU823" s="190"/>
      <c r="IZV823" s="190"/>
      <c r="IZW823" s="190"/>
      <c r="IZX823" s="190"/>
      <c r="IZY823" s="190"/>
      <c r="IZZ823" s="190"/>
      <c r="JAA823" s="190"/>
      <c r="JAB823" s="190"/>
      <c r="JAC823" s="190"/>
      <c r="JAD823" s="190"/>
      <c r="JAE823" s="190"/>
      <c r="JAF823" s="190"/>
      <c r="JAG823" s="190"/>
      <c r="JAH823" s="190"/>
      <c r="JAI823" s="190"/>
      <c r="JAJ823" s="190"/>
      <c r="JAK823" s="190"/>
      <c r="JAL823" s="190"/>
      <c r="JAM823" s="190"/>
      <c r="JAN823" s="190"/>
      <c r="JAO823" s="190"/>
      <c r="JAP823" s="190"/>
      <c r="JAQ823" s="190"/>
      <c r="JAR823" s="190"/>
      <c r="JAS823" s="190"/>
      <c r="JAT823" s="190"/>
      <c r="JAU823" s="190"/>
      <c r="JAV823" s="190"/>
      <c r="JAW823" s="190"/>
      <c r="JAX823" s="190"/>
      <c r="JAY823" s="190"/>
      <c r="JAZ823" s="190"/>
      <c r="JBA823" s="190"/>
      <c r="JBB823" s="190"/>
      <c r="JBC823" s="190"/>
      <c r="JBD823" s="190"/>
      <c r="JBE823" s="190"/>
      <c r="JBF823" s="190"/>
      <c r="JBG823" s="190"/>
      <c r="JBH823" s="190"/>
      <c r="JBI823" s="190"/>
      <c r="JBJ823" s="190"/>
      <c r="JBK823" s="190"/>
      <c r="JBL823" s="190"/>
      <c r="JBM823" s="190"/>
      <c r="JBN823" s="190"/>
      <c r="JBO823" s="190"/>
      <c r="JBP823" s="190"/>
      <c r="JBQ823" s="190"/>
      <c r="JBR823" s="190"/>
      <c r="JBS823" s="190"/>
      <c r="JBT823" s="190"/>
      <c r="JBU823" s="190"/>
      <c r="JBV823" s="190"/>
      <c r="JBW823" s="190"/>
      <c r="JBX823" s="190"/>
      <c r="JBY823" s="190"/>
      <c r="JBZ823" s="190"/>
      <c r="JCA823" s="190"/>
      <c r="JCB823" s="190"/>
      <c r="JCC823" s="190"/>
      <c r="JCD823" s="190"/>
      <c r="JCE823" s="190"/>
      <c r="JCF823" s="190"/>
      <c r="JCG823" s="190"/>
      <c r="JCH823" s="190"/>
      <c r="JCI823" s="190"/>
      <c r="JCJ823" s="190"/>
      <c r="JCK823" s="190"/>
      <c r="JCL823" s="190"/>
      <c r="JCM823" s="190"/>
      <c r="JCN823" s="190"/>
      <c r="JCO823" s="190"/>
      <c r="JCP823" s="190"/>
      <c r="JCQ823" s="190"/>
      <c r="JCR823" s="190"/>
      <c r="JCS823" s="190"/>
      <c r="JCT823" s="190"/>
      <c r="JCU823" s="190"/>
      <c r="JCV823" s="190"/>
      <c r="JCW823" s="190"/>
      <c r="JCX823" s="190"/>
      <c r="JCY823" s="190"/>
      <c r="JCZ823" s="190"/>
      <c r="JDA823" s="190"/>
      <c r="JDB823" s="190"/>
      <c r="JDC823" s="190"/>
      <c r="JDD823" s="190"/>
      <c r="JDE823" s="190"/>
      <c r="JDF823" s="190"/>
      <c r="JDG823" s="190"/>
      <c r="JDH823" s="190"/>
      <c r="JDI823" s="190"/>
      <c r="JDJ823" s="190"/>
      <c r="JDK823" s="190"/>
      <c r="JDL823" s="190"/>
      <c r="JDM823" s="190"/>
      <c r="JDN823" s="190"/>
      <c r="JDO823" s="190"/>
      <c r="JDP823" s="190"/>
      <c r="JDQ823" s="190"/>
      <c r="JDR823" s="190"/>
      <c r="JDS823" s="190"/>
      <c r="JDT823" s="190"/>
      <c r="JDU823" s="190"/>
      <c r="JDV823" s="190"/>
      <c r="JDW823" s="190"/>
      <c r="JDX823" s="190"/>
      <c r="JDY823" s="190"/>
      <c r="JDZ823" s="190"/>
      <c r="JEA823" s="190"/>
      <c r="JEB823" s="190"/>
      <c r="JEC823" s="190"/>
      <c r="JED823" s="190"/>
      <c r="JEE823" s="190"/>
      <c r="JEF823" s="190"/>
      <c r="JEG823" s="190"/>
      <c r="JEH823" s="190"/>
      <c r="JEI823" s="190"/>
      <c r="JEJ823" s="190"/>
      <c r="JEK823" s="190"/>
      <c r="JEL823" s="190"/>
      <c r="JEM823" s="190"/>
      <c r="JEN823" s="190"/>
      <c r="JEO823" s="190"/>
      <c r="JEP823" s="190"/>
      <c r="JEQ823" s="190"/>
      <c r="JER823" s="190"/>
      <c r="JES823" s="190"/>
      <c r="JET823" s="190"/>
      <c r="JEU823" s="190"/>
      <c r="JEV823" s="190"/>
      <c r="JEW823" s="190"/>
      <c r="JEX823" s="190"/>
      <c r="JEY823" s="190"/>
      <c r="JEZ823" s="190"/>
      <c r="JFA823" s="190"/>
      <c r="JFB823" s="190"/>
      <c r="JFC823" s="190"/>
      <c r="JFD823" s="190"/>
      <c r="JFE823" s="190"/>
      <c r="JFF823" s="190"/>
      <c r="JFG823" s="190"/>
      <c r="JFH823" s="190"/>
      <c r="JFI823" s="190"/>
      <c r="JFJ823" s="190"/>
      <c r="JFK823" s="190"/>
      <c r="JFL823" s="190"/>
      <c r="JFM823" s="190"/>
      <c r="JFN823" s="190"/>
      <c r="JFO823" s="190"/>
      <c r="JFP823" s="190"/>
      <c r="JFQ823" s="190"/>
      <c r="JFR823" s="190"/>
      <c r="JFS823" s="190"/>
      <c r="JFT823" s="190"/>
      <c r="JFU823" s="190"/>
      <c r="JFV823" s="190"/>
      <c r="JFW823" s="190"/>
      <c r="JFX823" s="190"/>
      <c r="JFY823" s="190"/>
      <c r="JFZ823" s="190"/>
      <c r="JGA823" s="190"/>
      <c r="JGB823" s="190"/>
      <c r="JGC823" s="190"/>
      <c r="JGD823" s="190"/>
      <c r="JGE823" s="190"/>
      <c r="JGF823" s="190"/>
      <c r="JGG823" s="190"/>
      <c r="JGH823" s="190"/>
      <c r="JGI823" s="190"/>
      <c r="JGJ823" s="190"/>
      <c r="JGK823" s="190"/>
      <c r="JGL823" s="190"/>
      <c r="JGM823" s="190"/>
      <c r="JGN823" s="190"/>
      <c r="JGO823" s="190"/>
      <c r="JGP823" s="190"/>
      <c r="JGQ823" s="190"/>
      <c r="JGR823" s="190"/>
      <c r="JGS823" s="190"/>
      <c r="JGT823" s="190"/>
      <c r="JGU823" s="190"/>
      <c r="JGV823" s="190"/>
      <c r="JGW823" s="190"/>
      <c r="JGX823" s="190"/>
      <c r="JGY823" s="190"/>
      <c r="JGZ823" s="190"/>
      <c r="JHA823" s="190"/>
      <c r="JHB823" s="190"/>
      <c r="JHC823" s="190"/>
      <c r="JHD823" s="190"/>
      <c r="JHE823" s="190"/>
      <c r="JHF823" s="190"/>
      <c r="JHG823" s="190"/>
      <c r="JHH823" s="190"/>
      <c r="JHI823" s="190"/>
      <c r="JHJ823" s="190"/>
      <c r="JHK823" s="190"/>
      <c r="JHL823" s="190"/>
      <c r="JHM823" s="190"/>
      <c r="JHN823" s="190"/>
      <c r="JHO823" s="190"/>
      <c r="JHP823" s="190"/>
      <c r="JHQ823" s="190"/>
      <c r="JHR823" s="190"/>
      <c r="JHS823" s="190"/>
      <c r="JHT823" s="190"/>
      <c r="JHU823" s="190"/>
      <c r="JHV823" s="190"/>
      <c r="JHW823" s="190"/>
      <c r="JHX823" s="190"/>
      <c r="JHY823" s="190"/>
      <c r="JHZ823" s="190"/>
      <c r="JIA823" s="190"/>
      <c r="JIB823" s="190"/>
      <c r="JIC823" s="190"/>
      <c r="JID823" s="190"/>
      <c r="JIE823" s="190"/>
      <c r="JIF823" s="190"/>
      <c r="JIG823" s="190"/>
      <c r="JIH823" s="190"/>
      <c r="JII823" s="190"/>
      <c r="JIJ823" s="190"/>
      <c r="JIK823" s="190"/>
      <c r="JIL823" s="190"/>
      <c r="JIM823" s="190"/>
      <c r="JIN823" s="190"/>
      <c r="JIO823" s="190"/>
      <c r="JIP823" s="190"/>
      <c r="JIQ823" s="190"/>
      <c r="JIR823" s="190"/>
      <c r="JIS823" s="190"/>
      <c r="JIT823" s="190"/>
      <c r="JIU823" s="190"/>
      <c r="JIV823" s="190"/>
      <c r="JIW823" s="190"/>
      <c r="JIX823" s="190"/>
      <c r="JIY823" s="190"/>
      <c r="JIZ823" s="190"/>
      <c r="JJA823" s="190"/>
      <c r="JJB823" s="190"/>
      <c r="JJC823" s="190"/>
      <c r="JJD823" s="190"/>
      <c r="JJE823" s="190"/>
      <c r="JJF823" s="190"/>
      <c r="JJG823" s="190"/>
      <c r="JJH823" s="190"/>
      <c r="JJI823" s="190"/>
      <c r="JJJ823" s="190"/>
      <c r="JJK823" s="190"/>
      <c r="JJL823" s="190"/>
      <c r="JJM823" s="190"/>
      <c r="JJN823" s="190"/>
      <c r="JJO823" s="190"/>
      <c r="JJP823" s="190"/>
      <c r="JJQ823" s="190"/>
      <c r="JJR823" s="190"/>
      <c r="JJS823" s="190"/>
      <c r="JJT823" s="190"/>
      <c r="JJU823" s="190"/>
      <c r="JJV823" s="190"/>
      <c r="JJW823" s="190"/>
      <c r="JJX823" s="190"/>
      <c r="JJY823" s="190"/>
      <c r="JJZ823" s="190"/>
      <c r="JKA823" s="190"/>
      <c r="JKB823" s="190"/>
      <c r="JKC823" s="190"/>
      <c r="JKD823" s="190"/>
      <c r="JKE823" s="190"/>
      <c r="JKF823" s="190"/>
      <c r="JKG823" s="190"/>
      <c r="JKH823" s="190"/>
      <c r="JKI823" s="190"/>
      <c r="JKJ823" s="190"/>
      <c r="JKK823" s="190"/>
      <c r="JKL823" s="190"/>
      <c r="JKM823" s="190"/>
      <c r="JKN823" s="190"/>
      <c r="JKO823" s="190"/>
      <c r="JKP823" s="190"/>
      <c r="JKQ823" s="190"/>
      <c r="JKR823" s="190"/>
      <c r="JKS823" s="190"/>
      <c r="JKT823" s="190"/>
      <c r="JKU823" s="190"/>
      <c r="JKV823" s="190"/>
      <c r="JKW823" s="190"/>
      <c r="JKX823" s="190"/>
      <c r="JKY823" s="190"/>
      <c r="JKZ823" s="190"/>
      <c r="JLA823" s="190"/>
      <c r="JLB823" s="190"/>
      <c r="JLC823" s="190"/>
      <c r="JLD823" s="190"/>
      <c r="JLE823" s="190"/>
      <c r="JLF823" s="190"/>
      <c r="JLG823" s="190"/>
      <c r="JLH823" s="190"/>
      <c r="JLI823" s="190"/>
      <c r="JLJ823" s="190"/>
      <c r="JLK823" s="190"/>
      <c r="JLL823" s="190"/>
      <c r="JLM823" s="190"/>
      <c r="JLN823" s="190"/>
      <c r="JLO823" s="190"/>
      <c r="JLP823" s="190"/>
      <c r="JLQ823" s="190"/>
      <c r="JLR823" s="190"/>
      <c r="JLS823" s="190"/>
      <c r="JLT823" s="190"/>
      <c r="JLU823" s="190"/>
      <c r="JLV823" s="190"/>
      <c r="JLW823" s="190"/>
      <c r="JLX823" s="190"/>
      <c r="JLY823" s="190"/>
      <c r="JLZ823" s="190"/>
      <c r="JMA823" s="190"/>
      <c r="JMB823" s="190"/>
      <c r="JMC823" s="190"/>
      <c r="JMD823" s="190"/>
      <c r="JME823" s="190"/>
      <c r="JMF823" s="190"/>
      <c r="JMG823" s="190"/>
      <c r="JMH823" s="190"/>
      <c r="JMI823" s="190"/>
      <c r="JMJ823" s="190"/>
      <c r="JMK823" s="190"/>
      <c r="JML823" s="190"/>
      <c r="JMM823" s="190"/>
      <c r="JMN823" s="190"/>
      <c r="JMO823" s="190"/>
      <c r="JMP823" s="190"/>
      <c r="JMQ823" s="190"/>
      <c r="JMR823" s="190"/>
      <c r="JMS823" s="190"/>
      <c r="JMT823" s="190"/>
      <c r="JMU823" s="190"/>
      <c r="JMV823" s="190"/>
      <c r="JMW823" s="190"/>
      <c r="JMX823" s="190"/>
      <c r="JMY823" s="190"/>
      <c r="JMZ823" s="190"/>
      <c r="JNA823" s="190"/>
      <c r="JNB823" s="190"/>
      <c r="JNC823" s="190"/>
      <c r="JND823" s="190"/>
      <c r="JNE823" s="190"/>
      <c r="JNF823" s="190"/>
      <c r="JNG823" s="190"/>
      <c r="JNH823" s="190"/>
      <c r="JNI823" s="190"/>
      <c r="JNJ823" s="190"/>
      <c r="JNK823" s="190"/>
      <c r="JNL823" s="190"/>
      <c r="JNM823" s="190"/>
      <c r="JNN823" s="190"/>
      <c r="JNO823" s="190"/>
      <c r="JNP823" s="190"/>
      <c r="JNQ823" s="190"/>
      <c r="JNR823" s="190"/>
      <c r="JNS823" s="190"/>
      <c r="JNT823" s="190"/>
      <c r="JNU823" s="190"/>
      <c r="JNV823" s="190"/>
      <c r="JNW823" s="190"/>
      <c r="JNX823" s="190"/>
      <c r="JNY823" s="190"/>
      <c r="JNZ823" s="190"/>
      <c r="JOA823" s="190"/>
      <c r="JOB823" s="190"/>
      <c r="JOC823" s="190"/>
      <c r="JOD823" s="190"/>
      <c r="JOE823" s="190"/>
      <c r="JOF823" s="190"/>
      <c r="JOG823" s="190"/>
      <c r="JOH823" s="190"/>
      <c r="JOI823" s="190"/>
      <c r="JOJ823" s="190"/>
      <c r="JOK823" s="190"/>
      <c r="JOL823" s="190"/>
      <c r="JOM823" s="190"/>
      <c r="JON823" s="190"/>
      <c r="JOO823" s="190"/>
      <c r="JOP823" s="190"/>
      <c r="JOQ823" s="190"/>
      <c r="JOR823" s="190"/>
      <c r="JOS823" s="190"/>
      <c r="JOT823" s="190"/>
      <c r="JOU823" s="190"/>
      <c r="JOV823" s="190"/>
      <c r="JOW823" s="190"/>
      <c r="JOX823" s="190"/>
      <c r="JOY823" s="190"/>
      <c r="JOZ823" s="190"/>
      <c r="JPA823" s="190"/>
      <c r="JPB823" s="190"/>
      <c r="JPC823" s="190"/>
      <c r="JPD823" s="190"/>
      <c r="JPE823" s="190"/>
      <c r="JPF823" s="190"/>
      <c r="JPG823" s="190"/>
      <c r="JPH823" s="190"/>
      <c r="JPI823" s="190"/>
      <c r="JPJ823" s="190"/>
      <c r="JPK823" s="190"/>
      <c r="JPL823" s="190"/>
      <c r="JPM823" s="190"/>
      <c r="JPN823" s="190"/>
      <c r="JPO823" s="190"/>
      <c r="JPP823" s="190"/>
      <c r="JPQ823" s="190"/>
      <c r="JPR823" s="190"/>
      <c r="JPS823" s="190"/>
      <c r="JPT823" s="190"/>
      <c r="JPU823" s="190"/>
      <c r="JPV823" s="190"/>
      <c r="JPW823" s="190"/>
      <c r="JPX823" s="190"/>
      <c r="JPY823" s="190"/>
      <c r="JPZ823" s="190"/>
      <c r="JQA823" s="190"/>
      <c r="JQB823" s="190"/>
      <c r="JQC823" s="190"/>
      <c r="JQD823" s="190"/>
      <c r="JQE823" s="190"/>
      <c r="JQF823" s="190"/>
      <c r="JQG823" s="190"/>
      <c r="JQH823" s="190"/>
      <c r="JQI823" s="190"/>
      <c r="JQJ823" s="190"/>
      <c r="JQK823" s="190"/>
      <c r="JQL823" s="190"/>
      <c r="JQM823" s="190"/>
      <c r="JQN823" s="190"/>
      <c r="JQO823" s="190"/>
      <c r="JQP823" s="190"/>
      <c r="JQQ823" s="190"/>
      <c r="JQR823" s="190"/>
      <c r="JQS823" s="190"/>
      <c r="JQT823" s="190"/>
      <c r="JQU823" s="190"/>
      <c r="JQV823" s="190"/>
      <c r="JQW823" s="190"/>
      <c r="JQX823" s="190"/>
      <c r="JQY823" s="190"/>
      <c r="JQZ823" s="190"/>
      <c r="JRA823" s="190"/>
      <c r="JRB823" s="190"/>
      <c r="JRC823" s="190"/>
      <c r="JRD823" s="190"/>
      <c r="JRE823" s="190"/>
      <c r="JRF823" s="190"/>
      <c r="JRG823" s="190"/>
      <c r="JRH823" s="190"/>
      <c r="JRI823" s="190"/>
      <c r="JRJ823" s="190"/>
      <c r="JRK823" s="190"/>
      <c r="JRL823" s="190"/>
      <c r="JRM823" s="190"/>
      <c r="JRN823" s="190"/>
      <c r="JRO823" s="190"/>
      <c r="JRP823" s="190"/>
      <c r="JRQ823" s="190"/>
      <c r="JRR823" s="190"/>
      <c r="JRS823" s="190"/>
      <c r="JRT823" s="190"/>
      <c r="JRU823" s="190"/>
      <c r="JRV823" s="190"/>
      <c r="JRW823" s="190"/>
      <c r="JRX823" s="190"/>
      <c r="JRY823" s="190"/>
      <c r="JRZ823" s="190"/>
      <c r="JSA823" s="190"/>
      <c r="JSB823" s="190"/>
      <c r="JSC823" s="190"/>
      <c r="JSD823" s="190"/>
      <c r="JSE823" s="190"/>
      <c r="JSF823" s="190"/>
      <c r="JSG823" s="190"/>
      <c r="JSH823" s="190"/>
      <c r="JSI823" s="190"/>
      <c r="JSJ823" s="190"/>
      <c r="JSK823" s="190"/>
      <c r="JSL823" s="190"/>
      <c r="JSM823" s="190"/>
      <c r="JSN823" s="190"/>
      <c r="JSO823" s="190"/>
      <c r="JSP823" s="190"/>
      <c r="JSQ823" s="190"/>
      <c r="JSR823" s="190"/>
      <c r="JSS823" s="190"/>
      <c r="JST823" s="190"/>
      <c r="JSU823" s="190"/>
      <c r="JSV823" s="190"/>
      <c r="JSW823" s="190"/>
      <c r="JSX823" s="190"/>
      <c r="JSY823" s="190"/>
      <c r="JSZ823" s="190"/>
      <c r="JTA823" s="190"/>
      <c r="JTB823" s="190"/>
      <c r="JTC823" s="190"/>
      <c r="JTD823" s="190"/>
      <c r="JTE823" s="190"/>
      <c r="JTF823" s="190"/>
      <c r="JTG823" s="190"/>
      <c r="JTH823" s="190"/>
      <c r="JTI823" s="190"/>
      <c r="JTJ823" s="190"/>
      <c r="JTK823" s="190"/>
      <c r="JTL823" s="190"/>
      <c r="JTM823" s="190"/>
      <c r="JTN823" s="190"/>
      <c r="JTO823" s="190"/>
      <c r="JTP823" s="190"/>
      <c r="JTQ823" s="190"/>
      <c r="JTR823" s="190"/>
      <c r="JTS823" s="190"/>
      <c r="JTT823" s="190"/>
      <c r="JTU823" s="190"/>
      <c r="JTV823" s="190"/>
      <c r="JTW823" s="190"/>
      <c r="JTX823" s="190"/>
      <c r="JTY823" s="190"/>
      <c r="JTZ823" s="190"/>
      <c r="JUA823" s="190"/>
      <c r="JUB823" s="190"/>
      <c r="JUC823" s="190"/>
      <c r="JUD823" s="190"/>
      <c r="JUE823" s="190"/>
      <c r="JUF823" s="190"/>
      <c r="JUG823" s="190"/>
      <c r="JUH823" s="190"/>
      <c r="JUI823" s="190"/>
      <c r="JUJ823" s="190"/>
      <c r="JUK823" s="190"/>
      <c r="JUL823" s="190"/>
      <c r="JUM823" s="190"/>
      <c r="JUN823" s="190"/>
      <c r="JUO823" s="190"/>
      <c r="JUP823" s="190"/>
      <c r="JUQ823" s="190"/>
      <c r="JUR823" s="190"/>
      <c r="JUS823" s="190"/>
      <c r="JUT823" s="190"/>
      <c r="JUU823" s="190"/>
      <c r="JUV823" s="190"/>
      <c r="JUW823" s="190"/>
      <c r="JUX823" s="190"/>
      <c r="JUY823" s="190"/>
      <c r="JUZ823" s="190"/>
      <c r="JVA823" s="190"/>
      <c r="JVB823" s="190"/>
      <c r="JVC823" s="190"/>
      <c r="JVD823" s="190"/>
      <c r="JVE823" s="190"/>
      <c r="JVF823" s="190"/>
      <c r="JVG823" s="190"/>
      <c r="JVH823" s="190"/>
      <c r="JVI823" s="190"/>
      <c r="JVJ823" s="190"/>
      <c r="JVK823" s="190"/>
      <c r="JVL823" s="190"/>
      <c r="JVM823" s="190"/>
      <c r="JVN823" s="190"/>
      <c r="JVO823" s="190"/>
      <c r="JVP823" s="190"/>
      <c r="JVQ823" s="190"/>
      <c r="JVR823" s="190"/>
      <c r="JVS823" s="190"/>
      <c r="JVT823" s="190"/>
      <c r="JVU823" s="190"/>
      <c r="JVV823" s="190"/>
      <c r="JVW823" s="190"/>
      <c r="JVX823" s="190"/>
      <c r="JVY823" s="190"/>
      <c r="JVZ823" s="190"/>
      <c r="JWA823" s="190"/>
      <c r="JWB823" s="190"/>
      <c r="JWC823" s="190"/>
      <c r="JWD823" s="190"/>
      <c r="JWE823" s="190"/>
      <c r="JWF823" s="190"/>
      <c r="JWG823" s="190"/>
      <c r="JWH823" s="190"/>
      <c r="JWI823" s="190"/>
      <c r="JWJ823" s="190"/>
      <c r="JWK823" s="190"/>
      <c r="JWL823" s="190"/>
      <c r="JWM823" s="190"/>
      <c r="JWN823" s="190"/>
      <c r="JWO823" s="190"/>
      <c r="JWP823" s="190"/>
      <c r="JWQ823" s="190"/>
      <c r="JWR823" s="190"/>
      <c r="JWS823" s="190"/>
      <c r="JWT823" s="190"/>
      <c r="JWU823" s="190"/>
      <c r="JWV823" s="190"/>
      <c r="JWW823" s="190"/>
      <c r="JWX823" s="190"/>
      <c r="JWY823" s="190"/>
      <c r="JWZ823" s="190"/>
      <c r="JXA823" s="190"/>
      <c r="JXB823" s="190"/>
      <c r="JXC823" s="190"/>
      <c r="JXD823" s="190"/>
      <c r="JXE823" s="190"/>
      <c r="JXF823" s="190"/>
      <c r="JXG823" s="190"/>
      <c r="JXH823" s="190"/>
      <c r="JXI823" s="190"/>
      <c r="JXJ823" s="190"/>
      <c r="JXK823" s="190"/>
      <c r="JXL823" s="190"/>
      <c r="JXM823" s="190"/>
      <c r="JXN823" s="190"/>
      <c r="JXO823" s="190"/>
      <c r="JXP823" s="190"/>
      <c r="JXQ823" s="190"/>
      <c r="JXR823" s="190"/>
      <c r="JXS823" s="190"/>
      <c r="JXT823" s="190"/>
      <c r="JXU823" s="190"/>
      <c r="JXV823" s="190"/>
      <c r="JXW823" s="190"/>
      <c r="JXX823" s="190"/>
      <c r="JXY823" s="190"/>
      <c r="JXZ823" s="190"/>
      <c r="JYA823" s="190"/>
      <c r="JYB823" s="190"/>
      <c r="JYC823" s="190"/>
      <c r="JYD823" s="190"/>
      <c r="JYE823" s="190"/>
      <c r="JYF823" s="190"/>
      <c r="JYG823" s="190"/>
      <c r="JYH823" s="190"/>
      <c r="JYI823" s="190"/>
      <c r="JYJ823" s="190"/>
      <c r="JYK823" s="190"/>
      <c r="JYL823" s="190"/>
      <c r="JYM823" s="190"/>
      <c r="JYN823" s="190"/>
      <c r="JYO823" s="190"/>
      <c r="JYP823" s="190"/>
      <c r="JYQ823" s="190"/>
      <c r="JYR823" s="190"/>
      <c r="JYS823" s="190"/>
      <c r="JYT823" s="190"/>
      <c r="JYU823" s="190"/>
      <c r="JYV823" s="190"/>
      <c r="JYW823" s="190"/>
      <c r="JYX823" s="190"/>
      <c r="JYY823" s="190"/>
      <c r="JYZ823" s="190"/>
      <c r="JZA823" s="190"/>
      <c r="JZB823" s="190"/>
      <c r="JZC823" s="190"/>
      <c r="JZD823" s="190"/>
      <c r="JZE823" s="190"/>
      <c r="JZF823" s="190"/>
      <c r="JZG823" s="190"/>
      <c r="JZH823" s="190"/>
      <c r="JZI823" s="190"/>
      <c r="JZJ823" s="190"/>
      <c r="JZK823" s="190"/>
      <c r="JZL823" s="190"/>
      <c r="JZM823" s="190"/>
      <c r="JZN823" s="190"/>
      <c r="JZO823" s="190"/>
      <c r="JZP823" s="190"/>
      <c r="JZQ823" s="190"/>
      <c r="JZR823" s="190"/>
      <c r="JZS823" s="190"/>
      <c r="JZT823" s="190"/>
      <c r="JZU823" s="190"/>
      <c r="JZV823" s="190"/>
      <c r="JZW823" s="190"/>
      <c r="JZX823" s="190"/>
      <c r="JZY823" s="190"/>
      <c r="JZZ823" s="190"/>
      <c r="KAA823" s="190"/>
      <c r="KAB823" s="190"/>
      <c r="KAC823" s="190"/>
      <c r="KAD823" s="190"/>
      <c r="KAE823" s="190"/>
      <c r="KAF823" s="190"/>
      <c r="KAG823" s="190"/>
      <c r="KAH823" s="190"/>
      <c r="KAI823" s="190"/>
      <c r="KAJ823" s="190"/>
      <c r="KAK823" s="190"/>
      <c r="KAL823" s="190"/>
      <c r="KAM823" s="190"/>
      <c r="KAN823" s="190"/>
      <c r="KAO823" s="190"/>
      <c r="KAP823" s="190"/>
      <c r="KAQ823" s="190"/>
      <c r="KAR823" s="190"/>
      <c r="KAS823" s="190"/>
      <c r="KAT823" s="190"/>
      <c r="KAU823" s="190"/>
      <c r="KAV823" s="190"/>
      <c r="KAW823" s="190"/>
      <c r="KAX823" s="190"/>
      <c r="KAY823" s="190"/>
      <c r="KAZ823" s="190"/>
      <c r="KBA823" s="190"/>
      <c r="KBB823" s="190"/>
      <c r="KBC823" s="190"/>
      <c r="KBD823" s="190"/>
      <c r="KBE823" s="190"/>
      <c r="KBF823" s="190"/>
      <c r="KBG823" s="190"/>
      <c r="KBH823" s="190"/>
      <c r="KBI823" s="190"/>
      <c r="KBJ823" s="190"/>
      <c r="KBK823" s="190"/>
      <c r="KBL823" s="190"/>
      <c r="KBM823" s="190"/>
      <c r="KBN823" s="190"/>
      <c r="KBO823" s="190"/>
      <c r="KBP823" s="190"/>
      <c r="KBQ823" s="190"/>
      <c r="KBR823" s="190"/>
      <c r="KBS823" s="190"/>
      <c r="KBT823" s="190"/>
      <c r="KBU823" s="190"/>
      <c r="KBV823" s="190"/>
      <c r="KBW823" s="190"/>
      <c r="KBX823" s="190"/>
      <c r="KBY823" s="190"/>
      <c r="KBZ823" s="190"/>
      <c r="KCA823" s="190"/>
      <c r="KCB823" s="190"/>
      <c r="KCC823" s="190"/>
      <c r="KCD823" s="190"/>
      <c r="KCE823" s="190"/>
      <c r="KCF823" s="190"/>
      <c r="KCG823" s="190"/>
      <c r="KCH823" s="190"/>
      <c r="KCI823" s="190"/>
      <c r="KCJ823" s="190"/>
      <c r="KCK823" s="190"/>
      <c r="KCL823" s="190"/>
      <c r="KCM823" s="190"/>
      <c r="KCN823" s="190"/>
      <c r="KCO823" s="190"/>
      <c r="KCP823" s="190"/>
      <c r="KCQ823" s="190"/>
      <c r="KCR823" s="190"/>
      <c r="KCS823" s="190"/>
      <c r="KCT823" s="190"/>
      <c r="KCU823" s="190"/>
      <c r="KCV823" s="190"/>
      <c r="KCW823" s="190"/>
      <c r="KCX823" s="190"/>
      <c r="KCY823" s="190"/>
      <c r="KCZ823" s="190"/>
      <c r="KDA823" s="190"/>
      <c r="KDB823" s="190"/>
      <c r="KDC823" s="190"/>
      <c r="KDD823" s="190"/>
      <c r="KDE823" s="190"/>
      <c r="KDF823" s="190"/>
      <c r="KDG823" s="190"/>
      <c r="KDH823" s="190"/>
      <c r="KDI823" s="190"/>
      <c r="KDJ823" s="190"/>
      <c r="KDK823" s="190"/>
      <c r="KDL823" s="190"/>
      <c r="KDM823" s="190"/>
      <c r="KDN823" s="190"/>
      <c r="KDO823" s="190"/>
      <c r="KDP823" s="190"/>
      <c r="KDQ823" s="190"/>
      <c r="KDR823" s="190"/>
      <c r="KDS823" s="190"/>
      <c r="KDT823" s="190"/>
      <c r="KDU823" s="190"/>
      <c r="KDV823" s="190"/>
      <c r="KDW823" s="190"/>
      <c r="KDX823" s="190"/>
      <c r="KDY823" s="190"/>
      <c r="KDZ823" s="190"/>
      <c r="KEA823" s="190"/>
      <c r="KEB823" s="190"/>
      <c r="KEC823" s="190"/>
      <c r="KED823" s="190"/>
      <c r="KEE823" s="190"/>
      <c r="KEF823" s="190"/>
      <c r="KEG823" s="190"/>
      <c r="KEH823" s="190"/>
      <c r="KEI823" s="190"/>
      <c r="KEJ823" s="190"/>
      <c r="KEK823" s="190"/>
      <c r="KEL823" s="190"/>
      <c r="KEM823" s="190"/>
      <c r="KEN823" s="190"/>
      <c r="KEO823" s="190"/>
      <c r="KEP823" s="190"/>
      <c r="KEQ823" s="190"/>
      <c r="KER823" s="190"/>
      <c r="KES823" s="190"/>
      <c r="KET823" s="190"/>
      <c r="KEU823" s="190"/>
      <c r="KEV823" s="190"/>
      <c r="KEW823" s="190"/>
      <c r="KEX823" s="190"/>
      <c r="KEY823" s="190"/>
      <c r="KEZ823" s="190"/>
      <c r="KFA823" s="190"/>
      <c r="KFB823" s="190"/>
      <c r="KFC823" s="190"/>
      <c r="KFD823" s="190"/>
      <c r="KFE823" s="190"/>
      <c r="KFF823" s="190"/>
      <c r="KFG823" s="190"/>
      <c r="KFH823" s="190"/>
      <c r="KFI823" s="190"/>
      <c r="KFJ823" s="190"/>
      <c r="KFK823" s="190"/>
      <c r="KFL823" s="190"/>
      <c r="KFM823" s="190"/>
      <c r="KFN823" s="190"/>
      <c r="KFO823" s="190"/>
      <c r="KFP823" s="190"/>
      <c r="KFQ823" s="190"/>
      <c r="KFR823" s="190"/>
      <c r="KFS823" s="190"/>
      <c r="KFT823" s="190"/>
      <c r="KFU823" s="190"/>
      <c r="KFV823" s="190"/>
      <c r="KFW823" s="190"/>
      <c r="KFX823" s="190"/>
      <c r="KFY823" s="190"/>
      <c r="KFZ823" s="190"/>
      <c r="KGA823" s="190"/>
      <c r="KGB823" s="190"/>
      <c r="KGC823" s="190"/>
      <c r="KGD823" s="190"/>
      <c r="KGE823" s="190"/>
      <c r="KGF823" s="190"/>
      <c r="KGG823" s="190"/>
      <c r="KGH823" s="190"/>
      <c r="KGI823" s="190"/>
      <c r="KGJ823" s="190"/>
      <c r="KGK823" s="190"/>
      <c r="KGL823" s="190"/>
      <c r="KGM823" s="190"/>
      <c r="KGN823" s="190"/>
      <c r="KGO823" s="190"/>
      <c r="KGP823" s="190"/>
      <c r="KGQ823" s="190"/>
      <c r="KGR823" s="190"/>
      <c r="KGS823" s="190"/>
      <c r="KGT823" s="190"/>
      <c r="KGU823" s="190"/>
      <c r="KGV823" s="190"/>
      <c r="KGW823" s="190"/>
      <c r="KGX823" s="190"/>
      <c r="KGY823" s="190"/>
      <c r="KGZ823" s="190"/>
      <c r="KHA823" s="190"/>
      <c r="KHB823" s="190"/>
      <c r="KHC823" s="190"/>
      <c r="KHD823" s="190"/>
      <c r="KHE823" s="190"/>
      <c r="KHF823" s="190"/>
      <c r="KHG823" s="190"/>
      <c r="KHH823" s="190"/>
      <c r="KHI823" s="190"/>
      <c r="KHJ823" s="190"/>
      <c r="KHK823" s="190"/>
      <c r="KHL823" s="190"/>
      <c r="KHM823" s="190"/>
      <c r="KHN823" s="190"/>
      <c r="KHO823" s="190"/>
      <c r="KHP823" s="190"/>
      <c r="KHQ823" s="190"/>
      <c r="KHR823" s="190"/>
      <c r="KHS823" s="190"/>
      <c r="KHT823" s="190"/>
      <c r="KHU823" s="190"/>
      <c r="KHV823" s="190"/>
      <c r="KHW823" s="190"/>
      <c r="KHX823" s="190"/>
      <c r="KHY823" s="190"/>
      <c r="KHZ823" s="190"/>
      <c r="KIA823" s="190"/>
      <c r="KIB823" s="190"/>
      <c r="KIC823" s="190"/>
      <c r="KID823" s="190"/>
      <c r="KIE823" s="190"/>
      <c r="KIF823" s="190"/>
      <c r="KIG823" s="190"/>
      <c r="KIH823" s="190"/>
      <c r="KII823" s="190"/>
      <c r="KIJ823" s="190"/>
      <c r="KIK823" s="190"/>
      <c r="KIL823" s="190"/>
      <c r="KIM823" s="190"/>
      <c r="KIN823" s="190"/>
      <c r="KIO823" s="190"/>
      <c r="KIP823" s="190"/>
      <c r="KIQ823" s="190"/>
      <c r="KIR823" s="190"/>
      <c r="KIS823" s="190"/>
      <c r="KIT823" s="190"/>
      <c r="KIU823" s="190"/>
      <c r="KIV823" s="190"/>
      <c r="KIW823" s="190"/>
      <c r="KIX823" s="190"/>
      <c r="KIY823" s="190"/>
      <c r="KIZ823" s="190"/>
      <c r="KJA823" s="190"/>
      <c r="KJB823" s="190"/>
      <c r="KJC823" s="190"/>
      <c r="KJD823" s="190"/>
      <c r="KJE823" s="190"/>
      <c r="KJF823" s="190"/>
      <c r="KJG823" s="190"/>
      <c r="KJH823" s="190"/>
      <c r="KJI823" s="190"/>
      <c r="KJJ823" s="190"/>
      <c r="KJK823" s="190"/>
      <c r="KJL823" s="190"/>
      <c r="KJM823" s="190"/>
      <c r="KJN823" s="190"/>
      <c r="KJO823" s="190"/>
      <c r="KJP823" s="190"/>
      <c r="KJQ823" s="190"/>
      <c r="KJR823" s="190"/>
      <c r="KJS823" s="190"/>
      <c r="KJT823" s="190"/>
      <c r="KJU823" s="190"/>
      <c r="KJV823" s="190"/>
      <c r="KJW823" s="190"/>
      <c r="KJX823" s="190"/>
      <c r="KJY823" s="190"/>
      <c r="KJZ823" s="190"/>
      <c r="KKA823" s="190"/>
      <c r="KKB823" s="190"/>
      <c r="KKC823" s="190"/>
      <c r="KKD823" s="190"/>
      <c r="KKE823" s="190"/>
      <c r="KKF823" s="190"/>
      <c r="KKG823" s="190"/>
      <c r="KKH823" s="190"/>
      <c r="KKI823" s="190"/>
      <c r="KKJ823" s="190"/>
      <c r="KKK823" s="190"/>
      <c r="KKL823" s="190"/>
      <c r="KKM823" s="190"/>
      <c r="KKN823" s="190"/>
      <c r="KKO823" s="190"/>
      <c r="KKP823" s="190"/>
      <c r="KKQ823" s="190"/>
      <c r="KKR823" s="190"/>
      <c r="KKS823" s="190"/>
      <c r="KKT823" s="190"/>
      <c r="KKU823" s="190"/>
      <c r="KKV823" s="190"/>
      <c r="KKW823" s="190"/>
      <c r="KKX823" s="190"/>
      <c r="KKY823" s="190"/>
      <c r="KKZ823" s="190"/>
      <c r="KLA823" s="190"/>
      <c r="KLB823" s="190"/>
      <c r="KLC823" s="190"/>
      <c r="KLD823" s="190"/>
      <c r="KLE823" s="190"/>
      <c r="KLF823" s="190"/>
      <c r="KLG823" s="190"/>
      <c r="KLH823" s="190"/>
      <c r="KLI823" s="190"/>
      <c r="KLJ823" s="190"/>
      <c r="KLK823" s="190"/>
      <c r="KLL823" s="190"/>
      <c r="KLM823" s="190"/>
      <c r="KLN823" s="190"/>
      <c r="KLO823" s="190"/>
      <c r="KLP823" s="190"/>
      <c r="KLQ823" s="190"/>
      <c r="KLR823" s="190"/>
      <c r="KLS823" s="190"/>
      <c r="KLT823" s="190"/>
      <c r="KLU823" s="190"/>
      <c r="KLV823" s="190"/>
      <c r="KLW823" s="190"/>
      <c r="KLX823" s="190"/>
      <c r="KLY823" s="190"/>
      <c r="KLZ823" s="190"/>
      <c r="KMA823" s="190"/>
      <c r="KMB823" s="190"/>
      <c r="KMC823" s="190"/>
      <c r="KMD823" s="190"/>
      <c r="KME823" s="190"/>
      <c r="KMF823" s="190"/>
      <c r="KMG823" s="190"/>
      <c r="KMH823" s="190"/>
      <c r="KMI823" s="190"/>
      <c r="KMJ823" s="190"/>
      <c r="KMK823" s="190"/>
      <c r="KML823" s="190"/>
      <c r="KMM823" s="190"/>
      <c r="KMN823" s="190"/>
      <c r="KMO823" s="190"/>
      <c r="KMP823" s="190"/>
      <c r="KMQ823" s="190"/>
      <c r="KMR823" s="190"/>
      <c r="KMS823" s="190"/>
      <c r="KMT823" s="190"/>
      <c r="KMU823" s="190"/>
      <c r="KMV823" s="190"/>
      <c r="KMW823" s="190"/>
      <c r="KMX823" s="190"/>
      <c r="KMY823" s="190"/>
      <c r="KMZ823" s="190"/>
      <c r="KNA823" s="190"/>
      <c r="KNB823" s="190"/>
      <c r="KNC823" s="190"/>
      <c r="KND823" s="190"/>
      <c r="KNE823" s="190"/>
      <c r="KNF823" s="190"/>
      <c r="KNG823" s="190"/>
      <c r="KNH823" s="190"/>
      <c r="KNI823" s="190"/>
      <c r="KNJ823" s="190"/>
      <c r="KNK823" s="190"/>
      <c r="KNL823" s="190"/>
      <c r="KNM823" s="190"/>
      <c r="KNN823" s="190"/>
      <c r="KNO823" s="190"/>
      <c r="KNP823" s="190"/>
      <c r="KNQ823" s="190"/>
      <c r="KNR823" s="190"/>
      <c r="KNS823" s="190"/>
      <c r="KNT823" s="190"/>
      <c r="KNU823" s="190"/>
      <c r="KNV823" s="190"/>
      <c r="KNW823" s="190"/>
      <c r="KNX823" s="190"/>
      <c r="KNY823" s="190"/>
      <c r="KNZ823" s="190"/>
      <c r="KOA823" s="190"/>
      <c r="KOB823" s="190"/>
      <c r="KOC823" s="190"/>
      <c r="KOD823" s="190"/>
      <c r="KOE823" s="190"/>
      <c r="KOF823" s="190"/>
      <c r="KOG823" s="190"/>
      <c r="KOH823" s="190"/>
      <c r="KOI823" s="190"/>
      <c r="KOJ823" s="190"/>
      <c r="KOK823" s="190"/>
      <c r="KOL823" s="190"/>
      <c r="KOM823" s="190"/>
      <c r="KON823" s="190"/>
      <c r="KOO823" s="190"/>
      <c r="KOP823" s="190"/>
      <c r="KOQ823" s="190"/>
      <c r="KOR823" s="190"/>
      <c r="KOS823" s="190"/>
      <c r="KOT823" s="190"/>
      <c r="KOU823" s="190"/>
      <c r="KOV823" s="190"/>
      <c r="KOW823" s="190"/>
      <c r="KOX823" s="190"/>
      <c r="KOY823" s="190"/>
      <c r="KOZ823" s="190"/>
      <c r="KPA823" s="190"/>
      <c r="KPB823" s="190"/>
      <c r="KPC823" s="190"/>
      <c r="KPD823" s="190"/>
      <c r="KPE823" s="190"/>
      <c r="KPF823" s="190"/>
      <c r="KPG823" s="190"/>
      <c r="KPH823" s="190"/>
      <c r="KPI823" s="190"/>
      <c r="KPJ823" s="190"/>
      <c r="KPK823" s="190"/>
      <c r="KPL823" s="190"/>
      <c r="KPM823" s="190"/>
      <c r="KPN823" s="190"/>
      <c r="KPO823" s="190"/>
      <c r="KPP823" s="190"/>
      <c r="KPQ823" s="190"/>
      <c r="KPR823" s="190"/>
      <c r="KPS823" s="190"/>
      <c r="KPT823" s="190"/>
      <c r="KPU823" s="190"/>
      <c r="KPV823" s="190"/>
      <c r="KPW823" s="190"/>
      <c r="KPX823" s="190"/>
      <c r="KPY823" s="190"/>
      <c r="KPZ823" s="190"/>
      <c r="KQA823" s="190"/>
      <c r="KQB823" s="190"/>
      <c r="KQC823" s="190"/>
      <c r="KQD823" s="190"/>
      <c r="KQE823" s="190"/>
      <c r="KQF823" s="190"/>
      <c r="KQG823" s="190"/>
      <c r="KQH823" s="190"/>
      <c r="KQI823" s="190"/>
      <c r="KQJ823" s="190"/>
      <c r="KQK823" s="190"/>
      <c r="KQL823" s="190"/>
      <c r="KQM823" s="190"/>
      <c r="KQN823" s="190"/>
      <c r="KQO823" s="190"/>
      <c r="KQP823" s="190"/>
      <c r="KQQ823" s="190"/>
      <c r="KQR823" s="190"/>
      <c r="KQS823" s="190"/>
      <c r="KQT823" s="190"/>
      <c r="KQU823" s="190"/>
      <c r="KQV823" s="190"/>
      <c r="KQW823" s="190"/>
      <c r="KQX823" s="190"/>
      <c r="KQY823" s="190"/>
      <c r="KQZ823" s="190"/>
      <c r="KRA823" s="190"/>
      <c r="KRB823" s="190"/>
      <c r="KRC823" s="190"/>
      <c r="KRD823" s="190"/>
      <c r="KRE823" s="190"/>
      <c r="KRF823" s="190"/>
      <c r="KRG823" s="190"/>
      <c r="KRH823" s="190"/>
      <c r="KRI823" s="190"/>
      <c r="KRJ823" s="190"/>
      <c r="KRK823" s="190"/>
      <c r="KRL823" s="190"/>
      <c r="KRM823" s="190"/>
      <c r="KRN823" s="190"/>
      <c r="KRO823" s="190"/>
      <c r="KRP823" s="190"/>
      <c r="KRQ823" s="190"/>
      <c r="KRR823" s="190"/>
      <c r="KRS823" s="190"/>
      <c r="KRT823" s="190"/>
      <c r="KRU823" s="190"/>
      <c r="KRV823" s="190"/>
      <c r="KRW823" s="190"/>
      <c r="KRX823" s="190"/>
      <c r="KRY823" s="190"/>
      <c r="KRZ823" s="190"/>
      <c r="KSA823" s="190"/>
      <c r="KSB823" s="190"/>
      <c r="KSC823" s="190"/>
      <c r="KSD823" s="190"/>
      <c r="KSE823" s="190"/>
      <c r="KSF823" s="190"/>
      <c r="KSG823" s="190"/>
      <c r="KSH823" s="190"/>
      <c r="KSI823" s="190"/>
      <c r="KSJ823" s="190"/>
      <c r="KSK823" s="190"/>
      <c r="KSL823" s="190"/>
      <c r="KSM823" s="190"/>
      <c r="KSN823" s="190"/>
      <c r="KSO823" s="190"/>
      <c r="KSP823" s="190"/>
      <c r="KSQ823" s="190"/>
      <c r="KSR823" s="190"/>
      <c r="KSS823" s="190"/>
      <c r="KST823" s="190"/>
      <c r="KSU823" s="190"/>
      <c r="KSV823" s="190"/>
      <c r="KSW823" s="190"/>
      <c r="KSX823" s="190"/>
      <c r="KSY823" s="190"/>
      <c r="KSZ823" s="190"/>
      <c r="KTA823" s="190"/>
      <c r="KTB823" s="190"/>
      <c r="KTC823" s="190"/>
      <c r="KTD823" s="190"/>
      <c r="KTE823" s="190"/>
      <c r="KTF823" s="190"/>
      <c r="KTG823" s="190"/>
      <c r="KTH823" s="190"/>
      <c r="KTI823" s="190"/>
      <c r="KTJ823" s="190"/>
      <c r="KTK823" s="190"/>
      <c r="KTL823" s="190"/>
      <c r="KTM823" s="190"/>
      <c r="KTN823" s="190"/>
      <c r="KTO823" s="190"/>
      <c r="KTP823" s="190"/>
      <c r="KTQ823" s="190"/>
      <c r="KTR823" s="190"/>
      <c r="KTS823" s="190"/>
      <c r="KTT823" s="190"/>
      <c r="KTU823" s="190"/>
      <c r="KTV823" s="190"/>
      <c r="KTW823" s="190"/>
      <c r="KTX823" s="190"/>
      <c r="KTY823" s="190"/>
      <c r="KTZ823" s="190"/>
      <c r="KUA823" s="190"/>
      <c r="KUB823" s="190"/>
      <c r="KUC823" s="190"/>
      <c r="KUD823" s="190"/>
      <c r="KUE823" s="190"/>
      <c r="KUF823" s="190"/>
      <c r="KUG823" s="190"/>
      <c r="KUH823" s="190"/>
      <c r="KUI823" s="190"/>
      <c r="KUJ823" s="190"/>
      <c r="KUK823" s="190"/>
      <c r="KUL823" s="190"/>
      <c r="KUM823" s="190"/>
      <c r="KUN823" s="190"/>
      <c r="KUO823" s="190"/>
      <c r="KUP823" s="190"/>
      <c r="KUQ823" s="190"/>
      <c r="KUR823" s="190"/>
      <c r="KUS823" s="190"/>
      <c r="KUT823" s="190"/>
      <c r="KUU823" s="190"/>
      <c r="KUV823" s="190"/>
      <c r="KUW823" s="190"/>
      <c r="KUX823" s="190"/>
      <c r="KUY823" s="190"/>
      <c r="KUZ823" s="190"/>
      <c r="KVA823" s="190"/>
      <c r="KVB823" s="190"/>
      <c r="KVC823" s="190"/>
      <c r="KVD823" s="190"/>
      <c r="KVE823" s="190"/>
      <c r="KVF823" s="190"/>
      <c r="KVG823" s="190"/>
      <c r="KVH823" s="190"/>
      <c r="KVI823" s="190"/>
      <c r="KVJ823" s="190"/>
      <c r="KVK823" s="190"/>
      <c r="KVL823" s="190"/>
      <c r="KVM823" s="190"/>
      <c r="KVN823" s="190"/>
      <c r="KVO823" s="190"/>
      <c r="KVP823" s="190"/>
      <c r="KVQ823" s="190"/>
      <c r="KVR823" s="190"/>
      <c r="KVS823" s="190"/>
      <c r="KVT823" s="190"/>
      <c r="KVU823" s="190"/>
      <c r="KVV823" s="190"/>
      <c r="KVW823" s="190"/>
      <c r="KVX823" s="190"/>
      <c r="KVY823" s="190"/>
      <c r="KVZ823" s="190"/>
      <c r="KWA823" s="190"/>
      <c r="KWB823" s="190"/>
      <c r="KWC823" s="190"/>
      <c r="KWD823" s="190"/>
      <c r="KWE823" s="190"/>
      <c r="KWF823" s="190"/>
      <c r="KWG823" s="190"/>
      <c r="KWH823" s="190"/>
      <c r="KWI823" s="190"/>
      <c r="KWJ823" s="190"/>
      <c r="KWK823" s="190"/>
      <c r="KWL823" s="190"/>
      <c r="KWM823" s="190"/>
      <c r="KWN823" s="190"/>
      <c r="KWO823" s="190"/>
      <c r="KWP823" s="190"/>
      <c r="KWQ823" s="190"/>
      <c r="KWR823" s="190"/>
      <c r="KWS823" s="190"/>
      <c r="KWT823" s="190"/>
      <c r="KWU823" s="190"/>
      <c r="KWV823" s="190"/>
      <c r="KWW823" s="190"/>
      <c r="KWX823" s="190"/>
      <c r="KWY823" s="190"/>
      <c r="KWZ823" s="190"/>
      <c r="KXA823" s="190"/>
      <c r="KXB823" s="190"/>
      <c r="KXC823" s="190"/>
      <c r="KXD823" s="190"/>
      <c r="KXE823" s="190"/>
      <c r="KXF823" s="190"/>
      <c r="KXG823" s="190"/>
      <c r="KXH823" s="190"/>
      <c r="KXI823" s="190"/>
      <c r="KXJ823" s="190"/>
      <c r="KXK823" s="190"/>
      <c r="KXL823" s="190"/>
      <c r="KXM823" s="190"/>
      <c r="KXN823" s="190"/>
      <c r="KXO823" s="190"/>
      <c r="KXP823" s="190"/>
      <c r="KXQ823" s="190"/>
      <c r="KXR823" s="190"/>
      <c r="KXS823" s="190"/>
      <c r="KXT823" s="190"/>
      <c r="KXU823" s="190"/>
      <c r="KXV823" s="190"/>
      <c r="KXW823" s="190"/>
      <c r="KXX823" s="190"/>
      <c r="KXY823" s="190"/>
      <c r="KXZ823" s="190"/>
      <c r="KYA823" s="190"/>
      <c r="KYB823" s="190"/>
      <c r="KYC823" s="190"/>
      <c r="KYD823" s="190"/>
      <c r="KYE823" s="190"/>
      <c r="KYF823" s="190"/>
      <c r="KYG823" s="190"/>
      <c r="KYH823" s="190"/>
      <c r="KYI823" s="190"/>
      <c r="KYJ823" s="190"/>
      <c r="KYK823" s="190"/>
      <c r="KYL823" s="190"/>
      <c r="KYM823" s="190"/>
      <c r="KYN823" s="190"/>
      <c r="KYO823" s="190"/>
      <c r="KYP823" s="190"/>
      <c r="KYQ823" s="190"/>
      <c r="KYR823" s="190"/>
      <c r="KYS823" s="190"/>
      <c r="KYT823" s="190"/>
      <c r="KYU823" s="190"/>
      <c r="KYV823" s="190"/>
      <c r="KYW823" s="190"/>
      <c r="KYX823" s="190"/>
      <c r="KYY823" s="190"/>
      <c r="KYZ823" s="190"/>
      <c r="KZA823" s="190"/>
      <c r="KZB823" s="190"/>
      <c r="KZC823" s="190"/>
      <c r="KZD823" s="190"/>
      <c r="KZE823" s="190"/>
      <c r="KZF823" s="190"/>
      <c r="KZG823" s="190"/>
      <c r="KZH823" s="190"/>
      <c r="KZI823" s="190"/>
      <c r="KZJ823" s="190"/>
      <c r="KZK823" s="190"/>
      <c r="KZL823" s="190"/>
      <c r="KZM823" s="190"/>
      <c r="KZN823" s="190"/>
      <c r="KZO823" s="190"/>
      <c r="KZP823" s="190"/>
      <c r="KZQ823" s="190"/>
      <c r="KZR823" s="190"/>
      <c r="KZS823" s="190"/>
      <c r="KZT823" s="190"/>
      <c r="KZU823" s="190"/>
      <c r="KZV823" s="190"/>
      <c r="KZW823" s="190"/>
      <c r="KZX823" s="190"/>
      <c r="KZY823" s="190"/>
      <c r="KZZ823" s="190"/>
      <c r="LAA823" s="190"/>
      <c r="LAB823" s="190"/>
      <c r="LAC823" s="190"/>
      <c r="LAD823" s="190"/>
      <c r="LAE823" s="190"/>
      <c r="LAF823" s="190"/>
      <c r="LAG823" s="190"/>
      <c r="LAH823" s="190"/>
      <c r="LAI823" s="190"/>
      <c r="LAJ823" s="190"/>
      <c r="LAK823" s="190"/>
      <c r="LAL823" s="190"/>
      <c r="LAM823" s="190"/>
      <c r="LAN823" s="190"/>
      <c r="LAO823" s="190"/>
      <c r="LAP823" s="190"/>
      <c r="LAQ823" s="190"/>
      <c r="LAR823" s="190"/>
      <c r="LAS823" s="190"/>
      <c r="LAT823" s="190"/>
      <c r="LAU823" s="190"/>
      <c r="LAV823" s="190"/>
      <c r="LAW823" s="190"/>
      <c r="LAX823" s="190"/>
      <c r="LAY823" s="190"/>
      <c r="LAZ823" s="190"/>
      <c r="LBA823" s="190"/>
      <c r="LBB823" s="190"/>
      <c r="LBC823" s="190"/>
      <c r="LBD823" s="190"/>
      <c r="LBE823" s="190"/>
      <c r="LBF823" s="190"/>
      <c r="LBG823" s="190"/>
      <c r="LBH823" s="190"/>
      <c r="LBI823" s="190"/>
      <c r="LBJ823" s="190"/>
      <c r="LBK823" s="190"/>
      <c r="LBL823" s="190"/>
      <c r="LBM823" s="190"/>
      <c r="LBN823" s="190"/>
      <c r="LBO823" s="190"/>
      <c r="LBP823" s="190"/>
      <c r="LBQ823" s="190"/>
      <c r="LBR823" s="190"/>
      <c r="LBS823" s="190"/>
      <c r="LBT823" s="190"/>
      <c r="LBU823" s="190"/>
      <c r="LBV823" s="190"/>
      <c r="LBW823" s="190"/>
      <c r="LBX823" s="190"/>
      <c r="LBY823" s="190"/>
      <c r="LBZ823" s="190"/>
      <c r="LCA823" s="190"/>
      <c r="LCB823" s="190"/>
      <c r="LCC823" s="190"/>
      <c r="LCD823" s="190"/>
      <c r="LCE823" s="190"/>
      <c r="LCF823" s="190"/>
      <c r="LCG823" s="190"/>
      <c r="LCH823" s="190"/>
      <c r="LCI823" s="190"/>
      <c r="LCJ823" s="190"/>
      <c r="LCK823" s="190"/>
      <c r="LCL823" s="190"/>
      <c r="LCM823" s="190"/>
      <c r="LCN823" s="190"/>
      <c r="LCO823" s="190"/>
      <c r="LCP823" s="190"/>
      <c r="LCQ823" s="190"/>
      <c r="LCR823" s="190"/>
      <c r="LCS823" s="190"/>
      <c r="LCT823" s="190"/>
      <c r="LCU823" s="190"/>
      <c r="LCV823" s="190"/>
      <c r="LCW823" s="190"/>
      <c r="LCX823" s="190"/>
      <c r="LCY823" s="190"/>
      <c r="LCZ823" s="190"/>
      <c r="LDA823" s="190"/>
      <c r="LDB823" s="190"/>
      <c r="LDC823" s="190"/>
      <c r="LDD823" s="190"/>
      <c r="LDE823" s="190"/>
      <c r="LDF823" s="190"/>
      <c r="LDG823" s="190"/>
      <c r="LDH823" s="190"/>
      <c r="LDI823" s="190"/>
      <c r="LDJ823" s="190"/>
      <c r="LDK823" s="190"/>
      <c r="LDL823" s="190"/>
      <c r="LDM823" s="190"/>
      <c r="LDN823" s="190"/>
      <c r="LDO823" s="190"/>
      <c r="LDP823" s="190"/>
      <c r="LDQ823" s="190"/>
      <c r="LDR823" s="190"/>
      <c r="LDS823" s="190"/>
      <c r="LDT823" s="190"/>
      <c r="LDU823" s="190"/>
      <c r="LDV823" s="190"/>
      <c r="LDW823" s="190"/>
      <c r="LDX823" s="190"/>
      <c r="LDY823" s="190"/>
      <c r="LDZ823" s="190"/>
      <c r="LEA823" s="190"/>
      <c r="LEB823" s="190"/>
      <c r="LEC823" s="190"/>
      <c r="LED823" s="190"/>
      <c r="LEE823" s="190"/>
      <c r="LEF823" s="190"/>
      <c r="LEG823" s="190"/>
      <c r="LEH823" s="190"/>
      <c r="LEI823" s="190"/>
      <c r="LEJ823" s="190"/>
      <c r="LEK823" s="190"/>
      <c r="LEL823" s="190"/>
      <c r="LEM823" s="190"/>
      <c r="LEN823" s="190"/>
      <c r="LEO823" s="190"/>
      <c r="LEP823" s="190"/>
      <c r="LEQ823" s="190"/>
      <c r="LER823" s="190"/>
      <c r="LES823" s="190"/>
      <c r="LET823" s="190"/>
      <c r="LEU823" s="190"/>
      <c r="LEV823" s="190"/>
      <c r="LEW823" s="190"/>
      <c r="LEX823" s="190"/>
      <c r="LEY823" s="190"/>
      <c r="LEZ823" s="190"/>
      <c r="LFA823" s="190"/>
      <c r="LFB823" s="190"/>
      <c r="LFC823" s="190"/>
      <c r="LFD823" s="190"/>
      <c r="LFE823" s="190"/>
      <c r="LFF823" s="190"/>
      <c r="LFG823" s="190"/>
      <c r="LFH823" s="190"/>
      <c r="LFI823" s="190"/>
      <c r="LFJ823" s="190"/>
      <c r="LFK823" s="190"/>
      <c r="LFL823" s="190"/>
      <c r="LFM823" s="190"/>
      <c r="LFN823" s="190"/>
      <c r="LFO823" s="190"/>
      <c r="LFP823" s="190"/>
      <c r="LFQ823" s="190"/>
      <c r="LFR823" s="190"/>
      <c r="LFS823" s="190"/>
      <c r="LFT823" s="190"/>
      <c r="LFU823" s="190"/>
      <c r="LFV823" s="190"/>
      <c r="LFW823" s="190"/>
      <c r="LFX823" s="190"/>
      <c r="LFY823" s="190"/>
      <c r="LFZ823" s="190"/>
      <c r="LGA823" s="190"/>
      <c r="LGB823" s="190"/>
      <c r="LGC823" s="190"/>
      <c r="LGD823" s="190"/>
      <c r="LGE823" s="190"/>
      <c r="LGF823" s="190"/>
      <c r="LGG823" s="190"/>
      <c r="LGH823" s="190"/>
      <c r="LGI823" s="190"/>
      <c r="LGJ823" s="190"/>
      <c r="LGK823" s="190"/>
      <c r="LGL823" s="190"/>
      <c r="LGM823" s="190"/>
      <c r="LGN823" s="190"/>
      <c r="LGO823" s="190"/>
      <c r="LGP823" s="190"/>
      <c r="LGQ823" s="190"/>
      <c r="LGR823" s="190"/>
      <c r="LGS823" s="190"/>
      <c r="LGT823" s="190"/>
      <c r="LGU823" s="190"/>
      <c r="LGV823" s="190"/>
      <c r="LGW823" s="190"/>
      <c r="LGX823" s="190"/>
      <c r="LGY823" s="190"/>
      <c r="LGZ823" s="190"/>
      <c r="LHA823" s="190"/>
      <c r="LHB823" s="190"/>
      <c r="LHC823" s="190"/>
      <c r="LHD823" s="190"/>
      <c r="LHE823" s="190"/>
      <c r="LHF823" s="190"/>
      <c r="LHG823" s="190"/>
      <c r="LHH823" s="190"/>
      <c r="LHI823" s="190"/>
      <c r="LHJ823" s="190"/>
      <c r="LHK823" s="190"/>
      <c r="LHL823" s="190"/>
      <c r="LHM823" s="190"/>
      <c r="LHN823" s="190"/>
      <c r="LHO823" s="190"/>
      <c r="LHP823" s="190"/>
      <c r="LHQ823" s="190"/>
      <c r="LHR823" s="190"/>
      <c r="LHS823" s="190"/>
      <c r="LHT823" s="190"/>
      <c r="LHU823" s="190"/>
      <c r="LHV823" s="190"/>
      <c r="LHW823" s="190"/>
      <c r="LHX823" s="190"/>
      <c r="LHY823" s="190"/>
      <c r="LHZ823" s="190"/>
      <c r="LIA823" s="190"/>
      <c r="LIB823" s="190"/>
      <c r="LIC823" s="190"/>
      <c r="LID823" s="190"/>
      <c r="LIE823" s="190"/>
      <c r="LIF823" s="190"/>
      <c r="LIG823" s="190"/>
      <c r="LIH823" s="190"/>
      <c r="LII823" s="190"/>
      <c r="LIJ823" s="190"/>
      <c r="LIK823" s="190"/>
      <c r="LIL823" s="190"/>
      <c r="LIM823" s="190"/>
      <c r="LIN823" s="190"/>
      <c r="LIO823" s="190"/>
      <c r="LIP823" s="190"/>
      <c r="LIQ823" s="190"/>
      <c r="LIR823" s="190"/>
      <c r="LIS823" s="190"/>
      <c r="LIT823" s="190"/>
      <c r="LIU823" s="190"/>
      <c r="LIV823" s="190"/>
      <c r="LIW823" s="190"/>
      <c r="LIX823" s="190"/>
      <c r="LIY823" s="190"/>
      <c r="LIZ823" s="190"/>
      <c r="LJA823" s="190"/>
      <c r="LJB823" s="190"/>
      <c r="LJC823" s="190"/>
      <c r="LJD823" s="190"/>
      <c r="LJE823" s="190"/>
      <c r="LJF823" s="190"/>
      <c r="LJG823" s="190"/>
      <c r="LJH823" s="190"/>
      <c r="LJI823" s="190"/>
      <c r="LJJ823" s="190"/>
      <c r="LJK823" s="190"/>
      <c r="LJL823" s="190"/>
      <c r="LJM823" s="190"/>
      <c r="LJN823" s="190"/>
      <c r="LJO823" s="190"/>
      <c r="LJP823" s="190"/>
      <c r="LJQ823" s="190"/>
      <c r="LJR823" s="190"/>
      <c r="LJS823" s="190"/>
      <c r="LJT823" s="190"/>
      <c r="LJU823" s="190"/>
      <c r="LJV823" s="190"/>
      <c r="LJW823" s="190"/>
      <c r="LJX823" s="190"/>
      <c r="LJY823" s="190"/>
      <c r="LJZ823" s="190"/>
      <c r="LKA823" s="190"/>
      <c r="LKB823" s="190"/>
      <c r="LKC823" s="190"/>
      <c r="LKD823" s="190"/>
      <c r="LKE823" s="190"/>
      <c r="LKF823" s="190"/>
      <c r="LKG823" s="190"/>
      <c r="LKH823" s="190"/>
      <c r="LKI823" s="190"/>
      <c r="LKJ823" s="190"/>
      <c r="LKK823" s="190"/>
      <c r="LKL823" s="190"/>
      <c r="LKM823" s="190"/>
      <c r="LKN823" s="190"/>
      <c r="LKO823" s="190"/>
      <c r="LKP823" s="190"/>
      <c r="LKQ823" s="190"/>
      <c r="LKR823" s="190"/>
      <c r="LKS823" s="190"/>
      <c r="LKT823" s="190"/>
      <c r="LKU823" s="190"/>
      <c r="LKV823" s="190"/>
      <c r="LKW823" s="190"/>
      <c r="LKX823" s="190"/>
      <c r="LKY823" s="190"/>
      <c r="LKZ823" s="190"/>
      <c r="LLA823" s="190"/>
      <c r="LLB823" s="190"/>
      <c r="LLC823" s="190"/>
      <c r="LLD823" s="190"/>
      <c r="LLE823" s="190"/>
      <c r="LLF823" s="190"/>
      <c r="LLG823" s="190"/>
      <c r="LLH823" s="190"/>
      <c r="LLI823" s="190"/>
      <c r="LLJ823" s="190"/>
      <c r="LLK823" s="190"/>
      <c r="LLL823" s="190"/>
      <c r="LLM823" s="190"/>
      <c r="LLN823" s="190"/>
      <c r="LLO823" s="190"/>
      <c r="LLP823" s="190"/>
      <c r="LLQ823" s="190"/>
      <c r="LLR823" s="190"/>
      <c r="LLS823" s="190"/>
      <c r="LLT823" s="190"/>
      <c r="LLU823" s="190"/>
      <c r="LLV823" s="190"/>
      <c r="LLW823" s="190"/>
      <c r="LLX823" s="190"/>
      <c r="LLY823" s="190"/>
      <c r="LLZ823" s="190"/>
      <c r="LMA823" s="190"/>
      <c r="LMB823" s="190"/>
      <c r="LMC823" s="190"/>
      <c r="LMD823" s="190"/>
      <c r="LME823" s="190"/>
      <c r="LMF823" s="190"/>
      <c r="LMG823" s="190"/>
      <c r="LMH823" s="190"/>
      <c r="LMI823" s="190"/>
      <c r="LMJ823" s="190"/>
      <c r="LMK823" s="190"/>
      <c r="LML823" s="190"/>
      <c r="LMM823" s="190"/>
      <c r="LMN823" s="190"/>
      <c r="LMO823" s="190"/>
      <c r="LMP823" s="190"/>
      <c r="LMQ823" s="190"/>
      <c r="LMR823" s="190"/>
      <c r="LMS823" s="190"/>
      <c r="LMT823" s="190"/>
      <c r="LMU823" s="190"/>
      <c r="LMV823" s="190"/>
      <c r="LMW823" s="190"/>
      <c r="LMX823" s="190"/>
      <c r="LMY823" s="190"/>
      <c r="LMZ823" s="190"/>
      <c r="LNA823" s="190"/>
      <c r="LNB823" s="190"/>
      <c r="LNC823" s="190"/>
      <c r="LND823" s="190"/>
      <c r="LNE823" s="190"/>
      <c r="LNF823" s="190"/>
      <c r="LNG823" s="190"/>
      <c r="LNH823" s="190"/>
      <c r="LNI823" s="190"/>
      <c r="LNJ823" s="190"/>
      <c r="LNK823" s="190"/>
      <c r="LNL823" s="190"/>
      <c r="LNM823" s="190"/>
      <c r="LNN823" s="190"/>
      <c r="LNO823" s="190"/>
      <c r="LNP823" s="190"/>
      <c r="LNQ823" s="190"/>
      <c r="LNR823" s="190"/>
      <c r="LNS823" s="190"/>
      <c r="LNT823" s="190"/>
      <c r="LNU823" s="190"/>
      <c r="LNV823" s="190"/>
      <c r="LNW823" s="190"/>
      <c r="LNX823" s="190"/>
      <c r="LNY823" s="190"/>
      <c r="LNZ823" s="190"/>
      <c r="LOA823" s="190"/>
      <c r="LOB823" s="190"/>
      <c r="LOC823" s="190"/>
      <c r="LOD823" s="190"/>
      <c r="LOE823" s="190"/>
      <c r="LOF823" s="190"/>
      <c r="LOG823" s="190"/>
      <c r="LOH823" s="190"/>
      <c r="LOI823" s="190"/>
      <c r="LOJ823" s="190"/>
      <c r="LOK823" s="190"/>
      <c r="LOL823" s="190"/>
      <c r="LOM823" s="190"/>
      <c r="LON823" s="190"/>
      <c r="LOO823" s="190"/>
      <c r="LOP823" s="190"/>
      <c r="LOQ823" s="190"/>
      <c r="LOR823" s="190"/>
      <c r="LOS823" s="190"/>
      <c r="LOT823" s="190"/>
      <c r="LOU823" s="190"/>
      <c r="LOV823" s="190"/>
      <c r="LOW823" s="190"/>
      <c r="LOX823" s="190"/>
      <c r="LOY823" s="190"/>
      <c r="LOZ823" s="190"/>
      <c r="LPA823" s="190"/>
      <c r="LPB823" s="190"/>
      <c r="LPC823" s="190"/>
      <c r="LPD823" s="190"/>
      <c r="LPE823" s="190"/>
      <c r="LPF823" s="190"/>
      <c r="LPG823" s="190"/>
      <c r="LPH823" s="190"/>
      <c r="LPI823" s="190"/>
      <c r="LPJ823" s="190"/>
      <c r="LPK823" s="190"/>
      <c r="LPL823" s="190"/>
      <c r="LPM823" s="190"/>
      <c r="LPN823" s="190"/>
      <c r="LPO823" s="190"/>
      <c r="LPP823" s="190"/>
      <c r="LPQ823" s="190"/>
      <c r="LPR823" s="190"/>
      <c r="LPS823" s="190"/>
      <c r="LPT823" s="190"/>
      <c r="LPU823" s="190"/>
      <c r="LPV823" s="190"/>
      <c r="LPW823" s="190"/>
      <c r="LPX823" s="190"/>
      <c r="LPY823" s="190"/>
      <c r="LPZ823" s="190"/>
      <c r="LQA823" s="190"/>
      <c r="LQB823" s="190"/>
      <c r="LQC823" s="190"/>
      <c r="LQD823" s="190"/>
      <c r="LQE823" s="190"/>
      <c r="LQF823" s="190"/>
      <c r="LQG823" s="190"/>
      <c r="LQH823" s="190"/>
      <c r="LQI823" s="190"/>
      <c r="LQJ823" s="190"/>
      <c r="LQK823" s="190"/>
      <c r="LQL823" s="190"/>
      <c r="LQM823" s="190"/>
      <c r="LQN823" s="190"/>
      <c r="LQO823" s="190"/>
      <c r="LQP823" s="190"/>
      <c r="LQQ823" s="190"/>
      <c r="LQR823" s="190"/>
      <c r="LQS823" s="190"/>
      <c r="LQT823" s="190"/>
      <c r="LQU823" s="190"/>
      <c r="LQV823" s="190"/>
      <c r="LQW823" s="190"/>
      <c r="LQX823" s="190"/>
      <c r="LQY823" s="190"/>
      <c r="LQZ823" s="190"/>
      <c r="LRA823" s="190"/>
      <c r="LRB823" s="190"/>
      <c r="LRC823" s="190"/>
      <c r="LRD823" s="190"/>
      <c r="LRE823" s="190"/>
      <c r="LRF823" s="190"/>
      <c r="LRG823" s="190"/>
      <c r="LRH823" s="190"/>
      <c r="LRI823" s="190"/>
      <c r="LRJ823" s="190"/>
      <c r="LRK823" s="190"/>
      <c r="LRL823" s="190"/>
      <c r="LRM823" s="190"/>
      <c r="LRN823" s="190"/>
      <c r="LRO823" s="190"/>
      <c r="LRP823" s="190"/>
      <c r="LRQ823" s="190"/>
      <c r="LRR823" s="190"/>
      <c r="LRS823" s="190"/>
      <c r="LRT823" s="190"/>
      <c r="LRU823" s="190"/>
      <c r="LRV823" s="190"/>
      <c r="LRW823" s="190"/>
      <c r="LRX823" s="190"/>
      <c r="LRY823" s="190"/>
      <c r="LRZ823" s="190"/>
      <c r="LSA823" s="190"/>
      <c r="LSB823" s="190"/>
      <c r="LSC823" s="190"/>
      <c r="LSD823" s="190"/>
      <c r="LSE823" s="190"/>
      <c r="LSF823" s="190"/>
      <c r="LSG823" s="190"/>
      <c r="LSH823" s="190"/>
      <c r="LSI823" s="190"/>
      <c r="LSJ823" s="190"/>
      <c r="LSK823" s="190"/>
      <c r="LSL823" s="190"/>
      <c r="LSM823" s="190"/>
      <c r="LSN823" s="190"/>
      <c r="LSO823" s="190"/>
      <c r="LSP823" s="190"/>
      <c r="LSQ823" s="190"/>
      <c r="LSR823" s="190"/>
      <c r="LSS823" s="190"/>
      <c r="LST823" s="190"/>
      <c r="LSU823" s="190"/>
      <c r="LSV823" s="190"/>
      <c r="LSW823" s="190"/>
      <c r="LSX823" s="190"/>
      <c r="LSY823" s="190"/>
      <c r="LSZ823" s="190"/>
      <c r="LTA823" s="190"/>
      <c r="LTB823" s="190"/>
      <c r="LTC823" s="190"/>
      <c r="LTD823" s="190"/>
      <c r="LTE823" s="190"/>
      <c r="LTF823" s="190"/>
      <c r="LTG823" s="190"/>
      <c r="LTH823" s="190"/>
      <c r="LTI823" s="190"/>
      <c r="LTJ823" s="190"/>
      <c r="LTK823" s="190"/>
      <c r="LTL823" s="190"/>
      <c r="LTM823" s="190"/>
      <c r="LTN823" s="190"/>
      <c r="LTO823" s="190"/>
      <c r="LTP823" s="190"/>
      <c r="LTQ823" s="190"/>
      <c r="LTR823" s="190"/>
      <c r="LTS823" s="190"/>
      <c r="LTT823" s="190"/>
      <c r="LTU823" s="190"/>
      <c r="LTV823" s="190"/>
      <c r="LTW823" s="190"/>
      <c r="LTX823" s="190"/>
      <c r="LTY823" s="190"/>
      <c r="LTZ823" s="190"/>
      <c r="LUA823" s="190"/>
      <c r="LUB823" s="190"/>
      <c r="LUC823" s="190"/>
      <c r="LUD823" s="190"/>
      <c r="LUE823" s="190"/>
      <c r="LUF823" s="190"/>
      <c r="LUG823" s="190"/>
      <c r="LUH823" s="190"/>
      <c r="LUI823" s="190"/>
      <c r="LUJ823" s="190"/>
      <c r="LUK823" s="190"/>
      <c r="LUL823" s="190"/>
      <c r="LUM823" s="190"/>
      <c r="LUN823" s="190"/>
      <c r="LUO823" s="190"/>
      <c r="LUP823" s="190"/>
      <c r="LUQ823" s="190"/>
      <c r="LUR823" s="190"/>
      <c r="LUS823" s="190"/>
      <c r="LUT823" s="190"/>
      <c r="LUU823" s="190"/>
      <c r="LUV823" s="190"/>
      <c r="LUW823" s="190"/>
      <c r="LUX823" s="190"/>
      <c r="LUY823" s="190"/>
      <c r="LUZ823" s="190"/>
      <c r="LVA823" s="190"/>
      <c r="LVB823" s="190"/>
      <c r="LVC823" s="190"/>
      <c r="LVD823" s="190"/>
      <c r="LVE823" s="190"/>
      <c r="LVF823" s="190"/>
      <c r="LVG823" s="190"/>
      <c r="LVH823" s="190"/>
      <c r="LVI823" s="190"/>
      <c r="LVJ823" s="190"/>
      <c r="LVK823" s="190"/>
      <c r="LVL823" s="190"/>
      <c r="LVM823" s="190"/>
      <c r="LVN823" s="190"/>
      <c r="LVO823" s="190"/>
      <c r="LVP823" s="190"/>
      <c r="LVQ823" s="190"/>
      <c r="LVR823" s="190"/>
      <c r="LVS823" s="190"/>
      <c r="LVT823" s="190"/>
      <c r="LVU823" s="190"/>
      <c r="LVV823" s="190"/>
      <c r="LVW823" s="190"/>
      <c r="LVX823" s="190"/>
      <c r="LVY823" s="190"/>
      <c r="LVZ823" s="190"/>
      <c r="LWA823" s="190"/>
      <c r="LWB823" s="190"/>
      <c r="LWC823" s="190"/>
      <c r="LWD823" s="190"/>
      <c r="LWE823" s="190"/>
      <c r="LWF823" s="190"/>
      <c r="LWG823" s="190"/>
      <c r="LWH823" s="190"/>
      <c r="LWI823" s="190"/>
      <c r="LWJ823" s="190"/>
      <c r="LWK823" s="190"/>
      <c r="LWL823" s="190"/>
      <c r="LWM823" s="190"/>
      <c r="LWN823" s="190"/>
      <c r="LWO823" s="190"/>
      <c r="LWP823" s="190"/>
      <c r="LWQ823" s="190"/>
      <c r="LWR823" s="190"/>
      <c r="LWS823" s="190"/>
      <c r="LWT823" s="190"/>
      <c r="LWU823" s="190"/>
      <c r="LWV823" s="190"/>
      <c r="LWW823" s="190"/>
      <c r="LWX823" s="190"/>
      <c r="LWY823" s="190"/>
      <c r="LWZ823" s="190"/>
      <c r="LXA823" s="190"/>
      <c r="LXB823" s="190"/>
      <c r="LXC823" s="190"/>
      <c r="LXD823" s="190"/>
      <c r="LXE823" s="190"/>
      <c r="LXF823" s="190"/>
      <c r="LXG823" s="190"/>
      <c r="LXH823" s="190"/>
      <c r="LXI823" s="190"/>
      <c r="LXJ823" s="190"/>
      <c r="LXK823" s="190"/>
      <c r="LXL823" s="190"/>
      <c r="LXM823" s="190"/>
      <c r="LXN823" s="190"/>
      <c r="LXO823" s="190"/>
      <c r="LXP823" s="190"/>
      <c r="LXQ823" s="190"/>
      <c r="LXR823" s="190"/>
      <c r="LXS823" s="190"/>
      <c r="LXT823" s="190"/>
      <c r="LXU823" s="190"/>
      <c r="LXV823" s="190"/>
      <c r="LXW823" s="190"/>
      <c r="LXX823" s="190"/>
      <c r="LXY823" s="190"/>
      <c r="LXZ823" s="190"/>
      <c r="LYA823" s="190"/>
      <c r="LYB823" s="190"/>
      <c r="LYC823" s="190"/>
      <c r="LYD823" s="190"/>
      <c r="LYE823" s="190"/>
      <c r="LYF823" s="190"/>
      <c r="LYG823" s="190"/>
      <c r="LYH823" s="190"/>
      <c r="LYI823" s="190"/>
      <c r="LYJ823" s="190"/>
      <c r="LYK823" s="190"/>
      <c r="LYL823" s="190"/>
      <c r="LYM823" s="190"/>
      <c r="LYN823" s="190"/>
      <c r="LYO823" s="190"/>
      <c r="LYP823" s="190"/>
      <c r="LYQ823" s="190"/>
      <c r="LYR823" s="190"/>
      <c r="LYS823" s="190"/>
      <c r="LYT823" s="190"/>
      <c r="LYU823" s="190"/>
      <c r="LYV823" s="190"/>
      <c r="LYW823" s="190"/>
      <c r="LYX823" s="190"/>
      <c r="LYY823" s="190"/>
      <c r="LYZ823" s="190"/>
      <c r="LZA823" s="190"/>
      <c r="LZB823" s="190"/>
      <c r="LZC823" s="190"/>
      <c r="LZD823" s="190"/>
      <c r="LZE823" s="190"/>
      <c r="LZF823" s="190"/>
      <c r="LZG823" s="190"/>
      <c r="LZH823" s="190"/>
      <c r="LZI823" s="190"/>
      <c r="LZJ823" s="190"/>
      <c r="LZK823" s="190"/>
      <c r="LZL823" s="190"/>
      <c r="LZM823" s="190"/>
      <c r="LZN823" s="190"/>
      <c r="LZO823" s="190"/>
      <c r="LZP823" s="190"/>
      <c r="LZQ823" s="190"/>
      <c r="LZR823" s="190"/>
      <c r="LZS823" s="190"/>
      <c r="LZT823" s="190"/>
      <c r="LZU823" s="190"/>
      <c r="LZV823" s="190"/>
      <c r="LZW823" s="190"/>
      <c r="LZX823" s="190"/>
      <c r="LZY823" s="190"/>
      <c r="LZZ823" s="190"/>
      <c r="MAA823" s="190"/>
      <c r="MAB823" s="190"/>
      <c r="MAC823" s="190"/>
      <c r="MAD823" s="190"/>
      <c r="MAE823" s="190"/>
      <c r="MAF823" s="190"/>
      <c r="MAG823" s="190"/>
      <c r="MAH823" s="190"/>
      <c r="MAI823" s="190"/>
      <c r="MAJ823" s="190"/>
      <c r="MAK823" s="190"/>
      <c r="MAL823" s="190"/>
      <c r="MAM823" s="190"/>
      <c r="MAN823" s="190"/>
      <c r="MAO823" s="190"/>
      <c r="MAP823" s="190"/>
      <c r="MAQ823" s="190"/>
      <c r="MAR823" s="190"/>
      <c r="MAS823" s="190"/>
      <c r="MAT823" s="190"/>
      <c r="MAU823" s="190"/>
      <c r="MAV823" s="190"/>
      <c r="MAW823" s="190"/>
      <c r="MAX823" s="190"/>
      <c r="MAY823" s="190"/>
      <c r="MAZ823" s="190"/>
      <c r="MBA823" s="190"/>
      <c r="MBB823" s="190"/>
      <c r="MBC823" s="190"/>
      <c r="MBD823" s="190"/>
      <c r="MBE823" s="190"/>
      <c r="MBF823" s="190"/>
      <c r="MBG823" s="190"/>
      <c r="MBH823" s="190"/>
      <c r="MBI823" s="190"/>
      <c r="MBJ823" s="190"/>
      <c r="MBK823" s="190"/>
      <c r="MBL823" s="190"/>
      <c r="MBM823" s="190"/>
      <c r="MBN823" s="190"/>
      <c r="MBO823" s="190"/>
      <c r="MBP823" s="190"/>
      <c r="MBQ823" s="190"/>
      <c r="MBR823" s="190"/>
      <c r="MBS823" s="190"/>
      <c r="MBT823" s="190"/>
      <c r="MBU823" s="190"/>
      <c r="MBV823" s="190"/>
      <c r="MBW823" s="190"/>
      <c r="MBX823" s="190"/>
      <c r="MBY823" s="190"/>
      <c r="MBZ823" s="190"/>
      <c r="MCA823" s="190"/>
      <c r="MCB823" s="190"/>
      <c r="MCC823" s="190"/>
      <c r="MCD823" s="190"/>
      <c r="MCE823" s="190"/>
      <c r="MCF823" s="190"/>
      <c r="MCG823" s="190"/>
      <c r="MCH823" s="190"/>
      <c r="MCI823" s="190"/>
      <c r="MCJ823" s="190"/>
      <c r="MCK823" s="190"/>
      <c r="MCL823" s="190"/>
      <c r="MCM823" s="190"/>
      <c r="MCN823" s="190"/>
      <c r="MCO823" s="190"/>
      <c r="MCP823" s="190"/>
      <c r="MCQ823" s="190"/>
      <c r="MCR823" s="190"/>
      <c r="MCS823" s="190"/>
      <c r="MCT823" s="190"/>
      <c r="MCU823" s="190"/>
      <c r="MCV823" s="190"/>
      <c r="MCW823" s="190"/>
      <c r="MCX823" s="190"/>
      <c r="MCY823" s="190"/>
      <c r="MCZ823" s="190"/>
      <c r="MDA823" s="190"/>
      <c r="MDB823" s="190"/>
      <c r="MDC823" s="190"/>
      <c r="MDD823" s="190"/>
      <c r="MDE823" s="190"/>
      <c r="MDF823" s="190"/>
      <c r="MDG823" s="190"/>
      <c r="MDH823" s="190"/>
      <c r="MDI823" s="190"/>
      <c r="MDJ823" s="190"/>
      <c r="MDK823" s="190"/>
      <c r="MDL823" s="190"/>
      <c r="MDM823" s="190"/>
      <c r="MDN823" s="190"/>
      <c r="MDO823" s="190"/>
      <c r="MDP823" s="190"/>
      <c r="MDQ823" s="190"/>
      <c r="MDR823" s="190"/>
      <c r="MDS823" s="190"/>
      <c r="MDT823" s="190"/>
      <c r="MDU823" s="190"/>
      <c r="MDV823" s="190"/>
      <c r="MDW823" s="190"/>
      <c r="MDX823" s="190"/>
      <c r="MDY823" s="190"/>
      <c r="MDZ823" s="190"/>
      <c r="MEA823" s="190"/>
      <c r="MEB823" s="190"/>
      <c r="MEC823" s="190"/>
      <c r="MED823" s="190"/>
      <c r="MEE823" s="190"/>
      <c r="MEF823" s="190"/>
      <c r="MEG823" s="190"/>
      <c r="MEH823" s="190"/>
      <c r="MEI823" s="190"/>
      <c r="MEJ823" s="190"/>
      <c r="MEK823" s="190"/>
      <c r="MEL823" s="190"/>
      <c r="MEM823" s="190"/>
      <c r="MEN823" s="190"/>
      <c r="MEO823" s="190"/>
      <c r="MEP823" s="190"/>
      <c r="MEQ823" s="190"/>
      <c r="MER823" s="190"/>
      <c r="MES823" s="190"/>
      <c r="MET823" s="190"/>
      <c r="MEU823" s="190"/>
      <c r="MEV823" s="190"/>
      <c r="MEW823" s="190"/>
      <c r="MEX823" s="190"/>
      <c r="MEY823" s="190"/>
      <c r="MEZ823" s="190"/>
      <c r="MFA823" s="190"/>
      <c r="MFB823" s="190"/>
      <c r="MFC823" s="190"/>
      <c r="MFD823" s="190"/>
      <c r="MFE823" s="190"/>
      <c r="MFF823" s="190"/>
      <c r="MFG823" s="190"/>
      <c r="MFH823" s="190"/>
      <c r="MFI823" s="190"/>
      <c r="MFJ823" s="190"/>
      <c r="MFK823" s="190"/>
      <c r="MFL823" s="190"/>
      <c r="MFM823" s="190"/>
      <c r="MFN823" s="190"/>
      <c r="MFO823" s="190"/>
      <c r="MFP823" s="190"/>
      <c r="MFQ823" s="190"/>
      <c r="MFR823" s="190"/>
      <c r="MFS823" s="190"/>
      <c r="MFT823" s="190"/>
      <c r="MFU823" s="190"/>
      <c r="MFV823" s="190"/>
      <c r="MFW823" s="190"/>
      <c r="MFX823" s="190"/>
      <c r="MFY823" s="190"/>
      <c r="MFZ823" s="190"/>
      <c r="MGA823" s="190"/>
      <c r="MGB823" s="190"/>
      <c r="MGC823" s="190"/>
      <c r="MGD823" s="190"/>
      <c r="MGE823" s="190"/>
      <c r="MGF823" s="190"/>
      <c r="MGG823" s="190"/>
      <c r="MGH823" s="190"/>
      <c r="MGI823" s="190"/>
      <c r="MGJ823" s="190"/>
      <c r="MGK823" s="190"/>
      <c r="MGL823" s="190"/>
      <c r="MGM823" s="190"/>
      <c r="MGN823" s="190"/>
      <c r="MGO823" s="190"/>
      <c r="MGP823" s="190"/>
      <c r="MGQ823" s="190"/>
      <c r="MGR823" s="190"/>
      <c r="MGS823" s="190"/>
      <c r="MGT823" s="190"/>
      <c r="MGU823" s="190"/>
      <c r="MGV823" s="190"/>
      <c r="MGW823" s="190"/>
      <c r="MGX823" s="190"/>
      <c r="MGY823" s="190"/>
      <c r="MGZ823" s="190"/>
      <c r="MHA823" s="190"/>
      <c r="MHB823" s="190"/>
      <c r="MHC823" s="190"/>
      <c r="MHD823" s="190"/>
      <c r="MHE823" s="190"/>
      <c r="MHF823" s="190"/>
      <c r="MHG823" s="190"/>
      <c r="MHH823" s="190"/>
      <c r="MHI823" s="190"/>
      <c r="MHJ823" s="190"/>
      <c r="MHK823" s="190"/>
      <c r="MHL823" s="190"/>
      <c r="MHM823" s="190"/>
      <c r="MHN823" s="190"/>
      <c r="MHO823" s="190"/>
      <c r="MHP823" s="190"/>
      <c r="MHQ823" s="190"/>
      <c r="MHR823" s="190"/>
      <c r="MHS823" s="190"/>
      <c r="MHT823" s="190"/>
      <c r="MHU823" s="190"/>
      <c r="MHV823" s="190"/>
      <c r="MHW823" s="190"/>
      <c r="MHX823" s="190"/>
      <c r="MHY823" s="190"/>
      <c r="MHZ823" s="190"/>
      <c r="MIA823" s="190"/>
      <c r="MIB823" s="190"/>
      <c r="MIC823" s="190"/>
      <c r="MID823" s="190"/>
      <c r="MIE823" s="190"/>
      <c r="MIF823" s="190"/>
      <c r="MIG823" s="190"/>
      <c r="MIH823" s="190"/>
      <c r="MII823" s="190"/>
      <c r="MIJ823" s="190"/>
      <c r="MIK823" s="190"/>
      <c r="MIL823" s="190"/>
      <c r="MIM823" s="190"/>
      <c r="MIN823" s="190"/>
      <c r="MIO823" s="190"/>
      <c r="MIP823" s="190"/>
      <c r="MIQ823" s="190"/>
      <c r="MIR823" s="190"/>
      <c r="MIS823" s="190"/>
      <c r="MIT823" s="190"/>
      <c r="MIU823" s="190"/>
      <c r="MIV823" s="190"/>
      <c r="MIW823" s="190"/>
      <c r="MIX823" s="190"/>
      <c r="MIY823" s="190"/>
      <c r="MIZ823" s="190"/>
      <c r="MJA823" s="190"/>
      <c r="MJB823" s="190"/>
      <c r="MJC823" s="190"/>
      <c r="MJD823" s="190"/>
      <c r="MJE823" s="190"/>
      <c r="MJF823" s="190"/>
      <c r="MJG823" s="190"/>
      <c r="MJH823" s="190"/>
      <c r="MJI823" s="190"/>
      <c r="MJJ823" s="190"/>
      <c r="MJK823" s="190"/>
      <c r="MJL823" s="190"/>
      <c r="MJM823" s="190"/>
      <c r="MJN823" s="190"/>
      <c r="MJO823" s="190"/>
      <c r="MJP823" s="190"/>
      <c r="MJQ823" s="190"/>
      <c r="MJR823" s="190"/>
      <c r="MJS823" s="190"/>
      <c r="MJT823" s="190"/>
      <c r="MJU823" s="190"/>
      <c r="MJV823" s="190"/>
      <c r="MJW823" s="190"/>
      <c r="MJX823" s="190"/>
      <c r="MJY823" s="190"/>
      <c r="MJZ823" s="190"/>
      <c r="MKA823" s="190"/>
      <c r="MKB823" s="190"/>
      <c r="MKC823" s="190"/>
      <c r="MKD823" s="190"/>
      <c r="MKE823" s="190"/>
      <c r="MKF823" s="190"/>
      <c r="MKG823" s="190"/>
      <c r="MKH823" s="190"/>
      <c r="MKI823" s="190"/>
      <c r="MKJ823" s="190"/>
      <c r="MKK823" s="190"/>
      <c r="MKL823" s="190"/>
      <c r="MKM823" s="190"/>
      <c r="MKN823" s="190"/>
      <c r="MKO823" s="190"/>
      <c r="MKP823" s="190"/>
      <c r="MKQ823" s="190"/>
      <c r="MKR823" s="190"/>
      <c r="MKS823" s="190"/>
      <c r="MKT823" s="190"/>
      <c r="MKU823" s="190"/>
      <c r="MKV823" s="190"/>
      <c r="MKW823" s="190"/>
      <c r="MKX823" s="190"/>
      <c r="MKY823" s="190"/>
      <c r="MKZ823" s="190"/>
      <c r="MLA823" s="190"/>
      <c r="MLB823" s="190"/>
      <c r="MLC823" s="190"/>
      <c r="MLD823" s="190"/>
      <c r="MLE823" s="190"/>
      <c r="MLF823" s="190"/>
      <c r="MLG823" s="190"/>
      <c r="MLH823" s="190"/>
      <c r="MLI823" s="190"/>
      <c r="MLJ823" s="190"/>
      <c r="MLK823" s="190"/>
      <c r="MLL823" s="190"/>
      <c r="MLM823" s="190"/>
      <c r="MLN823" s="190"/>
      <c r="MLO823" s="190"/>
      <c r="MLP823" s="190"/>
      <c r="MLQ823" s="190"/>
      <c r="MLR823" s="190"/>
      <c r="MLS823" s="190"/>
      <c r="MLT823" s="190"/>
      <c r="MLU823" s="190"/>
      <c r="MLV823" s="190"/>
      <c r="MLW823" s="190"/>
      <c r="MLX823" s="190"/>
      <c r="MLY823" s="190"/>
      <c r="MLZ823" s="190"/>
      <c r="MMA823" s="190"/>
      <c r="MMB823" s="190"/>
      <c r="MMC823" s="190"/>
      <c r="MMD823" s="190"/>
      <c r="MME823" s="190"/>
      <c r="MMF823" s="190"/>
      <c r="MMG823" s="190"/>
      <c r="MMH823" s="190"/>
      <c r="MMI823" s="190"/>
      <c r="MMJ823" s="190"/>
      <c r="MMK823" s="190"/>
      <c r="MML823" s="190"/>
      <c r="MMM823" s="190"/>
      <c r="MMN823" s="190"/>
      <c r="MMO823" s="190"/>
      <c r="MMP823" s="190"/>
      <c r="MMQ823" s="190"/>
      <c r="MMR823" s="190"/>
      <c r="MMS823" s="190"/>
      <c r="MMT823" s="190"/>
      <c r="MMU823" s="190"/>
      <c r="MMV823" s="190"/>
      <c r="MMW823" s="190"/>
      <c r="MMX823" s="190"/>
      <c r="MMY823" s="190"/>
      <c r="MMZ823" s="190"/>
      <c r="MNA823" s="190"/>
      <c r="MNB823" s="190"/>
      <c r="MNC823" s="190"/>
      <c r="MND823" s="190"/>
      <c r="MNE823" s="190"/>
      <c r="MNF823" s="190"/>
      <c r="MNG823" s="190"/>
      <c r="MNH823" s="190"/>
      <c r="MNI823" s="190"/>
      <c r="MNJ823" s="190"/>
      <c r="MNK823" s="190"/>
      <c r="MNL823" s="190"/>
      <c r="MNM823" s="190"/>
      <c r="MNN823" s="190"/>
      <c r="MNO823" s="190"/>
      <c r="MNP823" s="190"/>
      <c r="MNQ823" s="190"/>
      <c r="MNR823" s="190"/>
      <c r="MNS823" s="190"/>
      <c r="MNT823" s="190"/>
      <c r="MNU823" s="190"/>
      <c r="MNV823" s="190"/>
      <c r="MNW823" s="190"/>
      <c r="MNX823" s="190"/>
      <c r="MNY823" s="190"/>
      <c r="MNZ823" s="190"/>
      <c r="MOA823" s="190"/>
      <c r="MOB823" s="190"/>
      <c r="MOC823" s="190"/>
      <c r="MOD823" s="190"/>
      <c r="MOE823" s="190"/>
      <c r="MOF823" s="190"/>
      <c r="MOG823" s="190"/>
      <c r="MOH823" s="190"/>
      <c r="MOI823" s="190"/>
      <c r="MOJ823" s="190"/>
      <c r="MOK823" s="190"/>
      <c r="MOL823" s="190"/>
      <c r="MOM823" s="190"/>
      <c r="MON823" s="190"/>
      <c r="MOO823" s="190"/>
      <c r="MOP823" s="190"/>
      <c r="MOQ823" s="190"/>
      <c r="MOR823" s="190"/>
      <c r="MOS823" s="190"/>
      <c r="MOT823" s="190"/>
      <c r="MOU823" s="190"/>
      <c r="MOV823" s="190"/>
      <c r="MOW823" s="190"/>
      <c r="MOX823" s="190"/>
      <c r="MOY823" s="190"/>
      <c r="MOZ823" s="190"/>
      <c r="MPA823" s="190"/>
      <c r="MPB823" s="190"/>
      <c r="MPC823" s="190"/>
      <c r="MPD823" s="190"/>
      <c r="MPE823" s="190"/>
      <c r="MPF823" s="190"/>
      <c r="MPG823" s="190"/>
      <c r="MPH823" s="190"/>
      <c r="MPI823" s="190"/>
      <c r="MPJ823" s="190"/>
      <c r="MPK823" s="190"/>
      <c r="MPL823" s="190"/>
      <c r="MPM823" s="190"/>
      <c r="MPN823" s="190"/>
      <c r="MPO823" s="190"/>
      <c r="MPP823" s="190"/>
      <c r="MPQ823" s="190"/>
      <c r="MPR823" s="190"/>
      <c r="MPS823" s="190"/>
      <c r="MPT823" s="190"/>
      <c r="MPU823" s="190"/>
      <c r="MPV823" s="190"/>
      <c r="MPW823" s="190"/>
      <c r="MPX823" s="190"/>
      <c r="MPY823" s="190"/>
      <c r="MPZ823" s="190"/>
      <c r="MQA823" s="190"/>
      <c r="MQB823" s="190"/>
      <c r="MQC823" s="190"/>
      <c r="MQD823" s="190"/>
      <c r="MQE823" s="190"/>
      <c r="MQF823" s="190"/>
      <c r="MQG823" s="190"/>
      <c r="MQH823" s="190"/>
      <c r="MQI823" s="190"/>
      <c r="MQJ823" s="190"/>
      <c r="MQK823" s="190"/>
      <c r="MQL823" s="190"/>
      <c r="MQM823" s="190"/>
      <c r="MQN823" s="190"/>
      <c r="MQO823" s="190"/>
      <c r="MQP823" s="190"/>
      <c r="MQQ823" s="190"/>
      <c r="MQR823" s="190"/>
      <c r="MQS823" s="190"/>
      <c r="MQT823" s="190"/>
      <c r="MQU823" s="190"/>
      <c r="MQV823" s="190"/>
      <c r="MQW823" s="190"/>
      <c r="MQX823" s="190"/>
      <c r="MQY823" s="190"/>
      <c r="MQZ823" s="190"/>
      <c r="MRA823" s="190"/>
      <c r="MRB823" s="190"/>
      <c r="MRC823" s="190"/>
      <c r="MRD823" s="190"/>
      <c r="MRE823" s="190"/>
      <c r="MRF823" s="190"/>
      <c r="MRG823" s="190"/>
      <c r="MRH823" s="190"/>
      <c r="MRI823" s="190"/>
      <c r="MRJ823" s="190"/>
      <c r="MRK823" s="190"/>
      <c r="MRL823" s="190"/>
      <c r="MRM823" s="190"/>
      <c r="MRN823" s="190"/>
      <c r="MRO823" s="190"/>
      <c r="MRP823" s="190"/>
      <c r="MRQ823" s="190"/>
      <c r="MRR823" s="190"/>
      <c r="MRS823" s="190"/>
      <c r="MRT823" s="190"/>
      <c r="MRU823" s="190"/>
      <c r="MRV823" s="190"/>
      <c r="MRW823" s="190"/>
      <c r="MRX823" s="190"/>
      <c r="MRY823" s="190"/>
      <c r="MRZ823" s="190"/>
      <c r="MSA823" s="190"/>
      <c r="MSB823" s="190"/>
      <c r="MSC823" s="190"/>
      <c r="MSD823" s="190"/>
      <c r="MSE823" s="190"/>
      <c r="MSF823" s="190"/>
      <c r="MSG823" s="190"/>
      <c r="MSH823" s="190"/>
      <c r="MSI823" s="190"/>
      <c r="MSJ823" s="190"/>
      <c r="MSK823" s="190"/>
      <c r="MSL823" s="190"/>
      <c r="MSM823" s="190"/>
      <c r="MSN823" s="190"/>
      <c r="MSO823" s="190"/>
      <c r="MSP823" s="190"/>
      <c r="MSQ823" s="190"/>
      <c r="MSR823" s="190"/>
      <c r="MSS823" s="190"/>
      <c r="MST823" s="190"/>
      <c r="MSU823" s="190"/>
      <c r="MSV823" s="190"/>
      <c r="MSW823" s="190"/>
      <c r="MSX823" s="190"/>
      <c r="MSY823" s="190"/>
      <c r="MSZ823" s="190"/>
      <c r="MTA823" s="190"/>
      <c r="MTB823" s="190"/>
      <c r="MTC823" s="190"/>
      <c r="MTD823" s="190"/>
      <c r="MTE823" s="190"/>
      <c r="MTF823" s="190"/>
      <c r="MTG823" s="190"/>
      <c r="MTH823" s="190"/>
      <c r="MTI823" s="190"/>
      <c r="MTJ823" s="190"/>
      <c r="MTK823" s="190"/>
      <c r="MTL823" s="190"/>
      <c r="MTM823" s="190"/>
      <c r="MTN823" s="190"/>
      <c r="MTO823" s="190"/>
      <c r="MTP823" s="190"/>
      <c r="MTQ823" s="190"/>
      <c r="MTR823" s="190"/>
      <c r="MTS823" s="190"/>
      <c r="MTT823" s="190"/>
      <c r="MTU823" s="190"/>
      <c r="MTV823" s="190"/>
      <c r="MTW823" s="190"/>
      <c r="MTX823" s="190"/>
      <c r="MTY823" s="190"/>
      <c r="MTZ823" s="190"/>
      <c r="MUA823" s="190"/>
      <c r="MUB823" s="190"/>
      <c r="MUC823" s="190"/>
      <c r="MUD823" s="190"/>
      <c r="MUE823" s="190"/>
      <c r="MUF823" s="190"/>
      <c r="MUG823" s="190"/>
      <c r="MUH823" s="190"/>
      <c r="MUI823" s="190"/>
      <c r="MUJ823" s="190"/>
      <c r="MUK823" s="190"/>
      <c r="MUL823" s="190"/>
      <c r="MUM823" s="190"/>
      <c r="MUN823" s="190"/>
      <c r="MUO823" s="190"/>
      <c r="MUP823" s="190"/>
      <c r="MUQ823" s="190"/>
      <c r="MUR823" s="190"/>
      <c r="MUS823" s="190"/>
      <c r="MUT823" s="190"/>
      <c r="MUU823" s="190"/>
      <c r="MUV823" s="190"/>
      <c r="MUW823" s="190"/>
      <c r="MUX823" s="190"/>
      <c r="MUY823" s="190"/>
      <c r="MUZ823" s="190"/>
      <c r="MVA823" s="190"/>
      <c r="MVB823" s="190"/>
      <c r="MVC823" s="190"/>
      <c r="MVD823" s="190"/>
      <c r="MVE823" s="190"/>
      <c r="MVF823" s="190"/>
      <c r="MVG823" s="190"/>
      <c r="MVH823" s="190"/>
      <c r="MVI823" s="190"/>
      <c r="MVJ823" s="190"/>
      <c r="MVK823" s="190"/>
      <c r="MVL823" s="190"/>
      <c r="MVM823" s="190"/>
      <c r="MVN823" s="190"/>
      <c r="MVO823" s="190"/>
      <c r="MVP823" s="190"/>
      <c r="MVQ823" s="190"/>
      <c r="MVR823" s="190"/>
      <c r="MVS823" s="190"/>
      <c r="MVT823" s="190"/>
      <c r="MVU823" s="190"/>
      <c r="MVV823" s="190"/>
      <c r="MVW823" s="190"/>
      <c r="MVX823" s="190"/>
      <c r="MVY823" s="190"/>
      <c r="MVZ823" s="190"/>
      <c r="MWA823" s="190"/>
      <c r="MWB823" s="190"/>
      <c r="MWC823" s="190"/>
      <c r="MWD823" s="190"/>
      <c r="MWE823" s="190"/>
      <c r="MWF823" s="190"/>
      <c r="MWG823" s="190"/>
      <c r="MWH823" s="190"/>
      <c r="MWI823" s="190"/>
      <c r="MWJ823" s="190"/>
      <c r="MWK823" s="190"/>
      <c r="MWL823" s="190"/>
      <c r="MWM823" s="190"/>
      <c r="MWN823" s="190"/>
      <c r="MWO823" s="190"/>
      <c r="MWP823" s="190"/>
      <c r="MWQ823" s="190"/>
      <c r="MWR823" s="190"/>
      <c r="MWS823" s="190"/>
      <c r="MWT823" s="190"/>
      <c r="MWU823" s="190"/>
      <c r="MWV823" s="190"/>
      <c r="MWW823" s="190"/>
      <c r="MWX823" s="190"/>
      <c r="MWY823" s="190"/>
      <c r="MWZ823" s="190"/>
      <c r="MXA823" s="190"/>
      <c r="MXB823" s="190"/>
      <c r="MXC823" s="190"/>
      <c r="MXD823" s="190"/>
      <c r="MXE823" s="190"/>
      <c r="MXF823" s="190"/>
      <c r="MXG823" s="190"/>
      <c r="MXH823" s="190"/>
      <c r="MXI823" s="190"/>
      <c r="MXJ823" s="190"/>
      <c r="MXK823" s="190"/>
      <c r="MXL823" s="190"/>
      <c r="MXM823" s="190"/>
      <c r="MXN823" s="190"/>
      <c r="MXO823" s="190"/>
      <c r="MXP823" s="190"/>
      <c r="MXQ823" s="190"/>
      <c r="MXR823" s="190"/>
      <c r="MXS823" s="190"/>
      <c r="MXT823" s="190"/>
      <c r="MXU823" s="190"/>
      <c r="MXV823" s="190"/>
      <c r="MXW823" s="190"/>
      <c r="MXX823" s="190"/>
      <c r="MXY823" s="190"/>
      <c r="MXZ823" s="190"/>
      <c r="MYA823" s="190"/>
      <c r="MYB823" s="190"/>
      <c r="MYC823" s="190"/>
      <c r="MYD823" s="190"/>
      <c r="MYE823" s="190"/>
      <c r="MYF823" s="190"/>
      <c r="MYG823" s="190"/>
      <c r="MYH823" s="190"/>
      <c r="MYI823" s="190"/>
      <c r="MYJ823" s="190"/>
      <c r="MYK823" s="190"/>
      <c r="MYL823" s="190"/>
      <c r="MYM823" s="190"/>
      <c r="MYN823" s="190"/>
      <c r="MYO823" s="190"/>
      <c r="MYP823" s="190"/>
      <c r="MYQ823" s="190"/>
      <c r="MYR823" s="190"/>
      <c r="MYS823" s="190"/>
      <c r="MYT823" s="190"/>
      <c r="MYU823" s="190"/>
      <c r="MYV823" s="190"/>
      <c r="MYW823" s="190"/>
      <c r="MYX823" s="190"/>
      <c r="MYY823" s="190"/>
      <c r="MYZ823" s="190"/>
      <c r="MZA823" s="190"/>
      <c r="MZB823" s="190"/>
      <c r="MZC823" s="190"/>
      <c r="MZD823" s="190"/>
      <c r="MZE823" s="190"/>
      <c r="MZF823" s="190"/>
      <c r="MZG823" s="190"/>
      <c r="MZH823" s="190"/>
      <c r="MZI823" s="190"/>
      <c r="MZJ823" s="190"/>
      <c r="MZK823" s="190"/>
      <c r="MZL823" s="190"/>
      <c r="MZM823" s="190"/>
      <c r="MZN823" s="190"/>
      <c r="MZO823" s="190"/>
      <c r="MZP823" s="190"/>
      <c r="MZQ823" s="190"/>
      <c r="MZR823" s="190"/>
      <c r="MZS823" s="190"/>
      <c r="MZT823" s="190"/>
      <c r="MZU823" s="190"/>
      <c r="MZV823" s="190"/>
      <c r="MZW823" s="190"/>
      <c r="MZX823" s="190"/>
      <c r="MZY823" s="190"/>
      <c r="MZZ823" s="190"/>
      <c r="NAA823" s="190"/>
      <c r="NAB823" s="190"/>
      <c r="NAC823" s="190"/>
      <c r="NAD823" s="190"/>
      <c r="NAE823" s="190"/>
      <c r="NAF823" s="190"/>
      <c r="NAG823" s="190"/>
      <c r="NAH823" s="190"/>
      <c r="NAI823" s="190"/>
      <c r="NAJ823" s="190"/>
      <c r="NAK823" s="190"/>
      <c r="NAL823" s="190"/>
      <c r="NAM823" s="190"/>
      <c r="NAN823" s="190"/>
      <c r="NAO823" s="190"/>
      <c r="NAP823" s="190"/>
      <c r="NAQ823" s="190"/>
      <c r="NAR823" s="190"/>
      <c r="NAS823" s="190"/>
      <c r="NAT823" s="190"/>
      <c r="NAU823" s="190"/>
      <c r="NAV823" s="190"/>
      <c r="NAW823" s="190"/>
      <c r="NAX823" s="190"/>
      <c r="NAY823" s="190"/>
      <c r="NAZ823" s="190"/>
      <c r="NBA823" s="190"/>
      <c r="NBB823" s="190"/>
      <c r="NBC823" s="190"/>
      <c r="NBD823" s="190"/>
      <c r="NBE823" s="190"/>
      <c r="NBF823" s="190"/>
      <c r="NBG823" s="190"/>
      <c r="NBH823" s="190"/>
      <c r="NBI823" s="190"/>
      <c r="NBJ823" s="190"/>
      <c r="NBK823" s="190"/>
      <c r="NBL823" s="190"/>
      <c r="NBM823" s="190"/>
      <c r="NBN823" s="190"/>
      <c r="NBO823" s="190"/>
      <c r="NBP823" s="190"/>
      <c r="NBQ823" s="190"/>
      <c r="NBR823" s="190"/>
      <c r="NBS823" s="190"/>
      <c r="NBT823" s="190"/>
      <c r="NBU823" s="190"/>
      <c r="NBV823" s="190"/>
      <c r="NBW823" s="190"/>
      <c r="NBX823" s="190"/>
      <c r="NBY823" s="190"/>
      <c r="NBZ823" s="190"/>
      <c r="NCA823" s="190"/>
      <c r="NCB823" s="190"/>
      <c r="NCC823" s="190"/>
      <c r="NCD823" s="190"/>
      <c r="NCE823" s="190"/>
      <c r="NCF823" s="190"/>
      <c r="NCG823" s="190"/>
      <c r="NCH823" s="190"/>
      <c r="NCI823" s="190"/>
      <c r="NCJ823" s="190"/>
      <c r="NCK823" s="190"/>
      <c r="NCL823" s="190"/>
      <c r="NCM823" s="190"/>
      <c r="NCN823" s="190"/>
      <c r="NCO823" s="190"/>
      <c r="NCP823" s="190"/>
      <c r="NCQ823" s="190"/>
      <c r="NCR823" s="190"/>
      <c r="NCS823" s="190"/>
      <c r="NCT823" s="190"/>
      <c r="NCU823" s="190"/>
      <c r="NCV823" s="190"/>
      <c r="NCW823" s="190"/>
      <c r="NCX823" s="190"/>
      <c r="NCY823" s="190"/>
      <c r="NCZ823" s="190"/>
      <c r="NDA823" s="190"/>
      <c r="NDB823" s="190"/>
      <c r="NDC823" s="190"/>
      <c r="NDD823" s="190"/>
      <c r="NDE823" s="190"/>
      <c r="NDF823" s="190"/>
      <c r="NDG823" s="190"/>
      <c r="NDH823" s="190"/>
      <c r="NDI823" s="190"/>
      <c r="NDJ823" s="190"/>
      <c r="NDK823" s="190"/>
      <c r="NDL823" s="190"/>
      <c r="NDM823" s="190"/>
      <c r="NDN823" s="190"/>
      <c r="NDO823" s="190"/>
      <c r="NDP823" s="190"/>
      <c r="NDQ823" s="190"/>
      <c r="NDR823" s="190"/>
      <c r="NDS823" s="190"/>
      <c r="NDT823" s="190"/>
      <c r="NDU823" s="190"/>
      <c r="NDV823" s="190"/>
      <c r="NDW823" s="190"/>
      <c r="NDX823" s="190"/>
      <c r="NDY823" s="190"/>
      <c r="NDZ823" s="190"/>
      <c r="NEA823" s="190"/>
      <c r="NEB823" s="190"/>
      <c r="NEC823" s="190"/>
      <c r="NED823" s="190"/>
      <c r="NEE823" s="190"/>
      <c r="NEF823" s="190"/>
      <c r="NEG823" s="190"/>
      <c r="NEH823" s="190"/>
      <c r="NEI823" s="190"/>
      <c r="NEJ823" s="190"/>
      <c r="NEK823" s="190"/>
      <c r="NEL823" s="190"/>
      <c r="NEM823" s="190"/>
      <c r="NEN823" s="190"/>
      <c r="NEO823" s="190"/>
      <c r="NEP823" s="190"/>
      <c r="NEQ823" s="190"/>
      <c r="NER823" s="190"/>
      <c r="NES823" s="190"/>
      <c r="NET823" s="190"/>
      <c r="NEU823" s="190"/>
      <c r="NEV823" s="190"/>
      <c r="NEW823" s="190"/>
      <c r="NEX823" s="190"/>
      <c r="NEY823" s="190"/>
      <c r="NEZ823" s="190"/>
      <c r="NFA823" s="190"/>
      <c r="NFB823" s="190"/>
      <c r="NFC823" s="190"/>
      <c r="NFD823" s="190"/>
      <c r="NFE823" s="190"/>
      <c r="NFF823" s="190"/>
      <c r="NFG823" s="190"/>
      <c r="NFH823" s="190"/>
      <c r="NFI823" s="190"/>
      <c r="NFJ823" s="190"/>
      <c r="NFK823" s="190"/>
      <c r="NFL823" s="190"/>
      <c r="NFM823" s="190"/>
      <c r="NFN823" s="190"/>
      <c r="NFO823" s="190"/>
      <c r="NFP823" s="190"/>
      <c r="NFQ823" s="190"/>
      <c r="NFR823" s="190"/>
      <c r="NFS823" s="190"/>
      <c r="NFT823" s="190"/>
      <c r="NFU823" s="190"/>
      <c r="NFV823" s="190"/>
      <c r="NFW823" s="190"/>
      <c r="NFX823" s="190"/>
      <c r="NFY823" s="190"/>
      <c r="NFZ823" s="190"/>
      <c r="NGA823" s="190"/>
      <c r="NGB823" s="190"/>
      <c r="NGC823" s="190"/>
      <c r="NGD823" s="190"/>
      <c r="NGE823" s="190"/>
      <c r="NGF823" s="190"/>
      <c r="NGG823" s="190"/>
      <c r="NGH823" s="190"/>
      <c r="NGI823" s="190"/>
      <c r="NGJ823" s="190"/>
      <c r="NGK823" s="190"/>
      <c r="NGL823" s="190"/>
      <c r="NGM823" s="190"/>
      <c r="NGN823" s="190"/>
      <c r="NGO823" s="190"/>
      <c r="NGP823" s="190"/>
      <c r="NGQ823" s="190"/>
      <c r="NGR823" s="190"/>
      <c r="NGS823" s="190"/>
      <c r="NGT823" s="190"/>
      <c r="NGU823" s="190"/>
      <c r="NGV823" s="190"/>
      <c r="NGW823" s="190"/>
      <c r="NGX823" s="190"/>
      <c r="NGY823" s="190"/>
      <c r="NGZ823" s="190"/>
      <c r="NHA823" s="190"/>
      <c r="NHB823" s="190"/>
      <c r="NHC823" s="190"/>
      <c r="NHD823" s="190"/>
      <c r="NHE823" s="190"/>
      <c r="NHF823" s="190"/>
      <c r="NHG823" s="190"/>
      <c r="NHH823" s="190"/>
      <c r="NHI823" s="190"/>
      <c r="NHJ823" s="190"/>
      <c r="NHK823" s="190"/>
      <c r="NHL823" s="190"/>
      <c r="NHM823" s="190"/>
      <c r="NHN823" s="190"/>
      <c r="NHO823" s="190"/>
      <c r="NHP823" s="190"/>
      <c r="NHQ823" s="190"/>
      <c r="NHR823" s="190"/>
      <c r="NHS823" s="190"/>
      <c r="NHT823" s="190"/>
      <c r="NHU823" s="190"/>
      <c r="NHV823" s="190"/>
      <c r="NHW823" s="190"/>
      <c r="NHX823" s="190"/>
      <c r="NHY823" s="190"/>
      <c r="NHZ823" s="190"/>
      <c r="NIA823" s="190"/>
      <c r="NIB823" s="190"/>
      <c r="NIC823" s="190"/>
      <c r="NID823" s="190"/>
      <c r="NIE823" s="190"/>
      <c r="NIF823" s="190"/>
      <c r="NIG823" s="190"/>
      <c r="NIH823" s="190"/>
      <c r="NII823" s="190"/>
      <c r="NIJ823" s="190"/>
      <c r="NIK823" s="190"/>
      <c r="NIL823" s="190"/>
      <c r="NIM823" s="190"/>
      <c r="NIN823" s="190"/>
      <c r="NIO823" s="190"/>
      <c r="NIP823" s="190"/>
      <c r="NIQ823" s="190"/>
      <c r="NIR823" s="190"/>
      <c r="NIS823" s="190"/>
      <c r="NIT823" s="190"/>
      <c r="NIU823" s="190"/>
      <c r="NIV823" s="190"/>
      <c r="NIW823" s="190"/>
      <c r="NIX823" s="190"/>
      <c r="NIY823" s="190"/>
      <c r="NIZ823" s="190"/>
      <c r="NJA823" s="190"/>
      <c r="NJB823" s="190"/>
      <c r="NJC823" s="190"/>
      <c r="NJD823" s="190"/>
      <c r="NJE823" s="190"/>
      <c r="NJF823" s="190"/>
      <c r="NJG823" s="190"/>
      <c r="NJH823" s="190"/>
      <c r="NJI823" s="190"/>
      <c r="NJJ823" s="190"/>
      <c r="NJK823" s="190"/>
      <c r="NJL823" s="190"/>
      <c r="NJM823" s="190"/>
      <c r="NJN823" s="190"/>
      <c r="NJO823" s="190"/>
      <c r="NJP823" s="190"/>
      <c r="NJQ823" s="190"/>
      <c r="NJR823" s="190"/>
      <c r="NJS823" s="190"/>
      <c r="NJT823" s="190"/>
      <c r="NJU823" s="190"/>
      <c r="NJV823" s="190"/>
      <c r="NJW823" s="190"/>
      <c r="NJX823" s="190"/>
      <c r="NJY823" s="190"/>
      <c r="NJZ823" s="190"/>
      <c r="NKA823" s="190"/>
      <c r="NKB823" s="190"/>
      <c r="NKC823" s="190"/>
      <c r="NKD823" s="190"/>
      <c r="NKE823" s="190"/>
      <c r="NKF823" s="190"/>
      <c r="NKG823" s="190"/>
      <c r="NKH823" s="190"/>
      <c r="NKI823" s="190"/>
      <c r="NKJ823" s="190"/>
      <c r="NKK823" s="190"/>
      <c r="NKL823" s="190"/>
      <c r="NKM823" s="190"/>
      <c r="NKN823" s="190"/>
      <c r="NKO823" s="190"/>
      <c r="NKP823" s="190"/>
      <c r="NKQ823" s="190"/>
      <c r="NKR823" s="190"/>
      <c r="NKS823" s="190"/>
      <c r="NKT823" s="190"/>
      <c r="NKU823" s="190"/>
      <c r="NKV823" s="190"/>
      <c r="NKW823" s="190"/>
      <c r="NKX823" s="190"/>
      <c r="NKY823" s="190"/>
      <c r="NKZ823" s="190"/>
      <c r="NLA823" s="190"/>
      <c r="NLB823" s="190"/>
      <c r="NLC823" s="190"/>
      <c r="NLD823" s="190"/>
      <c r="NLE823" s="190"/>
      <c r="NLF823" s="190"/>
      <c r="NLG823" s="190"/>
      <c r="NLH823" s="190"/>
      <c r="NLI823" s="190"/>
      <c r="NLJ823" s="190"/>
      <c r="NLK823" s="190"/>
      <c r="NLL823" s="190"/>
      <c r="NLM823" s="190"/>
      <c r="NLN823" s="190"/>
      <c r="NLO823" s="190"/>
      <c r="NLP823" s="190"/>
      <c r="NLQ823" s="190"/>
      <c r="NLR823" s="190"/>
      <c r="NLS823" s="190"/>
      <c r="NLT823" s="190"/>
      <c r="NLU823" s="190"/>
      <c r="NLV823" s="190"/>
      <c r="NLW823" s="190"/>
      <c r="NLX823" s="190"/>
      <c r="NLY823" s="190"/>
      <c r="NLZ823" s="190"/>
      <c r="NMA823" s="190"/>
      <c r="NMB823" s="190"/>
      <c r="NMC823" s="190"/>
      <c r="NMD823" s="190"/>
      <c r="NME823" s="190"/>
      <c r="NMF823" s="190"/>
      <c r="NMG823" s="190"/>
      <c r="NMH823" s="190"/>
      <c r="NMI823" s="190"/>
      <c r="NMJ823" s="190"/>
      <c r="NMK823" s="190"/>
      <c r="NML823" s="190"/>
      <c r="NMM823" s="190"/>
      <c r="NMN823" s="190"/>
      <c r="NMO823" s="190"/>
      <c r="NMP823" s="190"/>
      <c r="NMQ823" s="190"/>
      <c r="NMR823" s="190"/>
      <c r="NMS823" s="190"/>
      <c r="NMT823" s="190"/>
      <c r="NMU823" s="190"/>
      <c r="NMV823" s="190"/>
      <c r="NMW823" s="190"/>
      <c r="NMX823" s="190"/>
      <c r="NMY823" s="190"/>
      <c r="NMZ823" s="190"/>
      <c r="NNA823" s="190"/>
      <c r="NNB823" s="190"/>
      <c r="NNC823" s="190"/>
      <c r="NND823" s="190"/>
      <c r="NNE823" s="190"/>
      <c r="NNF823" s="190"/>
      <c r="NNG823" s="190"/>
      <c r="NNH823" s="190"/>
      <c r="NNI823" s="190"/>
      <c r="NNJ823" s="190"/>
      <c r="NNK823" s="190"/>
      <c r="NNL823" s="190"/>
      <c r="NNM823" s="190"/>
      <c r="NNN823" s="190"/>
      <c r="NNO823" s="190"/>
      <c r="NNP823" s="190"/>
      <c r="NNQ823" s="190"/>
      <c r="NNR823" s="190"/>
      <c r="NNS823" s="190"/>
      <c r="NNT823" s="190"/>
      <c r="NNU823" s="190"/>
      <c r="NNV823" s="190"/>
      <c r="NNW823" s="190"/>
      <c r="NNX823" s="190"/>
      <c r="NNY823" s="190"/>
      <c r="NNZ823" s="190"/>
      <c r="NOA823" s="190"/>
      <c r="NOB823" s="190"/>
      <c r="NOC823" s="190"/>
      <c r="NOD823" s="190"/>
      <c r="NOE823" s="190"/>
      <c r="NOF823" s="190"/>
      <c r="NOG823" s="190"/>
      <c r="NOH823" s="190"/>
      <c r="NOI823" s="190"/>
      <c r="NOJ823" s="190"/>
      <c r="NOK823" s="190"/>
      <c r="NOL823" s="190"/>
      <c r="NOM823" s="190"/>
      <c r="NON823" s="190"/>
      <c r="NOO823" s="190"/>
      <c r="NOP823" s="190"/>
      <c r="NOQ823" s="190"/>
      <c r="NOR823" s="190"/>
      <c r="NOS823" s="190"/>
      <c r="NOT823" s="190"/>
      <c r="NOU823" s="190"/>
      <c r="NOV823" s="190"/>
      <c r="NOW823" s="190"/>
      <c r="NOX823" s="190"/>
      <c r="NOY823" s="190"/>
      <c r="NOZ823" s="190"/>
      <c r="NPA823" s="190"/>
      <c r="NPB823" s="190"/>
      <c r="NPC823" s="190"/>
      <c r="NPD823" s="190"/>
      <c r="NPE823" s="190"/>
      <c r="NPF823" s="190"/>
      <c r="NPG823" s="190"/>
      <c r="NPH823" s="190"/>
      <c r="NPI823" s="190"/>
      <c r="NPJ823" s="190"/>
      <c r="NPK823" s="190"/>
      <c r="NPL823" s="190"/>
      <c r="NPM823" s="190"/>
      <c r="NPN823" s="190"/>
      <c r="NPO823" s="190"/>
      <c r="NPP823" s="190"/>
      <c r="NPQ823" s="190"/>
      <c r="NPR823" s="190"/>
      <c r="NPS823" s="190"/>
      <c r="NPT823" s="190"/>
      <c r="NPU823" s="190"/>
      <c r="NPV823" s="190"/>
      <c r="NPW823" s="190"/>
      <c r="NPX823" s="190"/>
      <c r="NPY823" s="190"/>
      <c r="NPZ823" s="190"/>
      <c r="NQA823" s="190"/>
      <c r="NQB823" s="190"/>
      <c r="NQC823" s="190"/>
      <c r="NQD823" s="190"/>
      <c r="NQE823" s="190"/>
      <c r="NQF823" s="190"/>
      <c r="NQG823" s="190"/>
      <c r="NQH823" s="190"/>
      <c r="NQI823" s="190"/>
      <c r="NQJ823" s="190"/>
      <c r="NQK823" s="190"/>
      <c r="NQL823" s="190"/>
      <c r="NQM823" s="190"/>
      <c r="NQN823" s="190"/>
      <c r="NQO823" s="190"/>
      <c r="NQP823" s="190"/>
      <c r="NQQ823" s="190"/>
      <c r="NQR823" s="190"/>
      <c r="NQS823" s="190"/>
      <c r="NQT823" s="190"/>
      <c r="NQU823" s="190"/>
      <c r="NQV823" s="190"/>
      <c r="NQW823" s="190"/>
      <c r="NQX823" s="190"/>
      <c r="NQY823" s="190"/>
      <c r="NQZ823" s="190"/>
      <c r="NRA823" s="190"/>
      <c r="NRB823" s="190"/>
      <c r="NRC823" s="190"/>
      <c r="NRD823" s="190"/>
      <c r="NRE823" s="190"/>
      <c r="NRF823" s="190"/>
      <c r="NRG823" s="190"/>
      <c r="NRH823" s="190"/>
      <c r="NRI823" s="190"/>
      <c r="NRJ823" s="190"/>
      <c r="NRK823" s="190"/>
      <c r="NRL823" s="190"/>
      <c r="NRM823" s="190"/>
      <c r="NRN823" s="190"/>
      <c r="NRO823" s="190"/>
      <c r="NRP823" s="190"/>
      <c r="NRQ823" s="190"/>
      <c r="NRR823" s="190"/>
      <c r="NRS823" s="190"/>
      <c r="NRT823" s="190"/>
      <c r="NRU823" s="190"/>
      <c r="NRV823" s="190"/>
      <c r="NRW823" s="190"/>
      <c r="NRX823" s="190"/>
      <c r="NRY823" s="190"/>
      <c r="NRZ823" s="190"/>
      <c r="NSA823" s="190"/>
      <c r="NSB823" s="190"/>
      <c r="NSC823" s="190"/>
      <c r="NSD823" s="190"/>
      <c r="NSE823" s="190"/>
      <c r="NSF823" s="190"/>
      <c r="NSG823" s="190"/>
      <c r="NSH823" s="190"/>
      <c r="NSI823" s="190"/>
      <c r="NSJ823" s="190"/>
      <c r="NSK823" s="190"/>
      <c r="NSL823" s="190"/>
      <c r="NSM823" s="190"/>
      <c r="NSN823" s="190"/>
      <c r="NSO823" s="190"/>
      <c r="NSP823" s="190"/>
      <c r="NSQ823" s="190"/>
      <c r="NSR823" s="190"/>
      <c r="NSS823" s="190"/>
      <c r="NST823" s="190"/>
      <c r="NSU823" s="190"/>
      <c r="NSV823" s="190"/>
      <c r="NSW823" s="190"/>
      <c r="NSX823" s="190"/>
      <c r="NSY823" s="190"/>
      <c r="NSZ823" s="190"/>
      <c r="NTA823" s="190"/>
      <c r="NTB823" s="190"/>
      <c r="NTC823" s="190"/>
      <c r="NTD823" s="190"/>
      <c r="NTE823" s="190"/>
      <c r="NTF823" s="190"/>
      <c r="NTG823" s="190"/>
      <c r="NTH823" s="190"/>
      <c r="NTI823" s="190"/>
      <c r="NTJ823" s="190"/>
      <c r="NTK823" s="190"/>
      <c r="NTL823" s="190"/>
      <c r="NTM823" s="190"/>
      <c r="NTN823" s="190"/>
      <c r="NTO823" s="190"/>
      <c r="NTP823" s="190"/>
      <c r="NTQ823" s="190"/>
      <c r="NTR823" s="190"/>
      <c r="NTS823" s="190"/>
      <c r="NTT823" s="190"/>
      <c r="NTU823" s="190"/>
      <c r="NTV823" s="190"/>
      <c r="NTW823" s="190"/>
      <c r="NTX823" s="190"/>
      <c r="NTY823" s="190"/>
      <c r="NTZ823" s="190"/>
      <c r="NUA823" s="190"/>
      <c r="NUB823" s="190"/>
      <c r="NUC823" s="190"/>
      <c r="NUD823" s="190"/>
      <c r="NUE823" s="190"/>
      <c r="NUF823" s="190"/>
      <c r="NUG823" s="190"/>
      <c r="NUH823" s="190"/>
      <c r="NUI823" s="190"/>
      <c r="NUJ823" s="190"/>
      <c r="NUK823" s="190"/>
      <c r="NUL823" s="190"/>
      <c r="NUM823" s="190"/>
      <c r="NUN823" s="190"/>
      <c r="NUO823" s="190"/>
      <c r="NUP823" s="190"/>
      <c r="NUQ823" s="190"/>
      <c r="NUR823" s="190"/>
      <c r="NUS823" s="190"/>
      <c r="NUT823" s="190"/>
      <c r="NUU823" s="190"/>
      <c r="NUV823" s="190"/>
      <c r="NUW823" s="190"/>
      <c r="NUX823" s="190"/>
      <c r="NUY823" s="190"/>
      <c r="NUZ823" s="190"/>
      <c r="NVA823" s="190"/>
      <c r="NVB823" s="190"/>
      <c r="NVC823" s="190"/>
      <c r="NVD823" s="190"/>
      <c r="NVE823" s="190"/>
      <c r="NVF823" s="190"/>
      <c r="NVG823" s="190"/>
      <c r="NVH823" s="190"/>
      <c r="NVI823" s="190"/>
      <c r="NVJ823" s="190"/>
      <c r="NVK823" s="190"/>
      <c r="NVL823" s="190"/>
      <c r="NVM823" s="190"/>
      <c r="NVN823" s="190"/>
      <c r="NVO823" s="190"/>
      <c r="NVP823" s="190"/>
      <c r="NVQ823" s="190"/>
      <c r="NVR823" s="190"/>
      <c r="NVS823" s="190"/>
      <c r="NVT823" s="190"/>
      <c r="NVU823" s="190"/>
      <c r="NVV823" s="190"/>
      <c r="NVW823" s="190"/>
      <c r="NVX823" s="190"/>
      <c r="NVY823" s="190"/>
      <c r="NVZ823" s="190"/>
      <c r="NWA823" s="190"/>
      <c r="NWB823" s="190"/>
      <c r="NWC823" s="190"/>
      <c r="NWD823" s="190"/>
      <c r="NWE823" s="190"/>
      <c r="NWF823" s="190"/>
      <c r="NWG823" s="190"/>
      <c r="NWH823" s="190"/>
      <c r="NWI823" s="190"/>
      <c r="NWJ823" s="190"/>
      <c r="NWK823" s="190"/>
      <c r="NWL823" s="190"/>
      <c r="NWM823" s="190"/>
      <c r="NWN823" s="190"/>
      <c r="NWO823" s="190"/>
      <c r="NWP823" s="190"/>
      <c r="NWQ823" s="190"/>
      <c r="NWR823" s="190"/>
      <c r="NWS823" s="190"/>
      <c r="NWT823" s="190"/>
      <c r="NWU823" s="190"/>
      <c r="NWV823" s="190"/>
      <c r="NWW823" s="190"/>
      <c r="NWX823" s="190"/>
      <c r="NWY823" s="190"/>
      <c r="NWZ823" s="190"/>
      <c r="NXA823" s="190"/>
      <c r="NXB823" s="190"/>
      <c r="NXC823" s="190"/>
      <c r="NXD823" s="190"/>
      <c r="NXE823" s="190"/>
      <c r="NXF823" s="190"/>
      <c r="NXG823" s="190"/>
      <c r="NXH823" s="190"/>
      <c r="NXI823" s="190"/>
      <c r="NXJ823" s="190"/>
      <c r="NXK823" s="190"/>
      <c r="NXL823" s="190"/>
      <c r="NXM823" s="190"/>
      <c r="NXN823" s="190"/>
      <c r="NXO823" s="190"/>
      <c r="NXP823" s="190"/>
      <c r="NXQ823" s="190"/>
      <c r="NXR823" s="190"/>
      <c r="NXS823" s="190"/>
      <c r="NXT823" s="190"/>
      <c r="NXU823" s="190"/>
      <c r="NXV823" s="190"/>
      <c r="NXW823" s="190"/>
      <c r="NXX823" s="190"/>
      <c r="NXY823" s="190"/>
      <c r="NXZ823" s="190"/>
      <c r="NYA823" s="190"/>
      <c r="NYB823" s="190"/>
      <c r="NYC823" s="190"/>
      <c r="NYD823" s="190"/>
      <c r="NYE823" s="190"/>
      <c r="NYF823" s="190"/>
      <c r="NYG823" s="190"/>
      <c r="NYH823" s="190"/>
      <c r="NYI823" s="190"/>
      <c r="NYJ823" s="190"/>
      <c r="NYK823" s="190"/>
      <c r="NYL823" s="190"/>
      <c r="NYM823" s="190"/>
      <c r="NYN823" s="190"/>
      <c r="NYO823" s="190"/>
      <c r="NYP823" s="190"/>
      <c r="NYQ823" s="190"/>
      <c r="NYR823" s="190"/>
      <c r="NYS823" s="190"/>
      <c r="NYT823" s="190"/>
      <c r="NYU823" s="190"/>
      <c r="NYV823" s="190"/>
      <c r="NYW823" s="190"/>
      <c r="NYX823" s="190"/>
      <c r="NYY823" s="190"/>
      <c r="NYZ823" s="190"/>
      <c r="NZA823" s="190"/>
      <c r="NZB823" s="190"/>
      <c r="NZC823" s="190"/>
      <c r="NZD823" s="190"/>
      <c r="NZE823" s="190"/>
      <c r="NZF823" s="190"/>
      <c r="NZG823" s="190"/>
      <c r="NZH823" s="190"/>
      <c r="NZI823" s="190"/>
      <c r="NZJ823" s="190"/>
      <c r="NZK823" s="190"/>
      <c r="NZL823" s="190"/>
      <c r="NZM823" s="190"/>
      <c r="NZN823" s="190"/>
      <c r="NZO823" s="190"/>
      <c r="NZP823" s="190"/>
      <c r="NZQ823" s="190"/>
      <c r="NZR823" s="190"/>
      <c r="NZS823" s="190"/>
      <c r="NZT823" s="190"/>
      <c r="NZU823" s="190"/>
      <c r="NZV823" s="190"/>
      <c r="NZW823" s="190"/>
      <c r="NZX823" s="190"/>
      <c r="NZY823" s="190"/>
      <c r="NZZ823" s="190"/>
      <c r="OAA823" s="190"/>
      <c r="OAB823" s="190"/>
      <c r="OAC823" s="190"/>
      <c r="OAD823" s="190"/>
      <c r="OAE823" s="190"/>
      <c r="OAF823" s="190"/>
      <c r="OAG823" s="190"/>
      <c r="OAH823" s="190"/>
      <c r="OAI823" s="190"/>
      <c r="OAJ823" s="190"/>
      <c r="OAK823" s="190"/>
      <c r="OAL823" s="190"/>
      <c r="OAM823" s="190"/>
      <c r="OAN823" s="190"/>
      <c r="OAO823" s="190"/>
      <c r="OAP823" s="190"/>
      <c r="OAQ823" s="190"/>
      <c r="OAR823" s="190"/>
      <c r="OAS823" s="190"/>
      <c r="OAT823" s="190"/>
      <c r="OAU823" s="190"/>
      <c r="OAV823" s="190"/>
      <c r="OAW823" s="190"/>
      <c r="OAX823" s="190"/>
      <c r="OAY823" s="190"/>
      <c r="OAZ823" s="190"/>
      <c r="OBA823" s="190"/>
      <c r="OBB823" s="190"/>
      <c r="OBC823" s="190"/>
      <c r="OBD823" s="190"/>
      <c r="OBE823" s="190"/>
      <c r="OBF823" s="190"/>
      <c r="OBG823" s="190"/>
      <c r="OBH823" s="190"/>
      <c r="OBI823" s="190"/>
      <c r="OBJ823" s="190"/>
      <c r="OBK823" s="190"/>
      <c r="OBL823" s="190"/>
      <c r="OBM823" s="190"/>
      <c r="OBN823" s="190"/>
      <c r="OBO823" s="190"/>
      <c r="OBP823" s="190"/>
      <c r="OBQ823" s="190"/>
      <c r="OBR823" s="190"/>
      <c r="OBS823" s="190"/>
      <c r="OBT823" s="190"/>
      <c r="OBU823" s="190"/>
      <c r="OBV823" s="190"/>
      <c r="OBW823" s="190"/>
      <c r="OBX823" s="190"/>
      <c r="OBY823" s="190"/>
      <c r="OBZ823" s="190"/>
      <c r="OCA823" s="190"/>
      <c r="OCB823" s="190"/>
      <c r="OCC823" s="190"/>
      <c r="OCD823" s="190"/>
      <c r="OCE823" s="190"/>
      <c r="OCF823" s="190"/>
      <c r="OCG823" s="190"/>
      <c r="OCH823" s="190"/>
      <c r="OCI823" s="190"/>
      <c r="OCJ823" s="190"/>
      <c r="OCK823" s="190"/>
      <c r="OCL823" s="190"/>
      <c r="OCM823" s="190"/>
      <c r="OCN823" s="190"/>
      <c r="OCO823" s="190"/>
      <c r="OCP823" s="190"/>
      <c r="OCQ823" s="190"/>
      <c r="OCR823" s="190"/>
      <c r="OCS823" s="190"/>
      <c r="OCT823" s="190"/>
      <c r="OCU823" s="190"/>
      <c r="OCV823" s="190"/>
      <c r="OCW823" s="190"/>
      <c r="OCX823" s="190"/>
      <c r="OCY823" s="190"/>
      <c r="OCZ823" s="190"/>
      <c r="ODA823" s="190"/>
      <c r="ODB823" s="190"/>
      <c r="ODC823" s="190"/>
      <c r="ODD823" s="190"/>
      <c r="ODE823" s="190"/>
      <c r="ODF823" s="190"/>
      <c r="ODG823" s="190"/>
      <c r="ODH823" s="190"/>
      <c r="ODI823" s="190"/>
      <c r="ODJ823" s="190"/>
      <c r="ODK823" s="190"/>
      <c r="ODL823" s="190"/>
      <c r="ODM823" s="190"/>
      <c r="ODN823" s="190"/>
      <c r="ODO823" s="190"/>
      <c r="ODP823" s="190"/>
      <c r="ODQ823" s="190"/>
      <c r="ODR823" s="190"/>
      <c r="ODS823" s="190"/>
      <c r="ODT823" s="190"/>
      <c r="ODU823" s="190"/>
      <c r="ODV823" s="190"/>
      <c r="ODW823" s="190"/>
      <c r="ODX823" s="190"/>
      <c r="ODY823" s="190"/>
      <c r="ODZ823" s="190"/>
      <c r="OEA823" s="190"/>
      <c r="OEB823" s="190"/>
      <c r="OEC823" s="190"/>
      <c r="OED823" s="190"/>
      <c r="OEE823" s="190"/>
      <c r="OEF823" s="190"/>
      <c r="OEG823" s="190"/>
      <c r="OEH823" s="190"/>
      <c r="OEI823" s="190"/>
      <c r="OEJ823" s="190"/>
      <c r="OEK823" s="190"/>
      <c r="OEL823" s="190"/>
      <c r="OEM823" s="190"/>
      <c r="OEN823" s="190"/>
      <c r="OEO823" s="190"/>
      <c r="OEP823" s="190"/>
      <c r="OEQ823" s="190"/>
      <c r="OER823" s="190"/>
      <c r="OES823" s="190"/>
      <c r="OET823" s="190"/>
      <c r="OEU823" s="190"/>
      <c r="OEV823" s="190"/>
      <c r="OEW823" s="190"/>
      <c r="OEX823" s="190"/>
      <c r="OEY823" s="190"/>
      <c r="OEZ823" s="190"/>
      <c r="OFA823" s="190"/>
      <c r="OFB823" s="190"/>
      <c r="OFC823" s="190"/>
      <c r="OFD823" s="190"/>
      <c r="OFE823" s="190"/>
      <c r="OFF823" s="190"/>
      <c r="OFG823" s="190"/>
      <c r="OFH823" s="190"/>
      <c r="OFI823" s="190"/>
      <c r="OFJ823" s="190"/>
      <c r="OFK823" s="190"/>
      <c r="OFL823" s="190"/>
      <c r="OFM823" s="190"/>
      <c r="OFN823" s="190"/>
      <c r="OFO823" s="190"/>
      <c r="OFP823" s="190"/>
      <c r="OFQ823" s="190"/>
      <c r="OFR823" s="190"/>
      <c r="OFS823" s="190"/>
      <c r="OFT823" s="190"/>
      <c r="OFU823" s="190"/>
      <c r="OFV823" s="190"/>
      <c r="OFW823" s="190"/>
      <c r="OFX823" s="190"/>
      <c r="OFY823" s="190"/>
      <c r="OFZ823" s="190"/>
      <c r="OGA823" s="190"/>
      <c r="OGB823" s="190"/>
      <c r="OGC823" s="190"/>
      <c r="OGD823" s="190"/>
      <c r="OGE823" s="190"/>
      <c r="OGF823" s="190"/>
      <c r="OGG823" s="190"/>
      <c r="OGH823" s="190"/>
      <c r="OGI823" s="190"/>
      <c r="OGJ823" s="190"/>
      <c r="OGK823" s="190"/>
      <c r="OGL823" s="190"/>
      <c r="OGM823" s="190"/>
      <c r="OGN823" s="190"/>
      <c r="OGO823" s="190"/>
      <c r="OGP823" s="190"/>
      <c r="OGQ823" s="190"/>
      <c r="OGR823" s="190"/>
      <c r="OGS823" s="190"/>
      <c r="OGT823" s="190"/>
      <c r="OGU823" s="190"/>
      <c r="OGV823" s="190"/>
      <c r="OGW823" s="190"/>
      <c r="OGX823" s="190"/>
      <c r="OGY823" s="190"/>
      <c r="OGZ823" s="190"/>
      <c r="OHA823" s="190"/>
      <c r="OHB823" s="190"/>
      <c r="OHC823" s="190"/>
      <c r="OHD823" s="190"/>
      <c r="OHE823" s="190"/>
      <c r="OHF823" s="190"/>
      <c r="OHG823" s="190"/>
      <c r="OHH823" s="190"/>
      <c r="OHI823" s="190"/>
      <c r="OHJ823" s="190"/>
      <c r="OHK823" s="190"/>
      <c r="OHL823" s="190"/>
      <c r="OHM823" s="190"/>
      <c r="OHN823" s="190"/>
      <c r="OHO823" s="190"/>
      <c r="OHP823" s="190"/>
      <c r="OHQ823" s="190"/>
      <c r="OHR823" s="190"/>
      <c r="OHS823" s="190"/>
      <c r="OHT823" s="190"/>
      <c r="OHU823" s="190"/>
      <c r="OHV823" s="190"/>
      <c r="OHW823" s="190"/>
      <c r="OHX823" s="190"/>
      <c r="OHY823" s="190"/>
      <c r="OHZ823" s="190"/>
      <c r="OIA823" s="190"/>
      <c r="OIB823" s="190"/>
      <c r="OIC823" s="190"/>
      <c r="OID823" s="190"/>
      <c r="OIE823" s="190"/>
      <c r="OIF823" s="190"/>
      <c r="OIG823" s="190"/>
      <c r="OIH823" s="190"/>
      <c r="OII823" s="190"/>
      <c r="OIJ823" s="190"/>
      <c r="OIK823" s="190"/>
      <c r="OIL823" s="190"/>
      <c r="OIM823" s="190"/>
      <c r="OIN823" s="190"/>
      <c r="OIO823" s="190"/>
      <c r="OIP823" s="190"/>
      <c r="OIQ823" s="190"/>
      <c r="OIR823" s="190"/>
      <c r="OIS823" s="190"/>
      <c r="OIT823" s="190"/>
      <c r="OIU823" s="190"/>
      <c r="OIV823" s="190"/>
      <c r="OIW823" s="190"/>
      <c r="OIX823" s="190"/>
      <c r="OIY823" s="190"/>
      <c r="OIZ823" s="190"/>
      <c r="OJA823" s="190"/>
      <c r="OJB823" s="190"/>
      <c r="OJC823" s="190"/>
      <c r="OJD823" s="190"/>
      <c r="OJE823" s="190"/>
      <c r="OJF823" s="190"/>
      <c r="OJG823" s="190"/>
      <c r="OJH823" s="190"/>
      <c r="OJI823" s="190"/>
      <c r="OJJ823" s="190"/>
      <c r="OJK823" s="190"/>
      <c r="OJL823" s="190"/>
      <c r="OJM823" s="190"/>
      <c r="OJN823" s="190"/>
      <c r="OJO823" s="190"/>
      <c r="OJP823" s="190"/>
      <c r="OJQ823" s="190"/>
      <c r="OJR823" s="190"/>
      <c r="OJS823" s="190"/>
      <c r="OJT823" s="190"/>
      <c r="OJU823" s="190"/>
      <c r="OJV823" s="190"/>
      <c r="OJW823" s="190"/>
      <c r="OJX823" s="190"/>
      <c r="OJY823" s="190"/>
      <c r="OJZ823" s="190"/>
      <c r="OKA823" s="190"/>
      <c r="OKB823" s="190"/>
      <c r="OKC823" s="190"/>
      <c r="OKD823" s="190"/>
      <c r="OKE823" s="190"/>
      <c r="OKF823" s="190"/>
      <c r="OKG823" s="190"/>
      <c r="OKH823" s="190"/>
      <c r="OKI823" s="190"/>
      <c r="OKJ823" s="190"/>
      <c r="OKK823" s="190"/>
      <c r="OKL823" s="190"/>
      <c r="OKM823" s="190"/>
      <c r="OKN823" s="190"/>
      <c r="OKO823" s="190"/>
      <c r="OKP823" s="190"/>
      <c r="OKQ823" s="190"/>
      <c r="OKR823" s="190"/>
      <c r="OKS823" s="190"/>
      <c r="OKT823" s="190"/>
      <c r="OKU823" s="190"/>
      <c r="OKV823" s="190"/>
      <c r="OKW823" s="190"/>
      <c r="OKX823" s="190"/>
      <c r="OKY823" s="190"/>
      <c r="OKZ823" s="190"/>
      <c r="OLA823" s="190"/>
      <c r="OLB823" s="190"/>
      <c r="OLC823" s="190"/>
      <c r="OLD823" s="190"/>
      <c r="OLE823" s="190"/>
      <c r="OLF823" s="190"/>
      <c r="OLG823" s="190"/>
      <c r="OLH823" s="190"/>
      <c r="OLI823" s="190"/>
      <c r="OLJ823" s="190"/>
      <c r="OLK823" s="190"/>
      <c r="OLL823" s="190"/>
      <c r="OLM823" s="190"/>
      <c r="OLN823" s="190"/>
      <c r="OLO823" s="190"/>
      <c r="OLP823" s="190"/>
      <c r="OLQ823" s="190"/>
      <c r="OLR823" s="190"/>
      <c r="OLS823" s="190"/>
      <c r="OLT823" s="190"/>
      <c r="OLU823" s="190"/>
      <c r="OLV823" s="190"/>
      <c r="OLW823" s="190"/>
      <c r="OLX823" s="190"/>
      <c r="OLY823" s="190"/>
      <c r="OLZ823" s="190"/>
      <c r="OMA823" s="190"/>
      <c r="OMB823" s="190"/>
      <c r="OMC823" s="190"/>
      <c r="OMD823" s="190"/>
      <c r="OME823" s="190"/>
      <c r="OMF823" s="190"/>
      <c r="OMG823" s="190"/>
      <c r="OMH823" s="190"/>
      <c r="OMI823" s="190"/>
      <c r="OMJ823" s="190"/>
      <c r="OMK823" s="190"/>
      <c r="OML823" s="190"/>
      <c r="OMM823" s="190"/>
      <c r="OMN823" s="190"/>
      <c r="OMO823" s="190"/>
      <c r="OMP823" s="190"/>
      <c r="OMQ823" s="190"/>
      <c r="OMR823" s="190"/>
      <c r="OMS823" s="190"/>
      <c r="OMT823" s="190"/>
      <c r="OMU823" s="190"/>
      <c r="OMV823" s="190"/>
      <c r="OMW823" s="190"/>
      <c r="OMX823" s="190"/>
      <c r="OMY823" s="190"/>
      <c r="OMZ823" s="190"/>
      <c r="ONA823" s="190"/>
      <c r="ONB823" s="190"/>
      <c r="ONC823" s="190"/>
      <c r="OND823" s="190"/>
      <c r="ONE823" s="190"/>
      <c r="ONF823" s="190"/>
      <c r="ONG823" s="190"/>
      <c r="ONH823" s="190"/>
      <c r="ONI823" s="190"/>
      <c r="ONJ823" s="190"/>
      <c r="ONK823" s="190"/>
      <c r="ONL823" s="190"/>
      <c r="ONM823" s="190"/>
      <c r="ONN823" s="190"/>
      <c r="ONO823" s="190"/>
      <c r="ONP823" s="190"/>
      <c r="ONQ823" s="190"/>
      <c r="ONR823" s="190"/>
      <c r="ONS823" s="190"/>
      <c r="ONT823" s="190"/>
      <c r="ONU823" s="190"/>
      <c r="ONV823" s="190"/>
      <c r="ONW823" s="190"/>
      <c r="ONX823" s="190"/>
      <c r="ONY823" s="190"/>
      <c r="ONZ823" s="190"/>
      <c r="OOA823" s="190"/>
      <c r="OOB823" s="190"/>
      <c r="OOC823" s="190"/>
      <c r="OOD823" s="190"/>
      <c r="OOE823" s="190"/>
      <c r="OOF823" s="190"/>
      <c r="OOG823" s="190"/>
      <c r="OOH823" s="190"/>
      <c r="OOI823" s="190"/>
      <c r="OOJ823" s="190"/>
      <c r="OOK823" s="190"/>
      <c r="OOL823" s="190"/>
      <c r="OOM823" s="190"/>
      <c r="OON823" s="190"/>
      <c r="OOO823" s="190"/>
      <c r="OOP823" s="190"/>
      <c r="OOQ823" s="190"/>
      <c r="OOR823" s="190"/>
      <c r="OOS823" s="190"/>
      <c r="OOT823" s="190"/>
      <c r="OOU823" s="190"/>
      <c r="OOV823" s="190"/>
      <c r="OOW823" s="190"/>
      <c r="OOX823" s="190"/>
      <c r="OOY823" s="190"/>
      <c r="OOZ823" s="190"/>
      <c r="OPA823" s="190"/>
      <c r="OPB823" s="190"/>
      <c r="OPC823" s="190"/>
      <c r="OPD823" s="190"/>
      <c r="OPE823" s="190"/>
      <c r="OPF823" s="190"/>
      <c r="OPG823" s="190"/>
      <c r="OPH823" s="190"/>
      <c r="OPI823" s="190"/>
      <c r="OPJ823" s="190"/>
      <c r="OPK823" s="190"/>
      <c r="OPL823" s="190"/>
      <c r="OPM823" s="190"/>
      <c r="OPN823" s="190"/>
      <c r="OPO823" s="190"/>
      <c r="OPP823" s="190"/>
      <c r="OPQ823" s="190"/>
      <c r="OPR823" s="190"/>
      <c r="OPS823" s="190"/>
      <c r="OPT823" s="190"/>
      <c r="OPU823" s="190"/>
      <c r="OPV823" s="190"/>
      <c r="OPW823" s="190"/>
      <c r="OPX823" s="190"/>
      <c r="OPY823" s="190"/>
      <c r="OPZ823" s="190"/>
      <c r="OQA823" s="190"/>
      <c r="OQB823" s="190"/>
      <c r="OQC823" s="190"/>
      <c r="OQD823" s="190"/>
      <c r="OQE823" s="190"/>
      <c r="OQF823" s="190"/>
      <c r="OQG823" s="190"/>
      <c r="OQH823" s="190"/>
      <c r="OQI823" s="190"/>
      <c r="OQJ823" s="190"/>
      <c r="OQK823" s="190"/>
      <c r="OQL823" s="190"/>
      <c r="OQM823" s="190"/>
      <c r="OQN823" s="190"/>
      <c r="OQO823" s="190"/>
      <c r="OQP823" s="190"/>
      <c r="OQQ823" s="190"/>
      <c r="OQR823" s="190"/>
      <c r="OQS823" s="190"/>
      <c r="OQT823" s="190"/>
      <c r="OQU823" s="190"/>
      <c r="OQV823" s="190"/>
      <c r="OQW823" s="190"/>
      <c r="OQX823" s="190"/>
      <c r="OQY823" s="190"/>
      <c r="OQZ823" s="190"/>
      <c r="ORA823" s="190"/>
      <c r="ORB823" s="190"/>
      <c r="ORC823" s="190"/>
      <c r="ORD823" s="190"/>
      <c r="ORE823" s="190"/>
      <c r="ORF823" s="190"/>
      <c r="ORG823" s="190"/>
      <c r="ORH823" s="190"/>
      <c r="ORI823" s="190"/>
      <c r="ORJ823" s="190"/>
      <c r="ORK823" s="190"/>
      <c r="ORL823" s="190"/>
      <c r="ORM823" s="190"/>
      <c r="ORN823" s="190"/>
      <c r="ORO823" s="190"/>
      <c r="ORP823" s="190"/>
      <c r="ORQ823" s="190"/>
      <c r="ORR823" s="190"/>
      <c r="ORS823" s="190"/>
      <c r="ORT823" s="190"/>
      <c r="ORU823" s="190"/>
      <c r="ORV823" s="190"/>
      <c r="ORW823" s="190"/>
      <c r="ORX823" s="190"/>
      <c r="ORY823" s="190"/>
      <c r="ORZ823" s="190"/>
      <c r="OSA823" s="190"/>
      <c r="OSB823" s="190"/>
      <c r="OSC823" s="190"/>
      <c r="OSD823" s="190"/>
      <c r="OSE823" s="190"/>
      <c r="OSF823" s="190"/>
      <c r="OSG823" s="190"/>
      <c r="OSH823" s="190"/>
      <c r="OSI823" s="190"/>
      <c r="OSJ823" s="190"/>
      <c r="OSK823" s="190"/>
      <c r="OSL823" s="190"/>
      <c r="OSM823" s="190"/>
      <c r="OSN823" s="190"/>
      <c r="OSO823" s="190"/>
      <c r="OSP823" s="190"/>
      <c r="OSQ823" s="190"/>
      <c r="OSR823" s="190"/>
      <c r="OSS823" s="190"/>
      <c r="OST823" s="190"/>
      <c r="OSU823" s="190"/>
      <c r="OSV823" s="190"/>
      <c r="OSW823" s="190"/>
      <c r="OSX823" s="190"/>
      <c r="OSY823" s="190"/>
      <c r="OSZ823" s="190"/>
      <c r="OTA823" s="190"/>
      <c r="OTB823" s="190"/>
      <c r="OTC823" s="190"/>
      <c r="OTD823" s="190"/>
      <c r="OTE823" s="190"/>
      <c r="OTF823" s="190"/>
      <c r="OTG823" s="190"/>
      <c r="OTH823" s="190"/>
      <c r="OTI823" s="190"/>
      <c r="OTJ823" s="190"/>
      <c r="OTK823" s="190"/>
      <c r="OTL823" s="190"/>
      <c r="OTM823" s="190"/>
      <c r="OTN823" s="190"/>
      <c r="OTO823" s="190"/>
      <c r="OTP823" s="190"/>
      <c r="OTQ823" s="190"/>
      <c r="OTR823" s="190"/>
      <c r="OTS823" s="190"/>
      <c r="OTT823" s="190"/>
      <c r="OTU823" s="190"/>
      <c r="OTV823" s="190"/>
      <c r="OTW823" s="190"/>
      <c r="OTX823" s="190"/>
      <c r="OTY823" s="190"/>
      <c r="OTZ823" s="190"/>
      <c r="OUA823" s="190"/>
      <c r="OUB823" s="190"/>
      <c r="OUC823" s="190"/>
      <c r="OUD823" s="190"/>
      <c r="OUE823" s="190"/>
      <c r="OUF823" s="190"/>
      <c r="OUG823" s="190"/>
      <c r="OUH823" s="190"/>
      <c r="OUI823" s="190"/>
      <c r="OUJ823" s="190"/>
      <c r="OUK823" s="190"/>
      <c r="OUL823" s="190"/>
      <c r="OUM823" s="190"/>
      <c r="OUN823" s="190"/>
      <c r="OUO823" s="190"/>
      <c r="OUP823" s="190"/>
      <c r="OUQ823" s="190"/>
      <c r="OUR823" s="190"/>
      <c r="OUS823" s="190"/>
      <c r="OUT823" s="190"/>
      <c r="OUU823" s="190"/>
      <c r="OUV823" s="190"/>
      <c r="OUW823" s="190"/>
      <c r="OUX823" s="190"/>
      <c r="OUY823" s="190"/>
      <c r="OUZ823" s="190"/>
      <c r="OVA823" s="190"/>
      <c r="OVB823" s="190"/>
      <c r="OVC823" s="190"/>
      <c r="OVD823" s="190"/>
      <c r="OVE823" s="190"/>
      <c r="OVF823" s="190"/>
      <c r="OVG823" s="190"/>
      <c r="OVH823" s="190"/>
      <c r="OVI823" s="190"/>
      <c r="OVJ823" s="190"/>
      <c r="OVK823" s="190"/>
      <c r="OVL823" s="190"/>
      <c r="OVM823" s="190"/>
      <c r="OVN823" s="190"/>
      <c r="OVO823" s="190"/>
      <c r="OVP823" s="190"/>
      <c r="OVQ823" s="190"/>
      <c r="OVR823" s="190"/>
      <c r="OVS823" s="190"/>
      <c r="OVT823" s="190"/>
      <c r="OVU823" s="190"/>
      <c r="OVV823" s="190"/>
      <c r="OVW823" s="190"/>
      <c r="OVX823" s="190"/>
      <c r="OVY823" s="190"/>
      <c r="OVZ823" s="190"/>
      <c r="OWA823" s="190"/>
      <c r="OWB823" s="190"/>
      <c r="OWC823" s="190"/>
      <c r="OWD823" s="190"/>
      <c r="OWE823" s="190"/>
      <c r="OWF823" s="190"/>
      <c r="OWG823" s="190"/>
      <c r="OWH823" s="190"/>
      <c r="OWI823" s="190"/>
      <c r="OWJ823" s="190"/>
      <c r="OWK823" s="190"/>
      <c r="OWL823" s="190"/>
      <c r="OWM823" s="190"/>
      <c r="OWN823" s="190"/>
      <c r="OWO823" s="190"/>
      <c r="OWP823" s="190"/>
      <c r="OWQ823" s="190"/>
      <c r="OWR823" s="190"/>
      <c r="OWS823" s="190"/>
      <c r="OWT823" s="190"/>
      <c r="OWU823" s="190"/>
      <c r="OWV823" s="190"/>
      <c r="OWW823" s="190"/>
      <c r="OWX823" s="190"/>
      <c r="OWY823" s="190"/>
      <c r="OWZ823" s="190"/>
      <c r="OXA823" s="190"/>
      <c r="OXB823" s="190"/>
      <c r="OXC823" s="190"/>
      <c r="OXD823" s="190"/>
      <c r="OXE823" s="190"/>
      <c r="OXF823" s="190"/>
      <c r="OXG823" s="190"/>
      <c r="OXH823" s="190"/>
      <c r="OXI823" s="190"/>
      <c r="OXJ823" s="190"/>
      <c r="OXK823" s="190"/>
      <c r="OXL823" s="190"/>
      <c r="OXM823" s="190"/>
      <c r="OXN823" s="190"/>
      <c r="OXO823" s="190"/>
      <c r="OXP823" s="190"/>
      <c r="OXQ823" s="190"/>
      <c r="OXR823" s="190"/>
      <c r="OXS823" s="190"/>
      <c r="OXT823" s="190"/>
      <c r="OXU823" s="190"/>
      <c r="OXV823" s="190"/>
      <c r="OXW823" s="190"/>
      <c r="OXX823" s="190"/>
      <c r="OXY823" s="190"/>
      <c r="OXZ823" s="190"/>
      <c r="OYA823" s="190"/>
      <c r="OYB823" s="190"/>
      <c r="OYC823" s="190"/>
      <c r="OYD823" s="190"/>
      <c r="OYE823" s="190"/>
      <c r="OYF823" s="190"/>
      <c r="OYG823" s="190"/>
      <c r="OYH823" s="190"/>
      <c r="OYI823" s="190"/>
      <c r="OYJ823" s="190"/>
      <c r="OYK823" s="190"/>
      <c r="OYL823" s="190"/>
      <c r="OYM823" s="190"/>
      <c r="OYN823" s="190"/>
      <c r="OYO823" s="190"/>
      <c r="OYP823" s="190"/>
      <c r="OYQ823" s="190"/>
      <c r="OYR823" s="190"/>
      <c r="OYS823" s="190"/>
      <c r="OYT823" s="190"/>
      <c r="OYU823" s="190"/>
      <c r="OYV823" s="190"/>
      <c r="OYW823" s="190"/>
      <c r="OYX823" s="190"/>
      <c r="OYY823" s="190"/>
      <c r="OYZ823" s="190"/>
      <c r="OZA823" s="190"/>
      <c r="OZB823" s="190"/>
      <c r="OZC823" s="190"/>
      <c r="OZD823" s="190"/>
      <c r="OZE823" s="190"/>
      <c r="OZF823" s="190"/>
      <c r="OZG823" s="190"/>
      <c r="OZH823" s="190"/>
      <c r="OZI823" s="190"/>
      <c r="OZJ823" s="190"/>
      <c r="OZK823" s="190"/>
      <c r="OZL823" s="190"/>
      <c r="OZM823" s="190"/>
      <c r="OZN823" s="190"/>
      <c r="OZO823" s="190"/>
      <c r="OZP823" s="190"/>
      <c r="OZQ823" s="190"/>
      <c r="OZR823" s="190"/>
      <c r="OZS823" s="190"/>
      <c r="OZT823" s="190"/>
      <c r="OZU823" s="190"/>
      <c r="OZV823" s="190"/>
      <c r="OZW823" s="190"/>
      <c r="OZX823" s="190"/>
      <c r="OZY823" s="190"/>
      <c r="OZZ823" s="190"/>
      <c r="PAA823" s="190"/>
      <c r="PAB823" s="190"/>
      <c r="PAC823" s="190"/>
      <c r="PAD823" s="190"/>
      <c r="PAE823" s="190"/>
      <c r="PAF823" s="190"/>
      <c r="PAG823" s="190"/>
      <c r="PAH823" s="190"/>
      <c r="PAI823" s="190"/>
      <c r="PAJ823" s="190"/>
      <c r="PAK823" s="190"/>
      <c r="PAL823" s="190"/>
      <c r="PAM823" s="190"/>
      <c r="PAN823" s="190"/>
      <c r="PAO823" s="190"/>
      <c r="PAP823" s="190"/>
      <c r="PAQ823" s="190"/>
      <c r="PAR823" s="190"/>
      <c r="PAS823" s="190"/>
      <c r="PAT823" s="190"/>
      <c r="PAU823" s="190"/>
      <c r="PAV823" s="190"/>
      <c r="PAW823" s="190"/>
      <c r="PAX823" s="190"/>
      <c r="PAY823" s="190"/>
      <c r="PAZ823" s="190"/>
      <c r="PBA823" s="190"/>
      <c r="PBB823" s="190"/>
      <c r="PBC823" s="190"/>
      <c r="PBD823" s="190"/>
      <c r="PBE823" s="190"/>
      <c r="PBF823" s="190"/>
      <c r="PBG823" s="190"/>
      <c r="PBH823" s="190"/>
      <c r="PBI823" s="190"/>
      <c r="PBJ823" s="190"/>
      <c r="PBK823" s="190"/>
      <c r="PBL823" s="190"/>
      <c r="PBM823" s="190"/>
      <c r="PBN823" s="190"/>
      <c r="PBO823" s="190"/>
      <c r="PBP823" s="190"/>
      <c r="PBQ823" s="190"/>
      <c r="PBR823" s="190"/>
      <c r="PBS823" s="190"/>
      <c r="PBT823" s="190"/>
      <c r="PBU823" s="190"/>
      <c r="PBV823" s="190"/>
      <c r="PBW823" s="190"/>
      <c r="PBX823" s="190"/>
      <c r="PBY823" s="190"/>
      <c r="PBZ823" s="190"/>
      <c r="PCA823" s="190"/>
      <c r="PCB823" s="190"/>
      <c r="PCC823" s="190"/>
      <c r="PCD823" s="190"/>
      <c r="PCE823" s="190"/>
      <c r="PCF823" s="190"/>
      <c r="PCG823" s="190"/>
      <c r="PCH823" s="190"/>
      <c r="PCI823" s="190"/>
      <c r="PCJ823" s="190"/>
      <c r="PCK823" s="190"/>
      <c r="PCL823" s="190"/>
      <c r="PCM823" s="190"/>
      <c r="PCN823" s="190"/>
      <c r="PCO823" s="190"/>
      <c r="PCP823" s="190"/>
      <c r="PCQ823" s="190"/>
      <c r="PCR823" s="190"/>
      <c r="PCS823" s="190"/>
      <c r="PCT823" s="190"/>
      <c r="PCU823" s="190"/>
      <c r="PCV823" s="190"/>
      <c r="PCW823" s="190"/>
      <c r="PCX823" s="190"/>
      <c r="PCY823" s="190"/>
      <c r="PCZ823" s="190"/>
      <c r="PDA823" s="190"/>
      <c r="PDB823" s="190"/>
      <c r="PDC823" s="190"/>
      <c r="PDD823" s="190"/>
      <c r="PDE823" s="190"/>
      <c r="PDF823" s="190"/>
      <c r="PDG823" s="190"/>
      <c r="PDH823" s="190"/>
      <c r="PDI823" s="190"/>
      <c r="PDJ823" s="190"/>
      <c r="PDK823" s="190"/>
      <c r="PDL823" s="190"/>
      <c r="PDM823" s="190"/>
      <c r="PDN823" s="190"/>
      <c r="PDO823" s="190"/>
      <c r="PDP823" s="190"/>
      <c r="PDQ823" s="190"/>
      <c r="PDR823" s="190"/>
      <c r="PDS823" s="190"/>
      <c r="PDT823" s="190"/>
      <c r="PDU823" s="190"/>
      <c r="PDV823" s="190"/>
      <c r="PDW823" s="190"/>
      <c r="PDX823" s="190"/>
      <c r="PDY823" s="190"/>
      <c r="PDZ823" s="190"/>
      <c r="PEA823" s="190"/>
      <c r="PEB823" s="190"/>
      <c r="PEC823" s="190"/>
      <c r="PED823" s="190"/>
      <c r="PEE823" s="190"/>
      <c r="PEF823" s="190"/>
      <c r="PEG823" s="190"/>
      <c r="PEH823" s="190"/>
      <c r="PEI823" s="190"/>
      <c r="PEJ823" s="190"/>
      <c r="PEK823" s="190"/>
      <c r="PEL823" s="190"/>
      <c r="PEM823" s="190"/>
      <c r="PEN823" s="190"/>
      <c r="PEO823" s="190"/>
      <c r="PEP823" s="190"/>
      <c r="PEQ823" s="190"/>
      <c r="PER823" s="190"/>
      <c r="PES823" s="190"/>
      <c r="PET823" s="190"/>
      <c r="PEU823" s="190"/>
      <c r="PEV823" s="190"/>
      <c r="PEW823" s="190"/>
      <c r="PEX823" s="190"/>
      <c r="PEY823" s="190"/>
      <c r="PEZ823" s="190"/>
      <c r="PFA823" s="190"/>
      <c r="PFB823" s="190"/>
      <c r="PFC823" s="190"/>
      <c r="PFD823" s="190"/>
      <c r="PFE823" s="190"/>
      <c r="PFF823" s="190"/>
      <c r="PFG823" s="190"/>
      <c r="PFH823" s="190"/>
      <c r="PFI823" s="190"/>
      <c r="PFJ823" s="190"/>
      <c r="PFK823" s="190"/>
      <c r="PFL823" s="190"/>
      <c r="PFM823" s="190"/>
      <c r="PFN823" s="190"/>
      <c r="PFO823" s="190"/>
      <c r="PFP823" s="190"/>
      <c r="PFQ823" s="190"/>
      <c r="PFR823" s="190"/>
      <c r="PFS823" s="190"/>
      <c r="PFT823" s="190"/>
      <c r="PFU823" s="190"/>
      <c r="PFV823" s="190"/>
      <c r="PFW823" s="190"/>
      <c r="PFX823" s="190"/>
      <c r="PFY823" s="190"/>
      <c r="PFZ823" s="190"/>
      <c r="PGA823" s="190"/>
      <c r="PGB823" s="190"/>
      <c r="PGC823" s="190"/>
      <c r="PGD823" s="190"/>
      <c r="PGE823" s="190"/>
      <c r="PGF823" s="190"/>
      <c r="PGG823" s="190"/>
      <c r="PGH823" s="190"/>
      <c r="PGI823" s="190"/>
      <c r="PGJ823" s="190"/>
      <c r="PGK823" s="190"/>
      <c r="PGL823" s="190"/>
      <c r="PGM823" s="190"/>
      <c r="PGN823" s="190"/>
      <c r="PGO823" s="190"/>
      <c r="PGP823" s="190"/>
      <c r="PGQ823" s="190"/>
      <c r="PGR823" s="190"/>
      <c r="PGS823" s="190"/>
      <c r="PGT823" s="190"/>
      <c r="PGU823" s="190"/>
      <c r="PGV823" s="190"/>
      <c r="PGW823" s="190"/>
      <c r="PGX823" s="190"/>
      <c r="PGY823" s="190"/>
      <c r="PGZ823" s="190"/>
      <c r="PHA823" s="190"/>
      <c r="PHB823" s="190"/>
      <c r="PHC823" s="190"/>
      <c r="PHD823" s="190"/>
      <c r="PHE823" s="190"/>
      <c r="PHF823" s="190"/>
      <c r="PHG823" s="190"/>
      <c r="PHH823" s="190"/>
      <c r="PHI823" s="190"/>
      <c r="PHJ823" s="190"/>
      <c r="PHK823" s="190"/>
      <c r="PHL823" s="190"/>
      <c r="PHM823" s="190"/>
      <c r="PHN823" s="190"/>
      <c r="PHO823" s="190"/>
      <c r="PHP823" s="190"/>
      <c r="PHQ823" s="190"/>
      <c r="PHR823" s="190"/>
      <c r="PHS823" s="190"/>
      <c r="PHT823" s="190"/>
      <c r="PHU823" s="190"/>
      <c r="PHV823" s="190"/>
      <c r="PHW823" s="190"/>
      <c r="PHX823" s="190"/>
      <c r="PHY823" s="190"/>
      <c r="PHZ823" s="190"/>
      <c r="PIA823" s="190"/>
      <c r="PIB823" s="190"/>
      <c r="PIC823" s="190"/>
      <c r="PID823" s="190"/>
      <c r="PIE823" s="190"/>
      <c r="PIF823" s="190"/>
      <c r="PIG823" s="190"/>
      <c r="PIH823" s="190"/>
      <c r="PII823" s="190"/>
      <c r="PIJ823" s="190"/>
      <c r="PIK823" s="190"/>
      <c r="PIL823" s="190"/>
      <c r="PIM823" s="190"/>
      <c r="PIN823" s="190"/>
      <c r="PIO823" s="190"/>
      <c r="PIP823" s="190"/>
      <c r="PIQ823" s="190"/>
      <c r="PIR823" s="190"/>
      <c r="PIS823" s="190"/>
      <c r="PIT823" s="190"/>
      <c r="PIU823" s="190"/>
      <c r="PIV823" s="190"/>
      <c r="PIW823" s="190"/>
      <c r="PIX823" s="190"/>
      <c r="PIY823" s="190"/>
      <c r="PIZ823" s="190"/>
      <c r="PJA823" s="190"/>
      <c r="PJB823" s="190"/>
      <c r="PJC823" s="190"/>
      <c r="PJD823" s="190"/>
      <c r="PJE823" s="190"/>
      <c r="PJF823" s="190"/>
      <c r="PJG823" s="190"/>
      <c r="PJH823" s="190"/>
      <c r="PJI823" s="190"/>
      <c r="PJJ823" s="190"/>
      <c r="PJK823" s="190"/>
      <c r="PJL823" s="190"/>
      <c r="PJM823" s="190"/>
      <c r="PJN823" s="190"/>
      <c r="PJO823" s="190"/>
      <c r="PJP823" s="190"/>
      <c r="PJQ823" s="190"/>
      <c r="PJR823" s="190"/>
      <c r="PJS823" s="190"/>
      <c r="PJT823" s="190"/>
      <c r="PJU823" s="190"/>
      <c r="PJV823" s="190"/>
      <c r="PJW823" s="190"/>
      <c r="PJX823" s="190"/>
      <c r="PJY823" s="190"/>
      <c r="PJZ823" s="190"/>
      <c r="PKA823" s="190"/>
      <c r="PKB823" s="190"/>
      <c r="PKC823" s="190"/>
      <c r="PKD823" s="190"/>
      <c r="PKE823" s="190"/>
      <c r="PKF823" s="190"/>
      <c r="PKG823" s="190"/>
      <c r="PKH823" s="190"/>
      <c r="PKI823" s="190"/>
      <c r="PKJ823" s="190"/>
      <c r="PKK823" s="190"/>
      <c r="PKL823" s="190"/>
      <c r="PKM823" s="190"/>
      <c r="PKN823" s="190"/>
      <c r="PKO823" s="190"/>
      <c r="PKP823" s="190"/>
      <c r="PKQ823" s="190"/>
      <c r="PKR823" s="190"/>
      <c r="PKS823" s="190"/>
      <c r="PKT823" s="190"/>
      <c r="PKU823" s="190"/>
      <c r="PKV823" s="190"/>
      <c r="PKW823" s="190"/>
      <c r="PKX823" s="190"/>
      <c r="PKY823" s="190"/>
      <c r="PKZ823" s="190"/>
      <c r="PLA823" s="190"/>
      <c r="PLB823" s="190"/>
      <c r="PLC823" s="190"/>
      <c r="PLD823" s="190"/>
      <c r="PLE823" s="190"/>
      <c r="PLF823" s="190"/>
      <c r="PLG823" s="190"/>
      <c r="PLH823" s="190"/>
      <c r="PLI823" s="190"/>
      <c r="PLJ823" s="190"/>
      <c r="PLK823" s="190"/>
      <c r="PLL823" s="190"/>
      <c r="PLM823" s="190"/>
      <c r="PLN823" s="190"/>
      <c r="PLO823" s="190"/>
      <c r="PLP823" s="190"/>
      <c r="PLQ823" s="190"/>
      <c r="PLR823" s="190"/>
      <c r="PLS823" s="190"/>
      <c r="PLT823" s="190"/>
      <c r="PLU823" s="190"/>
      <c r="PLV823" s="190"/>
      <c r="PLW823" s="190"/>
      <c r="PLX823" s="190"/>
      <c r="PLY823" s="190"/>
      <c r="PLZ823" s="190"/>
      <c r="PMA823" s="190"/>
      <c r="PMB823" s="190"/>
      <c r="PMC823" s="190"/>
      <c r="PMD823" s="190"/>
      <c r="PME823" s="190"/>
      <c r="PMF823" s="190"/>
      <c r="PMG823" s="190"/>
      <c r="PMH823" s="190"/>
      <c r="PMI823" s="190"/>
      <c r="PMJ823" s="190"/>
      <c r="PMK823" s="190"/>
      <c r="PML823" s="190"/>
      <c r="PMM823" s="190"/>
      <c r="PMN823" s="190"/>
      <c r="PMO823" s="190"/>
      <c r="PMP823" s="190"/>
      <c r="PMQ823" s="190"/>
      <c r="PMR823" s="190"/>
      <c r="PMS823" s="190"/>
      <c r="PMT823" s="190"/>
      <c r="PMU823" s="190"/>
      <c r="PMV823" s="190"/>
      <c r="PMW823" s="190"/>
      <c r="PMX823" s="190"/>
      <c r="PMY823" s="190"/>
      <c r="PMZ823" s="190"/>
      <c r="PNA823" s="190"/>
      <c r="PNB823" s="190"/>
      <c r="PNC823" s="190"/>
      <c r="PND823" s="190"/>
      <c r="PNE823" s="190"/>
      <c r="PNF823" s="190"/>
      <c r="PNG823" s="190"/>
      <c r="PNH823" s="190"/>
      <c r="PNI823" s="190"/>
      <c r="PNJ823" s="190"/>
      <c r="PNK823" s="190"/>
      <c r="PNL823" s="190"/>
      <c r="PNM823" s="190"/>
      <c r="PNN823" s="190"/>
      <c r="PNO823" s="190"/>
      <c r="PNP823" s="190"/>
      <c r="PNQ823" s="190"/>
      <c r="PNR823" s="190"/>
      <c r="PNS823" s="190"/>
      <c r="PNT823" s="190"/>
      <c r="PNU823" s="190"/>
      <c r="PNV823" s="190"/>
      <c r="PNW823" s="190"/>
      <c r="PNX823" s="190"/>
      <c r="PNY823" s="190"/>
      <c r="PNZ823" s="190"/>
      <c r="POA823" s="190"/>
      <c r="POB823" s="190"/>
      <c r="POC823" s="190"/>
      <c r="POD823" s="190"/>
      <c r="POE823" s="190"/>
      <c r="POF823" s="190"/>
      <c r="POG823" s="190"/>
      <c r="POH823" s="190"/>
      <c r="POI823" s="190"/>
      <c r="POJ823" s="190"/>
      <c r="POK823" s="190"/>
      <c r="POL823" s="190"/>
      <c r="POM823" s="190"/>
      <c r="PON823" s="190"/>
      <c r="POO823" s="190"/>
      <c r="POP823" s="190"/>
      <c r="POQ823" s="190"/>
      <c r="POR823" s="190"/>
      <c r="POS823" s="190"/>
      <c r="POT823" s="190"/>
      <c r="POU823" s="190"/>
      <c r="POV823" s="190"/>
      <c r="POW823" s="190"/>
      <c r="POX823" s="190"/>
      <c r="POY823" s="190"/>
      <c r="POZ823" s="190"/>
      <c r="PPA823" s="190"/>
      <c r="PPB823" s="190"/>
      <c r="PPC823" s="190"/>
      <c r="PPD823" s="190"/>
      <c r="PPE823" s="190"/>
      <c r="PPF823" s="190"/>
      <c r="PPG823" s="190"/>
      <c r="PPH823" s="190"/>
      <c r="PPI823" s="190"/>
      <c r="PPJ823" s="190"/>
      <c r="PPK823" s="190"/>
      <c r="PPL823" s="190"/>
      <c r="PPM823" s="190"/>
      <c r="PPN823" s="190"/>
      <c r="PPO823" s="190"/>
      <c r="PPP823" s="190"/>
      <c r="PPQ823" s="190"/>
      <c r="PPR823" s="190"/>
      <c r="PPS823" s="190"/>
      <c r="PPT823" s="190"/>
      <c r="PPU823" s="190"/>
      <c r="PPV823" s="190"/>
      <c r="PPW823" s="190"/>
      <c r="PPX823" s="190"/>
      <c r="PPY823" s="190"/>
      <c r="PPZ823" s="190"/>
      <c r="PQA823" s="190"/>
      <c r="PQB823" s="190"/>
      <c r="PQC823" s="190"/>
      <c r="PQD823" s="190"/>
      <c r="PQE823" s="190"/>
      <c r="PQF823" s="190"/>
      <c r="PQG823" s="190"/>
      <c r="PQH823" s="190"/>
      <c r="PQI823" s="190"/>
      <c r="PQJ823" s="190"/>
      <c r="PQK823" s="190"/>
      <c r="PQL823" s="190"/>
      <c r="PQM823" s="190"/>
      <c r="PQN823" s="190"/>
      <c r="PQO823" s="190"/>
      <c r="PQP823" s="190"/>
      <c r="PQQ823" s="190"/>
      <c r="PQR823" s="190"/>
      <c r="PQS823" s="190"/>
      <c r="PQT823" s="190"/>
      <c r="PQU823" s="190"/>
      <c r="PQV823" s="190"/>
      <c r="PQW823" s="190"/>
      <c r="PQX823" s="190"/>
      <c r="PQY823" s="190"/>
      <c r="PQZ823" s="190"/>
      <c r="PRA823" s="190"/>
      <c r="PRB823" s="190"/>
      <c r="PRC823" s="190"/>
      <c r="PRD823" s="190"/>
      <c r="PRE823" s="190"/>
      <c r="PRF823" s="190"/>
      <c r="PRG823" s="190"/>
      <c r="PRH823" s="190"/>
      <c r="PRI823" s="190"/>
      <c r="PRJ823" s="190"/>
      <c r="PRK823" s="190"/>
      <c r="PRL823" s="190"/>
      <c r="PRM823" s="190"/>
      <c r="PRN823" s="190"/>
      <c r="PRO823" s="190"/>
      <c r="PRP823" s="190"/>
      <c r="PRQ823" s="190"/>
      <c r="PRR823" s="190"/>
      <c r="PRS823" s="190"/>
      <c r="PRT823" s="190"/>
      <c r="PRU823" s="190"/>
      <c r="PRV823" s="190"/>
      <c r="PRW823" s="190"/>
      <c r="PRX823" s="190"/>
      <c r="PRY823" s="190"/>
      <c r="PRZ823" s="190"/>
      <c r="PSA823" s="190"/>
      <c r="PSB823" s="190"/>
      <c r="PSC823" s="190"/>
      <c r="PSD823" s="190"/>
      <c r="PSE823" s="190"/>
      <c r="PSF823" s="190"/>
      <c r="PSG823" s="190"/>
      <c r="PSH823" s="190"/>
      <c r="PSI823" s="190"/>
      <c r="PSJ823" s="190"/>
      <c r="PSK823" s="190"/>
      <c r="PSL823" s="190"/>
      <c r="PSM823" s="190"/>
      <c r="PSN823" s="190"/>
      <c r="PSO823" s="190"/>
      <c r="PSP823" s="190"/>
      <c r="PSQ823" s="190"/>
      <c r="PSR823" s="190"/>
      <c r="PSS823" s="190"/>
      <c r="PST823" s="190"/>
      <c r="PSU823" s="190"/>
      <c r="PSV823" s="190"/>
      <c r="PSW823" s="190"/>
      <c r="PSX823" s="190"/>
      <c r="PSY823" s="190"/>
      <c r="PSZ823" s="190"/>
      <c r="PTA823" s="190"/>
      <c r="PTB823" s="190"/>
      <c r="PTC823" s="190"/>
      <c r="PTD823" s="190"/>
      <c r="PTE823" s="190"/>
      <c r="PTF823" s="190"/>
      <c r="PTG823" s="190"/>
      <c r="PTH823" s="190"/>
      <c r="PTI823" s="190"/>
      <c r="PTJ823" s="190"/>
      <c r="PTK823" s="190"/>
      <c r="PTL823" s="190"/>
      <c r="PTM823" s="190"/>
      <c r="PTN823" s="190"/>
      <c r="PTO823" s="190"/>
      <c r="PTP823" s="190"/>
      <c r="PTQ823" s="190"/>
      <c r="PTR823" s="190"/>
      <c r="PTS823" s="190"/>
      <c r="PTT823" s="190"/>
      <c r="PTU823" s="190"/>
      <c r="PTV823" s="190"/>
      <c r="PTW823" s="190"/>
      <c r="PTX823" s="190"/>
      <c r="PTY823" s="190"/>
      <c r="PTZ823" s="190"/>
      <c r="PUA823" s="190"/>
      <c r="PUB823" s="190"/>
      <c r="PUC823" s="190"/>
      <c r="PUD823" s="190"/>
      <c r="PUE823" s="190"/>
      <c r="PUF823" s="190"/>
      <c r="PUG823" s="190"/>
      <c r="PUH823" s="190"/>
      <c r="PUI823" s="190"/>
      <c r="PUJ823" s="190"/>
      <c r="PUK823" s="190"/>
      <c r="PUL823" s="190"/>
      <c r="PUM823" s="190"/>
      <c r="PUN823" s="190"/>
      <c r="PUO823" s="190"/>
      <c r="PUP823" s="190"/>
      <c r="PUQ823" s="190"/>
      <c r="PUR823" s="190"/>
      <c r="PUS823" s="190"/>
      <c r="PUT823" s="190"/>
      <c r="PUU823" s="190"/>
      <c r="PUV823" s="190"/>
      <c r="PUW823" s="190"/>
      <c r="PUX823" s="190"/>
      <c r="PUY823" s="190"/>
      <c r="PUZ823" s="190"/>
      <c r="PVA823" s="190"/>
      <c r="PVB823" s="190"/>
      <c r="PVC823" s="190"/>
      <c r="PVD823" s="190"/>
      <c r="PVE823" s="190"/>
      <c r="PVF823" s="190"/>
      <c r="PVG823" s="190"/>
      <c r="PVH823" s="190"/>
      <c r="PVI823" s="190"/>
      <c r="PVJ823" s="190"/>
      <c r="PVK823" s="190"/>
      <c r="PVL823" s="190"/>
      <c r="PVM823" s="190"/>
      <c r="PVN823" s="190"/>
      <c r="PVO823" s="190"/>
      <c r="PVP823" s="190"/>
      <c r="PVQ823" s="190"/>
      <c r="PVR823" s="190"/>
      <c r="PVS823" s="190"/>
      <c r="PVT823" s="190"/>
      <c r="PVU823" s="190"/>
      <c r="PVV823" s="190"/>
      <c r="PVW823" s="190"/>
      <c r="PVX823" s="190"/>
      <c r="PVY823" s="190"/>
      <c r="PVZ823" s="190"/>
      <c r="PWA823" s="190"/>
      <c r="PWB823" s="190"/>
      <c r="PWC823" s="190"/>
      <c r="PWD823" s="190"/>
      <c r="PWE823" s="190"/>
      <c r="PWF823" s="190"/>
      <c r="PWG823" s="190"/>
      <c r="PWH823" s="190"/>
      <c r="PWI823" s="190"/>
      <c r="PWJ823" s="190"/>
      <c r="PWK823" s="190"/>
      <c r="PWL823" s="190"/>
      <c r="PWM823" s="190"/>
      <c r="PWN823" s="190"/>
      <c r="PWO823" s="190"/>
      <c r="PWP823" s="190"/>
      <c r="PWQ823" s="190"/>
      <c r="PWR823" s="190"/>
      <c r="PWS823" s="190"/>
      <c r="PWT823" s="190"/>
      <c r="PWU823" s="190"/>
      <c r="PWV823" s="190"/>
      <c r="PWW823" s="190"/>
      <c r="PWX823" s="190"/>
      <c r="PWY823" s="190"/>
      <c r="PWZ823" s="190"/>
      <c r="PXA823" s="190"/>
      <c r="PXB823" s="190"/>
      <c r="PXC823" s="190"/>
      <c r="PXD823" s="190"/>
      <c r="PXE823" s="190"/>
      <c r="PXF823" s="190"/>
      <c r="PXG823" s="190"/>
      <c r="PXH823" s="190"/>
      <c r="PXI823" s="190"/>
      <c r="PXJ823" s="190"/>
      <c r="PXK823" s="190"/>
      <c r="PXL823" s="190"/>
      <c r="PXM823" s="190"/>
      <c r="PXN823" s="190"/>
      <c r="PXO823" s="190"/>
      <c r="PXP823" s="190"/>
      <c r="PXQ823" s="190"/>
      <c r="PXR823" s="190"/>
      <c r="PXS823" s="190"/>
      <c r="PXT823" s="190"/>
      <c r="PXU823" s="190"/>
      <c r="PXV823" s="190"/>
      <c r="PXW823" s="190"/>
      <c r="PXX823" s="190"/>
      <c r="PXY823" s="190"/>
      <c r="PXZ823" s="190"/>
      <c r="PYA823" s="190"/>
      <c r="PYB823" s="190"/>
      <c r="PYC823" s="190"/>
      <c r="PYD823" s="190"/>
      <c r="PYE823" s="190"/>
      <c r="PYF823" s="190"/>
      <c r="PYG823" s="190"/>
      <c r="PYH823" s="190"/>
      <c r="PYI823" s="190"/>
      <c r="PYJ823" s="190"/>
      <c r="PYK823" s="190"/>
      <c r="PYL823" s="190"/>
      <c r="PYM823" s="190"/>
      <c r="PYN823" s="190"/>
      <c r="PYO823" s="190"/>
      <c r="PYP823" s="190"/>
      <c r="PYQ823" s="190"/>
      <c r="PYR823" s="190"/>
      <c r="PYS823" s="190"/>
      <c r="PYT823" s="190"/>
      <c r="PYU823" s="190"/>
      <c r="PYV823" s="190"/>
      <c r="PYW823" s="190"/>
      <c r="PYX823" s="190"/>
      <c r="PYY823" s="190"/>
      <c r="PYZ823" s="190"/>
      <c r="PZA823" s="190"/>
      <c r="PZB823" s="190"/>
      <c r="PZC823" s="190"/>
      <c r="PZD823" s="190"/>
      <c r="PZE823" s="190"/>
      <c r="PZF823" s="190"/>
      <c r="PZG823" s="190"/>
      <c r="PZH823" s="190"/>
      <c r="PZI823" s="190"/>
      <c r="PZJ823" s="190"/>
      <c r="PZK823" s="190"/>
      <c r="PZL823" s="190"/>
      <c r="PZM823" s="190"/>
      <c r="PZN823" s="190"/>
      <c r="PZO823" s="190"/>
      <c r="PZP823" s="190"/>
      <c r="PZQ823" s="190"/>
      <c r="PZR823" s="190"/>
      <c r="PZS823" s="190"/>
      <c r="PZT823" s="190"/>
      <c r="PZU823" s="190"/>
      <c r="PZV823" s="190"/>
      <c r="PZW823" s="190"/>
      <c r="PZX823" s="190"/>
      <c r="PZY823" s="190"/>
      <c r="PZZ823" s="190"/>
      <c r="QAA823" s="190"/>
      <c r="QAB823" s="190"/>
      <c r="QAC823" s="190"/>
      <c r="QAD823" s="190"/>
      <c r="QAE823" s="190"/>
      <c r="QAF823" s="190"/>
      <c r="QAG823" s="190"/>
      <c r="QAH823" s="190"/>
      <c r="QAI823" s="190"/>
      <c r="QAJ823" s="190"/>
      <c r="QAK823" s="190"/>
      <c r="QAL823" s="190"/>
      <c r="QAM823" s="190"/>
      <c r="QAN823" s="190"/>
      <c r="QAO823" s="190"/>
      <c r="QAP823" s="190"/>
      <c r="QAQ823" s="190"/>
      <c r="QAR823" s="190"/>
      <c r="QAS823" s="190"/>
      <c r="QAT823" s="190"/>
      <c r="QAU823" s="190"/>
      <c r="QAV823" s="190"/>
      <c r="QAW823" s="190"/>
      <c r="QAX823" s="190"/>
      <c r="QAY823" s="190"/>
      <c r="QAZ823" s="190"/>
      <c r="QBA823" s="190"/>
      <c r="QBB823" s="190"/>
      <c r="QBC823" s="190"/>
      <c r="QBD823" s="190"/>
      <c r="QBE823" s="190"/>
      <c r="QBF823" s="190"/>
      <c r="QBG823" s="190"/>
      <c r="QBH823" s="190"/>
      <c r="QBI823" s="190"/>
      <c r="QBJ823" s="190"/>
      <c r="QBK823" s="190"/>
      <c r="QBL823" s="190"/>
      <c r="QBM823" s="190"/>
      <c r="QBN823" s="190"/>
      <c r="QBO823" s="190"/>
      <c r="QBP823" s="190"/>
      <c r="QBQ823" s="190"/>
      <c r="QBR823" s="190"/>
      <c r="QBS823" s="190"/>
      <c r="QBT823" s="190"/>
      <c r="QBU823" s="190"/>
      <c r="QBV823" s="190"/>
      <c r="QBW823" s="190"/>
      <c r="QBX823" s="190"/>
      <c r="QBY823" s="190"/>
      <c r="QBZ823" s="190"/>
      <c r="QCA823" s="190"/>
      <c r="QCB823" s="190"/>
      <c r="QCC823" s="190"/>
      <c r="QCD823" s="190"/>
      <c r="QCE823" s="190"/>
      <c r="QCF823" s="190"/>
      <c r="QCG823" s="190"/>
      <c r="QCH823" s="190"/>
      <c r="QCI823" s="190"/>
      <c r="QCJ823" s="190"/>
      <c r="QCK823" s="190"/>
      <c r="QCL823" s="190"/>
      <c r="QCM823" s="190"/>
      <c r="QCN823" s="190"/>
      <c r="QCO823" s="190"/>
      <c r="QCP823" s="190"/>
      <c r="QCQ823" s="190"/>
      <c r="QCR823" s="190"/>
      <c r="QCS823" s="190"/>
      <c r="QCT823" s="190"/>
      <c r="QCU823" s="190"/>
      <c r="QCV823" s="190"/>
      <c r="QCW823" s="190"/>
      <c r="QCX823" s="190"/>
      <c r="QCY823" s="190"/>
      <c r="QCZ823" s="190"/>
      <c r="QDA823" s="190"/>
      <c r="QDB823" s="190"/>
      <c r="QDC823" s="190"/>
      <c r="QDD823" s="190"/>
      <c r="QDE823" s="190"/>
      <c r="QDF823" s="190"/>
      <c r="QDG823" s="190"/>
      <c r="QDH823" s="190"/>
      <c r="QDI823" s="190"/>
      <c r="QDJ823" s="190"/>
      <c r="QDK823" s="190"/>
      <c r="QDL823" s="190"/>
      <c r="QDM823" s="190"/>
      <c r="QDN823" s="190"/>
      <c r="QDO823" s="190"/>
      <c r="QDP823" s="190"/>
      <c r="QDQ823" s="190"/>
      <c r="QDR823" s="190"/>
      <c r="QDS823" s="190"/>
      <c r="QDT823" s="190"/>
      <c r="QDU823" s="190"/>
      <c r="QDV823" s="190"/>
      <c r="QDW823" s="190"/>
      <c r="QDX823" s="190"/>
      <c r="QDY823" s="190"/>
      <c r="QDZ823" s="190"/>
      <c r="QEA823" s="190"/>
      <c r="QEB823" s="190"/>
      <c r="QEC823" s="190"/>
      <c r="QED823" s="190"/>
      <c r="QEE823" s="190"/>
      <c r="QEF823" s="190"/>
      <c r="QEG823" s="190"/>
      <c r="QEH823" s="190"/>
      <c r="QEI823" s="190"/>
      <c r="QEJ823" s="190"/>
      <c r="QEK823" s="190"/>
      <c r="QEL823" s="190"/>
      <c r="QEM823" s="190"/>
      <c r="QEN823" s="190"/>
      <c r="QEO823" s="190"/>
      <c r="QEP823" s="190"/>
      <c r="QEQ823" s="190"/>
      <c r="QER823" s="190"/>
      <c r="QES823" s="190"/>
      <c r="QET823" s="190"/>
      <c r="QEU823" s="190"/>
      <c r="QEV823" s="190"/>
      <c r="QEW823" s="190"/>
      <c r="QEX823" s="190"/>
      <c r="QEY823" s="190"/>
      <c r="QEZ823" s="190"/>
      <c r="QFA823" s="190"/>
      <c r="QFB823" s="190"/>
      <c r="QFC823" s="190"/>
      <c r="QFD823" s="190"/>
      <c r="QFE823" s="190"/>
      <c r="QFF823" s="190"/>
      <c r="QFG823" s="190"/>
      <c r="QFH823" s="190"/>
      <c r="QFI823" s="190"/>
      <c r="QFJ823" s="190"/>
      <c r="QFK823" s="190"/>
      <c r="QFL823" s="190"/>
      <c r="QFM823" s="190"/>
      <c r="QFN823" s="190"/>
      <c r="QFO823" s="190"/>
      <c r="QFP823" s="190"/>
      <c r="QFQ823" s="190"/>
      <c r="QFR823" s="190"/>
      <c r="QFS823" s="190"/>
      <c r="QFT823" s="190"/>
      <c r="QFU823" s="190"/>
      <c r="QFV823" s="190"/>
      <c r="QFW823" s="190"/>
      <c r="QFX823" s="190"/>
      <c r="QFY823" s="190"/>
      <c r="QFZ823" s="190"/>
      <c r="QGA823" s="190"/>
      <c r="QGB823" s="190"/>
      <c r="QGC823" s="190"/>
      <c r="QGD823" s="190"/>
      <c r="QGE823" s="190"/>
      <c r="QGF823" s="190"/>
      <c r="QGG823" s="190"/>
      <c r="QGH823" s="190"/>
      <c r="QGI823" s="190"/>
      <c r="QGJ823" s="190"/>
      <c r="QGK823" s="190"/>
      <c r="QGL823" s="190"/>
      <c r="QGM823" s="190"/>
      <c r="QGN823" s="190"/>
      <c r="QGO823" s="190"/>
      <c r="QGP823" s="190"/>
      <c r="QGQ823" s="190"/>
      <c r="QGR823" s="190"/>
      <c r="QGS823" s="190"/>
      <c r="QGT823" s="190"/>
      <c r="QGU823" s="190"/>
      <c r="QGV823" s="190"/>
      <c r="QGW823" s="190"/>
      <c r="QGX823" s="190"/>
      <c r="QGY823" s="190"/>
      <c r="QGZ823" s="190"/>
      <c r="QHA823" s="190"/>
      <c r="QHB823" s="190"/>
      <c r="QHC823" s="190"/>
      <c r="QHD823" s="190"/>
      <c r="QHE823" s="190"/>
      <c r="QHF823" s="190"/>
      <c r="QHG823" s="190"/>
      <c r="QHH823" s="190"/>
      <c r="QHI823" s="190"/>
      <c r="QHJ823" s="190"/>
      <c r="QHK823" s="190"/>
      <c r="QHL823" s="190"/>
      <c r="QHM823" s="190"/>
      <c r="QHN823" s="190"/>
      <c r="QHO823" s="190"/>
      <c r="QHP823" s="190"/>
      <c r="QHQ823" s="190"/>
      <c r="QHR823" s="190"/>
      <c r="QHS823" s="190"/>
      <c r="QHT823" s="190"/>
      <c r="QHU823" s="190"/>
      <c r="QHV823" s="190"/>
      <c r="QHW823" s="190"/>
      <c r="QHX823" s="190"/>
      <c r="QHY823" s="190"/>
      <c r="QHZ823" s="190"/>
      <c r="QIA823" s="190"/>
      <c r="QIB823" s="190"/>
      <c r="QIC823" s="190"/>
      <c r="QID823" s="190"/>
      <c r="QIE823" s="190"/>
      <c r="QIF823" s="190"/>
      <c r="QIG823" s="190"/>
      <c r="QIH823" s="190"/>
      <c r="QII823" s="190"/>
      <c r="QIJ823" s="190"/>
      <c r="QIK823" s="190"/>
      <c r="QIL823" s="190"/>
      <c r="QIM823" s="190"/>
      <c r="QIN823" s="190"/>
      <c r="QIO823" s="190"/>
      <c r="QIP823" s="190"/>
      <c r="QIQ823" s="190"/>
      <c r="QIR823" s="190"/>
      <c r="QIS823" s="190"/>
      <c r="QIT823" s="190"/>
      <c r="QIU823" s="190"/>
      <c r="QIV823" s="190"/>
      <c r="QIW823" s="190"/>
      <c r="QIX823" s="190"/>
      <c r="QIY823" s="190"/>
      <c r="QIZ823" s="190"/>
      <c r="QJA823" s="190"/>
      <c r="QJB823" s="190"/>
      <c r="QJC823" s="190"/>
      <c r="QJD823" s="190"/>
      <c r="QJE823" s="190"/>
      <c r="QJF823" s="190"/>
      <c r="QJG823" s="190"/>
      <c r="QJH823" s="190"/>
      <c r="QJI823" s="190"/>
      <c r="QJJ823" s="190"/>
      <c r="QJK823" s="190"/>
      <c r="QJL823" s="190"/>
      <c r="QJM823" s="190"/>
      <c r="QJN823" s="190"/>
      <c r="QJO823" s="190"/>
      <c r="QJP823" s="190"/>
      <c r="QJQ823" s="190"/>
      <c r="QJR823" s="190"/>
      <c r="QJS823" s="190"/>
      <c r="QJT823" s="190"/>
      <c r="QJU823" s="190"/>
      <c r="QJV823" s="190"/>
      <c r="QJW823" s="190"/>
      <c r="QJX823" s="190"/>
      <c r="QJY823" s="190"/>
      <c r="QJZ823" s="190"/>
      <c r="QKA823" s="190"/>
      <c r="QKB823" s="190"/>
      <c r="QKC823" s="190"/>
      <c r="QKD823" s="190"/>
      <c r="QKE823" s="190"/>
      <c r="QKF823" s="190"/>
      <c r="QKG823" s="190"/>
      <c r="QKH823" s="190"/>
      <c r="QKI823" s="190"/>
      <c r="QKJ823" s="190"/>
      <c r="QKK823" s="190"/>
      <c r="QKL823" s="190"/>
      <c r="QKM823" s="190"/>
      <c r="QKN823" s="190"/>
      <c r="QKO823" s="190"/>
      <c r="QKP823" s="190"/>
      <c r="QKQ823" s="190"/>
      <c r="QKR823" s="190"/>
      <c r="QKS823" s="190"/>
      <c r="QKT823" s="190"/>
      <c r="QKU823" s="190"/>
      <c r="QKV823" s="190"/>
      <c r="QKW823" s="190"/>
      <c r="QKX823" s="190"/>
      <c r="QKY823" s="190"/>
      <c r="QKZ823" s="190"/>
      <c r="QLA823" s="190"/>
      <c r="QLB823" s="190"/>
      <c r="QLC823" s="190"/>
      <c r="QLD823" s="190"/>
      <c r="QLE823" s="190"/>
      <c r="QLF823" s="190"/>
      <c r="QLG823" s="190"/>
      <c r="QLH823" s="190"/>
      <c r="QLI823" s="190"/>
      <c r="QLJ823" s="190"/>
      <c r="QLK823" s="190"/>
      <c r="QLL823" s="190"/>
      <c r="QLM823" s="190"/>
      <c r="QLN823" s="190"/>
      <c r="QLO823" s="190"/>
      <c r="QLP823" s="190"/>
      <c r="QLQ823" s="190"/>
      <c r="QLR823" s="190"/>
      <c r="QLS823" s="190"/>
      <c r="QLT823" s="190"/>
      <c r="QLU823" s="190"/>
      <c r="QLV823" s="190"/>
      <c r="QLW823" s="190"/>
      <c r="QLX823" s="190"/>
      <c r="QLY823" s="190"/>
      <c r="QLZ823" s="190"/>
      <c r="QMA823" s="190"/>
      <c r="QMB823" s="190"/>
      <c r="QMC823" s="190"/>
      <c r="QMD823" s="190"/>
      <c r="QME823" s="190"/>
      <c r="QMF823" s="190"/>
      <c r="QMG823" s="190"/>
      <c r="QMH823" s="190"/>
      <c r="QMI823" s="190"/>
      <c r="QMJ823" s="190"/>
      <c r="QMK823" s="190"/>
      <c r="QML823" s="190"/>
      <c r="QMM823" s="190"/>
      <c r="QMN823" s="190"/>
      <c r="QMO823" s="190"/>
      <c r="QMP823" s="190"/>
      <c r="QMQ823" s="190"/>
      <c r="QMR823" s="190"/>
      <c r="QMS823" s="190"/>
      <c r="QMT823" s="190"/>
      <c r="QMU823" s="190"/>
      <c r="QMV823" s="190"/>
      <c r="QMW823" s="190"/>
      <c r="QMX823" s="190"/>
      <c r="QMY823" s="190"/>
      <c r="QMZ823" s="190"/>
      <c r="QNA823" s="190"/>
      <c r="QNB823" s="190"/>
      <c r="QNC823" s="190"/>
      <c r="QND823" s="190"/>
      <c r="QNE823" s="190"/>
      <c r="QNF823" s="190"/>
      <c r="QNG823" s="190"/>
      <c r="QNH823" s="190"/>
      <c r="QNI823" s="190"/>
      <c r="QNJ823" s="190"/>
      <c r="QNK823" s="190"/>
      <c r="QNL823" s="190"/>
      <c r="QNM823" s="190"/>
      <c r="QNN823" s="190"/>
      <c r="QNO823" s="190"/>
      <c r="QNP823" s="190"/>
      <c r="QNQ823" s="190"/>
      <c r="QNR823" s="190"/>
      <c r="QNS823" s="190"/>
      <c r="QNT823" s="190"/>
      <c r="QNU823" s="190"/>
      <c r="QNV823" s="190"/>
      <c r="QNW823" s="190"/>
      <c r="QNX823" s="190"/>
      <c r="QNY823" s="190"/>
      <c r="QNZ823" s="190"/>
      <c r="QOA823" s="190"/>
      <c r="QOB823" s="190"/>
      <c r="QOC823" s="190"/>
      <c r="QOD823" s="190"/>
      <c r="QOE823" s="190"/>
      <c r="QOF823" s="190"/>
      <c r="QOG823" s="190"/>
      <c r="QOH823" s="190"/>
      <c r="QOI823" s="190"/>
      <c r="QOJ823" s="190"/>
      <c r="QOK823" s="190"/>
      <c r="QOL823" s="190"/>
      <c r="QOM823" s="190"/>
      <c r="QON823" s="190"/>
      <c r="QOO823" s="190"/>
      <c r="QOP823" s="190"/>
      <c r="QOQ823" s="190"/>
      <c r="QOR823" s="190"/>
      <c r="QOS823" s="190"/>
      <c r="QOT823" s="190"/>
      <c r="QOU823" s="190"/>
      <c r="QOV823" s="190"/>
      <c r="QOW823" s="190"/>
      <c r="QOX823" s="190"/>
      <c r="QOY823" s="190"/>
      <c r="QOZ823" s="190"/>
      <c r="QPA823" s="190"/>
      <c r="QPB823" s="190"/>
      <c r="QPC823" s="190"/>
      <c r="QPD823" s="190"/>
      <c r="QPE823" s="190"/>
      <c r="QPF823" s="190"/>
      <c r="QPG823" s="190"/>
      <c r="QPH823" s="190"/>
      <c r="QPI823" s="190"/>
      <c r="QPJ823" s="190"/>
      <c r="QPK823" s="190"/>
      <c r="QPL823" s="190"/>
      <c r="QPM823" s="190"/>
      <c r="QPN823" s="190"/>
      <c r="QPO823" s="190"/>
      <c r="QPP823" s="190"/>
      <c r="QPQ823" s="190"/>
      <c r="QPR823" s="190"/>
      <c r="QPS823" s="190"/>
      <c r="QPT823" s="190"/>
      <c r="QPU823" s="190"/>
      <c r="QPV823" s="190"/>
      <c r="QPW823" s="190"/>
      <c r="QPX823" s="190"/>
      <c r="QPY823" s="190"/>
      <c r="QPZ823" s="190"/>
      <c r="QQA823" s="190"/>
      <c r="QQB823" s="190"/>
      <c r="QQC823" s="190"/>
      <c r="QQD823" s="190"/>
      <c r="QQE823" s="190"/>
      <c r="QQF823" s="190"/>
      <c r="QQG823" s="190"/>
      <c r="QQH823" s="190"/>
      <c r="QQI823" s="190"/>
      <c r="QQJ823" s="190"/>
      <c r="QQK823" s="190"/>
      <c r="QQL823" s="190"/>
      <c r="QQM823" s="190"/>
      <c r="QQN823" s="190"/>
      <c r="QQO823" s="190"/>
      <c r="QQP823" s="190"/>
      <c r="QQQ823" s="190"/>
      <c r="QQR823" s="190"/>
      <c r="QQS823" s="190"/>
      <c r="QQT823" s="190"/>
      <c r="QQU823" s="190"/>
      <c r="QQV823" s="190"/>
      <c r="QQW823" s="190"/>
      <c r="QQX823" s="190"/>
      <c r="QQY823" s="190"/>
      <c r="QQZ823" s="190"/>
      <c r="QRA823" s="190"/>
      <c r="QRB823" s="190"/>
      <c r="QRC823" s="190"/>
      <c r="QRD823" s="190"/>
      <c r="QRE823" s="190"/>
      <c r="QRF823" s="190"/>
      <c r="QRG823" s="190"/>
      <c r="QRH823" s="190"/>
      <c r="QRI823" s="190"/>
      <c r="QRJ823" s="190"/>
      <c r="QRK823" s="190"/>
      <c r="QRL823" s="190"/>
      <c r="QRM823" s="190"/>
      <c r="QRN823" s="190"/>
      <c r="QRO823" s="190"/>
      <c r="QRP823" s="190"/>
      <c r="QRQ823" s="190"/>
      <c r="QRR823" s="190"/>
      <c r="QRS823" s="190"/>
      <c r="QRT823" s="190"/>
      <c r="QRU823" s="190"/>
      <c r="QRV823" s="190"/>
      <c r="QRW823" s="190"/>
      <c r="QRX823" s="190"/>
      <c r="QRY823" s="190"/>
      <c r="QRZ823" s="190"/>
      <c r="QSA823" s="190"/>
      <c r="QSB823" s="190"/>
      <c r="QSC823" s="190"/>
      <c r="QSD823" s="190"/>
      <c r="QSE823" s="190"/>
      <c r="QSF823" s="190"/>
      <c r="QSG823" s="190"/>
      <c r="QSH823" s="190"/>
      <c r="QSI823" s="190"/>
      <c r="QSJ823" s="190"/>
      <c r="QSK823" s="190"/>
      <c r="QSL823" s="190"/>
      <c r="QSM823" s="190"/>
      <c r="QSN823" s="190"/>
      <c r="QSO823" s="190"/>
      <c r="QSP823" s="190"/>
      <c r="QSQ823" s="190"/>
      <c r="QSR823" s="190"/>
      <c r="QSS823" s="190"/>
      <c r="QST823" s="190"/>
      <c r="QSU823" s="190"/>
      <c r="QSV823" s="190"/>
      <c r="QSW823" s="190"/>
      <c r="QSX823" s="190"/>
      <c r="QSY823" s="190"/>
      <c r="QSZ823" s="190"/>
      <c r="QTA823" s="190"/>
      <c r="QTB823" s="190"/>
      <c r="QTC823" s="190"/>
      <c r="QTD823" s="190"/>
      <c r="QTE823" s="190"/>
      <c r="QTF823" s="190"/>
      <c r="QTG823" s="190"/>
      <c r="QTH823" s="190"/>
      <c r="QTI823" s="190"/>
      <c r="QTJ823" s="190"/>
      <c r="QTK823" s="190"/>
      <c r="QTL823" s="190"/>
      <c r="QTM823" s="190"/>
      <c r="QTN823" s="190"/>
      <c r="QTO823" s="190"/>
      <c r="QTP823" s="190"/>
      <c r="QTQ823" s="190"/>
      <c r="QTR823" s="190"/>
      <c r="QTS823" s="190"/>
      <c r="QTT823" s="190"/>
      <c r="QTU823" s="190"/>
      <c r="QTV823" s="190"/>
      <c r="QTW823" s="190"/>
      <c r="QTX823" s="190"/>
      <c r="QTY823" s="190"/>
      <c r="QTZ823" s="190"/>
      <c r="QUA823" s="190"/>
      <c r="QUB823" s="190"/>
      <c r="QUC823" s="190"/>
      <c r="QUD823" s="190"/>
      <c r="QUE823" s="190"/>
      <c r="QUF823" s="190"/>
      <c r="QUG823" s="190"/>
      <c r="QUH823" s="190"/>
      <c r="QUI823" s="190"/>
      <c r="QUJ823" s="190"/>
      <c r="QUK823" s="190"/>
      <c r="QUL823" s="190"/>
      <c r="QUM823" s="190"/>
      <c r="QUN823" s="190"/>
      <c r="QUO823" s="190"/>
      <c r="QUP823" s="190"/>
      <c r="QUQ823" s="190"/>
      <c r="QUR823" s="190"/>
      <c r="QUS823" s="190"/>
      <c r="QUT823" s="190"/>
      <c r="QUU823" s="190"/>
      <c r="QUV823" s="190"/>
      <c r="QUW823" s="190"/>
      <c r="QUX823" s="190"/>
      <c r="QUY823" s="190"/>
      <c r="QUZ823" s="190"/>
      <c r="QVA823" s="190"/>
      <c r="QVB823" s="190"/>
      <c r="QVC823" s="190"/>
      <c r="QVD823" s="190"/>
      <c r="QVE823" s="190"/>
      <c r="QVF823" s="190"/>
      <c r="QVG823" s="190"/>
      <c r="QVH823" s="190"/>
      <c r="QVI823" s="190"/>
      <c r="QVJ823" s="190"/>
      <c r="QVK823" s="190"/>
      <c r="QVL823" s="190"/>
      <c r="QVM823" s="190"/>
      <c r="QVN823" s="190"/>
      <c r="QVO823" s="190"/>
      <c r="QVP823" s="190"/>
      <c r="QVQ823" s="190"/>
      <c r="QVR823" s="190"/>
      <c r="QVS823" s="190"/>
      <c r="QVT823" s="190"/>
      <c r="QVU823" s="190"/>
      <c r="QVV823" s="190"/>
      <c r="QVW823" s="190"/>
      <c r="QVX823" s="190"/>
      <c r="QVY823" s="190"/>
      <c r="QVZ823" s="190"/>
      <c r="QWA823" s="190"/>
      <c r="QWB823" s="190"/>
      <c r="QWC823" s="190"/>
      <c r="QWD823" s="190"/>
      <c r="QWE823" s="190"/>
      <c r="QWF823" s="190"/>
      <c r="QWG823" s="190"/>
      <c r="QWH823" s="190"/>
      <c r="QWI823" s="190"/>
      <c r="QWJ823" s="190"/>
      <c r="QWK823" s="190"/>
      <c r="QWL823" s="190"/>
      <c r="QWM823" s="190"/>
      <c r="QWN823" s="190"/>
      <c r="QWO823" s="190"/>
      <c r="QWP823" s="190"/>
      <c r="QWQ823" s="190"/>
      <c r="QWR823" s="190"/>
      <c r="QWS823" s="190"/>
      <c r="QWT823" s="190"/>
      <c r="QWU823" s="190"/>
      <c r="QWV823" s="190"/>
      <c r="QWW823" s="190"/>
      <c r="QWX823" s="190"/>
      <c r="QWY823" s="190"/>
      <c r="QWZ823" s="190"/>
      <c r="QXA823" s="190"/>
      <c r="QXB823" s="190"/>
      <c r="QXC823" s="190"/>
      <c r="QXD823" s="190"/>
      <c r="QXE823" s="190"/>
      <c r="QXF823" s="190"/>
      <c r="QXG823" s="190"/>
      <c r="QXH823" s="190"/>
      <c r="QXI823" s="190"/>
      <c r="QXJ823" s="190"/>
      <c r="QXK823" s="190"/>
      <c r="QXL823" s="190"/>
      <c r="QXM823" s="190"/>
      <c r="QXN823" s="190"/>
      <c r="QXO823" s="190"/>
      <c r="QXP823" s="190"/>
      <c r="QXQ823" s="190"/>
      <c r="QXR823" s="190"/>
      <c r="QXS823" s="190"/>
      <c r="QXT823" s="190"/>
      <c r="QXU823" s="190"/>
      <c r="QXV823" s="190"/>
      <c r="QXW823" s="190"/>
      <c r="QXX823" s="190"/>
      <c r="QXY823" s="190"/>
      <c r="QXZ823" s="190"/>
      <c r="QYA823" s="190"/>
      <c r="QYB823" s="190"/>
      <c r="QYC823" s="190"/>
      <c r="QYD823" s="190"/>
      <c r="QYE823" s="190"/>
      <c r="QYF823" s="190"/>
      <c r="QYG823" s="190"/>
      <c r="QYH823" s="190"/>
      <c r="QYI823" s="190"/>
      <c r="QYJ823" s="190"/>
      <c r="QYK823" s="190"/>
      <c r="QYL823" s="190"/>
      <c r="QYM823" s="190"/>
      <c r="QYN823" s="190"/>
      <c r="QYO823" s="190"/>
      <c r="QYP823" s="190"/>
      <c r="QYQ823" s="190"/>
      <c r="QYR823" s="190"/>
      <c r="QYS823" s="190"/>
      <c r="QYT823" s="190"/>
      <c r="QYU823" s="190"/>
      <c r="QYV823" s="190"/>
      <c r="QYW823" s="190"/>
      <c r="QYX823" s="190"/>
      <c r="QYY823" s="190"/>
      <c r="QYZ823" s="190"/>
      <c r="QZA823" s="190"/>
      <c r="QZB823" s="190"/>
      <c r="QZC823" s="190"/>
      <c r="QZD823" s="190"/>
      <c r="QZE823" s="190"/>
      <c r="QZF823" s="190"/>
      <c r="QZG823" s="190"/>
      <c r="QZH823" s="190"/>
      <c r="QZI823" s="190"/>
      <c r="QZJ823" s="190"/>
      <c r="QZK823" s="190"/>
      <c r="QZL823" s="190"/>
      <c r="QZM823" s="190"/>
      <c r="QZN823" s="190"/>
      <c r="QZO823" s="190"/>
      <c r="QZP823" s="190"/>
      <c r="QZQ823" s="190"/>
      <c r="QZR823" s="190"/>
      <c r="QZS823" s="190"/>
      <c r="QZT823" s="190"/>
      <c r="QZU823" s="190"/>
      <c r="QZV823" s="190"/>
      <c r="QZW823" s="190"/>
      <c r="QZX823" s="190"/>
      <c r="QZY823" s="190"/>
      <c r="QZZ823" s="190"/>
      <c r="RAA823" s="190"/>
      <c r="RAB823" s="190"/>
      <c r="RAC823" s="190"/>
      <c r="RAD823" s="190"/>
      <c r="RAE823" s="190"/>
      <c r="RAF823" s="190"/>
      <c r="RAG823" s="190"/>
      <c r="RAH823" s="190"/>
      <c r="RAI823" s="190"/>
      <c r="RAJ823" s="190"/>
      <c r="RAK823" s="190"/>
      <c r="RAL823" s="190"/>
      <c r="RAM823" s="190"/>
      <c r="RAN823" s="190"/>
      <c r="RAO823" s="190"/>
      <c r="RAP823" s="190"/>
      <c r="RAQ823" s="190"/>
      <c r="RAR823" s="190"/>
      <c r="RAS823" s="190"/>
      <c r="RAT823" s="190"/>
      <c r="RAU823" s="190"/>
      <c r="RAV823" s="190"/>
      <c r="RAW823" s="190"/>
      <c r="RAX823" s="190"/>
      <c r="RAY823" s="190"/>
      <c r="RAZ823" s="190"/>
      <c r="RBA823" s="190"/>
      <c r="RBB823" s="190"/>
      <c r="RBC823" s="190"/>
      <c r="RBD823" s="190"/>
      <c r="RBE823" s="190"/>
      <c r="RBF823" s="190"/>
      <c r="RBG823" s="190"/>
      <c r="RBH823" s="190"/>
      <c r="RBI823" s="190"/>
      <c r="RBJ823" s="190"/>
      <c r="RBK823" s="190"/>
      <c r="RBL823" s="190"/>
      <c r="RBM823" s="190"/>
      <c r="RBN823" s="190"/>
      <c r="RBO823" s="190"/>
      <c r="RBP823" s="190"/>
      <c r="RBQ823" s="190"/>
      <c r="RBR823" s="190"/>
      <c r="RBS823" s="190"/>
      <c r="RBT823" s="190"/>
      <c r="RBU823" s="190"/>
      <c r="RBV823" s="190"/>
      <c r="RBW823" s="190"/>
      <c r="RBX823" s="190"/>
      <c r="RBY823" s="190"/>
      <c r="RBZ823" s="190"/>
      <c r="RCA823" s="190"/>
      <c r="RCB823" s="190"/>
      <c r="RCC823" s="190"/>
      <c r="RCD823" s="190"/>
      <c r="RCE823" s="190"/>
      <c r="RCF823" s="190"/>
      <c r="RCG823" s="190"/>
      <c r="RCH823" s="190"/>
      <c r="RCI823" s="190"/>
      <c r="RCJ823" s="190"/>
      <c r="RCK823" s="190"/>
      <c r="RCL823" s="190"/>
      <c r="RCM823" s="190"/>
      <c r="RCN823" s="190"/>
      <c r="RCO823" s="190"/>
      <c r="RCP823" s="190"/>
      <c r="RCQ823" s="190"/>
      <c r="RCR823" s="190"/>
      <c r="RCS823" s="190"/>
      <c r="RCT823" s="190"/>
      <c r="RCU823" s="190"/>
      <c r="RCV823" s="190"/>
      <c r="RCW823" s="190"/>
      <c r="RCX823" s="190"/>
      <c r="RCY823" s="190"/>
      <c r="RCZ823" s="190"/>
      <c r="RDA823" s="190"/>
      <c r="RDB823" s="190"/>
      <c r="RDC823" s="190"/>
      <c r="RDD823" s="190"/>
      <c r="RDE823" s="190"/>
      <c r="RDF823" s="190"/>
      <c r="RDG823" s="190"/>
      <c r="RDH823" s="190"/>
      <c r="RDI823" s="190"/>
      <c r="RDJ823" s="190"/>
      <c r="RDK823" s="190"/>
      <c r="RDL823" s="190"/>
      <c r="RDM823" s="190"/>
      <c r="RDN823" s="190"/>
      <c r="RDO823" s="190"/>
      <c r="RDP823" s="190"/>
      <c r="RDQ823" s="190"/>
      <c r="RDR823" s="190"/>
      <c r="RDS823" s="190"/>
      <c r="RDT823" s="190"/>
      <c r="RDU823" s="190"/>
      <c r="RDV823" s="190"/>
      <c r="RDW823" s="190"/>
      <c r="RDX823" s="190"/>
      <c r="RDY823" s="190"/>
      <c r="RDZ823" s="190"/>
      <c r="REA823" s="190"/>
      <c r="REB823" s="190"/>
      <c r="REC823" s="190"/>
      <c r="RED823" s="190"/>
      <c r="REE823" s="190"/>
      <c r="REF823" s="190"/>
      <c r="REG823" s="190"/>
      <c r="REH823" s="190"/>
      <c r="REI823" s="190"/>
      <c r="REJ823" s="190"/>
      <c r="REK823" s="190"/>
      <c r="REL823" s="190"/>
      <c r="REM823" s="190"/>
      <c r="REN823" s="190"/>
      <c r="REO823" s="190"/>
      <c r="REP823" s="190"/>
      <c r="REQ823" s="190"/>
      <c r="RER823" s="190"/>
      <c r="RES823" s="190"/>
      <c r="RET823" s="190"/>
      <c r="REU823" s="190"/>
      <c r="REV823" s="190"/>
      <c r="REW823" s="190"/>
      <c r="REX823" s="190"/>
      <c r="REY823" s="190"/>
      <c r="REZ823" s="190"/>
      <c r="RFA823" s="190"/>
      <c r="RFB823" s="190"/>
      <c r="RFC823" s="190"/>
      <c r="RFD823" s="190"/>
      <c r="RFE823" s="190"/>
      <c r="RFF823" s="190"/>
      <c r="RFG823" s="190"/>
      <c r="RFH823" s="190"/>
      <c r="RFI823" s="190"/>
      <c r="RFJ823" s="190"/>
      <c r="RFK823" s="190"/>
      <c r="RFL823" s="190"/>
      <c r="RFM823" s="190"/>
      <c r="RFN823" s="190"/>
      <c r="RFO823" s="190"/>
      <c r="RFP823" s="190"/>
      <c r="RFQ823" s="190"/>
      <c r="RFR823" s="190"/>
      <c r="RFS823" s="190"/>
      <c r="RFT823" s="190"/>
      <c r="RFU823" s="190"/>
      <c r="RFV823" s="190"/>
      <c r="RFW823" s="190"/>
      <c r="RFX823" s="190"/>
      <c r="RFY823" s="190"/>
      <c r="RFZ823" s="190"/>
      <c r="RGA823" s="190"/>
      <c r="RGB823" s="190"/>
      <c r="RGC823" s="190"/>
      <c r="RGD823" s="190"/>
      <c r="RGE823" s="190"/>
      <c r="RGF823" s="190"/>
      <c r="RGG823" s="190"/>
      <c r="RGH823" s="190"/>
      <c r="RGI823" s="190"/>
      <c r="RGJ823" s="190"/>
      <c r="RGK823" s="190"/>
      <c r="RGL823" s="190"/>
      <c r="RGM823" s="190"/>
      <c r="RGN823" s="190"/>
      <c r="RGO823" s="190"/>
      <c r="RGP823" s="190"/>
      <c r="RGQ823" s="190"/>
      <c r="RGR823" s="190"/>
      <c r="RGS823" s="190"/>
      <c r="RGT823" s="190"/>
      <c r="RGU823" s="190"/>
      <c r="RGV823" s="190"/>
      <c r="RGW823" s="190"/>
      <c r="RGX823" s="190"/>
      <c r="RGY823" s="190"/>
      <c r="RGZ823" s="190"/>
      <c r="RHA823" s="190"/>
      <c r="RHB823" s="190"/>
      <c r="RHC823" s="190"/>
      <c r="RHD823" s="190"/>
      <c r="RHE823" s="190"/>
      <c r="RHF823" s="190"/>
      <c r="RHG823" s="190"/>
      <c r="RHH823" s="190"/>
      <c r="RHI823" s="190"/>
      <c r="RHJ823" s="190"/>
      <c r="RHK823" s="190"/>
      <c r="RHL823" s="190"/>
      <c r="RHM823" s="190"/>
      <c r="RHN823" s="190"/>
      <c r="RHO823" s="190"/>
      <c r="RHP823" s="190"/>
      <c r="RHQ823" s="190"/>
      <c r="RHR823" s="190"/>
      <c r="RHS823" s="190"/>
      <c r="RHT823" s="190"/>
      <c r="RHU823" s="190"/>
      <c r="RHV823" s="190"/>
      <c r="RHW823" s="190"/>
      <c r="RHX823" s="190"/>
      <c r="RHY823" s="190"/>
      <c r="RHZ823" s="190"/>
      <c r="RIA823" s="190"/>
      <c r="RIB823" s="190"/>
      <c r="RIC823" s="190"/>
      <c r="RID823" s="190"/>
      <c r="RIE823" s="190"/>
      <c r="RIF823" s="190"/>
      <c r="RIG823" s="190"/>
      <c r="RIH823" s="190"/>
      <c r="RII823" s="190"/>
      <c r="RIJ823" s="190"/>
      <c r="RIK823" s="190"/>
      <c r="RIL823" s="190"/>
      <c r="RIM823" s="190"/>
      <c r="RIN823" s="190"/>
      <c r="RIO823" s="190"/>
      <c r="RIP823" s="190"/>
      <c r="RIQ823" s="190"/>
      <c r="RIR823" s="190"/>
      <c r="RIS823" s="190"/>
      <c r="RIT823" s="190"/>
      <c r="RIU823" s="190"/>
      <c r="RIV823" s="190"/>
      <c r="RIW823" s="190"/>
      <c r="RIX823" s="190"/>
      <c r="RIY823" s="190"/>
      <c r="RIZ823" s="190"/>
      <c r="RJA823" s="190"/>
      <c r="RJB823" s="190"/>
      <c r="RJC823" s="190"/>
      <c r="RJD823" s="190"/>
      <c r="RJE823" s="190"/>
      <c r="RJF823" s="190"/>
      <c r="RJG823" s="190"/>
      <c r="RJH823" s="190"/>
      <c r="RJI823" s="190"/>
      <c r="RJJ823" s="190"/>
      <c r="RJK823" s="190"/>
      <c r="RJL823" s="190"/>
      <c r="RJM823" s="190"/>
      <c r="RJN823" s="190"/>
      <c r="RJO823" s="190"/>
      <c r="RJP823" s="190"/>
      <c r="RJQ823" s="190"/>
      <c r="RJR823" s="190"/>
      <c r="RJS823" s="190"/>
      <c r="RJT823" s="190"/>
      <c r="RJU823" s="190"/>
      <c r="RJV823" s="190"/>
      <c r="RJW823" s="190"/>
      <c r="RJX823" s="190"/>
      <c r="RJY823" s="190"/>
      <c r="RJZ823" s="190"/>
      <c r="RKA823" s="190"/>
      <c r="RKB823" s="190"/>
      <c r="RKC823" s="190"/>
      <c r="RKD823" s="190"/>
      <c r="RKE823" s="190"/>
      <c r="RKF823" s="190"/>
      <c r="RKG823" s="190"/>
      <c r="RKH823" s="190"/>
      <c r="RKI823" s="190"/>
      <c r="RKJ823" s="190"/>
      <c r="RKK823" s="190"/>
      <c r="RKL823" s="190"/>
      <c r="RKM823" s="190"/>
      <c r="RKN823" s="190"/>
      <c r="RKO823" s="190"/>
      <c r="RKP823" s="190"/>
      <c r="RKQ823" s="190"/>
      <c r="RKR823" s="190"/>
      <c r="RKS823" s="190"/>
      <c r="RKT823" s="190"/>
      <c r="RKU823" s="190"/>
      <c r="RKV823" s="190"/>
      <c r="RKW823" s="190"/>
      <c r="RKX823" s="190"/>
      <c r="RKY823" s="190"/>
      <c r="RKZ823" s="190"/>
      <c r="RLA823" s="190"/>
      <c r="RLB823" s="190"/>
      <c r="RLC823" s="190"/>
      <c r="RLD823" s="190"/>
      <c r="RLE823" s="190"/>
      <c r="RLF823" s="190"/>
      <c r="RLG823" s="190"/>
      <c r="RLH823" s="190"/>
      <c r="RLI823" s="190"/>
      <c r="RLJ823" s="190"/>
      <c r="RLK823" s="190"/>
      <c r="RLL823" s="190"/>
      <c r="RLM823" s="190"/>
      <c r="RLN823" s="190"/>
      <c r="RLO823" s="190"/>
      <c r="RLP823" s="190"/>
      <c r="RLQ823" s="190"/>
      <c r="RLR823" s="190"/>
      <c r="RLS823" s="190"/>
      <c r="RLT823" s="190"/>
      <c r="RLU823" s="190"/>
      <c r="RLV823" s="190"/>
      <c r="RLW823" s="190"/>
      <c r="RLX823" s="190"/>
      <c r="RLY823" s="190"/>
      <c r="RLZ823" s="190"/>
      <c r="RMA823" s="190"/>
      <c r="RMB823" s="190"/>
      <c r="RMC823" s="190"/>
      <c r="RMD823" s="190"/>
      <c r="RME823" s="190"/>
      <c r="RMF823" s="190"/>
      <c r="RMG823" s="190"/>
      <c r="RMH823" s="190"/>
      <c r="RMI823" s="190"/>
      <c r="RMJ823" s="190"/>
      <c r="RMK823" s="190"/>
      <c r="RML823" s="190"/>
      <c r="RMM823" s="190"/>
      <c r="RMN823" s="190"/>
      <c r="RMO823" s="190"/>
      <c r="RMP823" s="190"/>
      <c r="RMQ823" s="190"/>
      <c r="RMR823" s="190"/>
      <c r="RMS823" s="190"/>
      <c r="RMT823" s="190"/>
      <c r="RMU823" s="190"/>
      <c r="RMV823" s="190"/>
      <c r="RMW823" s="190"/>
      <c r="RMX823" s="190"/>
      <c r="RMY823" s="190"/>
      <c r="RMZ823" s="190"/>
      <c r="RNA823" s="190"/>
      <c r="RNB823" s="190"/>
      <c r="RNC823" s="190"/>
      <c r="RND823" s="190"/>
      <c r="RNE823" s="190"/>
      <c r="RNF823" s="190"/>
      <c r="RNG823" s="190"/>
      <c r="RNH823" s="190"/>
      <c r="RNI823" s="190"/>
      <c r="RNJ823" s="190"/>
      <c r="RNK823" s="190"/>
      <c r="RNL823" s="190"/>
      <c r="RNM823" s="190"/>
      <c r="RNN823" s="190"/>
      <c r="RNO823" s="190"/>
      <c r="RNP823" s="190"/>
      <c r="RNQ823" s="190"/>
      <c r="RNR823" s="190"/>
      <c r="RNS823" s="190"/>
      <c r="RNT823" s="190"/>
      <c r="RNU823" s="190"/>
      <c r="RNV823" s="190"/>
      <c r="RNW823" s="190"/>
      <c r="RNX823" s="190"/>
      <c r="RNY823" s="190"/>
      <c r="RNZ823" s="190"/>
      <c r="ROA823" s="190"/>
      <c r="ROB823" s="190"/>
      <c r="ROC823" s="190"/>
      <c r="ROD823" s="190"/>
      <c r="ROE823" s="190"/>
      <c r="ROF823" s="190"/>
      <c r="ROG823" s="190"/>
      <c r="ROH823" s="190"/>
      <c r="ROI823" s="190"/>
      <c r="ROJ823" s="190"/>
      <c r="ROK823" s="190"/>
      <c r="ROL823" s="190"/>
      <c r="ROM823" s="190"/>
      <c r="RON823" s="190"/>
      <c r="ROO823" s="190"/>
      <c r="ROP823" s="190"/>
      <c r="ROQ823" s="190"/>
      <c r="ROR823" s="190"/>
      <c r="ROS823" s="190"/>
      <c r="ROT823" s="190"/>
      <c r="ROU823" s="190"/>
      <c r="ROV823" s="190"/>
      <c r="ROW823" s="190"/>
      <c r="ROX823" s="190"/>
      <c r="ROY823" s="190"/>
      <c r="ROZ823" s="190"/>
      <c r="RPA823" s="190"/>
      <c r="RPB823" s="190"/>
      <c r="RPC823" s="190"/>
      <c r="RPD823" s="190"/>
      <c r="RPE823" s="190"/>
      <c r="RPF823" s="190"/>
      <c r="RPG823" s="190"/>
      <c r="RPH823" s="190"/>
      <c r="RPI823" s="190"/>
      <c r="RPJ823" s="190"/>
      <c r="RPK823" s="190"/>
      <c r="RPL823" s="190"/>
      <c r="RPM823" s="190"/>
      <c r="RPN823" s="190"/>
      <c r="RPO823" s="190"/>
      <c r="RPP823" s="190"/>
      <c r="RPQ823" s="190"/>
      <c r="RPR823" s="190"/>
      <c r="RPS823" s="190"/>
      <c r="RPT823" s="190"/>
      <c r="RPU823" s="190"/>
      <c r="RPV823" s="190"/>
      <c r="RPW823" s="190"/>
      <c r="RPX823" s="190"/>
      <c r="RPY823" s="190"/>
      <c r="RPZ823" s="190"/>
      <c r="RQA823" s="190"/>
      <c r="RQB823" s="190"/>
      <c r="RQC823" s="190"/>
      <c r="RQD823" s="190"/>
      <c r="RQE823" s="190"/>
      <c r="RQF823" s="190"/>
      <c r="RQG823" s="190"/>
      <c r="RQH823" s="190"/>
      <c r="RQI823" s="190"/>
      <c r="RQJ823" s="190"/>
      <c r="RQK823" s="190"/>
      <c r="RQL823" s="190"/>
      <c r="RQM823" s="190"/>
      <c r="RQN823" s="190"/>
      <c r="RQO823" s="190"/>
      <c r="RQP823" s="190"/>
      <c r="RQQ823" s="190"/>
      <c r="RQR823" s="190"/>
      <c r="RQS823" s="190"/>
      <c r="RQT823" s="190"/>
      <c r="RQU823" s="190"/>
      <c r="RQV823" s="190"/>
      <c r="RQW823" s="190"/>
      <c r="RQX823" s="190"/>
      <c r="RQY823" s="190"/>
      <c r="RQZ823" s="190"/>
      <c r="RRA823" s="190"/>
      <c r="RRB823" s="190"/>
      <c r="RRC823" s="190"/>
      <c r="RRD823" s="190"/>
      <c r="RRE823" s="190"/>
      <c r="RRF823" s="190"/>
      <c r="RRG823" s="190"/>
      <c r="RRH823" s="190"/>
      <c r="RRI823" s="190"/>
      <c r="RRJ823" s="190"/>
      <c r="RRK823" s="190"/>
      <c r="RRL823" s="190"/>
      <c r="RRM823" s="190"/>
      <c r="RRN823" s="190"/>
      <c r="RRO823" s="190"/>
      <c r="RRP823" s="190"/>
      <c r="RRQ823" s="190"/>
      <c r="RRR823" s="190"/>
      <c r="RRS823" s="190"/>
      <c r="RRT823" s="190"/>
      <c r="RRU823" s="190"/>
      <c r="RRV823" s="190"/>
      <c r="RRW823" s="190"/>
      <c r="RRX823" s="190"/>
      <c r="RRY823" s="190"/>
      <c r="RRZ823" s="190"/>
      <c r="RSA823" s="190"/>
      <c r="RSB823" s="190"/>
      <c r="RSC823" s="190"/>
      <c r="RSD823" s="190"/>
      <c r="RSE823" s="190"/>
      <c r="RSF823" s="190"/>
      <c r="RSG823" s="190"/>
      <c r="RSH823" s="190"/>
      <c r="RSI823" s="190"/>
      <c r="RSJ823" s="190"/>
      <c r="RSK823" s="190"/>
      <c r="RSL823" s="190"/>
      <c r="RSM823" s="190"/>
      <c r="RSN823" s="190"/>
      <c r="RSO823" s="190"/>
      <c r="RSP823" s="190"/>
      <c r="RSQ823" s="190"/>
      <c r="RSR823" s="190"/>
      <c r="RSS823" s="190"/>
      <c r="RST823" s="190"/>
      <c r="RSU823" s="190"/>
      <c r="RSV823" s="190"/>
      <c r="RSW823" s="190"/>
      <c r="RSX823" s="190"/>
      <c r="RSY823" s="190"/>
      <c r="RSZ823" s="190"/>
      <c r="RTA823" s="190"/>
      <c r="RTB823" s="190"/>
      <c r="RTC823" s="190"/>
      <c r="RTD823" s="190"/>
      <c r="RTE823" s="190"/>
      <c r="RTF823" s="190"/>
      <c r="RTG823" s="190"/>
      <c r="RTH823" s="190"/>
      <c r="RTI823" s="190"/>
      <c r="RTJ823" s="190"/>
      <c r="RTK823" s="190"/>
      <c r="RTL823" s="190"/>
      <c r="RTM823" s="190"/>
      <c r="RTN823" s="190"/>
      <c r="RTO823" s="190"/>
      <c r="RTP823" s="190"/>
      <c r="RTQ823" s="190"/>
      <c r="RTR823" s="190"/>
      <c r="RTS823" s="190"/>
      <c r="RTT823" s="190"/>
      <c r="RTU823" s="190"/>
      <c r="RTV823" s="190"/>
      <c r="RTW823" s="190"/>
      <c r="RTX823" s="190"/>
      <c r="RTY823" s="190"/>
      <c r="RTZ823" s="190"/>
      <c r="RUA823" s="190"/>
      <c r="RUB823" s="190"/>
      <c r="RUC823" s="190"/>
      <c r="RUD823" s="190"/>
      <c r="RUE823" s="190"/>
      <c r="RUF823" s="190"/>
      <c r="RUG823" s="190"/>
      <c r="RUH823" s="190"/>
      <c r="RUI823" s="190"/>
      <c r="RUJ823" s="190"/>
      <c r="RUK823" s="190"/>
      <c r="RUL823" s="190"/>
      <c r="RUM823" s="190"/>
      <c r="RUN823" s="190"/>
      <c r="RUO823" s="190"/>
      <c r="RUP823" s="190"/>
      <c r="RUQ823" s="190"/>
      <c r="RUR823" s="190"/>
      <c r="RUS823" s="190"/>
      <c r="RUT823" s="190"/>
      <c r="RUU823" s="190"/>
      <c r="RUV823" s="190"/>
      <c r="RUW823" s="190"/>
      <c r="RUX823" s="190"/>
      <c r="RUY823" s="190"/>
      <c r="RUZ823" s="190"/>
      <c r="RVA823" s="190"/>
      <c r="RVB823" s="190"/>
      <c r="RVC823" s="190"/>
      <c r="RVD823" s="190"/>
      <c r="RVE823" s="190"/>
      <c r="RVF823" s="190"/>
      <c r="RVG823" s="190"/>
      <c r="RVH823" s="190"/>
      <c r="RVI823" s="190"/>
      <c r="RVJ823" s="190"/>
      <c r="RVK823" s="190"/>
      <c r="RVL823" s="190"/>
      <c r="RVM823" s="190"/>
      <c r="RVN823" s="190"/>
      <c r="RVO823" s="190"/>
      <c r="RVP823" s="190"/>
      <c r="RVQ823" s="190"/>
      <c r="RVR823" s="190"/>
      <c r="RVS823" s="190"/>
      <c r="RVT823" s="190"/>
      <c r="RVU823" s="190"/>
      <c r="RVV823" s="190"/>
      <c r="RVW823" s="190"/>
      <c r="RVX823" s="190"/>
      <c r="RVY823" s="190"/>
      <c r="RVZ823" s="190"/>
      <c r="RWA823" s="190"/>
      <c r="RWB823" s="190"/>
      <c r="RWC823" s="190"/>
      <c r="RWD823" s="190"/>
      <c r="RWE823" s="190"/>
      <c r="RWF823" s="190"/>
      <c r="RWG823" s="190"/>
      <c r="RWH823" s="190"/>
      <c r="RWI823" s="190"/>
      <c r="RWJ823" s="190"/>
      <c r="RWK823" s="190"/>
      <c r="RWL823" s="190"/>
      <c r="RWM823" s="190"/>
      <c r="RWN823" s="190"/>
      <c r="RWO823" s="190"/>
      <c r="RWP823" s="190"/>
      <c r="RWQ823" s="190"/>
      <c r="RWR823" s="190"/>
      <c r="RWS823" s="190"/>
      <c r="RWT823" s="190"/>
      <c r="RWU823" s="190"/>
      <c r="RWV823" s="190"/>
      <c r="RWW823" s="190"/>
      <c r="RWX823" s="190"/>
      <c r="RWY823" s="190"/>
      <c r="RWZ823" s="190"/>
      <c r="RXA823" s="190"/>
      <c r="RXB823" s="190"/>
      <c r="RXC823" s="190"/>
      <c r="RXD823" s="190"/>
      <c r="RXE823" s="190"/>
      <c r="RXF823" s="190"/>
      <c r="RXG823" s="190"/>
      <c r="RXH823" s="190"/>
      <c r="RXI823" s="190"/>
      <c r="RXJ823" s="190"/>
      <c r="RXK823" s="190"/>
      <c r="RXL823" s="190"/>
      <c r="RXM823" s="190"/>
      <c r="RXN823" s="190"/>
      <c r="RXO823" s="190"/>
      <c r="RXP823" s="190"/>
      <c r="RXQ823" s="190"/>
      <c r="RXR823" s="190"/>
      <c r="RXS823" s="190"/>
      <c r="RXT823" s="190"/>
      <c r="RXU823" s="190"/>
      <c r="RXV823" s="190"/>
      <c r="RXW823" s="190"/>
      <c r="RXX823" s="190"/>
      <c r="RXY823" s="190"/>
      <c r="RXZ823" s="190"/>
      <c r="RYA823" s="190"/>
      <c r="RYB823" s="190"/>
      <c r="RYC823" s="190"/>
      <c r="RYD823" s="190"/>
      <c r="RYE823" s="190"/>
      <c r="RYF823" s="190"/>
      <c r="RYG823" s="190"/>
      <c r="RYH823" s="190"/>
      <c r="RYI823" s="190"/>
      <c r="RYJ823" s="190"/>
      <c r="RYK823" s="190"/>
      <c r="RYL823" s="190"/>
      <c r="RYM823" s="190"/>
      <c r="RYN823" s="190"/>
      <c r="RYO823" s="190"/>
      <c r="RYP823" s="190"/>
      <c r="RYQ823" s="190"/>
      <c r="RYR823" s="190"/>
      <c r="RYS823" s="190"/>
      <c r="RYT823" s="190"/>
      <c r="RYU823" s="190"/>
      <c r="RYV823" s="190"/>
      <c r="RYW823" s="190"/>
      <c r="RYX823" s="190"/>
      <c r="RYY823" s="190"/>
      <c r="RYZ823" s="190"/>
      <c r="RZA823" s="190"/>
      <c r="RZB823" s="190"/>
      <c r="RZC823" s="190"/>
      <c r="RZD823" s="190"/>
      <c r="RZE823" s="190"/>
      <c r="RZF823" s="190"/>
      <c r="RZG823" s="190"/>
      <c r="RZH823" s="190"/>
      <c r="RZI823" s="190"/>
      <c r="RZJ823" s="190"/>
      <c r="RZK823" s="190"/>
      <c r="RZL823" s="190"/>
      <c r="RZM823" s="190"/>
      <c r="RZN823" s="190"/>
      <c r="RZO823" s="190"/>
      <c r="RZP823" s="190"/>
      <c r="RZQ823" s="190"/>
      <c r="RZR823" s="190"/>
      <c r="RZS823" s="190"/>
      <c r="RZT823" s="190"/>
      <c r="RZU823" s="190"/>
      <c r="RZV823" s="190"/>
      <c r="RZW823" s="190"/>
      <c r="RZX823" s="190"/>
      <c r="RZY823" s="190"/>
      <c r="RZZ823" s="190"/>
      <c r="SAA823" s="190"/>
      <c r="SAB823" s="190"/>
      <c r="SAC823" s="190"/>
      <c r="SAD823" s="190"/>
      <c r="SAE823" s="190"/>
      <c r="SAF823" s="190"/>
      <c r="SAG823" s="190"/>
      <c r="SAH823" s="190"/>
      <c r="SAI823" s="190"/>
      <c r="SAJ823" s="190"/>
      <c r="SAK823" s="190"/>
      <c r="SAL823" s="190"/>
      <c r="SAM823" s="190"/>
      <c r="SAN823" s="190"/>
      <c r="SAO823" s="190"/>
      <c r="SAP823" s="190"/>
      <c r="SAQ823" s="190"/>
      <c r="SAR823" s="190"/>
      <c r="SAS823" s="190"/>
      <c r="SAT823" s="190"/>
      <c r="SAU823" s="190"/>
      <c r="SAV823" s="190"/>
      <c r="SAW823" s="190"/>
      <c r="SAX823" s="190"/>
      <c r="SAY823" s="190"/>
      <c r="SAZ823" s="190"/>
      <c r="SBA823" s="190"/>
      <c r="SBB823" s="190"/>
      <c r="SBC823" s="190"/>
      <c r="SBD823" s="190"/>
      <c r="SBE823" s="190"/>
      <c r="SBF823" s="190"/>
      <c r="SBG823" s="190"/>
      <c r="SBH823" s="190"/>
      <c r="SBI823" s="190"/>
      <c r="SBJ823" s="190"/>
      <c r="SBK823" s="190"/>
      <c r="SBL823" s="190"/>
      <c r="SBM823" s="190"/>
      <c r="SBN823" s="190"/>
      <c r="SBO823" s="190"/>
      <c r="SBP823" s="190"/>
      <c r="SBQ823" s="190"/>
      <c r="SBR823" s="190"/>
      <c r="SBS823" s="190"/>
      <c r="SBT823" s="190"/>
      <c r="SBU823" s="190"/>
      <c r="SBV823" s="190"/>
      <c r="SBW823" s="190"/>
      <c r="SBX823" s="190"/>
      <c r="SBY823" s="190"/>
      <c r="SBZ823" s="190"/>
      <c r="SCA823" s="190"/>
      <c r="SCB823" s="190"/>
      <c r="SCC823" s="190"/>
      <c r="SCD823" s="190"/>
      <c r="SCE823" s="190"/>
      <c r="SCF823" s="190"/>
      <c r="SCG823" s="190"/>
      <c r="SCH823" s="190"/>
      <c r="SCI823" s="190"/>
      <c r="SCJ823" s="190"/>
      <c r="SCK823" s="190"/>
      <c r="SCL823" s="190"/>
      <c r="SCM823" s="190"/>
      <c r="SCN823" s="190"/>
      <c r="SCO823" s="190"/>
      <c r="SCP823" s="190"/>
      <c r="SCQ823" s="190"/>
      <c r="SCR823" s="190"/>
      <c r="SCS823" s="190"/>
      <c r="SCT823" s="190"/>
      <c r="SCU823" s="190"/>
      <c r="SCV823" s="190"/>
      <c r="SCW823" s="190"/>
      <c r="SCX823" s="190"/>
      <c r="SCY823" s="190"/>
      <c r="SCZ823" s="190"/>
      <c r="SDA823" s="190"/>
      <c r="SDB823" s="190"/>
      <c r="SDC823" s="190"/>
      <c r="SDD823" s="190"/>
      <c r="SDE823" s="190"/>
      <c r="SDF823" s="190"/>
      <c r="SDG823" s="190"/>
      <c r="SDH823" s="190"/>
      <c r="SDI823" s="190"/>
      <c r="SDJ823" s="190"/>
      <c r="SDK823" s="190"/>
      <c r="SDL823" s="190"/>
      <c r="SDM823" s="190"/>
      <c r="SDN823" s="190"/>
      <c r="SDO823" s="190"/>
      <c r="SDP823" s="190"/>
      <c r="SDQ823" s="190"/>
      <c r="SDR823" s="190"/>
      <c r="SDS823" s="190"/>
      <c r="SDT823" s="190"/>
      <c r="SDU823" s="190"/>
      <c r="SDV823" s="190"/>
      <c r="SDW823" s="190"/>
      <c r="SDX823" s="190"/>
      <c r="SDY823" s="190"/>
      <c r="SDZ823" s="190"/>
      <c r="SEA823" s="190"/>
      <c r="SEB823" s="190"/>
      <c r="SEC823" s="190"/>
      <c r="SED823" s="190"/>
      <c r="SEE823" s="190"/>
      <c r="SEF823" s="190"/>
      <c r="SEG823" s="190"/>
      <c r="SEH823" s="190"/>
      <c r="SEI823" s="190"/>
      <c r="SEJ823" s="190"/>
      <c r="SEK823" s="190"/>
      <c r="SEL823" s="190"/>
      <c r="SEM823" s="190"/>
      <c r="SEN823" s="190"/>
      <c r="SEO823" s="190"/>
      <c r="SEP823" s="190"/>
      <c r="SEQ823" s="190"/>
      <c r="SER823" s="190"/>
      <c r="SES823" s="190"/>
      <c r="SET823" s="190"/>
      <c r="SEU823" s="190"/>
      <c r="SEV823" s="190"/>
      <c r="SEW823" s="190"/>
      <c r="SEX823" s="190"/>
      <c r="SEY823" s="190"/>
      <c r="SEZ823" s="190"/>
      <c r="SFA823" s="190"/>
      <c r="SFB823" s="190"/>
      <c r="SFC823" s="190"/>
      <c r="SFD823" s="190"/>
      <c r="SFE823" s="190"/>
      <c r="SFF823" s="190"/>
      <c r="SFG823" s="190"/>
      <c r="SFH823" s="190"/>
      <c r="SFI823" s="190"/>
      <c r="SFJ823" s="190"/>
      <c r="SFK823" s="190"/>
      <c r="SFL823" s="190"/>
      <c r="SFM823" s="190"/>
      <c r="SFN823" s="190"/>
      <c r="SFO823" s="190"/>
      <c r="SFP823" s="190"/>
      <c r="SFQ823" s="190"/>
      <c r="SFR823" s="190"/>
      <c r="SFS823" s="190"/>
      <c r="SFT823" s="190"/>
      <c r="SFU823" s="190"/>
      <c r="SFV823" s="190"/>
      <c r="SFW823" s="190"/>
      <c r="SFX823" s="190"/>
      <c r="SFY823" s="190"/>
      <c r="SFZ823" s="190"/>
      <c r="SGA823" s="190"/>
      <c r="SGB823" s="190"/>
      <c r="SGC823" s="190"/>
      <c r="SGD823" s="190"/>
      <c r="SGE823" s="190"/>
      <c r="SGF823" s="190"/>
      <c r="SGG823" s="190"/>
      <c r="SGH823" s="190"/>
      <c r="SGI823" s="190"/>
      <c r="SGJ823" s="190"/>
      <c r="SGK823" s="190"/>
      <c r="SGL823" s="190"/>
      <c r="SGM823" s="190"/>
      <c r="SGN823" s="190"/>
      <c r="SGO823" s="190"/>
      <c r="SGP823" s="190"/>
      <c r="SGQ823" s="190"/>
      <c r="SGR823" s="190"/>
      <c r="SGS823" s="190"/>
      <c r="SGT823" s="190"/>
      <c r="SGU823" s="190"/>
      <c r="SGV823" s="190"/>
      <c r="SGW823" s="190"/>
      <c r="SGX823" s="190"/>
      <c r="SGY823" s="190"/>
      <c r="SGZ823" s="190"/>
      <c r="SHA823" s="190"/>
      <c r="SHB823" s="190"/>
      <c r="SHC823" s="190"/>
      <c r="SHD823" s="190"/>
      <c r="SHE823" s="190"/>
      <c r="SHF823" s="190"/>
      <c r="SHG823" s="190"/>
      <c r="SHH823" s="190"/>
      <c r="SHI823" s="190"/>
      <c r="SHJ823" s="190"/>
      <c r="SHK823" s="190"/>
      <c r="SHL823" s="190"/>
      <c r="SHM823" s="190"/>
      <c r="SHN823" s="190"/>
      <c r="SHO823" s="190"/>
      <c r="SHP823" s="190"/>
      <c r="SHQ823" s="190"/>
      <c r="SHR823" s="190"/>
      <c r="SHS823" s="190"/>
      <c r="SHT823" s="190"/>
      <c r="SHU823" s="190"/>
      <c r="SHV823" s="190"/>
      <c r="SHW823" s="190"/>
      <c r="SHX823" s="190"/>
      <c r="SHY823" s="190"/>
      <c r="SHZ823" s="190"/>
      <c r="SIA823" s="190"/>
      <c r="SIB823" s="190"/>
      <c r="SIC823" s="190"/>
      <c r="SID823" s="190"/>
      <c r="SIE823" s="190"/>
      <c r="SIF823" s="190"/>
      <c r="SIG823" s="190"/>
      <c r="SIH823" s="190"/>
      <c r="SII823" s="190"/>
      <c r="SIJ823" s="190"/>
      <c r="SIK823" s="190"/>
      <c r="SIL823" s="190"/>
      <c r="SIM823" s="190"/>
      <c r="SIN823" s="190"/>
      <c r="SIO823" s="190"/>
      <c r="SIP823" s="190"/>
      <c r="SIQ823" s="190"/>
      <c r="SIR823" s="190"/>
      <c r="SIS823" s="190"/>
      <c r="SIT823" s="190"/>
      <c r="SIU823" s="190"/>
      <c r="SIV823" s="190"/>
      <c r="SIW823" s="190"/>
      <c r="SIX823" s="190"/>
      <c r="SIY823" s="190"/>
      <c r="SIZ823" s="190"/>
      <c r="SJA823" s="190"/>
      <c r="SJB823" s="190"/>
      <c r="SJC823" s="190"/>
      <c r="SJD823" s="190"/>
      <c r="SJE823" s="190"/>
      <c r="SJF823" s="190"/>
      <c r="SJG823" s="190"/>
      <c r="SJH823" s="190"/>
      <c r="SJI823" s="190"/>
      <c r="SJJ823" s="190"/>
      <c r="SJK823" s="190"/>
      <c r="SJL823" s="190"/>
      <c r="SJM823" s="190"/>
      <c r="SJN823" s="190"/>
      <c r="SJO823" s="190"/>
      <c r="SJP823" s="190"/>
      <c r="SJQ823" s="190"/>
      <c r="SJR823" s="190"/>
      <c r="SJS823" s="190"/>
      <c r="SJT823" s="190"/>
      <c r="SJU823" s="190"/>
      <c r="SJV823" s="190"/>
      <c r="SJW823" s="190"/>
      <c r="SJX823" s="190"/>
      <c r="SJY823" s="190"/>
      <c r="SJZ823" s="190"/>
      <c r="SKA823" s="190"/>
      <c r="SKB823" s="190"/>
      <c r="SKC823" s="190"/>
      <c r="SKD823" s="190"/>
      <c r="SKE823" s="190"/>
      <c r="SKF823" s="190"/>
      <c r="SKG823" s="190"/>
      <c r="SKH823" s="190"/>
      <c r="SKI823" s="190"/>
      <c r="SKJ823" s="190"/>
      <c r="SKK823" s="190"/>
      <c r="SKL823" s="190"/>
      <c r="SKM823" s="190"/>
      <c r="SKN823" s="190"/>
      <c r="SKO823" s="190"/>
      <c r="SKP823" s="190"/>
      <c r="SKQ823" s="190"/>
      <c r="SKR823" s="190"/>
      <c r="SKS823" s="190"/>
      <c r="SKT823" s="190"/>
      <c r="SKU823" s="190"/>
      <c r="SKV823" s="190"/>
      <c r="SKW823" s="190"/>
      <c r="SKX823" s="190"/>
      <c r="SKY823" s="190"/>
      <c r="SKZ823" s="190"/>
      <c r="SLA823" s="190"/>
      <c r="SLB823" s="190"/>
      <c r="SLC823" s="190"/>
      <c r="SLD823" s="190"/>
      <c r="SLE823" s="190"/>
      <c r="SLF823" s="190"/>
      <c r="SLG823" s="190"/>
      <c r="SLH823" s="190"/>
      <c r="SLI823" s="190"/>
      <c r="SLJ823" s="190"/>
      <c r="SLK823" s="190"/>
      <c r="SLL823" s="190"/>
      <c r="SLM823" s="190"/>
      <c r="SLN823" s="190"/>
      <c r="SLO823" s="190"/>
      <c r="SLP823" s="190"/>
      <c r="SLQ823" s="190"/>
      <c r="SLR823" s="190"/>
      <c r="SLS823" s="190"/>
      <c r="SLT823" s="190"/>
      <c r="SLU823" s="190"/>
      <c r="SLV823" s="190"/>
      <c r="SLW823" s="190"/>
      <c r="SLX823" s="190"/>
      <c r="SLY823" s="190"/>
      <c r="SLZ823" s="190"/>
      <c r="SMA823" s="190"/>
      <c r="SMB823" s="190"/>
      <c r="SMC823" s="190"/>
      <c r="SMD823" s="190"/>
      <c r="SME823" s="190"/>
      <c r="SMF823" s="190"/>
      <c r="SMG823" s="190"/>
      <c r="SMH823" s="190"/>
      <c r="SMI823" s="190"/>
      <c r="SMJ823" s="190"/>
      <c r="SMK823" s="190"/>
      <c r="SML823" s="190"/>
      <c r="SMM823" s="190"/>
      <c r="SMN823" s="190"/>
      <c r="SMO823" s="190"/>
      <c r="SMP823" s="190"/>
      <c r="SMQ823" s="190"/>
      <c r="SMR823" s="190"/>
      <c r="SMS823" s="190"/>
      <c r="SMT823" s="190"/>
      <c r="SMU823" s="190"/>
      <c r="SMV823" s="190"/>
      <c r="SMW823" s="190"/>
      <c r="SMX823" s="190"/>
      <c r="SMY823" s="190"/>
      <c r="SMZ823" s="190"/>
      <c r="SNA823" s="190"/>
      <c r="SNB823" s="190"/>
      <c r="SNC823" s="190"/>
      <c r="SND823" s="190"/>
      <c r="SNE823" s="190"/>
      <c r="SNF823" s="190"/>
      <c r="SNG823" s="190"/>
      <c r="SNH823" s="190"/>
      <c r="SNI823" s="190"/>
      <c r="SNJ823" s="190"/>
      <c r="SNK823" s="190"/>
      <c r="SNL823" s="190"/>
      <c r="SNM823" s="190"/>
      <c r="SNN823" s="190"/>
      <c r="SNO823" s="190"/>
      <c r="SNP823" s="190"/>
      <c r="SNQ823" s="190"/>
      <c r="SNR823" s="190"/>
      <c r="SNS823" s="190"/>
      <c r="SNT823" s="190"/>
      <c r="SNU823" s="190"/>
      <c r="SNV823" s="190"/>
      <c r="SNW823" s="190"/>
      <c r="SNX823" s="190"/>
      <c r="SNY823" s="190"/>
      <c r="SNZ823" s="190"/>
      <c r="SOA823" s="190"/>
      <c r="SOB823" s="190"/>
      <c r="SOC823" s="190"/>
      <c r="SOD823" s="190"/>
      <c r="SOE823" s="190"/>
      <c r="SOF823" s="190"/>
      <c r="SOG823" s="190"/>
      <c r="SOH823" s="190"/>
      <c r="SOI823" s="190"/>
      <c r="SOJ823" s="190"/>
      <c r="SOK823" s="190"/>
      <c r="SOL823" s="190"/>
      <c r="SOM823" s="190"/>
      <c r="SON823" s="190"/>
      <c r="SOO823" s="190"/>
      <c r="SOP823" s="190"/>
      <c r="SOQ823" s="190"/>
      <c r="SOR823" s="190"/>
      <c r="SOS823" s="190"/>
      <c r="SOT823" s="190"/>
      <c r="SOU823" s="190"/>
      <c r="SOV823" s="190"/>
      <c r="SOW823" s="190"/>
      <c r="SOX823" s="190"/>
      <c r="SOY823" s="190"/>
      <c r="SOZ823" s="190"/>
      <c r="SPA823" s="190"/>
      <c r="SPB823" s="190"/>
      <c r="SPC823" s="190"/>
      <c r="SPD823" s="190"/>
      <c r="SPE823" s="190"/>
      <c r="SPF823" s="190"/>
      <c r="SPG823" s="190"/>
      <c r="SPH823" s="190"/>
      <c r="SPI823" s="190"/>
      <c r="SPJ823" s="190"/>
      <c r="SPK823" s="190"/>
      <c r="SPL823" s="190"/>
      <c r="SPM823" s="190"/>
      <c r="SPN823" s="190"/>
      <c r="SPO823" s="190"/>
      <c r="SPP823" s="190"/>
      <c r="SPQ823" s="190"/>
      <c r="SPR823" s="190"/>
      <c r="SPS823" s="190"/>
      <c r="SPT823" s="190"/>
      <c r="SPU823" s="190"/>
      <c r="SPV823" s="190"/>
      <c r="SPW823" s="190"/>
      <c r="SPX823" s="190"/>
      <c r="SPY823" s="190"/>
      <c r="SPZ823" s="190"/>
      <c r="SQA823" s="190"/>
      <c r="SQB823" s="190"/>
      <c r="SQC823" s="190"/>
      <c r="SQD823" s="190"/>
      <c r="SQE823" s="190"/>
      <c r="SQF823" s="190"/>
      <c r="SQG823" s="190"/>
      <c r="SQH823" s="190"/>
      <c r="SQI823" s="190"/>
      <c r="SQJ823" s="190"/>
      <c r="SQK823" s="190"/>
      <c r="SQL823" s="190"/>
      <c r="SQM823" s="190"/>
      <c r="SQN823" s="190"/>
      <c r="SQO823" s="190"/>
      <c r="SQP823" s="190"/>
      <c r="SQQ823" s="190"/>
      <c r="SQR823" s="190"/>
      <c r="SQS823" s="190"/>
      <c r="SQT823" s="190"/>
      <c r="SQU823" s="190"/>
      <c r="SQV823" s="190"/>
      <c r="SQW823" s="190"/>
      <c r="SQX823" s="190"/>
      <c r="SQY823" s="190"/>
      <c r="SQZ823" s="190"/>
      <c r="SRA823" s="190"/>
      <c r="SRB823" s="190"/>
      <c r="SRC823" s="190"/>
      <c r="SRD823" s="190"/>
      <c r="SRE823" s="190"/>
      <c r="SRF823" s="190"/>
      <c r="SRG823" s="190"/>
      <c r="SRH823" s="190"/>
      <c r="SRI823" s="190"/>
      <c r="SRJ823" s="190"/>
      <c r="SRK823" s="190"/>
      <c r="SRL823" s="190"/>
      <c r="SRM823" s="190"/>
      <c r="SRN823" s="190"/>
      <c r="SRO823" s="190"/>
      <c r="SRP823" s="190"/>
      <c r="SRQ823" s="190"/>
      <c r="SRR823" s="190"/>
      <c r="SRS823" s="190"/>
      <c r="SRT823" s="190"/>
      <c r="SRU823" s="190"/>
      <c r="SRV823" s="190"/>
      <c r="SRW823" s="190"/>
      <c r="SRX823" s="190"/>
      <c r="SRY823" s="190"/>
      <c r="SRZ823" s="190"/>
      <c r="SSA823" s="190"/>
      <c r="SSB823" s="190"/>
      <c r="SSC823" s="190"/>
      <c r="SSD823" s="190"/>
      <c r="SSE823" s="190"/>
      <c r="SSF823" s="190"/>
      <c r="SSG823" s="190"/>
      <c r="SSH823" s="190"/>
      <c r="SSI823" s="190"/>
      <c r="SSJ823" s="190"/>
      <c r="SSK823" s="190"/>
      <c r="SSL823" s="190"/>
      <c r="SSM823" s="190"/>
      <c r="SSN823" s="190"/>
      <c r="SSO823" s="190"/>
      <c r="SSP823" s="190"/>
      <c r="SSQ823" s="190"/>
      <c r="SSR823" s="190"/>
      <c r="SSS823" s="190"/>
      <c r="SST823" s="190"/>
      <c r="SSU823" s="190"/>
      <c r="SSV823" s="190"/>
      <c r="SSW823" s="190"/>
      <c r="SSX823" s="190"/>
      <c r="SSY823" s="190"/>
      <c r="SSZ823" s="190"/>
      <c r="STA823" s="190"/>
      <c r="STB823" s="190"/>
      <c r="STC823" s="190"/>
      <c r="STD823" s="190"/>
      <c r="STE823" s="190"/>
      <c r="STF823" s="190"/>
      <c r="STG823" s="190"/>
      <c r="STH823" s="190"/>
      <c r="STI823" s="190"/>
      <c r="STJ823" s="190"/>
      <c r="STK823" s="190"/>
      <c r="STL823" s="190"/>
      <c r="STM823" s="190"/>
      <c r="STN823" s="190"/>
      <c r="STO823" s="190"/>
      <c r="STP823" s="190"/>
      <c r="STQ823" s="190"/>
      <c r="STR823" s="190"/>
      <c r="STS823" s="190"/>
      <c r="STT823" s="190"/>
      <c r="STU823" s="190"/>
      <c r="STV823" s="190"/>
      <c r="STW823" s="190"/>
      <c r="STX823" s="190"/>
      <c r="STY823" s="190"/>
      <c r="STZ823" s="190"/>
      <c r="SUA823" s="190"/>
      <c r="SUB823" s="190"/>
      <c r="SUC823" s="190"/>
      <c r="SUD823" s="190"/>
      <c r="SUE823" s="190"/>
      <c r="SUF823" s="190"/>
      <c r="SUG823" s="190"/>
      <c r="SUH823" s="190"/>
      <c r="SUI823" s="190"/>
      <c r="SUJ823" s="190"/>
      <c r="SUK823" s="190"/>
      <c r="SUL823" s="190"/>
      <c r="SUM823" s="190"/>
      <c r="SUN823" s="190"/>
      <c r="SUO823" s="190"/>
      <c r="SUP823" s="190"/>
      <c r="SUQ823" s="190"/>
      <c r="SUR823" s="190"/>
      <c r="SUS823" s="190"/>
      <c r="SUT823" s="190"/>
      <c r="SUU823" s="190"/>
      <c r="SUV823" s="190"/>
      <c r="SUW823" s="190"/>
      <c r="SUX823" s="190"/>
      <c r="SUY823" s="190"/>
      <c r="SUZ823" s="190"/>
      <c r="SVA823" s="190"/>
      <c r="SVB823" s="190"/>
      <c r="SVC823" s="190"/>
      <c r="SVD823" s="190"/>
      <c r="SVE823" s="190"/>
      <c r="SVF823" s="190"/>
      <c r="SVG823" s="190"/>
      <c r="SVH823" s="190"/>
      <c r="SVI823" s="190"/>
      <c r="SVJ823" s="190"/>
      <c r="SVK823" s="190"/>
      <c r="SVL823" s="190"/>
      <c r="SVM823" s="190"/>
      <c r="SVN823" s="190"/>
      <c r="SVO823" s="190"/>
      <c r="SVP823" s="190"/>
      <c r="SVQ823" s="190"/>
      <c r="SVR823" s="190"/>
      <c r="SVS823" s="190"/>
      <c r="SVT823" s="190"/>
      <c r="SVU823" s="190"/>
      <c r="SVV823" s="190"/>
      <c r="SVW823" s="190"/>
      <c r="SVX823" s="190"/>
      <c r="SVY823" s="190"/>
      <c r="SVZ823" s="190"/>
      <c r="SWA823" s="190"/>
      <c r="SWB823" s="190"/>
      <c r="SWC823" s="190"/>
      <c r="SWD823" s="190"/>
      <c r="SWE823" s="190"/>
      <c r="SWF823" s="190"/>
      <c r="SWG823" s="190"/>
      <c r="SWH823" s="190"/>
      <c r="SWI823" s="190"/>
      <c r="SWJ823" s="190"/>
      <c r="SWK823" s="190"/>
      <c r="SWL823" s="190"/>
      <c r="SWM823" s="190"/>
      <c r="SWN823" s="190"/>
      <c r="SWO823" s="190"/>
      <c r="SWP823" s="190"/>
      <c r="SWQ823" s="190"/>
      <c r="SWR823" s="190"/>
      <c r="SWS823" s="190"/>
      <c r="SWT823" s="190"/>
      <c r="SWU823" s="190"/>
      <c r="SWV823" s="190"/>
      <c r="SWW823" s="190"/>
      <c r="SWX823" s="190"/>
      <c r="SWY823" s="190"/>
      <c r="SWZ823" s="190"/>
      <c r="SXA823" s="190"/>
      <c r="SXB823" s="190"/>
      <c r="SXC823" s="190"/>
      <c r="SXD823" s="190"/>
      <c r="SXE823" s="190"/>
      <c r="SXF823" s="190"/>
      <c r="SXG823" s="190"/>
      <c r="SXH823" s="190"/>
      <c r="SXI823" s="190"/>
      <c r="SXJ823" s="190"/>
      <c r="SXK823" s="190"/>
      <c r="SXL823" s="190"/>
      <c r="SXM823" s="190"/>
      <c r="SXN823" s="190"/>
      <c r="SXO823" s="190"/>
      <c r="SXP823" s="190"/>
      <c r="SXQ823" s="190"/>
      <c r="SXR823" s="190"/>
      <c r="SXS823" s="190"/>
      <c r="SXT823" s="190"/>
      <c r="SXU823" s="190"/>
      <c r="SXV823" s="190"/>
      <c r="SXW823" s="190"/>
      <c r="SXX823" s="190"/>
      <c r="SXY823" s="190"/>
      <c r="SXZ823" s="190"/>
      <c r="SYA823" s="190"/>
      <c r="SYB823" s="190"/>
      <c r="SYC823" s="190"/>
      <c r="SYD823" s="190"/>
      <c r="SYE823" s="190"/>
      <c r="SYF823" s="190"/>
      <c r="SYG823" s="190"/>
      <c r="SYH823" s="190"/>
      <c r="SYI823" s="190"/>
      <c r="SYJ823" s="190"/>
      <c r="SYK823" s="190"/>
      <c r="SYL823" s="190"/>
      <c r="SYM823" s="190"/>
      <c r="SYN823" s="190"/>
      <c r="SYO823" s="190"/>
      <c r="SYP823" s="190"/>
      <c r="SYQ823" s="190"/>
      <c r="SYR823" s="190"/>
      <c r="SYS823" s="190"/>
      <c r="SYT823" s="190"/>
      <c r="SYU823" s="190"/>
      <c r="SYV823" s="190"/>
      <c r="SYW823" s="190"/>
      <c r="SYX823" s="190"/>
      <c r="SYY823" s="190"/>
      <c r="SYZ823" s="190"/>
      <c r="SZA823" s="190"/>
      <c r="SZB823" s="190"/>
      <c r="SZC823" s="190"/>
      <c r="SZD823" s="190"/>
      <c r="SZE823" s="190"/>
      <c r="SZF823" s="190"/>
      <c r="SZG823" s="190"/>
      <c r="SZH823" s="190"/>
      <c r="SZI823" s="190"/>
      <c r="SZJ823" s="190"/>
      <c r="SZK823" s="190"/>
      <c r="SZL823" s="190"/>
      <c r="SZM823" s="190"/>
      <c r="SZN823" s="190"/>
      <c r="SZO823" s="190"/>
      <c r="SZP823" s="190"/>
      <c r="SZQ823" s="190"/>
      <c r="SZR823" s="190"/>
      <c r="SZS823" s="190"/>
      <c r="SZT823" s="190"/>
      <c r="SZU823" s="190"/>
      <c r="SZV823" s="190"/>
      <c r="SZW823" s="190"/>
      <c r="SZX823" s="190"/>
      <c r="SZY823" s="190"/>
      <c r="SZZ823" s="190"/>
      <c r="TAA823" s="190"/>
      <c r="TAB823" s="190"/>
      <c r="TAC823" s="190"/>
      <c r="TAD823" s="190"/>
      <c r="TAE823" s="190"/>
      <c r="TAF823" s="190"/>
      <c r="TAG823" s="190"/>
      <c r="TAH823" s="190"/>
      <c r="TAI823" s="190"/>
      <c r="TAJ823" s="190"/>
      <c r="TAK823" s="190"/>
      <c r="TAL823" s="190"/>
      <c r="TAM823" s="190"/>
      <c r="TAN823" s="190"/>
      <c r="TAO823" s="190"/>
      <c r="TAP823" s="190"/>
      <c r="TAQ823" s="190"/>
      <c r="TAR823" s="190"/>
      <c r="TAS823" s="190"/>
      <c r="TAT823" s="190"/>
      <c r="TAU823" s="190"/>
      <c r="TAV823" s="190"/>
      <c r="TAW823" s="190"/>
      <c r="TAX823" s="190"/>
      <c r="TAY823" s="190"/>
      <c r="TAZ823" s="190"/>
      <c r="TBA823" s="190"/>
      <c r="TBB823" s="190"/>
      <c r="TBC823" s="190"/>
      <c r="TBD823" s="190"/>
      <c r="TBE823" s="190"/>
      <c r="TBF823" s="190"/>
      <c r="TBG823" s="190"/>
      <c r="TBH823" s="190"/>
      <c r="TBI823" s="190"/>
      <c r="TBJ823" s="190"/>
      <c r="TBK823" s="190"/>
      <c r="TBL823" s="190"/>
      <c r="TBM823" s="190"/>
      <c r="TBN823" s="190"/>
      <c r="TBO823" s="190"/>
      <c r="TBP823" s="190"/>
      <c r="TBQ823" s="190"/>
      <c r="TBR823" s="190"/>
      <c r="TBS823" s="190"/>
      <c r="TBT823" s="190"/>
      <c r="TBU823" s="190"/>
      <c r="TBV823" s="190"/>
      <c r="TBW823" s="190"/>
      <c r="TBX823" s="190"/>
      <c r="TBY823" s="190"/>
      <c r="TBZ823" s="190"/>
      <c r="TCA823" s="190"/>
      <c r="TCB823" s="190"/>
      <c r="TCC823" s="190"/>
      <c r="TCD823" s="190"/>
      <c r="TCE823" s="190"/>
      <c r="TCF823" s="190"/>
      <c r="TCG823" s="190"/>
      <c r="TCH823" s="190"/>
      <c r="TCI823" s="190"/>
      <c r="TCJ823" s="190"/>
      <c r="TCK823" s="190"/>
      <c r="TCL823" s="190"/>
      <c r="TCM823" s="190"/>
      <c r="TCN823" s="190"/>
      <c r="TCO823" s="190"/>
      <c r="TCP823" s="190"/>
      <c r="TCQ823" s="190"/>
      <c r="TCR823" s="190"/>
      <c r="TCS823" s="190"/>
      <c r="TCT823" s="190"/>
      <c r="TCU823" s="190"/>
      <c r="TCV823" s="190"/>
      <c r="TCW823" s="190"/>
      <c r="TCX823" s="190"/>
      <c r="TCY823" s="190"/>
      <c r="TCZ823" s="190"/>
      <c r="TDA823" s="190"/>
      <c r="TDB823" s="190"/>
      <c r="TDC823" s="190"/>
      <c r="TDD823" s="190"/>
      <c r="TDE823" s="190"/>
      <c r="TDF823" s="190"/>
      <c r="TDG823" s="190"/>
      <c r="TDH823" s="190"/>
      <c r="TDI823" s="190"/>
      <c r="TDJ823" s="190"/>
      <c r="TDK823" s="190"/>
      <c r="TDL823" s="190"/>
      <c r="TDM823" s="190"/>
      <c r="TDN823" s="190"/>
      <c r="TDO823" s="190"/>
      <c r="TDP823" s="190"/>
      <c r="TDQ823" s="190"/>
      <c r="TDR823" s="190"/>
      <c r="TDS823" s="190"/>
      <c r="TDT823" s="190"/>
      <c r="TDU823" s="190"/>
      <c r="TDV823" s="190"/>
      <c r="TDW823" s="190"/>
      <c r="TDX823" s="190"/>
      <c r="TDY823" s="190"/>
      <c r="TDZ823" s="190"/>
      <c r="TEA823" s="190"/>
      <c r="TEB823" s="190"/>
      <c r="TEC823" s="190"/>
      <c r="TED823" s="190"/>
      <c r="TEE823" s="190"/>
      <c r="TEF823" s="190"/>
      <c r="TEG823" s="190"/>
      <c r="TEH823" s="190"/>
      <c r="TEI823" s="190"/>
      <c r="TEJ823" s="190"/>
      <c r="TEK823" s="190"/>
      <c r="TEL823" s="190"/>
      <c r="TEM823" s="190"/>
      <c r="TEN823" s="190"/>
      <c r="TEO823" s="190"/>
      <c r="TEP823" s="190"/>
      <c r="TEQ823" s="190"/>
      <c r="TER823" s="190"/>
      <c r="TES823" s="190"/>
      <c r="TET823" s="190"/>
      <c r="TEU823" s="190"/>
      <c r="TEV823" s="190"/>
      <c r="TEW823" s="190"/>
      <c r="TEX823" s="190"/>
      <c r="TEY823" s="190"/>
      <c r="TEZ823" s="190"/>
      <c r="TFA823" s="190"/>
      <c r="TFB823" s="190"/>
      <c r="TFC823" s="190"/>
      <c r="TFD823" s="190"/>
      <c r="TFE823" s="190"/>
      <c r="TFF823" s="190"/>
      <c r="TFG823" s="190"/>
      <c r="TFH823" s="190"/>
      <c r="TFI823" s="190"/>
      <c r="TFJ823" s="190"/>
      <c r="TFK823" s="190"/>
      <c r="TFL823" s="190"/>
      <c r="TFM823" s="190"/>
      <c r="TFN823" s="190"/>
      <c r="TFO823" s="190"/>
      <c r="TFP823" s="190"/>
      <c r="TFQ823" s="190"/>
      <c r="TFR823" s="190"/>
      <c r="TFS823" s="190"/>
      <c r="TFT823" s="190"/>
      <c r="TFU823" s="190"/>
      <c r="TFV823" s="190"/>
      <c r="TFW823" s="190"/>
      <c r="TFX823" s="190"/>
      <c r="TFY823" s="190"/>
      <c r="TFZ823" s="190"/>
      <c r="TGA823" s="190"/>
      <c r="TGB823" s="190"/>
      <c r="TGC823" s="190"/>
      <c r="TGD823" s="190"/>
      <c r="TGE823" s="190"/>
      <c r="TGF823" s="190"/>
      <c r="TGG823" s="190"/>
      <c r="TGH823" s="190"/>
      <c r="TGI823" s="190"/>
      <c r="TGJ823" s="190"/>
      <c r="TGK823" s="190"/>
      <c r="TGL823" s="190"/>
      <c r="TGM823" s="190"/>
      <c r="TGN823" s="190"/>
      <c r="TGO823" s="190"/>
      <c r="TGP823" s="190"/>
      <c r="TGQ823" s="190"/>
      <c r="TGR823" s="190"/>
      <c r="TGS823" s="190"/>
      <c r="TGT823" s="190"/>
      <c r="TGU823" s="190"/>
      <c r="TGV823" s="190"/>
      <c r="TGW823" s="190"/>
      <c r="TGX823" s="190"/>
      <c r="TGY823" s="190"/>
      <c r="TGZ823" s="190"/>
      <c r="THA823" s="190"/>
      <c r="THB823" s="190"/>
      <c r="THC823" s="190"/>
      <c r="THD823" s="190"/>
      <c r="THE823" s="190"/>
      <c r="THF823" s="190"/>
      <c r="THG823" s="190"/>
      <c r="THH823" s="190"/>
      <c r="THI823" s="190"/>
      <c r="THJ823" s="190"/>
      <c r="THK823" s="190"/>
      <c r="THL823" s="190"/>
      <c r="THM823" s="190"/>
      <c r="THN823" s="190"/>
      <c r="THO823" s="190"/>
      <c r="THP823" s="190"/>
      <c r="THQ823" s="190"/>
      <c r="THR823" s="190"/>
      <c r="THS823" s="190"/>
      <c r="THT823" s="190"/>
      <c r="THU823" s="190"/>
      <c r="THV823" s="190"/>
      <c r="THW823" s="190"/>
      <c r="THX823" s="190"/>
      <c r="THY823" s="190"/>
      <c r="THZ823" s="190"/>
      <c r="TIA823" s="190"/>
      <c r="TIB823" s="190"/>
      <c r="TIC823" s="190"/>
      <c r="TID823" s="190"/>
      <c r="TIE823" s="190"/>
      <c r="TIF823" s="190"/>
      <c r="TIG823" s="190"/>
      <c r="TIH823" s="190"/>
      <c r="TII823" s="190"/>
      <c r="TIJ823" s="190"/>
      <c r="TIK823" s="190"/>
      <c r="TIL823" s="190"/>
      <c r="TIM823" s="190"/>
      <c r="TIN823" s="190"/>
      <c r="TIO823" s="190"/>
      <c r="TIP823" s="190"/>
      <c r="TIQ823" s="190"/>
      <c r="TIR823" s="190"/>
      <c r="TIS823" s="190"/>
      <c r="TIT823" s="190"/>
      <c r="TIU823" s="190"/>
      <c r="TIV823" s="190"/>
      <c r="TIW823" s="190"/>
      <c r="TIX823" s="190"/>
      <c r="TIY823" s="190"/>
      <c r="TIZ823" s="190"/>
      <c r="TJA823" s="190"/>
      <c r="TJB823" s="190"/>
      <c r="TJC823" s="190"/>
      <c r="TJD823" s="190"/>
      <c r="TJE823" s="190"/>
      <c r="TJF823" s="190"/>
      <c r="TJG823" s="190"/>
      <c r="TJH823" s="190"/>
      <c r="TJI823" s="190"/>
      <c r="TJJ823" s="190"/>
      <c r="TJK823" s="190"/>
      <c r="TJL823" s="190"/>
      <c r="TJM823" s="190"/>
      <c r="TJN823" s="190"/>
      <c r="TJO823" s="190"/>
      <c r="TJP823" s="190"/>
      <c r="TJQ823" s="190"/>
      <c r="TJR823" s="190"/>
      <c r="TJS823" s="190"/>
      <c r="TJT823" s="190"/>
      <c r="TJU823" s="190"/>
      <c r="TJV823" s="190"/>
      <c r="TJW823" s="190"/>
      <c r="TJX823" s="190"/>
      <c r="TJY823" s="190"/>
      <c r="TJZ823" s="190"/>
      <c r="TKA823" s="190"/>
      <c r="TKB823" s="190"/>
      <c r="TKC823" s="190"/>
      <c r="TKD823" s="190"/>
      <c r="TKE823" s="190"/>
      <c r="TKF823" s="190"/>
      <c r="TKG823" s="190"/>
      <c r="TKH823" s="190"/>
      <c r="TKI823" s="190"/>
      <c r="TKJ823" s="190"/>
      <c r="TKK823" s="190"/>
      <c r="TKL823" s="190"/>
      <c r="TKM823" s="190"/>
      <c r="TKN823" s="190"/>
      <c r="TKO823" s="190"/>
      <c r="TKP823" s="190"/>
      <c r="TKQ823" s="190"/>
      <c r="TKR823" s="190"/>
      <c r="TKS823" s="190"/>
      <c r="TKT823" s="190"/>
      <c r="TKU823" s="190"/>
      <c r="TKV823" s="190"/>
      <c r="TKW823" s="190"/>
      <c r="TKX823" s="190"/>
      <c r="TKY823" s="190"/>
      <c r="TKZ823" s="190"/>
      <c r="TLA823" s="190"/>
      <c r="TLB823" s="190"/>
      <c r="TLC823" s="190"/>
      <c r="TLD823" s="190"/>
      <c r="TLE823" s="190"/>
      <c r="TLF823" s="190"/>
      <c r="TLG823" s="190"/>
      <c r="TLH823" s="190"/>
      <c r="TLI823" s="190"/>
      <c r="TLJ823" s="190"/>
      <c r="TLK823" s="190"/>
      <c r="TLL823" s="190"/>
      <c r="TLM823" s="190"/>
      <c r="TLN823" s="190"/>
      <c r="TLO823" s="190"/>
      <c r="TLP823" s="190"/>
      <c r="TLQ823" s="190"/>
      <c r="TLR823" s="190"/>
      <c r="TLS823" s="190"/>
      <c r="TLT823" s="190"/>
      <c r="TLU823" s="190"/>
      <c r="TLV823" s="190"/>
      <c r="TLW823" s="190"/>
      <c r="TLX823" s="190"/>
      <c r="TLY823" s="190"/>
      <c r="TLZ823" s="190"/>
      <c r="TMA823" s="190"/>
      <c r="TMB823" s="190"/>
      <c r="TMC823" s="190"/>
      <c r="TMD823" s="190"/>
      <c r="TME823" s="190"/>
      <c r="TMF823" s="190"/>
      <c r="TMG823" s="190"/>
      <c r="TMH823" s="190"/>
      <c r="TMI823" s="190"/>
      <c r="TMJ823" s="190"/>
      <c r="TMK823" s="190"/>
      <c r="TML823" s="190"/>
      <c r="TMM823" s="190"/>
      <c r="TMN823" s="190"/>
      <c r="TMO823" s="190"/>
      <c r="TMP823" s="190"/>
      <c r="TMQ823" s="190"/>
      <c r="TMR823" s="190"/>
      <c r="TMS823" s="190"/>
      <c r="TMT823" s="190"/>
      <c r="TMU823" s="190"/>
      <c r="TMV823" s="190"/>
      <c r="TMW823" s="190"/>
      <c r="TMX823" s="190"/>
      <c r="TMY823" s="190"/>
      <c r="TMZ823" s="190"/>
      <c r="TNA823" s="190"/>
      <c r="TNB823" s="190"/>
      <c r="TNC823" s="190"/>
      <c r="TND823" s="190"/>
      <c r="TNE823" s="190"/>
      <c r="TNF823" s="190"/>
      <c r="TNG823" s="190"/>
      <c r="TNH823" s="190"/>
      <c r="TNI823" s="190"/>
      <c r="TNJ823" s="190"/>
      <c r="TNK823" s="190"/>
      <c r="TNL823" s="190"/>
      <c r="TNM823" s="190"/>
      <c r="TNN823" s="190"/>
      <c r="TNO823" s="190"/>
      <c r="TNP823" s="190"/>
      <c r="TNQ823" s="190"/>
      <c r="TNR823" s="190"/>
      <c r="TNS823" s="190"/>
      <c r="TNT823" s="190"/>
      <c r="TNU823" s="190"/>
      <c r="TNV823" s="190"/>
      <c r="TNW823" s="190"/>
      <c r="TNX823" s="190"/>
      <c r="TNY823" s="190"/>
      <c r="TNZ823" s="190"/>
      <c r="TOA823" s="190"/>
      <c r="TOB823" s="190"/>
      <c r="TOC823" s="190"/>
      <c r="TOD823" s="190"/>
      <c r="TOE823" s="190"/>
      <c r="TOF823" s="190"/>
      <c r="TOG823" s="190"/>
      <c r="TOH823" s="190"/>
      <c r="TOI823" s="190"/>
      <c r="TOJ823" s="190"/>
      <c r="TOK823" s="190"/>
      <c r="TOL823" s="190"/>
      <c r="TOM823" s="190"/>
      <c r="TON823" s="190"/>
      <c r="TOO823" s="190"/>
      <c r="TOP823" s="190"/>
      <c r="TOQ823" s="190"/>
      <c r="TOR823" s="190"/>
      <c r="TOS823" s="190"/>
      <c r="TOT823" s="190"/>
      <c r="TOU823" s="190"/>
      <c r="TOV823" s="190"/>
      <c r="TOW823" s="190"/>
      <c r="TOX823" s="190"/>
      <c r="TOY823" s="190"/>
      <c r="TOZ823" s="190"/>
      <c r="TPA823" s="190"/>
      <c r="TPB823" s="190"/>
      <c r="TPC823" s="190"/>
      <c r="TPD823" s="190"/>
      <c r="TPE823" s="190"/>
      <c r="TPF823" s="190"/>
      <c r="TPG823" s="190"/>
      <c r="TPH823" s="190"/>
      <c r="TPI823" s="190"/>
      <c r="TPJ823" s="190"/>
      <c r="TPK823" s="190"/>
      <c r="TPL823" s="190"/>
      <c r="TPM823" s="190"/>
      <c r="TPN823" s="190"/>
      <c r="TPO823" s="190"/>
      <c r="TPP823" s="190"/>
      <c r="TPQ823" s="190"/>
      <c r="TPR823" s="190"/>
      <c r="TPS823" s="190"/>
      <c r="TPT823" s="190"/>
      <c r="TPU823" s="190"/>
      <c r="TPV823" s="190"/>
      <c r="TPW823" s="190"/>
      <c r="TPX823" s="190"/>
      <c r="TPY823" s="190"/>
      <c r="TPZ823" s="190"/>
      <c r="TQA823" s="190"/>
      <c r="TQB823" s="190"/>
      <c r="TQC823" s="190"/>
      <c r="TQD823" s="190"/>
      <c r="TQE823" s="190"/>
      <c r="TQF823" s="190"/>
      <c r="TQG823" s="190"/>
      <c r="TQH823" s="190"/>
      <c r="TQI823" s="190"/>
      <c r="TQJ823" s="190"/>
      <c r="TQK823" s="190"/>
      <c r="TQL823" s="190"/>
      <c r="TQM823" s="190"/>
      <c r="TQN823" s="190"/>
      <c r="TQO823" s="190"/>
      <c r="TQP823" s="190"/>
      <c r="TQQ823" s="190"/>
      <c r="TQR823" s="190"/>
      <c r="TQS823" s="190"/>
      <c r="TQT823" s="190"/>
      <c r="TQU823" s="190"/>
      <c r="TQV823" s="190"/>
      <c r="TQW823" s="190"/>
      <c r="TQX823" s="190"/>
      <c r="TQY823" s="190"/>
      <c r="TQZ823" s="190"/>
      <c r="TRA823" s="190"/>
      <c r="TRB823" s="190"/>
      <c r="TRC823" s="190"/>
      <c r="TRD823" s="190"/>
      <c r="TRE823" s="190"/>
      <c r="TRF823" s="190"/>
      <c r="TRG823" s="190"/>
      <c r="TRH823" s="190"/>
      <c r="TRI823" s="190"/>
      <c r="TRJ823" s="190"/>
      <c r="TRK823" s="190"/>
      <c r="TRL823" s="190"/>
      <c r="TRM823" s="190"/>
      <c r="TRN823" s="190"/>
      <c r="TRO823" s="190"/>
      <c r="TRP823" s="190"/>
      <c r="TRQ823" s="190"/>
      <c r="TRR823" s="190"/>
      <c r="TRS823" s="190"/>
      <c r="TRT823" s="190"/>
      <c r="TRU823" s="190"/>
      <c r="TRV823" s="190"/>
      <c r="TRW823" s="190"/>
      <c r="TRX823" s="190"/>
      <c r="TRY823" s="190"/>
      <c r="TRZ823" s="190"/>
      <c r="TSA823" s="190"/>
      <c r="TSB823" s="190"/>
      <c r="TSC823" s="190"/>
      <c r="TSD823" s="190"/>
      <c r="TSE823" s="190"/>
      <c r="TSF823" s="190"/>
      <c r="TSG823" s="190"/>
      <c r="TSH823" s="190"/>
      <c r="TSI823" s="190"/>
      <c r="TSJ823" s="190"/>
      <c r="TSK823" s="190"/>
      <c r="TSL823" s="190"/>
      <c r="TSM823" s="190"/>
      <c r="TSN823" s="190"/>
      <c r="TSO823" s="190"/>
      <c r="TSP823" s="190"/>
      <c r="TSQ823" s="190"/>
      <c r="TSR823" s="190"/>
      <c r="TSS823" s="190"/>
      <c r="TST823" s="190"/>
      <c r="TSU823" s="190"/>
      <c r="TSV823" s="190"/>
      <c r="TSW823" s="190"/>
      <c r="TSX823" s="190"/>
      <c r="TSY823" s="190"/>
      <c r="TSZ823" s="190"/>
      <c r="TTA823" s="190"/>
      <c r="TTB823" s="190"/>
      <c r="TTC823" s="190"/>
      <c r="TTD823" s="190"/>
      <c r="TTE823" s="190"/>
      <c r="TTF823" s="190"/>
      <c r="TTG823" s="190"/>
      <c r="TTH823" s="190"/>
      <c r="TTI823" s="190"/>
      <c r="TTJ823" s="190"/>
      <c r="TTK823" s="190"/>
      <c r="TTL823" s="190"/>
      <c r="TTM823" s="190"/>
      <c r="TTN823" s="190"/>
      <c r="TTO823" s="190"/>
      <c r="TTP823" s="190"/>
      <c r="TTQ823" s="190"/>
      <c r="TTR823" s="190"/>
      <c r="TTS823" s="190"/>
      <c r="TTT823" s="190"/>
      <c r="TTU823" s="190"/>
      <c r="TTV823" s="190"/>
      <c r="TTW823" s="190"/>
      <c r="TTX823" s="190"/>
      <c r="TTY823" s="190"/>
      <c r="TTZ823" s="190"/>
      <c r="TUA823" s="190"/>
      <c r="TUB823" s="190"/>
      <c r="TUC823" s="190"/>
      <c r="TUD823" s="190"/>
      <c r="TUE823" s="190"/>
      <c r="TUF823" s="190"/>
      <c r="TUG823" s="190"/>
      <c r="TUH823" s="190"/>
      <c r="TUI823" s="190"/>
      <c r="TUJ823" s="190"/>
      <c r="TUK823" s="190"/>
      <c r="TUL823" s="190"/>
      <c r="TUM823" s="190"/>
      <c r="TUN823" s="190"/>
      <c r="TUO823" s="190"/>
      <c r="TUP823" s="190"/>
      <c r="TUQ823" s="190"/>
      <c r="TUR823" s="190"/>
      <c r="TUS823" s="190"/>
      <c r="TUT823" s="190"/>
      <c r="TUU823" s="190"/>
      <c r="TUV823" s="190"/>
      <c r="TUW823" s="190"/>
      <c r="TUX823" s="190"/>
      <c r="TUY823" s="190"/>
      <c r="TUZ823" s="190"/>
      <c r="TVA823" s="190"/>
      <c r="TVB823" s="190"/>
      <c r="TVC823" s="190"/>
      <c r="TVD823" s="190"/>
      <c r="TVE823" s="190"/>
      <c r="TVF823" s="190"/>
      <c r="TVG823" s="190"/>
      <c r="TVH823" s="190"/>
      <c r="TVI823" s="190"/>
      <c r="TVJ823" s="190"/>
      <c r="TVK823" s="190"/>
      <c r="TVL823" s="190"/>
      <c r="TVM823" s="190"/>
      <c r="TVN823" s="190"/>
      <c r="TVO823" s="190"/>
      <c r="TVP823" s="190"/>
      <c r="TVQ823" s="190"/>
      <c r="TVR823" s="190"/>
      <c r="TVS823" s="190"/>
      <c r="TVT823" s="190"/>
      <c r="TVU823" s="190"/>
      <c r="TVV823" s="190"/>
      <c r="TVW823" s="190"/>
      <c r="TVX823" s="190"/>
      <c r="TVY823" s="190"/>
      <c r="TVZ823" s="190"/>
      <c r="TWA823" s="190"/>
      <c r="TWB823" s="190"/>
      <c r="TWC823" s="190"/>
      <c r="TWD823" s="190"/>
      <c r="TWE823" s="190"/>
      <c r="TWF823" s="190"/>
      <c r="TWG823" s="190"/>
      <c r="TWH823" s="190"/>
      <c r="TWI823" s="190"/>
      <c r="TWJ823" s="190"/>
      <c r="TWK823" s="190"/>
      <c r="TWL823" s="190"/>
      <c r="TWM823" s="190"/>
      <c r="TWN823" s="190"/>
      <c r="TWO823" s="190"/>
      <c r="TWP823" s="190"/>
      <c r="TWQ823" s="190"/>
      <c r="TWR823" s="190"/>
      <c r="TWS823" s="190"/>
      <c r="TWT823" s="190"/>
      <c r="TWU823" s="190"/>
      <c r="TWV823" s="190"/>
      <c r="TWW823" s="190"/>
      <c r="TWX823" s="190"/>
      <c r="TWY823" s="190"/>
      <c r="TWZ823" s="190"/>
      <c r="TXA823" s="190"/>
      <c r="TXB823" s="190"/>
      <c r="TXC823" s="190"/>
      <c r="TXD823" s="190"/>
      <c r="TXE823" s="190"/>
      <c r="TXF823" s="190"/>
      <c r="TXG823" s="190"/>
      <c r="TXH823" s="190"/>
      <c r="TXI823" s="190"/>
      <c r="TXJ823" s="190"/>
      <c r="TXK823" s="190"/>
      <c r="TXL823" s="190"/>
      <c r="TXM823" s="190"/>
      <c r="TXN823" s="190"/>
      <c r="TXO823" s="190"/>
      <c r="TXP823" s="190"/>
      <c r="TXQ823" s="190"/>
      <c r="TXR823" s="190"/>
      <c r="TXS823" s="190"/>
      <c r="TXT823" s="190"/>
      <c r="TXU823" s="190"/>
      <c r="TXV823" s="190"/>
      <c r="TXW823" s="190"/>
      <c r="TXX823" s="190"/>
      <c r="TXY823" s="190"/>
      <c r="TXZ823" s="190"/>
      <c r="TYA823" s="190"/>
      <c r="TYB823" s="190"/>
      <c r="TYC823" s="190"/>
      <c r="TYD823" s="190"/>
      <c r="TYE823" s="190"/>
      <c r="TYF823" s="190"/>
      <c r="TYG823" s="190"/>
      <c r="TYH823" s="190"/>
      <c r="TYI823" s="190"/>
      <c r="TYJ823" s="190"/>
      <c r="TYK823" s="190"/>
      <c r="TYL823" s="190"/>
      <c r="TYM823" s="190"/>
      <c r="TYN823" s="190"/>
      <c r="TYO823" s="190"/>
      <c r="TYP823" s="190"/>
      <c r="TYQ823" s="190"/>
      <c r="TYR823" s="190"/>
      <c r="TYS823" s="190"/>
      <c r="TYT823" s="190"/>
      <c r="TYU823" s="190"/>
      <c r="TYV823" s="190"/>
      <c r="TYW823" s="190"/>
      <c r="TYX823" s="190"/>
      <c r="TYY823" s="190"/>
      <c r="TYZ823" s="190"/>
      <c r="TZA823" s="190"/>
      <c r="TZB823" s="190"/>
      <c r="TZC823" s="190"/>
      <c r="TZD823" s="190"/>
      <c r="TZE823" s="190"/>
      <c r="TZF823" s="190"/>
      <c r="TZG823" s="190"/>
      <c r="TZH823" s="190"/>
      <c r="TZI823" s="190"/>
      <c r="TZJ823" s="190"/>
      <c r="TZK823" s="190"/>
      <c r="TZL823" s="190"/>
      <c r="TZM823" s="190"/>
      <c r="TZN823" s="190"/>
      <c r="TZO823" s="190"/>
      <c r="TZP823" s="190"/>
      <c r="TZQ823" s="190"/>
      <c r="TZR823" s="190"/>
      <c r="TZS823" s="190"/>
      <c r="TZT823" s="190"/>
      <c r="TZU823" s="190"/>
      <c r="TZV823" s="190"/>
      <c r="TZW823" s="190"/>
      <c r="TZX823" s="190"/>
      <c r="TZY823" s="190"/>
      <c r="TZZ823" s="190"/>
      <c r="UAA823" s="190"/>
      <c r="UAB823" s="190"/>
      <c r="UAC823" s="190"/>
      <c r="UAD823" s="190"/>
      <c r="UAE823" s="190"/>
      <c r="UAF823" s="190"/>
      <c r="UAG823" s="190"/>
      <c r="UAH823" s="190"/>
      <c r="UAI823" s="190"/>
      <c r="UAJ823" s="190"/>
      <c r="UAK823" s="190"/>
      <c r="UAL823" s="190"/>
      <c r="UAM823" s="190"/>
      <c r="UAN823" s="190"/>
      <c r="UAO823" s="190"/>
      <c r="UAP823" s="190"/>
      <c r="UAQ823" s="190"/>
      <c r="UAR823" s="190"/>
      <c r="UAS823" s="190"/>
      <c r="UAT823" s="190"/>
      <c r="UAU823" s="190"/>
      <c r="UAV823" s="190"/>
      <c r="UAW823" s="190"/>
      <c r="UAX823" s="190"/>
      <c r="UAY823" s="190"/>
      <c r="UAZ823" s="190"/>
      <c r="UBA823" s="190"/>
      <c r="UBB823" s="190"/>
      <c r="UBC823" s="190"/>
      <c r="UBD823" s="190"/>
      <c r="UBE823" s="190"/>
      <c r="UBF823" s="190"/>
      <c r="UBG823" s="190"/>
      <c r="UBH823" s="190"/>
      <c r="UBI823" s="190"/>
      <c r="UBJ823" s="190"/>
      <c r="UBK823" s="190"/>
      <c r="UBL823" s="190"/>
      <c r="UBM823" s="190"/>
      <c r="UBN823" s="190"/>
      <c r="UBO823" s="190"/>
      <c r="UBP823" s="190"/>
      <c r="UBQ823" s="190"/>
      <c r="UBR823" s="190"/>
      <c r="UBS823" s="190"/>
      <c r="UBT823" s="190"/>
      <c r="UBU823" s="190"/>
      <c r="UBV823" s="190"/>
      <c r="UBW823" s="190"/>
      <c r="UBX823" s="190"/>
      <c r="UBY823" s="190"/>
      <c r="UBZ823" s="190"/>
      <c r="UCA823" s="190"/>
      <c r="UCB823" s="190"/>
      <c r="UCC823" s="190"/>
      <c r="UCD823" s="190"/>
      <c r="UCE823" s="190"/>
      <c r="UCF823" s="190"/>
      <c r="UCG823" s="190"/>
      <c r="UCH823" s="190"/>
      <c r="UCI823" s="190"/>
      <c r="UCJ823" s="190"/>
      <c r="UCK823" s="190"/>
      <c r="UCL823" s="190"/>
      <c r="UCM823" s="190"/>
      <c r="UCN823" s="190"/>
      <c r="UCO823" s="190"/>
      <c r="UCP823" s="190"/>
      <c r="UCQ823" s="190"/>
      <c r="UCR823" s="190"/>
      <c r="UCS823" s="190"/>
      <c r="UCT823" s="190"/>
      <c r="UCU823" s="190"/>
      <c r="UCV823" s="190"/>
      <c r="UCW823" s="190"/>
      <c r="UCX823" s="190"/>
      <c r="UCY823" s="190"/>
      <c r="UCZ823" s="190"/>
      <c r="UDA823" s="190"/>
      <c r="UDB823" s="190"/>
      <c r="UDC823" s="190"/>
      <c r="UDD823" s="190"/>
      <c r="UDE823" s="190"/>
      <c r="UDF823" s="190"/>
      <c r="UDG823" s="190"/>
      <c r="UDH823" s="190"/>
      <c r="UDI823" s="190"/>
      <c r="UDJ823" s="190"/>
      <c r="UDK823" s="190"/>
      <c r="UDL823" s="190"/>
      <c r="UDM823" s="190"/>
      <c r="UDN823" s="190"/>
      <c r="UDO823" s="190"/>
      <c r="UDP823" s="190"/>
      <c r="UDQ823" s="190"/>
      <c r="UDR823" s="190"/>
      <c r="UDS823" s="190"/>
      <c r="UDT823" s="190"/>
      <c r="UDU823" s="190"/>
      <c r="UDV823" s="190"/>
      <c r="UDW823" s="190"/>
      <c r="UDX823" s="190"/>
      <c r="UDY823" s="190"/>
      <c r="UDZ823" s="190"/>
      <c r="UEA823" s="190"/>
      <c r="UEB823" s="190"/>
      <c r="UEC823" s="190"/>
      <c r="UED823" s="190"/>
      <c r="UEE823" s="190"/>
      <c r="UEF823" s="190"/>
      <c r="UEG823" s="190"/>
      <c r="UEH823" s="190"/>
      <c r="UEI823" s="190"/>
      <c r="UEJ823" s="190"/>
      <c r="UEK823" s="190"/>
      <c r="UEL823" s="190"/>
      <c r="UEM823" s="190"/>
      <c r="UEN823" s="190"/>
      <c r="UEO823" s="190"/>
      <c r="UEP823" s="190"/>
      <c r="UEQ823" s="190"/>
      <c r="UER823" s="190"/>
      <c r="UES823" s="190"/>
      <c r="UET823" s="190"/>
      <c r="UEU823" s="190"/>
      <c r="UEV823" s="190"/>
      <c r="UEW823" s="190"/>
      <c r="UEX823" s="190"/>
      <c r="UEY823" s="190"/>
      <c r="UEZ823" s="190"/>
      <c r="UFA823" s="190"/>
      <c r="UFB823" s="190"/>
      <c r="UFC823" s="190"/>
      <c r="UFD823" s="190"/>
      <c r="UFE823" s="190"/>
      <c r="UFF823" s="190"/>
      <c r="UFG823" s="190"/>
      <c r="UFH823" s="190"/>
      <c r="UFI823" s="190"/>
      <c r="UFJ823" s="190"/>
      <c r="UFK823" s="190"/>
      <c r="UFL823" s="190"/>
      <c r="UFM823" s="190"/>
      <c r="UFN823" s="190"/>
      <c r="UFO823" s="190"/>
      <c r="UFP823" s="190"/>
      <c r="UFQ823" s="190"/>
      <c r="UFR823" s="190"/>
      <c r="UFS823" s="190"/>
      <c r="UFT823" s="190"/>
      <c r="UFU823" s="190"/>
      <c r="UFV823" s="190"/>
      <c r="UFW823" s="190"/>
      <c r="UFX823" s="190"/>
      <c r="UFY823" s="190"/>
      <c r="UFZ823" s="190"/>
      <c r="UGA823" s="190"/>
      <c r="UGB823" s="190"/>
      <c r="UGC823" s="190"/>
      <c r="UGD823" s="190"/>
      <c r="UGE823" s="190"/>
      <c r="UGF823" s="190"/>
      <c r="UGG823" s="190"/>
      <c r="UGH823" s="190"/>
      <c r="UGI823" s="190"/>
      <c r="UGJ823" s="190"/>
      <c r="UGK823" s="190"/>
      <c r="UGL823" s="190"/>
      <c r="UGM823" s="190"/>
      <c r="UGN823" s="190"/>
      <c r="UGO823" s="190"/>
      <c r="UGP823" s="190"/>
      <c r="UGQ823" s="190"/>
      <c r="UGR823" s="190"/>
      <c r="UGS823" s="190"/>
      <c r="UGT823" s="190"/>
      <c r="UGU823" s="190"/>
      <c r="UGV823" s="190"/>
      <c r="UGW823" s="190"/>
      <c r="UGX823" s="190"/>
      <c r="UGY823" s="190"/>
      <c r="UGZ823" s="190"/>
      <c r="UHA823" s="190"/>
      <c r="UHB823" s="190"/>
      <c r="UHC823" s="190"/>
      <c r="UHD823" s="190"/>
      <c r="UHE823" s="190"/>
      <c r="UHF823" s="190"/>
      <c r="UHG823" s="190"/>
      <c r="UHH823" s="190"/>
      <c r="UHI823" s="190"/>
      <c r="UHJ823" s="190"/>
      <c r="UHK823" s="190"/>
      <c r="UHL823" s="190"/>
      <c r="UHM823" s="190"/>
      <c r="UHN823" s="190"/>
      <c r="UHO823" s="190"/>
      <c r="UHP823" s="190"/>
      <c r="UHQ823" s="190"/>
      <c r="UHR823" s="190"/>
      <c r="UHS823" s="190"/>
      <c r="UHT823" s="190"/>
      <c r="UHU823" s="190"/>
      <c r="UHV823" s="190"/>
      <c r="UHW823" s="190"/>
      <c r="UHX823" s="190"/>
      <c r="UHY823" s="190"/>
      <c r="UHZ823" s="190"/>
      <c r="UIA823" s="190"/>
      <c r="UIB823" s="190"/>
      <c r="UIC823" s="190"/>
      <c r="UID823" s="190"/>
      <c r="UIE823" s="190"/>
      <c r="UIF823" s="190"/>
      <c r="UIG823" s="190"/>
      <c r="UIH823" s="190"/>
      <c r="UII823" s="190"/>
      <c r="UIJ823" s="190"/>
      <c r="UIK823" s="190"/>
      <c r="UIL823" s="190"/>
      <c r="UIM823" s="190"/>
      <c r="UIN823" s="190"/>
      <c r="UIO823" s="190"/>
      <c r="UIP823" s="190"/>
      <c r="UIQ823" s="190"/>
      <c r="UIR823" s="190"/>
      <c r="UIS823" s="190"/>
      <c r="UIT823" s="190"/>
      <c r="UIU823" s="190"/>
      <c r="UIV823" s="190"/>
      <c r="UIW823" s="190"/>
      <c r="UIX823" s="190"/>
      <c r="UIY823" s="190"/>
      <c r="UIZ823" s="190"/>
      <c r="UJA823" s="190"/>
      <c r="UJB823" s="190"/>
      <c r="UJC823" s="190"/>
      <c r="UJD823" s="190"/>
      <c r="UJE823" s="190"/>
      <c r="UJF823" s="190"/>
      <c r="UJG823" s="190"/>
      <c r="UJH823" s="190"/>
      <c r="UJI823" s="190"/>
      <c r="UJJ823" s="190"/>
      <c r="UJK823" s="190"/>
      <c r="UJL823" s="190"/>
      <c r="UJM823" s="190"/>
      <c r="UJN823" s="190"/>
      <c r="UJO823" s="190"/>
      <c r="UJP823" s="190"/>
      <c r="UJQ823" s="190"/>
      <c r="UJR823" s="190"/>
      <c r="UJS823" s="190"/>
      <c r="UJT823" s="190"/>
      <c r="UJU823" s="190"/>
      <c r="UJV823" s="190"/>
      <c r="UJW823" s="190"/>
      <c r="UJX823" s="190"/>
      <c r="UJY823" s="190"/>
      <c r="UJZ823" s="190"/>
      <c r="UKA823" s="190"/>
      <c r="UKB823" s="190"/>
      <c r="UKC823" s="190"/>
      <c r="UKD823" s="190"/>
      <c r="UKE823" s="190"/>
      <c r="UKF823" s="190"/>
      <c r="UKG823" s="190"/>
      <c r="UKH823" s="190"/>
      <c r="UKI823" s="190"/>
      <c r="UKJ823" s="190"/>
      <c r="UKK823" s="190"/>
      <c r="UKL823" s="190"/>
      <c r="UKM823" s="190"/>
      <c r="UKN823" s="190"/>
      <c r="UKO823" s="190"/>
      <c r="UKP823" s="190"/>
      <c r="UKQ823" s="190"/>
      <c r="UKR823" s="190"/>
      <c r="UKS823" s="190"/>
      <c r="UKT823" s="190"/>
      <c r="UKU823" s="190"/>
      <c r="UKV823" s="190"/>
      <c r="UKW823" s="190"/>
      <c r="UKX823" s="190"/>
      <c r="UKY823" s="190"/>
      <c r="UKZ823" s="190"/>
      <c r="ULA823" s="190"/>
      <c r="ULB823" s="190"/>
      <c r="ULC823" s="190"/>
      <c r="ULD823" s="190"/>
      <c r="ULE823" s="190"/>
      <c r="ULF823" s="190"/>
      <c r="ULG823" s="190"/>
      <c r="ULH823" s="190"/>
      <c r="ULI823" s="190"/>
      <c r="ULJ823" s="190"/>
      <c r="ULK823" s="190"/>
      <c r="ULL823" s="190"/>
      <c r="ULM823" s="190"/>
      <c r="ULN823" s="190"/>
      <c r="ULO823" s="190"/>
      <c r="ULP823" s="190"/>
      <c r="ULQ823" s="190"/>
      <c r="ULR823" s="190"/>
      <c r="ULS823" s="190"/>
      <c r="ULT823" s="190"/>
      <c r="ULU823" s="190"/>
      <c r="ULV823" s="190"/>
      <c r="ULW823" s="190"/>
      <c r="ULX823" s="190"/>
      <c r="ULY823" s="190"/>
      <c r="ULZ823" s="190"/>
      <c r="UMA823" s="190"/>
      <c r="UMB823" s="190"/>
      <c r="UMC823" s="190"/>
      <c r="UMD823" s="190"/>
      <c r="UME823" s="190"/>
      <c r="UMF823" s="190"/>
      <c r="UMG823" s="190"/>
      <c r="UMH823" s="190"/>
      <c r="UMI823" s="190"/>
      <c r="UMJ823" s="190"/>
      <c r="UMK823" s="190"/>
      <c r="UML823" s="190"/>
      <c r="UMM823" s="190"/>
      <c r="UMN823" s="190"/>
      <c r="UMO823" s="190"/>
      <c r="UMP823" s="190"/>
      <c r="UMQ823" s="190"/>
      <c r="UMR823" s="190"/>
      <c r="UMS823" s="190"/>
      <c r="UMT823" s="190"/>
      <c r="UMU823" s="190"/>
      <c r="UMV823" s="190"/>
      <c r="UMW823" s="190"/>
      <c r="UMX823" s="190"/>
      <c r="UMY823" s="190"/>
      <c r="UMZ823" s="190"/>
      <c r="UNA823" s="190"/>
      <c r="UNB823" s="190"/>
      <c r="UNC823" s="190"/>
      <c r="UND823" s="190"/>
      <c r="UNE823" s="190"/>
      <c r="UNF823" s="190"/>
      <c r="UNG823" s="190"/>
      <c r="UNH823" s="190"/>
      <c r="UNI823" s="190"/>
      <c r="UNJ823" s="190"/>
      <c r="UNK823" s="190"/>
      <c r="UNL823" s="190"/>
      <c r="UNM823" s="190"/>
      <c r="UNN823" s="190"/>
      <c r="UNO823" s="190"/>
      <c r="UNP823" s="190"/>
      <c r="UNQ823" s="190"/>
      <c r="UNR823" s="190"/>
      <c r="UNS823" s="190"/>
      <c r="UNT823" s="190"/>
      <c r="UNU823" s="190"/>
      <c r="UNV823" s="190"/>
      <c r="UNW823" s="190"/>
      <c r="UNX823" s="190"/>
      <c r="UNY823" s="190"/>
      <c r="UNZ823" s="190"/>
      <c r="UOA823" s="190"/>
      <c r="UOB823" s="190"/>
      <c r="UOC823" s="190"/>
      <c r="UOD823" s="190"/>
      <c r="UOE823" s="190"/>
      <c r="UOF823" s="190"/>
      <c r="UOG823" s="190"/>
      <c r="UOH823" s="190"/>
      <c r="UOI823" s="190"/>
      <c r="UOJ823" s="190"/>
      <c r="UOK823" s="190"/>
      <c r="UOL823" s="190"/>
      <c r="UOM823" s="190"/>
      <c r="UON823" s="190"/>
      <c r="UOO823" s="190"/>
      <c r="UOP823" s="190"/>
      <c r="UOQ823" s="190"/>
      <c r="UOR823" s="190"/>
      <c r="UOS823" s="190"/>
      <c r="UOT823" s="190"/>
      <c r="UOU823" s="190"/>
      <c r="UOV823" s="190"/>
      <c r="UOW823" s="190"/>
      <c r="UOX823" s="190"/>
      <c r="UOY823" s="190"/>
      <c r="UOZ823" s="190"/>
      <c r="UPA823" s="190"/>
      <c r="UPB823" s="190"/>
      <c r="UPC823" s="190"/>
      <c r="UPD823" s="190"/>
      <c r="UPE823" s="190"/>
      <c r="UPF823" s="190"/>
      <c r="UPG823" s="190"/>
      <c r="UPH823" s="190"/>
      <c r="UPI823" s="190"/>
      <c r="UPJ823" s="190"/>
      <c r="UPK823" s="190"/>
      <c r="UPL823" s="190"/>
      <c r="UPM823" s="190"/>
      <c r="UPN823" s="190"/>
      <c r="UPO823" s="190"/>
      <c r="UPP823" s="190"/>
      <c r="UPQ823" s="190"/>
      <c r="UPR823" s="190"/>
      <c r="UPS823" s="190"/>
      <c r="UPT823" s="190"/>
      <c r="UPU823" s="190"/>
      <c r="UPV823" s="190"/>
      <c r="UPW823" s="190"/>
      <c r="UPX823" s="190"/>
      <c r="UPY823" s="190"/>
      <c r="UPZ823" s="190"/>
      <c r="UQA823" s="190"/>
      <c r="UQB823" s="190"/>
      <c r="UQC823" s="190"/>
      <c r="UQD823" s="190"/>
      <c r="UQE823" s="190"/>
      <c r="UQF823" s="190"/>
      <c r="UQG823" s="190"/>
      <c r="UQH823" s="190"/>
      <c r="UQI823" s="190"/>
      <c r="UQJ823" s="190"/>
      <c r="UQK823" s="190"/>
      <c r="UQL823" s="190"/>
      <c r="UQM823" s="190"/>
      <c r="UQN823" s="190"/>
      <c r="UQO823" s="190"/>
      <c r="UQP823" s="190"/>
      <c r="UQQ823" s="190"/>
      <c r="UQR823" s="190"/>
      <c r="UQS823" s="190"/>
      <c r="UQT823" s="190"/>
      <c r="UQU823" s="190"/>
      <c r="UQV823" s="190"/>
      <c r="UQW823" s="190"/>
      <c r="UQX823" s="190"/>
      <c r="UQY823" s="190"/>
      <c r="UQZ823" s="190"/>
      <c r="URA823" s="190"/>
      <c r="URB823" s="190"/>
      <c r="URC823" s="190"/>
      <c r="URD823" s="190"/>
      <c r="URE823" s="190"/>
      <c r="URF823" s="190"/>
      <c r="URG823" s="190"/>
      <c r="URH823" s="190"/>
      <c r="URI823" s="190"/>
      <c r="URJ823" s="190"/>
      <c r="URK823" s="190"/>
      <c r="URL823" s="190"/>
      <c r="URM823" s="190"/>
      <c r="URN823" s="190"/>
      <c r="URO823" s="190"/>
      <c r="URP823" s="190"/>
      <c r="URQ823" s="190"/>
      <c r="URR823" s="190"/>
      <c r="URS823" s="190"/>
      <c r="URT823" s="190"/>
      <c r="URU823" s="190"/>
      <c r="URV823" s="190"/>
      <c r="URW823" s="190"/>
      <c r="URX823" s="190"/>
      <c r="URY823" s="190"/>
      <c r="URZ823" s="190"/>
      <c r="USA823" s="190"/>
      <c r="USB823" s="190"/>
      <c r="USC823" s="190"/>
      <c r="USD823" s="190"/>
      <c r="USE823" s="190"/>
      <c r="USF823" s="190"/>
      <c r="USG823" s="190"/>
      <c r="USH823" s="190"/>
      <c r="USI823" s="190"/>
      <c r="USJ823" s="190"/>
      <c r="USK823" s="190"/>
      <c r="USL823" s="190"/>
      <c r="USM823" s="190"/>
      <c r="USN823" s="190"/>
      <c r="USO823" s="190"/>
      <c r="USP823" s="190"/>
      <c r="USQ823" s="190"/>
      <c r="USR823" s="190"/>
      <c r="USS823" s="190"/>
      <c r="UST823" s="190"/>
      <c r="USU823" s="190"/>
      <c r="USV823" s="190"/>
      <c r="USW823" s="190"/>
      <c r="USX823" s="190"/>
      <c r="USY823" s="190"/>
      <c r="USZ823" s="190"/>
      <c r="UTA823" s="190"/>
      <c r="UTB823" s="190"/>
      <c r="UTC823" s="190"/>
      <c r="UTD823" s="190"/>
      <c r="UTE823" s="190"/>
      <c r="UTF823" s="190"/>
      <c r="UTG823" s="190"/>
      <c r="UTH823" s="190"/>
      <c r="UTI823" s="190"/>
      <c r="UTJ823" s="190"/>
      <c r="UTK823" s="190"/>
      <c r="UTL823" s="190"/>
      <c r="UTM823" s="190"/>
      <c r="UTN823" s="190"/>
      <c r="UTO823" s="190"/>
      <c r="UTP823" s="190"/>
      <c r="UTQ823" s="190"/>
      <c r="UTR823" s="190"/>
      <c r="UTS823" s="190"/>
      <c r="UTT823" s="190"/>
      <c r="UTU823" s="190"/>
      <c r="UTV823" s="190"/>
      <c r="UTW823" s="190"/>
      <c r="UTX823" s="190"/>
      <c r="UTY823" s="190"/>
      <c r="UTZ823" s="190"/>
      <c r="UUA823" s="190"/>
      <c r="UUB823" s="190"/>
      <c r="UUC823" s="190"/>
      <c r="UUD823" s="190"/>
      <c r="UUE823" s="190"/>
      <c r="UUF823" s="190"/>
      <c r="UUG823" s="190"/>
      <c r="UUH823" s="190"/>
      <c r="UUI823" s="190"/>
      <c r="UUJ823" s="190"/>
      <c r="UUK823" s="190"/>
      <c r="UUL823" s="190"/>
      <c r="UUM823" s="190"/>
      <c r="UUN823" s="190"/>
      <c r="UUO823" s="190"/>
      <c r="UUP823" s="190"/>
      <c r="UUQ823" s="190"/>
      <c r="UUR823" s="190"/>
      <c r="UUS823" s="190"/>
      <c r="UUT823" s="190"/>
      <c r="UUU823" s="190"/>
      <c r="UUV823" s="190"/>
      <c r="UUW823" s="190"/>
      <c r="UUX823" s="190"/>
      <c r="UUY823" s="190"/>
      <c r="UUZ823" s="190"/>
      <c r="UVA823" s="190"/>
      <c r="UVB823" s="190"/>
      <c r="UVC823" s="190"/>
      <c r="UVD823" s="190"/>
      <c r="UVE823" s="190"/>
      <c r="UVF823" s="190"/>
      <c r="UVG823" s="190"/>
      <c r="UVH823" s="190"/>
      <c r="UVI823" s="190"/>
      <c r="UVJ823" s="190"/>
      <c r="UVK823" s="190"/>
      <c r="UVL823" s="190"/>
      <c r="UVM823" s="190"/>
      <c r="UVN823" s="190"/>
      <c r="UVO823" s="190"/>
      <c r="UVP823" s="190"/>
      <c r="UVQ823" s="190"/>
      <c r="UVR823" s="190"/>
      <c r="UVS823" s="190"/>
      <c r="UVT823" s="190"/>
      <c r="UVU823" s="190"/>
      <c r="UVV823" s="190"/>
      <c r="UVW823" s="190"/>
      <c r="UVX823" s="190"/>
      <c r="UVY823" s="190"/>
      <c r="UVZ823" s="190"/>
      <c r="UWA823" s="190"/>
      <c r="UWB823" s="190"/>
      <c r="UWC823" s="190"/>
      <c r="UWD823" s="190"/>
      <c r="UWE823" s="190"/>
      <c r="UWF823" s="190"/>
      <c r="UWG823" s="190"/>
      <c r="UWH823" s="190"/>
      <c r="UWI823" s="190"/>
      <c r="UWJ823" s="190"/>
      <c r="UWK823" s="190"/>
      <c r="UWL823" s="190"/>
      <c r="UWM823" s="190"/>
      <c r="UWN823" s="190"/>
      <c r="UWO823" s="190"/>
      <c r="UWP823" s="190"/>
      <c r="UWQ823" s="190"/>
      <c r="UWR823" s="190"/>
      <c r="UWS823" s="190"/>
      <c r="UWT823" s="190"/>
      <c r="UWU823" s="190"/>
      <c r="UWV823" s="190"/>
      <c r="UWW823" s="190"/>
      <c r="UWX823" s="190"/>
      <c r="UWY823" s="190"/>
      <c r="UWZ823" s="190"/>
      <c r="UXA823" s="190"/>
      <c r="UXB823" s="190"/>
      <c r="UXC823" s="190"/>
      <c r="UXD823" s="190"/>
      <c r="UXE823" s="190"/>
      <c r="UXF823" s="190"/>
      <c r="UXG823" s="190"/>
      <c r="UXH823" s="190"/>
      <c r="UXI823" s="190"/>
      <c r="UXJ823" s="190"/>
      <c r="UXK823" s="190"/>
      <c r="UXL823" s="190"/>
      <c r="UXM823" s="190"/>
      <c r="UXN823" s="190"/>
      <c r="UXO823" s="190"/>
      <c r="UXP823" s="190"/>
      <c r="UXQ823" s="190"/>
      <c r="UXR823" s="190"/>
      <c r="UXS823" s="190"/>
      <c r="UXT823" s="190"/>
      <c r="UXU823" s="190"/>
      <c r="UXV823" s="190"/>
      <c r="UXW823" s="190"/>
      <c r="UXX823" s="190"/>
      <c r="UXY823" s="190"/>
      <c r="UXZ823" s="190"/>
      <c r="UYA823" s="190"/>
      <c r="UYB823" s="190"/>
      <c r="UYC823" s="190"/>
      <c r="UYD823" s="190"/>
      <c r="UYE823" s="190"/>
      <c r="UYF823" s="190"/>
      <c r="UYG823" s="190"/>
      <c r="UYH823" s="190"/>
      <c r="UYI823" s="190"/>
      <c r="UYJ823" s="190"/>
      <c r="UYK823" s="190"/>
      <c r="UYL823" s="190"/>
      <c r="UYM823" s="190"/>
      <c r="UYN823" s="190"/>
      <c r="UYO823" s="190"/>
      <c r="UYP823" s="190"/>
      <c r="UYQ823" s="190"/>
      <c r="UYR823" s="190"/>
      <c r="UYS823" s="190"/>
      <c r="UYT823" s="190"/>
      <c r="UYU823" s="190"/>
      <c r="UYV823" s="190"/>
      <c r="UYW823" s="190"/>
      <c r="UYX823" s="190"/>
      <c r="UYY823" s="190"/>
      <c r="UYZ823" s="190"/>
      <c r="UZA823" s="190"/>
      <c r="UZB823" s="190"/>
      <c r="UZC823" s="190"/>
      <c r="UZD823" s="190"/>
      <c r="UZE823" s="190"/>
      <c r="UZF823" s="190"/>
      <c r="UZG823" s="190"/>
      <c r="UZH823" s="190"/>
      <c r="UZI823" s="190"/>
      <c r="UZJ823" s="190"/>
      <c r="UZK823" s="190"/>
      <c r="UZL823" s="190"/>
      <c r="UZM823" s="190"/>
      <c r="UZN823" s="190"/>
      <c r="UZO823" s="190"/>
      <c r="UZP823" s="190"/>
      <c r="UZQ823" s="190"/>
      <c r="UZR823" s="190"/>
      <c r="UZS823" s="190"/>
      <c r="UZT823" s="190"/>
      <c r="UZU823" s="190"/>
      <c r="UZV823" s="190"/>
      <c r="UZW823" s="190"/>
      <c r="UZX823" s="190"/>
      <c r="UZY823" s="190"/>
      <c r="UZZ823" s="190"/>
      <c r="VAA823" s="190"/>
      <c r="VAB823" s="190"/>
      <c r="VAC823" s="190"/>
      <c r="VAD823" s="190"/>
      <c r="VAE823" s="190"/>
      <c r="VAF823" s="190"/>
      <c r="VAG823" s="190"/>
      <c r="VAH823" s="190"/>
      <c r="VAI823" s="190"/>
      <c r="VAJ823" s="190"/>
      <c r="VAK823" s="190"/>
      <c r="VAL823" s="190"/>
      <c r="VAM823" s="190"/>
      <c r="VAN823" s="190"/>
      <c r="VAO823" s="190"/>
      <c r="VAP823" s="190"/>
      <c r="VAQ823" s="190"/>
      <c r="VAR823" s="190"/>
      <c r="VAS823" s="190"/>
      <c r="VAT823" s="190"/>
      <c r="VAU823" s="190"/>
      <c r="VAV823" s="190"/>
      <c r="VAW823" s="190"/>
      <c r="VAX823" s="190"/>
      <c r="VAY823" s="190"/>
      <c r="VAZ823" s="190"/>
      <c r="VBA823" s="190"/>
      <c r="VBB823" s="190"/>
      <c r="VBC823" s="190"/>
      <c r="VBD823" s="190"/>
      <c r="VBE823" s="190"/>
      <c r="VBF823" s="190"/>
      <c r="VBG823" s="190"/>
      <c r="VBH823" s="190"/>
      <c r="VBI823" s="190"/>
      <c r="VBJ823" s="190"/>
      <c r="VBK823" s="190"/>
      <c r="VBL823" s="190"/>
      <c r="VBM823" s="190"/>
      <c r="VBN823" s="190"/>
      <c r="VBO823" s="190"/>
      <c r="VBP823" s="190"/>
      <c r="VBQ823" s="190"/>
      <c r="VBR823" s="190"/>
      <c r="VBS823" s="190"/>
      <c r="VBT823" s="190"/>
      <c r="VBU823" s="190"/>
      <c r="VBV823" s="190"/>
      <c r="VBW823" s="190"/>
      <c r="VBX823" s="190"/>
      <c r="VBY823" s="190"/>
      <c r="VBZ823" s="190"/>
      <c r="VCA823" s="190"/>
      <c r="VCB823" s="190"/>
      <c r="VCC823" s="190"/>
      <c r="VCD823" s="190"/>
      <c r="VCE823" s="190"/>
      <c r="VCF823" s="190"/>
      <c r="VCG823" s="190"/>
      <c r="VCH823" s="190"/>
      <c r="VCI823" s="190"/>
      <c r="VCJ823" s="190"/>
      <c r="VCK823" s="190"/>
      <c r="VCL823" s="190"/>
      <c r="VCM823" s="190"/>
      <c r="VCN823" s="190"/>
      <c r="VCO823" s="190"/>
      <c r="VCP823" s="190"/>
      <c r="VCQ823" s="190"/>
      <c r="VCR823" s="190"/>
      <c r="VCS823" s="190"/>
      <c r="VCT823" s="190"/>
      <c r="VCU823" s="190"/>
      <c r="VCV823" s="190"/>
      <c r="VCW823" s="190"/>
      <c r="VCX823" s="190"/>
      <c r="VCY823" s="190"/>
      <c r="VCZ823" s="190"/>
      <c r="VDA823" s="190"/>
      <c r="VDB823" s="190"/>
      <c r="VDC823" s="190"/>
      <c r="VDD823" s="190"/>
      <c r="VDE823" s="190"/>
      <c r="VDF823" s="190"/>
      <c r="VDG823" s="190"/>
      <c r="VDH823" s="190"/>
      <c r="VDI823" s="190"/>
      <c r="VDJ823" s="190"/>
      <c r="VDK823" s="190"/>
      <c r="VDL823" s="190"/>
      <c r="VDM823" s="190"/>
      <c r="VDN823" s="190"/>
      <c r="VDO823" s="190"/>
      <c r="VDP823" s="190"/>
      <c r="VDQ823" s="190"/>
      <c r="VDR823" s="190"/>
      <c r="VDS823" s="190"/>
      <c r="VDT823" s="190"/>
      <c r="VDU823" s="190"/>
      <c r="VDV823" s="190"/>
      <c r="VDW823" s="190"/>
      <c r="VDX823" s="190"/>
      <c r="VDY823" s="190"/>
      <c r="VDZ823" s="190"/>
      <c r="VEA823" s="190"/>
      <c r="VEB823" s="190"/>
      <c r="VEC823" s="190"/>
      <c r="VED823" s="190"/>
      <c r="VEE823" s="190"/>
      <c r="VEF823" s="190"/>
      <c r="VEG823" s="190"/>
      <c r="VEH823" s="190"/>
      <c r="VEI823" s="190"/>
      <c r="VEJ823" s="190"/>
      <c r="VEK823" s="190"/>
      <c r="VEL823" s="190"/>
      <c r="VEM823" s="190"/>
      <c r="VEN823" s="190"/>
      <c r="VEO823" s="190"/>
      <c r="VEP823" s="190"/>
      <c r="VEQ823" s="190"/>
      <c r="VER823" s="190"/>
      <c r="VES823" s="190"/>
      <c r="VET823" s="190"/>
      <c r="VEU823" s="190"/>
      <c r="VEV823" s="190"/>
      <c r="VEW823" s="190"/>
      <c r="VEX823" s="190"/>
      <c r="VEY823" s="190"/>
      <c r="VEZ823" s="190"/>
      <c r="VFA823" s="190"/>
      <c r="VFB823" s="190"/>
      <c r="VFC823" s="190"/>
      <c r="VFD823" s="190"/>
      <c r="VFE823" s="190"/>
      <c r="VFF823" s="190"/>
      <c r="VFG823" s="190"/>
      <c r="VFH823" s="190"/>
      <c r="VFI823" s="190"/>
      <c r="VFJ823" s="190"/>
      <c r="VFK823" s="190"/>
      <c r="VFL823" s="190"/>
      <c r="VFM823" s="190"/>
      <c r="VFN823" s="190"/>
      <c r="VFO823" s="190"/>
      <c r="VFP823" s="190"/>
      <c r="VFQ823" s="190"/>
      <c r="VFR823" s="190"/>
      <c r="VFS823" s="190"/>
      <c r="VFT823" s="190"/>
      <c r="VFU823" s="190"/>
      <c r="VFV823" s="190"/>
      <c r="VFW823" s="190"/>
      <c r="VFX823" s="190"/>
      <c r="VFY823" s="190"/>
      <c r="VFZ823" s="190"/>
      <c r="VGA823" s="190"/>
      <c r="VGB823" s="190"/>
      <c r="VGC823" s="190"/>
      <c r="VGD823" s="190"/>
      <c r="VGE823" s="190"/>
      <c r="VGF823" s="190"/>
      <c r="VGG823" s="190"/>
      <c r="VGH823" s="190"/>
      <c r="VGI823" s="190"/>
      <c r="VGJ823" s="190"/>
      <c r="VGK823" s="190"/>
      <c r="VGL823" s="190"/>
      <c r="VGM823" s="190"/>
      <c r="VGN823" s="190"/>
      <c r="VGO823" s="190"/>
      <c r="VGP823" s="190"/>
      <c r="VGQ823" s="190"/>
      <c r="VGR823" s="190"/>
      <c r="VGS823" s="190"/>
      <c r="VGT823" s="190"/>
      <c r="VGU823" s="190"/>
      <c r="VGV823" s="190"/>
      <c r="VGW823" s="190"/>
      <c r="VGX823" s="190"/>
      <c r="VGY823" s="190"/>
      <c r="VGZ823" s="190"/>
      <c r="VHA823" s="190"/>
      <c r="VHB823" s="190"/>
      <c r="VHC823" s="190"/>
      <c r="VHD823" s="190"/>
      <c r="VHE823" s="190"/>
      <c r="VHF823" s="190"/>
      <c r="VHG823" s="190"/>
      <c r="VHH823" s="190"/>
      <c r="VHI823" s="190"/>
      <c r="VHJ823" s="190"/>
      <c r="VHK823" s="190"/>
      <c r="VHL823" s="190"/>
      <c r="VHM823" s="190"/>
      <c r="VHN823" s="190"/>
      <c r="VHO823" s="190"/>
      <c r="VHP823" s="190"/>
      <c r="VHQ823" s="190"/>
      <c r="VHR823" s="190"/>
      <c r="VHS823" s="190"/>
      <c r="VHT823" s="190"/>
      <c r="VHU823" s="190"/>
      <c r="VHV823" s="190"/>
      <c r="VHW823" s="190"/>
      <c r="VHX823" s="190"/>
      <c r="VHY823" s="190"/>
      <c r="VHZ823" s="190"/>
      <c r="VIA823" s="190"/>
      <c r="VIB823" s="190"/>
      <c r="VIC823" s="190"/>
      <c r="VID823" s="190"/>
      <c r="VIE823" s="190"/>
      <c r="VIF823" s="190"/>
      <c r="VIG823" s="190"/>
      <c r="VIH823" s="190"/>
      <c r="VII823" s="190"/>
      <c r="VIJ823" s="190"/>
      <c r="VIK823" s="190"/>
      <c r="VIL823" s="190"/>
      <c r="VIM823" s="190"/>
      <c r="VIN823" s="190"/>
      <c r="VIO823" s="190"/>
      <c r="VIP823" s="190"/>
      <c r="VIQ823" s="190"/>
      <c r="VIR823" s="190"/>
      <c r="VIS823" s="190"/>
      <c r="VIT823" s="190"/>
      <c r="VIU823" s="190"/>
      <c r="VIV823" s="190"/>
      <c r="VIW823" s="190"/>
      <c r="VIX823" s="190"/>
      <c r="VIY823" s="190"/>
      <c r="VIZ823" s="190"/>
      <c r="VJA823" s="190"/>
      <c r="VJB823" s="190"/>
      <c r="VJC823" s="190"/>
      <c r="VJD823" s="190"/>
      <c r="VJE823" s="190"/>
      <c r="VJF823" s="190"/>
      <c r="VJG823" s="190"/>
      <c r="VJH823" s="190"/>
      <c r="VJI823" s="190"/>
      <c r="VJJ823" s="190"/>
      <c r="VJK823" s="190"/>
      <c r="VJL823" s="190"/>
      <c r="VJM823" s="190"/>
      <c r="VJN823" s="190"/>
      <c r="VJO823" s="190"/>
      <c r="VJP823" s="190"/>
      <c r="VJQ823" s="190"/>
      <c r="VJR823" s="190"/>
      <c r="VJS823" s="190"/>
      <c r="VJT823" s="190"/>
      <c r="VJU823" s="190"/>
      <c r="VJV823" s="190"/>
      <c r="VJW823" s="190"/>
      <c r="VJX823" s="190"/>
      <c r="VJY823" s="190"/>
      <c r="VJZ823" s="190"/>
      <c r="VKA823" s="190"/>
      <c r="VKB823" s="190"/>
      <c r="VKC823" s="190"/>
      <c r="VKD823" s="190"/>
      <c r="VKE823" s="190"/>
      <c r="VKF823" s="190"/>
      <c r="VKG823" s="190"/>
      <c r="VKH823" s="190"/>
      <c r="VKI823" s="190"/>
      <c r="VKJ823" s="190"/>
      <c r="VKK823" s="190"/>
      <c r="VKL823" s="190"/>
      <c r="VKM823" s="190"/>
      <c r="VKN823" s="190"/>
      <c r="VKO823" s="190"/>
      <c r="VKP823" s="190"/>
      <c r="VKQ823" s="190"/>
      <c r="VKR823" s="190"/>
      <c r="VKS823" s="190"/>
      <c r="VKT823" s="190"/>
      <c r="VKU823" s="190"/>
      <c r="VKV823" s="190"/>
      <c r="VKW823" s="190"/>
      <c r="VKX823" s="190"/>
      <c r="VKY823" s="190"/>
      <c r="VKZ823" s="190"/>
      <c r="VLA823" s="190"/>
      <c r="VLB823" s="190"/>
      <c r="VLC823" s="190"/>
      <c r="VLD823" s="190"/>
      <c r="VLE823" s="190"/>
      <c r="VLF823" s="190"/>
      <c r="VLG823" s="190"/>
      <c r="VLH823" s="190"/>
      <c r="VLI823" s="190"/>
      <c r="VLJ823" s="190"/>
      <c r="VLK823" s="190"/>
      <c r="VLL823" s="190"/>
      <c r="VLM823" s="190"/>
      <c r="VLN823" s="190"/>
      <c r="VLO823" s="190"/>
      <c r="VLP823" s="190"/>
      <c r="VLQ823" s="190"/>
      <c r="VLR823" s="190"/>
      <c r="VLS823" s="190"/>
      <c r="VLT823" s="190"/>
      <c r="VLU823" s="190"/>
      <c r="VLV823" s="190"/>
      <c r="VLW823" s="190"/>
      <c r="VLX823" s="190"/>
      <c r="VLY823" s="190"/>
      <c r="VLZ823" s="190"/>
      <c r="VMA823" s="190"/>
      <c r="VMB823" s="190"/>
      <c r="VMC823" s="190"/>
      <c r="VMD823" s="190"/>
      <c r="VME823" s="190"/>
      <c r="VMF823" s="190"/>
      <c r="VMG823" s="190"/>
      <c r="VMH823" s="190"/>
      <c r="VMI823" s="190"/>
      <c r="VMJ823" s="190"/>
      <c r="VMK823" s="190"/>
      <c r="VML823" s="190"/>
      <c r="VMM823" s="190"/>
      <c r="VMN823" s="190"/>
      <c r="VMO823" s="190"/>
      <c r="VMP823" s="190"/>
      <c r="VMQ823" s="190"/>
      <c r="VMR823" s="190"/>
      <c r="VMS823" s="190"/>
      <c r="VMT823" s="190"/>
      <c r="VMU823" s="190"/>
      <c r="VMV823" s="190"/>
      <c r="VMW823" s="190"/>
      <c r="VMX823" s="190"/>
      <c r="VMY823" s="190"/>
      <c r="VMZ823" s="190"/>
      <c r="VNA823" s="190"/>
      <c r="VNB823" s="190"/>
      <c r="VNC823" s="190"/>
      <c r="VND823" s="190"/>
      <c r="VNE823" s="190"/>
      <c r="VNF823" s="190"/>
      <c r="VNG823" s="190"/>
      <c r="VNH823" s="190"/>
      <c r="VNI823" s="190"/>
      <c r="VNJ823" s="190"/>
      <c r="VNK823" s="190"/>
      <c r="VNL823" s="190"/>
      <c r="VNM823" s="190"/>
      <c r="VNN823" s="190"/>
      <c r="VNO823" s="190"/>
      <c r="VNP823" s="190"/>
      <c r="VNQ823" s="190"/>
      <c r="VNR823" s="190"/>
      <c r="VNS823" s="190"/>
      <c r="VNT823" s="190"/>
      <c r="VNU823" s="190"/>
      <c r="VNV823" s="190"/>
      <c r="VNW823" s="190"/>
      <c r="VNX823" s="190"/>
      <c r="VNY823" s="190"/>
      <c r="VNZ823" s="190"/>
      <c r="VOA823" s="190"/>
      <c r="VOB823" s="190"/>
      <c r="VOC823" s="190"/>
      <c r="VOD823" s="190"/>
      <c r="VOE823" s="190"/>
      <c r="VOF823" s="190"/>
      <c r="VOG823" s="190"/>
      <c r="VOH823" s="190"/>
      <c r="VOI823" s="190"/>
      <c r="VOJ823" s="190"/>
      <c r="VOK823" s="190"/>
      <c r="VOL823" s="190"/>
      <c r="VOM823" s="190"/>
      <c r="VON823" s="190"/>
      <c r="VOO823" s="190"/>
      <c r="VOP823" s="190"/>
      <c r="VOQ823" s="190"/>
      <c r="VOR823" s="190"/>
      <c r="VOS823" s="190"/>
      <c r="VOT823" s="190"/>
      <c r="VOU823" s="190"/>
      <c r="VOV823" s="190"/>
      <c r="VOW823" s="190"/>
      <c r="VOX823" s="190"/>
      <c r="VOY823" s="190"/>
      <c r="VOZ823" s="190"/>
      <c r="VPA823" s="190"/>
      <c r="VPB823" s="190"/>
      <c r="VPC823" s="190"/>
      <c r="VPD823" s="190"/>
      <c r="VPE823" s="190"/>
      <c r="VPF823" s="190"/>
      <c r="VPG823" s="190"/>
      <c r="VPH823" s="190"/>
      <c r="VPI823" s="190"/>
      <c r="VPJ823" s="190"/>
      <c r="VPK823" s="190"/>
      <c r="VPL823" s="190"/>
      <c r="VPM823" s="190"/>
      <c r="VPN823" s="190"/>
      <c r="VPO823" s="190"/>
      <c r="VPP823" s="190"/>
      <c r="VPQ823" s="190"/>
      <c r="VPR823" s="190"/>
      <c r="VPS823" s="190"/>
      <c r="VPT823" s="190"/>
      <c r="VPU823" s="190"/>
      <c r="VPV823" s="190"/>
      <c r="VPW823" s="190"/>
      <c r="VPX823" s="190"/>
      <c r="VPY823" s="190"/>
      <c r="VPZ823" s="190"/>
      <c r="VQA823" s="190"/>
      <c r="VQB823" s="190"/>
      <c r="VQC823" s="190"/>
      <c r="VQD823" s="190"/>
      <c r="VQE823" s="190"/>
      <c r="VQF823" s="190"/>
      <c r="VQG823" s="190"/>
      <c r="VQH823" s="190"/>
      <c r="VQI823" s="190"/>
      <c r="VQJ823" s="190"/>
      <c r="VQK823" s="190"/>
      <c r="VQL823" s="190"/>
      <c r="VQM823" s="190"/>
      <c r="VQN823" s="190"/>
      <c r="VQO823" s="190"/>
      <c r="VQP823" s="190"/>
      <c r="VQQ823" s="190"/>
      <c r="VQR823" s="190"/>
      <c r="VQS823" s="190"/>
      <c r="VQT823" s="190"/>
      <c r="VQU823" s="190"/>
      <c r="VQV823" s="190"/>
      <c r="VQW823" s="190"/>
      <c r="VQX823" s="190"/>
      <c r="VQY823" s="190"/>
      <c r="VQZ823" s="190"/>
      <c r="VRA823" s="190"/>
      <c r="VRB823" s="190"/>
      <c r="VRC823" s="190"/>
      <c r="VRD823" s="190"/>
      <c r="VRE823" s="190"/>
      <c r="VRF823" s="190"/>
      <c r="VRG823" s="190"/>
      <c r="VRH823" s="190"/>
      <c r="VRI823" s="190"/>
      <c r="VRJ823" s="190"/>
      <c r="VRK823" s="190"/>
      <c r="VRL823" s="190"/>
      <c r="VRM823" s="190"/>
      <c r="VRN823" s="190"/>
      <c r="VRO823" s="190"/>
      <c r="VRP823" s="190"/>
      <c r="VRQ823" s="190"/>
      <c r="VRR823" s="190"/>
      <c r="VRS823" s="190"/>
      <c r="VRT823" s="190"/>
      <c r="VRU823" s="190"/>
      <c r="VRV823" s="190"/>
      <c r="VRW823" s="190"/>
      <c r="VRX823" s="190"/>
      <c r="VRY823" s="190"/>
      <c r="VRZ823" s="190"/>
      <c r="VSA823" s="190"/>
      <c r="VSB823" s="190"/>
      <c r="VSC823" s="190"/>
      <c r="VSD823" s="190"/>
      <c r="VSE823" s="190"/>
      <c r="VSF823" s="190"/>
      <c r="VSG823" s="190"/>
      <c r="VSH823" s="190"/>
      <c r="VSI823" s="190"/>
      <c r="VSJ823" s="190"/>
      <c r="VSK823" s="190"/>
      <c r="VSL823" s="190"/>
      <c r="VSM823" s="190"/>
      <c r="VSN823" s="190"/>
      <c r="VSO823" s="190"/>
      <c r="VSP823" s="190"/>
      <c r="VSQ823" s="190"/>
      <c r="VSR823" s="190"/>
      <c r="VSS823" s="190"/>
      <c r="VST823" s="190"/>
      <c r="VSU823" s="190"/>
      <c r="VSV823" s="190"/>
      <c r="VSW823" s="190"/>
      <c r="VSX823" s="190"/>
      <c r="VSY823" s="190"/>
      <c r="VSZ823" s="190"/>
      <c r="VTA823" s="190"/>
      <c r="VTB823" s="190"/>
      <c r="VTC823" s="190"/>
      <c r="VTD823" s="190"/>
      <c r="VTE823" s="190"/>
      <c r="VTF823" s="190"/>
      <c r="VTG823" s="190"/>
      <c r="VTH823" s="190"/>
      <c r="VTI823" s="190"/>
      <c r="VTJ823" s="190"/>
      <c r="VTK823" s="190"/>
      <c r="VTL823" s="190"/>
      <c r="VTM823" s="190"/>
      <c r="VTN823" s="190"/>
      <c r="VTO823" s="190"/>
      <c r="VTP823" s="190"/>
      <c r="VTQ823" s="190"/>
      <c r="VTR823" s="190"/>
      <c r="VTS823" s="190"/>
      <c r="VTT823" s="190"/>
      <c r="VTU823" s="190"/>
      <c r="VTV823" s="190"/>
      <c r="VTW823" s="190"/>
      <c r="VTX823" s="190"/>
      <c r="VTY823" s="190"/>
      <c r="VTZ823" s="190"/>
      <c r="VUA823" s="190"/>
      <c r="VUB823" s="190"/>
      <c r="VUC823" s="190"/>
      <c r="VUD823" s="190"/>
      <c r="VUE823" s="190"/>
      <c r="VUF823" s="190"/>
      <c r="VUG823" s="190"/>
      <c r="VUH823" s="190"/>
      <c r="VUI823" s="190"/>
      <c r="VUJ823" s="190"/>
      <c r="VUK823" s="190"/>
      <c r="VUL823" s="190"/>
      <c r="VUM823" s="190"/>
      <c r="VUN823" s="190"/>
      <c r="VUO823" s="190"/>
      <c r="VUP823" s="190"/>
      <c r="VUQ823" s="190"/>
      <c r="VUR823" s="190"/>
      <c r="VUS823" s="190"/>
      <c r="VUT823" s="190"/>
      <c r="VUU823" s="190"/>
      <c r="VUV823" s="190"/>
      <c r="VUW823" s="190"/>
      <c r="VUX823" s="190"/>
      <c r="VUY823" s="190"/>
      <c r="VUZ823" s="190"/>
      <c r="VVA823" s="190"/>
      <c r="VVB823" s="190"/>
      <c r="VVC823" s="190"/>
      <c r="VVD823" s="190"/>
      <c r="VVE823" s="190"/>
      <c r="VVF823" s="190"/>
      <c r="VVG823" s="190"/>
      <c r="VVH823" s="190"/>
      <c r="VVI823" s="190"/>
      <c r="VVJ823" s="190"/>
      <c r="VVK823" s="190"/>
      <c r="VVL823" s="190"/>
      <c r="VVM823" s="190"/>
      <c r="VVN823" s="190"/>
      <c r="VVO823" s="190"/>
      <c r="VVP823" s="190"/>
      <c r="VVQ823" s="190"/>
      <c r="VVR823" s="190"/>
      <c r="VVS823" s="190"/>
      <c r="VVT823" s="190"/>
      <c r="VVU823" s="190"/>
      <c r="VVV823" s="190"/>
      <c r="VVW823" s="190"/>
      <c r="VVX823" s="190"/>
      <c r="VVY823" s="190"/>
      <c r="VVZ823" s="190"/>
      <c r="VWA823" s="190"/>
      <c r="VWB823" s="190"/>
      <c r="VWC823" s="190"/>
      <c r="VWD823" s="190"/>
      <c r="VWE823" s="190"/>
      <c r="VWF823" s="190"/>
      <c r="VWG823" s="190"/>
      <c r="VWH823" s="190"/>
      <c r="VWI823" s="190"/>
      <c r="VWJ823" s="190"/>
      <c r="VWK823" s="190"/>
      <c r="VWL823" s="190"/>
      <c r="VWM823" s="190"/>
      <c r="VWN823" s="190"/>
      <c r="VWO823" s="190"/>
      <c r="VWP823" s="190"/>
      <c r="VWQ823" s="190"/>
      <c r="VWR823" s="190"/>
      <c r="VWS823" s="190"/>
      <c r="VWT823" s="190"/>
      <c r="VWU823" s="190"/>
      <c r="VWV823" s="190"/>
      <c r="VWW823" s="190"/>
      <c r="VWX823" s="190"/>
      <c r="VWY823" s="190"/>
      <c r="VWZ823" s="190"/>
      <c r="VXA823" s="190"/>
      <c r="VXB823" s="190"/>
      <c r="VXC823" s="190"/>
      <c r="VXD823" s="190"/>
      <c r="VXE823" s="190"/>
      <c r="VXF823" s="190"/>
      <c r="VXG823" s="190"/>
      <c r="VXH823" s="190"/>
      <c r="VXI823" s="190"/>
      <c r="VXJ823" s="190"/>
      <c r="VXK823" s="190"/>
      <c r="VXL823" s="190"/>
      <c r="VXM823" s="190"/>
      <c r="VXN823" s="190"/>
      <c r="VXO823" s="190"/>
      <c r="VXP823" s="190"/>
      <c r="VXQ823" s="190"/>
      <c r="VXR823" s="190"/>
      <c r="VXS823" s="190"/>
      <c r="VXT823" s="190"/>
      <c r="VXU823" s="190"/>
      <c r="VXV823" s="190"/>
      <c r="VXW823" s="190"/>
      <c r="VXX823" s="190"/>
      <c r="VXY823" s="190"/>
      <c r="VXZ823" s="190"/>
      <c r="VYA823" s="190"/>
      <c r="VYB823" s="190"/>
      <c r="VYC823" s="190"/>
      <c r="VYD823" s="190"/>
      <c r="VYE823" s="190"/>
      <c r="VYF823" s="190"/>
      <c r="VYG823" s="190"/>
      <c r="VYH823" s="190"/>
      <c r="VYI823" s="190"/>
      <c r="VYJ823" s="190"/>
      <c r="VYK823" s="190"/>
      <c r="VYL823" s="190"/>
      <c r="VYM823" s="190"/>
      <c r="VYN823" s="190"/>
      <c r="VYO823" s="190"/>
      <c r="VYP823" s="190"/>
      <c r="VYQ823" s="190"/>
      <c r="VYR823" s="190"/>
      <c r="VYS823" s="190"/>
      <c r="VYT823" s="190"/>
      <c r="VYU823" s="190"/>
      <c r="VYV823" s="190"/>
      <c r="VYW823" s="190"/>
      <c r="VYX823" s="190"/>
      <c r="VYY823" s="190"/>
      <c r="VYZ823" s="190"/>
      <c r="VZA823" s="190"/>
      <c r="VZB823" s="190"/>
      <c r="VZC823" s="190"/>
      <c r="VZD823" s="190"/>
      <c r="VZE823" s="190"/>
      <c r="VZF823" s="190"/>
      <c r="VZG823" s="190"/>
      <c r="VZH823" s="190"/>
      <c r="VZI823" s="190"/>
      <c r="VZJ823" s="190"/>
      <c r="VZK823" s="190"/>
      <c r="VZL823" s="190"/>
      <c r="VZM823" s="190"/>
      <c r="VZN823" s="190"/>
      <c r="VZO823" s="190"/>
      <c r="VZP823" s="190"/>
      <c r="VZQ823" s="190"/>
      <c r="VZR823" s="190"/>
      <c r="VZS823" s="190"/>
      <c r="VZT823" s="190"/>
      <c r="VZU823" s="190"/>
      <c r="VZV823" s="190"/>
      <c r="VZW823" s="190"/>
      <c r="VZX823" s="190"/>
      <c r="VZY823" s="190"/>
      <c r="VZZ823" s="190"/>
      <c r="WAA823" s="190"/>
      <c r="WAB823" s="190"/>
      <c r="WAC823" s="190"/>
      <c r="WAD823" s="190"/>
      <c r="WAE823" s="190"/>
      <c r="WAF823" s="190"/>
      <c r="WAG823" s="190"/>
      <c r="WAH823" s="190"/>
      <c r="WAI823" s="190"/>
      <c r="WAJ823" s="190"/>
      <c r="WAK823" s="190"/>
      <c r="WAL823" s="190"/>
      <c r="WAM823" s="190"/>
      <c r="WAN823" s="190"/>
      <c r="WAO823" s="190"/>
      <c r="WAP823" s="190"/>
      <c r="WAQ823" s="190"/>
      <c r="WAR823" s="190"/>
      <c r="WAS823" s="190"/>
      <c r="WAT823" s="190"/>
      <c r="WAU823" s="190"/>
      <c r="WAV823" s="190"/>
      <c r="WAW823" s="190"/>
      <c r="WAX823" s="190"/>
      <c r="WAY823" s="190"/>
      <c r="WAZ823" s="190"/>
      <c r="WBA823" s="190"/>
      <c r="WBB823" s="190"/>
      <c r="WBC823" s="190"/>
      <c r="WBD823" s="190"/>
      <c r="WBE823" s="190"/>
      <c r="WBF823" s="190"/>
      <c r="WBG823" s="190"/>
      <c r="WBH823" s="190"/>
      <c r="WBI823" s="190"/>
      <c r="WBJ823" s="190"/>
      <c r="WBK823" s="190"/>
      <c r="WBL823" s="190"/>
      <c r="WBM823" s="190"/>
      <c r="WBN823" s="190"/>
      <c r="WBO823" s="190"/>
      <c r="WBP823" s="190"/>
      <c r="WBQ823" s="190"/>
      <c r="WBR823" s="190"/>
      <c r="WBS823" s="190"/>
      <c r="WBT823" s="190"/>
      <c r="WBU823" s="190"/>
      <c r="WBV823" s="190"/>
      <c r="WBW823" s="190"/>
      <c r="WBX823" s="190"/>
      <c r="WBY823" s="190"/>
      <c r="WBZ823" s="190"/>
      <c r="WCA823" s="190"/>
      <c r="WCB823" s="190"/>
      <c r="WCC823" s="190"/>
      <c r="WCD823" s="190"/>
      <c r="WCE823" s="190"/>
      <c r="WCF823" s="190"/>
      <c r="WCG823" s="190"/>
      <c r="WCH823" s="190"/>
      <c r="WCI823" s="190"/>
      <c r="WCJ823" s="190"/>
      <c r="WCK823" s="190"/>
      <c r="WCL823" s="190"/>
      <c r="WCM823" s="190"/>
      <c r="WCN823" s="190"/>
      <c r="WCO823" s="190"/>
      <c r="WCP823" s="190"/>
      <c r="WCQ823" s="190"/>
      <c r="WCR823" s="190"/>
      <c r="WCS823" s="190"/>
      <c r="WCT823" s="190"/>
      <c r="WCU823" s="190"/>
      <c r="WCV823" s="190"/>
      <c r="WCW823" s="190"/>
      <c r="WCX823" s="190"/>
      <c r="WCY823" s="190"/>
      <c r="WCZ823" s="190"/>
      <c r="WDA823" s="190"/>
      <c r="WDB823" s="190"/>
      <c r="WDC823" s="190"/>
      <c r="WDD823" s="190"/>
      <c r="WDE823" s="190"/>
      <c r="WDF823" s="190"/>
      <c r="WDG823" s="190"/>
      <c r="WDH823" s="190"/>
      <c r="WDI823" s="190"/>
      <c r="WDJ823" s="190"/>
      <c r="WDK823" s="190"/>
      <c r="WDL823" s="190"/>
      <c r="WDM823" s="190"/>
      <c r="WDN823" s="190"/>
      <c r="WDO823" s="190"/>
      <c r="WDP823" s="190"/>
      <c r="WDQ823" s="190"/>
      <c r="WDR823" s="190"/>
      <c r="WDS823" s="190"/>
      <c r="WDT823" s="190"/>
      <c r="WDU823" s="190"/>
      <c r="WDV823" s="190"/>
      <c r="WDW823" s="190"/>
      <c r="WDX823" s="190"/>
      <c r="WDY823" s="190"/>
      <c r="WDZ823" s="190"/>
      <c r="WEA823" s="190"/>
      <c r="WEB823" s="190"/>
      <c r="WEC823" s="190"/>
      <c r="WED823" s="190"/>
      <c r="WEE823" s="190"/>
      <c r="WEF823" s="190"/>
      <c r="WEG823" s="190"/>
      <c r="WEH823" s="190"/>
      <c r="WEI823" s="190"/>
      <c r="WEJ823" s="190"/>
      <c r="WEK823" s="190"/>
      <c r="WEL823" s="190"/>
      <c r="WEM823" s="190"/>
      <c r="WEN823" s="190"/>
      <c r="WEO823" s="190"/>
      <c r="WEP823" s="190"/>
      <c r="WEQ823" s="190"/>
      <c r="WER823" s="190"/>
      <c r="WES823" s="190"/>
      <c r="WET823" s="190"/>
      <c r="WEU823" s="190"/>
      <c r="WEV823" s="190"/>
      <c r="WEW823" s="190"/>
      <c r="WEX823" s="190"/>
      <c r="WEY823" s="190"/>
      <c r="WEZ823" s="190"/>
      <c r="WFA823" s="190"/>
      <c r="WFB823" s="190"/>
      <c r="WFC823" s="190"/>
      <c r="WFD823" s="190"/>
      <c r="WFE823" s="190"/>
      <c r="WFF823" s="190"/>
      <c r="WFG823" s="190"/>
      <c r="WFH823" s="190"/>
      <c r="WFI823" s="190"/>
      <c r="WFJ823" s="190"/>
      <c r="WFK823" s="190"/>
      <c r="WFL823" s="190"/>
      <c r="WFM823" s="190"/>
      <c r="WFN823" s="190"/>
      <c r="WFO823" s="190"/>
      <c r="WFP823" s="190"/>
      <c r="WFQ823" s="190"/>
      <c r="WFR823" s="190"/>
      <c r="WFS823" s="190"/>
      <c r="WFT823" s="190"/>
      <c r="WFU823" s="190"/>
      <c r="WFV823" s="190"/>
      <c r="WFW823" s="190"/>
      <c r="WFX823" s="190"/>
      <c r="WFY823" s="190"/>
      <c r="WFZ823" s="190"/>
      <c r="WGA823" s="190"/>
      <c r="WGB823" s="190"/>
      <c r="WGC823" s="190"/>
      <c r="WGD823" s="190"/>
      <c r="WGE823" s="190"/>
      <c r="WGF823" s="190"/>
      <c r="WGG823" s="190"/>
      <c r="WGH823" s="190"/>
      <c r="WGI823" s="190"/>
      <c r="WGJ823" s="190"/>
      <c r="WGK823" s="190"/>
      <c r="WGL823" s="190"/>
      <c r="WGM823" s="190"/>
      <c r="WGN823" s="190"/>
      <c r="WGO823" s="190"/>
      <c r="WGP823" s="190"/>
      <c r="WGQ823" s="190"/>
      <c r="WGR823" s="190"/>
      <c r="WGS823" s="190"/>
      <c r="WGT823" s="190"/>
      <c r="WGU823" s="190"/>
      <c r="WGV823" s="190"/>
      <c r="WGW823" s="190"/>
      <c r="WGX823" s="190"/>
      <c r="WGY823" s="190"/>
      <c r="WGZ823" s="190"/>
      <c r="WHA823" s="190"/>
      <c r="WHB823" s="190"/>
      <c r="WHC823" s="190"/>
      <c r="WHD823" s="190"/>
      <c r="WHE823" s="190"/>
      <c r="WHF823" s="190"/>
      <c r="WHG823" s="190"/>
      <c r="WHH823" s="190"/>
      <c r="WHI823" s="190"/>
      <c r="WHJ823" s="190"/>
      <c r="WHK823" s="190"/>
      <c r="WHL823" s="190"/>
      <c r="WHM823" s="190"/>
      <c r="WHN823" s="190"/>
      <c r="WHO823" s="190"/>
      <c r="WHP823" s="190"/>
      <c r="WHQ823" s="190"/>
      <c r="WHR823" s="190"/>
      <c r="WHS823" s="190"/>
      <c r="WHT823" s="190"/>
      <c r="WHU823" s="190"/>
      <c r="WHV823" s="190"/>
      <c r="WHW823" s="190"/>
      <c r="WHX823" s="190"/>
      <c r="WHY823" s="190"/>
      <c r="WHZ823" s="190"/>
      <c r="WIA823" s="190"/>
      <c r="WIB823" s="190"/>
      <c r="WIC823" s="190"/>
      <c r="WID823" s="190"/>
      <c r="WIE823" s="190"/>
      <c r="WIF823" s="190"/>
      <c r="WIG823" s="190"/>
      <c r="WIH823" s="190"/>
      <c r="WII823" s="190"/>
      <c r="WIJ823" s="190"/>
      <c r="WIK823" s="190"/>
      <c r="WIL823" s="190"/>
      <c r="WIM823" s="190"/>
      <c r="WIN823" s="190"/>
      <c r="WIO823" s="190"/>
      <c r="WIP823" s="190"/>
      <c r="WIQ823" s="190"/>
      <c r="WIR823" s="190"/>
      <c r="WIS823" s="190"/>
      <c r="WIT823" s="190"/>
      <c r="WIU823" s="190"/>
      <c r="WIV823" s="190"/>
      <c r="WIW823" s="190"/>
      <c r="WIX823" s="190"/>
      <c r="WIY823" s="190"/>
      <c r="WIZ823" s="190"/>
      <c r="WJA823" s="190"/>
      <c r="WJB823" s="190"/>
      <c r="WJC823" s="190"/>
      <c r="WJD823" s="190"/>
      <c r="WJE823" s="190"/>
      <c r="WJF823" s="190"/>
      <c r="WJG823" s="190"/>
      <c r="WJH823" s="190"/>
      <c r="WJI823" s="190"/>
      <c r="WJJ823" s="190"/>
      <c r="WJK823" s="190"/>
      <c r="WJL823" s="190"/>
      <c r="WJM823" s="190"/>
      <c r="WJN823" s="190"/>
      <c r="WJO823" s="190"/>
      <c r="WJP823" s="190"/>
      <c r="WJQ823" s="190"/>
      <c r="WJR823" s="190"/>
      <c r="WJS823" s="190"/>
      <c r="WJT823" s="190"/>
      <c r="WJU823" s="190"/>
      <c r="WJV823" s="190"/>
      <c r="WJW823" s="190"/>
      <c r="WJX823" s="190"/>
      <c r="WJY823" s="190"/>
      <c r="WJZ823" s="190"/>
      <c r="WKA823" s="190"/>
      <c r="WKB823" s="190"/>
      <c r="WKC823" s="190"/>
      <c r="WKD823" s="190"/>
      <c r="WKE823" s="190"/>
      <c r="WKF823" s="190"/>
      <c r="WKG823" s="190"/>
      <c r="WKH823" s="190"/>
      <c r="WKI823" s="190"/>
      <c r="WKJ823" s="190"/>
      <c r="WKK823" s="190"/>
      <c r="WKL823" s="190"/>
      <c r="WKM823" s="190"/>
      <c r="WKN823" s="190"/>
      <c r="WKO823" s="190"/>
      <c r="WKP823" s="190"/>
      <c r="WKQ823" s="190"/>
      <c r="WKR823" s="190"/>
      <c r="WKS823" s="190"/>
      <c r="WKT823" s="190"/>
      <c r="WKU823" s="190"/>
      <c r="WKV823" s="190"/>
      <c r="WKW823" s="190"/>
      <c r="WKX823" s="190"/>
      <c r="WKY823" s="190"/>
      <c r="WKZ823" s="190"/>
      <c r="WLA823" s="190"/>
      <c r="WLB823" s="190"/>
      <c r="WLC823" s="190"/>
      <c r="WLD823" s="190"/>
      <c r="WLE823" s="190"/>
      <c r="WLF823" s="190"/>
      <c r="WLG823" s="190"/>
      <c r="WLH823" s="190"/>
      <c r="WLI823" s="190"/>
      <c r="WLJ823" s="190"/>
      <c r="WLK823" s="190"/>
      <c r="WLL823" s="190"/>
      <c r="WLM823" s="190"/>
      <c r="WLN823" s="190"/>
      <c r="WLO823" s="190"/>
      <c r="WLP823" s="190"/>
      <c r="WLQ823" s="190"/>
      <c r="WLR823" s="190"/>
      <c r="WLS823" s="190"/>
      <c r="WLT823" s="190"/>
      <c r="WLU823" s="190"/>
      <c r="WLV823" s="190"/>
      <c r="WLW823" s="190"/>
      <c r="WLX823" s="190"/>
      <c r="WLY823" s="190"/>
      <c r="WLZ823" s="190"/>
      <c r="WMA823" s="190"/>
      <c r="WMB823" s="190"/>
      <c r="WMC823" s="190"/>
      <c r="WMD823" s="190"/>
      <c r="WME823" s="190"/>
      <c r="WMF823" s="190"/>
      <c r="WMG823" s="190"/>
      <c r="WMH823" s="190"/>
      <c r="WMI823" s="190"/>
      <c r="WMJ823" s="190"/>
      <c r="WMK823" s="190"/>
      <c r="WML823" s="190"/>
      <c r="WMM823" s="190"/>
      <c r="WMN823" s="190"/>
      <c r="WMO823" s="190"/>
      <c r="WMP823" s="190"/>
      <c r="WMQ823" s="190"/>
      <c r="WMR823" s="190"/>
      <c r="WMS823" s="190"/>
      <c r="WMT823" s="190"/>
      <c r="WMU823" s="190"/>
      <c r="WMV823" s="190"/>
      <c r="WMW823" s="190"/>
      <c r="WMX823" s="190"/>
      <c r="WMY823" s="190"/>
      <c r="WMZ823" s="190"/>
      <c r="WNA823" s="190"/>
      <c r="WNB823" s="190"/>
      <c r="WNC823" s="190"/>
      <c r="WND823" s="190"/>
      <c r="WNE823" s="190"/>
      <c r="WNF823" s="190"/>
      <c r="WNG823" s="190"/>
      <c r="WNH823" s="190"/>
      <c r="WNI823" s="190"/>
      <c r="WNJ823" s="190"/>
      <c r="WNK823" s="190"/>
      <c r="WNL823" s="190"/>
      <c r="WNM823" s="190"/>
      <c r="WNN823" s="190"/>
      <c r="WNO823" s="190"/>
      <c r="WNP823" s="190"/>
      <c r="WNQ823" s="190"/>
      <c r="WNR823" s="190"/>
      <c r="WNS823" s="190"/>
      <c r="WNT823" s="190"/>
      <c r="WNU823" s="190"/>
      <c r="WNV823" s="190"/>
      <c r="WNW823" s="190"/>
      <c r="WNX823" s="190"/>
      <c r="WNY823" s="190"/>
      <c r="WNZ823" s="190"/>
      <c r="WOA823" s="190"/>
      <c r="WOB823" s="190"/>
      <c r="WOC823" s="190"/>
      <c r="WOD823" s="190"/>
      <c r="WOE823" s="190"/>
      <c r="WOF823" s="190"/>
      <c r="WOG823" s="190"/>
      <c r="WOH823" s="190"/>
      <c r="WOI823" s="190"/>
      <c r="WOJ823" s="190"/>
      <c r="WOK823" s="190"/>
      <c r="WOL823" s="190"/>
      <c r="WOM823" s="190"/>
      <c r="WON823" s="190"/>
      <c r="WOO823" s="190"/>
      <c r="WOP823" s="190"/>
      <c r="WOQ823" s="190"/>
      <c r="WOR823" s="190"/>
      <c r="WOS823" s="190"/>
      <c r="WOT823" s="190"/>
      <c r="WOU823" s="190"/>
      <c r="WOV823" s="190"/>
      <c r="WOW823" s="190"/>
      <c r="WOX823" s="190"/>
      <c r="WOY823" s="190"/>
      <c r="WOZ823" s="190"/>
      <c r="WPA823" s="190"/>
      <c r="WPB823" s="190"/>
      <c r="WPC823" s="190"/>
      <c r="WPD823" s="190"/>
      <c r="WPE823" s="190"/>
      <c r="WPF823" s="190"/>
      <c r="WPG823" s="190"/>
      <c r="WPH823" s="190"/>
      <c r="WPI823" s="190"/>
      <c r="WPJ823" s="190"/>
      <c r="WPK823" s="190"/>
      <c r="WPL823" s="190"/>
      <c r="WPM823" s="190"/>
      <c r="WPN823" s="190"/>
      <c r="WPO823" s="190"/>
      <c r="WPP823" s="190"/>
      <c r="WPQ823" s="190"/>
      <c r="WPR823" s="190"/>
      <c r="WPS823" s="190"/>
      <c r="WPT823" s="190"/>
      <c r="WPU823" s="190"/>
      <c r="WPV823" s="190"/>
      <c r="WPW823" s="190"/>
      <c r="WPX823" s="190"/>
      <c r="WPY823" s="190"/>
      <c r="WPZ823" s="190"/>
      <c r="WQA823" s="190"/>
      <c r="WQB823" s="190"/>
      <c r="WQC823" s="190"/>
      <c r="WQD823" s="190"/>
      <c r="WQE823" s="190"/>
      <c r="WQF823" s="190"/>
      <c r="WQG823" s="190"/>
      <c r="WQH823" s="190"/>
      <c r="WQI823" s="190"/>
      <c r="WQJ823" s="190"/>
      <c r="WQK823" s="190"/>
      <c r="WQL823" s="190"/>
      <c r="WQM823" s="190"/>
      <c r="WQN823" s="190"/>
      <c r="WQO823" s="190"/>
      <c r="WQP823" s="190"/>
      <c r="WQQ823" s="190"/>
      <c r="WQR823" s="190"/>
      <c r="WQS823" s="190"/>
      <c r="WQT823" s="190"/>
      <c r="WQU823" s="190"/>
      <c r="WQV823" s="190"/>
      <c r="WQW823" s="190"/>
      <c r="WQX823" s="190"/>
      <c r="WQY823" s="190"/>
      <c r="WQZ823" s="190"/>
      <c r="WRA823" s="190"/>
      <c r="WRB823" s="190"/>
      <c r="WRC823" s="190"/>
      <c r="WRD823" s="190"/>
      <c r="WRE823" s="190"/>
      <c r="WRF823" s="190"/>
      <c r="WRG823" s="190"/>
      <c r="WRH823" s="190"/>
      <c r="WRI823" s="190"/>
      <c r="WRJ823" s="190"/>
      <c r="WRK823" s="190"/>
      <c r="WRL823" s="190"/>
      <c r="WRM823" s="190"/>
      <c r="WRN823" s="190"/>
      <c r="WRO823" s="190"/>
      <c r="WRP823" s="190"/>
      <c r="WRQ823" s="190"/>
      <c r="WRR823" s="190"/>
      <c r="WRS823" s="190"/>
      <c r="WRT823" s="190"/>
      <c r="WRU823" s="190"/>
      <c r="WRV823" s="190"/>
      <c r="WRW823" s="190"/>
      <c r="WRX823" s="190"/>
      <c r="WRY823" s="190"/>
      <c r="WRZ823" s="190"/>
      <c r="WSA823" s="190"/>
      <c r="WSB823" s="190"/>
      <c r="WSC823" s="190"/>
      <c r="WSD823" s="190"/>
      <c r="WSE823" s="190"/>
      <c r="WSF823" s="190"/>
      <c r="WSG823" s="190"/>
      <c r="WSH823" s="190"/>
      <c r="WSI823" s="190"/>
      <c r="WSJ823" s="190"/>
      <c r="WSK823" s="190"/>
      <c r="WSL823" s="190"/>
      <c r="WSM823" s="190"/>
      <c r="WSN823" s="190"/>
      <c r="WSO823" s="190"/>
      <c r="WSP823" s="190"/>
      <c r="WSQ823" s="190"/>
      <c r="WSR823" s="190"/>
      <c r="WSS823" s="190"/>
      <c r="WST823" s="190"/>
      <c r="WSU823" s="190"/>
      <c r="WSV823" s="190"/>
      <c r="WSW823" s="190"/>
      <c r="WSX823" s="190"/>
      <c r="WSY823" s="190"/>
      <c r="WSZ823" s="190"/>
      <c r="WTA823" s="190"/>
      <c r="WTB823" s="190"/>
      <c r="WTC823" s="190"/>
      <c r="WTD823" s="190"/>
      <c r="WTE823" s="190"/>
      <c r="WTF823" s="190"/>
      <c r="WTG823" s="190"/>
      <c r="WTH823" s="190"/>
      <c r="WTI823" s="190"/>
      <c r="WTJ823" s="190"/>
      <c r="WTK823" s="190"/>
      <c r="WTL823" s="190"/>
      <c r="WTM823" s="190"/>
      <c r="WTN823" s="190"/>
      <c r="WTO823" s="190"/>
      <c r="WTP823" s="190"/>
      <c r="WTQ823" s="190"/>
      <c r="WTR823" s="190"/>
      <c r="WTS823" s="190"/>
      <c r="WTT823" s="190"/>
      <c r="WTU823" s="190"/>
      <c r="WTV823" s="190"/>
      <c r="WTW823" s="190"/>
      <c r="WTX823" s="190"/>
      <c r="WTY823" s="190"/>
      <c r="WTZ823" s="190"/>
      <c r="WUA823" s="190"/>
      <c r="WUB823" s="190"/>
      <c r="WUC823" s="190"/>
      <c r="WUD823" s="190"/>
      <c r="WUE823" s="190"/>
      <c r="WUF823" s="190"/>
      <c r="WUG823" s="190"/>
      <c r="WUH823" s="190"/>
      <c r="WUI823" s="190"/>
      <c r="WUJ823" s="190"/>
      <c r="WUK823" s="190"/>
      <c r="WUL823" s="190"/>
      <c r="WUM823" s="190"/>
      <c r="WUN823" s="190"/>
      <c r="WUO823" s="190"/>
      <c r="WUP823" s="190"/>
      <c r="WUQ823" s="190"/>
      <c r="WUR823" s="190"/>
      <c r="WUS823" s="190"/>
      <c r="WUT823" s="190"/>
      <c r="WUU823" s="190"/>
      <c r="WUV823" s="190"/>
      <c r="WUW823" s="190"/>
      <c r="WUX823" s="190"/>
      <c r="WUY823" s="190"/>
      <c r="WUZ823" s="190"/>
      <c r="WVA823" s="190"/>
      <c r="WVB823" s="190"/>
      <c r="WVC823" s="190"/>
      <c r="WVD823" s="190"/>
      <c r="WVE823" s="190"/>
      <c r="WVF823" s="190"/>
      <c r="WVG823" s="190"/>
      <c r="WVH823" s="190"/>
      <c r="WVI823" s="190"/>
      <c r="WVJ823" s="190"/>
      <c r="WVK823" s="190"/>
      <c r="WVL823" s="190"/>
      <c r="WVM823" s="190"/>
      <c r="WVN823" s="190"/>
      <c r="WVO823" s="190"/>
      <c r="WVP823" s="190"/>
      <c r="WVQ823" s="190"/>
      <c r="WVR823" s="190"/>
      <c r="WVS823" s="190"/>
      <c r="WVT823" s="190"/>
      <c r="WVU823" s="190"/>
      <c r="WVV823" s="190"/>
      <c r="WVW823" s="190"/>
      <c r="WVX823" s="190"/>
      <c r="WVY823" s="190"/>
      <c r="WVZ823" s="190"/>
      <c r="WWA823" s="190"/>
      <c r="WWB823" s="190"/>
      <c r="WWC823" s="190"/>
      <c r="WWD823" s="190"/>
      <c r="WWE823" s="190"/>
      <c r="WWF823" s="190"/>
      <c r="WWG823" s="190"/>
      <c r="WWH823" s="190"/>
      <c r="WWI823" s="190"/>
      <c r="WWJ823" s="190"/>
      <c r="WWK823" s="190"/>
      <c r="WWL823" s="190"/>
      <c r="WWM823" s="190"/>
      <c r="WWN823" s="190"/>
      <c r="WWO823" s="190"/>
      <c r="WWP823" s="190"/>
      <c r="WWQ823" s="190"/>
      <c r="WWR823" s="190"/>
      <c r="WWS823" s="190"/>
      <c r="WWT823" s="190"/>
      <c r="WWU823" s="190"/>
      <c r="WWV823" s="190"/>
      <c r="WWW823" s="190"/>
      <c r="WWX823" s="190"/>
      <c r="WWY823" s="190"/>
      <c r="WWZ823" s="190"/>
      <c r="WXA823" s="190"/>
      <c r="WXB823" s="190"/>
      <c r="WXC823" s="190"/>
      <c r="WXD823" s="190"/>
      <c r="WXE823" s="190"/>
      <c r="WXF823" s="190"/>
      <c r="WXG823" s="190"/>
      <c r="WXH823" s="190"/>
      <c r="WXI823" s="190"/>
      <c r="WXJ823" s="190"/>
      <c r="WXK823" s="190"/>
      <c r="WXL823" s="190"/>
      <c r="WXM823" s="190"/>
      <c r="WXN823" s="190"/>
      <c r="WXO823" s="190"/>
      <c r="WXP823" s="190"/>
      <c r="WXQ823" s="190"/>
      <c r="WXR823" s="190"/>
      <c r="WXS823" s="190"/>
      <c r="WXT823" s="190"/>
      <c r="WXU823" s="190"/>
      <c r="WXV823" s="190"/>
      <c r="WXW823" s="190"/>
      <c r="WXX823" s="190"/>
      <c r="WXY823" s="190"/>
      <c r="WXZ823" s="190"/>
      <c r="WYA823" s="190"/>
      <c r="WYB823" s="190"/>
      <c r="WYC823" s="190"/>
      <c r="WYD823" s="190"/>
      <c r="WYE823" s="190"/>
      <c r="WYF823" s="190"/>
      <c r="WYG823" s="190"/>
      <c r="WYH823" s="190"/>
      <c r="WYI823" s="190"/>
      <c r="WYJ823" s="190"/>
      <c r="WYK823" s="190"/>
      <c r="WYL823" s="190"/>
      <c r="WYM823" s="190"/>
      <c r="WYN823" s="190"/>
      <c r="WYO823" s="190"/>
      <c r="WYP823" s="190"/>
      <c r="WYQ823" s="190"/>
      <c r="WYR823" s="190"/>
      <c r="WYS823" s="190"/>
      <c r="WYT823" s="190"/>
      <c r="WYU823" s="190"/>
      <c r="WYV823" s="190"/>
      <c r="WYW823" s="190"/>
      <c r="WYX823" s="190"/>
      <c r="WYY823" s="190"/>
      <c r="WYZ823" s="190"/>
      <c r="WZA823" s="190"/>
      <c r="WZB823" s="190"/>
      <c r="WZC823" s="190"/>
      <c r="WZD823" s="190"/>
      <c r="WZE823" s="190"/>
      <c r="WZF823" s="190"/>
      <c r="WZG823" s="190"/>
      <c r="WZH823" s="190"/>
      <c r="WZI823" s="190"/>
      <c r="WZJ823" s="190"/>
      <c r="WZK823" s="190"/>
      <c r="WZL823" s="190"/>
      <c r="WZM823" s="190"/>
      <c r="WZN823" s="190"/>
      <c r="WZO823" s="190"/>
      <c r="WZP823" s="190"/>
      <c r="WZQ823" s="190"/>
      <c r="WZR823" s="190"/>
      <c r="WZS823" s="190"/>
      <c r="WZT823" s="190"/>
      <c r="WZU823" s="190"/>
      <c r="WZV823" s="190"/>
      <c r="WZW823" s="190"/>
      <c r="WZX823" s="190"/>
      <c r="WZY823" s="190"/>
      <c r="WZZ823" s="190"/>
      <c r="XAA823" s="190"/>
      <c r="XAB823" s="190"/>
      <c r="XAC823" s="190"/>
      <c r="XAD823" s="190"/>
      <c r="XAE823" s="190"/>
      <c r="XAF823" s="190"/>
      <c r="XAG823" s="190"/>
      <c r="XAH823" s="190"/>
      <c r="XAI823" s="190"/>
      <c r="XAJ823" s="190"/>
      <c r="XAK823" s="190"/>
      <c r="XAL823" s="190"/>
      <c r="XAM823" s="190"/>
      <c r="XAN823" s="190"/>
      <c r="XAO823" s="190"/>
      <c r="XAP823" s="190"/>
      <c r="XAQ823" s="190"/>
      <c r="XAR823" s="190"/>
      <c r="XAS823" s="190"/>
      <c r="XAT823" s="190"/>
      <c r="XAU823" s="190"/>
      <c r="XAV823" s="190"/>
      <c r="XAW823" s="190"/>
      <c r="XAX823" s="190"/>
      <c r="XAY823" s="190"/>
      <c r="XAZ823" s="190"/>
      <c r="XBA823" s="190"/>
      <c r="XBB823" s="190"/>
      <c r="XBC823" s="190"/>
      <c r="XBD823" s="190"/>
      <c r="XBE823" s="190"/>
      <c r="XBF823" s="190"/>
      <c r="XBG823" s="190"/>
      <c r="XBH823" s="190"/>
      <c r="XBI823" s="190"/>
      <c r="XBJ823" s="190"/>
      <c r="XBK823" s="190"/>
      <c r="XBL823" s="190"/>
      <c r="XBM823" s="190"/>
      <c r="XBN823" s="190"/>
      <c r="XBO823" s="190"/>
      <c r="XBP823" s="190"/>
      <c r="XBQ823" s="190"/>
      <c r="XBR823" s="190"/>
      <c r="XBS823" s="190"/>
      <c r="XBT823" s="190"/>
      <c r="XBU823" s="190"/>
      <c r="XBV823" s="190"/>
      <c r="XBW823" s="190"/>
      <c r="XBX823" s="190"/>
      <c r="XBY823" s="190"/>
      <c r="XBZ823" s="190"/>
      <c r="XCA823" s="190"/>
      <c r="XCB823" s="190"/>
      <c r="XCC823" s="190"/>
      <c r="XCD823" s="190"/>
      <c r="XCE823" s="190"/>
      <c r="XCF823" s="190"/>
      <c r="XCG823" s="190"/>
      <c r="XCH823" s="190"/>
      <c r="XCI823" s="190"/>
      <c r="XCJ823" s="190"/>
      <c r="XCK823" s="190"/>
      <c r="XCL823" s="190"/>
      <c r="XCM823" s="190"/>
      <c r="XCN823" s="190"/>
      <c r="XCO823" s="190"/>
      <c r="XCP823" s="190"/>
      <c r="XCQ823" s="190"/>
      <c r="XCR823" s="190"/>
      <c r="XCS823" s="190"/>
      <c r="XCT823" s="190"/>
      <c r="XCU823" s="190"/>
      <c r="XCV823" s="190"/>
      <c r="XCW823" s="190"/>
      <c r="XCX823" s="190"/>
      <c r="XCY823" s="190"/>
      <c r="XCZ823" s="190"/>
      <c r="XDA823" s="190"/>
      <c r="XDB823" s="190"/>
      <c r="XDC823" s="190"/>
      <c r="XDD823" s="190"/>
      <c r="XDE823" s="190"/>
      <c r="XDF823" s="190"/>
      <c r="XDG823" s="190"/>
      <c r="XDH823" s="190"/>
      <c r="XDI823" s="190"/>
      <c r="XDJ823" s="190"/>
      <c r="XDK823" s="190"/>
      <c r="XDL823" s="190"/>
      <c r="XDM823" s="190"/>
      <c r="XDN823" s="190"/>
      <c r="XDO823" s="190"/>
      <c r="XDP823" s="190"/>
      <c r="XDQ823" s="190"/>
      <c r="XDR823" s="190"/>
      <c r="XDS823" s="190"/>
      <c r="XDT823" s="190"/>
      <c r="XDU823" s="190"/>
      <c r="XDV823" s="190"/>
      <c r="XDW823" s="190"/>
      <c r="XDX823" s="190"/>
      <c r="XDY823" s="190"/>
      <c r="XDZ823" s="190"/>
      <c r="XEA823" s="190"/>
      <c r="XEB823" s="190"/>
      <c r="XEC823" s="190"/>
      <c r="XED823" s="190"/>
      <c r="XEE823" s="190"/>
      <c r="XEF823" s="190"/>
      <c r="XEG823" s="190"/>
      <c r="XEH823" s="190"/>
      <c r="XEI823" s="190"/>
      <c r="XEJ823" s="190"/>
      <c r="XEK823" s="190"/>
      <c r="XEL823" s="190"/>
      <c r="XEM823" s="190"/>
      <c r="XEN823" s="190"/>
      <c r="XEO823" s="190"/>
      <c r="XEP823" s="190"/>
      <c r="XEQ823" s="190"/>
      <c r="XER823" s="190"/>
      <c r="XES823" s="190"/>
      <c r="XET823" s="190"/>
      <c r="XEU823" s="190"/>
      <c r="XEV823" s="190"/>
      <c r="XEW823" s="190"/>
      <c r="XEX823" s="190"/>
      <c r="XEY823" s="190"/>
      <c r="XEZ823" s="190"/>
      <c r="XFA823" s="190"/>
      <c r="XFB823" s="190"/>
      <c r="XFC823" s="190"/>
      <c r="XFD823" s="190"/>
    </row>
    <row r="824" spans="1:16384" s="99" customFormat="1">
      <c r="A824" s="84" t="s">
        <v>318</v>
      </c>
      <c r="B824" s="84" t="s">
        <v>819</v>
      </c>
      <c r="C824" s="85" t="s">
        <v>339</v>
      </c>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c r="AA824" s="101"/>
      <c r="AB824" s="101"/>
      <c r="AC824" s="101"/>
      <c r="AD824" s="101"/>
      <c r="AE824" s="101"/>
      <c r="AF824" s="101"/>
      <c r="AG824" s="101"/>
      <c r="AH824" s="101"/>
      <c r="AI824" s="101"/>
      <c r="AJ824" s="101"/>
      <c r="AK824" s="101"/>
      <c r="AL824" s="101"/>
      <c r="AM824" s="101"/>
      <c r="AN824" s="101"/>
      <c r="AO824" s="101"/>
      <c r="AP824" s="101"/>
      <c r="AQ824" s="101"/>
      <c r="AR824" s="101"/>
      <c r="AS824" s="101"/>
      <c r="AT824" s="101"/>
      <c r="AU824" s="101"/>
      <c r="AV824" s="101"/>
      <c r="AW824" s="101"/>
      <c r="AX824" s="101"/>
      <c r="AY824" s="101"/>
      <c r="AZ824" s="101"/>
      <c r="BA824" s="101"/>
      <c r="BB824" s="101"/>
      <c r="BC824" s="101"/>
      <c r="BD824" s="101"/>
      <c r="BE824" s="101"/>
      <c r="BF824" s="100"/>
      <c r="BG824" s="100"/>
      <c r="BH824" s="100"/>
      <c r="BI824" s="100"/>
      <c r="BJ824" s="100"/>
      <c r="BK824" s="100"/>
      <c r="BL824" s="100"/>
      <c r="BM824" s="100"/>
      <c r="BN824" s="100"/>
      <c r="BO824" s="100"/>
      <c r="BP824" s="100"/>
      <c r="BQ824" s="100"/>
      <c r="BR824" s="100"/>
      <c r="BS824" s="100"/>
      <c r="BT824" s="100"/>
      <c r="BU824" s="100"/>
      <c r="BV824" s="100"/>
      <c r="BW824" s="100"/>
      <c r="BX824" s="100"/>
      <c r="BY824" s="100"/>
      <c r="BZ824" s="100"/>
      <c r="CA824" s="100"/>
      <c r="CB824" s="100"/>
      <c r="CC824" s="100"/>
      <c r="CD824" s="100"/>
      <c r="CE824" s="100"/>
      <c r="CF824" s="100"/>
      <c r="CG824" s="100"/>
      <c r="CH824" s="100"/>
      <c r="CI824" s="100"/>
      <c r="CJ824" s="100"/>
      <c r="CK824" s="100"/>
      <c r="CL824" s="100"/>
      <c r="CM824" s="100"/>
      <c r="CN824" s="100"/>
      <c r="CO824" s="100"/>
      <c r="CP824" s="100"/>
      <c r="CQ824" s="100"/>
      <c r="CR824" s="100"/>
      <c r="CS824" s="100"/>
      <c r="CT824" s="100"/>
      <c r="CU824" s="100"/>
      <c r="CV824" s="100"/>
      <c r="CW824" s="100"/>
      <c r="CX824" s="100"/>
      <c r="CY824" s="100"/>
      <c r="CZ824" s="100"/>
      <c r="DA824" s="100"/>
      <c r="DB824" s="100"/>
      <c r="DC824" s="100"/>
      <c r="DD824" s="100"/>
      <c r="DE824" s="100"/>
      <c r="DF824" s="100"/>
      <c r="DG824" s="100"/>
      <c r="DH824" s="100"/>
      <c r="DI824" s="100"/>
      <c r="DJ824" s="100"/>
      <c r="DK824" s="100"/>
      <c r="DL824" s="100"/>
      <c r="DM824" s="100"/>
      <c r="DN824" s="100"/>
      <c r="DO824" s="100"/>
      <c r="DP824" s="100"/>
      <c r="DQ824" s="100"/>
      <c r="DR824" s="100"/>
      <c r="DS824" s="100"/>
      <c r="DT824" s="100"/>
      <c r="DU824" s="100"/>
      <c r="DV824" s="100"/>
      <c r="DW824" s="100"/>
      <c r="DX824" s="100"/>
      <c r="DY824" s="100"/>
      <c r="DZ824" s="100"/>
      <c r="EA824" s="100"/>
      <c r="EB824" s="100"/>
      <c r="EC824" s="100"/>
      <c r="ED824" s="100"/>
      <c r="EE824" s="100"/>
      <c r="EF824" s="100"/>
      <c r="EG824" s="100"/>
      <c r="EH824" s="100"/>
      <c r="EI824" s="100"/>
      <c r="EJ824" s="100"/>
      <c r="EK824" s="100"/>
      <c r="EL824" s="100"/>
      <c r="EM824" s="100"/>
      <c r="EN824" s="100"/>
      <c r="EO824" s="100"/>
      <c r="EP824" s="100"/>
      <c r="EQ824" s="100"/>
      <c r="ER824" s="100"/>
      <c r="ES824" s="100"/>
      <c r="ET824" s="100"/>
      <c r="EU824" s="100"/>
      <c r="EV824" s="100"/>
      <c r="EW824" s="100"/>
      <c r="EX824" s="100"/>
      <c r="EY824" s="100"/>
      <c r="EZ824" s="100"/>
      <c r="FA824" s="100"/>
      <c r="FB824" s="100"/>
      <c r="FC824" s="100"/>
      <c r="FD824" s="100"/>
      <c r="FE824" s="100"/>
      <c r="FF824" s="100"/>
      <c r="FG824" s="100"/>
      <c r="FH824" s="100"/>
      <c r="FI824" s="100"/>
      <c r="FJ824" s="100"/>
      <c r="FK824" s="100"/>
      <c r="FL824" s="100"/>
      <c r="FM824" s="100"/>
      <c r="FN824" s="100"/>
      <c r="FO824" s="100"/>
      <c r="FP824" s="100"/>
      <c r="FQ824" s="100"/>
      <c r="FR824" s="100"/>
      <c r="FS824" s="100"/>
      <c r="FT824" s="100"/>
      <c r="FU824" s="100"/>
      <c r="FV824" s="100"/>
      <c r="FW824" s="100"/>
      <c r="FX824" s="100"/>
      <c r="FY824" s="100"/>
      <c r="FZ824" s="100"/>
      <c r="GA824" s="100"/>
      <c r="GB824" s="100"/>
      <c r="GC824" s="100"/>
      <c r="GD824" s="100"/>
      <c r="GE824" s="100"/>
      <c r="GF824" s="100"/>
      <c r="GG824" s="100"/>
      <c r="GH824" s="100"/>
      <c r="GI824" s="100"/>
      <c r="GJ824" s="100"/>
      <c r="GK824" s="100"/>
      <c r="GL824" s="100"/>
      <c r="GM824" s="100"/>
      <c r="GN824" s="100"/>
      <c r="GO824" s="100"/>
      <c r="GP824" s="100"/>
      <c r="GQ824" s="100"/>
      <c r="GR824" s="100"/>
      <c r="GS824" s="100"/>
      <c r="GT824" s="100"/>
      <c r="GU824" s="100"/>
      <c r="GV824" s="100"/>
      <c r="GW824" s="100"/>
      <c r="GX824" s="100"/>
      <c r="GY824" s="100"/>
      <c r="GZ824" s="100"/>
      <c r="HA824" s="100"/>
      <c r="HB824" s="100"/>
      <c r="HC824" s="100"/>
      <c r="HD824" s="100"/>
      <c r="HE824" s="100"/>
      <c r="HF824" s="100"/>
      <c r="HG824" s="100"/>
      <c r="HH824" s="100"/>
      <c r="HI824" s="190"/>
      <c r="HJ824" s="190"/>
      <c r="HK824" s="190"/>
      <c r="HL824" s="190"/>
      <c r="HM824" s="190"/>
      <c r="HN824" s="190"/>
      <c r="HO824" s="190"/>
      <c r="HP824" s="190"/>
      <c r="HQ824" s="190"/>
      <c r="HR824" s="190"/>
      <c r="HS824" s="190"/>
      <c r="HT824" s="190"/>
      <c r="HU824" s="190"/>
      <c r="HV824" s="190"/>
      <c r="HW824" s="190"/>
      <c r="HX824" s="190"/>
      <c r="HY824" s="190"/>
      <c r="HZ824" s="190"/>
      <c r="IA824" s="190"/>
      <c r="IB824" s="190"/>
      <c r="IC824" s="190"/>
      <c r="ID824" s="190"/>
      <c r="IE824" s="190"/>
      <c r="IF824" s="190"/>
      <c r="IG824" s="190"/>
      <c r="IH824" s="190"/>
      <c r="II824" s="190"/>
      <c r="IJ824" s="190"/>
      <c r="IK824" s="190"/>
      <c r="IL824" s="190"/>
      <c r="IM824" s="190"/>
      <c r="IN824" s="190"/>
      <c r="IO824" s="190"/>
      <c r="IP824" s="190"/>
      <c r="IQ824" s="190"/>
      <c r="IR824" s="190"/>
      <c r="IS824" s="190"/>
      <c r="IT824" s="190"/>
      <c r="IU824" s="190"/>
      <c r="IV824" s="190"/>
      <c r="IW824" s="190"/>
      <c r="IX824" s="190"/>
      <c r="IY824" s="190"/>
      <c r="IZ824" s="190"/>
      <c r="JA824" s="190"/>
      <c r="JB824" s="190"/>
      <c r="JC824" s="190"/>
      <c r="JD824" s="190"/>
      <c r="JE824" s="190"/>
      <c r="JF824" s="190"/>
      <c r="JG824" s="190"/>
      <c r="JH824" s="190"/>
      <c r="JI824" s="190"/>
      <c r="JJ824" s="190"/>
      <c r="JK824" s="190"/>
      <c r="JL824" s="190"/>
      <c r="JM824" s="190"/>
      <c r="JN824" s="190"/>
      <c r="JO824" s="190"/>
      <c r="JP824" s="190"/>
      <c r="JQ824" s="190"/>
      <c r="JR824" s="190"/>
      <c r="JS824" s="190"/>
      <c r="JT824" s="190"/>
      <c r="JU824" s="190"/>
      <c r="JV824" s="190"/>
      <c r="JW824" s="190"/>
      <c r="JX824" s="190"/>
      <c r="JY824" s="190"/>
      <c r="JZ824" s="190"/>
      <c r="KA824" s="190"/>
      <c r="KB824" s="190"/>
      <c r="KC824" s="190"/>
      <c r="KD824" s="190"/>
      <c r="KE824" s="190"/>
      <c r="KF824" s="190"/>
      <c r="KG824" s="190"/>
      <c r="KH824" s="190"/>
      <c r="KI824" s="190"/>
      <c r="KJ824" s="190"/>
      <c r="KK824" s="190"/>
      <c r="KL824" s="190"/>
      <c r="KM824" s="190"/>
      <c r="KN824" s="190"/>
      <c r="KO824" s="190"/>
      <c r="KP824" s="190"/>
      <c r="KQ824" s="190"/>
      <c r="KR824" s="190"/>
      <c r="KS824" s="190"/>
      <c r="KT824" s="190"/>
      <c r="KU824" s="190"/>
      <c r="KV824" s="190"/>
      <c r="KW824" s="190"/>
      <c r="KX824" s="190"/>
      <c r="KY824" s="190"/>
      <c r="KZ824" s="190"/>
      <c r="LA824" s="190"/>
      <c r="LB824" s="190"/>
      <c r="LC824" s="190"/>
      <c r="LD824" s="190"/>
      <c r="LE824" s="190"/>
      <c r="LF824" s="190"/>
      <c r="LG824" s="190"/>
      <c r="LH824" s="190"/>
      <c r="LI824" s="190"/>
      <c r="LJ824" s="190"/>
      <c r="LK824" s="190"/>
      <c r="LL824" s="190"/>
      <c r="LM824" s="190"/>
      <c r="LN824" s="190"/>
      <c r="LO824" s="190"/>
      <c r="LP824" s="190"/>
      <c r="LQ824" s="190"/>
      <c r="LR824" s="190"/>
      <c r="LS824" s="190"/>
      <c r="LT824" s="190"/>
      <c r="LU824" s="190"/>
      <c r="LV824" s="190"/>
      <c r="LW824" s="190"/>
      <c r="LX824" s="190"/>
      <c r="LY824" s="190"/>
      <c r="LZ824" s="190"/>
      <c r="MA824" s="190"/>
      <c r="MB824" s="190"/>
      <c r="MC824" s="190"/>
      <c r="MD824" s="190"/>
      <c r="ME824" s="190"/>
      <c r="MF824" s="190"/>
      <c r="MG824" s="190"/>
      <c r="MH824" s="190"/>
      <c r="MI824" s="190"/>
      <c r="MJ824" s="190"/>
      <c r="MK824" s="190"/>
      <c r="ML824" s="190"/>
      <c r="MM824" s="190"/>
      <c r="MN824" s="190"/>
      <c r="MO824" s="190"/>
      <c r="MP824" s="190"/>
      <c r="MQ824" s="190"/>
      <c r="MR824" s="190"/>
      <c r="MS824" s="190"/>
      <c r="MT824" s="190"/>
      <c r="MU824" s="190"/>
      <c r="MV824" s="190"/>
      <c r="MW824" s="190"/>
      <c r="MX824" s="190"/>
      <c r="MY824" s="190"/>
      <c r="MZ824" s="190"/>
      <c r="NA824" s="190"/>
      <c r="NB824" s="190"/>
      <c r="NC824" s="190"/>
      <c r="ND824" s="190"/>
      <c r="NE824" s="190"/>
      <c r="NF824" s="190"/>
      <c r="NG824" s="190"/>
      <c r="NH824" s="190"/>
      <c r="NI824" s="190"/>
      <c r="NJ824" s="190"/>
      <c r="NK824" s="190"/>
      <c r="NL824" s="190"/>
      <c r="NM824" s="190"/>
      <c r="NN824" s="190"/>
      <c r="NO824" s="190"/>
      <c r="NP824" s="190"/>
      <c r="NQ824" s="190"/>
      <c r="NR824" s="190"/>
      <c r="NS824" s="190"/>
      <c r="NT824" s="190"/>
      <c r="NU824" s="190"/>
      <c r="NV824" s="190"/>
      <c r="NW824" s="190"/>
      <c r="NX824" s="190"/>
      <c r="NY824" s="190"/>
      <c r="NZ824" s="190"/>
      <c r="OA824" s="190"/>
      <c r="OB824" s="190"/>
      <c r="OC824" s="190"/>
      <c r="OD824" s="190"/>
      <c r="OE824" s="190"/>
      <c r="OF824" s="190"/>
      <c r="OG824" s="190"/>
      <c r="OH824" s="190"/>
      <c r="OI824" s="190"/>
      <c r="OJ824" s="190"/>
      <c r="OK824" s="190"/>
      <c r="OL824" s="190"/>
      <c r="OM824" s="190"/>
      <c r="ON824" s="190"/>
      <c r="OO824" s="190"/>
      <c r="OP824" s="190"/>
      <c r="OQ824" s="190"/>
      <c r="OR824" s="190"/>
      <c r="OS824" s="190"/>
      <c r="OT824" s="190"/>
      <c r="OU824" s="190"/>
      <c r="OV824" s="190"/>
      <c r="OW824" s="190"/>
      <c r="OX824" s="190"/>
      <c r="OY824" s="190"/>
      <c r="OZ824" s="190"/>
      <c r="PA824" s="190"/>
      <c r="PB824" s="190"/>
      <c r="PC824" s="190"/>
      <c r="PD824" s="190"/>
      <c r="PE824" s="190"/>
      <c r="PF824" s="190"/>
      <c r="PG824" s="190"/>
      <c r="PH824" s="190"/>
      <c r="PI824" s="190"/>
      <c r="PJ824" s="190"/>
      <c r="PK824" s="190"/>
      <c r="PL824" s="190"/>
      <c r="PM824" s="190"/>
      <c r="PN824" s="190"/>
      <c r="PO824" s="190"/>
      <c r="PP824" s="190"/>
      <c r="PQ824" s="190"/>
      <c r="PR824" s="190"/>
      <c r="PS824" s="190"/>
      <c r="PT824" s="190"/>
      <c r="PU824" s="190"/>
      <c r="PV824" s="190"/>
      <c r="PW824" s="190"/>
      <c r="PX824" s="190"/>
      <c r="PY824" s="190"/>
      <c r="PZ824" s="190"/>
      <c r="QA824" s="190"/>
      <c r="QB824" s="190"/>
      <c r="QC824" s="190"/>
      <c r="QD824" s="190"/>
      <c r="QE824" s="190"/>
      <c r="QF824" s="190"/>
      <c r="QG824" s="190"/>
      <c r="QH824" s="190"/>
      <c r="QI824" s="190"/>
      <c r="QJ824" s="190"/>
      <c r="QK824" s="190"/>
      <c r="QL824" s="190"/>
      <c r="QM824" s="190"/>
      <c r="QN824" s="190"/>
      <c r="QO824" s="190"/>
      <c r="QP824" s="190"/>
      <c r="QQ824" s="190"/>
      <c r="QR824" s="190"/>
      <c r="QS824" s="190"/>
      <c r="QT824" s="190"/>
      <c r="QU824" s="190"/>
      <c r="QV824" s="190"/>
      <c r="QW824" s="190"/>
      <c r="QX824" s="190"/>
      <c r="QY824" s="190"/>
      <c r="QZ824" s="190"/>
      <c r="RA824" s="190"/>
      <c r="RB824" s="190"/>
      <c r="RC824" s="190"/>
      <c r="RD824" s="190"/>
      <c r="RE824" s="190"/>
      <c r="RF824" s="190"/>
      <c r="RG824" s="190"/>
      <c r="RH824" s="190"/>
      <c r="RI824" s="190"/>
      <c r="RJ824" s="190"/>
      <c r="RK824" s="190"/>
      <c r="RL824" s="190"/>
      <c r="RM824" s="190"/>
      <c r="RN824" s="190"/>
      <c r="RO824" s="190"/>
      <c r="RP824" s="190"/>
      <c r="RQ824" s="190"/>
      <c r="RR824" s="190"/>
      <c r="RS824" s="190"/>
      <c r="RT824" s="190"/>
      <c r="RU824" s="190"/>
      <c r="RV824" s="190"/>
      <c r="RW824" s="190"/>
      <c r="RX824" s="190"/>
      <c r="RY824" s="190"/>
      <c r="RZ824" s="190"/>
      <c r="SA824" s="190"/>
      <c r="SB824" s="190"/>
      <c r="SC824" s="190"/>
      <c r="SD824" s="190"/>
      <c r="SE824" s="190"/>
      <c r="SF824" s="190"/>
      <c r="SG824" s="190"/>
      <c r="SH824" s="190"/>
      <c r="SI824" s="190"/>
      <c r="SJ824" s="190"/>
      <c r="SK824" s="190"/>
      <c r="SL824" s="190"/>
      <c r="SM824" s="190"/>
      <c r="SN824" s="190"/>
      <c r="SO824" s="190"/>
      <c r="SP824" s="190"/>
      <c r="SQ824" s="190"/>
      <c r="SR824" s="190"/>
      <c r="SS824" s="190"/>
      <c r="ST824" s="190"/>
      <c r="SU824" s="190"/>
      <c r="SV824" s="190"/>
      <c r="SW824" s="190"/>
      <c r="SX824" s="190"/>
      <c r="SY824" s="190"/>
      <c r="SZ824" s="190"/>
      <c r="TA824" s="190"/>
      <c r="TB824" s="190"/>
      <c r="TC824" s="190"/>
      <c r="TD824" s="190"/>
      <c r="TE824" s="190"/>
      <c r="TF824" s="190"/>
      <c r="TG824" s="190"/>
      <c r="TH824" s="190"/>
      <c r="TI824" s="190"/>
      <c r="TJ824" s="190"/>
      <c r="TK824" s="190"/>
      <c r="TL824" s="190"/>
      <c r="TM824" s="190"/>
      <c r="TN824" s="190"/>
      <c r="TO824" s="190"/>
      <c r="TP824" s="190"/>
      <c r="TQ824" s="190"/>
      <c r="TR824" s="190"/>
      <c r="TS824" s="190"/>
      <c r="TT824" s="190"/>
      <c r="TU824" s="190"/>
      <c r="TV824" s="190"/>
      <c r="TW824" s="190"/>
      <c r="TX824" s="190"/>
      <c r="TY824" s="190"/>
      <c r="TZ824" s="190"/>
      <c r="UA824" s="190"/>
      <c r="UB824" s="190"/>
      <c r="UC824" s="190"/>
      <c r="UD824" s="190"/>
      <c r="UE824" s="190"/>
      <c r="UF824" s="190"/>
      <c r="UG824" s="190"/>
      <c r="UH824" s="190"/>
      <c r="UI824" s="190"/>
      <c r="UJ824" s="190"/>
      <c r="UK824" s="190"/>
      <c r="UL824" s="190"/>
      <c r="UM824" s="190"/>
      <c r="UN824" s="190"/>
      <c r="UO824" s="190"/>
      <c r="UP824" s="190"/>
      <c r="UQ824" s="190"/>
      <c r="UR824" s="190"/>
      <c r="US824" s="190"/>
      <c r="UT824" s="190"/>
      <c r="UU824" s="190"/>
      <c r="UV824" s="190"/>
      <c r="UW824" s="190"/>
      <c r="UX824" s="190"/>
      <c r="UY824" s="190"/>
      <c r="UZ824" s="190"/>
      <c r="VA824" s="190"/>
      <c r="VB824" s="190"/>
      <c r="VC824" s="190"/>
      <c r="VD824" s="190"/>
      <c r="VE824" s="190"/>
      <c r="VF824" s="190"/>
      <c r="VG824" s="190"/>
      <c r="VH824" s="190"/>
      <c r="VI824" s="190"/>
      <c r="VJ824" s="190"/>
      <c r="VK824" s="190"/>
      <c r="VL824" s="190"/>
      <c r="VM824" s="190"/>
      <c r="VN824" s="190"/>
      <c r="VO824" s="190"/>
      <c r="VP824" s="190"/>
      <c r="VQ824" s="190"/>
      <c r="VR824" s="190"/>
      <c r="VS824" s="190"/>
      <c r="VT824" s="190"/>
      <c r="VU824" s="190"/>
      <c r="VV824" s="190"/>
      <c r="VW824" s="190"/>
      <c r="VX824" s="190"/>
      <c r="VY824" s="190"/>
      <c r="VZ824" s="190"/>
      <c r="WA824" s="190"/>
      <c r="WB824" s="190"/>
      <c r="WC824" s="190"/>
      <c r="WD824" s="190"/>
      <c r="WE824" s="190"/>
      <c r="WF824" s="190"/>
      <c r="WG824" s="190"/>
      <c r="WH824" s="190"/>
      <c r="WI824" s="190"/>
      <c r="WJ824" s="190"/>
      <c r="WK824" s="190"/>
      <c r="WL824" s="190"/>
      <c r="WM824" s="190"/>
      <c r="WN824" s="190"/>
      <c r="WO824" s="190"/>
      <c r="WP824" s="190"/>
      <c r="WQ824" s="190"/>
      <c r="WR824" s="190"/>
      <c r="WS824" s="190"/>
      <c r="WT824" s="190"/>
      <c r="WU824" s="190"/>
      <c r="WV824" s="190"/>
      <c r="WW824" s="190"/>
      <c r="WX824" s="190"/>
      <c r="WY824" s="190"/>
      <c r="WZ824" s="190"/>
      <c r="XA824" s="190"/>
      <c r="XB824" s="190"/>
      <c r="XC824" s="190"/>
      <c r="XD824" s="190"/>
      <c r="XE824" s="190"/>
      <c r="XF824" s="190"/>
      <c r="XG824" s="190"/>
      <c r="XH824" s="190"/>
      <c r="XI824" s="190"/>
      <c r="XJ824" s="190"/>
      <c r="XK824" s="190"/>
      <c r="XL824" s="190"/>
      <c r="XM824" s="190"/>
      <c r="XN824" s="190"/>
      <c r="XO824" s="190"/>
      <c r="XP824" s="190"/>
      <c r="XQ824" s="190"/>
      <c r="XR824" s="190"/>
      <c r="XS824" s="190"/>
      <c r="XT824" s="190"/>
      <c r="XU824" s="190"/>
      <c r="XV824" s="190"/>
      <c r="XW824" s="190"/>
      <c r="XX824" s="190"/>
      <c r="XY824" s="190"/>
      <c r="XZ824" s="190"/>
      <c r="YA824" s="190"/>
      <c r="YB824" s="190"/>
      <c r="YC824" s="190"/>
      <c r="YD824" s="190"/>
      <c r="YE824" s="190"/>
      <c r="YF824" s="190"/>
      <c r="YG824" s="190"/>
      <c r="YH824" s="190"/>
      <c r="YI824" s="190"/>
      <c r="YJ824" s="190"/>
      <c r="YK824" s="190"/>
      <c r="YL824" s="190"/>
      <c r="YM824" s="190"/>
      <c r="YN824" s="190"/>
      <c r="YO824" s="190"/>
      <c r="YP824" s="190"/>
      <c r="YQ824" s="190"/>
      <c r="YR824" s="190"/>
      <c r="YS824" s="190"/>
      <c r="YT824" s="190"/>
      <c r="YU824" s="190"/>
      <c r="YV824" s="190"/>
      <c r="YW824" s="190"/>
      <c r="YX824" s="190"/>
      <c r="YY824" s="190"/>
      <c r="YZ824" s="190"/>
      <c r="ZA824" s="190"/>
      <c r="ZB824" s="190"/>
      <c r="ZC824" s="190"/>
      <c r="ZD824" s="190"/>
      <c r="ZE824" s="190"/>
      <c r="ZF824" s="190"/>
      <c r="ZG824" s="190"/>
      <c r="ZH824" s="190"/>
      <c r="ZI824" s="190"/>
      <c r="ZJ824" s="190"/>
      <c r="ZK824" s="190"/>
      <c r="ZL824" s="190"/>
      <c r="ZM824" s="190"/>
      <c r="ZN824" s="190"/>
      <c r="ZO824" s="190"/>
      <c r="ZP824" s="190"/>
      <c r="ZQ824" s="190"/>
      <c r="ZR824" s="190"/>
      <c r="ZS824" s="190"/>
      <c r="ZT824" s="190"/>
      <c r="ZU824" s="190"/>
      <c r="ZV824" s="190"/>
      <c r="ZW824" s="190"/>
      <c r="ZX824" s="190"/>
      <c r="ZY824" s="190"/>
      <c r="ZZ824" s="190"/>
      <c r="AAA824" s="190"/>
      <c r="AAB824" s="190"/>
      <c r="AAC824" s="190"/>
      <c r="AAD824" s="190"/>
      <c r="AAE824" s="190"/>
      <c r="AAF824" s="190"/>
      <c r="AAG824" s="190"/>
      <c r="AAH824" s="190"/>
      <c r="AAI824" s="190"/>
      <c r="AAJ824" s="190"/>
      <c r="AAK824" s="190"/>
      <c r="AAL824" s="190"/>
      <c r="AAM824" s="190"/>
      <c r="AAN824" s="190"/>
      <c r="AAO824" s="190"/>
      <c r="AAP824" s="190"/>
      <c r="AAQ824" s="190"/>
      <c r="AAR824" s="190"/>
      <c r="AAS824" s="190"/>
      <c r="AAT824" s="190"/>
      <c r="AAU824" s="190"/>
      <c r="AAV824" s="190"/>
      <c r="AAW824" s="190"/>
      <c r="AAX824" s="190"/>
      <c r="AAY824" s="190"/>
      <c r="AAZ824" s="190"/>
      <c r="ABA824" s="190"/>
      <c r="ABB824" s="190"/>
      <c r="ABC824" s="190"/>
      <c r="ABD824" s="190"/>
      <c r="ABE824" s="190"/>
      <c r="ABF824" s="190"/>
      <c r="ABG824" s="190"/>
      <c r="ABH824" s="190"/>
      <c r="ABI824" s="190"/>
      <c r="ABJ824" s="190"/>
      <c r="ABK824" s="190"/>
      <c r="ABL824" s="190"/>
      <c r="ABM824" s="190"/>
      <c r="ABN824" s="190"/>
      <c r="ABO824" s="190"/>
      <c r="ABP824" s="190"/>
      <c r="ABQ824" s="190"/>
      <c r="ABR824" s="190"/>
      <c r="ABS824" s="190"/>
      <c r="ABT824" s="190"/>
      <c r="ABU824" s="190"/>
      <c r="ABV824" s="190"/>
      <c r="ABW824" s="190"/>
      <c r="ABX824" s="190"/>
      <c r="ABY824" s="190"/>
      <c r="ABZ824" s="190"/>
      <c r="ACA824" s="190"/>
      <c r="ACB824" s="190"/>
      <c r="ACC824" s="190"/>
      <c r="ACD824" s="190"/>
      <c r="ACE824" s="190"/>
      <c r="ACF824" s="190"/>
      <c r="ACG824" s="190"/>
      <c r="ACH824" s="190"/>
      <c r="ACI824" s="190"/>
      <c r="ACJ824" s="190"/>
      <c r="ACK824" s="190"/>
      <c r="ACL824" s="190"/>
      <c r="ACM824" s="190"/>
      <c r="ACN824" s="190"/>
      <c r="ACO824" s="190"/>
      <c r="ACP824" s="190"/>
      <c r="ACQ824" s="190"/>
      <c r="ACR824" s="190"/>
      <c r="ACS824" s="190"/>
      <c r="ACT824" s="190"/>
      <c r="ACU824" s="190"/>
      <c r="ACV824" s="190"/>
      <c r="ACW824" s="190"/>
      <c r="ACX824" s="190"/>
      <c r="ACY824" s="190"/>
      <c r="ACZ824" s="190"/>
      <c r="ADA824" s="190"/>
      <c r="ADB824" s="190"/>
      <c r="ADC824" s="190"/>
      <c r="ADD824" s="190"/>
      <c r="ADE824" s="190"/>
      <c r="ADF824" s="190"/>
      <c r="ADG824" s="190"/>
      <c r="ADH824" s="190"/>
      <c r="ADI824" s="190"/>
      <c r="ADJ824" s="190"/>
      <c r="ADK824" s="190"/>
      <c r="ADL824" s="190"/>
      <c r="ADM824" s="190"/>
      <c r="ADN824" s="190"/>
      <c r="ADO824" s="190"/>
      <c r="ADP824" s="190"/>
      <c r="ADQ824" s="190"/>
      <c r="ADR824" s="190"/>
      <c r="ADS824" s="190"/>
      <c r="ADT824" s="190"/>
      <c r="ADU824" s="190"/>
      <c r="ADV824" s="190"/>
      <c r="ADW824" s="190"/>
      <c r="ADX824" s="190"/>
      <c r="ADY824" s="190"/>
      <c r="ADZ824" s="190"/>
      <c r="AEA824" s="190"/>
      <c r="AEB824" s="190"/>
      <c r="AEC824" s="190"/>
      <c r="AED824" s="190"/>
      <c r="AEE824" s="190"/>
      <c r="AEF824" s="190"/>
      <c r="AEG824" s="190"/>
      <c r="AEH824" s="190"/>
      <c r="AEI824" s="190"/>
      <c r="AEJ824" s="190"/>
      <c r="AEK824" s="190"/>
      <c r="AEL824" s="190"/>
      <c r="AEM824" s="190"/>
      <c r="AEN824" s="190"/>
      <c r="AEO824" s="190"/>
      <c r="AEP824" s="190"/>
      <c r="AEQ824" s="190"/>
      <c r="AER824" s="190"/>
      <c r="AES824" s="190"/>
      <c r="AET824" s="190"/>
      <c r="AEU824" s="190"/>
      <c r="AEV824" s="190"/>
      <c r="AEW824" s="190"/>
      <c r="AEX824" s="190"/>
      <c r="AEY824" s="190"/>
      <c r="AEZ824" s="190"/>
      <c r="AFA824" s="190"/>
      <c r="AFB824" s="190"/>
      <c r="AFC824" s="190"/>
      <c r="AFD824" s="190"/>
      <c r="AFE824" s="190"/>
      <c r="AFF824" s="190"/>
      <c r="AFG824" s="190"/>
      <c r="AFH824" s="190"/>
      <c r="AFI824" s="190"/>
      <c r="AFJ824" s="190"/>
      <c r="AFK824" s="190"/>
      <c r="AFL824" s="190"/>
      <c r="AFM824" s="190"/>
      <c r="AFN824" s="190"/>
      <c r="AFO824" s="190"/>
      <c r="AFP824" s="190"/>
      <c r="AFQ824" s="190"/>
      <c r="AFR824" s="190"/>
      <c r="AFS824" s="190"/>
      <c r="AFT824" s="190"/>
      <c r="AFU824" s="190"/>
      <c r="AFV824" s="190"/>
      <c r="AFW824" s="190"/>
      <c r="AFX824" s="190"/>
      <c r="AFY824" s="190"/>
      <c r="AFZ824" s="190"/>
      <c r="AGA824" s="190"/>
      <c r="AGB824" s="190"/>
      <c r="AGC824" s="190"/>
      <c r="AGD824" s="190"/>
      <c r="AGE824" s="190"/>
      <c r="AGF824" s="190"/>
      <c r="AGG824" s="190"/>
      <c r="AGH824" s="190"/>
      <c r="AGI824" s="190"/>
      <c r="AGJ824" s="190"/>
      <c r="AGK824" s="190"/>
      <c r="AGL824" s="190"/>
      <c r="AGM824" s="190"/>
      <c r="AGN824" s="190"/>
      <c r="AGO824" s="190"/>
      <c r="AGP824" s="190"/>
      <c r="AGQ824" s="190"/>
      <c r="AGR824" s="190"/>
      <c r="AGS824" s="190"/>
      <c r="AGT824" s="190"/>
      <c r="AGU824" s="190"/>
      <c r="AGV824" s="190"/>
      <c r="AGW824" s="190"/>
      <c r="AGX824" s="190"/>
      <c r="AGY824" s="190"/>
      <c r="AGZ824" s="190"/>
      <c r="AHA824" s="190"/>
      <c r="AHB824" s="190"/>
      <c r="AHC824" s="190"/>
      <c r="AHD824" s="190"/>
      <c r="AHE824" s="190"/>
      <c r="AHF824" s="190"/>
      <c r="AHG824" s="190"/>
      <c r="AHH824" s="190"/>
      <c r="AHI824" s="190"/>
      <c r="AHJ824" s="190"/>
      <c r="AHK824" s="190"/>
      <c r="AHL824" s="190"/>
      <c r="AHM824" s="190"/>
      <c r="AHN824" s="190"/>
      <c r="AHO824" s="190"/>
      <c r="AHP824" s="190"/>
      <c r="AHQ824" s="190"/>
      <c r="AHR824" s="190"/>
      <c r="AHS824" s="190"/>
      <c r="AHT824" s="190"/>
      <c r="AHU824" s="190"/>
      <c r="AHV824" s="190"/>
      <c r="AHW824" s="190"/>
      <c r="AHX824" s="190"/>
      <c r="AHY824" s="190"/>
      <c r="AHZ824" s="190"/>
      <c r="AIA824" s="190"/>
      <c r="AIB824" s="190"/>
      <c r="AIC824" s="190"/>
      <c r="AID824" s="190"/>
      <c r="AIE824" s="190"/>
      <c r="AIF824" s="190"/>
      <c r="AIG824" s="190"/>
      <c r="AIH824" s="190"/>
      <c r="AII824" s="190"/>
      <c r="AIJ824" s="190"/>
      <c r="AIK824" s="190"/>
      <c r="AIL824" s="190"/>
      <c r="AIM824" s="190"/>
      <c r="AIN824" s="190"/>
      <c r="AIO824" s="190"/>
      <c r="AIP824" s="190"/>
      <c r="AIQ824" s="190"/>
      <c r="AIR824" s="190"/>
      <c r="AIS824" s="190"/>
      <c r="AIT824" s="190"/>
      <c r="AIU824" s="190"/>
      <c r="AIV824" s="190"/>
      <c r="AIW824" s="190"/>
      <c r="AIX824" s="190"/>
      <c r="AIY824" s="190"/>
      <c r="AIZ824" s="190"/>
      <c r="AJA824" s="190"/>
      <c r="AJB824" s="190"/>
      <c r="AJC824" s="190"/>
      <c r="AJD824" s="190"/>
      <c r="AJE824" s="190"/>
      <c r="AJF824" s="190"/>
      <c r="AJG824" s="190"/>
      <c r="AJH824" s="190"/>
      <c r="AJI824" s="190"/>
      <c r="AJJ824" s="190"/>
      <c r="AJK824" s="190"/>
      <c r="AJL824" s="190"/>
      <c r="AJM824" s="190"/>
      <c r="AJN824" s="190"/>
      <c r="AJO824" s="190"/>
      <c r="AJP824" s="190"/>
      <c r="AJQ824" s="190"/>
      <c r="AJR824" s="190"/>
      <c r="AJS824" s="190"/>
      <c r="AJT824" s="190"/>
      <c r="AJU824" s="190"/>
      <c r="AJV824" s="190"/>
      <c r="AJW824" s="190"/>
      <c r="AJX824" s="190"/>
      <c r="AJY824" s="190"/>
      <c r="AJZ824" s="190"/>
      <c r="AKA824" s="190"/>
      <c r="AKB824" s="190"/>
      <c r="AKC824" s="190"/>
      <c r="AKD824" s="190"/>
      <c r="AKE824" s="190"/>
      <c r="AKF824" s="190"/>
      <c r="AKG824" s="190"/>
      <c r="AKH824" s="190"/>
      <c r="AKI824" s="190"/>
      <c r="AKJ824" s="190"/>
      <c r="AKK824" s="190"/>
      <c r="AKL824" s="190"/>
      <c r="AKM824" s="190"/>
      <c r="AKN824" s="190"/>
      <c r="AKO824" s="190"/>
      <c r="AKP824" s="190"/>
      <c r="AKQ824" s="190"/>
      <c r="AKR824" s="190"/>
      <c r="AKS824" s="190"/>
      <c r="AKT824" s="190"/>
      <c r="AKU824" s="190"/>
      <c r="AKV824" s="190"/>
      <c r="AKW824" s="190"/>
      <c r="AKX824" s="190"/>
      <c r="AKY824" s="190"/>
      <c r="AKZ824" s="190"/>
      <c r="ALA824" s="190"/>
      <c r="ALB824" s="190"/>
      <c r="ALC824" s="190"/>
      <c r="ALD824" s="190"/>
      <c r="ALE824" s="190"/>
      <c r="ALF824" s="190"/>
      <c r="ALG824" s="190"/>
      <c r="ALH824" s="190"/>
      <c r="ALI824" s="190"/>
      <c r="ALJ824" s="190"/>
      <c r="ALK824" s="190"/>
      <c r="ALL824" s="190"/>
      <c r="ALM824" s="190"/>
      <c r="ALN824" s="190"/>
      <c r="ALO824" s="190"/>
      <c r="ALP824" s="190"/>
      <c r="ALQ824" s="190"/>
      <c r="ALR824" s="190"/>
      <c r="ALS824" s="190"/>
      <c r="ALT824" s="190"/>
      <c r="ALU824" s="190"/>
      <c r="ALV824" s="190"/>
      <c r="ALW824" s="190"/>
      <c r="ALX824" s="190"/>
      <c r="ALY824" s="190"/>
      <c r="ALZ824" s="190"/>
      <c r="AMA824" s="190"/>
      <c r="AMB824" s="190"/>
      <c r="AMC824" s="190"/>
      <c r="AMD824" s="190"/>
      <c r="AME824" s="190"/>
      <c r="AMF824" s="190"/>
      <c r="AMG824" s="190"/>
      <c r="AMH824" s="190"/>
      <c r="AMI824" s="190"/>
      <c r="AMJ824" s="190"/>
      <c r="AMK824" s="190"/>
      <c r="AML824" s="190"/>
      <c r="AMM824" s="190"/>
      <c r="AMN824" s="190"/>
      <c r="AMO824" s="190"/>
      <c r="AMP824" s="190"/>
      <c r="AMQ824" s="190"/>
      <c r="AMR824" s="190"/>
      <c r="AMS824" s="190"/>
      <c r="AMT824" s="190"/>
      <c r="AMU824" s="190"/>
      <c r="AMV824" s="190"/>
      <c r="AMW824" s="190"/>
      <c r="AMX824" s="190"/>
      <c r="AMY824" s="190"/>
      <c r="AMZ824" s="190"/>
      <c r="ANA824" s="190"/>
      <c r="ANB824" s="190"/>
      <c r="ANC824" s="190"/>
      <c r="AND824" s="190"/>
      <c r="ANE824" s="190"/>
      <c r="ANF824" s="190"/>
      <c r="ANG824" s="190"/>
      <c r="ANH824" s="190"/>
      <c r="ANI824" s="190"/>
      <c r="ANJ824" s="190"/>
      <c r="ANK824" s="190"/>
      <c r="ANL824" s="190"/>
      <c r="ANM824" s="190"/>
      <c r="ANN824" s="190"/>
      <c r="ANO824" s="190"/>
      <c r="ANP824" s="190"/>
      <c r="ANQ824" s="190"/>
      <c r="ANR824" s="190"/>
      <c r="ANS824" s="190"/>
      <c r="ANT824" s="190"/>
      <c r="ANU824" s="190"/>
      <c r="ANV824" s="190"/>
      <c r="ANW824" s="190"/>
      <c r="ANX824" s="190"/>
      <c r="ANY824" s="190"/>
      <c r="ANZ824" s="190"/>
      <c r="AOA824" s="190"/>
      <c r="AOB824" s="190"/>
      <c r="AOC824" s="190"/>
      <c r="AOD824" s="190"/>
      <c r="AOE824" s="190"/>
      <c r="AOF824" s="190"/>
      <c r="AOG824" s="190"/>
      <c r="AOH824" s="190"/>
      <c r="AOI824" s="190"/>
      <c r="AOJ824" s="190"/>
      <c r="AOK824" s="190"/>
      <c r="AOL824" s="190"/>
      <c r="AOM824" s="190"/>
      <c r="AON824" s="190"/>
      <c r="AOO824" s="190"/>
      <c r="AOP824" s="190"/>
      <c r="AOQ824" s="190"/>
      <c r="AOR824" s="190"/>
      <c r="AOS824" s="190"/>
      <c r="AOT824" s="190"/>
      <c r="AOU824" s="190"/>
      <c r="AOV824" s="190"/>
      <c r="AOW824" s="190"/>
      <c r="AOX824" s="190"/>
      <c r="AOY824" s="190"/>
      <c r="AOZ824" s="190"/>
      <c r="APA824" s="190"/>
      <c r="APB824" s="190"/>
      <c r="APC824" s="190"/>
      <c r="APD824" s="190"/>
      <c r="APE824" s="190"/>
      <c r="APF824" s="190"/>
      <c r="APG824" s="190"/>
      <c r="APH824" s="190"/>
      <c r="API824" s="190"/>
      <c r="APJ824" s="190"/>
      <c r="APK824" s="190"/>
      <c r="APL824" s="190"/>
      <c r="APM824" s="190"/>
      <c r="APN824" s="190"/>
      <c r="APO824" s="190"/>
      <c r="APP824" s="190"/>
      <c r="APQ824" s="190"/>
      <c r="APR824" s="190"/>
      <c r="APS824" s="190"/>
      <c r="APT824" s="190"/>
      <c r="APU824" s="190"/>
      <c r="APV824" s="190"/>
      <c r="APW824" s="190"/>
      <c r="APX824" s="190"/>
      <c r="APY824" s="190"/>
      <c r="APZ824" s="190"/>
      <c r="AQA824" s="190"/>
      <c r="AQB824" s="190"/>
      <c r="AQC824" s="190"/>
      <c r="AQD824" s="190"/>
      <c r="AQE824" s="190"/>
      <c r="AQF824" s="190"/>
      <c r="AQG824" s="190"/>
      <c r="AQH824" s="190"/>
      <c r="AQI824" s="190"/>
      <c r="AQJ824" s="190"/>
      <c r="AQK824" s="190"/>
      <c r="AQL824" s="190"/>
      <c r="AQM824" s="190"/>
      <c r="AQN824" s="190"/>
      <c r="AQO824" s="190"/>
      <c r="AQP824" s="190"/>
      <c r="AQQ824" s="190"/>
      <c r="AQR824" s="190"/>
      <c r="AQS824" s="190"/>
      <c r="AQT824" s="190"/>
      <c r="AQU824" s="190"/>
      <c r="AQV824" s="190"/>
      <c r="AQW824" s="190"/>
      <c r="AQX824" s="190"/>
      <c r="AQY824" s="190"/>
      <c r="AQZ824" s="190"/>
      <c r="ARA824" s="190"/>
      <c r="ARB824" s="190"/>
      <c r="ARC824" s="190"/>
      <c r="ARD824" s="190"/>
      <c r="ARE824" s="190"/>
      <c r="ARF824" s="190"/>
      <c r="ARG824" s="190"/>
      <c r="ARH824" s="190"/>
      <c r="ARI824" s="190"/>
      <c r="ARJ824" s="190"/>
      <c r="ARK824" s="190"/>
      <c r="ARL824" s="190"/>
      <c r="ARM824" s="190"/>
      <c r="ARN824" s="190"/>
      <c r="ARO824" s="190"/>
      <c r="ARP824" s="190"/>
      <c r="ARQ824" s="190"/>
      <c r="ARR824" s="190"/>
      <c r="ARS824" s="190"/>
      <c r="ART824" s="190"/>
      <c r="ARU824" s="190"/>
      <c r="ARV824" s="190"/>
      <c r="ARW824" s="190"/>
      <c r="ARX824" s="190"/>
      <c r="ARY824" s="190"/>
      <c r="ARZ824" s="190"/>
      <c r="ASA824" s="190"/>
      <c r="ASB824" s="190"/>
      <c r="ASC824" s="190"/>
      <c r="ASD824" s="190"/>
      <c r="ASE824" s="190"/>
      <c r="ASF824" s="190"/>
      <c r="ASG824" s="190"/>
      <c r="ASH824" s="190"/>
      <c r="ASI824" s="190"/>
      <c r="ASJ824" s="190"/>
      <c r="ASK824" s="190"/>
      <c r="ASL824" s="190"/>
      <c r="ASM824" s="190"/>
      <c r="ASN824" s="190"/>
      <c r="ASO824" s="190"/>
      <c r="ASP824" s="190"/>
      <c r="ASQ824" s="190"/>
      <c r="ASR824" s="190"/>
      <c r="ASS824" s="190"/>
      <c r="AST824" s="190"/>
      <c r="ASU824" s="190"/>
      <c r="ASV824" s="190"/>
      <c r="ASW824" s="190"/>
      <c r="ASX824" s="190"/>
      <c r="ASY824" s="190"/>
      <c r="ASZ824" s="190"/>
      <c r="ATA824" s="190"/>
      <c r="ATB824" s="190"/>
      <c r="ATC824" s="190"/>
      <c r="ATD824" s="190"/>
      <c r="ATE824" s="190"/>
      <c r="ATF824" s="190"/>
      <c r="ATG824" s="190"/>
      <c r="ATH824" s="190"/>
      <c r="ATI824" s="190"/>
      <c r="ATJ824" s="190"/>
      <c r="ATK824" s="190"/>
      <c r="ATL824" s="190"/>
      <c r="ATM824" s="190"/>
      <c r="ATN824" s="190"/>
      <c r="ATO824" s="190"/>
      <c r="ATP824" s="190"/>
      <c r="ATQ824" s="190"/>
      <c r="ATR824" s="190"/>
      <c r="ATS824" s="190"/>
      <c r="ATT824" s="190"/>
      <c r="ATU824" s="190"/>
      <c r="ATV824" s="190"/>
      <c r="ATW824" s="190"/>
      <c r="ATX824" s="190"/>
      <c r="ATY824" s="190"/>
      <c r="ATZ824" s="190"/>
      <c r="AUA824" s="190"/>
      <c r="AUB824" s="190"/>
      <c r="AUC824" s="190"/>
      <c r="AUD824" s="190"/>
      <c r="AUE824" s="190"/>
      <c r="AUF824" s="190"/>
      <c r="AUG824" s="190"/>
      <c r="AUH824" s="190"/>
      <c r="AUI824" s="190"/>
      <c r="AUJ824" s="190"/>
      <c r="AUK824" s="190"/>
      <c r="AUL824" s="190"/>
      <c r="AUM824" s="190"/>
      <c r="AUN824" s="190"/>
      <c r="AUO824" s="190"/>
      <c r="AUP824" s="190"/>
      <c r="AUQ824" s="190"/>
      <c r="AUR824" s="190"/>
      <c r="AUS824" s="190"/>
      <c r="AUT824" s="190"/>
      <c r="AUU824" s="190"/>
      <c r="AUV824" s="190"/>
      <c r="AUW824" s="190"/>
      <c r="AUX824" s="190"/>
      <c r="AUY824" s="190"/>
      <c r="AUZ824" s="190"/>
      <c r="AVA824" s="190"/>
      <c r="AVB824" s="190"/>
      <c r="AVC824" s="190"/>
      <c r="AVD824" s="190"/>
      <c r="AVE824" s="190"/>
      <c r="AVF824" s="190"/>
      <c r="AVG824" s="190"/>
      <c r="AVH824" s="190"/>
      <c r="AVI824" s="190"/>
      <c r="AVJ824" s="190"/>
      <c r="AVK824" s="190"/>
      <c r="AVL824" s="190"/>
      <c r="AVM824" s="190"/>
      <c r="AVN824" s="190"/>
      <c r="AVO824" s="190"/>
      <c r="AVP824" s="190"/>
      <c r="AVQ824" s="190"/>
      <c r="AVR824" s="190"/>
      <c r="AVS824" s="190"/>
      <c r="AVT824" s="190"/>
      <c r="AVU824" s="190"/>
      <c r="AVV824" s="190"/>
      <c r="AVW824" s="190"/>
      <c r="AVX824" s="190"/>
      <c r="AVY824" s="190"/>
      <c r="AVZ824" s="190"/>
      <c r="AWA824" s="190"/>
      <c r="AWB824" s="190"/>
      <c r="AWC824" s="190"/>
      <c r="AWD824" s="190"/>
      <c r="AWE824" s="190"/>
      <c r="AWF824" s="190"/>
      <c r="AWG824" s="190"/>
      <c r="AWH824" s="190"/>
      <c r="AWI824" s="190"/>
      <c r="AWJ824" s="190"/>
      <c r="AWK824" s="190"/>
      <c r="AWL824" s="190"/>
      <c r="AWM824" s="190"/>
      <c r="AWN824" s="190"/>
      <c r="AWO824" s="190"/>
      <c r="AWP824" s="190"/>
      <c r="AWQ824" s="190"/>
      <c r="AWR824" s="190"/>
      <c r="AWS824" s="190"/>
      <c r="AWT824" s="190"/>
      <c r="AWU824" s="190"/>
      <c r="AWV824" s="190"/>
      <c r="AWW824" s="190"/>
      <c r="AWX824" s="190"/>
      <c r="AWY824" s="190"/>
      <c r="AWZ824" s="190"/>
      <c r="AXA824" s="190"/>
      <c r="AXB824" s="190"/>
      <c r="AXC824" s="190"/>
      <c r="AXD824" s="190"/>
      <c r="AXE824" s="190"/>
      <c r="AXF824" s="190"/>
      <c r="AXG824" s="190"/>
      <c r="AXH824" s="190"/>
      <c r="AXI824" s="190"/>
      <c r="AXJ824" s="190"/>
      <c r="AXK824" s="190"/>
      <c r="AXL824" s="190"/>
      <c r="AXM824" s="190"/>
      <c r="AXN824" s="190"/>
      <c r="AXO824" s="190"/>
      <c r="AXP824" s="190"/>
      <c r="AXQ824" s="190"/>
      <c r="AXR824" s="190"/>
      <c r="AXS824" s="190"/>
      <c r="AXT824" s="190"/>
      <c r="AXU824" s="190"/>
      <c r="AXV824" s="190"/>
      <c r="AXW824" s="190"/>
      <c r="AXX824" s="190"/>
      <c r="AXY824" s="190"/>
      <c r="AXZ824" s="190"/>
      <c r="AYA824" s="190"/>
      <c r="AYB824" s="190"/>
      <c r="AYC824" s="190"/>
      <c r="AYD824" s="190"/>
      <c r="AYE824" s="190"/>
      <c r="AYF824" s="190"/>
      <c r="AYG824" s="190"/>
      <c r="AYH824" s="190"/>
      <c r="AYI824" s="190"/>
      <c r="AYJ824" s="190"/>
      <c r="AYK824" s="190"/>
      <c r="AYL824" s="190"/>
      <c r="AYM824" s="190"/>
      <c r="AYN824" s="190"/>
      <c r="AYO824" s="190"/>
      <c r="AYP824" s="190"/>
      <c r="AYQ824" s="190"/>
      <c r="AYR824" s="190"/>
      <c r="AYS824" s="190"/>
      <c r="AYT824" s="190"/>
      <c r="AYU824" s="190"/>
      <c r="AYV824" s="190"/>
      <c r="AYW824" s="190"/>
      <c r="AYX824" s="190"/>
      <c r="AYY824" s="190"/>
      <c r="AYZ824" s="190"/>
      <c r="AZA824" s="190"/>
      <c r="AZB824" s="190"/>
      <c r="AZC824" s="190"/>
      <c r="AZD824" s="190"/>
      <c r="AZE824" s="190"/>
      <c r="AZF824" s="190"/>
      <c r="AZG824" s="190"/>
      <c r="AZH824" s="190"/>
      <c r="AZI824" s="190"/>
      <c r="AZJ824" s="190"/>
      <c r="AZK824" s="190"/>
      <c r="AZL824" s="190"/>
      <c r="AZM824" s="190"/>
      <c r="AZN824" s="190"/>
      <c r="AZO824" s="190"/>
      <c r="AZP824" s="190"/>
      <c r="AZQ824" s="190"/>
      <c r="AZR824" s="190"/>
      <c r="AZS824" s="190"/>
      <c r="AZT824" s="190"/>
      <c r="AZU824" s="190"/>
      <c r="AZV824" s="190"/>
      <c r="AZW824" s="190"/>
      <c r="AZX824" s="190"/>
      <c r="AZY824" s="190"/>
      <c r="AZZ824" s="190"/>
      <c r="BAA824" s="190"/>
      <c r="BAB824" s="190"/>
      <c r="BAC824" s="190"/>
      <c r="BAD824" s="190"/>
      <c r="BAE824" s="190"/>
      <c r="BAF824" s="190"/>
      <c r="BAG824" s="190"/>
      <c r="BAH824" s="190"/>
      <c r="BAI824" s="190"/>
      <c r="BAJ824" s="190"/>
      <c r="BAK824" s="190"/>
      <c r="BAL824" s="190"/>
      <c r="BAM824" s="190"/>
      <c r="BAN824" s="190"/>
      <c r="BAO824" s="190"/>
      <c r="BAP824" s="190"/>
      <c r="BAQ824" s="190"/>
      <c r="BAR824" s="190"/>
      <c r="BAS824" s="190"/>
      <c r="BAT824" s="190"/>
      <c r="BAU824" s="190"/>
      <c r="BAV824" s="190"/>
      <c r="BAW824" s="190"/>
      <c r="BAX824" s="190"/>
      <c r="BAY824" s="190"/>
      <c r="BAZ824" s="190"/>
      <c r="BBA824" s="190"/>
      <c r="BBB824" s="190"/>
      <c r="BBC824" s="190"/>
      <c r="BBD824" s="190"/>
      <c r="BBE824" s="190"/>
      <c r="BBF824" s="190"/>
      <c r="BBG824" s="190"/>
      <c r="BBH824" s="190"/>
      <c r="BBI824" s="190"/>
      <c r="BBJ824" s="190"/>
      <c r="BBK824" s="190"/>
      <c r="BBL824" s="190"/>
      <c r="BBM824" s="190"/>
      <c r="BBN824" s="190"/>
      <c r="BBO824" s="190"/>
      <c r="BBP824" s="190"/>
      <c r="BBQ824" s="190"/>
      <c r="BBR824" s="190"/>
      <c r="BBS824" s="190"/>
      <c r="BBT824" s="190"/>
      <c r="BBU824" s="190"/>
      <c r="BBV824" s="190"/>
      <c r="BBW824" s="190"/>
      <c r="BBX824" s="190"/>
      <c r="BBY824" s="190"/>
      <c r="BBZ824" s="190"/>
      <c r="BCA824" s="190"/>
      <c r="BCB824" s="190"/>
      <c r="BCC824" s="190"/>
      <c r="BCD824" s="190"/>
      <c r="BCE824" s="190"/>
      <c r="BCF824" s="190"/>
      <c r="BCG824" s="190"/>
      <c r="BCH824" s="190"/>
      <c r="BCI824" s="190"/>
      <c r="BCJ824" s="190"/>
      <c r="BCK824" s="190"/>
      <c r="BCL824" s="190"/>
      <c r="BCM824" s="190"/>
      <c r="BCN824" s="190"/>
      <c r="BCO824" s="190"/>
      <c r="BCP824" s="190"/>
      <c r="BCQ824" s="190"/>
      <c r="BCR824" s="190"/>
      <c r="BCS824" s="190"/>
      <c r="BCT824" s="190"/>
      <c r="BCU824" s="190"/>
      <c r="BCV824" s="190"/>
      <c r="BCW824" s="190"/>
      <c r="BCX824" s="190"/>
      <c r="BCY824" s="190"/>
      <c r="BCZ824" s="190"/>
      <c r="BDA824" s="190"/>
      <c r="BDB824" s="190"/>
      <c r="BDC824" s="190"/>
      <c r="BDD824" s="190"/>
      <c r="BDE824" s="190"/>
      <c r="BDF824" s="190"/>
      <c r="BDG824" s="190"/>
      <c r="BDH824" s="190"/>
      <c r="BDI824" s="190"/>
      <c r="BDJ824" s="190"/>
      <c r="BDK824" s="190"/>
      <c r="BDL824" s="190"/>
      <c r="BDM824" s="190"/>
      <c r="BDN824" s="190"/>
      <c r="BDO824" s="190"/>
      <c r="BDP824" s="190"/>
      <c r="BDQ824" s="190"/>
      <c r="BDR824" s="190"/>
      <c r="BDS824" s="190"/>
      <c r="BDT824" s="190"/>
      <c r="BDU824" s="190"/>
      <c r="BDV824" s="190"/>
      <c r="BDW824" s="190"/>
      <c r="BDX824" s="190"/>
      <c r="BDY824" s="190"/>
      <c r="BDZ824" s="190"/>
      <c r="BEA824" s="190"/>
      <c r="BEB824" s="190"/>
      <c r="BEC824" s="190"/>
      <c r="BED824" s="190"/>
      <c r="BEE824" s="190"/>
      <c r="BEF824" s="190"/>
      <c r="BEG824" s="190"/>
      <c r="BEH824" s="190"/>
      <c r="BEI824" s="190"/>
      <c r="BEJ824" s="190"/>
      <c r="BEK824" s="190"/>
      <c r="BEL824" s="190"/>
      <c r="BEM824" s="190"/>
      <c r="BEN824" s="190"/>
      <c r="BEO824" s="190"/>
      <c r="BEP824" s="190"/>
      <c r="BEQ824" s="190"/>
      <c r="BER824" s="190"/>
      <c r="BES824" s="190"/>
      <c r="BET824" s="190"/>
      <c r="BEU824" s="190"/>
      <c r="BEV824" s="190"/>
      <c r="BEW824" s="190"/>
      <c r="BEX824" s="190"/>
      <c r="BEY824" s="190"/>
      <c r="BEZ824" s="190"/>
      <c r="BFA824" s="190"/>
      <c r="BFB824" s="190"/>
      <c r="BFC824" s="190"/>
      <c r="BFD824" s="190"/>
      <c r="BFE824" s="190"/>
      <c r="BFF824" s="190"/>
      <c r="BFG824" s="190"/>
      <c r="BFH824" s="190"/>
      <c r="BFI824" s="190"/>
      <c r="BFJ824" s="190"/>
      <c r="BFK824" s="190"/>
      <c r="BFL824" s="190"/>
      <c r="BFM824" s="190"/>
      <c r="BFN824" s="190"/>
      <c r="BFO824" s="190"/>
      <c r="BFP824" s="190"/>
      <c r="BFQ824" s="190"/>
      <c r="BFR824" s="190"/>
      <c r="BFS824" s="190"/>
      <c r="BFT824" s="190"/>
      <c r="BFU824" s="190"/>
      <c r="BFV824" s="190"/>
      <c r="BFW824" s="190"/>
      <c r="BFX824" s="190"/>
      <c r="BFY824" s="190"/>
      <c r="BFZ824" s="190"/>
      <c r="BGA824" s="190"/>
      <c r="BGB824" s="190"/>
      <c r="BGC824" s="190"/>
      <c r="BGD824" s="190"/>
      <c r="BGE824" s="190"/>
      <c r="BGF824" s="190"/>
      <c r="BGG824" s="190"/>
      <c r="BGH824" s="190"/>
      <c r="BGI824" s="190"/>
      <c r="BGJ824" s="190"/>
      <c r="BGK824" s="190"/>
      <c r="BGL824" s="190"/>
      <c r="BGM824" s="190"/>
      <c r="BGN824" s="190"/>
      <c r="BGO824" s="190"/>
      <c r="BGP824" s="190"/>
      <c r="BGQ824" s="190"/>
      <c r="BGR824" s="190"/>
      <c r="BGS824" s="190"/>
      <c r="BGT824" s="190"/>
      <c r="BGU824" s="190"/>
      <c r="BGV824" s="190"/>
      <c r="BGW824" s="190"/>
      <c r="BGX824" s="190"/>
      <c r="BGY824" s="190"/>
      <c r="BGZ824" s="190"/>
      <c r="BHA824" s="190"/>
      <c r="BHB824" s="190"/>
      <c r="BHC824" s="190"/>
      <c r="BHD824" s="190"/>
      <c r="BHE824" s="190"/>
      <c r="BHF824" s="190"/>
      <c r="BHG824" s="190"/>
      <c r="BHH824" s="190"/>
      <c r="BHI824" s="190"/>
      <c r="BHJ824" s="190"/>
      <c r="BHK824" s="190"/>
      <c r="BHL824" s="190"/>
      <c r="BHM824" s="190"/>
      <c r="BHN824" s="190"/>
      <c r="BHO824" s="190"/>
      <c r="BHP824" s="190"/>
      <c r="BHQ824" s="190"/>
      <c r="BHR824" s="190"/>
      <c r="BHS824" s="190"/>
      <c r="BHT824" s="190"/>
      <c r="BHU824" s="190"/>
      <c r="BHV824" s="190"/>
      <c r="BHW824" s="190"/>
      <c r="BHX824" s="190"/>
      <c r="BHY824" s="190"/>
      <c r="BHZ824" s="190"/>
      <c r="BIA824" s="190"/>
      <c r="BIB824" s="190"/>
      <c r="BIC824" s="190"/>
      <c r="BID824" s="190"/>
      <c r="BIE824" s="190"/>
      <c r="BIF824" s="190"/>
      <c r="BIG824" s="190"/>
      <c r="BIH824" s="190"/>
      <c r="BII824" s="190"/>
      <c r="BIJ824" s="190"/>
      <c r="BIK824" s="190"/>
      <c r="BIL824" s="190"/>
      <c r="BIM824" s="190"/>
      <c r="BIN824" s="190"/>
      <c r="BIO824" s="190"/>
      <c r="BIP824" s="190"/>
      <c r="BIQ824" s="190"/>
      <c r="BIR824" s="190"/>
      <c r="BIS824" s="190"/>
      <c r="BIT824" s="190"/>
      <c r="BIU824" s="190"/>
      <c r="BIV824" s="190"/>
      <c r="BIW824" s="190"/>
      <c r="BIX824" s="190"/>
      <c r="BIY824" s="190"/>
      <c r="BIZ824" s="190"/>
      <c r="BJA824" s="190"/>
      <c r="BJB824" s="190"/>
      <c r="BJC824" s="190"/>
      <c r="BJD824" s="190"/>
      <c r="BJE824" s="190"/>
      <c r="BJF824" s="190"/>
      <c r="BJG824" s="190"/>
      <c r="BJH824" s="190"/>
      <c r="BJI824" s="190"/>
      <c r="BJJ824" s="190"/>
      <c r="BJK824" s="190"/>
      <c r="BJL824" s="190"/>
      <c r="BJM824" s="190"/>
      <c r="BJN824" s="190"/>
      <c r="BJO824" s="190"/>
      <c r="BJP824" s="190"/>
      <c r="BJQ824" s="190"/>
      <c r="BJR824" s="190"/>
      <c r="BJS824" s="190"/>
      <c r="BJT824" s="190"/>
      <c r="BJU824" s="190"/>
      <c r="BJV824" s="190"/>
      <c r="BJW824" s="190"/>
      <c r="BJX824" s="190"/>
      <c r="BJY824" s="190"/>
      <c r="BJZ824" s="190"/>
      <c r="BKA824" s="190"/>
      <c r="BKB824" s="190"/>
      <c r="BKC824" s="190"/>
      <c r="BKD824" s="190"/>
      <c r="BKE824" s="190"/>
      <c r="BKF824" s="190"/>
      <c r="BKG824" s="190"/>
      <c r="BKH824" s="190"/>
      <c r="BKI824" s="190"/>
      <c r="BKJ824" s="190"/>
      <c r="BKK824" s="190"/>
      <c r="BKL824" s="190"/>
      <c r="BKM824" s="190"/>
      <c r="BKN824" s="190"/>
      <c r="BKO824" s="190"/>
      <c r="BKP824" s="190"/>
      <c r="BKQ824" s="190"/>
      <c r="BKR824" s="190"/>
      <c r="BKS824" s="190"/>
      <c r="BKT824" s="190"/>
      <c r="BKU824" s="190"/>
      <c r="BKV824" s="190"/>
      <c r="BKW824" s="190"/>
      <c r="BKX824" s="190"/>
      <c r="BKY824" s="190"/>
      <c r="BKZ824" s="190"/>
      <c r="BLA824" s="190"/>
      <c r="BLB824" s="190"/>
      <c r="BLC824" s="190"/>
      <c r="BLD824" s="190"/>
      <c r="BLE824" s="190"/>
      <c r="BLF824" s="190"/>
      <c r="BLG824" s="190"/>
      <c r="BLH824" s="190"/>
      <c r="BLI824" s="190"/>
      <c r="BLJ824" s="190"/>
      <c r="BLK824" s="190"/>
      <c r="BLL824" s="190"/>
      <c r="BLM824" s="190"/>
      <c r="BLN824" s="190"/>
      <c r="BLO824" s="190"/>
      <c r="BLP824" s="190"/>
      <c r="BLQ824" s="190"/>
      <c r="BLR824" s="190"/>
      <c r="BLS824" s="190"/>
      <c r="BLT824" s="190"/>
      <c r="BLU824" s="190"/>
      <c r="BLV824" s="190"/>
      <c r="BLW824" s="190"/>
      <c r="BLX824" s="190"/>
      <c r="BLY824" s="190"/>
      <c r="BLZ824" s="190"/>
      <c r="BMA824" s="190"/>
      <c r="BMB824" s="190"/>
      <c r="BMC824" s="190"/>
      <c r="BMD824" s="190"/>
      <c r="BME824" s="190"/>
      <c r="BMF824" s="190"/>
      <c r="BMG824" s="190"/>
      <c r="BMH824" s="190"/>
      <c r="BMI824" s="190"/>
      <c r="BMJ824" s="190"/>
      <c r="BMK824" s="190"/>
      <c r="BML824" s="190"/>
      <c r="BMM824" s="190"/>
      <c r="BMN824" s="190"/>
      <c r="BMO824" s="190"/>
      <c r="BMP824" s="190"/>
      <c r="BMQ824" s="190"/>
      <c r="BMR824" s="190"/>
      <c r="BMS824" s="190"/>
      <c r="BMT824" s="190"/>
      <c r="BMU824" s="190"/>
      <c r="BMV824" s="190"/>
      <c r="BMW824" s="190"/>
      <c r="BMX824" s="190"/>
      <c r="BMY824" s="190"/>
      <c r="BMZ824" s="190"/>
      <c r="BNA824" s="190"/>
      <c r="BNB824" s="190"/>
      <c r="BNC824" s="190"/>
      <c r="BND824" s="190"/>
      <c r="BNE824" s="190"/>
      <c r="BNF824" s="190"/>
      <c r="BNG824" s="190"/>
      <c r="BNH824" s="190"/>
      <c r="BNI824" s="190"/>
      <c r="BNJ824" s="190"/>
      <c r="BNK824" s="190"/>
      <c r="BNL824" s="190"/>
      <c r="BNM824" s="190"/>
      <c r="BNN824" s="190"/>
      <c r="BNO824" s="190"/>
      <c r="BNP824" s="190"/>
      <c r="BNQ824" s="190"/>
      <c r="BNR824" s="190"/>
      <c r="BNS824" s="190"/>
      <c r="BNT824" s="190"/>
      <c r="BNU824" s="190"/>
      <c r="BNV824" s="190"/>
      <c r="BNW824" s="190"/>
      <c r="BNX824" s="190"/>
      <c r="BNY824" s="190"/>
      <c r="BNZ824" s="190"/>
      <c r="BOA824" s="190"/>
      <c r="BOB824" s="190"/>
      <c r="BOC824" s="190"/>
      <c r="BOD824" s="190"/>
      <c r="BOE824" s="190"/>
      <c r="BOF824" s="190"/>
      <c r="BOG824" s="190"/>
      <c r="BOH824" s="190"/>
      <c r="BOI824" s="190"/>
      <c r="BOJ824" s="190"/>
      <c r="BOK824" s="190"/>
      <c r="BOL824" s="190"/>
      <c r="BOM824" s="190"/>
      <c r="BON824" s="190"/>
      <c r="BOO824" s="190"/>
      <c r="BOP824" s="190"/>
      <c r="BOQ824" s="190"/>
      <c r="BOR824" s="190"/>
      <c r="BOS824" s="190"/>
      <c r="BOT824" s="190"/>
      <c r="BOU824" s="190"/>
      <c r="BOV824" s="190"/>
      <c r="BOW824" s="190"/>
      <c r="BOX824" s="190"/>
      <c r="BOY824" s="190"/>
      <c r="BOZ824" s="190"/>
      <c r="BPA824" s="190"/>
      <c r="BPB824" s="190"/>
      <c r="BPC824" s="190"/>
      <c r="BPD824" s="190"/>
      <c r="BPE824" s="190"/>
      <c r="BPF824" s="190"/>
      <c r="BPG824" s="190"/>
      <c r="BPH824" s="190"/>
      <c r="BPI824" s="190"/>
      <c r="BPJ824" s="190"/>
      <c r="BPK824" s="190"/>
      <c r="BPL824" s="190"/>
      <c r="BPM824" s="190"/>
      <c r="BPN824" s="190"/>
      <c r="BPO824" s="190"/>
      <c r="BPP824" s="190"/>
      <c r="BPQ824" s="190"/>
      <c r="BPR824" s="190"/>
      <c r="BPS824" s="190"/>
      <c r="BPT824" s="190"/>
      <c r="BPU824" s="190"/>
      <c r="BPV824" s="190"/>
      <c r="BPW824" s="190"/>
      <c r="BPX824" s="190"/>
      <c r="BPY824" s="190"/>
      <c r="BPZ824" s="190"/>
      <c r="BQA824" s="190"/>
      <c r="BQB824" s="190"/>
      <c r="BQC824" s="190"/>
      <c r="BQD824" s="190"/>
      <c r="BQE824" s="190"/>
      <c r="BQF824" s="190"/>
      <c r="BQG824" s="190"/>
      <c r="BQH824" s="190"/>
      <c r="BQI824" s="190"/>
      <c r="BQJ824" s="190"/>
      <c r="BQK824" s="190"/>
      <c r="BQL824" s="190"/>
      <c r="BQM824" s="190"/>
      <c r="BQN824" s="190"/>
      <c r="BQO824" s="190"/>
      <c r="BQP824" s="190"/>
      <c r="BQQ824" s="190"/>
      <c r="BQR824" s="190"/>
      <c r="BQS824" s="190"/>
      <c r="BQT824" s="190"/>
      <c r="BQU824" s="190"/>
      <c r="BQV824" s="190"/>
      <c r="BQW824" s="190"/>
      <c r="BQX824" s="190"/>
      <c r="BQY824" s="190"/>
      <c r="BQZ824" s="190"/>
      <c r="BRA824" s="190"/>
      <c r="BRB824" s="190"/>
      <c r="BRC824" s="190"/>
      <c r="BRD824" s="190"/>
      <c r="BRE824" s="190"/>
      <c r="BRF824" s="190"/>
      <c r="BRG824" s="190"/>
      <c r="BRH824" s="190"/>
      <c r="BRI824" s="190"/>
      <c r="BRJ824" s="190"/>
      <c r="BRK824" s="190"/>
      <c r="BRL824" s="190"/>
      <c r="BRM824" s="190"/>
      <c r="BRN824" s="190"/>
      <c r="BRO824" s="190"/>
      <c r="BRP824" s="190"/>
      <c r="BRQ824" s="190"/>
      <c r="BRR824" s="190"/>
      <c r="BRS824" s="190"/>
      <c r="BRT824" s="190"/>
      <c r="BRU824" s="190"/>
      <c r="BRV824" s="190"/>
      <c r="BRW824" s="190"/>
      <c r="BRX824" s="190"/>
      <c r="BRY824" s="190"/>
      <c r="BRZ824" s="190"/>
      <c r="BSA824" s="190"/>
      <c r="BSB824" s="190"/>
      <c r="BSC824" s="190"/>
      <c r="BSD824" s="190"/>
      <c r="BSE824" s="190"/>
      <c r="BSF824" s="190"/>
      <c r="BSG824" s="190"/>
      <c r="BSH824" s="190"/>
      <c r="BSI824" s="190"/>
      <c r="BSJ824" s="190"/>
      <c r="BSK824" s="190"/>
      <c r="BSL824" s="190"/>
      <c r="BSM824" s="190"/>
      <c r="BSN824" s="190"/>
      <c r="BSO824" s="190"/>
      <c r="BSP824" s="190"/>
      <c r="BSQ824" s="190"/>
      <c r="BSR824" s="190"/>
      <c r="BSS824" s="190"/>
      <c r="BST824" s="190"/>
      <c r="BSU824" s="190"/>
      <c r="BSV824" s="190"/>
      <c r="BSW824" s="190"/>
      <c r="BSX824" s="190"/>
      <c r="BSY824" s="190"/>
      <c r="BSZ824" s="190"/>
      <c r="BTA824" s="190"/>
      <c r="BTB824" s="190"/>
      <c r="BTC824" s="190"/>
      <c r="BTD824" s="190"/>
      <c r="BTE824" s="190"/>
      <c r="BTF824" s="190"/>
      <c r="BTG824" s="190"/>
      <c r="BTH824" s="190"/>
      <c r="BTI824" s="190"/>
      <c r="BTJ824" s="190"/>
      <c r="BTK824" s="190"/>
      <c r="BTL824" s="190"/>
      <c r="BTM824" s="190"/>
      <c r="BTN824" s="190"/>
      <c r="BTO824" s="190"/>
      <c r="BTP824" s="190"/>
      <c r="BTQ824" s="190"/>
      <c r="BTR824" s="190"/>
      <c r="BTS824" s="190"/>
      <c r="BTT824" s="190"/>
      <c r="BTU824" s="190"/>
      <c r="BTV824" s="190"/>
      <c r="BTW824" s="190"/>
      <c r="BTX824" s="190"/>
      <c r="BTY824" s="190"/>
      <c r="BTZ824" s="190"/>
      <c r="BUA824" s="190"/>
      <c r="BUB824" s="190"/>
      <c r="BUC824" s="190"/>
      <c r="BUD824" s="190"/>
      <c r="BUE824" s="190"/>
      <c r="BUF824" s="190"/>
      <c r="BUG824" s="190"/>
      <c r="BUH824" s="190"/>
      <c r="BUI824" s="190"/>
      <c r="BUJ824" s="190"/>
      <c r="BUK824" s="190"/>
      <c r="BUL824" s="190"/>
      <c r="BUM824" s="190"/>
      <c r="BUN824" s="190"/>
      <c r="BUO824" s="190"/>
      <c r="BUP824" s="190"/>
      <c r="BUQ824" s="190"/>
      <c r="BUR824" s="190"/>
      <c r="BUS824" s="190"/>
      <c r="BUT824" s="190"/>
      <c r="BUU824" s="190"/>
      <c r="BUV824" s="190"/>
      <c r="BUW824" s="190"/>
      <c r="BUX824" s="190"/>
      <c r="BUY824" s="190"/>
      <c r="BUZ824" s="190"/>
      <c r="BVA824" s="190"/>
      <c r="BVB824" s="190"/>
      <c r="BVC824" s="190"/>
      <c r="BVD824" s="190"/>
      <c r="BVE824" s="190"/>
      <c r="BVF824" s="190"/>
      <c r="BVG824" s="190"/>
      <c r="BVH824" s="190"/>
      <c r="BVI824" s="190"/>
      <c r="BVJ824" s="190"/>
      <c r="BVK824" s="190"/>
      <c r="BVL824" s="190"/>
      <c r="BVM824" s="190"/>
      <c r="BVN824" s="190"/>
      <c r="BVO824" s="190"/>
      <c r="BVP824" s="190"/>
      <c r="BVQ824" s="190"/>
      <c r="BVR824" s="190"/>
      <c r="BVS824" s="190"/>
      <c r="BVT824" s="190"/>
      <c r="BVU824" s="190"/>
      <c r="BVV824" s="190"/>
      <c r="BVW824" s="190"/>
      <c r="BVX824" s="190"/>
      <c r="BVY824" s="190"/>
      <c r="BVZ824" s="190"/>
      <c r="BWA824" s="190"/>
      <c r="BWB824" s="190"/>
      <c r="BWC824" s="190"/>
      <c r="BWD824" s="190"/>
      <c r="BWE824" s="190"/>
      <c r="BWF824" s="190"/>
      <c r="BWG824" s="190"/>
      <c r="BWH824" s="190"/>
      <c r="BWI824" s="190"/>
      <c r="BWJ824" s="190"/>
      <c r="BWK824" s="190"/>
      <c r="BWL824" s="190"/>
      <c r="BWM824" s="190"/>
      <c r="BWN824" s="190"/>
      <c r="BWO824" s="190"/>
      <c r="BWP824" s="190"/>
      <c r="BWQ824" s="190"/>
      <c r="BWR824" s="190"/>
      <c r="BWS824" s="190"/>
      <c r="BWT824" s="190"/>
      <c r="BWU824" s="190"/>
      <c r="BWV824" s="190"/>
      <c r="BWW824" s="190"/>
      <c r="BWX824" s="190"/>
      <c r="BWY824" s="190"/>
      <c r="BWZ824" s="190"/>
      <c r="BXA824" s="190"/>
      <c r="BXB824" s="190"/>
      <c r="BXC824" s="190"/>
      <c r="BXD824" s="190"/>
      <c r="BXE824" s="190"/>
      <c r="BXF824" s="190"/>
      <c r="BXG824" s="190"/>
      <c r="BXH824" s="190"/>
      <c r="BXI824" s="190"/>
      <c r="BXJ824" s="190"/>
      <c r="BXK824" s="190"/>
      <c r="BXL824" s="190"/>
      <c r="BXM824" s="190"/>
      <c r="BXN824" s="190"/>
      <c r="BXO824" s="190"/>
      <c r="BXP824" s="190"/>
      <c r="BXQ824" s="190"/>
      <c r="BXR824" s="190"/>
      <c r="BXS824" s="190"/>
      <c r="BXT824" s="190"/>
      <c r="BXU824" s="190"/>
      <c r="BXV824" s="190"/>
      <c r="BXW824" s="190"/>
      <c r="BXX824" s="190"/>
      <c r="BXY824" s="190"/>
      <c r="BXZ824" s="190"/>
      <c r="BYA824" s="190"/>
      <c r="BYB824" s="190"/>
      <c r="BYC824" s="190"/>
      <c r="BYD824" s="190"/>
      <c r="BYE824" s="190"/>
      <c r="BYF824" s="190"/>
      <c r="BYG824" s="190"/>
      <c r="BYH824" s="190"/>
      <c r="BYI824" s="190"/>
      <c r="BYJ824" s="190"/>
      <c r="BYK824" s="190"/>
      <c r="BYL824" s="190"/>
      <c r="BYM824" s="190"/>
      <c r="BYN824" s="190"/>
      <c r="BYO824" s="190"/>
      <c r="BYP824" s="190"/>
      <c r="BYQ824" s="190"/>
      <c r="BYR824" s="190"/>
      <c r="BYS824" s="190"/>
      <c r="BYT824" s="190"/>
      <c r="BYU824" s="190"/>
      <c r="BYV824" s="190"/>
      <c r="BYW824" s="190"/>
      <c r="BYX824" s="190"/>
      <c r="BYY824" s="190"/>
      <c r="BYZ824" s="190"/>
      <c r="BZA824" s="190"/>
      <c r="BZB824" s="190"/>
      <c r="BZC824" s="190"/>
      <c r="BZD824" s="190"/>
      <c r="BZE824" s="190"/>
      <c r="BZF824" s="190"/>
      <c r="BZG824" s="190"/>
      <c r="BZH824" s="190"/>
      <c r="BZI824" s="190"/>
      <c r="BZJ824" s="190"/>
      <c r="BZK824" s="190"/>
      <c r="BZL824" s="190"/>
      <c r="BZM824" s="190"/>
      <c r="BZN824" s="190"/>
      <c r="BZO824" s="190"/>
      <c r="BZP824" s="190"/>
      <c r="BZQ824" s="190"/>
      <c r="BZR824" s="190"/>
      <c r="BZS824" s="190"/>
      <c r="BZT824" s="190"/>
      <c r="BZU824" s="190"/>
      <c r="BZV824" s="190"/>
      <c r="BZW824" s="190"/>
      <c r="BZX824" s="190"/>
      <c r="BZY824" s="190"/>
      <c r="BZZ824" s="190"/>
      <c r="CAA824" s="190"/>
      <c r="CAB824" s="190"/>
      <c r="CAC824" s="190"/>
      <c r="CAD824" s="190"/>
      <c r="CAE824" s="190"/>
      <c r="CAF824" s="190"/>
      <c r="CAG824" s="190"/>
      <c r="CAH824" s="190"/>
      <c r="CAI824" s="190"/>
      <c r="CAJ824" s="190"/>
      <c r="CAK824" s="190"/>
      <c r="CAL824" s="190"/>
      <c r="CAM824" s="190"/>
      <c r="CAN824" s="190"/>
      <c r="CAO824" s="190"/>
      <c r="CAP824" s="190"/>
      <c r="CAQ824" s="190"/>
      <c r="CAR824" s="190"/>
      <c r="CAS824" s="190"/>
      <c r="CAT824" s="190"/>
      <c r="CAU824" s="190"/>
      <c r="CAV824" s="190"/>
      <c r="CAW824" s="190"/>
      <c r="CAX824" s="190"/>
      <c r="CAY824" s="190"/>
      <c r="CAZ824" s="190"/>
      <c r="CBA824" s="190"/>
      <c r="CBB824" s="190"/>
      <c r="CBC824" s="190"/>
      <c r="CBD824" s="190"/>
      <c r="CBE824" s="190"/>
      <c r="CBF824" s="190"/>
      <c r="CBG824" s="190"/>
      <c r="CBH824" s="190"/>
      <c r="CBI824" s="190"/>
      <c r="CBJ824" s="190"/>
      <c r="CBK824" s="190"/>
      <c r="CBL824" s="190"/>
      <c r="CBM824" s="190"/>
      <c r="CBN824" s="190"/>
      <c r="CBO824" s="190"/>
      <c r="CBP824" s="190"/>
      <c r="CBQ824" s="190"/>
      <c r="CBR824" s="190"/>
      <c r="CBS824" s="190"/>
      <c r="CBT824" s="190"/>
      <c r="CBU824" s="190"/>
      <c r="CBV824" s="190"/>
      <c r="CBW824" s="190"/>
      <c r="CBX824" s="190"/>
      <c r="CBY824" s="190"/>
      <c r="CBZ824" s="190"/>
      <c r="CCA824" s="190"/>
      <c r="CCB824" s="190"/>
      <c r="CCC824" s="190"/>
      <c r="CCD824" s="190"/>
      <c r="CCE824" s="190"/>
      <c r="CCF824" s="190"/>
      <c r="CCG824" s="190"/>
      <c r="CCH824" s="190"/>
      <c r="CCI824" s="190"/>
      <c r="CCJ824" s="190"/>
      <c r="CCK824" s="190"/>
      <c r="CCL824" s="190"/>
      <c r="CCM824" s="190"/>
      <c r="CCN824" s="190"/>
      <c r="CCO824" s="190"/>
      <c r="CCP824" s="190"/>
      <c r="CCQ824" s="190"/>
      <c r="CCR824" s="190"/>
      <c r="CCS824" s="190"/>
      <c r="CCT824" s="190"/>
      <c r="CCU824" s="190"/>
      <c r="CCV824" s="190"/>
      <c r="CCW824" s="190"/>
      <c r="CCX824" s="190"/>
      <c r="CCY824" s="190"/>
      <c r="CCZ824" s="190"/>
      <c r="CDA824" s="190"/>
      <c r="CDB824" s="190"/>
      <c r="CDC824" s="190"/>
      <c r="CDD824" s="190"/>
      <c r="CDE824" s="190"/>
      <c r="CDF824" s="190"/>
      <c r="CDG824" s="190"/>
      <c r="CDH824" s="190"/>
      <c r="CDI824" s="190"/>
      <c r="CDJ824" s="190"/>
      <c r="CDK824" s="190"/>
      <c r="CDL824" s="190"/>
      <c r="CDM824" s="190"/>
      <c r="CDN824" s="190"/>
      <c r="CDO824" s="190"/>
      <c r="CDP824" s="190"/>
      <c r="CDQ824" s="190"/>
      <c r="CDR824" s="190"/>
      <c r="CDS824" s="190"/>
      <c r="CDT824" s="190"/>
      <c r="CDU824" s="190"/>
      <c r="CDV824" s="190"/>
      <c r="CDW824" s="190"/>
      <c r="CDX824" s="190"/>
      <c r="CDY824" s="190"/>
      <c r="CDZ824" s="190"/>
      <c r="CEA824" s="190"/>
      <c r="CEB824" s="190"/>
      <c r="CEC824" s="190"/>
      <c r="CED824" s="190"/>
      <c r="CEE824" s="190"/>
      <c r="CEF824" s="190"/>
      <c r="CEG824" s="190"/>
      <c r="CEH824" s="190"/>
      <c r="CEI824" s="190"/>
      <c r="CEJ824" s="190"/>
      <c r="CEK824" s="190"/>
      <c r="CEL824" s="190"/>
      <c r="CEM824" s="190"/>
      <c r="CEN824" s="190"/>
      <c r="CEO824" s="190"/>
      <c r="CEP824" s="190"/>
      <c r="CEQ824" s="190"/>
      <c r="CER824" s="190"/>
      <c r="CES824" s="190"/>
      <c r="CET824" s="190"/>
      <c r="CEU824" s="190"/>
      <c r="CEV824" s="190"/>
      <c r="CEW824" s="190"/>
      <c r="CEX824" s="190"/>
      <c r="CEY824" s="190"/>
      <c r="CEZ824" s="190"/>
      <c r="CFA824" s="190"/>
      <c r="CFB824" s="190"/>
      <c r="CFC824" s="190"/>
      <c r="CFD824" s="190"/>
      <c r="CFE824" s="190"/>
      <c r="CFF824" s="190"/>
      <c r="CFG824" s="190"/>
      <c r="CFH824" s="190"/>
      <c r="CFI824" s="190"/>
      <c r="CFJ824" s="190"/>
      <c r="CFK824" s="190"/>
      <c r="CFL824" s="190"/>
      <c r="CFM824" s="190"/>
      <c r="CFN824" s="190"/>
      <c r="CFO824" s="190"/>
      <c r="CFP824" s="190"/>
      <c r="CFQ824" s="190"/>
      <c r="CFR824" s="190"/>
      <c r="CFS824" s="190"/>
      <c r="CFT824" s="190"/>
      <c r="CFU824" s="190"/>
      <c r="CFV824" s="190"/>
      <c r="CFW824" s="190"/>
      <c r="CFX824" s="190"/>
      <c r="CFY824" s="190"/>
      <c r="CFZ824" s="190"/>
      <c r="CGA824" s="190"/>
      <c r="CGB824" s="190"/>
      <c r="CGC824" s="190"/>
      <c r="CGD824" s="190"/>
      <c r="CGE824" s="190"/>
      <c r="CGF824" s="190"/>
      <c r="CGG824" s="190"/>
      <c r="CGH824" s="190"/>
      <c r="CGI824" s="190"/>
      <c r="CGJ824" s="190"/>
      <c r="CGK824" s="190"/>
      <c r="CGL824" s="190"/>
      <c r="CGM824" s="190"/>
      <c r="CGN824" s="190"/>
      <c r="CGO824" s="190"/>
      <c r="CGP824" s="190"/>
      <c r="CGQ824" s="190"/>
      <c r="CGR824" s="190"/>
      <c r="CGS824" s="190"/>
      <c r="CGT824" s="190"/>
      <c r="CGU824" s="190"/>
      <c r="CGV824" s="190"/>
      <c r="CGW824" s="190"/>
      <c r="CGX824" s="190"/>
      <c r="CGY824" s="190"/>
      <c r="CGZ824" s="190"/>
      <c r="CHA824" s="190"/>
      <c r="CHB824" s="190"/>
      <c r="CHC824" s="190"/>
      <c r="CHD824" s="190"/>
      <c r="CHE824" s="190"/>
      <c r="CHF824" s="190"/>
      <c r="CHG824" s="190"/>
      <c r="CHH824" s="190"/>
      <c r="CHI824" s="190"/>
      <c r="CHJ824" s="190"/>
      <c r="CHK824" s="190"/>
      <c r="CHL824" s="190"/>
      <c r="CHM824" s="190"/>
      <c r="CHN824" s="190"/>
      <c r="CHO824" s="190"/>
      <c r="CHP824" s="190"/>
      <c r="CHQ824" s="190"/>
      <c r="CHR824" s="190"/>
      <c r="CHS824" s="190"/>
      <c r="CHT824" s="190"/>
      <c r="CHU824" s="190"/>
      <c r="CHV824" s="190"/>
      <c r="CHW824" s="190"/>
      <c r="CHX824" s="190"/>
      <c r="CHY824" s="190"/>
      <c r="CHZ824" s="190"/>
      <c r="CIA824" s="190"/>
      <c r="CIB824" s="190"/>
      <c r="CIC824" s="190"/>
      <c r="CID824" s="190"/>
      <c r="CIE824" s="190"/>
      <c r="CIF824" s="190"/>
      <c r="CIG824" s="190"/>
      <c r="CIH824" s="190"/>
      <c r="CII824" s="190"/>
      <c r="CIJ824" s="190"/>
      <c r="CIK824" s="190"/>
      <c r="CIL824" s="190"/>
      <c r="CIM824" s="190"/>
      <c r="CIN824" s="190"/>
      <c r="CIO824" s="190"/>
      <c r="CIP824" s="190"/>
      <c r="CIQ824" s="190"/>
      <c r="CIR824" s="190"/>
      <c r="CIS824" s="190"/>
      <c r="CIT824" s="190"/>
      <c r="CIU824" s="190"/>
      <c r="CIV824" s="190"/>
      <c r="CIW824" s="190"/>
      <c r="CIX824" s="190"/>
      <c r="CIY824" s="190"/>
      <c r="CIZ824" s="190"/>
      <c r="CJA824" s="190"/>
      <c r="CJB824" s="190"/>
      <c r="CJC824" s="190"/>
      <c r="CJD824" s="190"/>
      <c r="CJE824" s="190"/>
      <c r="CJF824" s="190"/>
      <c r="CJG824" s="190"/>
      <c r="CJH824" s="190"/>
      <c r="CJI824" s="190"/>
      <c r="CJJ824" s="190"/>
      <c r="CJK824" s="190"/>
      <c r="CJL824" s="190"/>
      <c r="CJM824" s="190"/>
      <c r="CJN824" s="190"/>
      <c r="CJO824" s="190"/>
      <c r="CJP824" s="190"/>
      <c r="CJQ824" s="190"/>
      <c r="CJR824" s="190"/>
      <c r="CJS824" s="190"/>
      <c r="CJT824" s="190"/>
      <c r="CJU824" s="190"/>
      <c r="CJV824" s="190"/>
      <c r="CJW824" s="190"/>
      <c r="CJX824" s="190"/>
      <c r="CJY824" s="190"/>
      <c r="CJZ824" s="190"/>
      <c r="CKA824" s="190"/>
      <c r="CKB824" s="190"/>
      <c r="CKC824" s="190"/>
      <c r="CKD824" s="190"/>
      <c r="CKE824" s="190"/>
      <c r="CKF824" s="190"/>
      <c r="CKG824" s="190"/>
      <c r="CKH824" s="190"/>
      <c r="CKI824" s="190"/>
      <c r="CKJ824" s="190"/>
      <c r="CKK824" s="190"/>
      <c r="CKL824" s="190"/>
      <c r="CKM824" s="190"/>
      <c r="CKN824" s="190"/>
      <c r="CKO824" s="190"/>
      <c r="CKP824" s="190"/>
      <c r="CKQ824" s="190"/>
      <c r="CKR824" s="190"/>
      <c r="CKS824" s="190"/>
      <c r="CKT824" s="190"/>
      <c r="CKU824" s="190"/>
      <c r="CKV824" s="190"/>
      <c r="CKW824" s="190"/>
      <c r="CKX824" s="190"/>
      <c r="CKY824" s="190"/>
      <c r="CKZ824" s="190"/>
      <c r="CLA824" s="190"/>
      <c r="CLB824" s="190"/>
      <c r="CLC824" s="190"/>
      <c r="CLD824" s="190"/>
      <c r="CLE824" s="190"/>
      <c r="CLF824" s="190"/>
      <c r="CLG824" s="190"/>
      <c r="CLH824" s="190"/>
      <c r="CLI824" s="190"/>
      <c r="CLJ824" s="190"/>
      <c r="CLK824" s="190"/>
      <c r="CLL824" s="190"/>
      <c r="CLM824" s="190"/>
      <c r="CLN824" s="190"/>
      <c r="CLO824" s="190"/>
      <c r="CLP824" s="190"/>
      <c r="CLQ824" s="190"/>
      <c r="CLR824" s="190"/>
      <c r="CLS824" s="190"/>
      <c r="CLT824" s="190"/>
      <c r="CLU824" s="190"/>
      <c r="CLV824" s="190"/>
      <c r="CLW824" s="190"/>
      <c r="CLX824" s="190"/>
      <c r="CLY824" s="190"/>
      <c r="CLZ824" s="190"/>
      <c r="CMA824" s="190"/>
      <c r="CMB824" s="190"/>
      <c r="CMC824" s="190"/>
      <c r="CMD824" s="190"/>
      <c r="CME824" s="190"/>
      <c r="CMF824" s="190"/>
      <c r="CMG824" s="190"/>
      <c r="CMH824" s="190"/>
      <c r="CMI824" s="190"/>
      <c r="CMJ824" s="190"/>
      <c r="CMK824" s="190"/>
      <c r="CML824" s="190"/>
      <c r="CMM824" s="190"/>
      <c r="CMN824" s="190"/>
      <c r="CMO824" s="190"/>
      <c r="CMP824" s="190"/>
      <c r="CMQ824" s="190"/>
      <c r="CMR824" s="190"/>
      <c r="CMS824" s="190"/>
      <c r="CMT824" s="190"/>
      <c r="CMU824" s="190"/>
      <c r="CMV824" s="190"/>
      <c r="CMW824" s="190"/>
      <c r="CMX824" s="190"/>
      <c r="CMY824" s="190"/>
      <c r="CMZ824" s="190"/>
      <c r="CNA824" s="190"/>
      <c r="CNB824" s="190"/>
      <c r="CNC824" s="190"/>
      <c r="CND824" s="190"/>
      <c r="CNE824" s="190"/>
      <c r="CNF824" s="190"/>
      <c r="CNG824" s="190"/>
      <c r="CNH824" s="190"/>
      <c r="CNI824" s="190"/>
      <c r="CNJ824" s="190"/>
      <c r="CNK824" s="190"/>
      <c r="CNL824" s="190"/>
      <c r="CNM824" s="190"/>
      <c r="CNN824" s="190"/>
      <c r="CNO824" s="190"/>
      <c r="CNP824" s="190"/>
      <c r="CNQ824" s="190"/>
      <c r="CNR824" s="190"/>
      <c r="CNS824" s="190"/>
      <c r="CNT824" s="190"/>
      <c r="CNU824" s="190"/>
      <c r="CNV824" s="190"/>
      <c r="CNW824" s="190"/>
      <c r="CNX824" s="190"/>
      <c r="CNY824" s="190"/>
      <c r="CNZ824" s="190"/>
      <c r="COA824" s="190"/>
      <c r="COB824" s="190"/>
      <c r="COC824" s="190"/>
      <c r="COD824" s="190"/>
      <c r="COE824" s="190"/>
      <c r="COF824" s="190"/>
      <c r="COG824" s="190"/>
      <c r="COH824" s="190"/>
      <c r="COI824" s="190"/>
      <c r="COJ824" s="190"/>
      <c r="COK824" s="190"/>
      <c r="COL824" s="190"/>
      <c r="COM824" s="190"/>
      <c r="CON824" s="190"/>
      <c r="COO824" s="190"/>
      <c r="COP824" s="190"/>
      <c r="COQ824" s="190"/>
      <c r="COR824" s="190"/>
      <c r="COS824" s="190"/>
      <c r="COT824" s="190"/>
      <c r="COU824" s="190"/>
      <c r="COV824" s="190"/>
      <c r="COW824" s="190"/>
      <c r="COX824" s="190"/>
      <c r="COY824" s="190"/>
      <c r="COZ824" s="190"/>
      <c r="CPA824" s="190"/>
      <c r="CPB824" s="190"/>
      <c r="CPC824" s="190"/>
      <c r="CPD824" s="190"/>
      <c r="CPE824" s="190"/>
      <c r="CPF824" s="190"/>
      <c r="CPG824" s="190"/>
      <c r="CPH824" s="190"/>
      <c r="CPI824" s="190"/>
      <c r="CPJ824" s="190"/>
      <c r="CPK824" s="190"/>
      <c r="CPL824" s="190"/>
      <c r="CPM824" s="190"/>
      <c r="CPN824" s="190"/>
      <c r="CPO824" s="190"/>
      <c r="CPP824" s="190"/>
      <c r="CPQ824" s="190"/>
      <c r="CPR824" s="190"/>
      <c r="CPS824" s="190"/>
      <c r="CPT824" s="190"/>
      <c r="CPU824" s="190"/>
      <c r="CPV824" s="190"/>
      <c r="CPW824" s="190"/>
      <c r="CPX824" s="190"/>
      <c r="CPY824" s="190"/>
      <c r="CPZ824" s="190"/>
      <c r="CQA824" s="190"/>
      <c r="CQB824" s="190"/>
      <c r="CQC824" s="190"/>
      <c r="CQD824" s="190"/>
      <c r="CQE824" s="190"/>
      <c r="CQF824" s="190"/>
      <c r="CQG824" s="190"/>
      <c r="CQH824" s="190"/>
      <c r="CQI824" s="190"/>
      <c r="CQJ824" s="190"/>
      <c r="CQK824" s="190"/>
      <c r="CQL824" s="190"/>
      <c r="CQM824" s="190"/>
      <c r="CQN824" s="190"/>
      <c r="CQO824" s="190"/>
      <c r="CQP824" s="190"/>
      <c r="CQQ824" s="190"/>
      <c r="CQR824" s="190"/>
      <c r="CQS824" s="190"/>
      <c r="CQT824" s="190"/>
      <c r="CQU824" s="190"/>
      <c r="CQV824" s="190"/>
      <c r="CQW824" s="190"/>
      <c r="CQX824" s="190"/>
      <c r="CQY824" s="190"/>
      <c r="CQZ824" s="190"/>
      <c r="CRA824" s="190"/>
      <c r="CRB824" s="190"/>
      <c r="CRC824" s="190"/>
      <c r="CRD824" s="190"/>
      <c r="CRE824" s="190"/>
      <c r="CRF824" s="190"/>
      <c r="CRG824" s="190"/>
      <c r="CRH824" s="190"/>
      <c r="CRI824" s="190"/>
      <c r="CRJ824" s="190"/>
      <c r="CRK824" s="190"/>
      <c r="CRL824" s="190"/>
      <c r="CRM824" s="190"/>
      <c r="CRN824" s="190"/>
      <c r="CRO824" s="190"/>
      <c r="CRP824" s="190"/>
      <c r="CRQ824" s="190"/>
      <c r="CRR824" s="190"/>
      <c r="CRS824" s="190"/>
      <c r="CRT824" s="190"/>
      <c r="CRU824" s="190"/>
      <c r="CRV824" s="190"/>
      <c r="CRW824" s="190"/>
      <c r="CRX824" s="190"/>
      <c r="CRY824" s="190"/>
      <c r="CRZ824" s="190"/>
      <c r="CSA824" s="190"/>
      <c r="CSB824" s="190"/>
      <c r="CSC824" s="190"/>
      <c r="CSD824" s="190"/>
      <c r="CSE824" s="190"/>
      <c r="CSF824" s="190"/>
      <c r="CSG824" s="190"/>
      <c r="CSH824" s="190"/>
      <c r="CSI824" s="190"/>
      <c r="CSJ824" s="190"/>
      <c r="CSK824" s="190"/>
      <c r="CSL824" s="190"/>
      <c r="CSM824" s="190"/>
      <c r="CSN824" s="190"/>
      <c r="CSO824" s="190"/>
      <c r="CSP824" s="190"/>
      <c r="CSQ824" s="190"/>
      <c r="CSR824" s="190"/>
      <c r="CSS824" s="190"/>
      <c r="CST824" s="190"/>
      <c r="CSU824" s="190"/>
      <c r="CSV824" s="190"/>
      <c r="CSW824" s="190"/>
      <c r="CSX824" s="190"/>
      <c r="CSY824" s="190"/>
      <c r="CSZ824" s="190"/>
      <c r="CTA824" s="190"/>
      <c r="CTB824" s="190"/>
      <c r="CTC824" s="190"/>
      <c r="CTD824" s="190"/>
      <c r="CTE824" s="190"/>
      <c r="CTF824" s="190"/>
      <c r="CTG824" s="190"/>
      <c r="CTH824" s="190"/>
      <c r="CTI824" s="190"/>
      <c r="CTJ824" s="190"/>
      <c r="CTK824" s="190"/>
      <c r="CTL824" s="190"/>
      <c r="CTM824" s="190"/>
      <c r="CTN824" s="190"/>
      <c r="CTO824" s="190"/>
      <c r="CTP824" s="190"/>
      <c r="CTQ824" s="190"/>
      <c r="CTR824" s="190"/>
      <c r="CTS824" s="190"/>
      <c r="CTT824" s="190"/>
      <c r="CTU824" s="190"/>
      <c r="CTV824" s="190"/>
      <c r="CTW824" s="190"/>
      <c r="CTX824" s="190"/>
      <c r="CTY824" s="190"/>
      <c r="CTZ824" s="190"/>
      <c r="CUA824" s="190"/>
      <c r="CUB824" s="190"/>
      <c r="CUC824" s="190"/>
      <c r="CUD824" s="190"/>
      <c r="CUE824" s="190"/>
      <c r="CUF824" s="190"/>
      <c r="CUG824" s="190"/>
      <c r="CUH824" s="190"/>
      <c r="CUI824" s="190"/>
      <c r="CUJ824" s="190"/>
      <c r="CUK824" s="190"/>
      <c r="CUL824" s="190"/>
      <c r="CUM824" s="190"/>
      <c r="CUN824" s="190"/>
      <c r="CUO824" s="190"/>
      <c r="CUP824" s="190"/>
      <c r="CUQ824" s="190"/>
      <c r="CUR824" s="190"/>
      <c r="CUS824" s="190"/>
      <c r="CUT824" s="190"/>
      <c r="CUU824" s="190"/>
      <c r="CUV824" s="190"/>
      <c r="CUW824" s="190"/>
      <c r="CUX824" s="190"/>
      <c r="CUY824" s="190"/>
      <c r="CUZ824" s="190"/>
      <c r="CVA824" s="190"/>
      <c r="CVB824" s="190"/>
      <c r="CVC824" s="190"/>
      <c r="CVD824" s="190"/>
      <c r="CVE824" s="190"/>
      <c r="CVF824" s="190"/>
      <c r="CVG824" s="190"/>
      <c r="CVH824" s="190"/>
      <c r="CVI824" s="190"/>
      <c r="CVJ824" s="190"/>
      <c r="CVK824" s="190"/>
      <c r="CVL824" s="190"/>
      <c r="CVM824" s="190"/>
      <c r="CVN824" s="190"/>
      <c r="CVO824" s="190"/>
      <c r="CVP824" s="190"/>
      <c r="CVQ824" s="190"/>
      <c r="CVR824" s="190"/>
      <c r="CVS824" s="190"/>
      <c r="CVT824" s="190"/>
      <c r="CVU824" s="190"/>
      <c r="CVV824" s="190"/>
      <c r="CVW824" s="190"/>
      <c r="CVX824" s="190"/>
      <c r="CVY824" s="190"/>
      <c r="CVZ824" s="190"/>
      <c r="CWA824" s="190"/>
      <c r="CWB824" s="190"/>
      <c r="CWC824" s="190"/>
      <c r="CWD824" s="190"/>
      <c r="CWE824" s="190"/>
      <c r="CWF824" s="190"/>
      <c r="CWG824" s="190"/>
      <c r="CWH824" s="190"/>
      <c r="CWI824" s="190"/>
      <c r="CWJ824" s="190"/>
      <c r="CWK824" s="190"/>
      <c r="CWL824" s="190"/>
      <c r="CWM824" s="190"/>
      <c r="CWN824" s="190"/>
      <c r="CWO824" s="190"/>
      <c r="CWP824" s="190"/>
      <c r="CWQ824" s="190"/>
      <c r="CWR824" s="190"/>
      <c r="CWS824" s="190"/>
      <c r="CWT824" s="190"/>
      <c r="CWU824" s="190"/>
      <c r="CWV824" s="190"/>
      <c r="CWW824" s="190"/>
      <c r="CWX824" s="190"/>
      <c r="CWY824" s="190"/>
      <c r="CWZ824" s="190"/>
      <c r="CXA824" s="190"/>
      <c r="CXB824" s="190"/>
      <c r="CXC824" s="190"/>
      <c r="CXD824" s="190"/>
      <c r="CXE824" s="190"/>
      <c r="CXF824" s="190"/>
      <c r="CXG824" s="190"/>
      <c r="CXH824" s="190"/>
      <c r="CXI824" s="190"/>
      <c r="CXJ824" s="190"/>
      <c r="CXK824" s="190"/>
      <c r="CXL824" s="190"/>
      <c r="CXM824" s="190"/>
      <c r="CXN824" s="190"/>
      <c r="CXO824" s="190"/>
      <c r="CXP824" s="190"/>
      <c r="CXQ824" s="190"/>
      <c r="CXR824" s="190"/>
      <c r="CXS824" s="190"/>
      <c r="CXT824" s="190"/>
      <c r="CXU824" s="190"/>
      <c r="CXV824" s="190"/>
      <c r="CXW824" s="190"/>
      <c r="CXX824" s="190"/>
      <c r="CXY824" s="190"/>
      <c r="CXZ824" s="190"/>
      <c r="CYA824" s="190"/>
      <c r="CYB824" s="190"/>
      <c r="CYC824" s="190"/>
      <c r="CYD824" s="190"/>
      <c r="CYE824" s="190"/>
      <c r="CYF824" s="190"/>
      <c r="CYG824" s="190"/>
      <c r="CYH824" s="190"/>
      <c r="CYI824" s="190"/>
      <c r="CYJ824" s="190"/>
      <c r="CYK824" s="190"/>
      <c r="CYL824" s="190"/>
      <c r="CYM824" s="190"/>
      <c r="CYN824" s="190"/>
      <c r="CYO824" s="190"/>
      <c r="CYP824" s="190"/>
      <c r="CYQ824" s="190"/>
      <c r="CYR824" s="190"/>
      <c r="CYS824" s="190"/>
      <c r="CYT824" s="190"/>
      <c r="CYU824" s="190"/>
      <c r="CYV824" s="190"/>
      <c r="CYW824" s="190"/>
      <c r="CYX824" s="190"/>
      <c r="CYY824" s="190"/>
      <c r="CYZ824" s="190"/>
      <c r="CZA824" s="190"/>
      <c r="CZB824" s="190"/>
      <c r="CZC824" s="190"/>
      <c r="CZD824" s="190"/>
      <c r="CZE824" s="190"/>
      <c r="CZF824" s="190"/>
      <c r="CZG824" s="190"/>
      <c r="CZH824" s="190"/>
      <c r="CZI824" s="190"/>
      <c r="CZJ824" s="190"/>
      <c r="CZK824" s="190"/>
      <c r="CZL824" s="190"/>
      <c r="CZM824" s="190"/>
      <c r="CZN824" s="190"/>
      <c r="CZO824" s="190"/>
      <c r="CZP824" s="190"/>
      <c r="CZQ824" s="190"/>
      <c r="CZR824" s="190"/>
      <c r="CZS824" s="190"/>
      <c r="CZT824" s="190"/>
      <c r="CZU824" s="190"/>
      <c r="CZV824" s="190"/>
      <c r="CZW824" s="190"/>
      <c r="CZX824" s="190"/>
      <c r="CZY824" s="190"/>
      <c r="CZZ824" s="190"/>
      <c r="DAA824" s="190"/>
      <c r="DAB824" s="190"/>
      <c r="DAC824" s="190"/>
      <c r="DAD824" s="190"/>
      <c r="DAE824" s="190"/>
      <c r="DAF824" s="190"/>
      <c r="DAG824" s="190"/>
      <c r="DAH824" s="190"/>
      <c r="DAI824" s="190"/>
      <c r="DAJ824" s="190"/>
      <c r="DAK824" s="190"/>
      <c r="DAL824" s="190"/>
      <c r="DAM824" s="190"/>
      <c r="DAN824" s="190"/>
      <c r="DAO824" s="190"/>
      <c r="DAP824" s="190"/>
      <c r="DAQ824" s="190"/>
      <c r="DAR824" s="190"/>
      <c r="DAS824" s="190"/>
      <c r="DAT824" s="190"/>
      <c r="DAU824" s="190"/>
      <c r="DAV824" s="190"/>
      <c r="DAW824" s="190"/>
      <c r="DAX824" s="190"/>
      <c r="DAY824" s="190"/>
      <c r="DAZ824" s="190"/>
      <c r="DBA824" s="190"/>
      <c r="DBB824" s="190"/>
      <c r="DBC824" s="190"/>
      <c r="DBD824" s="190"/>
      <c r="DBE824" s="190"/>
      <c r="DBF824" s="190"/>
      <c r="DBG824" s="190"/>
      <c r="DBH824" s="190"/>
      <c r="DBI824" s="190"/>
      <c r="DBJ824" s="190"/>
      <c r="DBK824" s="190"/>
      <c r="DBL824" s="190"/>
      <c r="DBM824" s="190"/>
      <c r="DBN824" s="190"/>
      <c r="DBO824" s="190"/>
      <c r="DBP824" s="190"/>
      <c r="DBQ824" s="190"/>
      <c r="DBR824" s="190"/>
      <c r="DBS824" s="190"/>
      <c r="DBT824" s="190"/>
      <c r="DBU824" s="190"/>
      <c r="DBV824" s="190"/>
      <c r="DBW824" s="190"/>
      <c r="DBX824" s="190"/>
      <c r="DBY824" s="190"/>
      <c r="DBZ824" s="190"/>
      <c r="DCA824" s="190"/>
      <c r="DCB824" s="190"/>
      <c r="DCC824" s="190"/>
      <c r="DCD824" s="190"/>
      <c r="DCE824" s="190"/>
      <c r="DCF824" s="190"/>
      <c r="DCG824" s="190"/>
      <c r="DCH824" s="190"/>
      <c r="DCI824" s="190"/>
      <c r="DCJ824" s="190"/>
      <c r="DCK824" s="190"/>
      <c r="DCL824" s="190"/>
      <c r="DCM824" s="190"/>
      <c r="DCN824" s="190"/>
      <c r="DCO824" s="190"/>
      <c r="DCP824" s="190"/>
      <c r="DCQ824" s="190"/>
      <c r="DCR824" s="190"/>
      <c r="DCS824" s="190"/>
      <c r="DCT824" s="190"/>
      <c r="DCU824" s="190"/>
      <c r="DCV824" s="190"/>
      <c r="DCW824" s="190"/>
      <c r="DCX824" s="190"/>
      <c r="DCY824" s="190"/>
      <c r="DCZ824" s="190"/>
      <c r="DDA824" s="190"/>
      <c r="DDB824" s="190"/>
      <c r="DDC824" s="190"/>
      <c r="DDD824" s="190"/>
      <c r="DDE824" s="190"/>
      <c r="DDF824" s="190"/>
      <c r="DDG824" s="190"/>
      <c r="DDH824" s="190"/>
      <c r="DDI824" s="190"/>
      <c r="DDJ824" s="190"/>
      <c r="DDK824" s="190"/>
      <c r="DDL824" s="190"/>
      <c r="DDM824" s="190"/>
      <c r="DDN824" s="190"/>
      <c r="DDO824" s="190"/>
      <c r="DDP824" s="190"/>
      <c r="DDQ824" s="190"/>
      <c r="DDR824" s="190"/>
      <c r="DDS824" s="190"/>
      <c r="DDT824" s="190"/>
      <c r="DDU824" s="190"/>
      <c r="DDV824" s="190"/>
      <c r="DDW824" s="190"/>
      <c r="DDX824" s="190"/>
      <c r="DDY824" s="190"/>
      <c r="DDZ824" s="190"/>
      <c r="DEA824" s="190"/>
      <c r="DEB824" s="190"/>
      <c r="DEC824" s="190"/>
      <c r="DED824" s="190"/>
      <c r="DEE824" s="190"/>
      <c r="DEF824" s="190"/>
      <c r="DEG824" s="190"/>
      <c r="DEH824" s="190"/>
      <c r="DEI824" s="190"/>
      <c r="DEJ824" s="190"/>
      <c r="DEK824" s="190"/>
      <c r="DEL824" s="190"/>
      <c r="DEM824" s="190"/>
      <c r="DEN824" s="190"/>
      <c r="DEO824" s="190"/>
      <c r="DEP824" s="190"/>
      <c r="DEQ824" s="190"/>
      <c r="DER824" s="190"/>
      <c r="DES824" s="190"/>
      <c r="DET824" s="190"/>
      <c r="DEU824" s="190"/>
      <c r="DEV824" s="190"/>
      <c r="DEW824" s="190"/>
      <c r="DEX824" s="190"/>
      <c r="DEY824" s="190"/>
      <c r="DEZ824" s="190"/>
      <c r="DFA824" s="190"/>
      <c r="DFB824" s="190"/>
      <c r="DFC824" s="190"/>
      <c r="DFD824" s="190"/>
      <c r="DFE824" s="190"/>
      <c r="DFF824" s="190"/>
      <c r="DFG824" s="190"/>
      <c r="DFH824" s="190"/>
      <c r="DFI824" s="190"/>
      <c r="DFJ824" s="190"/>
      <c r="DFK824" s="190"/>
      <c r="DFL824" s="190"/>
      <c r="DFM824" s="190"/>
      <c r="DFN824" s="190"/>
      <c r="DFO824" s="190"/>
      <c r="DFP824" s="190"/>
      <c r="DFQ824" s="190"/>
      <c r="DFR824" s="190"/>
      <c r="DFS824" s="190"/>
      <c r="DFT824" s="190"/>
      <c r="DFU824" s="190"/>
      <c r="DFV824" s="190"/>
      <c r="DFW824" s="190"/>
      <c r="DFX824" s="190"/>
      <c r="DFY824" s="190"/>
      <c r="DFZ824" s="190"/>
      <c r="DGA824" s="190"/>
      <c r="DGB824" s="190"/>
      <c r="DGC824" s="190"/>
      <c r="DGD824" s="190"/>
      <c r="DGE824" s="190"/>
      <c r="DGF824" s="190"/>
      <c r="DGG824" s="190"/>
      <c r="DGH824" s="190"/>
      <c r="DGI824" s="190"/>
      <c r="DGJ824" s="190"/>
      <c r="DGK824" s="190"/>
      <c r="DGL824" s="190"/>
      <c r="DGM824" s="190"/>
      <c r="DGN824" s="190"/>
      <c r="DGO824" s="190"/>
      <c r="DGP824" s="190"/>
      <c r="DGQ824" s="190"/>
      <c r="DGR824" s="190"/>
      <c r="DGS824" s="190"/>
      <c r="DGT824" s="190"/>
      <c r="DGU824" s="190"/>
      <c r="DGV824" s="190"/>
      <c r="DGW824" s="190"/>
      <c r="DGX824" s="190"/>
      <c r="DGY824" s="190"/>
      <c r="DGZ824" s="190"/>
      <c r="DHA824" s="190"/>
      <c r="DHB824" s="190"/>
      <c r="DHC824" s="190"/>
      <c r="DHD824" s="190"/>
      <c r="DHE824" s="190"/>
      <c r="DHF824" s="190"/>
      <c r="DHG824" s="190"/>
      <c r="DHH824" s="190"/>
      <c r="DHI824" s="190"/>
      <c r="DHJ824" s="190"/>
      <c r="DHK824" s="190"/>
      <c r="DHL824" s="190"/>
      <c r="DHM824" s="190"/>
      <c r="DHN824" s="190"/>
      <c r="DHO824" s="190"/>
      <c r="DHP824" s="190"/>
      <c r="DHQ824" s="190"/>
      <c r="DHR824" s="190"/>
      <c r="DHS824" s="190"/>
      <c r="DHT824" s="190"/>
      <c r="DHU824" s="190"/>
      <c r="DHV824" s="190"/>
      <c r="DHW824" s="190"/>
      <c r="DHX824" s="190"/>
      <c r="DHY824" s="190"/>
      <c r="DHZ824" s="190"/>
      <c r="DIA824" s="190"/>
      <c r="DIB824" s="190"/>
      <c r="DIC824" s="190"/>
      <c r="DID824" s="190"/>
      <c r="DIE824" s="190"/>
      <c r="DIF824" s="190"/>
      <c r="DIG824" s="190"/>
      <c r="DIH824" s="190"/>
      <c r="DII824" s="190"/>
      <c r="DIJ824" s="190"/>
      <c r="DIK824" s="190"/>
      <c r="DIL824" s="190"/>
      <c r="DIM824" s="190"/>
      <c r="DIN824" s="190"/>
      <c r="DIO824" s="190"/>
      <c r="DIP824" s="190"/>
      <c r="DIQ824" s="190"/>
      <c r="DIR824" s="190"/>
      <c r="DIS824" s="190"/>
      <c r="DIT824" s="190"/>
      <c r="DIU824" s="190"/>
      <c r="DIV824" s="190"/>
      <c r="DIW824" s="190"/>
      <c r="DIX824" s="190"/>
      <c r="DIY824" s="190"/>
      <c r="DIZ824" s="190"/>
      <c r="DJA824" s="190"/>
      <c r="DJB824" s="190"/>
      <c r="DJC824" s="190"/>
      <c r="DJD824" s="190"/>
      <c r="DJE824" s="190"/>
      <c r="DJF824" s="190"/>
      <c r="DJG824" s="190"/>
      <c r="DJH824" s="190"/>
      <c r="DJI824" s="190"/>
      <c r="DJJ824" s="190"/>
      <c r="DJK824" s="190"/>
      <c r="DJL824" s="190"/>
      <c r="DJM824" s="190"/>
      <c r="DJN824" s="190"/>
      <c r="DJO824" s="190"/>
      <c r="DJP824" s="190"/>
      <c r="DJQ824" s="190"/>
      <c r="DJR824" s="190"/>
      <c r="DJS824" s="190"/>
      <c r="DJT824" s="190"/>
      <c r="DJU824" s="190"/>
      <c r="DJV824" s="190"/>
      <c r="DJW824" s="190"/>
      <c r="DJX824" s="190"/>
      <c r="DJY824" s="190"/>
      <c r="DJZ824" s="190"/>
      <c r="DKA824" s="190"/>
      <c r="DKB824" s="190"/>
      <c r="DKC824" s="190"/>
      <c r="DKD824" s="190"/>
      <c r="DKE824" s="190"/>
      <c r="DKF824" s="190"/>
      <c r="DKG824" s="190"/>
      <c r="DKH824" s="190"/>
      <c r="DKI824" s="190"/>
      <c r="DKJ824" s="190"/>
      <c r="DKK824" s="190"/>
      <c r="DKL824" s="190"/>
      <c r="DKM824" s="190"/>
      <c r="DKN824" s="190"/>
      <c r="DKO824" s="190"/>
      <c r="DKP824" s="190"/>
      <c r="DKQ824" s="190"/>
      <c r="DKR824" s="190"/>
      <c r="DKS824" s="190"/>
      <c r="DKT824" s="190"/>
      <c r="DKU824" s="190"/>
      <c r="DKV824" s="190"/>
      <c r="DKW824" s="190"/>
      <c r="DKX824" s="190"/>
      <c r="DKY824" s="190"/>
      <c r="DKZ824" s="190"/>
      <c r="DLA824" s="190"/>
      <c r="DLB824" s="190"/>
      <c r="DLC824" s="190"/>
      <c r="DLD824" s="190"/>
      <c r="DLE824" s="190"/>
      <c r="DLF824" s="190"/>
      <c r="DLG824" s="190"/>
      <c r="DLH824" s="190"/>
      <c r="DLI824" s="190"/>
      <c r="DLJ824" s="190"/>
      <c r="DLK824" s="190"/>
      <c r="DLL824" s="190"/>
      <c r="DLM824" s="190"/>
      <c r="DLN824" s="190"/>
      <c r="DLO824" s="190"/>
      <c r="DLP824" s="190"/>
      <c r="DLQ824" s="190"/>
      <c r="DLR824" s="190"/>
      <c r="DLS824" s="190"/>
      <c r="DLT824" s="190"/>
      <c r="DLU824" s="190"/>
      <c r="DLV824" s="190"/>
      <c r="DLW824" s="190"/>
      <c r="DLX824" s="190"/>
      <c r="DLY824" s="190"/>
      <c r="DLZ824" s="190"/>
      <c r="DMA824" s="190"/>
      <c r="DMB824" s="190"/>
      <c r="DMC824" s="190"/>
      <c r="DMD824" s="190"/>
      <c r="DME824" s="190"/>
      <c r="DMF824" s="190"/>
      <c r="DMG824" s="190"/>
      <c r="DMH824" s="190"/>
      <c r="DMI824" s="190"/>
      <c r="DMJ824" s="190"/>
      <c r="DMK824" s="190"/>
      <c r="DML824" s="190"/>
      <c r="DMM824" s="190"/>
      <c r="DMN824" s="190"/>
      <c r="DMO824" s="190"/>
      <c r="DMP824" s="190"/>
      <c r="DMQ824" s="190"/>
      <c r="DMR824" s="190"/>
      <c r="DMS824" s="190"/>
      <c r="DMT824" s="190"/>
      <c r="DMU824" s="190"/>
      <c r="DMV824" s="190"/>
      <c r="DMW824" s="190"/>
      <c r="DMX824" s="190"/>
      <c r="DMY824" s="190"/>
      <c r="DMZ824" s="190"/>
      <c r="DNA824" s="190"/>
      <c r="DNB824" s="190"/>
      <c r="DNC824" s="190"/>
      <c r="DND824" s="190"/>
      <c r="DNE824" s="190"/>
      <c r="DNF824" s="190"/>
      <c r="DNG824" s="190"/>
      <c r="DNH824" s="190"/>
      <c r="DNI824" s="190"/>
      <c r="DNJ824" s="190"/>
      <c r="DNK824" s="190"/>
      <c r="DNL824" s="190"/>
      <c r="DNM824" s="190"/>
      <c r="DNN824" s="190"/>
      <c r="DNO824" s="190"/>
      <c r="DNP824" s="190"/>
      <c r="DNQ824" s="190"/>
      <c r="DNR824" s="190"/>
      <c r="DNS824" s="190"/>
      <c r="DNT824" s="190"/>
      <c r="DNU824" s="190"/>
      <c r="DNV824" s="190"/>
      <c r="DNW824" s="190"/>
      <c r="DNX824" s="190"/>
      <c r="DNY824" s="190"/>
      <c r="DNZ824" s="190"/>
      <c r="DOA824" s="190"/>
      <c r="DOB824" s="190"/>
      <c r="DOC824" s="190"/>
      <c r="DOD824" s="190"/>
      <c r="DOE824" s="190"/>
      <c r="DOF824" s="190"/>
      <c r="DOG824" s="190"/>
      <c r="DOH824" s="190"/>
      <c r="DOI824" s="190"/>
      <c r="DOJ824" s="190"/>
      <c r="DOK824" s="190"/>
      <c r="DOL824" s="190"/>
      <c r="DOM824" s="190"/>
      <c r="DON824" s="190"/>
      <c r="DOO824" s="190"/>
      <c r="DOP824" s="190"/>
      <c r="DOQ824" s="190"/>
      <c r="DOR824" s="190"/>
      <c r="DOS824" s="190"/>
      <c r="DOT824" s="190"/>
      <c r="DOU824" s="190"/>
      <c r="DOV824" s="190"/>
      <c r="DOW824" s="190"/>
      <c r="DOX824" s="190"/>
      <c r="DOY824" s="190"/>
      <c r="DOZ824" s="190"/>
      <c r="DPA824" s="190"/>
      <c r="DPB824" s="190"/>
      <c r="DPC824" s="190"/>
      <c r="DPD824" s="190"/>
      <c r="DPE824" s="190"/>
      <c r="DPF824" s="190"/>
      <c r="DPG824" s="190"/>
      <c r="DPH824" s="190"/>
      <c r="DPI824" s="190"/>
      <c r="DPJ824" s="190"/>
      <c r="DPK824" s="190"/>
      <c r="DPL824" s="190"/>
      <c r="DPM824" s="190"/>
      <c r="DPN824" s="190"/>
      <c r="DPO824" s="190"/>
      <c r="DPP824" s="190"/>
      <c r="DPQ824" s="190"/>
      <c r="DPR824" s="190"/>
      <c r="DPS824" s="190"/>
      <c r="DPT824" s="190"/>
      <c r="DPU824" s="190"/>
      <c r="DPV824" s="190"/>
      <c r="DPW824" s="190"/>
      <c r="DPX824" s="190"/>
      <c r="DPY824" s="190"/>
      <c r="DPZ824" s="190"/>
      <c r="DQA824" s="190"/>
      <c r="DQB824" s="190"/>
      <c r="DQC824" s="190"/>
      <c r="DQD824" s="190"/>
      <c r="DQE824" s="190"/>
      <c r="DQF824" s="190"/>
      <c r="DQG824" s="190"/>
      <c r="DQH824" s="190"/>
      <c r="DQI824" s="190"/>
      <c r="DQJ824" s="190"/>
      <c r="DQK824" s="190"/>
      <c r="DQL824" s="190"/>
      <c r="DQM824" s="190"/>
      <c r="DQN824" s="190"/>
      <c r="DQO824" s="190"/>
      <c r="DQP824" s="190"/>
      <c r="DQQ824" s="190"/>
      <c r="DQR824" s="190"/>
      <c r="DQS824" s="190"/>
      <c r="DQT824" s="190"/>
      <c r="DQU824" s="190"/>
      <c r="DQV824" s="190"/>
      <c r="DQW824" s="190"/>
      <c r="DQX824" s="190"/>
      <c r="DQY824" s="190"/>
      <c r="DQZ824" s="190"/>
      <c r="DRA824" s="190"/>
      <c r="DRB824" s="190"/>
      <c r="DRC824" s="190"/>
      <c r="DRD824" s="190"/>
      <c r="DRE824" s="190"/>
      <c r="DRF824" s="190"/>
      <c r="DRG824" s="190"/>
      <c r="DRH824" s="190"/>
      <c r="DRI824" s="190"/>
      <c r="DRJ824" s="190"/>
      <c r="DRK824" s="190"/>
      <c r="DRL824" s="190"/>
      <c r="DRM824" s="190"/>
      <c r="DRN824" s="190"/>
      <c r="DRO824" s="190"/>
      <c r="DRP824" s="190"/>
      <c r="DRQ824" s="190"/>
      <c r="DRR824" s="190"/>
      <c r="DRS824" s="190"/>
      <c r="DRT824" s="190"/>
      <c r="DRU824" s="190"/>
      <c r="DRV824" s="190"/>
      <c r="DRW824" s="190"/>
      <c r="DRX824" s="190"/>
      <c r="DRY824" s="190"/>
      <c r="DRZ824" s="190"/>
      <c r="DSA824" s="190"/>
      <c r="DSB824" s="190"/>
      <c r="DSC824" s="190"/>
      <c r="DSD824" s="190"/>
      <c r="DSE824" s="190"/>
      <c r="DSF824" s="190"/>
      <c r="DSG824" s="190"/>
      <c r="DSH824" s="190"/>
      <c r="DSI824" s="190"/>
      <c r="DSJ824" s="190"/>
      <c r="DSK824" s="190"/>
      <c r="DSL824" s="190"/>
      <c r="DSM824" s="190"/>
      <c r="DSN824" s="190"/>
      <c r="DSO824" s="190"/>
      <c r="DSP824" s="190"/>
      <c r="DSQ824" s="190"/>
      <c r="DSR824" s="190"/>
      <c r="DSS824" s="190"/>
      <c r="DST824" s="190"/>
      <c r="DSU824" s="190"/>
      <c r="DSV824" s="190"/>
      <c r="DSW824" s="190"/>
      <c r="DSX824" s="190"/>
      <c r="DSY824" s="190"/>
      <c r="DSZ824" s="190"/>
      <c r="DTA824" s="190"/>
      <c r="DTB824" s="190"/>
      <c r="DTC824" s="190"/>
      <c r="DTD824" s="190"/>
      <c r="DTE824" s="190"/>
      <c r="DTF824" s="190"/>
      <c r="DTG824" s="190"/>
      <c r="DTH824" s="190"/>
      <c r="DTI824" s="190"/>
      <c r="DTJ824" s="190"/>
      <c r="DTK824" s="190"/>
      <c r="DTL824" s="190"/>
      <c r="DTM824" s="190"/>
      <c r="DTN824" s="190"/>
      <c r="DTO824" s="190"/>
      <c r="DTP824" s="190"/>
      <c r="DTQ824" s="190"/>
      <c r="DTR824" s="190"/>
      <c r="DTS824" s="190"/>
      <c r="DTT824" s="190"/>
      <c r="DTU824" s="190"/>
      <c r="DTV824" s="190"/>
      <c r="DTW824" s="190"/>
      <c r="DTX824" s="190"/>
      <c r="DTY824" s="190"/>
      <c r="DTZ824" s="190"/>
      <c r="DUA824" s="190"/>
      <c r="DUB824" s="190"/>
      <c r="DUC824" s="190"/>
      <c r="DUD824" s="190"/>
      <c r="DUE824" s="190"/>
      <c r="DUF824" s="190"/>
      <c r="DUG824" s="190"/>
      <c r="DUH824" s="190"/>
      <c r="DUI824" s="190"/>
      <c r="DUJ824" s="190"/>
      <c r="DUK824" s="190"/>
      <c r="DUL824" s="190"/>
      <c r="DUM824" s="190"/>
      <c r="DUN824" s="190"/>
      <c r="DUO824" s="190"/>
      <c r="DUP824" s="190"/>
      <c r="DUQ824" s="190"/>
      <c r="DUR824" s="190"/>
      <c r="DUS824" s="190"/>
      <c r="DUT824" s="190"/>
      <c r="DUU824" s="190"/>
      <c r="DUV824" s="190"/>
      <c r="DUW824" s="190"/>
      <c r="DUX824" s="190"/>
      <c r="DUY824" s="190"/>
      <c r="DUZ824" s="190"/>
      <c r="DVA824" s="190"/>
      <c r="DVB824" s="190"/>
      <c r="DVC824" s="190"/>
      <c r="DVD824" s="190"/>
      <c r="DVE824" s="190"/>
      <c r="DVF824" s="190"/>
      <c r="DVG824" s="190"/>
      <c r="DVH824" s="190"/>
      <c r="DVI824" s="190"/>
      <c r="DVJ824" s="190"/>
      <c r="DVK824" s="190"/>
      <c r="DVL824" s="190"/>
      <c r="DVM824" s="190"/>
      <c r="DVN824" s="190"/>
      <c r="DVO824" s="190"/>
      <c r="DVP824" s="190"/>
      <c r="DVQ824" s="190"/>
      <c r="DVR824" s="190"/>
      <c r="DVS824" s="190"/>
      <c r="DVT824" s="190"/>
      <c r="DVU824" s="190"/>
      <c r="DVV824" s="190"/>
      <c r="DVW824" s="190"/>
      <c r="DVX824" s="190"/>
      <c r="DVY824" s="190"/>
      <c r="DVZ824" s="190"/>
      <c r="DWA824" s="190"/>
      <c r="DWB824" s="190"/>
      <c r="DWC824" s="190"/>
      <c r="DWD824" s="190"/>
      <c r="DWE824" s="190"/>
      <c r="DWF824" s="190"/>
      <c r="DWG824" s="190"/>
      <c r="DWH824" s="190"/>
      <c r="DWI824" s="190"/>
      <c r="DWJ824" s="190"/>
      <c r="DWK824" s="190"/>
      <c r="DWL824" s="190"/>
      <c r="DWM824" s="190"/>
      <c r="DWN824" s="190"/>
      <c r="DWO824" s="190"/>
      <c r="DWP824" s="190"/>
      <c r="DWQ824" s="190"/>
      <c r="DWR824" s="190"/>
      <c r="DWS824" s="190"/>
      <c r="DWT824" s="190"/>
      <c r="DWU824" s="190"/>
      <c r="DWV824" s="190"/>
      <c r="DWW824" s="190"/>
      <c r="DWX824" s="190"/>
      <c r="DWY824" s="190"/>
      <c r="DWZ824" s="190"/>
      <c r="DXA824" s="190"/>
      <c r="DXB824" s="190"/>
      <c r="DXC824" s="190"/>
      <c r="DXD824" s="190"/>
      <c r="DXE824" s="190"/>
      <c r="DXF824" s="190"/>
      <c r="DXG824" s="190"/>
      <c r="DXH824" s="190"/>
      <c r="DXI824" s="190"/>
      <c r="DXJ824" s="190"/>
      <c r="DXK824" s="190"/>
      <c r="DXL824" s="190"/>
      <c r="DXM824" s="190"/>
      <c r="DXN824" s="190"/>
      <c r="DXO824" s="190"/>
      <c r="DXP824" s="190"/>
      <c r="DXQ824" s="190"/>
      <c r="DXR824" s="190"/>
      <c r="DXS824" s="190"/>
      <c r="DXT824" s="190"/>
      <c r="DXU824" s="190"/>
      <c r="DXV824" s="190"/>
      <c r="DXW824" s="190"/>
      <c r="DXX824" s="190"/>
      <c r="DXY824" s="190"/>
      <c r="DXZ824" s="190"/>
      <c r="DYA824" s="190"/>
      <c r="DYB824" s="190"/>
      <c r="DYC824" s="190"/>
      <c r="DYD824" s="190"/>
      <c r="DYE824" s="190"/>
      <c r="DYF824" s="190"/>
      <c r="DYG824" s="190"/>
      <c r="DYH824" s="190"/>
      <c r="DYI824" s="190"/>
      <c r="DYJ824" s="190"/>
      <c r="DYK824" s="190"/>
      <c r="DYL824" s="190"/>
      <c r="DYM824" s="190"/>
      <c r="DYN824" s="190"/>
      <c r="DYO824" s="190"/>
      <c r="DYP824" s="190"/>
      <c r="DYQ824" s="190"/>
      <c r="DYR824" s="190"/>
      <c r="DYS824" s="190"/>
      <c r="DYT824" s="190"/>
      <c r="DYU824" s="190"/>
      <c r="DYV824" s="190"/>
      <c r="DYW824" s="190"/>
      <c r="DYX824" s="190"/>
      <c r="DYY824" s="190"/>
      <c r="DYZ824" s="190"/>
      <c r="DZA824" s="190"/>
      <c r="DZB824" s="190"/>
      <c r="DZC824" s="190"/>
      <c r="DZD824" s="190"/>
      <c r="DZE824" s="190"/>
      <c r="DZF824" s="190"/>
      <c r="DZG824" s="190"/>
      <c r="DZH824" s="190"/>
      <c r="DZI824" s="190"/>
      <c r="DZJ824" s="190"/>
      <c r="DZK824" s="190"/>
      <c r="DZL824" s="190"/>
      <c r="DZM824" s="190"/>
      <c r="DZN824" s="190"/>
      <c r="DZO824" s="190"/>
      <c r="DZP824" s="190"/>
      <c r="DZQ824" s="190"/>
      <c r="DZR824" s="190"/>
      <c r="DZS824" s="190"/>
      <c r="DZT824" s="190"/>
      <c r="DZU824" s="190"/>
      <c r="DZV824" s="190"/>
      <c r="DZW824" s="190"/>
      <c r="DZX824" s="190"/>
      <c r="DZY824" s="190"/>
      <c r="DZZ824" s="190"/>
      <c r="EAA824" s="190"/>
      <c r="EAB824" s="190"/>
      <c r="EAC824" s="190"/>
      <c r="EAD824" s="190"/>
      <c r="EAE824" s="190"/>
      <c r="EAF824" s="190"/>
      <c r="EAG824" s="190"/>
      <c r="EAH824" s="190"/>
      <c r="EAI824" s="190"/>
      <c r="EAJ824" s="190"/>
      <c r="EAK824" s="190"/>
      <c r="EAL824" s="190"/>
      <c r="EAM824" s="190"/>
      <c r="EAN824" s="190"/>
      <c r="EAO824" s="190"/>
      <c r="EAP824" s="190"/>
      <c r="EAQ824" s="190"/>
      <c r="EAR824" s="190"/>
      <c r="EAS824" s="190"/>
      <c r="EAT824" s="190"/>
      <c r="EAU824" s="190"/>
      <c r="EAV824" s="190"/>
      <c r="EAW824" s="190"/>
      <c r="EAX824" s="190"/>
      <c r="EAY824" s="190"/>
      <c r="EAZ824" s="190"/>
      <c r="EBA824" s="190"/>
      <c r="EBB824" s="190"/>
      <c r="EBC824" s="190"/>
      <c r="EBD824" s="190"/>
      <c r="EBE824" s="190"/>
      <c r="EBF824" s="190"/>
      <c r="EBG824" s="190"/>
      <c r="EBH824" s="190"/>
      <c r="EBI824" s="190"/>
      <c r="EBJ824" s="190"/>
      <c r="EBK824" s="190"/>
      <c r="EBL824" s="190"/>
      <c r="EBM824" s="190"/>
      <c r="EBN824" s="190"/>
      <c r="EBO824" s="190"/>
      <c r="EBP824" s="190"/>
      <c r="EBQ824" s="190"/>
      <c r="EBR824" s="190"/>
      <c r="EBS824" s="190"/>
      <c r="EBT824" s="190"/>
      <c r="EBU824" s="190"/>
      <c r="EBV824" s="190"/>
      <c r="EBW824" s="190"/>
      <c r="EBX824" s="190"/>
      <c r="EBY824" s="190"/>
      <c r="EBZ824" s="190"/>
      <c r="ECA824" s="190"/>
      <c r="ECB824" s="190"/>
      <c r="ECC824" s="190"/>
      <c r="ECD824" s="190"/>
      <c r="ECE824" s="190"/>
      <c r="ECF824" s="190"/>
      <c r="ECG824" s="190"/>
      <c r="ECH824" s="190"/>
      <c r="ECI824" s="190"/>
      <c r="ECJ824" s="190"/>
      <c r="ECK824" s="190"/>
      <c r="ECL824" s="190"/>
      <c r="ECM824" s="190"/>
      <c r="ECN824" s="190"/>
      <c r="ECO824" s="190"/>
      <c r="ECP824" s="190"/>
      <c r="ECQ824" s="190"/>
      <c r="ECR824" s="190"/>
      <c r="ECS824" s="190"/>
      <c r="ECT824" s="190"/>
      <c r="ECU824" s="190"/>
      <c r="ECV824" s="190"/>
      <c r="ECW824" s="190"/>
      <c r="ECX824" s="190"/>
      <c r="ECY824" s="190"/>
      <c r="ECZ824" s="190"/>
      <c r="EDA824" s="190"/>
      <c r="EDB824" s="190"/>
      <c r="EDC824" s="190"/>
      <c r="EDD824" s="190"/>
      <c r="EDE824" s="190"/>
      <c r="EDF824" s="190"/>
      <c r="EDG824" s="190"/>
      <c r="EDH824" s="190"/>
      <c r="EDI824" s="190"/>
      <c r="EDJ824" s="190"/>
      <c r="EDK824" s="190"/>
      <c r="EDL824" s="190"/>
      <c r="EDM824" s="190"/>
      <c r="EDN824" s="190"/>
      <c r="EDO824" s="190"/>
      <c r="EDP824" s="190"/>
      <c r="EDQ824" s="190"/>
      <c r="EDR824" s="190"/>
      <c r="EDS824" s="190"/>
      <c r="EDT824" s="190"/>
      <c r="EDU824" s="190"/>
      <c r="EDV824" s="190"/>
      <c r="EDW824" s="190"/>
      <c r="EDX824" s="190"/>
      <c r="EDY824" s="190"/>
      <c r="EDZ824" s="190"/>
      <c r="EEA824" s="190"/>
      <c r="EEB824" s="190"/>
      <c r="EEC824" s="190"/>
      <c r="EED824" s="190"/>
      <c r="EEE824" s="190"/>
      <c r="EEF824" s="190"/>
      <c r="EEG824" s="190"/>
      <c r="EEH824" s="190"/>
      <c r="EEI824" s="190"/>
      <c r="EEJ824" s="190"/>
      <c r="EEK824" s="190"/>
      <c r="EEL824" s="190"/>
      <c r="EEM824" s="190"/>
      <c r="EEN824" s="190"/>
      <c r="EEO824" s="190"/>
      <c r="EEP824" s="190"/>
      <c r="EEQ824" s="190"/>
      <c r="EER824" s="190"/>
      <c r="EES824" s="190"/>
      <c r="EET824" s="190"/>
      <c r="EEU824" s="190"/>
      <c r="EEV824" s="190"/>
      <c r="EEW824" s="190"/>
      <c r="EEX824" s="190"/>
      <c r="EEY824" s="190"/>
      <c r="EEZ824" s="190"/>
      <c r="EFA824" s="190"/>
      <c r="EFB824" s="190"/>
      <c r="EFC824" s="190"/>
      <c r="EFD824" s="190"/>
      <c r="EFE824" s="190"/>
      <c r="EFF824" s="190"/>
      <c r="EFG824" s="190"/>
      <c r="EFH824" s="190"/>
      <c r="EFI824" s="190"/>
      <c r="EFJ824" s="190"/>
      <c r="EFK824" s="190"/>
      <c r="EFL824" s="190"/>
      <c r="EFM824" s="190"/>
      <c r="EFN824" s="190"/>
      <c r="EFO824" s="190"/>
      <c r="EFP824" s="190"/>
      <c r="EFQ824" s="190"/>
      <c r="EFR824" s="190"/>
      <c r="EFS824" s="190"/>
      <c r="EFT824" s="190"/>
      <c r="EFU824" s="190"/>
      <c r="EFV824" s="190"/>
      <c r="EFW824" s="190"/>
      <c r="EFX824" s="190"/>
      <c r="EFY824" s="190"/>
      <c r="EFZ824" s="190"/>
      <c r="EGA824" s="190"/>
      <c r="EGB824" s="190"/>
      <c r="EGC824" s="190"/>
      <c r="EGD824" s="190"/>
      <c r="EGE824" s="190"/>
      <c r="EGF824" s="190"/>
      <c r="EGG824" s="190"/>
      <c r="EGH824" s="190"/>
      <c r="EGI824" s="190"/>
      <c r="EGJ824" s="190"/>
      <c r="EGK824" s="190"/>
      <c r="EGL824" s="190"/>
      <c r="EGM824" s="190"/>
      <c r="EGN824" s="190"/>
      <c r="EGO824" s="190"/>
      <c r="EGP824" s="190"/>
      <c r="EGQ824" s="190"/>
      <c r="EGR824" s="190"/>
      <c r="EGS824" s="190"/>
      <c r="EGT824" s="190"/>
      <c r="EGU824" s="190"/>
      <c r="EGV824" s="190"/>
      <c r="EGW824" s="190"/>
      <c r="EGX824" s="190"/>
      <c r="EGY824" s="190"/>
      <c r="EGZ824" s="190"/>
      <c r="EHA824" s="190"/>
      <c r="EHB824" s="190"/>
      <c r="EHC824" s="190"/>
      <c r="EHD824" s="190"/>
      <c r="EHE824" s="190"/>
      <c r="EHF824" s="190"/>
      <c r="EHG824" s="190"/>
      <c r="EHH824" s="190"/>
      <c r="EHI824" s="190"/>
      <c r="EHJ824" s="190"/>
      <c r="EHK824" s="190"/>
      <c r="EHL824" s="190"/>
      <c r="EHM824" s="190"/>
      <c r="EHN824" s="190"/>
      <c r="EHO824" s="190"/>
      <c r="EHP824" s="190"/>
      <c r="EHQ824" s="190"/>
      <c r="EHR824" s="190"/>
      <c r="EHS824" s="190"/>
      <c r="EHT824" s="190"/>
      <c r="EHU824" s="190"/>
      <c r="EHV824" s="190"/>
      <c r="EHW824" s="190"/>
      <c r="EHX824" s="190"/>
      <c r="EHY824" s="190"/>
      <c r="EHZ824" s="190"/>
      <c r="EIA824" s="190"/>
      <c r="EIB824" s="190"/>
      <c r="EIC824" s="190"/>
      <c r="EID824" s="190"/>
      <c r="EIE824" s="190"/>
      <c r="EIF824" s="190"/>
      <c r="EIG824" s="190"/>
      <c r="EIH824" s="190"/>
      <c r="EII824" s="190"/>
      <c r="EIJ824" s="190"/>
      <c r="EIK824" s="190"/>
      <c r="EIL824" s="190"/>
      <c r="EIM824" s="190"/>
      <c r="EIN824" s="190"/>
      <c r="EIO824" s="190"/>
      <c r="EIP824" s="190"/>
      <c r="EIQ824" s="190"/>
      <c r="EIR824" s="190"/>
      <c r="EIS824" s="190"/>
      <c r="EIT824" s="190"/>
      <c r="EIU824" s="190"/>
      <c r="EIV824" s="190"/>
      <c r="EIW824" s="190"/>
      <c r="EIX824" s="190"/>
      <c r="EIY824" s="190"/>
      <c r="EIZ824" s="190"/>
      <c r="EJA824" s="190"/>
      <c r="EJB824" s="190"/>
      <c r="EJC824" s="190"/>
      <c r="EJD824" s="190"/>
      <c r="EJE824" s="190"/>
      <c r="EJF824" s="190"/>
      <c r="EJG824" s="190"/>
      <c r="EJH824" s="190"/>
      <c r="EJI824" s="190"/>
      <c r="EJJ824" s="190"/>
      <c r="EJK824" s="190"/>
      <c r="EJL824" s="190"/>
      <c r="EJM824" s="190"/>
      <c r="EJN824" s="190"/>
      <c r="EJO824" s="190"/>
      <c r="EJP824" s="190"/>
      <c r="EJQ824" s="190"/>
      <c r="EJR824" s="190"/>
      <c r="EJS824" s="190"/>
      <c r="EJT824" s="190"/>
      <c r="EJU824" s="190"/>
      <c r="EJV824" s="190"/>
      <c r="EJW824" s="190"/>
      <c r="EJX824" s="190"/>
      <c r="EJY824" s="190"/>
      <c r="EJZ824" s="190"/>
      <c r="EKA824" s="190"/>
      <c r="EKB824" s="190"/>
      <c r="EKC824" s="190"/>
      <c r="EKD824" s="190"/>
      <c r="EKE824" s="190"/>
      <c r="EKF824" s="190"/>
      <c r="EKG824" s="190"/>
      <c r="EKH824" s="190"/>
      <c r="EKI824" s="190"/>
      <c r="EKJ824" s="190"/>
      <c r="EKK824" s="190"/>
      <c r="EKL824" s="190"/>
      <c r="EKM824" s="190"/>
      <c r="EKN824" s="190"/>
      <c r="EKO824" s="190"/>
      <c r="EKP824" s="190"/>
      <c r="EKQ824" s="190"/>
      <c r="EKR824" s="190"/>
      <c r="EKS824" s="190"/>
      <c r="EKT824" s="190"/>
      <c r="EKU824" s="190"/>
      <c r="EKV824" s="190"/>
      <c r="EKW824" s="190"/>
      <c r="EKX824" s="190"/>
      <c r="EKY824" s="190"/>
      <c r="EKZ824" s="190"/>
      <c r="ELA824" s="190"/>
      <c r="ELB824" s="190"/>
      <c r="ELC824" s="190"/>
      <c r="ELD824" s="190"/>
      <c r="ELE824" s="190"/>
      <c r="ELF824" s="190"/>
      <c r="ELG824" s="190"/>
      <c r="ELH824" s="190"/>
      <c r="ELI824" s="190"/>
      <c r="ELJ824" s="190"/>
      <c r="ELK824" s="190"/>
      <c r="ELL824" s="190"/>
      <c r="ELM824" s="190"/>
      <c r="ELN824" s="190"/>
      <c r="ELO824" s="190"/>
      <c r="ELP824" s="190"/>
      <c r="ELQ824" s="190"/>
      <c r="ELR824" s="190"/>
      <c r="ELS824" s="190"/>
      <c r="ELT824" s="190"/>
      <c r="ELU824" s="190"/>
      <c r="ELV824" s="190"/>
      <c r="ELW824" s="190"/>
      <c r="ELX824" s="190"/>
      <c r="ELY824" s="190"/>
      <c r="ELZ824" s="190"/>
      <c r="EMA824" s="190"/>
      <c r="EMB824" s="190"/>
      <c r="EMC824" s="190"/>
      <c r="EMD824" s="190"/>
      <c r="EME824" s="190"/>
      <c r="EMF824" s="190"/>
      <c r="EMG824" s="190"/>
      <c r="EMH824" s="190"/>
      <c r="EMI824" s="190"/>
      <c r="EMJ824" s="190"/>
      <c r="EMK824" s="190"/>
      <c r="EML824" s="190"/>
      <c r="EMM824" s="190"/>
      <c r="EMN824" s="190"/>
      <c r="EMO824" s="190"/>
      <c r="EMP824" s="190"/>
      <c r="EMQ824" s="190"/>
      <c r="EMR824" s="190"/>
      <c r="EMS824" s="190"/>
      <c r="EMT824" s="190"/>
      <c r="EMU824" s="190"/>
      <c r="EMV824" s="190"/>
      <c r="EMW824" s="190"/>
      <c r="EMX824" s="190"/>
      <c r="EMY824" s="190"/>
      <c r="EMZ824" s="190"/>
      <c r="ENA824" s="190"/>
      <c r="ENB824" s="190"/>
      <c r="ENC824" s="190"/>
      <c r="END824" s="190"/>
      <c r="ENE824" s="190"/>
      <c r="ENF824" s="190"/>
      <c r="ENG824" s="190"/>
      <c r="ENH824" s="190"/>
      <c r="ENI824" s="190"/>
      <c r="ENJ824" s="190"/>
      <c r="ENK824" s="190"/>
      <c r="ENL824" s="190"/>
      <c r="ENM824" s="190"/>
      <c r="ENN824" s="190"/>
      <c r="ENO824" s="190"/>
      <c r="ENP824" s="190"/>
      <c r="ENQ824" s="190"/>
      <c r="ENR824" s="190"/>
      <c r="ENS824" s="190"/>
      <c r="ENT824" s="190"/>
      <c r="ENU824" s="190"/>
      <c r="ENV824" s="190"/>
      <c r="ENW824" s="190"/>
      <c r="ENX824" s="190"/>
      <c r="ENY824" s="190"/>
      <c r="ENZ824" s="190"/>
      <c r="EOA824" s="190"/>
      <c r="EOB824" s="190"/>
      <c r="EOC824" s="190"/>
      <c r="EOD824" s="190"/>
      <c r="EOE824" s="190"/>
      <c r="EOF824" s="190"/>
      <c r="EOG824" s="190"/>
      <c r="EOH824" s="190"/>
      <c r="EOI824" s="190"/>
      <c r="EOJ824" s="190"/>
      <c r="EOK824" s="190"/>
      <c r="EOL824" s="190"/>
      <c r="EOM824" s="190"/>
      <c r="EON824" s="190"/>
      <c r="EOO824" s="190"/>
      <c r="EOP824" s="190"/>
      <c r="EOQ824" s="190"/>
      <c r="EOR824" s="190"/>
      <c r="EOS824" s="190"/>
      <c r="EOT824" s="190"/>
      <c r="EOU824" s="190"/>
      <c r="EOV824" s="190"/>
      <c r="EOW824" s="190"/>
      <c r="EOX824" s="190"/>
      <c r="EOY824" s="190"/>
      <c r="EOZ824" s="190"/>
      <c r="EPA824" s="190"/>
      <c r="EPB824" s="190"/>
      <c r="EPC824" s="190"/>
      <c r="EPD824" s="190"/>
      <c r="EPE824" s="190"/>
      <c r="EPF824" s="190"/>
      <c r="EPG824" s="190"/>
      <c r="EPH824" s="190"/>
      <c r="EPI824" s="190"/>
      <c r="EPJ824" s="190"/>
      <c r="EPK824" s="190"/>
      <c r="EPL824" s="190"/>
      <c r="EPM824" s="190"/>
      <c r="EPN824" s="190"/>
      <c r="EPO824" s="190"/>
      <c r="EPP824" s="190"/>
      <c r="EPQ824" s="190"/>
      <c r="EPR824" s="190"/>
      <c r="EPS824" s="190"/>
      <c r="EPT824" s="190"/>
      <c r="EPU824" s="190"/>
      <c r="EPV824" s="190"/>
      <c r="EPW824" s="190"/>
      <c r="EPX824" s="190"/>
      <c r="EPY824" s="190"/>
      <c r="EPZ824" s="190"/>
      <c r="EQA824" s="190"/>
      <c r="EQB824" s="190"/>
      <c r="EQC824" s="190"/>
      <c r="EQD824" s="190"/>
      <c r="EQE824" s="190"/>
      <c r="EQF824" s="190"/>
      <c r="EQG824" s="190"/>
      <c r="EQH824" s="190"/>
      <c r="EQI824" s="190"/>
      <c r="EQJ824" s="190"/>
      <c r="EQK824" s="190"/>
      <c r="EQL824" s="190"/>
      <c r="EQM824" s="190"/>
      <c r="EQN824" s="190"/>
      <c r="EQO824" s="190"/>
      <c r="EQP824" s="190"/>
      <c r="EQQ824" s="190"/>
      <c r="EQR824" s="190"/>
      <c r="EQS824" s="190"/>
      <c r="EQT824" s="190"/>
      <c r="EQU824" s="190"/>
      <c r="EQV824" s="190"/>
      <c r="EQW824" s="190"/>
      <c r="EQX824" s="190"/>
      <c r="EQY824" s="190"/>
      <c r="EQZ824" s="190"/>
      <c r="ERA824" s="190"/>
      <c r="ERB824" s="190"/>
      <c r="ERC824" s="190"/>
      <c r="ERD824" s="190"/>
      <c r="ERE824" s="190"/>
      <c r="ERF824" s="190"/>
      <c r="ERG824" s="190"/>
      <c r="ERH824" s="190"/>
      <c r="ERI824" s="190"/>
      <c r="ERJ824" s="190"/>
      <c r="ERK824" s="190"/>
      <c r="ERL824" s="190"/>
      <c r="ERM824" s="190"/>
      <c r="ERN824" s="190"/>
      <c r="ERO824" s="190"/>
      <c r="ERP824" s="190"/>
      <c r="ERQ824" s="190"/>
      <c r="ERR824" s="190"/>
      <c r="ERS824" s="190"/>
      <c r="ERT824" s="190"/>
      <c r="ERU824" s="190"/>
      <c r="ERV824" s="190"/>
      <c r="ERW824" s="190"/>
      <c r="ERX824" s="190"/>
      <c r="ERY824" s="190"/>
      <c r="ERZ824" s="190"/>
      <c r="ESA824" s="190"/>
      <c r="ESB824" s="190"/>
      <c r="ESC824" s="190"/>
      <c r="ESD824" s="190"/>
      <c r="ESE824" s="190"/>
      <c r="ESF824" s="190"/>
      <c r="ESG824" s="190"/>
      <c r="ESH824" s="190"/>
      <c r="ESI824" s="190"/>
      <c r="ESJ824" s="190"/>
      <c r="ESK824" s="190"/>
      <c r="ESL824" s="190"/>
      <c r="ESM824" s="190"/>
      <c r="ESN824" s="190"/>
      <c r="ESO824" s="190"/>
      <c r="ESP824" s="190"/>
      <c r="ESQ824" s="190"/>
      <c r="ESR824" s="190"/>
      <c r="ESS824" s="190"/>
      <c r="EST824" s="190"/>
      <c r="ESU824" s="190"/>
      <c r="ESV824" s="190"/>
      <c r="ESW824" s="190"/>
      <c r="ESX824" s="190"/>
      <c r="ESY824" s="190"/>
      <c r="ESZ824" s="190"/>
      <c r="ETA824" s="190"/>
      <c r="ETB824" s="190"/>
      <c r="ETC824" s="190"/>
      <c r="ETD824" s="190"/>
      <c r="ETE824" s="190"/>
      <c r="ETF824" s="190"/>
      <c r="ETG824" s="190"/>
      <c r="ETH824" s="190"/>
      <c r="ETI824" s="190"/>
      <c r="ETJ824" s="190"/>
      <c r="ETK824" s="190"/>
      <c r="ETL824" s="190"/>
      <c r="ETM824" s="190"/>
      <c r="ETN824" s="190"/>
      <c r="ETO824" s="190"/>
      <c r="ETP824" s="190"/>
      <c r="ETQ824" s="190"/>
      <c r="ETR824" s="190"/>
      <c r="ETS824" s="190"/>
      <c r="ETT824" s="190"/>
      <c r="ETU824" s="190"/>
      <c r="ETV824" s="190"/>
      <c r="ETW824" s="190"/>
      <c r="ETX824" s="190"/>
      <c r="ETY824" s="190"/>
      <c r="ETZ824" s="190"/>
      <c r="EUA824" s="190"/>
      <c r="EUB824" s="190"/>
      <c r="EUC824" s="190"/>
      <c r="EUD824" s="190"/>
      <c r="EUE824" s="190"/>
      <c r="EUF824" s="190"/>
      <c r="EUG824" s="190"/>
      <c r="EUH824" s="190"/>
      <c r="EUI824" s="190"/>
      <c r="EUJ824" s="190"/>
      <c r="EUK824" s="190"/>
      <c r="EUL824" s="190"/>
      <c r="EUM824" s="190"/>
      <c r="EUN824" s="190"/>
      <c r="EUO824" s="190"/>
      <c r="EUP824" s="190"/>
      <c r="EUQ824" s="190"/>
      <c r="EUR824" s="190"/>
      <c r="EUS824" s="190"/>
      <c r="EUT824" s="190"/>
      <c r="EUU824" s="190"/>
      <c r="EUV824" s="190"/>
      <c r="EUW824" s="190"/>
      <c r="EUX824" s="190"/>
      <c r="EUY824" s="190"/>
      <c r="EUZ824" s="190"/>
      <c r="EVA824" s="190"/>
      <c r="EVB824" s="190"/>
      <c r="EVC824" s="190"/>
      <c r="EVD824" s="190"/>
      <c r="EVE824" s="190"/>
      <c r="EVF824" s="190"/>
      <c r="EVG824" s="190"/>
      <c r="EVH824" s="190"/>
      <c r="EVI824" s="190"/>
      <c r="EVJ824" s="190"/>
      <c r="EVK824" s="190"/>
      <c r="EVL824" s="190"/>
      <c r="EVM824" s="190"/>
      <c r="EVN824" s="190"/>
      <c r="EVO824" s="190"/>
      <c r="EVP824" s="190"/>
      <c r="EVQ824" s="190"/>
      <c r="EVR824" s="190"/>
      <c r="EVS824" s="190"/>
      <c r="EVT824" s="190"/>
      <c r="EVU824" s="190"/>
      <c r="EVV824" s="190"/>
      <c r="EVW824" s="190"/>
      <c r="EVX824" s="190"/>
      <c r="EVY824" s="190"/>
      <c r="EVZ824" s="190"/>
      <c r="EWA824" s="190"/>
      <c r="EWB824" s="190"/>
      <c r="EWC824" s="190"/>
      <c r="EWD824" s="190"/>
      <c r="EWE824" s="190"/>
      <c r="EWF824" s="190"/>
      <c r="EWG824" s="190"/>
      <c r="EWH824" s="190"/>
      <c r="EWI824" s="190"/>
      <c r="EWJ824" s="190"/>
      <c r="EWK824" s="190"/>
      <c r="EWL824" s="190"/>
      <c r="EWM824" s="190"/>
      <c r="EWN824" s="190"/>
      <c r="EWO824" s="190"/>
      <c r="EWP824" s="190"/>
      <c r="EWQ824" s="190"/>
      <c r="EWR824" s="190"/>
      <c r="EWS824" s="190"/>
      <c r="EWT824" s="190"/>
      <c r="EWU824" s="190"/>
      <c r="EWV824" s="190"/>
      <c r="EWW824" s="190"/>
      <c r="EWX824" s="190"/>
      <c r="EWY824" s="190"/>
      <c r="EWZ824" s="190"/>
      <c r="EXA824" s="190"/>
      <c r="EXB824" s="190"/>
      <c r="EXC824" s="190"/>
      <c r="EXD824" s="190"/>
      <c r="EXE824" s="190"/>
      <c r="EXF824" s="190"/>
      <c r="EXG824" s="190"/>
      <c r="EXH824" s="190"/>
      <c r="EXI824" s="190"/>
      <c r="EXJ824" s="190"/>
      <c r="EXK824" s="190"/>
      <c r="EXL824" s="190"/>
      <c r="EXM824" s="190"/>
      <c r="EXN824" s="190"/>
      <c r="EXO824" s="190"/>
      <c r="EXP824" s="190"/>
      <c r="EXQ824" s="190"/>
      <c r="EXR824" s="190"/>
      <c r="EXS824" s="190"/>
      <c r="EXT824" s="190"/>
      <c r="EXU824" s="190"/>
      <c r="EXV824" s="190"/>
      <c r="EXW824" s="190"/>
      <c r="EXX824" s="190"/>
      <c r="EXY824" s="190"/>
      <c r="EXZ824" s="190"/>
      <c r="EYA824" s="190"/>
      <c r="EYB824" s="190"/>
      <c r="EYC824" s="190"/>
      <c r="EYD824" s="190"/>
      <c r="EYE824" s="190"/>
      <c r="EYF824" s="190"/>
      <c r="EYG824" s="190"/>
      <c r="EYH824" s="190"/>
      <c r="EYI824" s="190"/>
      <c r="EYJ824" s="190"/>
      <c r="EYK824" s="190"/>
      <c r="EYL824" s="190"/>
      <c r="EYM824" s="190"/>
      <c r="EYN824" s="190"/>
      <c r="EYO824" s="190"/>
      <c r="EYP824" s="190"/>
      <c r="EYQ824" s="190"/>
      <c r="EYR824" s="190"/>
      <c r="EYS824" s="190"/>
      <c r="EYT824" s="190"/>
      <c r="EYU824" s="190"/>
      <c r="EYV824" s="190"/>
      <c r="EYW824" s="190"/>
      <c r="EYX824" s="190"/>
      <c r="EYY824" s="190"/>
      <c r="EYZ824" s="190"/>
      <c r="EZA824" s="190"/>
      <c r="EZB824" s="190"/>
      <c r="EZC824" s="190"/>
      <c r="EZD824" s="190"/>
      <c r="EZE824" s="190"/>
      <c r="EZF824" s="190"/>
      <c r="EZG824" s="190"/>
      <c r="EZH824" s="190"/>
      <c r="EZI824" s="190"/>
      <c r="EZJ824" s="190"/>
      <c r="EZK824" s="190"/>
      <c r="EZL824" s="190"/>
      <c r="EZM824" s="190"/>
      <c r="EZN824" s="190"/>
      <c r="EZO824" s="190"/>
      <c r="EZP824" s="190"/>
      <c r="EZQ824" s="190"/>
      <c r="EZR824" s="190"/>
      <c r="EZS824" s="190"/>
      <c r="EZT824" s="190"/>
      <c r="EZU824" s="190"/>
      <c r="EZV824" s="190"/>
      <c r="EZW824" s="190"/>
      <c r="EZX824" s="190"/>
      <c r="EZY824" s="190"/>
      <c r="EZZ824" s="190"/>
      <c r="FAA824" s="190"/>
      <c r="FAB824" s="190"/>
      <c r="FAC824" s="190"/>
      <c r="FAD824" s="190"/>
      <c r="FAE824" s="190"/>
      <c r="FAF824" s="190"/>
      <c r="FAG824" s="190"/>
      <c r="FAH824" s="190"/>
      <c r="FAI824" s="190"/>
      <c r="FAJ824" s="190"/>
      <c r="FAK824" s="190"/>
      <c r="FAL824" s="190"/>
      <c r="FAM824" s="190"/>
      <c r="FAN824" s="190"/>
      <c r="FAO824" s="190"/>
      <c r="FAP824" s="190"/>
      <c r="FAQ824" s="190"/>
      <c r="FAR824" s="190"/>
      <c r="FAS824" s="190"/>
      <c r="FAT824" s="190"/>
      <c r="FAU824" s="190"/>
      <c r="FAV824" s="190"/>
      <c r="FAW824" s="190"/>
      <c r="FAX824" s="190"/>
      <c r="FAY824" s="190"/>
      <c r="FAZ824" s="190"/>
      <c r="FBA824" s="190"/>
      <c r="FBB824" s="190"/>
      <c r="FBC824" s="190"/>
      <c r="FBD824" s="190"/>
      <c r="FBE824" s="190"/>
      <c r="FBF824" s="190"/>
      <c r="FBG824" s="190"/>
      <c r="FBH824" s="190"/>
      <c r="FBI824" s="190"/>
      <c r="FBJ824" s="190"/>
      <c r="FBK824" s="190"/>
      <c r="FBL824" s="190"/>
      <c r="FBM824" s="190"/>
      <c r="FBN824" s="190"/>
      <c r="FBO824" s="190"/>
      <c r="FBP824" s="190"/>
      <c r="FBQ824" s="190"/>
      <c r="FBR824" s="190"/>
      <c r="FBS824" s="190"/>
      <c r="FBT824" s="190"/>
      <c r="FBU824" s="190"/>
      <c r="FBV824" s="190"/>
      <c r="FBW824" s="190"/>
      <c r="FBX824" s="190"/>
      <c r="FBY824" s="190"/>
      <c r="FBZ824" s="190"/>
      <c r="FCA824" s="190"/>
      <c r="FCB824" s="190"/>
      <c r="FCC824" s="190"/>
      <c r="FCD824" s="190"/>
      <c r="FCE824" s="190"/>
      <c r="FCF824" s="190"/>
      <c r="FCG824" s="190"/>
      <c r="FCH824" s="190"/>
      <c r="FCI824" s="190"/>
      <c r="FCJ824" s="190"/>
      <c r="FCK824" s="190"/>
      <c r="FCL824" s="190"/>
      <c r="FCM824" s="190"/>
      <c r="FCN824" s="190"/>
      <c r="FCO824" s="190"/>
      <c r="FCP824" s="190"/>
      <c r="FCQ824" s="190"/>
      <c r="FCR824" s="190"/>
      <c r="FCS824" s="190"/>
      <c r="FCT824" s="190"/>
      <c r="FCU824" s="190"/>
      <c r="FCV824" s="190"/>
      <c r="FCW824" s="190"/>
      <c r="FCX824" s="190"/>
      <c r="FCY824" s="190"/>
      <c r="FCZ824" s="190"/>
      <c r="FDA824" s="190"/>
      <c r="FDB824" s="190"/>
      <c r="FDC824" s="190"/>
      <c r="FDD824" s="190"/>
      <c r="FDE824" s="190"/>
      <c r="FDF824" s="190"/>
      <c r="FDG824" s="190"/>
      <c r="FDH824" s="190"/>
      <c r="FDI824" s="190"/>
      <c r="FDJ824" s="190"/>
      <c r="FDK824" s="190"/>
      <c r="FDL824" s="190"/>
      <c r="FDM824" s="190"/>
      <c r="FDN824" s="190"/>
      <c r="FDO824" s="190"/>
      <c r="FDP824" s="190"/>
      <c r="FDQ824" s="190"/>
      <c r="FDR824" s="190"/>
      <c r="FDS824" s="190"/>
      <c r="FDT824" s="190"/>
      <c r="FDU824" s="190"/>
      <c r="FDV824" s="190"/>
      <c r="FDW824" s="190"/>
      <c r="FDX824" s="190"/>
      <c r="FDY824" s="190"/>
      <c r="FDZ824" s="190"/>
      <c r="FEA824" s="190"/>
      <c r="FEB824" s="190"/>
      <c r="FEC824" s="190"/>
      <c r="FED824" s="190"/>
      <c r="FEE824" s="190"/>
      <c r="FEF824" s="190"/>
      <c r="FEG824" s="190"/>
      <c r="FEH824" s="190"/>
      <c r="FEI824" s="190"/>
      <c r="FEJ824" s="190"/>
      <c r="FEK824" s="190"/>
      <c r="FEL824" s="190"/>
      <c r="FEM824" s="190"/>
      <c r="FEN824" s="190"/>
      <c r="FEO824" s="190"/>
      <c r="FEP824" s="190"/>
      <c r="FEQ824" s="190"/>
      <c r="FER824" s="190"/>
      <c r="FES824" s="190"/>
      <c r="FET824" s="190"/>
      <c r="FEU824" s="190"/>
      <c r="FEV824" s="190"/>
      <c r="FEW824" s="190"/>
      <c r="FEX824" s="190"/>
      <c r="FEY824" s="190"/>
      <c r="FEZ824" s="190"/>
      <c r="FFA824" s="190"/>
      <c r="FFB824" s="190"/>
      <c r="FFC824" s="190"/>
      <c r="FFD824" s="190"/>
      <c r="FFE824" s="190"/>
      <c r="FFF824" s="190"/>
      <c r="FFG824" s="190"/>
      <c r="FFH824" s="190"/>
      <c r="FFI824" s="190"/>
      <c r="FFJ824" s="190"/>
      <c r="FFK824" s="190"/>
      <c r="FFL824" s="190"/>
      <c r="FFM824" s="190"/>
      <c r="FFN824" s="190"/>
      <c r="FFO824" s="190"/>
      <c r="FFP824" s="190"/>
      <c r="FFQ824" s="190"/>
      <c r="FFR824" s="190"/>
      <c r="FFS824" s="190"/>
      <c r="FFT824" s="190"/>
      <c r="FFU824" s="190"/>
      <c r="FFV824" s="190"/>
      <c r="FFW824" s="190"/>
      <c r="FFX824" s="190"/>
      <c r="FFY824" s="190"/>
      <c r="FFZ824" s="190"/>
      <c r="FGA824" s="190"/>
      <c r="FGB824" s="190"/>
      <c r="FGC824" s="190"/>
      <c r="FGD824" s="190"/>
      <c r="FGE824" s="190"/>
      <c r="FGF824" s="190"/>
      <c r="FGG824" s="190"/>
      <c r="FGH824" s="190"/>
      <c r="FGI824" s="190"/>
      <c r="FGJ824" s="190"/>
      <c r="FGK824" s="190"/>
      <c r="FGL824" s="190"/>
      <c r="FGM824" s="190"/>
      <c r="FGN824" s="190"/>
      <c r="FGO824" s="190"/>
      <c r="FGP824" s="190"/>
      <c r="FGQ824" s="190"/>
      <c r="FGR824" s="190"/>
      <c r="FGS824" s="190"/>
      <c r="FGT824" s="190"/>
      <c r="FGU824" s="190"/>
      <c r="FGV824" s="190"/>
      <c r="FGW824" s="190"/>
      <c r="FGX824" s="190"/>
      <c r="FGY824" s="190"/>
      <c r="FGZ824" s="190"/>
      <c r="FHA824" s="190"/>
      <c r="FHB824" s="190"/>
      <c r="FHC824" s="190"/>
      <c r="FHD824" s="190"/>
      <c r="FHE824" s="190"/>
      <c r="FHF824" s="190"/>
      <c r="FHG824" s="190"/>
      <c r="FHH824" s="190"/>
      <c r="FHI824" s="190"/>
      <c r="FHJ824" s="190"/>
      <c r="FHK824" s="190"/>
      <c r="FHL824" s="190"/>
      <c r="FHM824" s="190"/>
      <c r="FHN824" s="190"/>
      <c r="FHO824" s="190"/>
      <c r="FHP824" s="190"/>
      <c r="FHQ824" s="190"/>
      <c r="FHR824" s="190"/>
      <c r="FHS824" s="190"/>
      <c r="FHT824" s="190"/>
      <c r="FHU824" s="190"/>
      <c r="FHV824" s="190"/>
      <c r="FHW824" s="190"/>
      <c r="FHX824" s="190"/>
      <c r="FHY824" s="190"/>
      <c r="FHZ824" s="190"/>
      <c r="FIA824" s="190"/>
      <c r="FIB824" s="190"/>
      <c r="FIC824" s="190"/>
      <c r="FID824" s="190"/>
      <c r="FIE824" s="190"/>
      <c r="FIF824" s="190"/>
      <c r="FIG824" s="190"/>
      <c r="FIH824" s="190"/>
      <c r="FII824" s="190"/>
      <c r="FIJ824" s="190"/>
      <c r="FIK824" s="190"/>
      <c r="FIL824" s="190"/>
      <c r="FIM824" s="190"/>
      <c r="FIN824" s="190"/>
      <c r="FIO824" s="190"/>
      <c r="FIP824" s="190"/>
      <c r="FIQ824" s="190"/>
      <c r="FIR824" s="190"/>
      <c r="FIS824" s="190"/>
      <c r="FIT824" s="190"/>
      <c r="FIU824" s="190"/>
      <c r="FIV824" s="190"/>
      <c r="FIW824" s="190"/>
      <c r="FIX824" s="190"/>
      <c r="FIY824" s="190"/>
      <c r="FIZ824" s="190"/>
      <c r="FJA824" s="190"/>
      <c r="FJB824" s="190"/>
      <c r="FJC824" s="190"/>
      <c r="FJD824" s="190"/>
      <c r="FJE824" s="190"/>
      <c r="FJF824" s="190"/>
      <c r="FJG824" s="190"/>
      <c r="FJH824" s="190"/>
      <c r="FJI824" s="190"/>
      <c r="FJJ824" s="190"/>
      <c r="FJK824" s="190"/>
      <c r="FJL824" s="190"/>
      <c r="FJM824" s="190"/>
      <c r="FJN824" s="190"/>
      <c r="FJO824" s="190"/>
      <c r="FJP824" s="190"/>
      <c r="FJQ824" s="190"/>
      <c r="FJR824" s="190"/>
      <c r="FJS824" s="190"/>
      <c r="FJT824" s="190"/>
      <c r="FJU824" s="190"/>
      <c r="FJV824" s="190"/>
      <c r="FJW824" s="190"/>
      <c r="FJX824" s="190"/>
      <c r="FJY824" s="190"/>
      <c r="FJZ824" s="190"/>
      <c r="FKA824" s="190"/>
      <c r="FKB824" s="190"/>
      <c r="FKC824" s="190"/>
      <c r="FKD824" s="190"/>
      <c r="FKE824" s="190"/>
      <c r="FKF824" s="190"/>
      <c r="FKG824" s="190"/>
      <c r="FKH824" s="190"/>
      <c r="FKI824" s="190"/>
      <c r="FKJ824" s="190"/>
      <c r="FKK824" s="190"/>
      <c r="FKL824" s="190"/>
      <c r="FKM824" s="190"/>
      <c r="FKN824" s="190"/>
      <c r="FKO824" s="190"/>
      <c r="FKP824" s="190"/>
      <c r="FKQ824" s="190"/>
      <c r="FKR824" s="190"/>
      <c r="FKS824" s="190"/>
      <c r="FKT824" s="190"/>
      <c r="FKU824" s="190"/>
      <c r="FKV824" s="190"/>
      <c r="FKW824" s="190"/>
      <c r="FKX824" s="190"/>
      <c r="FKY824" s="190"/>
      <c r="FKZ824" s="190"/>
      <c r="FLA824" s="190"/>
      <c r="FLB824" s="190"/>
      <c r="FLC824" s="190"/>
      <c r="FLD824" s="190"/>
      <c r="FLE824" s="190"/>
      <c r="FLF824" s="190"/>
      <c r="FLG824" s="190"/>
      <c r="FLH824" s="190"/>
      <c r="FLI824" s="190"/>
      <c r="FLJ824" s="190"/>
      <c r="FLK824" s="190"/>
      <c r="FLL824" s="190"/>
      <c r="FLM824" s="190"/>
      <c r="FLN824" s="190"/>
      <c r="FLO824" s="190"/>
      <c r="FLP824" s="190"/>
      <c r="FLQ824" s="190"/>
      <c r="FLR824" s="190"/>
      <c r="FLS824" s="190"/>
      <c r="FLT824" s="190"/>
      <c r="FLU824" s="190"/>
      <c r="FLV824" s="190"/>
      <c r="FLW824" s="190"/>
      <c r="FLX824" s="190"/>
      <c r="FLY824" s="190"/>
      <c r="FLZ824" s="190"/>
      <c r="FMA824" s="190"/>
      <c r="FMB824" s="190"/>
      <c r="FMC824" s="190"/>
      <c r="FMD824" s="190"/>
      <c r="FME824" s="190"/>
      <c r="FMF824" s="190"/>
      <c r="FMG824" s="190"/>
      <c r="FMH824" s="190"/>
      <c r="FMI824" s="190"/>
      <c r="FMJ824" s="190"/>
      <c r="FMK824" s="190"/>
      <c r="FML824" s="190"/>
      <c r="FMM824" s="190"/>
      <c r="FMN824" s="190"/>
      <c r="FMO824" s="190"/>
      <c r="FMP824" s="190"/>
      <c r="FMQ824" s="190"/>
      <c r="FMR824" s="190"/>
      <c r="FMS824" s="190"/>
      <c r="FMT824" s="190"/>
      <c r="FMU824" s="190"/>
      <c r="FMV824" s="190"/>
      <c r="FMW824" s="190"/>
      <c r="FMX824" s="190"/>
      <c r="FMY824" s="190"/>
      <c r="FMZ824" s="190"/>
      <c r="FNA824" s="190"/>
      <c r="FNB824" s="190"/>
      <c r="FNC824" s="190"/>
      <c r="FND824" s="190"/>
      <c r="FNE824" s="190"/>
      <c r="FNF824" s="190"/>
      <c r="FNG824" s="190"/>
      <c r="FNH824" s="190"/>
      <c r="FNI824" s="190"/>
      <c r="FNJ824" s="190"/>
      <c r="FNK824" s="190"/>
      <c r="FNL824" s="190"/>
      <c r="FNM824" s="190"/>
      <c r="FNN824" s="190"/>
      <c r="FNO824" s="190"/>
      <c r="FNP824" s="190"/>
      <c r="FNQ824" s="190"/>
      <c r="FNR824" s="190"/>
      <c r="FNS824" s="190"/>
      <c r="FNT824" s="190"/>
      <c r="FNU824" s="190"/>
      <c r="FNV824" s="190"/>
      <c r="FNW824" s="190"/>
      <c r="FNX824" s="190"/>
      <c r="FNY824" s="190"/>
      <c r="FNZ824" s="190"/>
      <c r="FOA824" s="190"/>
      <c r="FOB824" s="190"/>
      <c r="FOC824" s="190"/>
      <c r="FOD824" s="190"/>
      <c r="FOE824" s="190"/>
      <c r="FOF824" s="190"/>
      <c r="FOG824" s="190"/>
      <c r="FOH824" s="190"/>
      <c r="FOI824" s="190"/>
      <c r="FOJ824" s="190"/>
      <c r="FOK824" s="190"/>
      <c r="FOL824" s="190"/>
      <c r="FOM824" s="190"/>
      <c r="FON824" s="190"/>
      <c r="FOO824" s="190"/>
      <c r="FOP824" s="190"/>
      <c r="FOQ824" s="190"/>
      <c r="FOR824" s="190"/>
      <c r="FOS824" s="190"/>
      <c r="FOT824" s="190"/>
      <c r="FOU824" s="190"/>
      <c r="FOV824" s="190"/>
      <c r="FOW824" s="190"/>
      <c r="FOX824" s="190"/>
      <c r="FOY824" s="190"/>
      <c r="FOZ824" s="190"/>
      <c r="FPA824" s="190"/>
      <c r="FPB824" s="190"/>
      <c r="FPC824" s="190"/>
      <c r="FPD824" s="190"/>
      <c r="FPE824" s="190"/>
      <c r="FPF824" s="190"/>
      <c r="FPG824" s="190"/>
      <c r="FPH824" s="190"/>
      <c r="FPI824" s="190"/>
      <c r="FPJ824" s="190"/>
      <c r="FPK824" s="190"/>
      <c r="FPL824" s="190"/>
      <c r="FPM824" s="190"/>
      <c r="FPN824" s="190"/>
      <c r="FPO824" s="190"/>
      <c r="FPP824" s="190"/>
      <c r="FPQ824" s="190"/>
      <c r="FPR824" s="190"/>
      <c r="FPS824" s="190"/>
      <c r="FPT824" s="190"/>
      <c r="FPU824" s="190"/>
      <c r="FPV824" s="190"/>
      <c r="FPW824" s="190"/>
      <c r="FPX824" s="190"/>
      <c r="FPY824" s="190"/>
      <c r="FPZ824" s="190"/>
      <c r="FQA824" s="190"/>
      <c r="FQB824" s="190"/>
      <c r="FQC824" s="190"/>
      <c r="FQD824" s="190"/>
      <c r="FQE824" s="190"/>
      <c r="FQF824" s="190"/>
      <c r="FQG824" s="190"/>
      <c r="FQH824" s="190"/>
      <c r="FQI824" s="190"/>
      <c r="FQJ824" s="190"/>
      <c r="FQK824" s="190"/>
      <c r="FQL824" s="190"/>
      <c r="FQM824" s="190"/>
      <c r="FQN824" s="190"/>
      <c r="FQO824" s="190"/>
      <c r="FQP824" s="190"/>
      <c r="FQQ824" s="190"/>
      <c r="FQR824" s="190"/>
      <c r="FQS824" s="190"/>
      <c r="FQT824" s="190"/>
      <c r="FQU824" s="190"/>
      <c r="FQV824" s="190"/>
      <c r="FQW824" s="190"/>
      <c r="FQX824" s="190"/>
      <c r="FQY824" s="190"/>
      <c r="FQZ824" s="190"/>
      <c r="FRA824" s="190"/>
      <c r="FRB824" s="190"/>
      <c r="FRC824" s="190"/>
      <c r="FRD824" s="190"/>
      <c r="FRE824" s="190"/>
      <c r="FRF824" s="190"/>
      <c r="FRG824" s="190"/>
      <c r="FRH824" s="190"/>
      <c r="FRI824" s="190"/>
      <c r="FRJ824" s="190"/>
      <c r="FRK824" s="190"/>
      <c r="FRL824" s="190"/>
      <c r="FRM824" s="190"/>
      <c r="FRN824" s="190"/>
      <c r="FRO824" s="190"/>
      <c r="FRP824" s="190"/>
      <c r="FRQ824" s="190"/>
      <c r="FRR824" s="190"/>
      <c r="FRS824" s="190"/>
      <c r="FRT824" s="190"/>
      <c r="FRU824" s="190"/>
      <c r="FRV824" s="190"/>
      <c r="FRW824" s="190"/>
      <c r="FRX824" s="190"/>
      <c r="FRY824" s="190"/>
      <c r="FRZ824" s="190"/>
      <c r="FSA824" s="190"/>
      <c r="FSB824" s="190"/>
      <c r="FSC824" s="190"/>
      <c r="FSD824" s="190"/>
      <c r="FSE824" s="190"/>
      <c r="FSF824" s="190"/>
      <c r="FSG824" s="190"/>
      <c r="FSH824" s="190"/>
      <c r="FSI824" s="190"/>
      <c r="FSJ824" s="190"/>
      <c r="FSK824" s="190"/>
      <c r="FSL824" s="190"/>
      <c r="FSM824" s="190"/>
      <c r="FSN824" s="190"/>
      <c r="FSO824" s="190"/>
      <c r="FSP824" s="190"/>
      <c r="FSQ824" s="190"/>
      <c r="FSR824" s="190"/>
      <c r="FSS824" s="190"/>
      <c r="FST824" s="190"/>
      <c r="FSU824" s="190"/>
      <c r="FSV824" s="190"/>
      <c r="FSW824" s="190"/>
      <c r="FSX824" s="190"/>
      <c r="FSY824" s="190"/>
      <c r="FSZ824" s="190"/>
      <c r="FTA824" s="190"/>
      <c r="FTB824" s="190"/>
      <c r="FTC824" s="190"/>
      <c r="FTD824" s="190"/>
      <c r="FTE824" s="190"/>
      <c r="FTF824" s="190"/>
      <c r="FTG824" s="190"/>
      <c r="FTH824" s="190"/>
      <c r="FTI824" s="190"/>
      <c r="FTJ824" s="190"/>
      <c r="FTK824" s="190"/>
      <c r="FTL824" s="190"/>
      <c r="FTM824" s="190"/>
      <c r="FTN824" s="190"/>
      <c r="FTO824" s="190"/>
      <c r="FTP824" s="190"/>
      <c r="FTQ824" s="190"/>
      <c r="FTR824" s="190"/>
      <c r="FTS824" s="190"/>
      <c r="FTT824" s="190"/>
      <c r="FTU824" s="190"/>
      <c r="FTV824" s="190"/>
      <c r="FTW824" s="190"/>
      <c r="FTX824" s="190"/>
      <c r="FTY824" s="190"/>
      <c r="FTZ824" s="190"/>
      <c r="FUA824" s="190"/>
      <c r="FUB824" s="190"/>
      <c r="FUC824" s="190"/>
      <c r="FUD824" s="190"/>
      <c r="FUE824" s="190"/>
      <c r="FUF824" s="190"/>
      <c r="FUG824" s="190"/>
      <c r="FUH824" s="190"/>
      <c r="FUI824" s="190"/>
      <c r="FUJ824" s="190"/>
      <c r="FUK824" s="190"/>
      <c r="FUL824" s="190"/>
      <c r="FUM824" s="190"/>
      <c r="FUN824" s="190"/>
      <c r="FUO824" s="190"/>
      <c r="FUP824" s="190"/>
      <c r="FUQ824" s="190"/>
      <c r="FUR824" s="190"/>
      <c r="FUS824" s="190"/>
      <c r="FUT824" s="190"/>
      <c r="FUU824" s="190"/>
      <c r="FUV824" s="190"/>
      <c r="FUW824" s="190"/>
      <c r="FUX824" s="190"/>
      <c r="FUY824" s="190"/>
      <c r="FUZ824" s="190"/>
      <c r="FVA824" s="190"/>
      <c r="FVB824" s="190"/>
      <c r="FVC824" s="190"/>
      <c r="FVD824" s="190"/>
      <c r="FVE824" s="190"/>
      <c r="FVF824" s="190"/>
      <c r="FVG824" s="190"/>
      <c r="FVH824" s="190"/>
      <c r="FVI824" s="190"/>
      <c r="FVJ824" s="190"/>
      <c r="FVK824" s="190"/>
      <c r="FVL824" s="190"/>
      <c r="FVM824" s="190"/>
      <c r="FVN824" s="190"/>
      <c r="FVO824" s="190"/>
      <c r="FVP824" s="190"/>
      <c r="FVQ824" s="190"/>
      <c r="FVR824" s="190"/>
      <c r="FVS824" s="190"/>
      <c r="FVT824" s="190"/>
      <c r="FVU824" s="190"/>
      <c r="FVV824" s="190"/>
      <c r="FVW824" s="190"/>
      <c r="FVX824" s="190"/>
      <c r="FVY824" s="190"/>
      <c r="FVZ824" s="190"/>
      <c r="FWA824" s="190"/>
      <c r="FWB824" s="190"/>
      <c r="FWC824" s="190"/>
      <c r="FWD824" s="190"/>
      <c r="FWE824" s="190"/>
      <c r="FWF824" s="190"/>
      <c r="FWG824" s="190"/>
      <c r="FWH824" s="190"/>
      <c r="FWI824" s="190"/>
      <c r="FWJ824" s="190"/>
      <c r="FWK824" s="190"/>
      <c r="FWL824" s="190"/>
      <c r="FWM824" s="190"/>
      <c r="FWN824" s="190"/>
      <c r="FWO824" s="190"/>
      <c r="FWP824" s="190"/>
      <c r="FWQ824" s="190"/>
      <c r="FWR824" s="190"/>
      <c r="FWS824" s="190"/>
      <c r="FWT824" s="190"/>
      <c r="FWU824" s="190"/>
      <c r="FWV824" s="190"/>
      <c r="FWW824" s="190"/>
      <c r="FWX824" s="190"/>
      <c r="FWY824" s="190"/>
      <c r="FWZ824" s="190"/>
      <c r="FXA824" s="190"/>
      <c r="FXB824" s="190"/>
      <c r="FXC824" s="190"/>
      <c r="FXD824" s="190"/>
      <c r="FXE824" s="190"/>
      <c r="FXF824" s="190"/>
      <c r="FXG824" s="190"/>
      <c r="FXH824" s="190"/>
      <c r="FXI824" s="190"/>
      <c r="FXJ824" s="190"/>
      <c r="FXK824" s="190"/>
      <c r="FXL824" s="190"/>
      <c r="FXM824" s="190"/>
      <c r="FXN824" s="190"/>
      <c r="FXO824" s="190"/>
      <c r="FXP824" s="190"/>
      <c r="FXQ824" s="190"/>
      <c r="FXR824" s="190"/>
      <c r="FXS824" s="190"/>
      <c r="FXT824" s="190"/>
      <c r="FXU824" s="190"/>
      <c r="FXV824" s="190"/>
      <c r="FXW824" s="190"/>
      <c r="FXX824" s="190"/>
      <c r="FXY824" s="190"/>
      <c r="FXZ824" s="190"/>
      <c r="FYA824" s="190"/>
      <c r="FYB824" s="190"/>
      <c r="FYC824" s="190"/>
      <c r="FYD824" s="190"/>
      <c r="FYE824" s="190"/>
      <c r="FYF824" s="190"/>
      <c r="FYG824" s="190"/>
      <c r="FYH824" s="190"/>
      <c r="FYI824" s="190"/>
      <c r="FYJ824" s="190"/>
      <c r="FYK824" s="190"/>
      <c r="FYL824" s="190"/>
      <c r="FYM824" s="190"/>
      <c r="FYN824" s="190"/>
      <c r="FYO824" s="190"/>
      <c r="FYP824" s="190"/>
      <c r="FYQ824" s="190"/>
      <c r="FYR824" s="190"/>
      <c r="FYS824" s="190"/>
      <c r="FYT824" s="190"/>
      <c r="FYU824" s="190"/>
      <c r="FYV824" s="190"/>
      <c r="FYW824" s="190"/>
      <c r="FYX824" s="190"/>
      <c r="FYY824" s="190"/>
      <c r="FYZ824" s="190"/>
      <c r="FZA824" s="190"/>
      <c r="FZB824" s="190"/>
      <c r="FZC824" s="190"/>
      <c r="FZD824" s="190"/>
      <c r="FZE824" s="190"/>
      <c r="FZF824" s="190"/>
      <c r="FZG824" s="190"/>
      <c r="FZH824" s="190"/>
      <c r="FZI824" s="190"/>
      <c r="FZJ824" s="190"/>
      <c r="FZK824" s="190"/>
      <c r="FZL824" s="190"/>
      <c r="FZM824" s="190"/>
      <c r="FZN824" s="190"/>
      <c r="FZO824" s="190"/>
      <c r="FZP824" s="190"/>
      <c r="FZQ824" s="190"/>
      <c r="FZR824" s="190"/>
      <c r="FZS824" s="190"/>
      <c r="FZT824" s="190"/>
      <c r="FZU824" s="190"/>
      <c r="FZV824" s="190"/>
      <c r="FZW824" s="190"/>
      <c r="FZX824" s="190"/>
      <c r="FZY824" s="190"/>
      <c r="FZZ824" s="190"/>
      <c r="GAA824" s="190"/>
      <c r="GAB824" s="190"/>
      <c r="GAC824" s="190"/>
      <c r="GAD824" s="190"/>
      <c r="GAE824" s="190"/>
      <c r="GAF824" s="190"/>
      <c r="GAG824" s="190"/>
      <c r="GAH824" s="190"/>
      <c r="GAI824" s="190"/>
      <c r="GAJ824" s="190"/>
      <c r="GAK824" s="190"/>
      <c r="GAL824" s="190"/>
      <c r="GAM824" s="190"/>
      <c r="GAN824" s="190"/>
      <c r="GAO824" s="190"/>
      <c r="GAP824" s="190"/>
      <c r="GAQ824" s="190"/>
      <c r="GAR824" s="190"/>
      <c r="GAS824" s="190"/>
      <c r="GAT824" s="190"/>
      <c r="GAU824" s="190"/>
      <c r="GAV824" s="190"/>
      <c r="GAW824" s="190"/>
      <c r="GAX824" s="190"/>
      <c r="GAY824" s="190"/>
      <c r="GAZ824" s="190"/>
      <c r="GBA824" s="190"/>
      <c r="GBB824" s="190"/>
      <c r="GBC824" s="190"/>
      <c r="GBD824" s="190"/>
      <c r="GBE824" s="190"/>
      <c r="GBF824" s="190"/>
      <c r="GBG824" s="190"/>
      <c r="GBH824" s="190"/>
      <c r="GBI824" s="190"/>
      <c r="GBJ824" s="190"/>
      <c r="GBK824" s="190"/>
      <c r="GBL824" s="190"/>
      <c r="GBM824" s="190"/>
      <c r="GBN824" s="190"/>
      <c r="GBO824" s="190"/>
      <c r="GBP824" s="190"/>
      <c r="GBQ824" s="190"/>
      <c r="GBR824" s="190"/>
      <c r="GBS824" s="190"/>
      <c r="GBT824" s="190"/>
      <c r="GBU824" s="190"/>
      <c r="GBV824" s="190"/>
      <c r="GBW824" s="190"/>
      <c r="GBX824" s="190"/>
      <c r="GBY824" s="190"/>
      <c r="GBZ824" s="190"/>
      <c r="GCA824" s="190"/>
      <c r="GCB824" s="190"/>
      <c r="GCC824" s="190"/>
      <c r="GCD824" s="190"/>
      <c r="GCE824" s="190"/>
      <c r="GCF824" s="190"/>
      <c r="GCG824" s="190"/>
      <c r="GCH824" s="190"/>
      <c r="GCI824" s="190"/>
      <c r="GCJ824" s="190"/>
      <c r="GCK824" s="190"/>
      <c r="GCL824" s="190"/>
      <c r="GCM824" s="190"/>
      <c r="GCN824" s="190"/>
      <c r="GCO824" s="190"/>
      <c r="GCP824" s="190"/>
      <c r="GCQ824" s="190"/>
      <c r="GCR824" s="190"/>
      <c r="GCS824" s="190"/>
      <c r="GCT824" s="190"/>
      <c r="GCU824" s="190"/>
      <c r="GCV824" s="190"/>
      <c r="GCW824" s="190"/>
      <c r="GCX824" s="190"/>
      <c r="GCY824" s="190"/>
      <c r="GCZ824" s="190"/>
      <c r="GDA824" s="190"/>
      <c r="GDB824" s="190"/>
      <c r="GDC824" s="190"/>
      <c r="GDD824" s="190"/>
      <c r="GDE824" s="190"/>
      <c r="GDF824" s="190"/>
      <c r="GDG824" s="190"/>
      <c r="GDH824" s="190"/>
      <c r="GDI824" s="190"/>
      <c r="GDJ824" s="190"/>
      <c r="GDK824" s="190"/>
      <c r="GDL824" s="190"/>
      <c r="GDM824" s="190"/>
      <c r="GDN824" s="190"/>
      <c r="GDO824" s="190"/>
      <c r="GDP824" s="190"/>
      <c r="GDQ824" s="190"/>
      <c r="GDR824" s="190"/>
      <c r="GDS824" s="190"/>
      <c r="GDT824" s="190"/>
      <c r="GDU824" s="190"/>
      <c r="GDV824" s="190"/>
      <c r="GDW824" s="190"/>
      <c r="GDX824" s="190"/>
      <c r="GDY824" s="190"/>
      <c r="GDZ824" s="190"/>
      <c r="GEA824" s="190"/>
      <c r="GEB824" s="190"/>
      <c r="GEC824" s="190"/>
      <c r="GED824" s="190"/>
      <c r="GEE824" s="190"/>
      <c r="GEF824" s="190"/>
      <c r="GEG824" s="190"/>
      <c r="GEH824" s="190"/>
      <c r="GEI824" s="190"/>
      <c r="GEJ824" s="190"/>
      <c r="GEK824" s="190"/>
      <c r="GEL824" s="190"/>
      <c r="GEM824" s="190"/>
      <c r="GEN824" s="190"/>
      <c r="GEO824" s="190"/>
      <c r="GEP824" s="190"/>
      <c r="GEQ824" s="190"/>
      <c r="GER824" s="190"/>
      <c r="GES824" s="190"/>
      <c r="GET824" s="190"/>
      <c r="GEU824" s="190"/>
      <c r="GEV824" s="190"/>
      <c r="GEW824" s="190"/>
      <c r="GEX824" s="190"/>
      <c r="GEY824" s="190"/>
      <c r="GEZ824" s="190"/>
      <c r="GFA824" s="190"/>
      <c r="GFB824" s="190"/>
      <c r="GFC824" s="190"/>
      <c r="GFD824" s="190"/>
      <c r="GFE824" s="190"/>
      <c r="GFF824" s="190"/>
      <c r="GFG824" s="190"/>
      <c r="GFH824" s="190"/>
      <c r="GFI824" s="190"/>
      <c r="GFJ824" s="190"/>
      <c r="GFK824" s="190"/>
      <c r="GFL824" s="190"/>
      <c r="GFM824" s="190"/>
      <c r="GFN824" s="190"/>
      <c r="GFO824" s="190"/>
      <c r="GFP824" s="190"/>
      <c r="GFQ824" s="190"/>
      <c r="GFR824" s="190"/>
      <c r="GFS824" s="190"/>
      <c r="GFT824" s="190"/>
      <c r="GFU824" s="190"/>
      <c r="GFV824" s="190"/>
      <c r="GFW824" s="190"/>
      <c r="GFX824" s="190"/>
      <c r="GFY824" s="190"/>
      <c r="GFZ824" s="190"/>
      <c r="GGA824" s="190"/>
      <c r="GGB824" s="190"/>
      <c r="GGC824" s="190"/>
      <c r="GGD824" s="190"/>
      <c r="GGE824" s="190"/>
      <c r="GGF824" s="190"/>
      <c r="GGG824" s="190"/>
      <c r="GGH824" s="190"/>
      <c r="GGI824" s="190"/>
      <c r="GGJ824" s="190"/>
      <c r="GGK824" s="190"/>
      <c r="GGL824" s="190"/>
      <c r="GGM824" s="190"/>
      <c r="GGN824" s="190"/>
      <c r="GGO824" s="190"/>
      <c r="GGP824" s="190"/>
      <c r="GGQ824" s="190"/>
      <c r="GGR824" s="190"/>
      <c r="GGS824" s="190"/>
      <c r="GGT824" s="190"/>
      <c r="GGU824" s="190"/>
      <c r="GGV824" s="190"/>
      <c r="GGW824" s="190"/>
      <c r="GGX824" s="190"/>
      <c r="GGY824" s="190"/>
      <c r="GGZ824" s="190"/>
      <c r="GHA824" s="190"/>
      <c r="GHB824" s="190"/>
      <c r="GHC824" s="190"/>
      <c r="GHD824" s="190"/>
      <c r="GHE824" s="190"/>
      <c r="GHF824" s="190"/>
      <c r="GHG824" s="190"/>
      <c r="GHH824" s="190"/>
      <c r="GHI824" s="190"/>
      <c r="GHJ824" s="190"/>
      <c r="GHK824" s="190"/>
      <c r="GHL824" s="190"/>
      <c r="GHM824" s="190"/>
      <c r="GHN824" s="190"/>
      <c r="GHO824" s="190"/>
      <c r="GHP824" s="190"/>
      <c r="GHQ824" s="190"/>
      <c r="GHR824" s="190"/>
      <c r="GHS824" s="190"/>
      <c r="GHT824" s="190"/>
      <c r="GHU824" s="190"/>
      <c r="GHV824" s="190"/>
      <c r="GHW824" s="190"/>
      <c r="GHX824" s="190"/>
      <c r="GHY824" s="190"/>
      <c r="GHZ824" s="190"/>
      <c r="GIA824" s="190"/>
      <c r="GIB824" s="190"/>
      <c r="GIC824" s="190"/>
      <c r="GID824" s="190"/>
      <c r="GIE824" s="190"/>
      <c r="GIF824" s="190"/>
      <c r="GIG824" s="190"/>
      <c r="GIH824" s="190"/>
      <c r="GII824" s="190"/>
      <c r="GIJ824" s="190"/>
      <c r="GIK824" s="190"/>
      <c r="GIL824" s="190"/>
      <c r="GIM824" s="190"/>
      <c r="GIN824" s="190"/>
      <c r="GIO824" s="190"/>
      <c r="GIP824" s="190"/>
      <c r="GIQ824" s="190"/>
      <c r="GIR824" s="190"/>
      <c r="GIS824" s="190"/>
      <c r="GIT824" s="190"/>
      <c r="GIU824" s="190"/>
      <c r="GIV824" s="190"/>
      <c r="GIW824" s="190"/>
      <c r="GIX824" s="190"/>
      <c r="GIY824" s="190"/>
      <c r="GIZ824" s="190"/>
      <c r="GJA824" s="190"/>
      <c r="GJB824" s="190"/>
      <c r="GJC824" s="190"/>
      <c r="GJD824" s="190"/>
      <c r="GJE824" s="190"/>
      <c r="GJF824" s="190"/>
      <c r="GJG824" s="190"/>
      <c r="GJH824" s="190"/>
      <c r="GJI824" s="190"/>
      <c r="GJJ824" s="190"/>
      <c r="GJK824" s="190"/>
      <c r="GJL824" s="190"/>
      <c r="GJM824" s="190"/>
      <c r="GJN824" s="190"/>
      <c r="GJO824" s="190"/>
      <c r="GJP824" s="190"/>
      <c r="GJQ824" s="190"/>
      <c r="GJR824" s="190"/>
      <c r="GJS824" s="190"/>
      <c r="GJT824" s="190"/>
      <c r="GJU824" s="190"/>
      <c r="GJV824" s="190"/>
      <c r="GJW824" s="190"/>
      <c r="GJX824" s="190"/>
      <c r="GJY824" s="190"/>
      <c r="GJZ824" s="190"/>
      <c r="GKA824" s="190"/>
      <c r="GKB824" s="190"/>
      <c r="GKC824" s="190"/>
      <c r="GKD824" s="190"/>
      <c r="GKE824" s="190"/>
      <c r="GKF824" s="190"/>
      <c r="GKG824" s="190"/>
      <c r="GKH824" s="190"/>
      <c r="GKI824" s="190"/>
      <c r="GKJ824" s="190"/>
      <c r="GKK824" s="190"/>
      <c r="GKL824" s="190"/>
      <c r="GKM824" s="190"/>
      <c r="GKN824" s="190"/>
      <c r="GKO824" s="190"/>
      <c r="GKP824" s="190"/>
      <c r="GKQ824" s="190"/>
      <c r="GKR824" s="190"/>
      <c r="GKS824" s="190"/>
      <c r="GKT824" s="190"/>
      <c r="GKU824" s="190"/>
      <c r="GKV824" s="190"/>
      <c r="GKW824" s="190"/>
      <c r="GKX824" s="190"/>
      <c r="GKY824" s="190"/>
      <c r="GKZ824" s="190"/>
      <c r="GLA824" s="190"/>
      <c r="GLB824" s="190"/>
      <c r="GLC824" s="190"/>
      <c r="GLD824" s="190"/>
      <c r="GLE824" s="190"/>
      <c r="GLF824" s="190"/>
      <c r="GLG824" s="190"/>
      <c r="GLH824" s="190"/>
      <c r="GLI824" s="190"/>
      <c r="GLJ824" s="190"/>
      <c r="GLK824" s="190"/>
      <c r="GLL824" s="190"/>
      <c r="GLM824" s="190"/>
      <c r="GLN824" s="190"/>
      <c r="GLO824" s="190"/>
      <c r="GLP824" s="190"/>
      <c r="GLQ824" s="190"/>
      <c r="GLR824" s="190"/>
      <c r="GLS824" s="190"/>
      <c r="GLT824" s="190"/>
      <c r="GLU824" s="190"/>
      <c r="GLV824" s="190"/>
      <c r="GLW824" s="190"/>
      <c r="GLX824" s="190"/>
      <c r="GLY824" s="190"/>
      <c r="GLZ824" s="190"/>
      <c r="GMA824" s="190"/>
      <c r="GMB824" s="190"/>
      <c r="GMC824" s="190"/>
      <c r="GMD824" s="190"/>
      <c r="GME824" s="190"/>
      <c r="GMF824" s="190"/>
      <c r="GMG824" s="190"/>
      <c r="GMH824" s="190"/>
      <c r="GMI824" s="190"/>
      <c r="GMJ824" s="190"/>
      <c r="GMK824" s="190"/>
      <c r="GML824" s="190"/>
      <c r="GMM824" s="190"/>
      <c r="GMN824" s="190"/>
      <c r="GMO824" s="190"/>
      <c r="GMP824" s="190"/>
      <c r="GMQ824" s="190"/>
      <c r="GMR824" s="190"/>
      <c r="GMS824" s="190"/>
      <c r="GMT824" s="190"/>
      <c r="GMU824" s="190"/>
      <c r="GMV824" s="190"/>
      <c r="GMW824" s="190"/>
      <c r="GMX824" s="190"/>
      <c r="GMY824" s="190"/>
      <c r="GMZ824" s="190"/>
      <c r="GNA824" s="190"/>
      <c r="GNB824" s="190"/>
      <c r="GNC824" s="190"/>
      <c r="GND824" s="190"/>
      <c r="GNE824" s="190"/>
      <c r="GNF824" s="190"/>
      <c r="GNG824" s="190"/>
      <c r="GNH824" s="190"/>
      <c r="GNI824" s="190"/>
      <c r="GNJ824" s="190"/>
      <c r="GNK824" s="190"/>
      <c r="GNL824" s="190"/>
      <c r="GNM824" s="190"/>
      <c r="GNN824" s="190"/>
      <c r="GNO824" s="190"/>
      <c r="GNP824" s="190"/>
      <c r="GNQ824" s="190"/>
      <c r="GNR824" s="190"/>
      <c r="GNS824" s="190"/>
      <c r="GNT824" s="190"/>
      <c r="GNU824" s="190"/>
      <c r="GNV824" s="190"/>
      <c r="GNW824" s="190"/>
      <c r="GNX824" s="190"/>
      <c r="GNY824" s="190"/>
      <c r="GNZ824" s="190"/>
      <c r="GOA824" s="190"/>
      <c r="GOB824" s="190"/>
      <c r="GOC824" s="190"/>
      <c r="GOD824" s="190"/>
      <c r="GOE824" s="190"/>
      <c r="GOF824" s="190"/>
      <c r="GOG824" s="190"/>
      <c r="GOH824" s="190"/>
      <c r="GOI824" s="190"/>
      <c r="GOJ824" s="190"/>
      <c r="GOK824" s="190"/>
      <c r="GOL824" s="190"/>
      <c r="GOM824" s="190"/>
      <c r="GON824" s="190"/>
      <c r="GOO824" s="190"/>
      <c r="GOP824" s="190"/>
      <c r="GOQ824" s="190"/>
      <c r="GOR824" s="190"/>
      <c r="GOS824" s="190"/>
      <c r="GOT824" s="190"/>
      <c r="GOU824" s="190"/>
      <c r="GOV824" s="190"/>
      <c r="GOW824" s="190"/>
      <c r="GOX824" s="190"/>
      <c r="GOY824" s="190"/>
      <c r="GOZ824" s="190"/>
      <c r="GPA824" s="190"/>
      <c r="GPB824" s="190"/>
      <c r="GPC824" s="190"/>
      <c r="GPD824" s="190"/>
      <c r="GPE824" s="190"/>
      <c r="GPF824" s="190"/>
      <c r="GPG824" s="190"/>
      <c r="GPH824" s="190"/>
      <c r="GPI824" s="190"/>
      <c r="GPJ824" s="190"/>
      <c r="GPK824" s="190"/>
      <c r="GPL824" s="190"/>
      <c r="GPM824" s="190"/>
      <c r="GPN824" s="190"/>
      <c r="GPO824" s="190"/>
      <c r="GPP824" s="190"/>
      <c r="GPQ824" s="190"/>
      <c r="GPR824" s="190"/>
      <c r="GPS824" s="190"/>
      <c r="GPT824" s="190"/>
      <c r="GPU824" s="190"/>
      <c r="GPV824" s="190"/>
      <c r="GPW824" s="190"/>
      <c r="GPX824" s="190"/>
      <c r="GPY824" s="190"/>
      <c r="GPZ824" s="190"/>
      <c r="GQA824" s="190"/>
      <c r="GQB824" s="190"/>
      <c r="GQC824" s="190"/>
      <c r="GQD824" s="190"/>
      <c r="GQE824" s="190"/>
      <c r="GQF824" s="190"/>
      <c r="GQG824" s="190"/>
      <c r="GQH824" s="190"/>
      <c r="GQI824" s="190"/>
      <c r="GQJ824" s="190"/>
      <c r="GQK824" s="190"/>
      <c r="GQL824" s="190"/>
      <c r="GQM824" s="190"/>
      <c r="GQN824" s="190"/>
      <c r="GQO824" s="190"/>
      <c r="GQP824" s="190"/>
      <c r="GQQ824" s="190"/>
      <c r="GQR824" s="190"/>
      <c r="GQS824" s="190"/>
      <c r="GQT824" s="190"/>
      <c r="GQU824" s="190"/>
      <c r="GQV824" s="190"/>
      <c r="GQW824" s="190"/>
      <c r="GQX824" s="190"/>
      <c r="GQY824" s="190"/>
      <c r="GQZ824" s="190"/>
      <c r="GRA824" s="190"/>
      <c r="GRB824" s="190"/>
      <c r="GRC824" s="190"/>
      <c r="GRD824" s="190"/>
      <c r="GRE824" s="190"/>
      <c r="GRF824" s="190"/>
      <c r="GRG824" s="190"/>
      <c r="GRH824" s="190"/>
      <c r="GRI824" s="190"/>
      <c r="GRJ824" s="190"/>
      <c r="GRK824" s="190"/>
      <c r="GRL824" s="190"/>
      <c r="GRM824" s="190"/>
      <c r="GRN824" s="190"/>
      <c r="GRO824" s="190"/>
      <c r="GRP824" s="190"/>
      <c r="GRQ824" s="190"/>
      <c r="GRR824" s="190"/>
      <c r="GRS824" s="190"/>
      <c r="GRT824" s="190"/>
      <c r="GRU824" s="190"/>
      <c r="GRV824" s="190"/>
      <c r="GRW824" s="190"/>
      <c r="GRX824" s="190"/>
      <c r="GRY824" s="190"/>
      <c r="GRZ824" s="190"/>
      <c r="GSA824" s="190"/>
      <c r="GSB824" s="190"/>
      <c r="GSC824" s="190"/>
      <c r="GSD824" s="190"/>
      <c r="GSE824" s="190"/>
      <c r="GSF824" s="190"/>
      <c r="GSG824" s="190"/>
      <c r="GSH824" s="190"/>
      <c r="GSI824" s="190"/>
      <c r="GSJ824" s="190"/>
      <c r="GSK824" s="190"/>
      <c r="GSL824" s="190"/>
      <c r="GSM824" s="190"/>
      <c r="GSN824" s="190"/>
      <c r="GSO824" s="190"/>
      <c r="GSP824" s="190"/>
      <c r="GSQ824" s="190"/>
      <c r="GSR824" s="190"/>
      <c r="GSS824" s="190"/>
      <c r="GST824" s="190"/>
      <c r="GSU824" s="190"/>
      <c r="GSV824" s="190"/>
      <c r="GSW824" s="190"/>
      <c r="GSX824" s="190"/>
      <c r="GSY824" s="190"/>
      <c r="GSZ824" s="190"/>
      <c r="GTA824" s="190"/>
      <c r="GTB824" s="190"/>
      <c r="GTC824" s="190"/>
      <c r="GTD824" s="190"/>
      <c r="GTE824" s="190"/>
      <c r="GTF824" s="190"/>
      <c r="GTG824" s="190"/>
      <c r="GTH824" s="190"/>
      <c r="GTI824" s="190"/>
      <c r="GTJ824" s="190"/>
      <c r="GTK824" s="190"/>
      <c r="GTL824" s="190"/>
      <c r="GTM824" s="190"/>
      <c r="GTN824" s="190"/>
      <c r="GTO824" s="190"/>
      <c r="GTP824" s="190"/>
      <c r="GTQ824" s="190"/>
      <c r="GTR824" s="190"/>
      <c r="GTS824" s="190"/>
      <c r="GTT824" s="190"/>
      <c r="GTU824" s="190"/>
      <c r="GTV824" s="190"/>
      <c r="GTW824" s="190"/>
      <c r="GTX824" s="190"/>
      <c r="GTY824" s="190"/>
      <c r="GTZ824" s="190"/>
      <c r="GUA824" s="190"/>
      <c r="GUB824" s="190"/>
      <c r="GUC824" s="190"/>
      <c r="GUD824" s="190"/>
      <c r="GUE824" s="190"/>
      <c r="GUF824" s="190"/>
      <c r="GUG824" s="190"/>
      <c r="GUH824" s="190"/>
      <c r="GUI824" s="190"/>
      <c r="GUJ824" s="190"/>
      <c r="GUK824" s="190"/>
      <c r="GUL824" s="190"/>
      <c r="GUM824" s="190"/>
      <c r="GUN824" s="190"/>
      <c r="GUO824" s="190"/>
      <c r="GUP824" s="190"/>
      <c r="GUQ824" s="190"/>
      <c r="GUR824" s="190"/>
      <c r="GUS824" s="190"/>
      <c r="GUT824" s="190"/>
      <c r="GUU824" s="190"/>
      <c r="GUV824" s="190"/>
      <c r="GUW824" s="190"/>
      <c r="GUX824" s="190"/>
      <c r="GUY824" s="190"/>
      <c r="GUZ824" s="190"/>
      <c r="GVA824" s="190"/>
      <c r="GVB824" s="190"/>
      <c r="GVC824" s="190"/>
      <c r="GVD824" s="190"/>
      <c r="GVE824" s="190"/>
      <c r="GVF824" s="190"/>
      <c r="GVG824" s="190"/>
      <c r="GVH824" s="190"/>
      <c r="GVI824" s="190"/>
      <c r="GVJ824" s="190"/>
      <c r="GVK824" s="190"/>
      <c r="GVL824" s="190"/>
      <c r="GVM824" s="190"/>
      <c r="GVN824" s="190"/>
      <c r="GVO824" s="190"/>
      <c r="GVP824" s="190"/>
      <c r="GVQ824" s="190"/>
      <c r="GVR824" s="190"/>
      <c r="GVS824" s="190"/>
      <c r="GVT824" s="190"/>
      <c r="GVU824" s="190"/>
      <c r="GVV824" s="190"/>
      <c r="GVW824" s="190"/>
      <c r="GVX824" s="190"/>
      <c r="GVY824" s="190"/>
      <c r="GVZ824" s="190"/>
      <c r="GWA824" s="190"/>
      <c r="GWB824" s="190"/>
      <c r="GWC824" s="190"/>
      <c r="GWD824" s="190"/>
      <c r="GWE824" s="190"/>
      <c r="GWF824" s="190"/>
      <c r="GWG824" s="190"/>
      <c r="GWH824" s="190"/>
      <c r="GWI824" s="190"/>
      <c r="GWJ824" s="190"/>
      <c r="GWK824" s="190"/>
      <c r="GWL824" s="190"/>
      <c r="GWM824" s="190"/>
      <c r="GWN824" s="190"/>
      <c r="GWO824" s="190"/>
      <c r="GWP824" s="190"/>
      <c r="GWQ824" s="190"/>
      <c r="GWR824" s="190"/>
      <c r="GWS824" s="190"/>
      <c r="GWT824" s="190"/>
      <c r="GWU824" s="190"/>
      <c r="GWV824" s="190"/>
      <c r="GWW824" s="190"/>
      <c r="GWX824" s="190"/>
      <c r="GWY824" s="190"/>
      <c r="GWZ824" s="190"/>
      <c r="GXA824" s="190"/>
      <c r="GXB824" s="190"/>
      <c r="GXC824" s="190"/>
      <c r="GXD824" s="190"/>
      <c r="GXE824" s="190"/>
      <c r="GXF824" s="190"/>
      <c r="GXG824" s="190"/>
      <c r="GXH824" s="190"/>
      <c r="GXI824" s="190"/>
      <c r="GXJ824" s="190"/>
      <c r="GXK824" s="190"/>
      <c r="GXL824" s="190"/>
      <c r="GXM824" s="190"/>
      <c r="GXN824" s="190"/>
      <c r="GXO824" s="190"/>
      <c r="GXP824" s="190"/>
      <c r="GXQ824" s="190"/>
      <c r="GXR824" s="190"/>
      <c r="GXS824" s="190"/>
      <c r="GXT824" s="190"/>
      <c r="GXU824" s="190"/>
      <c r="GXV824" s="190"/>
      <c r="GXW824" s="190"/>
      <c r="GXX824" s="190"/>
      <c r="GXY824" s="190"/>
      <c r="GXZ824" s="190"/>
      <c r="GYA824" s="190"/>
      <c r="GYB824" s="190"/>
      <c r="GYC824" s="190"/>
      <c r="GYD824" s="190"/>
      <c r="GYE824" s="190"/>
      <c r="GYF824" s="190"/>
      <c r="GYG824" s="190"/>
      <c r="GYH824" s="190"/>
      <c r="GYI824" s="190"/>
      <c r="GYJ824" s="190"/>
      <c r="GYK824" s="190"/>
      <c r="GYL824" s="190"/>
      <c r="GYM824" s="190"/>
      <c r="GYN824" s="190"/>
      <c r="GYO824" s="190"/>
      <c r="GYP824" s="190"/>
      <c r="GYQ824" s="190"/>
      <c r="GYR824" s="190"/>
      <c r="GYS824" s="190"/>
      <c r="GYT824" s="190"/>
      <c r="GYU824" s="190"/>
      <c r="GYV824" s="190"/>
      <c r="GYW824" s="190"/>
      <c r="GYX824" s="190"/>
      <c r="GYY824" s="190"/>
      <c r="GYZ824" s="190"/>
      <c r="GZA824" s="190"/>
      <c r="GZB824" s="190"/>
      <c r="GZC824" s="190"/>
      <c r="GZD824" s="190"/>
      <c r="GZE824" s="190"/>
      <c r="GZF824" s="190"/>
      <c r="GZG824" s="190"/>
      <c r="GZH824" s="190"/>
      <c r="GZI824" s="190"/>
      <c r="GZJ824" s="190"/>
      <c r="GZK824" s="190"/>
      <c r="GZL824" s="190"/>
      <c r="GZM824" s="190"/>
      <c r="GZN824" s="190"/>
      <c r="GZO824" s="190"/>
      <c r="GZP824" s="190"/>
      <c r="GZQ824" s="190"/>
      <c r="GZR824" s="190"/>
      <c r="GZS824" s="190"/>
      <c r="GZT824" s="190"/>
      <c r="GZU824" s="190"/>
      <c r="GZV824" s="190"/>
      <c r="GZW824" s="190"/>
      <c r="GZX824" s="190"/>
      <c r="GZY824" s="190"/>
      <c r="GZZ824" s="190"/>
      <c r="HAA824" s="190"/>
      <c r="HAB824" s="190"/>
      <c r="HAC824" s="190"/>
      <c r="HAD824" s="190"/>
      <c r="HAE824" s="190"/>
      <c r="HAF824" s="190"/>
      <c r="HAG824" s="190"/>
      <c r="HAH824" s="190"/>
      <c r="HAI824" s="190"/>
      <c r="HAJ824" s="190"/>
      <c r="HAK824" s="190"/>
      <c r="HAL824" s="190"/>
      <c r="HAM824" s="190"/>
      <c r="HAN824" s="190"/>
      <c r="HAO824" s="190"/>
      <c r="HAP824" s="190"/>
      <c r="HAQ824" s="190"/>
      <c r="HAR824" s="190"/>
      <c r="HAS824" s="190"/>
      <c r="HAT824" s="190"/>
      <c r="HAU824" s="190"/>
      <c r="HAV824" s="190"/>
      <c r="HAW824" s="190"/>
      <c r="HAX824" s="190"/>
      <c r="HAY824" s="190"/>
      <c r="HAZ824" s="190"/>
      <c r="HBA824" s="190"/>
      <c r="HBB824" s="190"/>
      <c r="HBC824" s="190"/>
      <c r="HBD824" s="190"/>
      <c r="HBE824" s="190"/>
      <c r="HBF824" s="190"/>
      <c r="HBG824" s="190"/>
      <c r="HBH824" s="190"/>
      <c r="HBI824" s="190"/>
      <c r="HBJ824" s="190"/>
      <c r="HBK824" s="190"/>
      <c r="HBL824" s="190"/>
      <c r="HBM824" s="190"/>
      <c r="HBN824" s="190"/>
      <c r="HBO824" s="190"/>
      <c r="HBP824" s="190"/>
      <c r="HBQ824" s="190"/>
      <c r="HBR824" s="190"/>
      <c r="HBS824" s="190"/>
      <c r="HBT824" s="190"/>
      <c r="HBU824" s="190"/>
      <c r="HBV824" s="190"/>
      <c r="HBW824" s="190"/>
      <c r="HBX824" s="190"/>
      <c r="HBY824" s="190"/>
      <c r="HBZ824" s="190"/>
      <c r="HCA824" s="190"/>
      <c r="HCB824" s="190"/>
      <c r="HCC824" s="190"/>
      <c r="HCD824" s="190"/>
      <c r="HCE824" s="190"/>
      <c r="HCF824" s="190"/>
      <c r="HCG824" s="190"/>
      <c r="HCH824" s="190"/>
      <c r="HCI824" s="190"/>
      <c r="HCJ824" s="190"/>
      <c r="HCK824" s="190"/>
      <c r="HCL824" s="190"/>
      <c r="HCM824" s="190"/>
      <c r="HCN824" s="190"/>
      <c r="HCO824" s="190"/>
      <c r="HCP824" s="190"/>
      <c r="HCQ824" s="190"/>
      <c r="HCR824" s="190"/>
      <c r="HCS824" s="190"/>
      <c r="HCT824" s="190"/>
      <c r="HCU824" s="190"/>
      <c r="HCV824" s="190"/>
      <c r="HCW824" s="190"/>
      <c r="HCX824" s="190"/>
      <c r="HCY824" s="190"/>
      <c r="HCZ824" s="190"/>
      <c r="HDA824" s="190"/>
      <c r="HDB824" s="190"/>
      <c r="HDC824" s="190"/>
      <c r="HDD824" s="190"/>
      <c r="HDE824" s="190"/>
      <c r="HDF824" s="190"/>
      <c r="HDG824" s="190"/>
      <c r="HDH824" s="190"/>
      <c r="HDI824" s="190"/>
      <c r="HDJ824" s="190"/>
      <c r="HDK824" s="190"/>
      <c r="HDL824" s="190"/>
      <c r="HDM824" s="190"/>
      <c r="HDN824" s="190"/>
      <c r="HDO824" s="190"/>
      <c r="HDP824" s="190"/>
      <c r="HDQ824" s="190"/>
      <c r="HDR824" s="190"/>
      <c r="HDS824" s="190"/>
      <c r="HDT824" s="190"/>
      <c r="HDU824" s="190"/>
      <c r="HDV824" s="190"/>
      <c r="HDW824" s="190"/>
      <c r="HDX824" s="190"/>
      <c r="HDY824" s="190"/>
      <c r="HDZ824" s="190"/>
      <c r="HEA824" s="190"/>
      <c r="HEB824" s="190"/>
      <c r="HEC824" s="190"/>
      <c r="HED824" s="190"/>
      <c r="HEE824" s="190"/>
      <c r="HEF824" s="190"/>
      <c r="HEG824" s="190"/>
      <c r="HEH824" s="190"/>
      <c r="HEI824" s="190"/>
      <c r="HEJ824" s="190"/>
      <c r="HEK824" s="190"/>
      <c r="HEL824" s="190"/>
      <c r="HEM824" s="190"/>
      <c r="HEN824" s="190"/>
      <c r="HEO824" s="190"/>
      <c r="HEP824" s="190"/>
      <c r="HEQ824" s="190"/>
      <c r="HER824" s="190"/>
      <c r="HES824" s="190"/>
      <c r="HET824" s="190"/>
      <c r="HEU824" s="190"/>
      <c r="HEV824" s="190"/>
      <c r="HEW824" s="190"/>
      <c r="HEX824" s="190"/>
      <c r="HEY824" s="190"/>
      <c r="HEZ824" s="190"/>
      <c r="HFA824" s="190"/>
      <c r="HFB824" s="190"/>
      <c r="HFC824" s="190"/>
      <c r="HFD824" s="190"/>
      <c r="HFE824" s="190"/>
      <c r="HFF824" s="190"/>
      <c r="HFG824" s="190"/>
      <c r="HFH824" s="190"/>
      <c r="HFI824" s="190"/>
      <c r="HFJ824" s="190"/>
      <c r="HFK824" s="190"/>
      <c r="HFL824" s="190"/>
      <c r="HFM824" s="190"/>
      <c r="HFN824" s="190"/>
      <c r="HFO824" s="190"/>
      <c r="HFP824" s="190"/>
      <c r="HFQ824" s="190"/>
      <c r="HFR824" s="190"/>
      <c r="HFS824" s="190"/>
      <c r="HFT824" s="190"/>
      <c r="HFU824" s="190"/>
      <c r="HFV824" s="190"/>
      <c r="HFW824" s="190"/>
      <c r="HFX824" s="190"/>
      <c r="HFY824" s="190"/>
      <c r="HFZ824" s="190"/>
      <c r="HGA824" s="190"/>
      <c r="HGB824" s="190"/>
      <c r="HGC824" s="190"/>
      <c r="HGD824" s="190"/>
      <c r="HGE824" s="190"/>
      <c r="HGF824" s="190"/>
      <c r="HGG824" s="190"/>
      <c r="HGH824" s="190"/>
      <c r="HGI824" s="190"/>
      <c r="HGJ824" s="190"/>
      <c r="HGK824" s="190"/>
      <c r="HGL824" s="190"/>
      <c r="HGM824" s="190"/>
      <c r="HGN824" s="190"/>
      <c r="HGO824" s="190"/>
      <c r="HGP824" s="190"/>
      <c r="HGQ824" s="190"/>
      <c r="HGR824" s="190"/>
      <c r="HGS824" s="190"/>
      <c r="HGT824" s="190"/>
      <c r="HGU824" s="190"/>
      <c r="HGV824" s="190"/>
      <c r="HGW824" s="190"/>
      <c r="HGX824" s="190"/>
      <c r="HGY824" s="190"/>
      <c r="HGZ824" s="190"/>
      <c r="HHA824" s="190"/>
      <c r="HHB824" s="190"/>
      <c r="HHC824" s="190"/>
      <c r="HHD824" s="190"/>
      <c r="HHE824" s="190"/>
      <c r="HHF824" s="190"/>
      <c r="HHG824" s="190"/>
      <c r="HHH824" s="190"/>
      <c r="HHI824" s="190"/>
      <c r="HHJ824" s="190"/>
      <c r="HHK824" s="190"/>
      <c r="HHL824" s="190"/>
      <c r="HHM824" s="190"/>
      <c r="HHN824" s="190"/>
      <c r="HHO824" s="190"/>
      <c r="HHP824" s="190"/>
      <c r="HHQ824" s="190"/>
      <c r="HHR824" s="190"/>
      <c r="HHS824" s="190"/>
      <c r="HHT824" s="190"/>
      <c r="HHU824" s="190"/>
      <c r="HHV824" s="190"/>
      <c r="HHW824" s="190"/>
      <c r="HHX824" s="190"/>
      <c r="HHY824" s="190"/>
      <c r="HHZ824" s="190"/>
      <c r="HIA824" s="190"/>
      <c r="HIB824" s="190"/>
      <c r="HIC824" s="190"/>
      <c r="HID824" s="190"/>
      <c r="HIE824" s="190"/>
      <c r="HIF824" s="190"/>
      <c r="HIG824" s="190"/>
      <c r="HIH824" s="190"/>
      <c r="HII824" s="190"/>
      <c r="HIJ824" s="190"/>
      <c r="HIK824" s="190"/>
      <c r="HIL824" s="190"/>
      <c r="HIM824" s="190"/>
      <c r="HIN824" s="190"/>
      <c r="HIO824" s="190"/>
      <c r="HIP824" s="190"/>
      <c r="HIQ824" s="190"/>
      <c r="HIR824" s="190"/>
      <c r="HIS824" s="190"/>
      <c r="HIT824" s="190"/>
      <c r="HIU824" s="190"/>
      <c r="HIV824" s="190"/>
      <c r="HIW824" s="190"/>
      <c r="HIX824" s="190"/>
      <c r="HIY824" s="190"/>
      <c r="HIZ824" s="190"/>
      <c r="HJA824" s="190"/>
      <c r="HJB824" s="190"/>
      <c r="HJC824" s="190"/>
      <c r="HJD824" s="190"/>
      <c r="HJE824" s="190"/>
      <c r="HJF824" s="190"/>
      <c r="HJG824" s="190"/>
      <c r="HJH824" s="190"/>
      <c r="HJI824" s="190"/>
      <c r="HJJ824" s="190"/>
      <c r="HJK824" s="190"/>
      <c r="HJL824" s="190"/>
      <c r="HJM824" s="190"/>
      <c r="HJN824" s="190"/>
      <c r="HJO824" s="190"/>
      <c r="HJP824" s="190"/>
      <c r="HJQ824" s="190"/>
      <c r="HJR824" s="190"/>
      <c r="HJS824" s="190"/>
      <c r="HJT824" s="190"/>
      <c r="HJU824" s="190"/>
      <c r="HJV824" s="190"/>
      <c r="HJW824" s="190"/>
      <c r="HJX824" s="190"/>
      <c r="HJY824" s="190"/>
      <c r="HJZ824" s="190"/>
      <c r="HKA824" s="190"/>
      <c r="HKB824" s="190"/>
      <c r="HKC824" s="190"/>
      <c r="HKD824" s="190"/>
      <c r="HKE824" s="190"/>
      <c r="HKF824" s="190"/>
      <c r="HKG824" s="190"/>
      <c r="HKH824" s="190"/>
      <c r="HKI824" s="190"/>
      <c r="HKJ824" s="190"/>
      <c r="HKK824" s="190"/>
      <c r="HKL824" s="190"/>
      <c r="HKM824" s="190"/>
      <c r="HKN824" s="190"/>
      <c r="HKO824" s="190"/>
      <c r="HKP824" s="190"/>
      <c r="HKQ824" s="190"/>
      <c r="HKR824" s="190"/>
      <c r="HKS824" s="190"/>
      <c r="HKT824" s="190"/>
      <c r="HKU824" s="190"/>
      <c r="HKV824" s="190"/>
      <c r="HKW824" s="190"/>
      <c r="HKX824" s="190"/>
      <c r="HKY824" s="190"/>
      <c r="HKZ824" s="190"/>
      <c r="HLA824" s="190"/>
      <c r="HLB824" s="190"/>
      <c r="HLC824" s="190"/>
      <c r="HLD824" s="190"/>
      <c r="HLE824" s="190"/>
      <c r="HLF824" s="190"/>
      <c r="HLG824" s="190"/>
      <c r="HLH824" s="190"/>
      <c r="HLI824" s="190"/>
      <c r="HLJ824" s="190"/>
      <c r="HLK824" s="190"/>
      <c r="HLL824" s="190"/>
      <c r="HLM824" s="190"/>
      <c r="HLN824" s="190"/>
      <c r="HLO824" s="190"/>
      <c r="HLP824" s="190"/>
      <c r="HLQ824" s="190"/>
      <c r="HLR824" s="190"/>
      <c r="HLS824" s="190"/>
      <c r="HLT824" s="190"/>
      <c r="HLU824" s="190"/>
      <c r="HLV824" s="190"/>
      <c r="HLW824" s="190"/>
      <c r="HLX824" s="190"/>
      <c r="HLY824" s="190"/>
      <c r="HLZ824" s="190"/>
      <c r="HMA824" s="190"/>
      <c r="HMB824" s="190"/>
      <c r="HMC824" s="190"/>
      <c r="HMD824" s="190"/>
      <c r="HME824" s="190"/>
      <c r="HMF824" s="190"/>
      <c r="HMG824" s="190"/>
      <c r="HMH824" s="190"/>
      <c r="HMI824" s="190"/>
      <c r="HMJ824" s="190"/>
      <c r="HMK824" s="190"/>
      <c r="HML824" s="190"/>
      <c r="HMM824" s="190"/>
      <c r="HMN824" s="190"/>
      <c r="HMO824" s="190"/>
      <c r="HMP824" s="190"/>
      <c r="HMQ824" s="190"/>
      <c r="HMR824" s="190"/>
      <c r="HMS824" s="190"/>
      <c r="HMT824" s="190"/>
      <c r="HMU824" s="190"/>
      <c r="HMV824" s="190"/>
      <c r="HMW824" s="190"/>
      <c r="HMX824" s="190"/>
      <c r="HMY824" s="190"/>
      <c r="HMZ824" s="190"/>
      <c r="HNA824" s="190"/>
      <c r="HNB824" s="190"/>
      <c r="HNC824" s="190"/>
      <c r="HND824" s="190"/>
      <c r="HNE824" s="190"/>
      <c r="HNF824" s="190"/>
      <c r="HNG824" s="190"/>
      <c r="HNH824" s="190"/>
      <c r="HNI824" s="190"/>
      <c r="HNJ824" s="190"/>
      <c r="HNK824" s="190"/>
      <c r="HNL824" s="190"/>
      <c r="HNM824" s="190"/>
      <c r="HNN824" s="190"/>
      <c r="HNO824" s="190"/>
      <c r="HNP824" s="190"/>
      <c r="HNQ824" s="190"/>
      <c r="HNR824" s="190"/>
      <c r="HNS824" s="190"/>
      <c r="HNT824" s="190"/>
      <c r="HNU824" s="190"/>
      <c r="HNV824" s="190"/>
      <c r="HNW824" s="190"/>
      <c r="HNX824" s="190"/>
      <c r="HNY824" s="190"/>
      <c r="HNZ824" s="190"/>
      <c r="HOA824" s="190"/>
      <c r="HOB824" s="190"/>
      <c r="HOC824" s="190"/>
      <c r="HOD824" s="190"/>
      <c r="HOE824" s="190"/>
      <c r="HOF824" s="190"/>
      <c r="HOG824" s="190"/>
      <c r="HOH824" s="190"/>
      <c r="HOI824" s="190"/>
      <c r="HOJ824" s="190"/>
      <c r="HOK824" s="190"/>
      <c r="HOL824" s="190"/>
      <c r="HOM824" s="190"/>
      <c r="HON824" s="190"/>
      <c r="HOO824" s="190"/>
      <c r="HOP824" s="190"/>
      <c r="HOQ824" s="190"/>
      <c r="HOR824" s="190"/>
      <c r="HOS824" s="190"/>
      <c r="HOT824" s="190"/>
      <c r="HOU824" s="190"/>
      <c r="HOV824" s="190"/>
      <c r="HOW824" s="190"/>
      <c r="HOX824" s="190"/>
      <c r="HOY824" s="190"/>
      <c r="HOZ824" s="190"/>
      <c r="HPA824" s="190"/>
      <c r="HPB824" s="190"/>
      <c r="HPC824" s="190"/>
      <c r="HPD824" s="190"/>
      <c r="HPE824" s="190"/>
      <c r="HPF824" s="190"/>
      <c r="HPG824" s="190"/>
      <c r="HPH824" s="190"/>
      <c r="HPI824" s="190"/>
      <c r="HPJ824" s="190"/>
      <c r="HPK824" s="190"/>
      <c r="HPL824" s="190"/>
      <c r="HPM824" s="190"/>
      <c r="HPN824" s="190"/>
      <c r="HPO824" s="190"/>
      <c r="HPP824" s="190"/>
      <c r="HPQ824" s="190"/>
      <c r="HPR824" s="190"/>
      <c r="HPS824" s="190"/>
      <c r="HPT824" s="190"/>
      <c r="HPU824" s="190"/>
      <c r="HPV824" s="190"/>
      <c r="HPW824" s="190"/>
      <c r="HPX824" s="190"/>
      <c r="HPY824" s="190"/>
      <c r="HPZ824" s="190"/>
      <c r="HQA824" s="190"/>
      <c r="HQB824" s="190"/>
      <c r="HQC824" s="190"/>
      <c r="HQD824" s="190"/>
      <c r="HQE824" s="190"/>
      <c r="HQF824" s="190"/>
      <c r="HQG824" s="190"/>
      <c r="HQH824" s="190"/>
      <c r="HQI824" s="190"/>
      <c r="HQJ824" s="190"/>
      <c r="HQK824" s="190"/>
      <c r="HQL824" s="190"/>
      <c r="HQM824" s="190"/>
      <c r="HQN824" s="190"/>
      <c r="HQO824" s="190"/>
      <c r="HQP824" s="190"/>
      <c r="HQQ824" s="190"/>
      <c r="HQR824" s="190"/>
      <c r="HQS824" s="190"/>
      <c r="HQT824" s="190"/>
      <c r="HQU824" s="190"/>
      <c r="HQV824" s="190"/>
      <c r="HQW824" s="190"/>
      <c r="HQX824" s="190"/>
      <c r="HQY824" s="190"/>
      <c r="HQZ824" s="190"/>
      <c r="HRA824" s="190"/>
      <c r="HRB824" s="190"/>
      <c r="HRC824" s="190"/>
      <c r="HRD824" s="190"/>
      <c r="HRE824" s="190"/>
      <c r="HRF824" s="190"/>
      <c r="HRG824" s="190"/>
      <c r="HRH824" s="190"/>
      <c r="HRI824" s="190"/>
      <c r="HRJ824" s="190"/>
      <c r="HRK824" s="190"/>
      <c r="HRL824" s="190"/>
      <c r="HRM824" s="190"/>
      <c r="HRN824" s="190"/>
      <c r="HRO824" s="190"/>
      <c r="HRP824" s="190"/>
      <c r="HRQ824" s="190"/>
      <c r="HRR824" s="190"/>
      <c r="HRS824" s="190"/>
      <c r="HRT824" s="190"/>
      <c r="HRU824" s="190"/>
      <c r="HRV824" s="190"/>
      <c r="HRW824" s="190"/>
      <c r="HRX824" s="190"/>
      <c r="HRY824" s="190"/>
      <c r="HRZ824" s="190"/>
      <c r="HSA824" s="190"/>
      <c r="HSB824" s="190"/>
      <c r="HSC824" s="190"/>
      <c r="HSD824" s="190"/>
      <c r="HSE824" s="190"/>
      <c r="HSF824" s="190"/>
      <c r="HSG824" s="190"/>
      <c r="HSH824" s="190"/>
      <c r="HSI824" s="190"/>
      <c r="HSJ824" s="190"/>
      <c r="HSK824" s="190"/>
      <c r="HSL824" s="190"/>
      <c r="HSM824" s="190"/>
      <c r="HSN824" s="190"/>
      <c r="HSO824" s="190"/>
      <c r="HSP824" s="190"/>
      <c r="HSQ824" s="190"/>
      <c r="HSR824" s="190"/>
      <c r="HSS824" s="190"/>
      <c r="HST824" s="190"/>
      <c r="HSU824" s="190"/>
      <c r="HSV824" s="190"/>
      <c r="HSW824" s="190"/>
      <c r="HSX824" s="190"/>
      <c r="HSY824" s="190"/>
      <c r="HSZ824" s="190"/>
      <c r="HTA824" s="190"/>
      <c r="HTB824" s="190"/>
      <c r="HTC824" s="190"/>
      <c r="HTD824" s="190"/>
      <c r="HTE824" s="190"/>
      <c r="HTF824" s="190"/>
      <c r="HTG824" s="190"/>
      <c r="HTH824" s="190"/>
      <c r="HTI824" s="190"/>
      <c r="HTJ824" s="190"/>
      <c r="HTK824" s="190"/>
      <c r="HTL824" s="190"/>
      <c r="HTM824" s="190"/>
      <c r="HTN824" s="190"/>
      <c r="HTO824" s="190"/>
      <c r="HTP824" s="190"/>
      <c r="HTQ824" s="190"/>
      <c r="HTR824" s="190"/>
      <c r="HTS824" s="190"/>
      <c r="HTT824" s="190"/>
      <c r="HTU824" s="190"/>
      <c r="HTV824" s="190"/>
      <c r="HTW824" s="190"/>
      <c r="HTX824" s="190"/>
      <c r="HTY824" s="190"/>
      <c r="HTZ824" s="190"/>
      <c r="HUA824" s="190"/>
      <c r="HUB824" s="190"/>
      <c r="HUC824" s="190"/>
      <c r="HUD824" s="190"/>
      <c r="HUE824" s="190"/>
      <c r="HUF824" s="190"/>
      <c r="HUG824" s="190"/>
      <c r="HUH824" s="190"/>
      <c r="HUI824" s="190"/>
      <c r="HUJ824" s="190"/>
      <c r="HUK824" s="190"/>
      <c r="HUL824" s="190"/>
      <c r="HUM824" s="190"/>
      <c r="HUN824" s="190"/>
      <c r="HUO824" s="190"/>
      <c r="HUP824" s="190"/>
      <c r="HUQ824" s="190"/>
      <c r="HUR824" s="190"/>
      <c r="HUS824" s="190"/>
      <c r="HUT824" s="190"/>
      <c r="HUU824" s="190"/>
      <c r="HUV824" s="190"/>
      <c r="HUW824" s="190"/>
      <c r="HUX824" s="190"/>
      <c r="HUY824" s="190"/>
      <c r="HUZ824" s="190"/>
      <c r="HVA824" s="190"/>
      <c r="HVB824" s="190"/>
      <c r="HVC824" s="190"/>
      <c r="HVD824" s="190"/>
      <c r="HVE824" s="190"/>
      <c r="HVF824" s="190"/>
      <c r="HVG824" s="190"/>
      <c r="HVH824" s="190"/>
      <c r="HVI824" s="190"/>
      <c r="HVJ824" s="190"/>
      <c r="HVK824" s="190"/>
      <c r="HVL824" s="190"/>
      <c r="HVM824" s="190"/>
      <c r="HVN824" s="190"/>
      <c r="HVO824" s="190"/>
      <c r="HVP824" s="190"/>
      <c r="HVQ824" s="190"/>
      <c r="HVR824" s="190"/>
      <c r="HVS824" s="190"/>
      <c r="HVT824" s="190"/>
      <c r="HVU824" s="190"/>
      <c r="HVV824" s="190"/>
      <c r="HVW824" s="190"/>
      <c r="HVX824" s="190"/>
      <c r="HVY824" s="190"/>
      <c r="HVZ824" s="190"/>
      <c r="HWA824" s="190"/>
      <c r="HWB824" s="190"/>
      <c r="HWC824" s="190"/>
      <c r="HWD824" s="190"/>
      <c r="HWE824" s="190"/>
      <c r="HWF824" s="190"/>
      <c r="HWG824" s="190"/>
      <c r="HWH824" s="190"/>
      <c r="HWI824" s="190"/>
      <c r="HWJ824" s="190"/>
      <c r="HWK824" s="190"/>
      <c r="HWL824" s="190"/>
      <c r="HWM824" s="190"/>
      <c r="HWN824" s="190"/>
      <c r="HWO824" s="190"/>
      <c r="HWP824" s="190"/>
      <c r="HWQ824" s="190"/>
      <c r="HWR824" s="190"/>
      <c r="HWS824" s="190"/>
      <c r="HWT824" s="190"/>
      <c r="HWU824" s="190"/>
      <c r="HWV824" s="190"/>
      <c r="HWW824" s="190"/>
      <c r="HWX824" s="190"/>
      <c r="HWY824" s="190"/>
      <c r="HWZ824" s="190"/>
      <c r="HXA824" s="190"/>
      <c r="HXB824" s="190"/>
      <c r="HXC824" s="190"/>
      <c r="HXD824" s="190"/>
      <c r="HXE824" s="190"/>
      <c r="HXF824" s="190"/>
      <c r="HXG824" s="190"/>
      <c r="HXH824" s="190"/>
      <c r="HXI824" s="190"/>
      <c r="HXJ824" s="190"/>
      <c r="HXK824" s="190"/>
      <c r="HXL824" s="190"/>
      <c r="HXM824" s="190"/>
      <c r="HXN824" s="190"/>
      <c r="HXO824" s="190"/>
      <c r="HXP824" s="190"/>
      <c r="HXQ824" s="190"/>
      <c r="HXR824" s="190"/>
      <c r="HXS824" s="190"/>
      <c r="HXT824" s="190"/>
      <c r="HXU824" s="190"/>
      <c r="HXV824" s="190"/>
      <c r="HXW824" s="190"/>
      <c r="HXX824" s="190"/>
      <c r="HXY824" s="190"/>
      <c r="HXZ824" s="190"/>
      <c r="HYA824" s="190"/>
      <c r="HYB824" s="190"/>
      <c r="HYC824" s="190"/>
      <c r="HYD824" s="190"/>
      <c r="HYE824" s="190"/>
      <c r="HYF824" s="190"/>
      <c r="HYG824" s="190"/>
      <c r="HYH824" s="190"/>
      <c r="HYI824" s="190"/>
      <c r="HYJ824" s="190"/>
      <c r="HYK824" s="190"/>
      <c r="HYL824" s="190"/>
      <c r="HYM824" s="190"/>
      <c r="HYN824" s="190"/>
      <c r="HYO824" s="190"/>
      <c r="HYP824" s="190"/>
      <c r="HYQ824" s="190"/>
      <c r="HYR824" s="190"/>
      <c r="HYS824" s="190"/>
      <c r="HYT824" s="190"/>
      <c r="HYU824" s="190"/>
      <c r="HYV824" s="190"/>
      <c r="HYW824" s="190"/>
      <c r="HYX824" s="190"/>
      <c r="HYY824" s="190"/>
      <c r="HYZ824" s="190"/>
      <c r="HZA824" s="190"/>
      <c r="HZB824" s="190"/>
      <c r="HZC824" s="190"/>
      <c r="HZD824" s="190"/>
      <c r="HZE824" s="190"/>
      <c r="HZF824" s="190"/>
      <c r="HZG824" s="190"/>
      <c r="HZH824" s="190"/>
      <c r="HZI824" s="190"/>
      <c r="HZJ824" s="190"/>
      <c r="HZK824" s="190"/>
      <c r="HZL824" s="190"/>
      <c r="HZM824" s="190"/>
      <c r="HZN824" s="190"/>
      <c r="HZO824" s="190"/>
      <c r="HZP824" s="190"/>
      <c r="HZQ824" s="190"/>
      <c r="HZR824" s="190"/>
      <c r="HZS824" s="190"/>
      <c r="HZT824" s="190"/>
      <c r="HZU824" s="190"/>
      <c r="HZV824" s="190"/>
      <c r="HZW824" s="190"/>
      <c r="HZX824" s="190"/>
      <c r="HZY824" s="190"/>
      <c r="HZZ824" s="190"/>
      <c r="IAA824" s="190"/>
      <c r="IAB824" s="190"/>
      <c r="IAC824" s="190"/>
      <c r="IAD824" s="190"/>
      <c r="IAE824" s="190"/>
      <c r="IAF824" s="190"/>
      <c r="IAG824" s="190"/>
      <c r="IAH824" s="190"/>
      <c r="IAI824" s="190"/>
      <c r="IAJ824" s="190"/>
      <c r="IAK824" s="190"/>
      <c r="IAL824" s="190"/>
      <c r="IAM824" s="190"/>
      <c r="IAN824" s="190"/>
      <c r="IAO824" s="190"/>
      <c r="IAP824" s="190"/>
      <c r="IAQ824" s="190"/>
      <c r="IAR824" s="190"/>
      <c r="IAS824" s="190"/>
      <c r="IAT824" s="190"/>
      <c r="IAU824" s="190"/>
      <c r="IAV824" s="190"/>
      <c r="IAW824" s="190"/>
      <c r="IAX824" s="190"/>
      <c r="IAY824" s="190"/>
      <c r="IAZ824" s="190"/>
      <c r="IBA824" s="190"/>
      <c r="IBB824" s="190"/>
      <c r="IBC824" s="190"/>
      <c r="IBD824" s="190"/>
      <c r="IBE824" s="190"/>
      <c r="IBF824" s="190"/>
      <c r="IBG824" s="190"/>
      <c r="IBH824" s="190"/>
      <c r="IBI824" s="190"/>
      <c r="IBJ824" s="190"/>
      <c r="IBK824" s="190"/>
      <c r="IBL824" s="190"/>
      <c r="IBM824" s="190"/>
      <c r="IBN824" s="190"/>
      <c r="IBO824" s="190"/>
      <c r="IBP824" s="190"/>
      <c r="IBQ824" s="190"/>
      <c r="IBR824" s="190"/>
      <c r="IBS824" s="190"/>
      <c r="IBT824" s="190"/>
      <c r="IBU824" s="190"/>
      <c r="IBV824" s="190"/>
      <c r="IBW824" s="190"/>
      <c r="IBX824" s="190"/>
      <c r="IBY824" s="190"/>
      <c r="IBZ824" s="190"/>
      <c r="ICA824" s="190"/>
      <c r="ICB824" s="190"/>
      <c r="ICC824" s="190"/>
      <c r="ICD824" s="190"/>
      <c r="ICE824" s="190"/>
      <c r="ICF824" s="190"/>
      <c r="ICG824" s="190"/>
      <c r="ICH824" s="190"/>
      <c r="ICI824" s="190"/>
      <c r="ICJ824" s="190"/>
      <c r="ICK824" s="190"/>
      <c r="ICL824" s="190"/>
      <c r="ICM824" s="190"/>
      <c r="ICN824" s="190"/>
      <c r="ICO824" s="190"/>
      <c r="ICP824" s="190"/>
      <c r="ICQ824" s="190"/>
      <c r="ICR824" s="190"/>
      <c r="ICS824" s="190"/>
      <c r="ICT824" s="190"/>
      <c r="ICU824" s="190"/>
      <c r="ICV824" s="190"/>
      <c r="ICW824" s="190"/>
      <c r="ICX824" s="190"/>
      <c r="ICY824" s="190"/>
      <c r="ICZ824" s="190"/>
      <c r="IDA824" s="190"/>
      <c r="IDB824" s="190"/>
      <c r="IDC824" s="190"/>
      <c r="IDD824" s="190"/>
      <c r="IDE824" s="190"/>
      <c r="IDF824" s="190"/>
      <c r="IDG824" s="190"/>
      <c r="IDH824" s="190"/>
      <c r="IDI824" s="190"/>
      <c r="IDJ824" s="190"/>
      <c r="IDK824" s="190"/>
      <c r="IDL824" s="190"/>
      <c r="IDM824" s="190"/>
      <c r="IDN824" s="190"/>
      <c r="IDO824" s="190"/>
      <c r="IDP824" s="190"/>
      <c r="IDQ824" s="190"/>
      <c r="IDR824" s="190"/>
      <c r="IDS824" s="190"/>
      <c r="IDT824" s="190"/>
      <c r="IDU824" s="190"/>
      <c r="IDV824" s="190"/>
      <c r="IDW824" s="190"/>
      <c r="IDX824" s="190"/>
      <c r="IDY824" s="190"/>
      <c r="IDZ824" s="190"/>
      <c r="IEA824" s="190"/>
      <c r="IEB824" s="190"/>
      <c r="IEC824" s="190"/>
      <c r="IED824" s="190"/>
      <c r="IEE824" s="190"/>
      <c r="IEF824" s="190"/>
      <c r="IEG824" s="190"/>
      <c r="IEH824" s="190"/>
      <c r="IEI824" s="190"/>
      <c r="IEJ824" s="190"/>
      <c r="IEK824" s="190"/>
      <c r="IEL824" s="190"/>
      <c r="IEM824" s="190"/>
      <c r="IEN824" s="190"/>
      <c r="IEO824" s="190"/>
      <c r="IEP824" s="190"/>
      <c r="IEQ824" s="190"/>
      <c r="IER824" s="190"/>
      <c r="IES824" s="190"/>
      <c r="IET824" s="190"/>
      <c r="IEU824" s="190"/>
      <c r="IEV824" s="190"/>
      <c r="IEW824" s="190"/>
      <c r="IEX824" s="190"/>
      <c r="IEY824" s="190"/>
      <c r="IEZ824" s="190"/>
      <c r="IFA824" s="190"/>
      <c r="IFB824" s="190"/>
      <c r="IFC824" s="190"/>
      <c r="IFD824" s="190"/>
      <c r="IFE824" s="190"/>
      <c r="IFF824" s="190"/>
      <c r="IFG824" s="190"/>
      <c r="IFH824" s="190"/>
      <c r="IFI824" s="190"/>
      <c r="IFJ824" s="190"/>
      <c r="IFK824" s="190"/>
      <c r="IFL824" s="190"/>
      <c r="IFM824" s="190"/>
      <c r="IFN824" s="190"/>
      <c r="IFO824" s="190"/>
      <c r="IFP824" s="190"/>
      <c r="IFQ824" s="190"/>
      <c r="IFR824" s="190"/>
      <c r="IFS824" s="190"/>
      <c r="IFT824" s="190"/>
      <c r="IFU824" s="190"/>
      <c r="IFV824" s="190"/>
      <c r="IFW824" s="190"/>
      <c r="IFX824" s="190"/>
      <c r="IFY824" s="190"/>
      <c r="IFZ824" s="190"/>
      <c r="IGA824" s="190"/>
      <c r="IGB824" s="190"/>
      <c r="IGC824" s="190"/>
      <c r="IGD824" s="190"/>
      <c r="IGE824" s="190"/>
      <c r="IGF824" s="190"/>
      <c r="IGG824" s="190"/>
      <c r="IGH824" s="190"/>
      <c r="IGI824" s="190"/>
      <c r="IGJ824" s="190"/>
      <c r="IGK824" s="190"/>
      <c r="IGL824" s="190"/>
      <c r="IGM824" s="190"/>
      <c r="IGN824" s="190"/>
      <c r="IGO824" s="190"/>
      <c r="IGP824" s="190"/>
      <c r="IGQ824" s="190"/>
      <c r="IGR824" s="190"/>
      <c r="IGS824" s="190"/>
      <c r="IGT824" s="190"/>
      <c r="IGU824" s="190"/>
      <c r="IGV824" s="190"/>
      <c r="IGW824" s="190"/>
      <c r="IGX824" s="190"/>
      <c r="IGY824" s="190"/>
      <c r="IGZ824" s="190"/>
      <c r="IHA824" s="190"/>
      <c r="IHB824" s="190"/>
      <c r="IHC824" s="190"/>
      <c r="IHD824" s="190"/>
      <c r="IHE824" s="190"/>
      <c r="IHF824" s="190"/>
      <c r="IHG824" s="190"/>
      <c r="IHH824" s="190"/>
      <c r="IHI824" s="190"/>
      <c r="IHJ824" s="190"/>
      <c r="IHK824" s="190"/>
      <c r="IHL824" s="190"/>
      <c r="IHM824" s="190"/>
      <c r="IHN824" s="190"/>
      <c r="IHO824" s="190"/>
      <c r="IHP824" s="190"/>
      <c r="IHQ824" s="190"/>
      <c r="IHR824" s="190"/>
      <c r="IHS824" s="190"/>
      <c r="IHT824" s="190"/>
      <c r="IHU824" s="190"/>
      <c r="IHV824" s="190"/>
      <c r="IHW824" s="190"/>
      <c r="IHX824" s="190"/>
      <c r="IHY824" s="190"/>
      <c r="IHZ824" s="190"/>
      <c r="IIA824" s="190"/>
      <c r="IIB824" s="190"/>
      <c r="IIC824" s="190"/>
      <c r="IID824" s="190"/>
      <c r="IIE824" s="190"/>
      <c r="IIF824" s="190"/>
      <c r="IIG824" s="190"/>
      <c r="IIH824" s="190"/>
      <c r="III824" s="190"/>
      <c r="IIJ824" s="190"/>
      <c r="IIK824" s="190"/>
      <c r="IIL824" s="190"/>
      <c r="IIM824" s="190"/>
      <c r="IIN824" s="190"/>
      <c r="IIO824" s="190"/>
      <c r="IIP824" s="190"/>
      <c r="IIQ824" s="190"/>
      <c r="IIR824" s="190"/>
      <c r="IIS824" s="190"/>
      <c r="IIT824" s="190"/>
      <c r="IIU824" s="190"/>
      <c r="IIV824" s="190"/>
      <c r="IIW824" s="190"/>
      <c r="IIX824" s="190"/>
      <c r="IIY824" s="190"/>
      <c r="IIZ824" s="190"/>
      <c r="IJA824" s="190"/>
      <c r="IJB824" s="190"/>
      <c r="IJC824" s="190"/>
      <c r="IJD824" s="190"/>
      <c r="IJE824" s="190"/>
      <c r="IJF824" s="190"/>
      <c r="IJG824" s="190"/>
      <c r="IJH824" s="190"/>
      <c r="IJI824" s="190"/>
      <c r="IJJ824" s="190"/>
      <c r="IJK824" s="190"/>
      <c r="IJL824" s="190"/>
      <c r="IJM824" s="190"/>
      <c r="IJN824" s="190"/>
      <c r="IJO824" s="190"/>
      <c r="IJP824" s="190"/>
      <c r="IJQ824" s="190"/>
      <c r="IJR824" s="190"/>
      <c r="IJS824" s="190"/>
      <c r="IJT824" s="190"/>
      <c r="IJU824" s="190"/>
      <c r="IJV824" s="190"/>
      <c r="IJW824" s="190"/>
      <c r="IJX824" s="190"/>
      <c r="IJY824" s="190"/>
      <c r="IJZ824" s="190"/>
      <c r="IKA824" s="190"/>
      <c r="IKB824" s="190"/>
      <c r="IKC824" s="190"/>
      <c r="IKD824" s="190"/>
      <c r="IKE824" s="190"/>
      <c r="IKF824" s="190"/>
      <c r="IKG824" s="190"/>
      <c r="IKH824" s="190"/>
      <c r="IKI824" s="190"/>
      <c r="IKJ824" s="190"/>
      <c r="IKK824" s="190"/>
      <c r="IKL824" s="190"/>
      <c r="IKM824" s="190"/>
      <c r="IKN824" s="190"/>
      <c r="IKO824" s="190"/>
      <c r="IKP824" s="190"/>
      <c r="IKQ824" s="190"/>
      <c r="IKR824" s="190"/>
      <c r="IKS824" s="190"/>
      <c r="IKT824" s="190"/>
      <c r="IKU824" s="190"/>
      <c r="IKV824" s="190"/>
      <c r="IKW824" s="190"/>
      <c r="IKX824" s="190"/>
      <c r="IKY824" s="190"/>
      <c r="IKZ824" s="190"/>
      <c r="ILA824" s="190"/>
      <c r="ILB824" s="190"/>
      <c r="ILC824" s="190"/>
      <c r="ILD824" s="190"/>
      <c r="ILE824" s="190"/>
      <c r="ILF824" s="190"/>
      <c r="ILG824" s="190"/>
      <c r="ILH824" s="190"/>
      <c r="ILI824" s="190"/>
      <c r="ILJ824" s="190"/>
      <c r="ILK824" s="190"/>
      <c r="ILL824" s="190"/>
      <c r="ILM824" s="190"/>
      <c r="ILN824" s="190"/>
      <c r="ILO824" s="190"/>
      <c r="ILP824" s="190"/>
      <c r="ILQ824" s="190"/>
      <c r="ILR824" s="190"/>
      <c r="ILS824" s="190"/>
      <c r="ILT824" s="190"/>
      <c r="ILU824" s="190"/>
      <c r="ILV824" s="190"/>
      <c r="ILW824" s="190"/>
      <c r="ILX824" s="190"/>
      <c r="ILY824" s="190"/>
      <c r="ILZ824" s="190"/>
      <c r="IMA824" s="190"/>
      <c r="IMB824" s="190"/>
      <c r="IMC824" s="190"/>
      <c r="IMD824" s="190"/>
      <c r="IME824" s="190"/>
      <c r="IMF824" s="190"/>
      <c r="IMG824" s="190"/>
      <c r="IMH824" s="190"/>
      <c r="IMI824" s="190"/>
      <c r="IMJ824" s="190"/>
      <c r="IMK824" s="190"/>
      <c r="IML824" s="190"/>
      <c r="IMM824" s="190"/>
      <c r="IMN824" s="190"/>
      <c r="IMO824" s="190"/>
      <c r="IMP824" s="190"/>
      <c r="IMQ824" s="190"/>
      <c r="IMR824" s="190"/>
      <c r="IMS824" s="190"/>
      <c r="IMT824" s="190"/>
      <c r="IMU824" s="190"/>
      <c r="IMV824" s="190"/>
      <c r="IMW824" s="190"/>
      <c r="IMX824" s="190"/>
      <c r="IMY824" s="190"/>
      <c r="IMZ824" s="190"/>
      <c r="INA824" s="190"/>
      <c r="INB824" s="190"/>
      <c r="INC824" s="190"/>
      <c r="IND824" s="190"/>
      <c r="INE824" s="190"/>
      <c r="INF824" s="190"/>
      <c r="ING824" s="190"/>
      <c r="INH824" s="190"/>
      <c r="INI824" s="190"/>
      <c r="INJ824" s="190"/>
      <c r="INK824" s="190"/>
      <c r="INL824" s="190"/>
      <c r="INM824" s="190"/>
      <c r="INN824" s="190"/>
      <c r="INO824" s="190"/>
      <c r="INP824" s="190"/>
      <c r="INQ824" s="190"/>
      <c r="INR824" s="190"/>
      <c r="INS824" s="190"/>
      <c r="INT824" s="190"/>
      <c r="INU824" s="190"/>
      <c r="INV824" s="190"/>
      <c r="INW824" s="190"/>
      <c r="INX824" s="190"/>
      <c r="INY824" s="190"/>
      <c r="INZ824" s="190"/>
      <c r="IOA824" s="190"/>
      <c r="IOB824" s="190"/>
      <c r="IOC824" s="190"/>
      <c r="IOD824" s="190"/>
      <c r="IOE824" s="190"/>
      <c r="IOF824" s="190"/>
      <c r="IOG824" s="190"/>
      <c r="IOH824" s="190"/>
      <c r="IOI824" s="190"/>
      <c r="IOJ824" s="190"/>
      <c r="IOK824" s="190"/>
      <c r="IOL824" s="190"/>
      <c r="IOM824" s="190"/>
      <c r="ION824" s="190"/>
      <c r="IOO824" s="190"/>
      <c r="IOP824" s="190"/>
      <c r="IOQ824" s="190"/>
      <c r="IOR824" s="190"/>
      <c r="IOS824" s="190"/>
      <c r="IOT824" s="190"/>
      <c r="IOU824" s="190"/>
      <c r="IOV824" s="190"/>
      <c r="IOW824" s="190"/>
      <c r="IOX824" s="190"/>
      <c r="IOY824" s="190"/>
      <c r="IOZ824" s="190"/>
      <c r="IPA824" s="190"/>
      <c r="IPB824" s="190"/>
      <c r="IPC824" s="190"/>
      <c r="IPD824" s="190"/>
      <c r="IPE824" s="190"/>
      <c r="IPF824" s="190"/>
      <c r="IPG824" s="190"/>
      <c r="IPH824" s="190"/>
      <c r="IPI824" s="190"/>
      <c r="IPJ824" s="190"/>
      <c r="IPK824" s="190"/>
      <c r="IPL824" s="190"/>
      <c r="IPM824" s="190"/>
      <c r="IPN824" s="190"/>
      <c r="IPO824" s="190"/>
      <c r="IPP824" s="190"/>
      <c r="IPQ824" s="190"/>
      <c r="IPR824" s="190"/>
      <c r="IPS824" s="190"/>
      <c r="IPT824" s="190"/>
      <c r="IPU824" s="190"/>
      <c r="IPV824" s="190"/>
      <c r="IPW824" s="190"/>
      <c r="IPX824" s="190"/>
      <c r="IPY824" s="190"/>
      <c r="IPZ824" s="190"/>
      <c r="IQA824" s="190"/>
      <c r="IQB824" s="190"/>
      <c r="IQC824" s="190"/>
      <c r="IQD824" s="190"/>
      <c r="IQE824" s="190"/>
      <c r="IQF824" s="190"/>
      <c r="IQG824" s="190"/>
      <c r="IQH824" s="190"/>
      <c r="IQI824" s="190"/>
      <c r="IQJ824" s="190"/>
      <c r="IQK824" s="190"/>
      <c r="IQL824" s="190"/>
      <c r="IQM824" s="190"/>
      <c r="IQN824" s="190"/>
      <c r="IQO824" s="190"/>
      <c r="IQP824" s="190"/>
      <c r="IQQ824" s="190"/>
      <c r="IQR824" s="190"/>
      <c r="IQS824" s="190"/>
      <c r="IQT824" s="190"/>
      <c r="IQU824" s="190"/>
      <c r="IQV824" s="190"/>
      <c r="IQW824" s="190"/>
      <c r="IQX824" s="190"/>
      <c r="IQY824" s="190"/>
      <c r="IQZ824" s="190"/>
      <c r="IRA824" s="190"/>
      <c r="IRB824" s="190"/>
      <c r="IRC824" s="190"/>
      <c r="IRD824" s="190"/>
      <c r="IRE824" s="190"/>
      <c r="IRF824" s="190"/>
      <c r="IRG824" s="190"/>
      <c r="IRH824" s="190"/>
      <c r="IRI824" s="190"/>
      <c r="IRJ824" s="190"/>
      <c r="IRK824" s="190"/>
      <c r="IRL824" s="190"/>
      <c r="IRM824" s="190"/>
      <c r="IRN824" s="190"/>
      <c r="IRO824" s="190"/>
      <c r="IRP824" s="190"/>
      <c r="IRQ824" s="190"/>
      <c r="IRR824" s="190"/>
      <c r="IRS824" s="190"/>
      <c r="IRT824" s="190"/>
      <c r="IRU824" s="190"/>
      <c r="IRV824" s="190"/>
      <c r="IRW824" s="190"/>
      <c r="IRX824" s="190"/>
      <c r="IRY824" s="190"/>
      <c r="IRZ824" s="190"/>
      <c r="ISA824" s="190"/>
      <c r="ISB824" s="190"/>
      <c r="ISC824" s="190"/>
      <c r="ISD824" s="190"/>
      <c r="ISE824" s="190"/>
      <c r="ISF824" s="190"/>
      <c r="ISG824" s="190"/>
      <c r="ISH824" s="190"/>
      <c r="ISI824" s="190"/>
      <c r="ISJ824" s="190"/>
      <c r="ISK824" s="190"/>
      <c r="ISL824" s="190"/>
      <c r="ISM824" s="190"/>
      <c r="ISN824" s="190"/>
      <c r="ISO824" s="190"/>
      <c r="ISP824" s="190"/>
      <c r="ISQ824" s="190"/>
      <c r="ISR824" s="190"/>
      <c r="ISS824" s="190"/>
      <c r="IST824" s="190"/>
      <c r="ISU824" s="190"/>
      <c r="ISV824" s="190"/>
      <c r="ISW824" s="190"/>
      <c r="ISX824" s="190"/>
      <c r="ISY824" s="190"/>
      <c r="ISZ824" s="190"/>
      <c r="ITA824" s="190"/>
      <c r="ITB824" s="190"/>
      <c r="ITC824" s="190"/>
      <c r="ITD824" s="190"/>
      <c r="ITE824" s="190"/>
      <c r="ITF824" s="190"/>
      <c r="ITG824" s="190"/>
      <c r="ITH824" s="190"/>
      <c r="ITI824" s="190"/>
      <c r="ITJ824" s="190"/>
      <c r="ITK824" s="190"/>
      <c r="ITL824" s="190"/>
      <c r="ITM824" s="190"/>
      <c r="ITN824" s="190"/>
      <c r="ITO824" s="190"/>
      <c r="ITP824" s="190"/>
      <c r="ITQ824" s="190"/>
      <c r="ITR824" s="190"/>
      <c r="ITS824" s="190"/>
      <c r="ITT824" s="190"/>
      <c r="ITU824" s="190"/>
      <c r="ITV824" s="190"/>
      <c r="ITW824" s="190"/>
      <c r="ITX824" s="190"/>
      <c r="ITY824" s="190"/>
      <c r="ITZ824" s="190"/>
      <c r="IUA824" s="190"/>
      <c r="IUB824" s="190"/>
      <c r="IUC824" s="190"/>
      <c r="IUD824" s="190"/>
      <c r="IUE824" s="190"/>
      <c r="IUF824" s="190"/>
      <c r="IUG824" s="190"/>
      <c r="IUH824" s="190"/>
      <c r="IUI824" s="190"/>
      <c r="IUJ824" s="190"/>
      <c r="IUK824" s="190"/>
      <c r="IUL824" s="190"/>
      <c r="IUM824" s="190"/>
      <c r="IUN824" s="190"/>
      <c r="IUO824" s="190"/>
      <c r="IUP824" s="190"/>
      <c r="IUQ824" s="190"/>
      <c r="IUR824" s="190"/>
      <c r="IUS824" s="190"/>
      <c r="IUT824" s="190"/>
      <c r="IUU824" s="190"/>
      <c r="IUV824" s="190"/>
      <c r="IUW824" s="190"/>
      <c r="IUX824" s="190"/>
      <c r="IUY824" s="190"/>
      <c r="IUZ824" s="190"/>
      <c r="IVA824" s="190"/>
      <c r="IVB824" s="190"/>
      <c r="IVC824" s="190"/>
      <c r="IVD824" s="190"/>
      <c r="IVE824" s="190"/>
      <c r="IVF824" s="190"/>
      <c r="IVG824" s="190"/>
      <c r="IVH824" s="190"/>
      <c r="IVI824" s="190"/>
      <c r="IVJ824" s="190"/>
      <c r="IVK824" s="190"/>
      <c r="IVL824" s="190"/>
      <c r="IVM824" s="190"/>
      <c r="IVN824" s="190"/>
      <c r="IVO824" s="190"/>
      <c r="IVP824" s="190"/>
      <c r="IVQ824" s="190"/>
      <c r="IVR824" s="190"/>
      <c r="IVS824" s="190"/>
      <c r="IVT824" s="190"/>
      <c r="IVU824" s="190"/>
      <c r="IVV824" s="190"/>
      <c r="IVW824" s="190"/>
      <c r="IVX824" s="190"/>
      <c r="IVY824" s="190"/>
      <c r="IVZ824" s="190"/>
      <c r="IWA824" s="190"/>
      <c r="IWB824" s="190"/>
      <c r="IWC824" s="190"/>
      <c r="IWD824" s="190"/>
      <c r="IWE824" s="190"/>
      <c r="IWF824" s="190"/>
      <c r="IWG824" s="190"/>
      <c r="IWH824" s="190"/>
      <c r="IWI824" s="190"/>
      <c r="IWJ824" s="190"/>
      <c r="IWK824" s="190"/>
      <c r="IWL824" s="190"/>
      <c r="IWM824" s="190"/>
      <c r="IWN824" s="190"/>
      <c r="IWO824" s="190"/>
      <c r="IWP824" s="190"/>
      <c r="IWQ824" s="190"/>
      <c r="IWR824" s="190"/>
      <c r="IWS824" s="190"/>
      <c r="IWT824" s="190"/>
      <c r="IWU824" s="190"/>
      <c r="IWV824" s="190"/>
      <c r="IWW824" s="190"/>
      <c r="IWX824" s="190"/>
      <c r="IWY824" s="190"/>
      <c r="IWZ824" s="190"/>
      <c r="IXA824" s="190"/>
      <c r="IXB824" s="190"/>
      <c r="IXC824" s="190"/>
      <c r="IXD824" s="190"/>
      <c r="IXE824" s="190"/>
      <c r="IXF824" s="190"/>
      <c r="IXG824" s="190"/>
      <c r="IXH824" s="190"/>
      <c r="IXI824" s="190"/>
      <c r="IXJ824" s="190"/>
      <c r="IXK824" s="190"/>
      <c r="IXL824" s="190"/>
      <c r="IXM824" s="190"/>
      <c r="IXN824" s="190"/>
      <c r="IXO824" s="190"/>
      <c r="IXP824" s="190"/>
      <c r="IXQ824" s="190"/>
      <c r="IXR824" s="190"/>
      <c r="IXS824" s="190"/>
      <c r="IXT824" s="190"/>
      <c r="IXU824" s="190"/>
      <c r="IXV824" s="190"/>
      <c r="IXW824" s="190"/>
      <c r="IXX824" s="190"/>
      <c r="IXY824" s="190"/>
      <c r="IXZ824" s="190"/>
      <c r="IYA824" s="190"/>
      <c r="IYB824" s="190"/>
      <c r="IYC824" s="190"/>
      <c r="IYD824" s="190"/>
      <c r="IYE824" s="190"/>
      <c r="IYF824" s="190"/>
      <c r="IYG824" s="190"/>
      <c r="IYH824" s="190"/>
      <c r="IYI824" s="190"/>
      <c r="IYJ824" s="190"/>
      <c r="IYK824" s="190"/>
      <c r="IYL824" s="190"/>
      <c r="IYM824" s="190"/>
      <c r="IYN824" s="190"/>
      <c r="IYO824" s="190"/>
      <c r="IYP824" s="190"/>
      <c r="IYQ824" s="190"/>
      <c r="IYR824" s="190"/>
      <c r="IYS824" s="190"/>
      <c r="IYT824" s="190"/>
      <c r="IYU824" s="190"/>
      <c r="IYV824" s="190"/>
      <c r="IYW824" s="190"/>
      <c r="IYX824" s="190"/>
      <c r="IYY824" s="190"/>
      <c r="IYZ824" s="190"/>
      <c r="IZA824" s="190"/>
      <c r="IZB824" s="190"/>
      <c r="IZC824" s="190"/>
      <c r="IZD824" s="190"/>
      <c r="IZE824" s="190"/>
      <c r="IZF824" s="190"/>
      <c r="IZG824" s="190"/>
      <c r="IZH824" s="190"/>
      <c r="IZI824" s="190"/>
      <c r="IZJ824" s="190"/>
      <c r="IZK824" s="190"/>
      <c r="IZL824" s="190"/>
      <c r="IZM824" s="190"/>
      <c r="IZN824" s="190"/>
      <c r="IZO824" s="190"/>
      <c r="IZP824" s="190"/>
      <c r="IZQ824" s="190"/>
      <c r="IZR824" s="190"/>
      <c r="IZS824" s="190"/>
      <c r="IZT824" s="190"/>
      <c r="IZU824" s="190"/>
      <c r="IZV824" s="190"/>
      <c r="IZW824" s="190"/>
      <c r="IZX824" s="190"/>
      <c r="IZY824" s="190"/>
      <c r="IZZ824" s="190"/>
      <c r="JAA824" s="190"/>
      <c r="JAB824" s="190"/>
      <c r="JAC824" s="190"/>
      <c r="JAD824" s="190"/>
      <c r="JAE824" s="190"/>
      <c r="JAF824" s="190"/>
      <c r="JAG824" s="190"/>
      <c r="JAH824" s="190"/>
      <c r="JAI824" s="190"/>
      <c r="JAJ824" s="190"/>
      <c r="JAK824" s="190"/>
      <c r="JAL824" s="190"/>
      <c r="JAM824" s="190"/>
      <c r="JAN824" s="190"/>
      <c r="JAO824" s="190"/>
      <c r="JAP824" s="190"/>
      <c r="JAQ824" s="190"/>
      <c r="JAR824" s="190"/>
      <c r="JAS824" s="190"/>
      <c r="JAT824" s="190"/>
      <c r="JAU824" s="190"/>
      <c r="JAV824" s="190"/>
      <c r="JAW824" s="190"/>
      <c r="JAX824" s="190"/>
      <c r="JAY824" s="190"/>
      <c r="JAZ824" s="190"/>
      <c r="JBA824" s="190"/>
      <c r="JBB824" s="190"/>
      <c r="JBC824" s="190"/>
      <c r="JBD824" s="190"/>
      <c r="JBE824" s="190"/>
      <c r="JBF824" s="190"/>
      <c r="JBG824" s="190"/>
      <c r="JBH824" s="190"/>
      <c r="JBI824" s="190"/>
      <c r="JBJ824" s="190"/>
      <c r="JBK824" s="190"/>
      <c r="JBL824" s="190"/>
      <c r="JBM824" s="190"/>
      <c r="JBN824" s="190"/>
      <c r="JBO824" s="190"/>
      <c r="JBP824" s="190"/>
      <c r="JBQ824" s="190"/>
      <c r="JBR824" s="190"/>
      <c r="JBS824" s="190"/>
      <c r="JBT824" s="190"/>
      <c r="JBU824" s="190"/>
      <c r="JBV824" s="190"/>
      <c r="JBW824" s="190"/>
      <c r="JBX824" s="190"/>
      <c r="JBY824" s="190"/>
      <c r="JBZ824" s="190"/>
      <c r="JCA824" s="190"/>
      <c r="JCB824" s="190"/>
      <c r="JCC824" s="190"/>
      <c r="JCD824" s="190"/>
      <c r="JCE824" s="190"/>
      <c r="JCF824" s="190"/>
      <c r="JCG824" s="190"/>
      <c r="JCH824" s="190"/>
      <c r="JCI824" s="190"/>
      <c r="JCJ824" s="190"/>
      <c r="JCK824" s="190"/>
      <c r="JCL824" s="190"/>
      <c r="JCM824" s="190"/>
      <c r="JCN824" s="190"/>
      <c r="JCO824" s="190"/>
      <c r="JCP824" s="190"/>
      <c r="JCQ824" s="190"/>
      <c r="JCR824" s="190"/>
      <c r="JCS824" s="190"/>
      <c r="JCT824" s="190"/>
      <c r="JCU824" s="190"/>
      <c r="JCV824" s="190"/>
      <c r="JCW824" s="190"/>
      <c r="JCX824" s="190"/>
      <c r="JCY824" s="190"/>
      <c r="JCZ824" s="190"/>
      <c r="JDA824" s="190"/>
      <c r="JDB824" s="190"/>
      <c r="JDC824" s="190"/>
      <c r="JDD824" s="190"/>
      <c r="JDE824" s="190"/>
      <c r="JDF824" s="190"/>
      <c r="JDG824" s="190"/>
      <c r="JDH824" s="190"/>
      <c r="JDI824" s="190"/>
      <c r="JDJ824" s="190"/>
      <c r="JDK824" s="190"/>
      <c r="JDL824" s="190"/>
      <c r="JDM824" s="190"/>
      <c r="JDN824" s="190"/>
      <c r="JDO824" s="190"/>
      <c r="JDP824" s="190"/>
      <c r="JDQ824" s="190"/>
      <c r="JDR824" s="190"/>
      <c r="JDS824" s="190"/>
      <c r="JDT824" s="190"/>
      <c r="JDU824" s="190"/>
      <c r="JDV824" s="190"/>
      <c r="JDW824" s="190"/>
      <c r="JDX824" s="190"/>
      <c r="JDY824" s="190"/>
      <c r="JDZ824" s="190"/>
      <c r="JEA824" s="190"/>
      <c r="JEB824" s="190"/>
      <c r="JEC824" s="190"/>
      <c r="JED824" s="190"/>
      <c r="JEE824" s="190"/>
      <c r="JEF824" s="190"/>
      <c r="JEG824" s="190"/>
      <c r="JEH824" s="190"/>
      <c r="JEI824" s="190"/>
      <c r="JEJ824" s="190"/>
      <c r="JEK824" s="190"/>
      <c r="JEL824" s="190"/>
      <c r="JEM824" s="190"/>
      <c r="JEN824" s="190"/>
      <c r="JEO824" s="190"/>
      <c r="JEP824" s="190"/>
      <c r="JEQ824" s="190"/>
      <c r="JER824" s="190"/>
      <c r="JES824" s="190"/>
      <c r="JET824" s="190"/>
      <c r="JEU824" s="190"/>
      <c r="JEV824" s="190"/>
      <c r="JEW824" s="190"/>
      <c r="JEX824" s="190"/>
      <c r="JEY824" s="190"/>
      <c r="JEZ824" s="190"/>
      <c r="JFA824" s="190"/>
      <c r="JFB824" s="190"/>
      <c r="JFC824" s="190"/>
      <c r="JFD824" s="190"/>
      <c r="JFE824" s="190"/>
      <c r="JFF824" s="190"/>
      <c r="JFG824" s="190"/>
      <c r="JFH824" s="190"/>
      <c r="JFI824" s="190"/>
      <c r="JFJ824" s="190"/>
      <c r="JFK824" s="190"/>
      <c r="JFL824" s="190"/>
      <c r="JFM824" s="190"/>
      <c r="JFN824" s="190"/>
      <c r="JFO824" s="190"/>
      <c r="JFP824" s="190"/>
      <c r="JFQ824" s="190"/>
      <c r="JFR824" s="190"/>
      <c r="JFS824" s="190"/>
      <c r="JFT824" s="190"/>
      <c r="JFU824" s="190"/>
      <c r="JFV824" s="190"/>
      <c r="JFW824" s="190"/>
      <c r="JFX824" s="190"/>
      <c r="JFY824" s="190"/>
      <c r="JFZ824" s="190"/>
      <c r="JGA824" s="190"/>
      <c r="JGB824" s="190"/>
      <c r="JGC824" s="190"/>
      <c r="JGD824" s="190"/>
      <c r="JGE824" s="190"/>
      <c r="JGF824" s="190"/>
      <c r="JGG824" s="190"/>
      <c r="JGH824" s="190"/>
      <c r="JGI824" s="190"/>
      <c r="JGJ824" s="190"/>
      <c r="JGK824" s="190"/>
      <c r="JGL824" s="190"/>
      <c r="JGM824" s="190"/>
      <c r="JGN824" s="190"/>
      <c r="JGO824" s="190"/>
      <c r="JGP824" s="190"/>
      <c r="JGQ824" s="190"/>
      <c r="JGR824" s="190"/>
      <c r="JGS824" s="190"/>
      <c r="JGT824" s="190"/>
      <c r="JGU824" s="190"/>
      <c r="JGV824" s="190"/>
      <c r="JGW824" s="190"/>
      <c r="JGX824" s="190"/>
      <c r="JGY824" s="190"/>
      <c r="JGZ824" s="190"/>
      <c r="JHA824" s="190"/>
      <c r="JHB824" s="190"/>
      <c r="JHC824" s="190"/>
      <c r="JHD824" s="190"/>
      <c r="JHE824" s="190"/>
      <c r="JHF824" s="190"/>
      <c r="JHG824" s="190"/>
      <c r="JHH824" s="190"/>
      <c r="JHI824" s="190"/>
      <c r="JHJ824" s="190"/>
      <c r="JHK824" s="190"/>
      <c r="JHL824" s="190"/>
      <c r="JHM824" s="190"/>
      <c r="JHN824" s="190"/>
      <c r="JHO824" s="190"/>
      <c r="JHP824" s="190"/>
      <c r="JHQ824" s="190"/>
      <c r="JHR824" s="190"/>
      <c r="JHS824" s="190"/>
      <c r="JHT824" s="190"/>
      <c r="JHU824" s="190"/>
      <c r="JHV824" s="190"/>
      <c r="JHW824" s="190"/>
      <c r="JHX824" s="190"/>
      <c r="JHY824" s="190"/>
      <c r="JHZ824" s="190"/>
      <c r="JIA824" s="190"/>
      <c r="JIB824" s="190"/>
      <c r="JIC824" s="190"/>
      <c r="JID824" s="190"/>
      <c r="JIE824" s="190"/>
      <c r="JIF824" s="190"/>
      <c r="JIG824" s="190"/>
      <c r="JIH824" s="190"/>
      <c r="JII824" s="190"/>
      <c r="JIJ824" s="190"/>
      <c r="JIK824" s="190"/>
      <c r="JIL824" s="190"/>
      <c r="JIM824" s="190"/>
      <c r="JIN824" s="190"/>
      <c r="JIO824" s="190"/>
      <c r="JIP824" s="190"/>
      <c r="JIQ824" s="190"/>
      <c r="JIR824" s="190"/>
      <c r="JIS824" s="190"/>
      <c r="JIT824" s="190"/>
      <c r="JIU824" s="190"/>
      <c r="JIV824" s="190"/>
      <c r="JIW824" s="190"/>
      <c r="JIX824" s="190"/>
      <c r="JIY824" s="190"/>
      <c r="JIZ824" s="190"/>
      <c r="JJA824" s="190"/>
      <c r="JJB824" s="190"/>
      <c r="JJC824" s="190"/>
      <c r="JJD824" s="190"/>
      <c r="JJE824" s="190"/>
      <c r="JJF824" s="190"/>
      <c r="JJG824" s="190"/>
      <c r="JJH824" s="190"/>
      <c r="JJI824" s="190"/>
      <c r="JJJ824" s="190"/>
      <c r="JJK824" s="190"/>
      <c r="JJL824" s="190"/>
      <c r="JJM824" s="190"/>
      <c r="JJN824" s="190"/>
      <c r="JJO824" s="190"/>
      <c r="JJP824" s="190"/>
      <c r="JJQ824" s="190"/>
      <c r="JJR824" s="190"/>
      <c r="JJS824" s="190"/>
      <c r="JJT824" s="190"/>
      <c r="JJU824" s="190"/>
      <c r="JJV824" s="190"/>
      <c r="JJW824" s="190"/>
      <c r="JJX824" s="190"/>
      <c r="JJY824" s="190"/>
      <c r="JJZ824" s="190"/>
      <c r="JKA824" s="190"/>
      <c r="JKB824" s="190"/>
      <c r="JKC824" s="190"/>
      <c r="JKD824" s="190"/>
      <c r="JKE824" s="190"/>
      <c r="JKF824" s="190"/>
      <c r="JKG824" s="190"/>
      <c r="JKH824" s="190"/>
      <c r="JKI824" s="190"/>
      <c r="JKJ824" s="190"/>
      <c r="JKK824" s="190"/>
      <c r="JKL824" s="190"/>
      <c r="JKM824" s="190"/>
      <c r="JKN824" s="190"/>
      <c r="JKO824" s="190"/>
      <c r="JKP824" s="190"/>
      <c r="JKQ824" s="190"/>
      <c r="JKR824" s="190"/>
      <c r="JKS824" s="190"/>
      <c r="JKT824" s="190"/>
      <c r="JKU824" s="190"/>
      <c r="JKV824" s="190"/>
      <c r="JKW824" s="190"/>
      <c r="JKX824" s="190"/>
      <c r="JKY824" s="190"/>
      <c r="JKZ824" s="190"/>
      <c r="JLA824" s="190"/>
      <c r="JLB824" s="190"/>
      <c r="JLC824" s="190"/>
      <c r="JLD824" s="190"/>
      <c r="JLE824" s="190"/>
      <c r="JLF824" s="190"/>
      <c r="JLG824" s="190"/>
      <c r="JLH824" s="190"/>
      <c r="JLI824" s="190"/>
      <c r="JLJ824" s="190"/>
      <c r="JLK824" s="190"/>
      <c r="JLL824" s="190"/>
      <c r="JLM824" s="190"/>
      <c r="JLN824" s="190"/>
      <c r="JLO824" s="190"/>
      <c r="JLP824" s="190"/>
      <c r="JLQ824" s="190"/>
      <c r="JLR824" s="190"/>
      <c r="JLS824" s="190"/>
      <c r="JLT824" s="190"/>
      <c r="JLU824" s="190"/>
      <c r="JLV824" s="190"/>
      <c r="JLW824" s="190"/>
      <c r="JLX824" s="190"/>
      <c r="JLY824" s="190"/>
      <c r="JLZ824" s="190"/>
      <c r="JMA824" s="190"/>
      <c r="JMB824" s="190"/>
      <c r="JMC824" s="190"/>
      <c r="JMD824" s="190"/>
      <c r="JME824" s="190"/>
      <c r="JMF824" s="190"/>
      <c r="JMG824" s="190"/>
      <c r="JMH824" s="190"/>
      <c r="JMI824" s="190"/>
      <c r="JMJ824" s="190"/>
      <c r="JMK824" s="190"/>
      <c r="JML824" s="190"/>
      <c r="JMM824" s="190"/>
      <c r="JMN824" s="190"/>
      <c r="JMO824" s="190"/>
      <c r="JMP824" s="190"/>
      <c r="JMQ824" s="190"/>
      <c r="JMR824" s="190"/>
      <c r="JMS824" s="190"/>
      <c r="JMT824" s="190"/>
      <c r="JMU824" s="190"/>
      <c r="JMV824" s="190"/>
      <c r="JMW824" s="190"/>
      <c r="JMX824" s="190"/>
      <c r="JMY824" s="190"/>
      <c r="JMZ824" s="190"/>
      <c r="JNA824" s="190"/>
      <c r="JNB824" s="190"/>
      <c r="JNC824" s="190"/>
      <c r="JND824" s="190"/>
      <c r="JNE824" s="190"/>
      <c r="JNF824" s="190"/>
      <c r="JNG824" s="190"/>
      <c r="JNH824" s="190"/>
      <c r="JNI824" s="190"/>
      <c r="JNJ824" s="190"/>
      <c r="JNK824" s="190"/>
      <c r="JNL824" s="190"/>
      <c r="JNM824" s="190"/>
      <c r="JNN824" s="190"/>
      <c r="JNO824" s="190"/>
      <c r="JNP824" s="190"/>
      <c r="JNQ824" s="190"/>
      <c r="JNR824" s="190"/>
      <c r="JNS824" s="190"/>
      <c r="JNT824" s="190"/>
      <c r="JNU824" s="190"/>
      <c r="JNV824" s="190"/>
      <c r="JNW824" s="190"/>
      <c r="JNX824" s="190"/>
      <c r="JNY824" s="190"/>
      <c r="JNZ824" s="190"/>
      <c r="JOA824" s="190"/>
      <c r="JOB824" s="190"/>
      <c r="JOC824" s="190"/>
      <c r="JOD824" s="190"/>
      <c r="JOE824" s="190"/>
      <c r="JOF824" s="190"/>
      <c r="JOG824" s="190"/>
      <c r="JOH824" s="190"/>
      <c r="JOI824" s="190"/>
      <c r="JOJ824" s="190"/>
      <c r="JOK824" s="190"/>
      <c r="JOL824" s="190"/>
      <c r="JOM824" s="190"/>
      <c r="JON824" s="190"/>
      <c r="JOO824" s="190"/>
      <c r="JOP824" s="190"/>
      <c r="JOQ824" s="190"/>
      <c r="JOR824" s="190"/>
      <c r="JOS824" s="190"/>
      <c r="JOT824" s="190"/>
      <c r="JOU824" s="190"/>
      <c r="JOV824" s="190"/>
      <c r="JOW824" s="190"/>
      <c r="JOX824" s="190"/>
      <c r="JOY824" s="190"/>
      <c r="JOZ824" s="190"/>
      <c r="JPA824" s="190"/>
      <c r="JPB824" s="190"/>
      <c r="JPC824" s="190"/>
      <c r="JPD824" s="190"/>
      <c r="JPE824" s="190"/>
      <c r="JPF824" s="190"/>
      <c r="JPG824" s="190"/>
      <c r="JPH824" s="190"/>
      <c r="JPI824" s="190"/>
      <c r="JPJ824" s="190"/>
      <c r="JPK824" s="190"/>
      <c r="JPL824" s="190"/>
      <c r="JPM824" s="190"/>
      <c r="JPN824" s="190"/>
      <c r="JPO824" s="190"/>
      <c r="JPP824" s="190"/>
      <c r="JPQ824" s="190"/>
      <c r="JPR824" s="190"/>
      <c r="JPS824" s="190"/>
      <c r="JPT824" s="190"/>
      <c r="JPU824" s="190"/>
      <c r="JPV824" s="190"/>
      <c r="JPW824" s="190"/>
      <c r="JPX824" s="190"/>
      <c r="JPY824" s="190"/>
      <c r="JPZ824" s="190"/>
      <c r="JQA824" s="190"/>
      <c r="JQB824" s="190"/>
      <c r="JQC824" s="190"/>
      <c r="JQD824" s="190"/>
      <c r="JQE824" s="190"/>
      <c r="JQF824" s="190"/>
      <c r="JQG824" s="190"/>
      <c r="JQH824" s="190"/>
      <c r="JQI824" s="190"/>
      <c r="JQJ824" s="190"/>
      <c r="JQK824" s="190"/>
      <c r="JQL824" s="190"/>
      <c r="JQM824" s="190"/>
      <c r="JQN824" s="190"/>
      <c r="JQO824" s="190"/>
      <c r="JQP824" s="190"/>
      <c r="JQQ824" s="190"/>
      <c r="JQR824" s="190"/>
      <c r="JQS824" s="190"/>
      <c r="JQT824" s="190"/>
      <c r="JQU824" s="190"/>
      <c r="JQV824" s="190"/>
      <c r="JQW824" s="190"/>
      <c r="JQX824" s="190"/>
      <c r="JQY824" s="190"/>
      <c r="JQZ824" s="190"/>
      <c r="JRA824" s="190"/>
      <c r="JRB824" s="190"/>
      <c r="JRC824" s="190"/>
      <c r="JRD824" s="190"/>
      <c r="JRE824" s="190"/>
      <c r="JRF824" s="190"/>
      <c r="JRG824" s="190"/>
      <c r="JRH824" s="190"/>
      <c r="JRI824" s="190"/>
      <c r="JRJ824" s="190"/>
      <c r="JRK824" s="190"/>
      <c r="JRL824" s="190"/>
      <c r="JRM824" s="190"/>
      <c r="JRN824" s="190"/>
      <c r="JRO824" s="190"/>
      <c r="JRP824" s="190"/>
      <c r="JRQ824" s="190"/>
      <c r="JRR824" s="190"/>
      <c r="JRS824" s="190"/>
      <c r="JRT824" s="190"/>
      <c r="JRU824" s="190"/>
      <c r="JRV824" s="190"/>
      <c r="JRW824" s="190"/>
      <c r="JRX824" s="190"/>
      <c r="JRY824" s="190"/>
      <c r="JRZ824" s="190"/>
      <c r="JSA824" s="190"/>
      <c r="JSB824" s="190"/>
      <c r="JSC824" s="190"/>
      <c r="JSD824" s="190"/>
      <c r="JSE824" s="190"/>
      <c r="JSF824" s="190"/>
      <c r="JSG824" s="190"/>
      <c r="JSH824" s="190"/>
      <c r="JSI824" s="190"/>
      <c r="JSJ824" s="190"/>
      <c r="JSK824" s="190"/>
      <c r="JSL824" s="190"/>
      <c r="JSM824" s="190"/>
      <c r="JSN824" s="190"/>
      <c r="JSO824" s="190"/>
      <c r="JSP824" s="190"/>
      <c r="JSQ824" s="190"/>
      <c r="JSR824" s="190"/>
      <c r="JSS824" s="190"/>
      <c r="JST824" s="190"/>
      <c r="JSU824" s="190"/>
      <c r="JSV824" s="190"/>
      <c r="JSW824" s="190"/>
      <c r="JSX824" s="190"/>
      <c r="JSY824" s="190"/>
      <c r="JSZ824" s="190"/>
      <c r="JTA824" s="190"/>
      <c r="JTB824" s="190"/>
      <c r="JTC824" s="190"/>
      <c r="JTD824" s="190"/>
      <c r="JTE824" s="190"/>
      <c r="JTF824" s="190"/>
      <c r="JTG824" s="190"/>
      <c r="JTH824" s="190"/>
      <c r="JTI824" s="190"/>
      <c r="JTJ824" s="190"/>
      <c r="JTK824" s="190"/>
      <c r="JTL824" s="190"/>
      <c r="JTM824" s="190"/>
      <c r="JTN824" s="190"/>
      <c r="JTO824" s="190"/>
      <c r="JTP824" s="190"/>
      <c r="JTQ824" s="190"/>
      <c r="JTR824" s="190"/>
      <c r="JTS824" s="190"/>
      <c r="JTT824" s="190"/>
      <c r="JTU824" s="190"/>
      <c r="JTV824" s="190"/>
      <c r="JTW824" s="190"/>
      <c r="JTX824" s="190"/>
      <c r="JTY824" s="190"/>
      <c r="JTZ824" s="190"/>
      <c r="JUA824" s="190"/>
      <c r="JUB824" s="190"/>
      <c r="JUC824" s="190"/>
      <c r="JUD824" s="190"/>
      <c r="JUE824" s="190"/>
      <c r="JUF824" s="190"/>
      <c r="JUG824" s="190"/>
      <c r="JUH824" s="190"/>
      <c r="JUI824" s="190"/>
      <c r="JUJ824" s="190"/>
      <c r="JUK824" s="190"/>
      <c r="JUL824" s="190"/>
      <c r="JUM824" s="190"/>
      <c r="JUN824" s="190"/>
      <c r="JUO824" s="190"/>
      <c r="JUP824" s="190"/>
      <c r="JUQ824" s="190"/>
      <c r="JUR824" s="190"/>
      <c r="JUS824" s="190"/>
      <c r="JUT824" s="190"/>
      <c r="JUU824" s="190"/>
      <c r="JUV824" s="190"/>
      <c r="JUW824" s="190"/>
      <c r="JUX824" s="190"/>
      <c r="JUY824" s="190"/>
      <c r="JUZ824" s="190"/>
      <c r="JVA824" s="190"/>
      <c r="JVB824" s="190"/>
      <c r="JVC824" s="190"/>
      <c r="JVD824" s="190"/>
      <c r="JVE824" s="190"/>
      <c r="JVF824" s="190"/>
      <c r="JVG824" s="190"/>
      <c r="JVH824" s="190"/>
      <c r="JVI824" s="190"/>
      <c r="JVJ824" s="190"/>
      <c r="JVK824" s="190"/>
      <c r="JVL824" s="190"/>
      <c r="JVM824" s="190"/>
      <c r="JVN824" s="190"/>
      <c r="JVO824" s="190"/>
      <c r="JVP824" s="190"/>
      <c r="JVQ824" s="190"/>
      <c r="JVR824" s="190"/>
      <c r="JVS824" s="190"/>
      <c r="JVT824" s="190"/>
      <c r="JVU824" s="190"/>
      <c r="JVV824" s="190"/>
      <c r="JVW824" s="190"/>
      <c r="JVX824" s="190"/>
      <c r="JVY824" s="190"/>
      <c r="JVZ824" s="190"/>
      <c r="JWA824" s="190"/>
      <c r="JWB824" s="190"/>
      <c r="JWC824" s="190"/>
      <c r="JWD824" s="190"/>
      <c r="JWE824" s="190"/>
      <c r="JWF824" s="190"/>
      <c r="JWG824" s="190"/>
      <c r="JWH824" s="190"/>
      <c r="JWI824" s="190"/>
      <c r="JWJ824" s="190"/>
      <c r="JWK824" s="190"/>
      <c r="JWL824" s="190"/>
      <c r="JWM824" s="190"/>
      <c r="JWN824" s="190"/>
      <c r="JWO824" s="190"/>
      <c r="JWP824" s="190"/>
      <c r="JWQ824" s="190"/>
      <c r="JWR824" s="190"/>
      <c r="JWS824" s="190"/>
      <c r="JWT824" s="190"/>
      <c r="JWU824" s="190"/>
      <c r="JWV824" s="190"/>
      <c r="JWW824" s="190"/>
      <c r="JWX824" s="190"/>
      <c r="JWY824" s="190"/>
      <c r="JWZ824" s="190"/>
      <c r="JXA824" s="190"/>
      <c r="JXB824" s="190"/>
      <c r="JXC824" s="190"/>
      <c r="JXD824" s="190"/>
      <c r="JXE824" s="190"/>
      <c r="JXF824" s="190"/>
      <c r="JXG824" s="190"/>
      <c r="JXH824" s="190"/>
      <c r="JXI824" s="190"/>
      <c r="JXJ824" s="190"/>
      <c r="JXK824" s="190"/>
      <c r="JXL824" s="190"/>
      <c r="JXM824" s="190"/>
      <c r="JXN824" s="190"/>
      <c r="JXO824" s="190"/>
      <c r="JXP824" s="190"/>
      <c r="JXQ824" s="190"/>
      <c r="JXR824" s="190"/>
      <c r="JXS824" s="190"/>
      <c r="JXT824" s="190"/>
      <c r="JXU824" s="190"/>
      <c r="JXV824" s="190"/>
      <c r="JXW824" s="190"/>
      <c r="JXX824" s="190"/>
      <c r="JXY824" s="190"/>
      <c r="JXZ824" s="190"/>
      <c r="JYA824" s="190"/>
      <c r="JYB824" s="190"/>
      <c r="JYC824" s="190"/>
      <c r="JYD824" s="190"/>
      <c r="JYE824" s="190"/>
      <c r="JYF824" s="190"/>
      <c r="JYG824" s="190"/>
      <c r="JYH824" s="190"/>
      <c r="JYI824" s="190"/>
      <c r="JYJ824" s="190"/>
      <c r="JYK824" s="190"/>
      <c r="JYL824" s="190"/>
      <c r="JYM824" s="190"/>
      <c r="JYN824" s="190"/>
      <c r="JYO824" s="190"/>
      <c r="JYP824" s="190"/>
      <c r="JYQ824" s="190"/>
      <c r="JYR824" s="190"/>
      <c r="JYS824" s="190"/>
      <c r="JYT824" s="190"/>
      <c r="JYU824" s="190"/>
      <c r="JYV824" s="190"/>
      <c r="JYW824" s="190"/>
      <c r="JYX824" s="190"/>
      <c r="JYY824" s="190"/>
      <c r="JYZ824" s="190"/>
      <c r="JZA824" s="190"/>
      <c r="JZB824" s="190"/>
      <c r="JZC824" s="190"/>
      <c r="JZD824" s="190"/>
      <c r="JZE824" s="190"/>
      <c r="JZF824" s="190"/>
      <c r="JZG824" s="190"/>
      <c r="JZH824" s="190"/>
      <c r="JZI824" s="190"/>
      <c r="JZJ824" s="190"/>
      <c r="JZK824" s="190"/>
      <c r="JZL824" s="190"/>
      <c r="JZM824" s="190"/>
      <c r="JZN824" s="190"/>
      <c r="JZO824" s="190"/>
      <c r="JZP824" s="190"/>
      <c r="JZQ824" s="190"/>
      <c r="JZR824" s="190"/>
      <c r="JZS824" s="190"/>
      <c r="JZT824" s="190"/>
      <c r="JZU824" s="190"/>
      <c r="JZV824" s="190"/>
      <c r="JZW824" s="190"/>
      <c r="JZX824" s="190"/>
      <c r="JZY824" s="190"/>
      <c r="JZZ824" s="190"/>
      <c r="KAA824" s="190"/>
      <c r="KAB824" s="190"/>
      <c r="KAC824" s="190"/>
      <c r="KAD824" s="190"/>
      <c r="KAE824" s="190"/>
      <c r="KAF824" s="190"/>
      <c r="KAG824" s="190"/>
      <c r="KAH824" s="190"/>
      <c r="KAI824" s="190"/>
      <c r="KAJ824" s="190"/>
      <c r="KAK824" s="190"/>
      <c r="KAL824" s="190"/>
      <c r="KAM824" s="190"/>
      <c r="KAN824" s="190"/>
      <c r="KAO824" s="190"/>
      <c r="KAP824" s="190"/>
      <c r="KAQ824" s="190"/>
      <c r="KAR824" s="190"/>
      <c r="KAS824" s="190"/>
      <c r="KAT824" s="190"/>
      <c r="KAU824" s="190"/>
      <c r="KAV824" s="190"/>
      <c r="KAW824" s="190"/>
      <c r="KAX824" s="190"/>
      <c r="KAY824" s="190"/>
      <c r="KAZ824" s="190"/>
      <c r="KBA824" s="190"/>
      <c r="KBB824" s="190"/>
      <c r="KBC824" s="190"/>
      <c r="KBD824" s="190"/>
      <c r="KBE824" s="190"/>
      <c r="KBF824" s="190"/>
      <c r="KBG824" s="190"/>
      <c r="KBH824" s="190"/>
      <c r="KBI824" s="190"/>
      <c r="KBJ824" s="190"/>
      <c r="KBK824" s="190"/>
      <c r="KBL824" s="190"/>
      <c r="KBM824" s="190"/>
      <c r="KBN824" s="190"/>
      <c r="KBO824" s="190"/>
      <c r="KBP824" s="190"/>
      <c r="KBQ824" s="190"/>
      <c r="KBR824" s="190"/>
      <c r="KBS824" s="190"/>
      <c r="KBT824" s="190"/>
      <c r="KBU824" s="190"/>
      <c r="KBV824" s="190"/>
      <c r="KBW824" s="190"/>
      <c r="KBX824" s="190"/>
      <c r="KBY824" s="190"/>
      <c r="KBZ824" s="190"/>
      <c r="KCA824" s="190"/>
      <c r="KCB824" s="190"/>
      <c r="KCC824" s="190"/>
      <c r="KCD824" s="190"/>
      <c r="KCE824" s="190"/>
      <c r="KCF824" s="190"/>
      <c r="KCG824" s="190"/>
      <c r="KCH824" s="190"/>
      <c r="KCI824" s="190"/>
      <c r="KCJ824" s="190"/>
      <c r="KCK824" s="190"/>
      <c r="KCL824" s="190"/>
      <c r="KCM824" s="190"/>
      <c r="KCN824" s="190"/>
      <c r="KCO824" s="190"/>
      <c r="KCP824" s="190"/>
      <c r="KCQ824" s="190"/>
      <c r="KCR824" s="190"/>
      <c r="KCS824" s="190"/>
      <c r="KCT824" s="190"/>
      <c r="KCU824" s="190"/>
      <c r="KCV824" s="190"/>
      <c r="KCW824" s="190"/>
      <c r="KCX824" s="190"/>
      <c r="KCY824" s="190"/>
      <c r="KCZ824" s="190"/>
      <c r="KDA824" s="190"/>
      <c r="KDB824" s="190"/>
      <c r="KDC824" s="190"/>
      <c r="KDD824" s="190"/>
      <c r="KDE824" s="190"/>
      <c r="KDF824" s="190"/>
      <c r="KDG824" s="190"/>
      <c r="KDH824" s="190"/>
      <c r="KDI824" s="190"/>
      <c r="KDJ824" s="190"/>
      <c r="KDK824" s="190"/>
      <c r="KDL824" s="190"/>
      <c r="KDM824" s="190"/>
      <c r="KDN824" s="190"/>
      <c r="KDO824" s="190"/>
      <c r="KDP824" s="190"/>
      <c r="KDQ824" s="190"/>
      <c r="KDR824" s="190"/>
      <c r="KDS824" s="190"/>
      <c r="KDT824" s="190"/>
      <c r="KDU824" s="190"/>
      <c r="KDV824" s="190"/>
      <c r="KDW824" s="190"/>
      <c r="KDX824" s="190"/>
      <c r="KDY824" s="190"/>
      <c r="KDZ824" s="190"/>
      <c r="KEA824" s="190"/>
      <c r="KEB824" s="190"/>
      <c r="KEC824" s="190"/>
      <c r="KED824" s="190"/>
      <c r="KEE824" s="190"/>
      <c r="KEF824" s="190"/>
      <c r="KEG824" s="190"/>
      <c r="KEH824" s="190"/>
      <c r="KEI824" s="190"/>
      <c r="KEJ824" s="190"/>
      <c r="KEK824" s="190"/>
      <c r="KEL824" s="190"/>
      <c r="KEM824" s="190"/>
      <c r="KEN824" s="190"/>
      <c r="KEO824" s="190"/>
      <c r="KEP824" s="190"/>
      <c r="KEQ824" s="190"/>
      <c r="KER824" s="190"/>
      <c r="KES824" s="190"/>
      <c r="KET824" s="190"/>
      <c r="KEU824" s="190"/>
      <c r="KEV824" s="190"/>
      <c r="KEW824" s="190"/>
      <c r="KEX824" s="190"/>
      <c r="KEY824" s="190"/>
      <c r="KEZ824" s="190"/>
      <c r="KFA824" s="190"/>
      <c r="KFB824" s="190"/>
      <c r="KFC824" s="190"/>
      <c r="KFD824" s="190"/>
      <c r="KFE824" s="190"/>
      <c r="KFF824" s="190"/>
      <c r="KFG824" s="190"/>
      <c r="KFH824" s="190"/>
      <c r="KFI824" s="190"/>
      <c r="KFJ824" s="190"/>
      <c r="KFK824" s="190"/>
      <c r="KFL824" s="190"/>
      <c r="KFM824" s="190"/>
      <c r="KFN824" s="190"/>
      <c r="KFO824" s="190"/>
      <c r="KFP824" s="190"/>
      <c r="KFQ824" s="190"/>
      <c r="KFR824" s="190"/>
      <c r="KFS824" s="190"/>
      <c r="KFT824" s="190"/>
      <c r="KFU824" s="190"/>
      <c r="KFV824" s="190"/>
      <c r="KFW824" s="190"/>
      <c r="KFX824" s="190"/>
      <c r="KFY824" s="190"/>
      <c r="KFZ824" s="190"/>
      <c r="KGA824" s="190"/>
      <c r="KGB824" s="190"/>
      <c r="KGC824" s="190"/>
      <c r="KGD824" s="190"/>
      <c r="KGE824" s="190"/>
      <c r="KGF824" s="190"/>
      <c r="KGG824" s="190"/>
      <c r="KGH824" s="190"/>
      <c r="KGI824" s="190"/>
      <c r="KGJ824" s="190"/>
      <c r="KGK824" s="190"/>
      <c r="KGL824" s="190"/>
      <c r="KGM824" s="190"/>
      <c r="KGN824" s="190"/>
      <c r="KGO824" s="190"/>
      <c r="KGP824" s="190"/>
      <c r="KGQ824" s="190"/>
      <c r="KGR824" s="190"/>
      <c r="KGS824" s="190"/>
      <c r="KGT824" s="190"/>
      <c r="KGU824" s="190"/>
      <c r="KGV824" s="190"/>
      <c r="KGW824" s="190"/>
      <c r="KGX824" s="190"/>
      <c r="KGY824" s="190"/>
      <c r="KGZ824" s="190"/>
      <c r="KHA824" s="190"/>
      <c r="KHB824" s="190"/>
      <c r="KHC824" s="190"/>
      <c r="KHD824" s="190"/>
      <c r="KHE824" s="190"/>
      <c r="KHF824" s="190"/>
      <c r="KHG824" s="190"/>
      <c r="KHH824" s="190"/>
      <c r="KHI824" s="190"/>
      <c r="KHJ824" s="190"/>
      <c r="KHK824" s="190"/>
      <c r="KHL824" s="190"/>
      <c r="KHM824" s="190"/>
      <c r="KHN824" s="190"/>
      <c r="KHO824" s="190"/>
      <c r="KHP824" s="190"/>
      <c r="KHQ824" s="190"/>
      <c r="KHR824" s="190"/>
      <c r="KHS824" s="190"/>
      <c r="KHT824" s="190"/>
      <c r="KHU824" s="190"/>
      <c r="KHV824" s="190"/>
      <c r="KHW824" s="190"/>
      <c r="KHX824" s="190"/>
      <c r="KHY824" s="190"/>
      <c r="KHZ824" s="190"/>
      <c r="KIA824" s="190"/>
      <c r="KIB824" s="190"/>
      <c r="KIC824" s="190"/>
      <c r="KID824" s="190"/>
      <c r="KIE824" s="190"/>
      <c r="KIF824" s="190"/>
      <c r="KIG824" s="190"/>
      <c r="KIH824" s="190"/>
      <c r="KII824" s="190"/>
      <c r="KIJ824" s="190"/>
      <c r="KIK824" s="190"/>
      <c r="KIL824" s="190"/>
      <c r="KIM824" s="190"/>
      <c r="KIN824" s="190"/>
      <c r="KIO824" s="190"/>
      <c r="KIP824" s="190"/>
      <c r="KIQ824" s="190"/>
      <c r="KIR824" s="190"/>
      <c r="KIS824" s="190"/>
      <c r="KIT824" s="190"/>
      <c r="KIU824" s="190"/>
      <c r="KIV824" s="190"/>
      <c r="KIW824" s="190"/>
      <c r="KIX824" s="190"/>
      <c r="KIY824" s="190"/>
      <c r="KIZ824" s="190"/>
      <c r="KJA824" s="190"/>
      <c r="KJB824" s="190"/>
      <c r="KJC824" s="190"/>
      <c r="KJD824" s="190"/>
      <c r="KJE824" s="190"/>
      <c r="KJF824" s="190"/>
      <c r="KJG824" s="190"/>
      <c r="KJH824" s="190"/>
      <c r="KJI824" s="190"/>
      <c r="KJJ824" s="190"/>
      <c r="KJK824" s="190"/>
      <c r="KJL824" s="190"/>
      <c r="KJM824" s="190"/>
      <c r="KJN824" s="190"/>
      <c r="KJO824" s="190"/>
      <c r="KJP824" s="190"/>
      <c r="KJQ824" s="190"/>
      <c r="KJR824" s="190"/>
      <c r="KJS824" s="190"/>
      <c r="KJT824" s="190"/>
      <c r="KJU824" s="190"/>
      <c r="KJV824" s="190"/>
      <c r="KJW824" s="190"/>
      <c r="KJX824" s="190"/>
      <c r="KJY824" s="190"/>
      <c r="KJZ824" s="190"/>
      <c r="KKA824" s="190"/>
      <c r="KKB824" s="190"/>
      <c r="KKC824" s="190"/>
      <c r="KKD824" s="190"/>
      <c r="KKE824" s="190"/>
      <c r="KKF824" s="190"/>
      <c r="KKG824" s="190"/>
      <c r="KKH824" s="190"/>
      <c r="KKI824" s="190"/>
      <c r="KKJ824" s="190"/>
      <c r="KKK824" s="190"/>
      <c r="KKL824" s="190"/>
      <c r="KKM824" s="190"/>
      <c r="KKN824" s="190"/>
      <c r="KKO824" s="190"/>
      <c r="KKP824" s="190"/>
      <c r="KKQ824" s="190"/>
      <c r="KKR824" s="190"/>
      <c r="KKS824" s="190"/>
      <c r="KKT824" s="190"/>
      <c r="KKU824" s="190"/>
      <c r="KKV824" s="190"/>
      <c r="KKW824" s="190"/>
      <c r="KKX824" s="190"/>
      <c r="KKY824" s="190"/>
      <c r="KKZ824" s="190"/>
      <c r="KLA824" s="190"/>
      <c r="KLB824" s="190"/>
      <c r="KLC824" s="190"/>
      <c r="KLD824" s="190"/>
      <c r="KLE824" s="190"/>
      <c r="KLF824" s="190"/>
      <c r="KLG824" s="190"/>
      <c r="KLH824" s="190"/>
      <c r="KLI824" s="190"/>
      <c r="KLJ824" s="190"/>
      <c r="KLK824" s="190"/>
      <c r="KLL824" s="190"/>
      <c r="KLM824" s="190"/>
      <c r="KLN824" s="190"/>
      <c r="KLO824" s="190"/>
      <c r="KLP824" s="190"/>
      <c r="KLQ824" s="190"/>
      <c r="KLR824" s="190"/>
      <c r="KLS824" s="190"/>
      <c r="KLT824" s="190"/>
      <c r="KLU824" s="190"/>
      <c r="KLV824" s="190"/>
      <c r="KLW824" s="190"/>
      <c r="KLX824" s="190"/>
      <c r="KLY824" s="190"/>
      <c r="KLZ824" s="190"/>
      <c r="KMA824" s="190"/>
      <c r="KMB824" s="190"/>
      <c r="KMC824" s="190"/>
      <c r="KMD824" s="190"/>
      <c r="KME824" s="190"/>
      <c r="KMF824" s="190"/>
      <c r="KMG824" s="190"/>
      <c r="KMH824" s="190"/>
      <c r="KMI824" s="190"/>
      <c r="KMJ824" s="190"/>
      <c r="KMK824" s="190"/>
      <c r="KML824" s="190"/>
      <c r="KMM824" s="190"/>
      <c r="KMN824" s="190"/>
      <c r="KMO824" s="190"/>
      <c r="KMP824" s="190"/>
      <c r="KMQ824" s="190"/>
      <c r="KMR824" s="190"/>
      <c r="KMS824" s="190"/>
      <c r="KMT824" s="190"/>
      <c r="KMU824" s="190"/>
      <c r="KMV824" s="190"/>
      <c r="KMW824" s="190"/>
      <c r="KMX824" s="190"/>
      <c r="KMY824" s="190"/>
      <c r="KMZ824" s="190"/>
      <c r="KNA824" s="190"/>
      <c r="KNB824" s="190"/>
      <c r="KNC824" s="190"/>
      <c r="KND824" s="190"/>
      <c r="KNE824" s="190"/>
      <c r="KNF824" s="190"/>
      <c r="KNG824" s="190"/>
      <c r="KNH824" s="190"/>
      <c r="KNI824" s="190"/>
      <c r="KNJ824" s="190"/>
      <c r="KNK824" s="190"/>
      <c r="KNL824" s="190"/>
      <c r="KNM824" s="190"/>
      <c r="KNN824" s="190"/>
      <c r="KNO824" s="190"/>
      <c r="KNP824" s="190"/>
      <c r="KNQ824" s="190"/>
      <c r="KNR824" s="190"/>
      <c r="KNS824" s="190"/>
      <c r="KNT824" s="190"/>
      <c r="KNU824" s="190"/>
      <c r="KNV824" s="190"/>
      <c r="KNW824" s="190"/>
      <c r="KNX824" s="190"/>
      <c r="KNY824" s="190"/>
      <c r="KNZ824" s="190"/>
      <c r="KOA824" s="190"/>
      <c r="KOB824" s="190"/>
      <c r="KOC824" s="190"/>
      <c r="KOD824" s="190"/>
      <c r="KOE824" s="190"/>
      <c r="KOF824" s="190"/>
      <c r="KOG824" s="190"/>
      <c r="KOH824" s="190"/>
      <c r="KOI824" s="190"/>
      <c r="KOJ824" s="190"/>
      <c r="KOK824" s="190"/>
      <c r="KOL824" s="190"/>
      <c r="KOM824" s="190"/>
      <c r="KON824" s="190"/>
      <c r="KOO824" s="190"/>
      <c r="KOP824" s="190"/>
      <c r="KOQ824" s="190"/>
      <c r="KOR824" s="190"/>
      <c r="KOS824" s="190"/>
      <c r="KOT824" s="190"/>
      <c r="KOU824" s="190"/>
      <c r="KOV824" s="190"/>
      <c r="KOW824" s="190"/>
      <c r="KOX824" s="190"/>
      <c r="KOY824" s="190"/>
      <c r="KOZ824" s="190"/>
      <c r="KPA824" s="190"/>
      <c r="KPB824" s="190"/>
      <c r="KPC824" s="190"/>
      <c r="KPD824" s="190"/>
      <c r="KPE824" s="190"/>
      <c r="KPF824" s="190"/>
      <c r="KPG824" s="190"/>
      <c r="KPH824" s="190"/>
      <c r="KPI824" s="190"/>
      <c r="KPJ824" s="190"/>
      <c r="KPK824" s="190"/>
      <c r="KPL824" s="190"/>
      <c r="KPM824" s="190"/>
      <c r="KPN824" s="190"/>
      <c r="KPO824" s="190"/>
      <c r="KPP824" s="190"/>
      <c r="KPQ824" s="190"/>
      <c r="KPR824" s="190"/>
      <c r="KPS824" s="190"/>
      <c r="KPT824" s="190"/>
      <c r="KPU824" s="190"/>
      <c r="KPV824" s="190"/>
      <c r="KPW824" s="190"/>
      <c r="KPX824" s="190"/>
      <c r="KPY824" s="190"/>
      <c r="KPZ824" s="190"/>
      <c r="KQA824" s="190"/>
      <c r="KQB824" s="190"/>
      <c r="KQC824" s="190"/>
      <c r="KQD824" s="190"/>
      <c r="KQE824" s="190"/>
      <c r="KQF824" s="190"/>
      <c r="KQG824" s="190"/>
      <c r="KQH824" s="190"/>
      <c r="KQI824" s="190"/>
      <c r="KQJ824" s="190"/>
      <c r="KQK824" s="190"/>
      <c r="KQL824" s="190"/>
      <c r="KQM824" s="190"/>
      <c r="KQN824" s="190"/>
      <c r="KQO824" s="190"/>
      <c r="KQP824" s="190"/>
      <c r="KQQ824" s="190"/>
      <c r="KQR824" s="190"/>
      <c r="KQS824" s="190"/>
      <c r="KQT824" s="190"/>
      <c r="KQU824" s="190"/>
      <c r="KQV824" s="190"/>
      <c r="KQW824" s="190"/>
      <c r="KQX824" s="190"/>
      <c r="KQY824" s="190"/>
      <c r="KQZ824" s="190"/>
      <c r="KRA824" s="190"/>
      <c r="KRB824" s="190"/>
      <c r="KRC824" s="190"/>
      <c r="KRD824" s="190"/>
      <c r="KRE824" s="190"/>
      <c r="KRF824" s="190"/>
      <c r="KRG824" s="190"/>
      <c r="KRH824" s="190"/>
      <c r="KRI824" s="190"/>
      <c r="KRJ824" s="190"/>
      <c r="KRK824" s="190"/>
      <c r="KRL824" s="190"/>
      <c r="KRM824" s="190"/>
      <c r="KRN824" s="190"/>
      <c r="KRO824" s="190"/>
      <c r="KRP824" s="190"/>
      <c r="KRQ824" s="190"/>
      <c r="KRR824" s="190"/>
      <c r="KRS824" s="190"/>
      <c r="KRT824" s="190"/>
      <c r="KRU824" s="190"/>
      <c r="KRV824" s="190"/>
      <c r="KRW824" s="190"/>
      <c r="KRX824" s="190"/>
      <c r="KRY824" s="190"/>
      <c r="KRZ824" s="190"/>
      <c r="KSA824" s="190"/>
      <c r="KSB824" s="190"/>
      <c r="KSC824" s="190"/>
      <c r="KSD824" s="190"/>
      <c r="KSE824" s="190"/>
      <c r="KSF824" s="190"/>
      <c r="KSG824" s="190"/>
      <c r="KSH824" s="190"/>
      <c r="KSI824" s="190"/>
      <c r="KSJ824" s="190"/>
      <c r="KSK824" s="190"/>
      <c r="KSL824" s="190"/>
      <c r="KSM824" s="190"/>
      <c r="KSN824" s="190"/>
      <c r="KSO824" s="190"/>
      <c r="KSP824" s="190"/>
      <c r="KSQ824" s="190"/>
      <c r="KSR824" s="190"/>
      <c r="KSS824" s="190"/>
      <c r="KST824" s="190"/>
      <c r="KSU824" s="190"/>
      <c r="KSV824" s="190"/>
      <c r="KSW824" s="190"/>
      <c r="KSX824" s="190"/>
      <c r="KSY824" s="190"/>
      <c r="KSZ824" s="190"/>
      <c r="KTA824" s="190"/>
      <c r="KTB824" s="190"/>
      <c r="KTC824" s="190"/>
      <c r="KTD824" s="190"/>
      <c r="KTE824" s="190"/>
      <c r="KTF824" s="190"/>
      <c r="KTG824" s="190"/>
      <c r="KTH824" s="190"/>
      <c r="KTI824" s="190"/>
      <c r="KTJ824" s="190"/>
      <c r="KTK824" s="190"/>
      <c r="KTL824" s="190"/>
      <c r="KTM824" s="190"/>
      <c r="KTN824" s="190"/>
      <c r="KTO824" s="190"/>
      <c r="KTP824" s="190"/>
      <c r="KTQ824" s="190"/>
      <c r="KTR824" s="190"/>
      <c r="KTS824" s="190"/>
      <c r="KTT824" s="190"/>
      <c r="KTU824" s="190"/>
      <c r="KTV824" s="190"/>
      <c r="KTW824" s="190"/>
      <c r="KTX824" s="190"/>
      <c r="KTY824" s="190"/>
      <c r="KTZ824" s="190"/>
      <c r="KUA824" s="190"/>
      <c r="KUB824" s="190"/>
      <c r="KUC824" s="190"/>
      <c r="KUD824" s="190"/>
      <c r="KUE824" s="190"/>
      <c r="KUF824" s="190"/>
      <c r="KUG824" s="190"/>
      <c r="KUH824" s="190"/>
      <c r="KUI824" s="190"/>
      <c r="KUJ824" s="190"/>
      <c r="KUK824" s="190"/>
      <c r="KUL824" s="190"/>
      <c r="KUM824" s="190"/>
      <c r="KUN824" s="190"/>
      <c r="KUO824" s="190"/>
      <c r="KUP824" s="190"/>
      <c r="KUQ824" s="190"/>
      <c r="KUR824" s="190"/>
      <c r="KUS824" s="190"/>
      <c r="KUT824" s="190"/>
      <c r="KUU824" s="190"/>
      <c r="KUV824" s="190"/>
      <c r="KUW824" s="190"/>
      <c r="KUX824" s="190"/>
      <c r="KUY824" s="190"/>
      <c r="KUZ824" s="190"/>
      <c r="KVA824" s="190"/>
      <c r="KVB824" s="190"/>
      <c r="KVC824" s="190"/>
      <c r="KVD824" s="190"/>
      <c r="KVE824" s="190"/>
      <c r="KVF824" s="190"/>
      <c r="KVG824" s="190"/>
      <c r="KVH824" s="190"/>
      <c r="KVI824" s="190"/>
      <c r="KVJ824" s="190"/>
      <c r="KVK824" s="190"/>
      <c r="KVL824" s="190"/>
      <c r="KVM824" s="190"/>
      <c r="KVN824" s="190"/>
      <c r="KVO824" s="190"/>
      <c r="KVP824" s="190"/>
      <c r="KVQ824" s="190"/>
      <c r="KVR824" s="190"/>
      <c r="KVS824" s="190"/>
      <c r="KVT824" s="190"/>
      <c r="KVU824" s="190"/>
      <c r="KVV824" s="190"/>
      <c r="KVW824" s="190"/>
      <c r="KVX824" s="190"/>
      <c r="KVY824" s="190"/>
      <c r="KVZ824" s="190"/>
      <c r="KWA824" s="190"/>
      <c r="KWB824" s="190"/>
      <c r="KWC824" s="190"/>
      <c r="KWD824" s="190"/>
      <c r="KWE824" s="190"/>
      <c r="KWF824" s="190"/>
      <c r="KWG824" s="190"/>
      <c r="KWH824" s="190"/>
      <c r="KWI824" s="190"/>
      <c r="KWJ824" s="190"/>
      <c r="KWK824" s="190"/>
      <c r="KWL824" s="190"/>
      <c r="KWM824" s="190"/>
      <c r="KWN824" s="190"/>
      <c r="KWO824" s="190"/>
      <c r="KWP824" s="190"/>
      <c r="KWQ824" s="190"/>
      <c r="KWR824" s="190"/>
      <c r="KWS824" s="190"/>
      <c r="KWT824" s="190"/>
      <c r="KWU824" s="190"/>
      <c r="KWV824" s="190"/>
      <c r="KWW824" s="190"/>
      <c r="KWX824" s="190"/>
      <c r="KWY824" s="190"/>
      <c r="KWZ824" s="190"/>
      <c r="KXA824" s="190"/>
      <c r="KXB824" s="190"/>
      <c r="KXC824" s="190"/>
      <c r="KXD824" s="190"/>
      <c r="KXE824" s="190"/>
      <c r="KXF824" s="190"/>
      <c r="KXG824" s="190"/>
      <c r="KXH824" s="190"/>
      <c r="KXI824" s="190"/>
      <c r="KXJ824" s="190"/>
      <c r="KXK824" s="190"/>
      <c r="KXL824" s="190"/>
      <c r="KXM824" s="190"/>
      <c r="KXN824" s="190"/>
      <c r="KXO824" s="190"/>
      <c r="KXP824" s="190"/>
      <c r="KXQ824" s="190"/>
      <c r="KXR824" s="190"/>
      <c r="KXS824" s="190"/>
      <c r="KXT824" s="190"/>
      <c r="KXU824" s="190"/>
      <c r="KXV824" s="190"/>
      <c r="KXW824" s="190"/>
      <c r="KXX824" s="190"/>
      <c r="KXY824" s="190"/>
      <c r="KXZ824" s="190"/>
      <c r="KYA824" s="190"/>
      <c r="KYB824" s="190"/>
      <c r="KYC824" s="190"/>
      <c r="KYD824" s="190"/>
      <c r="KYE824" s="190"/>
      <c r="KYF824" s="190"/>
      <c r="KYG824" s="190"/>
      <c r="KYH824" s="190"/>
      <c r="KYI824" s="190"/>
      <c r="KYJ824" s="190"/>
      <c r="KYK824" s="190"/>
      <c r="KYL824" s="190"/>
      <c r="KYM824" s="190"/>
      <c r="KYN824" s="190"/>
      <c r="KYO824" s="190"/>
      <c r="KYP824" s="190"/>
      <c r="KYQ824" s="190"/>
      <c r="KYR824" s="190"/>
      <c r="KYS824" s="190"/>
      <c r="KYT824" s="190"/>
      <c r="KYU824" s="190"/>
      <c r="KYV824" s="190"/>
      <c r="KYW824" s="190"/>
      <c r="KYX824" s="190"/>
      <c r="KYY824" s="190"/>
      <c r="KYZ824" s="190"/>
      <c r="KZA824" s="190"/>
      <c r="KZB824" s="190"/>
      <c r="KZC824" s="190"/>
      <c r="KZD824" s="190"/>
      <c r="KZE824" s="190"/>
      <c r="KZF824" s="190"/>
      <c r="KZG824" s="190"/>
      <c r="KZH824" s="190"/>
      <c r="KZI824" s="190"/>
      <c r="KZJ824" s="190"/>
      <c r="KZK824" s="190"/>
      <c r="KZL824" s="190"/>
      <c r="KZM824" s="190"/>
      <c r="KZN824" s="190"/>
      <c r="KZO824" s="190"/>
      <c r="KZP824" s="190"/>
      <c r="KZQ824" s="190"/>
      <c r="KZR824" s="190"/>
      <c r="KZS824" s="190"/>
      <c r="KZT824" s="190"/>
      <c r="KZU824" s="190"/>
      <c r="KZV824" s="190"/>
      <c r="KZW824" s="190"/>
      <c r="KZX824" s="190"/>
      <c r="KZY824" s="190"/>
      <c r="KZZ824" s="190"/>
      <c r="LAA824" s="190"/>
      <c r="LAB824" s="190"/>
      <c r="LAC824" s="190"/>
      <c r="LAD824" s="190"/>
      <c r="LAE824" s="190"/>
      <c r="LAF824" s="190"/>
      <c r="LAG824" s="190"/>
      <c r="LAH824" s="190"/>
      <c r="LAI824" s="190"/>
      <c r="LAJ824" s="190"/>
      <c r="LAK824" s="190"/>
      <c r="LAL824" s="190"/>
      <c r="LAM824" s="190"/>
      <c r="LAN824" s="190"/>
      <c r="LAO824" s="190"/>
      <c r="LAP824" s="190"/>
      <c r="LAQ824" s="190"/>
      <c r="LAR824" s="190"/>
      <c r="LAS824" s="190"/>
      <c r="LAT824" s="190"/>
      <c r="LAU824" s="190"/>
      <c r="LAV824" s="190"/>
      <c r="LAW824" s="190"/>
      <c r="LAX824" s="190"/>
      <c r="LAY824" s="190"/>
      <c r="LAZ824" s="190"/>
      <c r="LBA824" s="190"/>
      <c r="LBB824" s="190"/>
      <c r="LBC824" s="190"/>
      <c r="LBD824" s="190"/>
      <c r="LBE824" s="190"/>
      <c r="LBF824" s="190"/>
      <c r="LBG824" s="190"/>
      <c r="LBH824" s="190"/>
      <c r="LBI824" s="190"/>
      <c r="LBJ824" s="190"/>
      <c r="LBK824" s="190"/>
      <c r="LBL824" s="190"/>
      <c r="LBM824" s="190"/>
      <c r="LBN824" s="190"/>
      <c r="LBO824" s="190"/>
      <c r="LBP824" s="190"/>
      <c r="LBQ824" s="190"/>
      <c r="LBR824" s="190"/>
      <c r="LBS824" s="190"/>
      <c r="LBT824" s="190"/>
      <c r="LBU824" s="190"/>
      <c r="LBV824" s="190"/>
      <c r="LBW824" s="190"/>
      <c r="LBX824" s="190"/>
      <c r="LBY824" s="190"/>
      <c r="LBZ824" s="190"/>
      <c r="LCA824" s="190"/>
      <c r="LCB824" s="190"/>
      <c r="LCC824" s="190"/>
      <c r="LCD824" s="190"/>
      <c r="LCE824" s="190"/>
      <c r="LCF824" s="190"/>
      <c r="LCG824" s="190"/>
      <c r="LCH824" s="190"/>
      <c r="LCI824" s="190"/>
      <c r="LCJ824" s="190"/>
      <c r="LCK824" s="190"/>
      <c r="LCL824" s="190"/>
      <c r="LCM824" s="190"/>
      <c r="LCN824" s="190"/>
      <c r="LCO824" s="190"/>
      <c r="LCP824" s="190"/>
      <c r="LCQ824" s="190"/>
      <c r="LCR824" s="190"/>
      <c r="LCS824" s="190"/>
      <c r="LCT824" s="190"/>
      <c r="LCU824" s="190"/>
      <c r="LCV824" s="190"/>
      <c r="LCW824" s="190"/>
      <c r="LCX824" s="190"/>
      <c r="LCY824" s="190"/>
      <c r="LCZ824" s="190"/>
      <c r="LDA824" s="190"/>
      <c r="LDB824" s="190"/>
      <c r="LDC824" s="190"/>
      <c r="LDD824" s="190"/>
      <c r="LDE824" s="190"/>
      <c r="LDF824" s="190"/>
      <c r="LDG824" s="190"/>
      <c r="LDH824" s="190"/>
      <c r="LDI824" s="190"/>
      <c r="LDJ824" s="190"/>
      <c r="LDK824" s="190"/>
      <c r="LDL824" s="190"/>
      <c r="LDM824" s="190"/>
      <c r="LDN824" s="190"/>
      <c r="LDO824" s="190"/>
      <c r="LDP824" s="190"/>
      <c r="LDQ824" s="190"/>
      <c r="LDR824" s="190"/>
      <c r="LDS824" s="190"/>
      <c r="LDT824" s="190"/>
      <c r="LDU824" s="190"/>
      <c r="LDV824" s="190"/>
      <c r="LDW824" s="190"/>
      <c r="LDX824" s="190"/>
      <c r="LDY824" s="190"/>
      <c r="LDZ824" s="190"/>
      <c r="LEA824" s="190"/>
      <c r="LEB824" s="190"/>
      <c r="LEC824" s="190"/>
      <c r="LED824" s="190"/>
      <c r="LEE824" s="190"/>
      <c r="LEF824" s="190"/>
      <c r="LEG824" s="190"/>
      <c r="LEH824" s="190"/>
      <c r="LEI824" s="190"/>
      <c r="LEJ824" s="190"/>
      <c r="LEK824" s="190"/>
      <c r="LEL824" s="190"/>
      <c r="LEM824" s="190"/>
      <c r="LEN824" s="190"/>
      <c r="LEO824" s="190"/>
      <c r="LEP824" s="190"/>
      <c r="LEQ824" s="190"/>
      <c r="LER824" s="190"/>
      <c r="LES824" s="190"/>
      <c r="LET824" s="190"/>
      <c r="LEU824" s="190"/>
      <c r="LEV824" s="190"/>
      <c r="LEW824" s="190"/>
      <c r="LEX824" s="190"/>
      <c r="LEY824" s="190"/>
      <c r="LEZ824" s="190"/>
      <c r="LFA824" s="190"/>
      <c r="LFB824" s="190"/>
      <c r="LFC824" s="190"/>
      <c r="LFD824" s="190"/>
      <c r="LFE824" s="190"/>
      <c r="LFF824" s="190"/>
      <c r="LFG824" s="190"/>
      <c r="LFH824" s="190"/>
      <c r="LFI824" s="190"/>
      <c r="LFJ824" s="190"/>
      <c r="LFK824" s="190"/>
      <c r="LFL824" s="190"/>
      <c r="LFM824" s="190"/>
      <c r="LFN824" s="190"/>
      <c r="LFO824" s="190"/>
      <c r="LFP824" s="190"/>
      <c r="LFQ824" s="190"/>
      <c r="LFR824" s="190"/>
      <c r="LFS824" s="190"/>
      <c r="LFT824" s="190"/>
      <c r="LFU824" s="190"/>
      <c r="LFV824" s="190"/>
      <c r="LFW824" s="190"/>
      <c r="LFX824" s="190"/>
      <c r="LFY824" s="190"/>
      <c r="LFZ824" s="190"/>
      <c r="LGA824" s="190"/>
      <c r="LGB824" s="190"/>
      <c r="LGC824" s="190"/>
      <c r="LGD824" s="190"/>
      <c r="LGE824" s="190"/>
      <c r="LGF824" s="190"/>
      <c r="LGG824" s="190"/>
      <c r="LGH824" s="190"/>
      <c r="LGI824" s="190"/>
      <c r="LGJ824" s="190"/>
      <c r="LGK824" s="190"/>
      <c r="LGL824" s="190"/>
      <c r="LGM824" s="190"/>
      <c r="LGN824" s="190"/>
      <c r="LGO824" s="190"/>
      <c r="LGP824" s="190"/>
      <c r="LGQ824" s="190"/>
      <c r="LGR824" s="190"/>
      <c r="LGS824" s="190"/>
      <c r="LGT824" s="190"/>
      <c r="LGU824" s="190"/>
      <c r="LGV824" s="190"/>
      <c r="LGW824" s="190"/>
      <c r="LGX824" s="190"/>
      <c r="LGY824" s="190"/>
      <c r="LGZ824" s="190"/>
      <c r="LHA824" s="190"/>
      <c r="LHB824" s="190"/>
      <c r="LHC824" s="190"/>
      <c r="LHD824" s="190"/>
      <c r="LHE824" s="190"/>
      <c r="LHF824" s="190"/>
      <c r="LHG824" s="190"/>
      <c r="LHH824" s="190"/>
      <c r="LHI824" s="190"/>
      <c r="LHJ824" s="190"/>
      <c r="LHK824" s="190"/>
      <c r="LHL824" s="190"/>
      <c r="LHM824" s="190"/>
      <c r="LHN824" s="190"/>
      <c r="LHO824" s="190"/>
      <c r="LHP824" s="190"/>
      <c r="LHQ824" s="190"/>
      <c r="LHR824" s="190"/>
      <c r="LHS824" s="190"/>
      <c r="LHT824" s="190"/>
      <c r="LHU824" s="190"/>
      <c r="LHV824" s="190"/>
      <c r="LHW824" s="190"/>
      <c r="LHX824" s="190"/>
      <c r="LHY824" s="190"/>
      <c r="LHZ824" s="190"/>
      <c r="LIA824" s="190"/>
      <c r="LIB824" s="190"/>
      <c r="LIC824" s="190"/>
      <c r="LID824" s="190"/>
      <c r="LIE824" s="190"/>
      <c r="LIF824" s="190"/>
      <c r="LIG824" s="190"/>
      <c r="LIH824" s="190"/>
      <c r="LII824" s="190"/>
      <c r="LIJ824" s="190"/>
      <c r="LIK824" s="190"/>
      <c r="LIL824" s="190"/>
      <c r="LIM824" s="190"/>
      <c r="LIN824" s="190"/>
      <c r="LIO824" s="190"/>
      <c r="LIP824" s="190"/>
      <c r="LIQ824" s="190"/>
      <c r="LIR824" s="190"/>
      <c r="LIS824" s="190"/>
      <c r="LIT824" s="190"/>
      <c r="LIU824" s="190"/>
      <c r="LIV824" s="190"/>
      <c r="LIW824" s="190"/>
      <c r="LIX824" s="190"/>
      <c r="LIY824" s="190"/>
      <c r="LIZ824" s="190"/>
      <c r="LJA824" s="190"/>
      <c r="LJB824" s="190"/>
      <c r="LJC824" s="190"/>
      <c r="LJD824" s="190"/>
      <c r="LJE824" s="190"/>
      <c r="LJF824" s="190"/>
      <c r="LJG824" s="190"/>
      <c r="LJH824" s="190"/>
      <c r="LJI824" s="190"/>
      <c r="LJJ824" s="190"/>
      <c r="LJK824" s="190"/>
      <c r="LJL824" s="190"/>
      <c r="LJM824" s="190"/>
      <c r="LJN824" s="190"/>
      <c r="LJO824" s="190"/>
      <c r="LJP824" s="190"/>
      <c r="LJQ824" s="190"/>
      <c r="LJR824" s="190"/>
      <c r="LJS824" s="190"/>
      <c r="LJT824" s="190"/>
      <c r="LJU824" s="190"/>
      <c r="LJV824" s="190"/>
      <c r="LJW824" s="190"/>
      <c r="LJX824" s="190"/>
      <c r="LJY824" s="190"/>
      <c r="LJZ824" s="190"/>
      <c r="LKA824" s="190"/>
      <c r="LKB824" s="190"/>
      <c r="LKC824" s="190"/>
      <c r="LKD824" s="190"/>
      <c r="LKE824" s="190"/>
      <c r="LKF824" s="190"/>
      <c r="LKG824" s="190"/>
      <c r="LKH824" s="190"/>
      <c r="LKI824" s="190"/>
      <c r="LKJ824" s="190"/>
      <c r="LKK824" s="190"/>
      <c r="LKL824" s="190"/>
      <c r="LKM824" s="190"/>
      <c r="LKN824" s="190"/>
      <c r="LKO824" s="190"/>
      <c r="LKP824" s="190"/>
      <c r="LKQ824" s="190"/>
      <c r="LKR824" s="190"/>
      <c r="LKS824" s="190"/>
      <c r="LKT824" s="190"/>
      <c r="LKU824" s="190"/>
      <c r="LKV824" s="190"/>
      <c r="LKW824" s="190"/>
      <c r="LKX824" s="190"/>
      <c r="LKY824" s="190"/>
      <c r="LKZ824" s="190"/>
      <c r="LLA824" s="190"/>
      <c r="LLB824" s="190"/>
      <c r="LLC824" s="190"/>
      <c r="LLD824" s="190"/>
      <c r="LLE824" s="190"/>
      <c r="LLF824" s="190"/>
      <c r="LLG824" s="190"/>
      <c r="LLH824" s="190"/>
      <c r="LLI824" s="190"/>
      <c r="LLJ824" s="190"/>
      <c r="LLK824" s="190"/>
      <c r="LLL824" s="190"/>
      <c r="LLM824" s="190"/>
      <c r="LLN824" s="190"/>
      <c r="LLO824" s="190"/>
      <c r="LLP824" s="190"/>
      <c r="LLQ824" s="190"/>
      <c r="LLR824" s="190"/>
      <c r="LLS824" s="190"/>
      <c r="LLT824" s="190"/>
      <c r="LLU824" s="190"/>
      <c r="LLV824" s="190"/>
      <c r="LLW824" s="190"/>
      <c r="LLX824" s="190"/>
      <c r="LLY824" s="190"/>
      <c r="LLZ824" s="190"/>
      <c r="LMA824" s="190"/>
      <c r="LMB824" s="190"/>
      <c r="LMC824" s="190"/>
      <c r="LMD824" s="190"/>
      <c r="LME824" s="190"/>
      <c r="LMF824" s="190"/>
      <c r="LMG824" s="190"/>
      <c r="LMH824" s="190"/>
      <c r="LMI824" s="190"/>
      <c r="LMJ824" s="190"/>
      <c r="LMK824" s="190"/>
      <c r="LML824" s="190"/>
      <c r="LMM824" s="190"/>
      <c r="LMN824" s="190"/>
      <c r="LMO824" s="190"/>
      <c r="LMP824" s="190"/>
      <c r="LMQ824" s="190"/>
      <c r="LMR824" s="190"/>
      <c r="LMS824" s="190"/>
      <c r="LMT824" s="190"/>
      <c r="LMU824" s="190"/>
      <c r="LMV824" s="190"/>
      <c r="LMW824" s="190"/>
      <c r="LMX824" s="190"/>
      <c r="LMY824" s="190"/>
      <c r="LMZ824" s="190"/>
      <c r="LNA824" s="190"/>
      <c r="LNB824" s="190"/>
      <c r="LNC824" s="190"/>
      <c r="LND824" s="190"/>
      <c r="LNE824" s="190"/>
      <c r="LNF824" s="190"/>
      <c r="LNG824" s="190"/>
      <c r="LNH824" s="190"/>
      <c r="LNI824" s="190"/>
      <c r="LNJ824" s="190"/>
      <c r="LNK824" s="190"/>
      <c r="LNL824" s="190"/>
      <c r="LNM824" s="190"/>
      <c r="LNN824" s="190"/>
      <c r="LNO824" s="190"/>
      <c r="LNP824" s="190"/>
      <c r="LNQ824" s="190"/>
      <c r="LNR824" s="190"/>
      <c r="LNS824" s="190"/>
      <c r="LNT824" s="190"/>
      <c r="LNU824" s="190"/>
      <c r="LNV824" s="190"/>
      <c r="LNW824" s="190"/>
      <c r="LNX824" s="190"/>
      <c r="LNY824" s="190"/>
      <c r="LNZ824" s="190"/>
      <c r="LOA824" s="190"/>
      <c r="LOB824" s="190"/>
      <c r="LOC824" s="190"/>
      <c r="LOD824" s="190"/>
      <c r="LOE824" s="190"/>
      <c r="LOF824" s="190"/>
      <c r="LOG824" s="190"/>
      <c r="LOH824" s="190"/>
      <c r="LOI824" s="190"/>
      <c r="LOJ824" s="190"/>
      <c r="LOK824" s="190"/>
      <c r="LOL824" s="190"/>
      <c r="LOM824" s="190"/>
      <c r="LON824" s="190"/>
      <c r="LOO824" s="190"/>
      <c r="LOP824" s="190"/>
      <c r="LOQ824" s="190"/>
      <c r="LOR824" s="190"/>
      <c r="LOS824" s="190"/>
      <c r="LOT824" s="190"/>
      <c r="LOU824" s="190"/>
      <c r="LOV824" s="190"/>
      <c r="LOW824" s="190"/>
      <c r="LOX824" s="190"/>
      <c r="LOY824" s="190"/>
      <c r="LOZ824" s="190"/>
      <c r="LPA824" s="190"/>
      <c r="LPB824" s="190"/>
      <c r="LPC824" s="190"/>
      <c r="LPD824" s="190"/>
      <c r="LPE824" s="190"/>
      <c r="LPF824" s="190"/>
      <c r="LPG824" s="190"/>
      <c r="LPH824" s="190"/>
      <c r="LPI824" s="190"/>
      <c r="LPJ824" s="190"/>
      <c r="LPK824" s="190"/>
      <c r="LPL824" s="190"/>
      <c r="LPM824" s="190"/>
      <c r="LPN824" s="190"/>
      <c r="LPO824" s="190"/>
      <c r="LPP824" s="190"/>
      <c r="LPQ824" s="190"/>
      <c r="LPR824" s="190"/>
      <c r="LPS824" s="190"/>
      <c r="LPT824" s="190"/>
      <c r="LPU824" s="190"/>
      <c r="LPV824" s="190"/>
      <c r="LPW824" s="190"/>
      <c r="LPX824" s="190"/>
      <c r="LPY824" s="190"/>
      <c r="LPZ824" s="190"/>
      <c r="LQA824" s="190"/>
      <c r="LQB824" s="190"/>
      <c r="LQC824" s="190"/>
      <c r="LQD824" s="190"/>
      <c r="LQE824" s="190"/>
      <c r="LQF824" s="190"/>
      <c r="LQG824" s="190"/>
      <c r="LQH824" s="190"/>
      <c r="LQI824" s="190"/>
      <c r="LQJ824" s="190"/>
      <c r="LQK824" s="190"/>
      <c r="LQL824" s="190"/>
      <c r="LQM824" s="190"/>
      <c r="LQN824" s="190"/>
      <c r="LQO824" s="190"/>
      <c r="LQP824" s="190"/>
      <c r="LQQ824" s="190"/>
      <c r="LQR824" s="190"/>
      <c r="LQS824" s="190"/>
      <c r="LQT824" s="190"/>
      <c r="LQU824" s="190"/>
      <c r="LQV824" s="190"/>
      <c r="LQW824" s="190"/>
      <c r="LQX824" s="190"/>
      <c r="LQY824" s="190"/>
      <c r="LQZ824" s="190"/>
      <c r="LRA824" s="190"/>
      <c r="LRB824" s="190"/>
      <c r="LRC824" s="190"/>
      <c r="LRD824" s="190"/>
      <c r="LRE824" s="190"/>
      <c r="LRF824" s="190"/>
      <c r="LRG824" s="190"/>
      <c r="LRH824" s="190"/>
      <c r="LRI824" s="190"/>
      <c r="LRJ824" s="190"/>
      <c r="LRK824" s="190"/>
      <c r="LRL824" s="190"/>
      <c r="LRM824" s="190"/>
      <c r="LRN824" s="190"/>
      <c r="LRO824" s="190"/>
      <c r="LRP824" s="190"/>
      <c r="LRQ824" s="190"/>
      <c r="LRR824" s="190"/>
      <c r="LRS824" s="190"/>
      <c r="LRT824" s="190"/>
      <c r="LRU824" s="190"/>
      <c r="LRV824" s="190"/>
      <c r="LRW824" s="190"/>
      <c r="LRX824" s="190"/>
      <c r="LRY824" s="190"/>
      <c r="LRZ824" s="190"/>
      <c r="LSA824" s="190"/>
      <c r="LSB824" s="190"/>
      <c r="LSC824" s="190"/>
      <c r="LSD824" s="190"/>
      <c r="LSE824" s="190"/>
      <c r="LSF824" s="190"/>
      <c r="LSG824" s="190"/>
      <c r="LSH824" s="190"/>
      <c r="LSI824" s="190"/>
      <c r="LSJ824" s="190"/>
      <c r="LSK824" s="190"/>
      <c r="LSL824" s="190"/>
      <c r="LSM824" s="190"/>
      <c r="LSN824" s="190"/>
      <c r="LSO824" s="190"/>
      <c r="LSP824" s="190"/>
      <c r="LSQ824" s="190"/>
      <c r="LSR824" s="190"/>
      <c r="LSS824" s="190"/>
      <c r="LST824" s="190"/>
      <c r="LSU824" s="190"/>
      <c r="LSV824" s="190"/>
      <c r="LSW824" s="190"/>
      <c r="LSX824" s="190"/>
      <c r="LSY824" s="190"/>
      <c r="LSZ824" s="190"/>
      <c r="LTA824" s="190"/>
      <c r="LTB824" s="190"/>
      <c r="LTC824" s="190"/>
      <c r="LTD824" s="190"/>
      <c r="LTE824" s="190"/>
      <c r="LTF824" s="190"/>
      <c r="LTG824" s="190"/>
      <c r="LTH824" s="190"/>
      <c r="LTI824" s="190"/>
      <c r="LTJ824" s="190"/>
      <c r="LTK824" s="190"/>
      <c r="LTL824" s="190"/>
      <c r="LTM824" s="190"/>
      <c r="LTN824" s="190"/>
      <c r="LTO824" s="190"/>
      <c r="LTP824" s="190"/>
      <c r="LTQ824" s="190"/>
      <c r="LTR824" s="190"/>
      <c r="LTS824" s="190"/>
      <c r="LTT824" s="190"/>
      <c r="LTU824" s="190"/>
      <c r="LTV824" s="190"/>
      <c r="LTW824" s="190"/>
      <c r="LTX824" s="190"/>
      <c r="LTY824" s="190"/>
      <c r="LTZ824" s="190"/>
      <c r="LUA824" s="190"/>
      <c r="LUB824" s="190"/>
      <c r="LUC824" s="190"/>
      <c r="LUD824" s="190"/>
      <c r="LUE824" s="190"/>
      <c r="LUF824" s="190"/>
      <c r="LUG824" s="190"/>
      <c r="LUH824" s="190"/>
      <c r="LUI824" s="190"/>
      <c r="LUJ824" s="190"/>
      <c r="LUK824" s="190"/>
      <c r="LUL824" s="190"/>
      <c r="LUM824" s="190"/>
      <c r="LUN824" s="190"/>
      <c r="LUO824" s="190"/>
      <c r="LUP824" s="190"/>
      <c r="LUQ824" s="190"/>
      <c r="LUR824" s="190"/>
      <c r="LUS824" s="190"/>
      <c r="LUT824" s="190"/>
      <c r="LUU824" s="190"/>
      <c r="LUV824" s="190"/>
      <c r="LUW824" s="190"/>
      <c r="LUX824" s="190"/>
      <c r="LUY824" s="190"/>
      <c r="LUZ824" s="190"/>
      <c r="LVA824" s="190"/>
      <c r="LVB824" s="190"/>
      <c r="LVC824" s="190"/>
      <c r="LVD824" s="190"/>
      <c r="LVE824" s="190"/>
      <c r="LVF824" s="190"/>
      <c r="LVG824" s="190"/>
      <c r="LVH824" s="190"/>
      <c r="LVI824" s="190"/>
      <c r="LVJ824" s="190"/>
      <c r="LVK824" s="190"/>
      <c r="LVL824" s="190"/>
      <c r="LVM824" s="190"/>
      <c r="LVN824" s="190"/>
      <c r="LVO824" s="190"/>
      <c r="LVP824" s="190"/>
      <c r="LVQ824" s="190"/>
      <c r="LVR824" s="190"/>
      <c r="LVS824" s="190"/>
      <c r="LVT824" s="190"/>
      <c r="LVU824" s="190"/>
      <c r="LVV824" s="190"/>
      <c r="LVW824" s="190"/>
      <c r="LVX824" s="190"/>
      <c r="LVY824" s="190"/>
      <c r="LVZ824" s="190"/>
      <c r="LWA824" s="190"/>
      <c r="LWB824" s="190"/>
      <c r="LWC824" s="190"/>
      <c r="LWD824" s="190"/>
      <c r="LWE824" s="190"/>
      <c r="LWF824" s="190"/>
      <c r="LWG824" s="190"/>
      <c r="LWH824" s="190"/>
      <c r="LWI824" s="190"/>
      <c r="LWJ824" s="190"/>
      <c r="LWK824" s="190"/>
      <c r="LWL824" s="190"/>
      <c r="LWM824" s="190"/>
      <c r="LWN824" s="190"/>
      <c r="LWO824" s="190"/>
      <c r="LWP824" s="190"/>
      <c r="LWQ824" s="190"/>
      <c r="LWR824" s="190"/>
      <c r="LWS824" s="190"/>
      <c r="LWT824" s="190"/>
      <c r="LWU824" s="190"/>
      <c r="LWV824" s="190"/>
      <c r="LWW824" s="190"/>
      <c r="LWX824" s="190"/>
      <c r="LWY824" s="190"/>
      <c r="LWZ824" s="190"/>
      <c r="LXA824" s="190"/>
      <c r="LXB824" s="190"/>
      <c r="LXC824" s="190"/>
      <c r="LXD824" s="190"/>
      <c r="LXE824" s="190"/>
      <c r="LXF824" s="190"/>
      <c r="LXG824" s="190"/>
      <c r="LXH824" s="190"/>
      <c r="LXI824" s="190"/>
      <c r="LXJ824" s="190"/>
      <c r="LXK824" s="190"/>
      <c r="LXL824" s="190"/>
      <c r="LXM824" s="190"/>
      <c r="LXN824" s="190"/>
      <c r="LXO824" s="190"/>
      <c r="LXP824" s="190"/>
      <c r="LXQ824" s="190"/>
      <c r="LXR824" s="190"/>
      <c r="LXS824" s="190"/>
      <c r="LXT824" s="190"/>
      <c r="LXU824" s="190"/>
      <c r="LXV824" s="190"/>
      <c r="LXW824" s="190"/>
      <c r="LXX824" s="190"/>
      <c r="LXY824" s="190"/>
      <c r="LXZ824" s="190"/>
      <c r="LYA824" s="190"/>
      <c r="LYB824" s="190"/>
      <c r="LYC824" s="190"/>
      <c r="LYD824" s="190"/>
      <c r="LYE824" s="190"/>
      <c r="LYF824" s="190"/>
      <c r="LYG824" s="190"/>
      <c r="LYH824" s="190"/>
      <c r="LYI824" s="190"/>
      <c r="LYJ824" s="190"/>
      <c r="LYK824" s="190"/>
      <c r="LYL824" s="190"/>
      <c r="LYM824" s="190"/>
      <c r="LYN824" s="190"/>
      <c r="LYO824" s="190"/>
      <c r="LYP824" s="190"/>
      <c r="LYQ824" s="190"/>
      <c r="LYR824" s="190"/>
      <c r="LYS824" s="190"/>
      <c r="LYT824" s="190"/>
      <c r="LYU824" s="190"/>
      <c r="LYV824" s="190"/>
      <c r="LYW824" s="190"/>
      <c r="LYX824" s="190"/>
      <c r="LYY824" s="190"/>
      <c r="LYZ824" s="190"/>
      <c r="LZA824" s="190"/>
      <c r="LZB824" s="190"/>
      <c r="LZC824" s="190"/>
      <c r="LZD824" s="190"/>
      <c r="LZE824" s="190"/>
      <c r="LZF824" s="190"/>
      <c r="LZG824" s="190"/>
      <c r="LZH824" s="190"/>
      <c r="LZI824" s="190"/>
      <c r="LZJ824" s="190"/>
      <c r="LZK824" s="190"/>
      <c r="LZL824" s="190"/>
      <c r="LZM824" s="190"/>
      <c r="LZN824" s="190"/>
      <c r="LZO824" s="190"/>
      <c r="LZP824" s="190"/>
      <c r="LZQ824" s="190"/>
      <c r="LZR824" s="190"/>
      <c r="LZS824" s="190"/>
      <c r="LZT824" s="190"/>
      <c r="LZU824" s="190"/>
      <c r="LZV824" s="190"/>
      <c r="LZW824" s="190"/>
      <c r="LZX824" s="190"/>
      <c r="LZY824" s="190"/>
      <c r="LZZ824" s="190"/>
      <c r="MAA824" s="190"/>
      <c r="MAB824" s="190"/>
      <c r="MAC824" s="190"/>
      <c r="MAD824" s="190"/>
      <c r="MAE824" s="190"/>
      <c r="MAF824" s="190"/>
      <c r="MAG824" s="190"/>
      <c r="MAH824" s="190"/>
      <c r="MAI824" s="190"/>
      <c r="MAJ824" s="190"/>
      <c r="MAK824" s="190"/>
      <c r="MAL824" s="190"/>
      <c r="MAM824" s="190"/>
      <c r="MAN824" s="190"/>
      <c r="MAO824" s="190"/>
      <c r="MAP824" s="190"/>
      <c r="MAQ824" s="190"/>
      <c r="MAR824" s="190"/>
      <c r="MAS824" s="190"/>
      <c r="MAT824" s="190"/>
      <c r="MAU824" s="190"/>
      <c r="MAV824" s="190"/>
      <c r="MAW824" s="190"/>
      <c r="MAX824" s="190"/>
      <c r="MAY824" s="190"/>
      <c r="MAZ824" s="190"/>
      <c r="MBA824" s="190"/>
      <c r="MBB824" s="190"/>
      <c r="MBC824" s="190"/>
      <c r="MBD824" s="190"/>
      <c r="MBE824" s="190"/>
      <c r="MBF824" s="190"/>
      <c r="MBG824" s="190"/>
      <c r="MBH824" s="190"/>
      <c r="MBI824" s="190"/>
      <c r="MBJ824" s="190"/>
      <c r="MBK824" s="190"/>
      <c r="MBL824" s="190"/>
      <c r="MBM824" s="190"/>
      <c r="MBN824" s="190"/>
      <c r="MBO824" s="190"/>
      <c r="MBP824" s="190"/>
      <c r="MBQ824" s="190"/>
      <c r="MBR824" s="190"/>
      <c r="MBS824" s="190"/>
      <c r="MBT824" s="190"/>
      <c r="MBU824" s="190"/>
      <c r="MBV824" s="190"/>
      <c r="MBW824" s="190"/>
      <c r="MBX824" s="190"/>
      <c r="MBY824" s="190"/>
      <c r="MBZ824" s="190"/>
      <c r="MCA824" s="190"/>
      <c r="MCB824" s="190"/>
      <c r="MCC824" s="190"/>
      <c r="MCD824" s="190"/>
      <c r="MCE824" s="190"/>
      <c r="MCF824" s="190"/>
      <c r="MCG824" s="190"/>
      <c r="MCH824" s="190"/>
      <c r="MCI824" s="190"/>
      <c r="MCJ824" s="190"/>
      <c r="MCK824" s="190"/>
      <c r="MCL824" s="190"/>
      <c r="MCM824" s="190"/>
      <c r="MCN824" s="190"/>
      <c r="MCO824" s="190"/>
      <c r="MCP824" s="190"/>
      <c r="MCQ824" s="190"/>
      <c r="MCR824" s="190"/>
      <c r="MCS824" s="190"/>
      <c r="MCT824" s="190"/>
      <c r="MCU824" s="190"/>
      <c r="MCV824" s="190"/>
      <c r="MCW824" s="190"/>
      <c r="MCX824" s="190"/>
      <c r="MCY824" s="190"/>
      <c r="MCZ824" s="190"/>
      <c r="MDA824" s="190"/>
      <c r="MDB824" s="190"/>
      <c r="MDC824" s="190"/>
      <c r="MDD824" s="190"/>
      <c r="MDE824" s="190"/>
      <c r="MDF824" s="190"/>
      <c r="MDG824" s="190"/>
      <c r="MDH824" s="190"/>
      <c r="MDI824" s="190"/>
      <c r="MDJ824" s="190"/>
      <c r="MDK824" s="190"/>
      <c r="MDL824" s="190"/>
      <c r="MDM824" s="190"/>
      <c r="MDN824" s="190"/>
      <c r="MDO824" s="190"/>
      <c r="MDP824" s="190"/>
      <c r="MDQ824" s="190"/>
      <c r="MDR824" s="190"/>
      <c r="MDS824" s="190"/>
      <c r="MDT824" s="190"/>
      <c r="MDU824" s="190"/>
      <c r="MDV824" s="190"/>
      <c r="MDW824" s="190"/>
      <c r="MDX824" s="190"/>
      <c r="MDY824" s="190"/>
      <c r="MDZ824" s="190"/>
      <c r="MEA824" s="190"/>
      <c r="MEB824" s="190"/>
      <c r="MEC824" s="190"/>
      <c r="MED824" s="190"/>
      <c r="MEE824" s="190"/>
      <c r="MEF824" s="190"/>
      <c r="MEG824" s="190"/>
      <c r="MEH824" s="190"/>
      <c r="MEI824" s="190"/>
      <c r="MEJ824" s="190"/>
      <c r="MEK824" s="190"/>
      <c r="MEL824" s="190"/>
      <c r="MEM824" s="190"/>
      <c r="MEN824" s="190"/>
      <c r="MEO824" s="190"/>
      <c r="MEP824" s="190"/>
      <c r="MEQ824" s="190"/>
      <c r="MER824" s="190"/>
      <c r="MES824" s="190"/>
      <c r="MET824" s="190"/>
      <c r="MEU824" s="190"/>
      <c r="MEV824" s="190"/>
      <c r="MEW824" s="190"/>
      <c r="MEX824" s="190"/>
      <c r="MEY824" s="190"/>
      <c r="MEZ824" s="190"/>
      <c r="MFA824" s="190"/>
      <c r="MFB824" s="190"/>
      <c r="MFC824" s="190"/>
      <c r="MFD824" s="190"/>
      <c r="MFE824" s="190"/>
      <c r="MFF824" s="190"/>
      <c r="MFG824" s="190"/>
      <c r="MFH824" s="190"/>
      <c r="MFI824" s="190"/>
      <c r="MFJ824" s="190"/>
      <c r="MFK824" s="190"/>
      <c r="MFL824" s="190"/>
      <c r="MFM824" s="190"/>
      <c r="MFN824" s="190"/>
      <c r="MFO824" s="190"/>
      <c r="MFP824" s="190"/>
      <c r="MFQ824" s="190"/>
      <c r="MFR824" s="190"/>
      <c r="MFS824" s="190"/>
      <c r="MFT824" s="190"/>
      <c r="MFU824" s="190"/>
      <c r="MFV824" s="190"/>
      <c r="MFW824" s="190"/>
      <c r="MFX824" s="190"/>
      <c r="MFY824" s="190"/>
      <c r="MFZ824" s="190"/>
      <c r="MGA824" s="190"/>
      <c r="MGB824" s="190"/>
      <c r="MGC824" s="190"/>
      <c r="MGD824" s="190"/>
      <c r="MGE824" s="190"/>
      <c r="MGF824" s="190"/>
      <c r="MGG824" s="190"/>
      <c r="MGH824" s="190"/>
      <c r="MGI824" s="190"/>
      <c r="MGJ824" s="190"/>
      <c r="MGK824" s="190"/>
      <c r="MGL824" s="190"/>
      <c r="MGM824" s="190"/>
      <c r="MGN824" s="190"/>
      <c r="MGO824" s="190"/>
      <c r="MGP824" s="190"/>
      <c r="MGQ824" s="190"/>
      <c r="MGR824" s="190"/>
      <c r="MGS824" s="190"/>
      <c r="MGT824" s="190"/>
      <c r="MGU824" s="190"/>
      <c r="MGV824" s="190"/>
      <c r="MGW824" s="190"/>
      <c r="MGX824" s="190"/>
      <c r="MGY824" s="190"/>
      <c r="MGZ824" s="190"/>
      <c r="MHA824" s="190"/>
      <c r="MHB824" s="190"/>
      <c r="MHC824" s="190"/>
      <c r="MHD824" s="190"/>
      <c r="MHE824" s="190"/>
      <c r="MHF824" s="190"/>
      <c r="MHG824" s="190"/>
      <c r="MHH824" s="190"/>
      <c r="MHI824" s="190"/>
      <c r="MHJ824" s="190"/>
      <c r="MHK824" s="190"/>
      <c r="MHL824" s="190"/>
      <c r="MHM824" s="190"/>
      <c r="MHN824" s="190"/>
      <c r="MHO824" s="190"/>
      <c r="MHP824" s="190"/>
      <c r="MHQ824" s="190"/>
      <c r="MHR824" s="190"/>
      <c r="MHS824" s="190"/>
      <c r="MHT824" s="190"/>
      <c r="MHU824" s="190"/>
      <c r="MHV824" s="190"/>
      <c r="MHW824" s="190"/>
      <c r="MHX824" s="190"/>
      <c r="MHY824" s="190"/>
      <c r="MHZ824" s="190"/>
      <c r="MIA824" s="190"/>
      <c r="MIB824" s="190"/>
      <c r="MIC824" s="190"/>
      <c r="MID824" s="190"/>
      <c r="MIE824" s="190"/>
      <c r="MIF824" s="190"/>
      <c r="MIG824" s="190"/>
      <c r="MIH824" s="190"/>
      <c r="MII824" s="190"/>
      <c r="MIJ824" s="190"/>
      <c r="MIK824" s="190"/>
      <c r="MIL824" s="190"/>
      <c r="MIM824" s="190"/>
      <c r="MIN824" s="190"/>
      <c r="MIO824" s="190"/>
      <c r="MIP824" s="190"/>
      <c r="MIQ824" s="190"/>
      <c r="MIR824" s="190"/>
      <c r="MIS824" s="190"/>
      <c r="MIT824" s="190"/>
      <c r="MIU824" s="190"/>
      <c r="MIV824" s="190"/>
      <c r="MIW824" s="190"/>
      <c r="MIX824" s="190"/>
      <c r="MIY824" s="190"/>
      <c r="MIZ824" s="190"/>
      <c r="MJA824" s="190"/>
      <c r="MJB824" s="190"/>
      <c r="MJC824" s="190"/>
      <c r="MJD824" s="190"/>
      <c r="MJE824" s="190"/>
      <c r="MJF824" s="190"/>
      <c r="MJG824" s="190"/>
      <c r="MJH824" s="190"/>
      <c r="MJI824" s="190"/>
      <c r="MJJ824" s="190"/>
      <c r="MJK824" s="190"/>
      <c r="MJL824" s="190"/>
      <c r="MJM824" s="190"/>
      <c r="MJN824" s="190"/>
      <c r="MJO824" s="190"/>
      <c r="MJP824" s="190"/>
      <c r="MJQ824" s="190"/>
      <c r="MJR824" s="190"/>
      <c r="MJS824" s="190"/>
      <c r="MJT824" s="190"/>
      <c r="MJU824" s="190"/>
      <c r="MJV824" s="190"/>
      <c r="MJW824" s="190"/>
      <c r="MJX824" s="190"/>
      <c r="MJY824" s="190"/>
      <c r="MJZ824" s="190"/>
      <c r="MKA824" s="190"/>
      <c r="MKB824" s="190"/>
      <c r="MKC824" s="190"/>
      <c r="MKD824" s="190"/>
      <c r="MKE824" s="190"/>
      <c r="MKF824" s="190"/>
      <c r="MKG824" s="190"/>
      <c r="MKH824" s="190"/>
      <c r="MKI824" s="190"/>
      <c r="MKJ824" s="190"/>
      <c r="MKK824" s="190"/>
      <c r="MKL824" s="190"/>
      <c r="MKM824" s="190"/>
      <c r="MKN824" s="190"/>
      <c r="MKO824" s="190"/>
      <c r="MKP824" s="190"/>
      <c r="MKQ824" s="190"/>
      <c r="MKR824" s="190"/>
      <c r="MKS824" s="190"/>
      <c r="MKT824" s="190"/>
      <c r="MKU824" s="190"/>
      <c r="MKV824" s="190"/>
      <c r="MKW824" s="190"/>
      <c r="MKX824" s="190"/>
      <c r="MKY824" s="190"/>
      <c r="MKZ824" s="190"/>
      <c r="MLA824" s="190"/>
      <c r="MLB824" s="190"/>
      <c r="MLC824" s="190"/>
      <c r="MLD824" s="190"/>
      <c r="MLE824" s="190"/>
      <c r="MLF824" s="190"/>
      <c r="MLG824" s="190"/>
      <c r="MLH824" s="190"/>
      <c r="MLI824" s="190"/>
      <c r="MLJ824" s="190"/>
      <c r="MLK824" s="190"/>
      <c r="MLL824" s="190"/>
      <c r="MLM824" s="190"/>
      <c r="MLN824" s="190"/>
      <c r="MLO824" s="190"/>
      <c r="MLP824" s="190"/>
      <c r="MLQ824" s="190"/>
      <c r="MLR824" s="190"/>
      <c r="MLS824" s="190"/>
      <c r="MLT824" s="190"/>
      <c r="MLU824" s="190"/>
      <c r="MLV824" s="190"/>
      <c r="MLW824" s="190"/>
      <c r="MLX824" s="190"/>
      <c r="MLY824" s="190"/>
      <c r="MLZ824" s="190"/>
      <c r="MMA824" s="190"/>
      <c r="MMB824" s="190"/>
      <c r="MMC824" s="190"/>
      <c r="MMD824" s="190"/>
      <c r="MME824" s="190"/>
      <c r="MMF824" s="190"/>
      <c r="MMG824" s="190"/>
      <c r="MMH824" s="190"/>
      <c r="MMI824" s="190"/>
      <c r="MMJ824" s="190"/>
      <c r="MMK824" s="190"/>
      <c r="MML824" s="190"/>
      <c r="MMM824" s="190"/>
      <c r="MMN824" s="190"/>
      <c r="MMO824" s="190"/>
      <c r="MMP824" s="190"/>
      <c r="MMQ824" s="190"/>
      <c r="MMR824" s="190"/>
      <c r="MMS824" s="190"/>
      <c r="MMT824" s="190"/>
      <c r="MMU824" s="190"/>
      <c r="MMV824" s="190"/>
      <c r="MMW824" s="190"/>
      <c r="MMX824" s="190"/>
      <c r="MMY824" s="190"/>
      <c r="MMZ824" s="190"/>
      <c r="MNA824" s="190"/>
      <c r="MNB824" s="190"/>
      <c r="MNC824" s="190"/>
      <c r="MND824" s="190"/>
      <c r="MNE824" s="190"/>
      <c r="MNF824" s="190"/>
      <c r="MNG824" s="190"/>
      <c r="MNH824" s="190"/>
      <c r="MNI824" s="190"/>
      <c r="MNJ824" s="190"/>
      <c r="MNK824" s="190"/>
      <c r="MNL824" s="190"/>
      <c r="MNM824" s="190"/>
      <c r="MNN824" s="190"/>
      <c r="MNO824" s="190"/>
      <c r="MNP824" s="190"/>
      <c r="MNQ824" s="190"/>
      <c r="MNR824" s="190"/>
      <c r="MNS824" s="190"/>
      <c r="MNT824" s="190"/>
      <c r="MNU824" s="190"/>
      <c r="MNV824" s="190"/>
      <c r="MNW824" s="190"/>
      <c r="MNX824" s="190"/>
      <c r="MNY824" s="190"/>
      <c r="MNZ824" s="190"/>
      <c r="MOA824" s="190"/>
      <c r="MOB824" s="190"/>
      <c r="MOC824" s="190"/>
      <c r="MOD824" s="190"/>
      <c r="MOE824" s="190"/>
      <c r="MOF824" s="190"/>
      <c r="MOG824" s="190"/>
      <c r="MOH824" s="190"/>
      <c r="MOI824" s="190"/>
      <c r="MOJ824" s="190"/>
      <c r="MOK824" s="190"/>
      <c r="MOL824" s="190"/>
      <c r="MOM824" s="190"/>
      <c r="MON824" s="190"/>
      <c r="MOO824" s="190"/>
      <c r="MOP824" s="190"/>
      <c r="MOQ824" s="190"/>
      <c r="MOR824" s="190"/>
      <c r="MOS824" s="190"/>
      <c r="MOT824" s="190"/>
      <c r="MOU824" s="190"/>
      <c r="MOV824" s="190"/>
      <c r="MOW824" s="190"/>
      <c r="MOX824" s="190"/>
      <c r="MOY824" s="190"/>
      <c r="MOZ824" s="190"/>
      <c r="MPA824" s="190"/>
      <c r="MPB824" s="190"/>
      <c r="MPC824" s="190"/>
      <c r="MPD824" s="190"/>
      <c r="MPE824" s="190"/>
      <c r="MPF824" s="190"/>
      <c r="MPG824" s="190"/>
      <c r="MPH824" s="190"/>
      <c r="MPI824" s="190"/>
      <c r="MPJ824" s="190"/>
      <c r="MPK824" s="190"/>
      <c r="MPL824" s="190"/>
      <c r="MPM824" s="190"/>
      <c r="MPN824" s="190"/>
      <c r="MPO824" s="190"/>
      <c r="MPP824" s="190"/>
      <c r="MPQ824" s="190"/>
      <c r="MPR824" s="190"/>
      <c r="MPS824" s="190"/>
      <c r="MPT824" s="190"/>
      <c r="MPU824" s="190"/>
      <c r="MPV824" s="190"/>
      <c r="MPW824" s="190"/>
      <c r="MPX824" s="190"/>
      <c r="MPY824" s="190"/>
      <c r="MPZ824" s="190"/>
      <c r="MQA824" s="190"/>
      <c r="MQB824" s="190"/>
      <c r="MQC824" s="190"/>
      <c r="MQD824" s="190"/>
      <c r="MQE824" s="190"/>
      <c r="MQF824" s="190"/>
      <c r="MQG824" s="190"/>
      <c r="MQH824" s="190"/>
      <c r="MQI824" s="190"/>
      <c r="MQJ824" s="190"/>
      <c r="MQK824" s="190"/>
      <c r="MQL824" s="190"/>
      <c r="MQM824" s="190"/>
      <c r="MQN824" s="190"/>
      <c r="MQO824" s="190"/>
      <c r="MQP824" s="190"/>
      <c r="MQQ824" s="190"/>
      <c r="MQR824" s="190"/>
      <c r="MQS824" s="190"/>
      <c r="MQT824" s="190"/>
      <c r="MQU824" s="190"/>
      <c r="MQV824" s="190"/>
      <c r="MQW824" s="190"/>
      <c r="MQX824" s="190"/>
      <c r="MQY824" s="190"/>
      <c r="MQZ824" s="190"/>
      <c r="MRA824" s="190"/>
      <c r="MRB824" s="190"/>
      <c r="MRC824" s="190"/>
      <c r="MRD824" s="190"/>
      <c r="MRE824" s="190"/>
      <c r="MRF824" s="190"/>
      <c r="MRG824" s="190"/>
      <c r="MRH824" s="190"/>
      <c r="MRI824" s="190"/>
      <c r="MRJ824" s="190"/>
      <c r="MRK824" s="190"/>
      <c r="MRL824" s="190"/>
      <c r="MRM824" s="190"/>
      <c r="MRN824" s="190"/>
      <c r="MRO824" s="190"/>
      <c r="MRP824" s="190"/>
      <c r="MRQ824" s="190"/>
      <c r="MRR824" s="190"/>
      <c r="MRS824" s="190"/>
      <c r="MRT824" s="190"/>
      <c r="MRU824" s="190"/>
      <c r="MRV824" s="190"/>
      <c r="MRW824" s="190"/>
      <c r="MRX824" s="190"/>
      <c r="MRY824" s="190"/>
      <c r="MRZ824" s="190"/>
      <c r="MSA824" s="190"/>
      <c r="MSB824" s="190"/>
      <c r="MSC824" s="190"/>
      <c r="MSD824" s="190"/>
      <c r="MSE824" s="190"/>
      <c r="MSF824" s="190"/>
      <c r="MSG824" s="190"/>
      <c r="MSH824" s="190"/>
      <c r="MSI824" s="190"/>
      <c r="MSJ824" s="190"/>
      <c r="MSK824" s="190"/>
      <c r="MSL824" s="190"/>
      <c r="MSM824" s="190"/>
      <c r="MSN824" s="190"/>
      <c r="MSO824" s="190"/>
      <c r="MSP824" s="190"/>
      <c r="MSQ824" s="190"/>
      <c r="MSR824" s="190"/>
      <c r="MSS824" s="190"/>
      <c r="MST824" s="190"/>
      <c r="MSU824" s="190"/>
      <c r="MSV824" s="190"/>
      <c r="MSW824" s="190"/>
      <c r="MSX824" s="190"/>
      <c r="MSY824" s="190"/>
      <c r="MSZ824" s="190"/>
      <c r="MTA824" s="190"/>
      <c r="MTB824" s="190"/>
      <c r="MTC824" s="190"/>
      <c r="MTD824" s="190"/>
      <c r="MTE824" s="190"/>
      <c r="MTF824" s="190"/>
      <c r="MTG824" s="190"/>
      <c r="MTH824" s="190"/>
      <c r="MTI824" s="190"/>
      <c r="MTJ824" s="190"/>
      <c r="MTK824" s="190"/>
      <c r="MTL824" s="190"/>
      <c r="MTM824" s="190"/>
      <c r="MTN824" s="190"/>
      <c r="MTO824" s="190"/>
      <c r="MTP824" s="190"/>
      <c r="MTQ824" s="190"/>
      <c r="MTR824" s="190"/>
      <c r="MTS824" s="190"/>
      <c r="MTT824" s="190"/>
      <c r="MTU824" s="190"/>
      <c r="MTV824" s="190"/>
      <c r="MTW824" s="190"/>
      <c r="MTX824" s="190"/>
      <c r="MTY824" s="190"/>
      <c r="MTZ824" s="190"/>
      <c r="MUA824" s="190"/>
      <c r="MUB824" s="190"/>
      <c r="MUC824" s="190"/>
      <c r="MUD824" s="190"/>
      <c r="MUE824" s="190"/>
      <c r="MUF824" s="190"/>
      <c r="MUG824" s="190"/>
      <c r="MUH824" s="190"/>
      <c r="MUI824" s="190"/>
      <c r="MUJ824" s="190"/>
      <c r="MUK824" s="190"/>
      <c r="MUL824" s="190"/>
      <c r="MUM824" s="190"/>
      <c r="MUN824" s="190"/>
      <c r="MUO824" s="190"/>
      <c r="MUP824" s="190"/>
      <c r="MUQ824" s="190"/>
      <c r="MUR824" s="190"/>
      <c r="MUS824" s="190"/>
      <c r="MUT824" s="190"/>
      <c r="MUU824" s="190"/>
      <c r="MUV824" s="190"/>
      <c r="MUW824" s="190"/>
      <c r="MUX824" s="190"/>
      <c r="MUY824" s="190"/>
      <c r="MUZ824" s="190"/>
      <c r="MVA824" s="190"/>
      <c r="MVB824" s="190"/>
      <c r="MVC824" s="190"/>
      <c r="MVD824" s="190"/>
      <c r="MVE824" s="190"/>
      <c r="MVF824" s="190"/>
      <c r="MVG824" s="190"/>
      <c r="MVH824" s="190"/>
      <c r="MVI824" s="190"/>
      <c r="MVJ824" s="190"/>
      <c r="MVK824" s="190"/>
      <c r="MVL824" s="190"/>
      <c r="MVM824" s="190"/>
      <c r="MVN824" s="190"/>
      <c r="MVO824" s="190"/>
      <c r="MVP824" s="190"/>
      <c r="MVQ824" s="190"/>
      <c r="MVR824" s="190"/>
      <c r="MVS824" s="190"/>
      <c r="MVT824" s="190"/>
      <c r="MVU824" s="190"/>
      <c r="MVV824" s="190"/>
      <c r="MVW824" s="190"/>
      <c r="MVX824" s="190"/>
      <c r="MVY824" s="190"/>
      <c r="MVZ824" s="190"/>
      <c r="MWA824" s="190"/>
      <c r="MWB824" s="190"/>
      <c r="MWC824" s="190"/>
      <c r="MWD824" s="190"/>
      <c r="MWE824" s="190"/>
      <c r="MWF824" s="190"/>
      <c r="MWG824" s="190"/>
      <c r="MWH824" s="190"/>
      <c r="MWI824" s="190"/>
      <c r="MWJ824" s="190"/>
      <c r="MWK824" s="190"/>
      <c r="MWL824" s="190"/>
      <c r="MWM824" s="190"/>
      <c r="MWN824" s="190"/>
      <c r="MWO824" s="190"/>
      <c r="MWP824" s="190"/>
      <c r="MWQ824" s="190"/>
      <c r="MWR824" s="190"/>
      <c r="MWS824" s="190"/>
      <c r="MWT824" s="190"/>
      <c r="MWU824" s="190"/>
      <c r="MWV824" s="190"/>
      <c r="MWW824" s="190"/>
      <c r="MWX824" s="190"/>
      <c r="MWY824" s="190"/>
      <c r="MWZ824" s="190"/>
      <c r="MXA824" s="190"/>
      <c r="MXB824" s="190"/>
      <c r="MXC824" s="190"/>
      <c r="MXD824" s="190"/>
      <c r="MXE824" s="190"/>
      <c r="MXF824" s="190"/>
      <c r="MXG824" s="190"/>
      <c r="MXH824" s="190"/>
      <c r="MXI824" s="190"/>
      <c r="MXJ824" s="190"/>
      <c r="MXK824" s="190"/>
      <c r="MXL824" s="190"/>
      <c r="MXM824" s="190"/>
      <c r="MXN824" s="190"/>
      <c r="MXO824" s="190"/>
      <c r="MXP824" s="190"/>
      <c r="MXQ824" s="190"/>
      <c r="MXR824" s="190"/>
      <c r="MXS824" s="190"/>
      <c r="MXT824" s="190"/>
      <c r="MXU824" s="190"/>
      <c r="MXV824" s="190"/>
      <c r="MXW824" s="190"/>
      <c r="MXX824" s="190"/>
      <c r="MXY824" s="190"/>
      <c r="MXZ824" s="190"/>
      <c r="MYA824" s="190"/>
      <c r="MYB824" s="190"/>
      <c r="MYC824" s="190"/>
      <c r="MYD824" s="190"/>
      <c r="MYE824" s="190"/>
      <c r="MYF824" s="190"/>
      <c r="MYG824" s="190"/>
      <c r="MYH824" s="190"/>
      <c r="MYI824" s="190"/>
      <c r="MYJ824" s="190"/>
      <c r="MYK824" s="190"/>
      <c r="MYL824" s="190"/>
      <c r="MYM824" s="190"/>
      <c r="MYN824" s="190"/>
      <c r="MYO824" s="190"/>
      <c r="MYP824" s="190"/>
      <c r="MYQ824" s="190"/>
      <c r="MYR824" s="190"/>
      <c r="MYS824" s="190"/>
      <c r="MYT824" s="190"/>
      <c r="MYU824" s="190"/>
      <c r="MYV824" s="190"/>
      <c r="MYW824" s="190"/>
      <c r="MYX824" s="190"/>
      <c r="MYY824" s="190"/>
      <c r="MYZ824" s="190"/>
      <c r="MZA824" s="190"/>
      <c r="MZB824" s="190"/>
      <c r="MZC824" s="190"/>
      <c r="MZD824" s="190"/>
      <c r="MZE824" s="190"/>
      <c r="MZF824" s="190"/>
      <c r="MZG824" s="190"/>
      <c r="MZH824" s="190"/>
      <c r="MZI824" s="190"/>
      <c r="MZJ824" s="190"/>
      <c r="MZK824" s="190"/>
      <c r="MZL824" s="190"/>
      <c r="MZM824" s="190"/>
      <c r="MZN824" s="190"/>
      <c r="MZO824" s="190"/>
      <c r="MZP824" s="190"/>
      <c r="MZQ824" s="190"/>
      <c r="MZR824" s="190"/>
      <c r="MZS824" s="190"/>
      <c r="MZT824" s="190"/>
      <c r="MZU824" s="190"/>
      <c r="MZV824" s="190"/>
      <c r="MZW824" s="190"/>
      <c r="MZX824" s="190"/>
      <c r="MZY824" s="190"/>
      <c r="MZZ824" s="190"/>
      <c r="NAA824" s="190"/>
      <c r="NAB824" s="190"/>
      <c r="NAC824" s="190"/>
      <c r="NAD824" s="190"/>
      <c r="NAE824" s="190"/>
      <c r="NAF824" s="190"/>
      <c r="NAG824" s="190"/>
      <c r="NAH824" s="190"/>
      <c r="NAI824" s="190"/>
      <c r="NAJ824" s="190"/>
      <c r="NAK824" s="190"/>
      <c r="NAL824" s="190"/>
      <c r="NAM824" s="190"/>
      <c r="NAN824" s="190"/>
      <c r="NAO824" s="190"/>
      <c r="NAP824" s="190"/>
      <c r="NAQ824" s="190"/>
      <c r="NAR824" s="190"/>
      <c r="NAS824" s="190"/>
      <c r="NAT824" s="190"/>
      <c r="NAU824" s="190"/>
      <c r="NAV824" s="190"/>
      <c r="NAW824" s="190"/>
      <c r="NAX824" s="190"/>
      <c r="NAY824" s="190"/>
      <c r="NAZ824" s="190"/>
      <c r="NBA824" s="190"/>
      <c r="NBB824" s="190"/>
      <c r="NBC824" s="190"/>
      <c r="NBD824" s="190"/>
      <c r="NBE824" s="190"/>
      <c r="NBF824" s="190"/>
      <c r="NBG824" s="190"/>
      <c r="NBH824" s="190"/>
      <c r="NBI824" s="190"/>
      <c r="NBJ824" s="190"/>
      <c r="NBK824" s="190"/>
      <c r="NBL824" s="190"/>
      <c r="NBM824" s="190"/>
      <c r="NBN824" s="190"/>
      <c r="NBO824" s="190"/>
      <c r="NBP824" s="190"/>
      <c r="NBQ824" s="190"/>
      <c r="NBR824" s="190"/>
      <c r="NBS824" s="190"/>
      <c r="NBT824" s="190"/>
      <c r="NBU824" s="190"/>
      <c r="NBV824" s="190"/>
      <c r="NBW824" s="190"/>
      <c r="NBX824" s="190"/>
      <c r="NBY824" s="190"/>
      <c r="NBZ824" s="190"/>
      <c r="NCA824" s="190"/>
      <c r="NCB824" s="190"/>
      <c r="NCC824" s="190"/>
      <c r="NCD824" s="190"/>
      <c r="NCE824" s="190"/>
      <c r="NCF824" s="190"/>
      <c r="NCG824" s="190"/>
      <c r="NCH824" s="190"/>
      <c r="NCI824" s="190"/>
      <c r="NCJ824" s="190"/>
      <c r="NCK824" s="190"/>
      <c r="NCL824" s="190"/>
      <c r="NCM824" s="190"/>
      <c r="NCN824" s="190"/>
      <c r="NCO824" s="190"/>
      <c r="NCP824" s="190"/>
      <c r="NCQ824" s="190"/>
      <c r="NCR824" s="190"/>
      <c r="NCS824" s="190"/>
      <c r="NCT824" s="190"/>
      <c r="NCU824" s="190"/>
      <c r="NCV824" s="190"/>
      <c r="NCW824" s="190"/>
      <c r="NCX824" s="190"/>
      <c r="NCY824" s="190"/>
      <c r="NCZ824" s="190"/>
      <c r="NDA824" s="190"/>
      <c r="NDB824" s="190"/>
      <c r="NDC824" s="190"/>
      <c r="NDD824" s="190"/>
      <c r="NDE824" s="190"/>
      <c r="NDF824" s="190"/>
      <c r="NDG824" s="190"/>
      <c r="NDH824" s="190"/>
      <c r="NDI824" s="190"/>
      <c r="NDJ824" s="190"/>
      <c r="NDK824" s="190"/>
      <c r="NDL824" s="190"/>
      <c r="NDM824" s="190"/>
      <c r="NDN824" s="190"/>
      <c r="NDO824" s="190"/>
      <c r="NDP824" s="190"/>
      <c r="NDQ824" s="190"/>
      <c r="NDR824" s="190"/>
      <c r="NDS824" s="190"/>
      <c r="NDT824" s="190"/>
      <c r="NDU824" s="190"/>
      <c r="NDV824" s="190"/>
      <c r="NDW824" s="190"/>
      <c r="NDX824" s="190"/>
      <c r="NDY824" s="190"/>
      <c r="NDZ824" s="190"/>
      <c r="NEA824" s="190"/>
      <c r="NEB824" s="190"/>
      <c r="NEC824" s="190"/>
      <c r="NED824" s="190"/>
      <c r="NEE824" s="190"/>
      <c r="NEF824" s="190"/>
      <c r="NEG824" s="190"/>
      <c r="NEH824" s="190"/>
      <c r="NEI824" s="190"/>
      <c r="NEJ824" s="190"/>
      <c r="NEK824" s="190"/>
      <c r="NEL824" s="190"/>
      <c r="NEM824" s="190"/>
      <c r="NEN824" s="190"/>
      <c r="NEO824" s="190"/>
      <c r="NEP824" s="190"/>
      <c r="NEQ824" s="190"/>
      <c r="NER824" s="190"/>
      <c r="NES824" s="190"/>
      <c r="NET824" s="190"/>
      <c r="NEU824" s="190"/>
      <c r="NEV824" s="190"/>
      <c r="NEW824" s="190"/>
      <c r="NEX824" s="190"/>
      <c r="NEY824" s="190"/>
      <c r="NEZ824" s="190"/>
      <c r="NFA824" s="190"/>
      <c r="NFB824" s="190"/>
      <c r="NFC824" s="190"/>
      <c r="NFD824" s="190"/>
      <c r="NFE824" s="190"/>
      <c r="NFF824" s="190"/>
      <c r="NFG824" s="190"/>
      <c r="NFH824" s="190"/>
      <c r="NFI824" s="190"/>
      <c r="NFJ824" s="190"/>
      <c r="NFK824" s="190"/>
      <c r="NFL824" s="190"/>
      <c r="NFM824" s="190"/>
      <c r="NFN824" s="190"/>
      <c r="NFO824" s="190"/>
      <c r="NFP824" s="190"/>
      <c r="NFQ824" s="190"/>
      <c r="NFR824" s="190"/>
      <c r="NFS824" s="190"/>
      <c r="NFT824" s="190"/>
      <c r="NFU824" s="190"/>
      <c r="NFV824" s="190"/>
      <c r="NFW824" s="190"/>
      <c r="NFX824" s="190"/>
      <c r="NFY824" s="190"/>
      <c r="NFZ824" s="190"/>
      <c r="NGA824" s="190"/>
      <c r="NGB824" s="190"/>
      <c r="NGC824" s="190"/>
      <c r="NGD824" s="190"/>
      <c r="NGE824" s="190"/>
      <c r="NGF824" s="190"/>
      <c r="NGG824" s="190"/>
      <c r="NGH824" s="190"/>
      <c r="NGI824" s="190"/>
      <c r="NGJ824" s="190"/>
      <c r="NGK824" s="190"/>
      <c r="NGL824" s="190"/>
      <c r="NGM824" s="190"/>
      <c r="NGN824" s="190"/>
      <c r="NGO824" s="190"/>
      <c r="NGP824" s="190"/>
      <c r="NGQ824" s="190"/>
      <c r="NGR824" s="190"/>
      <c r="NGS824" s="190"/>
      <c r="NGT824" s="190"/>
      <c r="NGU824" s="190"/>
      <c r="NGV824" s="190"/>
      <c r="NGW824" s="190"/>
      <c r="NGX824" s="190"/>
      <c r="NGY824" s="190"/>
      <c r="NGZ824" s="190"/>
      <c r="NHA824" s="190"/>
      <c r="NHB824" s="190"/>
      <c r="NHC824" s="190"/>
      <c r="NHD824" s="190"/>
      <c r="NHE824" s="190"/>
      <c r="NHF824" s="190"/>
      <c r="NHG824" s="190"/>
      <c r="NHH824" s="190"/>
      <c r="NHI824" s="190"/>
      <c r="NHJ824" s="190"/>
      <c r="NHK824" s="190"/>
      <c r="NHL824" s="190"/>
      <c r="NHM824" s="190"/>
      <c r="NHN824" s="190"/>
      <c r="NHO824" s="190"/>
      <c r="NHP824" s="190"/>
      <c r="NHQ824" s="190"/>
      <c r="NHR824" s="190"/>
      <c r="NHS824" s="190"/>
      <c r="NHT824" s="190"/>
      <c r="NHU824" s="190"/>
      <c r="NHV824" s="190"/>
      <c r="NHW824" s="190"/>
      <c r="NHX824" s="190"/>
      <c r="NHY824" s="190"/>
      <c r="NHZ824" s="190"/>
      <c r="NIA824" s="190"/>
      <c r="NIB824" s="190"/>
      <c r="NIC824" s="190"/>
      <c r="NID824" s="190"/>
      <c r="NIE824" s="190"/>
      <c r="NIF824" s="190"/>
      <c r="NIG824" s="190"/>
      <c r="NIH824" s="190"/>
      <c r="NII824" s="190"/>
      <c r="NIJ824" s="190"/>
      <c r="NIK824" s="190"/>
      <c r="NIL824" s="190"/>
      <c r="NIM824" s="190"/>
      <c r="NIN824" s="190"/>
      <c r="NIO824" s="190"/>
      <c r="NIP824" s="190"/>
      <c r="NIQ824" s="190"/>
      <c r="NIR824" s="190"/>
      <c r="NIS824" s="190"/>
      <c r="NIT824" s="190"/>
      <c r="NIU824" s="190"/>
      <c r="NIV824" s="190"/>
      <c r="NIW824" s="190"/>
      <c r="NIX824" s="190"/>
      <c r="NIY824" s="190"/>
      <c r="NIZ824" s="190"/>
      <c r="NJA824" s="190"/>
      <c r="NJB824" s="190"/>
      <c r="NJC824" s="190"/>
      <c r="NJD824" s="190"/>
      <c r="NJE824" s="190"/>
      <c r="NJF824" s="190"/>
      <c r="NJG824" s="190"/>
      <c r="NJH824" s="190"/>
      <c r="NJI824" s="190"/>
      <c r="NJJ824" s="190"/>
      <c r="NJK824" s="190"/>
      <c r="NJL824" s="190"/>
      <c r="NJM824" s="190"/>
      <c r="NJN824" s="190"/>
      <c r="NJO824" s="190"/>
      <c r="NJP824" s="190"/>
      <c r="NJQ824" s="190"/>
      <c r="NJR824" s="190"/>
      <c r="NJS824" s="190"/>
      <c r="NJT824" s="190"/>
      <c r="NJU824" s="190"/>
      <c r="NJV824" s="190"/>
      <c r="NJW824" s="190"/>
      <c r="NJX824" s="190"/>
      <c r="NJY824" s="190"/>
      <c r="NJZ824" s="190"/>
      <c r="NKA824" s="190"/>
      <c r="NKB824" s="190"/>
      <c r="NKC824" s="190"/>
      <c r="NKD824" s="190"/>
      <c r="NKE824" s="190"/>
      <c r="NKF824" s="190"/>
      <c r="NKG824" s="190"/>
      <c r="NKH824" s="190"/>
      <c r="NKI824" s="190"/>
      <c r="NKJ824" s="190"/>
      <c r="NKK824" s="190"/>
      <c r="NKL824" s="190"/>
      <c r="NKM824" s="190"/>
      <c r="NKN824" s="190"/>
      <c r="NKO824" s="190"/>
      <c r="NKP824" s="190"/>
      <c r="NKQ824" s="190"/>
      <c r="NKR824" s="190"/>
      <c r="NKS824" s="190"/>
      <c r="NKT824" s="190"/>
      <c r="NKU824" s="190"/>
      <c r="NKV824" s="190"/>
      <c r="NKW824" s="190"/>
      <c r="NKX824" s="190"/>
      <c r="NKY824" s="190"/>
      <c r="NKZ824" s="190"/>
      <c r="NLA824" s="190"/>
      <c r="NLB824" s="190"/>
      <c r="NLC824" s="190"/>
      <c r="NLD824" s="190"/>
      <c r="NLE824" s="190"/>
      <c r="NLF824" s="190"/>
      <c r="NLG824" s="190"/>
      <c r="NLH824" s="190"/>
      <c r="NLI824" s="190"/>
      <c r="NLJ824" s="190"/>
      <c r="NLK824" s="190"/>
      <c r="NLL824" s="190"/>
      <c r="NLM824" s="190"/>
      <c r="NLN824" s="190"/>
      <c r="NLO824" s="190"/>
      <c r="NLP824" s="190"/>
      <c r="NLQ824" s="190"/>
      <c r="NLR824" s="190"/>
      <c r="NLS824" s="190"/>
      <c r="NLT824" s="190"/>
      <c r="NLU824" s="190"/>
      <c r="NLV824" s="190"/>
      <c r="NLW824" s="190"/>
      <c r="NLX824" s="190"/>
      <c r="NLY824" s="190"/>
      <c r="NLZ824" s="190"/>
      <c r="NMA824" s="190"/>
      <c r="NMB824" s="190"/>
      <c r="NMC824" s="190"/>
      <c r="NMD824" s="190"/>
      <c r="NME824" s="190"/>
      <c r="NMF824" s="190"/>
      <c r="NMG824" s="190"/>
      <c r="NMH824" s="190"/>
      <c r="NMI824" s="190"/>
      <c r="NMJ824" s="190"/>
      <c r="NMK824" s="190"/>
      <c r="NML824" s="190"/>
      <c r="NMM824" s="190"/>
      <c r="NMN824" s="190"/>
      <c r="NMO824" s="190"/>
      <c r="NMP824" s="190"/>
      <c r="NMQ824" s="190"/>
      <c r="NMR824" s="190"/>
      <c r="NMS824" s="190"/>
      <c r="NMT824" s="190"/>
      <c r="NMU824" s="190"/>
      <c r="NMV824" s="190"/>
      <c r="NMW824" s="190"/>
      <c r="NMX824" s="190"/>
      <c r="NMY824" s="190"/>
      <c r="NMZ824" s="190"/>
      <c r="NNA824" s="190"/>
      <c r="NNB824" s="190"/>
      <c r="NNC824" s="190"/>
      <c r="NND824" s="190"/>
      <c r="NNE824" s="190"/>
      <c r="NNF824" s="190"/>
      <c r="NNG824" s="190"/>
      <c r="NNH824" s="190"/>
      <c r="NNI824" s="190"/>
      <c r="NNJ824" s="190"/>
      <c r="NNK824" s="190"/>
      <c r="NNL824" s="190"/>
      <c r="NNM824" s="190"/>
      <c r="NNN824" s="190"/>
      <c r="NNO824" s="190"/>
      <c r="NNP824" s="190"/>
      <c r="NNQ824" s="190"/>
      <c r="NNR824" s="190"/>
      <c r="NNS824" s="190"/>
      <c r="NNT824" s="190"/>
      <c r="NNU824" s="190"/>
      <c r="NNV824" s="190"/>
      <c r="NNW824" s="190"/>
      <c r="NNX824" s="190"/>
      <c r="NNY824" s="190"/>
      <c r="NNZ824" s="190"/>
      <c r="NOA824" s="190"/>
      <c r="NOB824" s="190"/>
      <c r="NOC824" s="190"/>
      <c r="NOD824" s="190"/>
      <c r="NOE824" s="190"/>
      <c r="NOF824" s="190"/>
      <c r="NOG824" s="190"/>
      <c r="NOH824" s="190"/>
      <c r="NOI824" s="190"/>
      <c r="NOJ824" s="190"/>
      <c r="NOK824" s="190"/>
      <c r="NOL824" s="190"/>
      <c r="NOM824" s="190"/>
      <c r="NON824" s="190"/>
      <c r="NOO824" s="190"/>
      <c r="NOP824" s="190"/>
      <c r="NOQ824" s="190"/>
      <c r="NOR824" s="190"/>
      <c r="NOS824" s="190"/>
      <c r="NOT824" s="190"/>
      <c r="NOU824" s="190"/>
      <c r="NOV824" s="190"/>
      <c r="NOW824" s="190"/>
      <c r="NOX824" s="190"/>
      <c r="NOY824" s="190"/>
      <c r="NOZ824" s="190"/>
      <c r="NPA824" s="190"/>
      <c r="NPB824" s="190"/>
      <c r="NPC824" s="190"/>
      <c r="NPD824" s="190"/>
      <c r="NPE824" s="190"/>
      <c r="NPF824" s="190"/>
      <c r="NPG824" s="190"/>
      <c r="NPH824" s="190"/>
      <c r="NPI824" s="190"/>
      <c r="NPJ824" s="190"/>
      <c r="NPK824" s="190"/>
      <c r="NPL824" s="190"/>
      <c r="NPM824" s="190"/>
      <c r="NPN824" s="190"/>
      <c r="NPO824" s="190"/>
      <c r="NPP824" s="190"/>
      <c r="NPQ824" s="190"/>
      <c r="NPR824" s="190"/>
      <c r="NPS824" s="190"/>
      <c r="NPT824" s="190"/>
      <c r="NPU824" s="190"/>
      <c r="NPV824" s="190"/>
      <c r="NPW824" s="190"/>
      <c r="NPX824" s="190"/>
      <c r="NPY824" s="190"/>
      <c r="NPZ824" s="190"/>
      <c r="NQA824" s="190"/>
      <c r="NQB824" s="190"/>
      <c r="NQC824" s="190"/>
      <c r="NQD824" s="190"/>
      <c r="NQE824" s="190"/>
      <c r="NQF824" s="190"/>
      <c r="NQG824" s="190"/>
      <c r="NQH824" s="190"/>
      <c r="NQI824" s="190"/>
      <c r="NQJ824" s="190"/>
      <c r="NQK824" s="190"/>
      <c r="NQL824" s="190"/>
      <c r="NQM824" s="190"/>
      <c r="NQN824" s="190"/>
      <c r="NQO824" s="190"/>
      <c r="NQP824" s="190"/>
      <c r="NQQ824" s="190"/>
      <c r="NQR824" s="190"/>
      <c r="NQS824" s="190"/>
      <c r="NQT824" s="190"/>
      <c r="NQU824" s="190"/>
      <c r="NQV824" s="190"/>
      <c r="NQW824" s="190"/>
      <c r="NQX824" s="190"/>
      <c r="NQY824" s="190"/>
      <c r="NQZ824" s="190"/>
      <c r="NRA824" s="190"/>
      <c r="NRB824" s="190"/>
      <c r="NRC824" s="190"/>
      <c r="NRD824" s="190"/>
      <c r="NRE824" s="190"/>
      <c r="NRF824" s="190"/>
      <c r="NRG824" s="190"/>
      <c r="NRH824" s="190"/>
      <c r="NRI824" s="190"/>
      <c r="NRJ824" s="190"/>
      <c r="NRK824" s="190"/>
      <c r="NRL824" s="190"/>
      <c r="NRM824" s="190"/>
      <c r="NRN824" s="190"/>
      <c r="NRO824" s="190"/>
      <c r="NRP824" s="190"/>
      <c r="NRQ824" s="190"/>
      <c r="NRR824" s="190"/>
      <c r="NRS824" s="190"/>
      <c r="NRT824" s="190"/>
      <c r="NRU824" s="190"/>
      <c r="NRV824" s="190"/>
      <c r="NRW824" s="190"/>
      <c r="NRX824" s="190"/>
      <c r="NRY824" s="190"/>
      <c r="NRZ824" s="190"/>
      <c r="NSA824" s="190"/>
      <c r="NSB824" s="190"/>
      <c r="NSC824" s="190"/>
      <c r="NSD824" s="190"/>
      <c r="NSE824" s="190"/>
      <c r="NSF824" s="190"/>
      <c r="NSG824" s="190"/>
      <c r="NSH824" s="190"/>
      <c r="NSI824" s="190"/>
      <c r="NSJ824" s="190"/>
      <c r="NSK824" s="190"/>
      <c r="NSL824" s="190"/>
      <c r="NSM824" s="190"/>
      <c r="NSN824" s="190"/>
      <c r="NSO824" s="190"/>
      <c r="NSP824" s="190"/>
      <c r="NSQ824" s="190"/>
      <c r="NSR824" s="190"/>
      <c r="NSS824" s="190"/>
      <c r="NST824" s="190"/>
      <c r="NSU824" s="190"/>
      <c r="NSV824" s="190"/>
      <c r="NSW824" s="190"/>
      <c r="NSX824" s="190"/>
      <c r="NSY824" s="190"/>
      <c r="NSZ824" s="190"/>
      <c r="NTA824" s="190"/>
      <c r="NTB824" s="190"/>
      <c r="NTC824" s="190"/>
      <c r="NTD824" s="190"/>
      <c r="NTE824" s="190"/>
      <c r="NTF824" s="190"/>
      <c r="NTG824" s="190"/>
      <c r="NTH824" s="190"/>
      <c r="NTI824" s="190"/>
      <c r="NTJ824" s="190"/>
      <c r="NTK824" s="190"/>
      <c r="NTL824" s="190"/>
      <c r="NTM824" s="190"/>
      <c r="NTN824" s="190"/>
      <c r="NTO824" s="190"/>
      <c r="NTP824" s="190"/>
      <c r="NTQ824" s="190"/>
      <c r="NTR824" s="190"/>
      <c r="NTS824" s="190"/>
      <c r="NTT824" s="190"/>
      <c r="NTU824" s="190"/>
      <c r="NTV824" s="190"/>
      <c r="NTW824" s="190"/>
      <c r="NTX824" s="190"/>
      <c r="NTY824" s="190"/>
      <c r="NTZ824" s="190"/>
      <c r="NUA824" s="190"/>
      <c r="NUB824" s="190"/>
      <c r="NUC824" s="190"/>
      <c r="NUD824" s="190"/>
      <c r="NUE824" s="190"/>
      <c r="NUF824" s="190"/>
      <c r="NUG824" s="190"/>
      <c r="NUH824" s="190"/>
      <c r="NUI824" s="190"/>
      <c r="NUJ824" s="190"/>
      <c r="NUK824" s="190"/>
      <c r="NUL824" s="190"/>
      <c r="NUM824" s="190"/>
      <c r="NUN824" s="190"/>
      <c r="NUO824" s="190"/>
      <c r="NUP824" s="190"/>
      <c r="NUQ824" s="190"/>
      <c r="NUR824" s="190"/>
      <c r="NUS824" s="190"/>
      <c r="NUT824" s="190"/>
      <c r="NUU824" s="190"/>
      <c r="NUV824" s="190"/>
      <c r="NUW824" s="190"/>
      <c r="NUX824" s="190"/>
      <c r="NUY824" s="190"/>
      <c r="NUZ824" s="190"/>
      <c r="NVA824" s="190"/>
      <c r="NVB824" s="190"/>
      <c r="NVC824" s="190"/>
      <c r="NVD824" s="190"/>
      <c r="NVE824" s="190"/>
      <c r="NVF824" s="190"/>
      <c r="NVG824" s="190"/>
      <c r="NVH824" s="190"/>
      <c r="NVI824" s="190"/>
      <c r="NVJ824" s="190"/>
      <c r="NVK824" s="190"/>
      <c r="NVL824" s="190"/>
      <c r="NVM824" s="190"/>
      <c r="NVN824" s="190"/>
      <c r="NVO824" s="190"/>
      <c r="NVP824" s="190"/>
      <c r="NVQ824" s="190"/>
      <c r="NVR824" s="190"/>
      <c r="NVS824" s="190"/>
      <c r="NVT824" s="190"/>
      <c r="NVU824" s="190"/>
      <c r="NVV824" s="190"/>
      <c r="NVW824" s="190"/>
      <c r="NVX824" s="190"/>
      <c r="NVY824" s="190"/>
      <c r="NVZ824" s="190"/>
      <c r="NWA824" s="190"/>
      <c r="NWB824" s="190"/>
      <c r="NWC824" s="190"/>
      <c r="NWD824" s="190"/>
      <c r="NWE824" s="190"/>
      <c r="NWF824" s="190"/>
      <c r="NWG824" s="190"/>
      <c r="NWH824" s="190"/>
      <c r="NWI824" s="190"/>
      <c r="NWJ824" s="190"/>
      <c r="NWK824" s="190"/>
      <c r="NWL824" s="190"/>
      <c r="NWM824" s="190"/>
      <c r="NWN824" s="190"/>
      <c r="NWO824" s="190"/>
      <c r="NWP824" s="190"/>
      <c r="NWQ824" s="190"/>
      <c r="NWR824" s="190"/>
      <c r="NWS824" s="190"/>
      <c r="NWT824" s="190"/>
      <c r="NWU824" s="190"/>
      <c r="NWV824" s="190"/>
      <c r="NWW824" s="190"/>
      <c r="NWX824" s="190"/>
      <c r="NWY824" s="190"/>
      <c r="NWZ824" s="190"/>
      <c r="NXA824" s="190"/>
      <c r="NXB824" s="190"/>
      <c r="NXC824" s="190"/>
      <c r="NXD824" s="190"/>
      <c r="NXE824" s="190"/>
      <c r="NXF824" s="190"/>
      <c r="NXG824" s="190"/>
      <c r="NXH824" s="190"/>
      <c r="NXI824" s="190"/>
      <c r="NXJ824" s="190"/>
      <c r="NXK824" s="190"/>
      <c r="NXL824" s="190"/>
      <c r="NXM824" s="190"/>
      <c r="NXN824" s="190"/>
      <c r="NXO824" s="190"/>
      <c r="NXP824" s="190"/>
      <c r="NXQ824" s="190"/>
      <c r="NXR824" s="190"/>
      <c r="NXS824" s="190"/>
      <c r="NXT824" s="190"/>
      <c r="NXU824" s="190"/>
      <c r="NXV824" s="190"/>
      <c r="NXW824" s="190"/>
      <c r="NXX824" s="190"/>
      <c r="NXY824" s="190"/>
      <c r="NXZ824" s="190"/>
      <c r="NYA824" s="190"/>
      <c r="NYB824" s="190"/>
      <c r="NYC824" s="190"/>
      <c r="NYD824" s="190"/>
      <c r="NYE824" s="190"/>
      <c r="NYF824" s="190"/>
      <c r="NYG824" s="190"/>
      <c r="NYH824" s="190"/>
      <c r="NYI824" s="190"/>
      <c r="NYJ824" s="190"/>
      <c r="NYK824" s="190"/>
      <c r="NYL824" s="190"/>
      <c r="NYM824" s="190"/>
      <c r="NYN824" s="190"/>
      <c r="NYO824" s="190"/>
      <c r="NYP824" s="190"/>
      <c r="NYQ824" s="190"/>
      <c r="NYR824" s="190"/>
      <c r="NYS824" s="190"/>
      <c r="NYT824" s="190"/>
      <c r="NYU824" s="190"/>
      <c r="NYV824" s="190"/>
      <c r="NYW824" s="190"/>
      <c r="NYX824" s="190"/>
      <c r="NYY824" s="190"/>
      <c r="NYZ824" s="190"/>
      <c r="NZA824" s="190"/>
      <c r="NZB824" s="190"/>
      <c r="NZC824" s="190"/>
      <c r="NZD824" s="190"/>
      <c r="NZE824" s="190"/>
      <c r="NZF824" s="190"/>
      <c r="NZG824" s="190"/>
      <c r="NZH824" s="190"/>
      <c r="NZI824" s="190"/>
      <c r="NZJ824" s="190"/>
      <c r="NZK824" s="190"/>
      <c r="NZL824" s="190"/>
      <c r="NZM824" s="190"/>
      <c r="NZN824" s="190"/>
      <c r="NZO824" s="190"/>
      <c r="NZP824" s="190"/>
      <c r="NZQ824" s="190"/>
      <c r="NZR824" s="190"/>
      <c r="NZS824" s="190"/>
      <c r="NZT824" s="190"/>
      <c r="NZU824" s="190"/>
      <c r="NZV824" s="190"/>
      <c r="NZW824" s="190"/>
      <c r="NZX824" s="190"/>
      <c r="NZY824" s="190"/>
      <c r="NZZ824" s="190"/>
      <c r="OAA824" s="190"/>
      <c r="OAB824" s="190"/>
      <c r="OAC824" s="190"/>
      <c r="OAD824" s="190"/>
      <c r="OAE824" s="190"/>
      <c r="OAF824" s="190"/>
      <c r="OAG824" s="190"/>
      <c r="OAH824" s="190"/>
      <c r="OAI824" s="190"/>
      <c r="OAJ824" s="190"/>
      <c r="OAK824" s="190"/>
      <c r="OAL824" s="190"/>
      <c r="OAM824" s="190"/>
      <c r="OAN824" s="190"/>
      <c r="OAO824" s="190"/>
      <c r="OAP824" s="190"/>
      <c r="OAQ824" s="190"/>
      <c r="OAR824" s="190"/>
      <c r="OAS824" s="190"/>
      <c r="OAT824" s="190"/>
      <c r="OAU824" s="190"/>
      <c r="OAV824" s="190"/>
      <c r="OAW824" s="190"/>
      <c r="OAX824" s="190"/>
      <c r="OAY824" s="190"/>
      <c r="OAZ824" s="190"/>
      <c r="OBA824" s="190"/>
      <c r="OBB824" s="190"/>
      <c r="OBC824" s="190"/>
      <c r="OBD824" s="190"/>
      <c r="OBE824" s="190"/>
      <c r="OBF824" s="190"/>
      <c r="OBG824" s="190"/>
      <c r="OBH824" s="190"/>
      <c r="OBI824" s="190"/>
      <c r="OBJ824" s="190"/>
      <c r="OBK824" s="190"/>
      <c r="OBL824" s="190"/>
      <c r="OBM824" s="190"/>
      <c r="OBN824" s="190"/>
      <c r="OBO824" s="190"/>
      <c r="OBP824" s="190"/>
      <c r="OBQ824" s="190"/>
      <c r="OBR824" s="190"/>
      <c r="OBS824" s="190"/>
      <c r="OBT824" s="190"/>
      <c r="OBU824" s="190"/>
      <c r="OBV824" s="190"/>
      <c r="OBW824" s="190"/>
      <c r="OBX824" s="190"/>
      <c r="OBY824" s="190"/>
      <c r="OBZ824" s="190"/>
      <c r="OCA824" s="190"/>
      <c r="OCB824" s="190"/>
      <c r="OCC824" s="190"/>
      <c r="OCD824" s="190"/>
      <c r="OCE824" s="190"/>
      <c r="OCF824" s="190"/>
      <c r="OCG824" s="190"/>
      <c r="OCH824" s="190"/>
      <c r="OCI824" s="190"/>
      <c r="OCJ824" s="190"/>
      <c r="OCK824" s="190"/>
      <c r="OCL824" s="190"/>
      <c r="OCM824" s="190"/>
      <c r="OCN824" s="190"/>
      <c r="OCO824" s="190"/>
      <c r="OCP824" s="190"/>
      <c r="OCQ824" s="190"/>
      <c r="OCR824" s="190"/>
      <c r="OCS824" s="190"/>
      <c r="OCT824" s="190"/>
      <c r="OCU824" s="190"/>
      <c r="OCV824" s="190"/>
      <c r="OCW824" s="190"/>
      <c r="OCX824" s="190"/>
      <c r="OCY824" s="190"/>
      <c r="OCZ824" s="190"/>
      <c r="ODA824" s="190"/>
      <c r="ODB824" s="190"/>
      <c r="ODC824" s="190"/>
      <c r="ODD824" s="190"/>
      <c r="ODE824" s="190"/>
      <c r="ODF824" s="190"/>
      <c r="ODG824" s="190"/>
      <c r="ODH824" s="190"/>
      <c r="ODI824" s="190"/>
      <c r="ODJ824" s="190"/>
      <c r="ODK824" s="190"/>
      <c r="ODL824" s="190"/>
      <c r="ODM824" s="190"/>
      <c r="ODN824" s="190"/>
      <c r="ODO824" s="190"/>
      <c r="ODP824" s="190"/>
      <c r="ODQ824" s="190"/>
      <c r="ODR824" s="190"/>
      <c r="ODS824" s="190"/>
      <c r="ODT824" s="190"/>
      <c r="ODU824" s="190"/>
      <c r="ODV824" s="190"/>
      <c r="ODW824" s="190"/>
      <c r="ODX824" s="190"/>
      <c r="ODY824" s="190"/>
      <c r="ODZ824" s="190"/>
      <c r="OEA824" s="190"/>
      <c r="OEB824" s="190"/>
      <c r="OEC824" s="190"/>
      <c r="OED824" s="190"/>
      <c r="OEE824" s="190"/>
      <c r="OEF824" s="190"/>
      <c r="OEG824" s="190"/>
      <c r="OEH824" s="190"/>
      <c r="OEI824" s="190"/>
      <c r="OEJ824" s="190"/>
      <c r="OEK824" s="190"/>
      <c r="OEL824" s="190"/>
      <c r="OEM824" s="190"/>
      <c r="OEN824" s="190"/>
      <c r="OEO824" s="190"/>
      <c r="OEP824" s="190"/>
      <c r="OEQ824" s="190"/>
      <c r="OER824" s="190"/>
      <c r="OES824" s="190"/>
      <c r="OET824" s="190"/>
      <c r="OEU824" s="190"/>
      <c r="OEV824" s="190"/>
      <c r="OEW824" s="190"/>
      <c r="OEX824" s="190"/>
      <c r="OEY824" s="190"/>
      <c r="OEZ824" s="190"/>
      <c r="OFA824" s="190"/>
      <c r="OFB824" s="190"/>
      <c r="OFC824" s="190"/>
      <c r="OFD824" s="190"/>
      <c r="OFE824" s="190"/>
      <c r="OFF824" s="190"/>
      <c r="OFG824" s="190"/>
      <c r="OFH824" s="190"/>
      <c r="OFI824" s="190"/>
      <c r="OFJ824" s="190"/>
      <c r="OFK824" s="190"/>
      <c r="OFL824" s="190"/>
      <c r="OFM824" s="190"/>
      <c r="OFN824" s="190"/>
      <c r="OFO824" s="190"/>
      <c r="OFP824" s="190"/>
      <c r="OFQ824" s="190"/>
      <c r="OFR824" s="190"/>
      <c r="OFS824" s="190"/>
      <c r="OFT824" s="190"/>
      <c r="OFU824" s="190"/>
      <c r="OFV824" s="190"/>
      <c r="OFW824" s="190"/>
      <c r="OFX824" s="190"/>
      <c r="OFY824" s="190"/>
      <c r="OFZ824" s="190"/>
      <c r="OGA824" s="190"/>
      <c r="OGB824" s="190"/>
      <c r="OGC824" s="190"/>
      <c r="OGD824" s="190"/>
      <c r="OGE824" s="190"/>
      <c r="OGF824" s="190"/>
      <c r="OGG824" s="190"/>
      <c r="OGH824" s="190"/>
      <c r="OGI824" s="190"/>
      <c r="OGJ824" s="190"/>
      <c r="OGK824" s="190"/>
      <c r="OGL824" s="190"/>
      <c r="OGM824" s="190"/>
      <c r="OGN824" s="190"/>
      <c r="OGO824" s="190"/>
      <c r="OGP824" s="190"/>
      <c r="OGQ824" s="190"/>
      <c r="OGR824" s="190"/>
      <c r="OGS824" s="190"/>
      <c r="OGT824" s="190"/>
      <c r="OGU824" s="190"/>
      <c r="OGV824" s="190"/>
      <c r="OGW824" s="190"/>
      <c r="OGX824" s="190"/>
      <c r="OGY824" s="190"/>
      <c r="OGZ824" s="190"/>
      <c r="OHA824" s="190"/>
      <c r="OHB824" s="190"/>
      <c r="OHC824" s="190"/>
      <c r="OHD824" s="190"/>
      <c r="OHE824" s="190"/>
      <c r="OHF824" s="190"/>
      <c r="OHG824" s="190"/>
      <c r="OHH824" s="190"/>
      <c r="OHI824" s="190"/>
      <c r="OHJ824" s="190"/>
      <c r="OHK824" s="190"/>
      <c r="OHL824" s="190"/>
      <c r="OHM824" s="190"/>
      <c r="OHN824" s="190"/>
      <c r="OHO824" s="190"/>
      <c r="OHP824" s="190"/>
      <c r="OHQ824" s="190"/>
      <c r="OHR824" s="190"/>
      <c r="OHS824" s="190"/>
      <c r="OHT824" s="190"/>
      <c r="OHU824" s="190"/>
      <c r="OHV824" s="190"/>
      <c r="OHW824" s="190"/>
      <c r="OHX824" s="190"/>
      <c r="OHY824" s="190"/>
      <c r="OHZ824" s="190"/>
      <c r="OIA824" s="190"/>
      <c r="OIB824" s="190"/>
      <c r="OIC824" s="190"/>
      <c r="OID824" s="190"/>
      <c r="OIE824" s="190"/>
      <c r="OIF824" s="190"/>
      <c r="OIG824" s="190"/>
      <c r="OIH824" s="190"/>
      <c r="OII824" s="190"/>
      <c r="OIJ824" s="190"/>
      <c r="OIK824" s="190"/>
      <c r="OIL824" s="190"/>
      <c r="OIM824" s="190"/>
      <c r="OIN824" s="190"/>
      <c r="OIO824" s="190"/>
      <c r="OIP824" s="190"/>
      <c r="OIQ824" s="190"/>
      <c r="OIR824" s="190"/>
      <c r="OIS824" s="190"/>
      <c r="OIT824" s="190"/>
      <c r="OIU824" s="190"/>
      <c r="OIV824" s="190"/>
      <c r="OIW824" s="190"/>
      <c r="OIX824" s="190"/>
      <c r="OIY824" s="190"/>
      <c r="OIZ824" s="190"/>
      <c r="OJA824" s="190"/>
      <c r="OJB824" s="190"/>
      <c r="OJC824" s="190"/>
      <c r="OJD824" s="190"/>
      <c r="OJE824" s="190"/>
      <c r="OJF824" s="190"/>
      <c r="OJG824" s="190"/>
      <c r="OJH824" s="190"/>
      <c r="OJI824" s="190"/>
      <c r="OJJ824" s="190"/>
      <c r="OJK824" s="190"/>
      <c r="OJL824" s="190"/>
      <c r="OJM824" s="190"/>
      <c r="OJN824" s="190"/>
      <c r="OJO824" s="190"/>
      <c r="OJP824" s="190"/>
      <c r="OJQ824" s="190"/>
      <c r="OJR824" s="190"/>
      <c r="OJS824" s="190"/>
      <c r="OJT824" s="190"/>
      <c r="OJU824" s="190"/>
      <c r="OJV824" s="190"/>
      <c r="OJW824" s="190"/>
      <c r="OJX824" s="190"/>
      <c r="OJY824" s="190"/>
      <c r="OJZ824" s="190"/>
      <c r="OKA824" s="190"/>
      <c r="OKB824" s="190"/>
      <c r="OKC824" s="190"/>
      <c r="OKD824" s="190"/>
      <c r="OKE824" s="190"/>
      <c r="OKF824" s="190"/>
      <c r="OKG824" s="190"/>
      <c r="OKH824" s="190"/>
      <c r="OKI824" s="190"/>
      <c r="OKJ824" s="190"/>
      <c r="OKK824" s="190"/>
      <c r="OKL824" s="190"/>
      <c r="OKM824" s="190"/>
      <c r="OKN824" s="190"/>
      <c r="OKO824" s="190"/>
      <c r="OKP824" s="190"/>
      <c r="OKQ824" s="190"/>
      <c r="OKR824" s="190"/>
      <c r="OKS824" s="190"/>
      <c r="OKT824" s="190"/>
      <c r="OKU824" s="190"/>
      <c r="OKV824" s="190"/>
      <c r="OKW824" s="190"/>
      <c r="OKX824" s="190"/>
      <c r="OKY824" s="190"/>
      <c r="OKZ824" s="190"/>
      <c r="OLA824" s="190"/>
      <c r="OLB824" s="190"/>
      <c r="OLC824" s="190"/>
      <c r="OLD824" s="190"/>
      <c r="OLE824" s="190"/>
      <c r="OLF824" s="190"/>
      <c r="OLG824" s="190"/>
      <c r="OLH824" s="190"/>
      <c r="OLI824" s="190"/>
      <c r="OLJ824" s="190"/>
      <c r="OLK824" s="190"/>
      <c r="OLL824" s="190"/>
      <c r="OLM824" s="190"/>
      <c r="OLN824" s="190"/>
      <c r="OLO824" s="190"/>
      <c r="OLP824" s="190"/>
      <c r="OLQ824" s="190"/>
      <c r="OLR824" s="190"/>
      <c r="OLS824" s="190"/>
      <c r="OLT824" s="190"/>
      <c r="OLU824" s="190"/>
      <c r="OLV824" s="190"/>
      <c r="OLW824" s="190"/>
      <c r="OLX824" s="190"/>
      <c r="OLY824" s="190"/>
      <c r="OLZ824" s="190"/>
      <c r="OMA824" s="190"/>
      <c r="OMB824" s="190"/>
      <c r="OMC824" s="190"/>
      <c r="OMD824" s="190"/>
      <c r="OME824" s="190"/>
      <c r="OMF824" s="190"/>
      <c r="OMG824" s="190"/>
      <c r="OMH824" s="190"/>
      <c r="OMI824" s="190"/>
      <c r="OMJ824" s="190"/>
      <c r="OMK824" s="190"/>
      <c r="OML824" s="190"/>
      <c r="OMM824" s="190"/>
      <c r="OMN824" s="190"/>
      <c r="OMO824" s="190"/>
      <c r="OMP824" s="190"/>
      <c r="OMQ824" s="190"/>
      <c r="OMR824" s="190"/>
      <c r="OMS824" s="190"/>
      <c r="OMT824" s="190"/>
      <c r="OMU824" s="190"/>
      <c r="OMV824" s="190"/>
      <c r="OMW824" s="190"/>
      <c r="OMX824" s="190"/>
      <c r="OMY824" s="190"/>
      <c r="OMZ824" s="190"/>
      <c r="ONA824" s="190"/>
      <c r="ONB824" s="190"/>
      <c r="ONC824" s="190"/>
      <c r="OND824" s="190"/>
      <c r="ONE824" s="190"/>
      <c r="ONF824" s="190"/>
      <c r="ONG824" s="190"/>
      <c r="ONH824" s="190"/>
      <c r="ONI824" s="190"/>
      <c r="ONJ824" s="190"/>
      <c r="ONK824" s="190"/>
      <c r="ONL824" s="190"/>
      <c r="ONM824" s="190"/>
      <c r="ONN824" s="190"/>
      <c r="ONO824" s="190"/>
      <c r="ONP824" s="190"/>
      <c r="ONQ824" s="190"/>
      <c r="ONR824" s="190"/>
      <c r="ONS824" s="190"/>
      <c r="ONT824" s="190"/>
      <c r="ONU824" s="190"/>
      <c r="ONV824" s="190"/>
      <c r="ONW824" s="190"/>
      <c r="ONX824" s="190"/>
      <c r="ONY824" s="190"/>
      <c r="ONZ824" s="190"/>
      <c r="OOA824" s="190"/>
      <c r="OOB824" s="190"/>
      <c r="OOC824" s="190"/>
      <c r="OOD824" s="190"/>
      <c r="OOE824" s="190"/>
      <c r="OOF824" s="190"/>
      <c r="OOG824" s="190"/>
      <c r="OOH824" s="190"/>
      <c r="OOI824" s="190"/>
      <c r="OOJ824" s="190"/>
      <c r="OOK824" s="190"/>
      <c r="OOL824" s="190"/>
      <c r="OOM824" s="190"/>
      <c r="OON824" s="190"/>
      <c r="OOO824" s="190"/>
      <c r="OOP824" s="190"/>
      <c r="OOQ824" s="190"/>
      <c r="OOR824" s="190"/>
      <c r="OOS824" s="190"/>
      <c r="OOT824" s="190"/>
      <c r="OOU824" s="190"/>
      <c r="OOV824" s="190"/>
      <c r="OOW824" s="190"/>
      <c r="OOX824" s="190"/>
      <c r="OOY824" s="190"/>
      <c r="OOZ824" s="190"/>
      <c r="OPA824" s="190"/>
      <c r="OPB824" s="190"/>
      <c r="OPC824" s="190"/>
      <c r="OPD824" s="190"/>
      <c r="OPE824" s="190"/>
      <c r="OPF824" s="190"/>
      <c r="OPG824" s="190"/>
      <c r="OPH824" s="190"/>
      <c r="OPI824" s="190"/>
      <c r="OPJ824" s="190"/>
      <c r="OPK824" s="190"/>
      <c r="OPL824" s="190"/>
      <c r="OPM824" s="190"/>
      <c r="OPN824" s="190"/>
      <c r="OPO824" s="190"/>
      <c r="OPP824" s="190"/>
      <c r="OPQ824" s="190"/>
      <c r="OPR824" s="190"/>
      <c r="OPS824" s="190"/>
      <c r="OPT824" s="190"/>
      <c r="OPU824" s="190"/>
      <c r="OPV824" s="190"/>
      <c r="OPW824" s="190"/>
      <c r="OPX824" s="190"/>
      <c r="OPY824" s="190"/>
      <c r="OPZ824" s="190"/>
      <c r="OQA824" s="190"/>
      <c r="OQB824" s="190"/>
      <c r="OQC824" s="190"/>
      <c r="OQD824" s="190"/>
      <c r="OQE824" s="190"/>
      <c r="OQF824" s="190"/>
      <c r="OQG824" s="190"/>
      <c r="OQH824" s="190"/>
      <c r="OQI824" s="190"/>
      <c r="OQJ824" s="190"/>
      <c r="OQK824" s="190"/>
      <c r="OQL824" s="190"/>
      <c r="OQM824" s="190"/>
      <c r="OQN824" s="190"/>
      <c r="OQO824" s="190"/>
      <c r="OQP824" s="190"/>
      <c r="OQQ824" s="190"/>
      <c r="OQR824" s="190"/>
      <c r="OQS824" s="190"/>
      <c r="OQT824" s="190"/>
      <c r="OQU824" s="190"/>
      <c r="OQV824" s="190"/>
      <c r="OQW824" s="190"/>
      <c r="OQX824" s="190"/>
      <c r="OQY824" s="190"/>
      <c r="OQZ824" s="190"/>
      <c r="ORA824" s="190"/>
      <c r="ORB824" s="190"/>
      <c r="ORC824" s="190"/>
      <c r="ORD824" s="190"/>
      <c r="ORE824" s="190"/>
      <c r="ORF824" s="190"/>
      <c r="ORG824" s="190"/>
      <c r="ORH824" s="190"/>
      <c r="ORI824" s="190"/>
      <c r="ORJ824" s="190"/>
      <c r="ORK824" s="190"/>
      <c r="ORL824" s="190"/>
      <c r="ORM824" s="190"/>
      <c r="ORN824" s="190"/>
      <c r="ORO824" s="190"/>
      <c r="ORP824" s="190"/>
      <c r="ORQ824" s="190"/>
      <c r="ORR824" s="190"/>
      <c r="ORS824" s="190"/>
      <c r="ORT824" s="190"/>
      <c r="ORU824" s="190"/>
      <c r="ORV824" s="190"/>
      <c r="ORW824" s="190"/>
      <c r="ORX824" s="190"/>
      <c r="ORY824" s="190"/>
      <c r="ORZ824" s="190"/>
      <c r="OSA824" s="190"/>
      <c r="OSB824" s="190"/>
      <c r="OSC824" s="190"/>
      <c r="OSD824" s="190"/>
      <c r="OSE824" s="190"/>
      <c r="OSF824" s="190"/>
      <c r="OSG824" s="190"/>
      <c r="OSH824" s="190"/>
      <c r="OSI824" s="190"/>
      <c r="OSJ824" s="190"/>
      <c r="OSK824" s="190"/>
      <c r="OSL824" s="190"/>
      <c r="OSM824" s="190"/>
      <c r="OSN824" s="190"/>
      <c r="OSO824" s="190"/>
      <c r="OSP824" s="190"/>
      <c r="OSQ824" s="190"/>
      <c r="OSR824" s="190"/>
      <c r="OSS824" s="190"/>
      <c r="OST824" s="190"/>
      <c r="OSU824" s="190"/>
      <c r="OSV824" s="190"/>
      <c r="OSW824" s="190"/>
      <c r="OSX824" s="190"/>
      <c r="OSY824" s="190"/>
      <c r="OSZ824" s="190"/>
      <c r="OTA824" s="190"/>
      <c r="OTB824" s="190"/>
      <c r="OTC824" s="190"/>
      <c r="OTD824" s="190"/>
      <c r="OTE824" s="190"/>
      <c r="OTF824" s="190"/>
      <c r="OTG824" s="190"/>
      <c r="OTH824" s="190"/>
      <c r="OTI824" s="190"/>
      <c r="OTJ824" s="190"/>
      <c r="OTK824" s="190"/>
      <c r="OTL824" s="190"/>
      <c r="OTM824" s="190"/>
      <c r="OTN824" s="190"/>
      <c r="OTO824" s="190"/>
      <c r="OTP824" s="190"/>
      <c r="OTQ824" s="190"/>
      <c r="OTR824" s="190"/>
      <c r="OTS824" s="190"/>
      <c r="OTT824" s="190"/>
      <c r="OTU824" s="190"/>
      <c r="OTV824" s="190"/>
      <c r="OTW824" s="190"/>
      <c r="OTX824" s="190"/>
      <c r="OTY824" s="190"/>
      <c r="OTZ824" s="190"/>
      <c r="OUA824" s="190"/>
      <c r="OUB824" s="190"/>
      <c r="OUC824" s="190"/>
      <c r="OUD824" s="190"/>
      <c r="OUE824" s="190"/>
      <c r="OUF824" s="190"/>
      <c r="OUG824" s="190"/>
      <c r="OUH824" s="190"/>
      <c r="OUI824" s="190"/>
      <c r="OUJ824" s="190"/>
      <c r="OUK824" s="190"/>
      <c r="OUL824" s="190"/>
      <c r="OUM824" s="190"/>
      <c r="OUN824" s="190"/>
      <c r="OUO824" s="190"/>
      <c r="OUP824" s="190"/>
      <c r="OUQ824" s="190"/>
      <c r="OUR824" s="190"/>
      <c r="OUS824" s="190"/>
      <c r="OUT824" s="190"/>
      <c r="OUU824" s="190"/>
      <c r="OUV824" s="190"/>
      <c r="OUW824" s="190"/>
      <c r="OUX824" s="190"/>
      <c r="OUY824" s="190"/>
      <c r="OUZ824" s="190"/>
      <c r="OVA824" s="190"/>
      <c r="OVB824" s="190"/>
      <c r="OVC824" s="190"/>
      <c r="OVD824" s="190"/>
      <c r="OVE824" s="190"/>
      <c r="OVF824" s="190"/>
      <c r="OVG824" s="190"/>
      <c r="OVH824" s="190"/>
      <c r="OVI824" s="190"/>
      <c r="OVJ824" s="190"/>
      <c r="OVK824" s="190"/>
      <c r="OVL824" s="190"/>
      <c r="OVM824" s="190"/>
      <c r="OVN824" s="190"/>
      <c r="OVO824" s="190"/>
      <c r="OVP824" s="190"/>
      <c r="OVQ824" s="190"/>
      <c r="OVR824" s="190"/>
      <c r="OVS824" s="190"/>
      <c r="OVT824" s="190"/>
      <c r="OVU824" s="190"/>
      <c r="OVV824" s="190"/>
      <c r="OVW824" s="190"/>
      <c r="OVX824" s="190"/>
      <c r="OVY824" s="190"/>
      <c r="OVZ824" s="190"/>
      <c r="OWA824" s="190"/>
      <c r="OWB824" s="190"/>
      <c r="OWC824" s="190"/>
      <c r="OWD824" s="190"/>
      <c r="OWE824" s="190"/>
      <c r="OWF824" s="190"/>
      <c r="OWG824" s="190"/>
      <c r="OWH824" s="190"/>
      <c r="OWI824" s="190"/>
      <c r="OWJ824" s="190"/>
      <c r="OWK824" s="190"/>
      <c r="OWL824" s="190"/>
      <c r="OWM824" s="190"/>
      <c r="OWN824" s="190"/>
      <c r="OWO824" s="190"/>
      <c r="OWP824" s="190"/>
      <c r="OWQ824" s="190"/>
      <c r="OWR824" s="190"/>
      <c r="OWS824" s="190"/>
      <c r="OWT824" s="190"/>
      <c r="OWU824" s="190"/>
      <c r="OWV824" s="190"/>
      <c r="OWW824" s="190"/>
      <c r="OWX824" s="190"/>
      <c r="OWY824" s="190"/>
      <c r="OWZ824" s="190"/>
      <c r="OXA824" s="190"/>
      <c r="OXB824" s="190"/>
      <c r="OXC824" s="190"/>
      <c r="OXD824" s="190"/>
      <c r="OXE824" s="190"/>
      <c r="OXF824" s="190"/>
      <c r="OXG824" s="190"/>
      <c r="OXH824" s="190"/>
      <c r="OXI824" s="190"/>
      <c r="OXJ824" s="190"/>
      <c r="OXK824" s="190"/>
      <c r="OXL824" s="190"/>
      <c r="OXM824" s="190"/>
      <c r="OXN824" s="190"/>
      <c r="OXO824" s="190"/>
      <c r="OXP824" s="190"/>
      <c r="OXQ824" s="190"/>
      <c r="OXR824" s="190"/>
      <c r="OXS824" s="190"/>
      <c r="OXT824" s="190"/>
      <c r="OXU824" s="190"/>
      <c r="OXV824" s="190"/>
      <c r="OXW824" s="190"/>
      <c r="OXX824" s="190"/>
      <c r="OXY824" s="190"/>
      <c r="OXZ824" s="190"/>
      <c r="OYA824" s="190"/>
      <c r="OYB824" s="190"/>
      <c r="OYC824" s="190"/>
      <c r="OYD824" s="190"/>
      <c r="OYE824" s="190"/>
      <c r="OYF824" s="190"/>
      <c r="OYG824" s="190"/>
      <c r="OYH824" s="190"/>
      <c r="OYI824" s="190"/>
      <c r="OYJ824" s="190"/>
      <c r="OYK824" s="190"/>
      <c r="OYL824" s="190"/>
      <c r="OYM824" s="190"/>
      <c r="OYN824" s="190"/>
      <c r="OYO824" s="190"/>
      <c r="OYP824" s="190"/>
      <c r="OYQ824" s="190"/>
      <c r="OYR824" s="190"/>
      <c r="OYS824" s="190"/>
      <c r="OYT824" s="190"/>
      <c r="OYU824" s="190"/>
      <c r="OYV824" s="190"/>
      <c r="OYW824" s="190"/>
      <c r="OYX824" s="190"/>
      <c r="OYY824" s="190"/>
      <c r="OYZ824" s="190"/>
      <c r="OZA824" s="190"/>
      <c r="OZB824" s="190"/>
      <c r="OZC824" s="190"/>
      <c r="OZD824" s="190"/>
      <c r="OZE824" s="190"/>
      <c r="OZF824" s="190"/>
      <c r="OZG824" s="190"/>
      <c r="OZH824" s="190"/>
      <c r="OZI824" s="190"/>
      <c r="OZJ824" s="190"/>
      <c r="OZK824" s="190"/>
      <c r="OZL824" s="190"/>
      <c r="OZM824" s="190"/>
      <c r="OZN824" s="190"/>
      <c r="OZO824" s="190"/>
      <c r="OZP824" s="190"/>
      <c r="OZQ824" s="190"/>
      <c r="OZR824" s="190"/>
      <c r="OZS824" s="190"/>
      <c r="OZT824" s="190"/>
      <c r="OZU824" s="190"/>
      <c r="OZV824" s="190"/>
      <c r="OZW824" s="190"/>
      <c r="OZX824" s="190"/>
      <c r="OZY824" s="190"/>
      <c r="OZZ824" s="190"/>
      <c r="PAA824" s="190"/>
      <c r="PAB824" s="190"/>
      <c r="PAC824" s="190"/>
      <c r="PAD824" s="190"/>
      <c r="PAE824" s="190"/>
      <c r="PAF824" s="190"/>
      <c r="PAG824" s="190"/>
      <c r="PAH824" s="190"/>
      <c r="PAI824" s="190"/>
      <c r="PAJ824" s="190"/>
      <c r="PAK824" s="190"/>
      <c r="PAL824" s="190"/>
      <c r="PAM824" s="190"/>
      <c r="PAN824" s="190"/>
      <c r="PAO824" s="190"/>
      <c r="PAP824" s="190"/>
      <c r="PAQ824" s="190"/>
      <c r="PAR824" s="190"/>
      <c r="PAS824" s="190"/>
      <c r="PAT824" s="190"/>
      <c r="PAU824" s="190"/>
      <c r="PAV824" s="190"/>
      <c r="PAW824" s="190"/>
      <c r="PAX824" s="190"/>
      <c r="PAY824" s="190"/>
      <c r="PAZ824" s="190"/>
      <c r="PBA824" s="190"/>
      <c r="PBB824" s="190"/>
      <c r="PBC824" s="190"/>
      <c r="PBD824" s="190"/>
      <c r="PBE824" s="190"/>
      <c r="PBF824" s="190"/>
      <c r="PBG824" s="190"/>
      <c r="PBH824" s="190"/>
      <c r="PBI824" s="190"/>
      <c r="PBJ824" s="190"/>
      <c r="PBK824" s="190"/>
      <c r="PBL824" s="190"/>
      <c r="PBM824" s="190"/>
      <c r="PBN824" s="190"/>
      <c r="PBO824" s="190"/>
      <c r="PBP824" s="190"/>
      <c r="PBQ824" s="190"/>
      <c r="PBR824" s="190"/>
      <c r="PBS824" s="190"/>
      <c r="PBT824" s="190"/>
      <c r="PBU824" s="190"/>
      <c r="PBV824" s="190"/>
      <c r="PBW824" s="190"/>
      <c r="PBX824" s="190"/>
      <c r="PBY824" s="190"/>
      <c r="PBZ824" s="190"/>
      <c r="PCA824" s="190"/>
      <c r="PCB824" s="190"/>
      <c r="PCC824" s="190"/>
      <c r="PCD824" s="190"/>
      <c r="PCE824" s="190"/>
      <c r="PCF824" s="190"/>
      <c r="PCG824" s="190"/>
      <c r="PCH824" s="190"/>
      <c r="PCI824" s="190"/>
      <c r="PCJ824" s="190"/>
      <c r="PCK824" s="190"/>
      <c r="PCL824" s="190"/>
      <c r="PCM824" s="190"/>
      <c r="PCN824" s="190"/>
      <c r="PCO824" s="190"/>
      <c r="PCP824" s="190"/>
      <c r="PCQ824" s="190"/>
      <c r="PCR824" s="190"/>
      <c r="PCS824" s="190"/>
      <c r="PCT824" s="190"/>
      <c r="PCU824" s="190"/>
      <c r="PCV824" s="190"/>
      <c r="PCW824" s="190"/>
      <c r="PCX824" s="190"/>
      <c r="PCY824" s="190"/>
      <c r="PCZ824" s="190"/>
      <c r="PDA824" s="190"/>
      <c r="PDB824" s="190"/>
      <c r="PDC824" s="190"/>
      <c r="PDD824" s="190"/>
      <c r="PDE824" s="190"/>
      <c r="PDF824" s="190"/>
      <c r="PDG824" s="190"/>
      <c r="PDH824" s="190"/>
      <c r="PDI824" s="190"/>
      <c r="PDJ824" s="190"/>
      <c r="PDK824" s="190"/>
      <c r="PDL824" s="190"/>
      <c r="PDM824" s="190"/>
      <c r="PDN824" s="190"/>
      <c r="PDO824" s="190"/>
      <c r="PDP824" s="190"/>
      <c r="PDQ824" s="190"/>
      <c r="PDR824" s="190"/>
      <c r="PDS824" s="190"/>
      <c r="PDT824" s="190"/>
      <c r="PDU824" s="190"/>
      <c r="PDV824" s="190"/>
      <c r="PDW824" s="190"/>
      <c r="PDX824" s="190"/>
      <c r="PDY824" s="190"/>
      <c r="PDZ824" s="190"/>
      <c r="PEA824" s="190"/>
      <c r="PEB824" s="190"/>
      <c r="PEC824" s="190"/>
      <c r="PED824" s="190"/>
      <c r="PEE824" s="190"/>
      <c r="PEF824" s="190"/>
      <c r="PEG824" s="190"/>
      <c r="PEH824" s="190"/>
      <c r="PEI824" s="190"/>
      <c r="PEJ824" s="190"/>
      <c r="PEK824" s="190"/>
      <c r="PEL824" s="190"/>
      <c r="PEM824" s="190"/>
      <c r="PEN824" s="190"/>
      <c r="PEO824" s="190"/>
      <c r="PEP824" s="190"/>
      <c r="PEQ824" s="190"/>
      <c r="PER824" s="190"/>
      <c r="PES824" s="190"/>
      <c r="PET824" s="190"/>
      <c r="PEU824" s="190"/>
      <c r="PEV824" s="190"/>
      <c r="PEW824" s="190"/>
      <c r="PEX824" s="190"/>
      <c r="PEY824" s="190"/>
      <c r="PEZ824" s="190"/>
      <c r="PFA824" s="190"/>
      <c r="PFB824" s="190"/>
      <c r="PFC824" s="190"/>
      <c r="PFD824" s="190"/>
      <c r="PFE824" s="190"/>
      <c r="PFF824" s="190"/>
      <c r="PFG824" s="190"/>
      <c r="PFH824" s="190"/>
      <c r="PFI824" s="190"/>
      <c r="PFJ824" s="190"/>
      <c r="PFK824" s="190"/>
      <c r="PFL824" s="190"/>
      <c r="PFM824" s="190"/>
      <c r="PFN824" s="190"/>
      <c r="PFO824" s="190"/>
      <c r="PFP824" s="190"/>
      <c r="PFQ824" s="190"/>
      <c r="PFR824" s="190"/>
      <c r="PFS824" s="190"/>
      <c r="PFT824" s="190"/>
      <c r="PFU824" s="190"/>
      <c r="PFV824" s="190"/>
      <c r="PFW824" s="190"/>
      <c r="PFX824" s="190"/>
      <c r="PFY824" s="190"/>
      <c r="PFZ824" s="190"/>
      <c r="PGA824" s="190"/>
      <c r="PGB824" s="190"/>
      <c r="PGC824" s="190"/>
      <c r="PGD824" s="190"/>
      <c r="PGE824" s="190"/>
      <c r="PGF824" s="190"/>
      <c r="PGG824" s="190"/>
      <c r="PGH824" s="190"/>
      <c r="PGI824" s="190"/>
      <c r="PGJ824" s="190"/>
      <c r="PGK824" s="190"/>
      <c r="PGL824" s="190"/>
      <c r="PGM824" s="190"/>
      <c r="PGN824" s="190"/>
      <c r="PGO824" s="190"/>
      <c r="PGP824" s="190"/>
      <c r="PGQ824" s="190"/>
      <c r="PGR824" s="190"/>
      <c r="PGS824" s="190"/>
      <c r="PGT824" s="190"/>
      <c r="PGU824" s="190"/>
      <c r="PGV824" s="190"/>
      <c r="PGW824" s="190"/>
      <c r="PGX824" s="190"/>
      <c r="PGY824" s="190"/>
      <c r="PGZ824" s="190"/>
      <c r="PHA824" s="190"/>
      <c r="PHB824" s="190"/>
      <c r="PHC824" s="190"/>
      <c r="PHD824" s="190"/>
      <c r="PHE824" s="190"/>
      <c r="PHF824" s="190"/>
      <c r="PHG824" s="190"/>
      <c r="PHH824" s="190"/>
      <c r="PHI824" s="190"/>
      <c r="PHJ824" s="190"/>
      <c r="PHK824" s="190"/>
      <c r="PHL824" s="190"/>
      <c r="PHM824" s="190"/>
      <c r="PHN824" s="190"/>
      <c r="PHO824" s="190"/>
      <c r="PHP824" s="190"/>
      <c r="PHQ824" s="190"/>
      <c r="PHR824" s="190"/>
      <c r="PHS824" s="190"/>
      <c r="PHT824" s="190"/>
      <c r="PHU824" s="190"/>
      <c r="PHV824" s="190"/>
      <c r="PHW824" s="190"/>
      <c r="PHX824" s="190"/>
      <c r="PHY824" s="190"/>
      <c r="PHZ824" s="190"/>
      <c r="PIA824" s="190"/>
      <c r="PIB824" s="190"/>
      <c r="PIC824" s="190"/>
      <c r="PID824" s="190"/>
      <c r="PIE824" s="190"/>
      <c r="PIF824" s="190"/>
      <c r="PIG824" s="190"/>
      <c r="PIH824" s="190"/>
      <c r="PII824" s="190"/>
      <c r="PIJ824" s="190"/>
      <c r="PIK824" s="190"/>
      <c r="PIL824" s="190"/>
      <c r="PIM824" s="190"/>
      <c r="PIN824" s="190"/>
      <c r="PIO824" s="190"/>
      <c r="PIP824" s="190"/>
      <c r="PIQ824" s="190"/>
      <c r="PIR824" s="190"/>
      <c r="PIS824" s="190"/>
      <c r="PIT824" s="190"/>
      <c r="PIU824" s="190"/>
      <c r="PIV824" s="190"/>
      <c r="PIW824" s="190"/>
      <c r="PIX824" s="190"/>
      <c r="PIY824" s="190"/>
      <c r="PIZ824" s="190"/>
      <c r="PJA824" s="190"/>
      <c r="PJB824" s="190"/>
      <c r="PJC824" s="190"/>
      <c r="PJD824" s="190"/>
      <c r="PJE824" s="190"/>
      <c r="PJF824" s="190"/>
      <c r="PJG824" s="190"/>
      <c r="PJH824" s="190"/>
      <c r="PJI824" s="190"/>
      <c r="PJJ824" s="190"/>
      <c r="PJK824" s="190"/>
      <c r="PJL824" s="190"/>
      <c r="PJM824" s="190"/>
      <c r="PJN824" s="190"/>
      <c r="PJO824" s="190"/>
      <c r="PJP824" s="190"/>
      <c r="PJQ824" s="190"/>
      <c r="PJR824" s="190"/>
      <c r="PJS824" s="190"/>
      <c r="PJT824" s="190"/>
      <c r="PJU824" s="190"/>
      <c r="PJV824" s="190"/>
      <c r="PJW824" s="190"/>
      <c r="PJX824" s="190"/>
      <c r="PJY824" s="190"/>
      <c r="PJZ824" s="190"/>
      <c r="PKA824" s="190"/>
      <c r="PKB824" s="190"/>
      <c r="PKC824" s="190"/>
      <c r="PKD824" s="190"/>
      <c r="PKE824" s="190"/>
      <c r="PKF824" s="190"/>
      <c r="PKG824" s="190"/>
      <c r="PKH824" s="190"/>
      <c r="PKI824" s="190"/>
      <c r="PKJ824" s="190"/>
      <c r="PKK824" s="190"/>
      <c r="PKL824" s="190"/>
      <c r="PKM824" s="190"/>
      <c r="PKN824" s="190"/>
      <c r="PKO824" s="190"/>
      <c r="PKP824" s="190"/>
      <c r="PKQ824" s="190"/>
      <c r="PKR824" s="190"/>
      <c r="PKS824" s="190"/>
      <c r="PKT824" s="190"/>
      <c r="PKU824" s="190"/>
      <c r="PKV824" s="190"/>
      <c r="PKW824" s="190"/>
      <c r="PKX824" s="190"/>
      <c r="PKY824" s="190"/>
      <c r="PKZ824" s="190"/>
      <c r="PLA824" s="190"/>
      <c r="PLB824" s="190"/>
      <c r="PLC824" s="190"/>
      <c r="PLD824" s="190"/>
      <c r="PLE824" s="190"/>
      <c r="PLF824" s="190"/>
      <c r="PLG824" s="190"/>
      <c r="PLH824" s="190"/>
      <c r="PLI824" s="190"/>
      <c r="PLJ824" s="190"/>
      <c r="PLK824" s="190"/>
      <c r="PLL824" s="190"/>
      <c r="PLM824" s="190"/>
      <c r="PLN824" s="190"/>
      <c r="PLO824" s="190"/>
      <c r="PLP824" s="190"/>
      <c r="PLQ824" s="190"/>
      <c r="PLR824" s="190"/>
      <c r="PLS824" s="190"/>
      <c r="PLT824" s="190"/>
      <c r="PLU824" s="190"/>
      <c r="PLV824" s="190"/>
      <c r="PLW824" s="190"/>
      <c r="PLX824" s="190"/>
      <c r="PLY824" s="190"/>
      <c r="PLZ824" s="190"/>
      <c r="PMA824" s="190"/>
      <c r="PMB824" s="190"/>
      <c r="PMC824" s="190"/>
      <c r="PMD824" s="190"/>
      <c r="PME824" s="190"/>
      <c r="PMF824" s="190"/>
      <c r="PMG824" s="190"/>
      <c r="PMH824" s="190"/>
      <c r="PMI824" s="190"/>
      <c r="PMJ824" s="190"/>
      <c r="PMK824" s="190"/>
      <c r="PML824" s="190"/>
      <c r="PMM824" s="190"/>
      <c r="PMN824" s="190"/>
      <c r="PMO824" s="190"/>
      <c r="PMP824" s="190"/>
      <c r="PMQ824" s="190"/>
      <c r="PMR824" s="190"/>
      <c r="PMS824" s="190"/>
      <c r="PMT824" s="190"/>
      <c r="PMU824" s="190"/>
      <c r="PMV824" s="190"/>
      <c r="PMW824" s="190"/>
      <c r="PMX824" s="190"/>
      <c r="PMY824" s="190"/>
      <c r="PMZ824" s="190"/>
      <c r="PNA824" s="190"/>
      <c r="PNB824" s="190"/>
      <c r="PNC824" s="190"/>
      <c r="PND824" s="190"/>
      <c r="PNE824" s="190"/>
      <c r="PNF824" s="190"/>
      <c r="PNG824" s="190"/>
      <c r="PNH824" s="190"/>
      <c r="PNI824" s="190"/>
      <c r="PNJ824" s="190"/>
      <c r="PNK824" s="190"/>
      <c r="PNL824" s="190"/>
      <c r="PNM824" s="190"/>
      <c r="PNN824" s="190"/>
      <c r="PNO824" s="190"/>
      <c r="PNP824" s="190"/>
      <c r="PNQ824" s="190"/>
      <c r="PNR824" s="190"/>
      <c r="PNS824" s="190"/>
      <c r="PNT824" s="190"/>
      <c r="PNU824" s="190"/>
      <c r="PNV824" s="190"/>
      <c r="PNW824" s="190"/>
      <c r="PNX824" s="190"/>
      <c r="PNY824" s="190"/>
      <c r="PNZ824" s="190"/>
      <c r="POA824" s="190"/>
      <c r="POB824" s="190"/>
      <c r="POC824" s="190"/>
      <c r="POD824" s="190"/>
      <c r="POE824" s="190"/>
      <c r="POF824" s="190"/>
      <c r="POG824" s="190"/>
      <c r="POH824" s="190"/>
      <c r="POI824" s="190"/>
      <c r="POJ824" s="190"/>
      <c r="POK824" s="190"/>
      <c r="POL824" s="190"/>
      <c r="POM824" s="190"/>
      <c r="PON824" s="190"/>
      <c r="POO824" s="190"/>
      <c r="POP824" s="190"/>
      <c r="POQ824" s="190"/>
      <c r="POR824" s="190"/>
      <c r="POS824" s="190"/>
      <c r="POT824" s="190"/>
      <c r="POU824" s="190"/>
      <c r="POV824" s="190"/>
      <c r="POW824" s="190"/>
      <c r="POX824" s="190"/>
      <c r="POY824" s="190"/>
      <c r="POZ824" s="190"/>
      <c r="PPA824" s="190"/>
      <c r="PPB824" s="190"/>
      <c r="PPC824" s="190"/>
      <c r="PPD824" s="190"/>
      <c r="PPE824" s="190"/>
      <c r="PPF824" s="190"/>
      <c r="PPG824" s="190"/>
      <c r="PPH824" s="190"/>
      <c r="PPI824" s="190"/>
      <c r="PPJ824" s="190"/>
      <c r="PPK824" s="190"/>
      <c r="PPL824" s="190"/>
      <c r="PPM824" s="190"/>
      <c r="PPN824" s="190"/>
      <c r="PPO824" s="190"/>
      <c r="PPP824" s="190"/>
      <c r="PPQ824" s="190"/>
      <c r="PPR824" s="190"/>
      <c r="PPS824" s="190"/>
      <c r="PPT824" s="190"/>
      <c r="PPU824" s="190"/>
      <c r="PPV824" s="190"/>
      <c r="PPW824" s="190"/>
      <c r="PPX824" s="190"/>
      <c r="PPY824" s="190"/>
      <c r="PPZ824" s="190"/>
      <c r="PQA824" s="190"/>
      <c r="PQB824" s="190"/>
      <c r="PQC824" s="190"/>
      <c r="PQD824" s="190"/>
      <c r="PQE824" s="190"/>
      <c r="PQF824" s="190"/>
      <c r="PQG824" s="190"/>
      <c r="PQH824" s="190"/>
      <c r="PQI824" s="190"/>
      <c r="PQJ824" s="190"/>
      <c r="PQK824" s="190"/>
      <c r="PQL824" s="190"/>
      <c r="PQM824" s="190"/>
      <c r="PQN824" s="190"/>
      <c r="PQO824" s="190"/>
      <c r="PQP824" s="190"/>
      <c r="PQQ824" s="190"/>
      <c r="PQR824" s="190"/>
      <c r="PQS824" s="190"/>
      <c r="PQT824" s="190"/>
      <c r="PQU824" s="190"/>
      <c r="PQV824" s="190"/>
      <c r="PQW824" s="190"/>
      <c r="PQX824" s="190"/>
      <c r="PQY824" s="190"/>
      <c r="PQZ824" s="190"/>
      <c r="PRA824" s="190"/>
      <c r="PRB824" s="190"/>
      <c r="PRC824" s="190"/>
      <c r="PRD824" s="190"/>
      <c r="PRE824" s="190"/>
      <c r="PRF824" s="190"/>
      <c r="PRG824" s="190"/>
      <c r="PRH824" s="190"/>
      <c r="PRI824" s="190"/>
      <c r="PRJ824" s="190"/>
      <c r="PRK824" s="190"/>
      <c r="PRL824" s="190"/>
      <c r="PRM824" s="190"/>
      <c r="PRN824" s="190"/>
      <c r="PRO824" s="190"/>
      <c r="PRP824" s="190"/>
      <c r="PRQ824" s="190"/>
      <c r="PRR824" s="190"/>
      <c r="PRS824" s="190"/>
      <c r="PRT824" s="190"/>
      <c r="PRU824" s="190"/>
      <c r="PRV824" s="190"/>
      <c r="PRW824" s="190"/>
      <c r="PRX824" s="190"/>
      <c r="PRY824" s="190"/>
      <c r="PRZ824" s="190"/>
      <c r="PSA824" s="190"/>
      <c r="PSB824" s="190"/>
      <c r="PSC824" s="190"/>
      <c r="PSD824" s="190"/>
      <c r="PSE824" s="190"/>
      <c r="PSF824" s="190"/>
      <c r="PSG824" s="190"/>
      <c r="PSH824" s="190"/>
      <c r="PSI824" s="190"/>
      <c r="PSJ824" s="190"/>
      <c r="PSK824" s="190"/>
      <c r="PSL824" s="190"/>
      <c r="PSM824" s="190"/>
      <c r="PSN824" s="190"/>
      <c r="PSO824" s="190"/>
      <c r="PSP824" s="190"/>
      <c r="PSQ824" s="190"/>
      <c r="PSR824" s="190"/>
      <c r="PSS824" s="190"/>
      <c r="PST824" s="190"/>
      <c r="PSU824" s="190"/>
      <c r="PSV824" s="190"/>
      <c r="PSW824" s="190"/>
      <c r="PSX824" s="190"/>
      <c r="PSY824" s="190"/>
      <c r="PSZ824" s="190"/>
      <c r="PTA824" s="190"/>
      <c r="PTB824" s="190"/>
      <c r="PTC824" s="190"/>
      <c r="PTD824" s="190"/>
      <c r="PTE824" s="190"/>
      <c r="PTF824" s="190"/>
      <c r="PTG824" s="190"/>
      <c r="PTH824" s="190"/>
      <c r="PTI824" s="190"/>
      <c r="PTJ824" s="190"/>
      <c r="PTK824" s="190"/>
      <c r="PTL824" s="190"/>
      <c r="PTM824" s="190"/>
      <c r="PTN824" s="190"/>
      <c r="PTO824" s="190"/>
      <c r="PTP824" s="190"/>
      <c r="PTQ824" s="190"/>
      <c r="PTR824" s="190"/>
      <c r="PTS824" s="190"/>
      <c r="PTT824" s="190"/>
      <c r="PTU824" s="190"/>
      <c r="PTV824" s="190"/>
      <c r="PTW824" s="190"/>
      <c r="PTX824" s="190"/>
      <c r="PTY824" s="190"/>
      <c r="PTZ824" s="190"/>
      <c r="PUA824" s="190"/>
      <c r="PUB824" s="190"/>
      <c r="PUC824" s="190"/>
      <c r="PUD824" s="190"/>
      <c r="PUE824" s="190"/>
      <c r="PUF824" s="190"/>
      <c r="PUG824" s="190"/>
      <c r="PUH824" s="190"/>
      <c r="PUI824" s="190"/>
      <c r="PUJ824" s="190"/>
      <c r="PUK824" s="190"/>
      <c r="PUL824" s="190"/>
      <c r="PUM824" s="190"/>
      <c r="PUN824" s="190"/>
      <c r="PUO824" s="190"/>
      <c r="PUP824" s="190"/>
      <c r="PUQ824" s="190"/>
      <c r="PUR824" s="190"/>
      <c r="PUS824" s="190"/>
      <c r="PUT824" s="190"/>
      <c r="PUU824" s="190"/>
      <c r="PUV824" s="190"/>
      <c r="PUW824" s="190"/>
      <c r="PUX824" s="190"/>
      <c r="PUY824" s="190"/>
      <c r="PUZ824" s="190"/>
      <c r="PVA824" s="190"/>
      <c r="PVB824" s="190"/>
      <c r="PVC824" s="190"/>
      <c r="PVD824" s="190"/>
      <c r="PVE824" s="190"/>
      <c r="PVF824" s="190"/>
      <c r="PVG824" s="190"/>
      <c r="PVH824" s="190"/>
      <c r="PVI824" s="190"/>
      <c r="PVJ824" s="190"/>
      <c r="PVK824" s="190"/>
      <c r="PVL824" s="190"/>
      <c r="PVM824" s="190"/>
      <c r="PVN824" s="190"/>
      <c r="PVO824" s="190"/>
      <c r="PVP824" s="190"/>
      <c r="PVQ824" s="190"/>
      <c r="PVR824" s="190"/>
      <c r="PVS824" s="190"/>
      <c r="PVT824" s="190"/>
      <c r="PVU824" s="190"/>
      <c r="PVV824" s="190"/>
      <c r="PVW824" s="190"/>
      <c r="PVX824" s="190"/>
      <c r="PVY824" s="190"/>
      <c r="PVZ824" s="190"/>
      <c r="PWA824" s="190"/>
      <c r="PWB824" s="190"/>
      <c r="PWC824" s="190"/>
      <c r="PWD824" s="190"/>
      <c r="PWE824" s="190"/>
      <c r="PWF824" s="190"/>
      <c r="PWG824" s="190"/>
      <c r="PWH824" s="190"/>
      <c r="PWI824" s="190"/>
      <c r="PWJ824" s="190"/>
      <c r="PWK824" s="190"/>
      <c r="PWL824" s="190"/>
      <c r="PWM824" s="190"/>
      <c r="PWN824" s="190"/>
      <c r="PWO824" s="190"/>
      <c r="PWP824" s="190"/>
      <c r="PWQ824" s="190"/>
      <c r="PWR824" s="190"/>
      <c r="PWS824" s="190"/>
      <c r="PWT824" s="190"/>
      <c r="PWU824" s="190"/>
      <c r="PWV824" s="190"/>
      <c r="PWW824" s="190"/>
      <c r="PWX824" s="190"/>
      <c r="PWY824" s="190"/>
      <c r="PWZ824" s="190"/>
      <c r="PXA824" s="190"/>
      <c r="PXB824" s="190"/>
      <c r="PXC824" s="190"/>
      <c r="PXD824" s="190"/>
      <c r="PXE824" s="190"/>
      <c r="PXF824" s="190"/>
      <c r="PXG824" s="190"/>
      <c r="PXH824" s="190"/>
      <c r="PXI824" s="190"/>
      <c r="PXJ824" s="190"/>
      <c r="PXK824" s="190"/>
      <c r="PXL824" s="190"/>
      <c r="PXM824" s="190"/>
      <c r="PXN824" s="190"/>
      <c r="PXO824" s="190"/>
      <c r="PXP824" s="190"/>
      <c r="PXQ824" s="190"/>
      <c r="PXR824" s="190"/>
      <c r="PXS824" s="190"/>
      <c r="PXT824" s="190"/>
      <c r="PXU824" s="190"/>
      <c r="PXV824" s="190"/>
      <c r="PXW824" s="190"/>
      <c r="PXX824" s="190"/>
      <c r="PXY824" s="190"/>
      <c r="PXZ824" s="190"/>
      <c r="PYA824" s="190"/>
      <c r="PYB824" s="190"/>
      <c r="PYC824" s="190"/>
      <c r="PYD824" s="190"/>
      <c r="PYE824" s="190"/>
      <c r="PYF824" s="190"/>
      <c r="PYG824" s="190"/>
      <c r="PYH824" s="190"/>
      <c r="PYI824" s="190"/>
      <c r="PYJ824" s="190"/>
      <c r="PYK824" s="190"/>
      <c r="PYL824" s="190"/>
      <c r="PYM824" s="190"/>
      <c r="PYN824" s="190"/>
      <c r="PYO824" s="190"/>
      <c r="PYP824" s="190"/>
      <c r="PYQ824" s="190"/>
      <c r="PYR824" s="190"/>
      <c r="PYS824" s="190"/>
      <c r="PYT824" s="190"/>
      <c r="PYU824" s="190"/>
      <c r="PYV824" s="190"/>
      <c r="PYW824" s="190"/>
      <c r="PYX824" s="190"/>
      <c r="PYY824" s="190"/>
      <c r="PYZ824" s="190"/>
      <c r="PZA824" s="190"/>
      <c r="PZB824" s="190"/>
      <c r="PZC824" s="190"/>
      <c r="PZD824" s="190"/>
      <c r="PZE824" s="190"/>
      <c r="PZF824" s="190"/>
      <c r="PZG824" s="190"/>
      <c r="PZH824" s="190"/>
      <c r="PZI824" s="190"/>
      <c r="PZJ824" s="190"/>
      <c r="PZK824" s="190"/>
      <c r="PZL824" s="190"/>
      <c r="PZM824" s="190"/>
      <c r="PZN824" s="190"/>
      <c r="PZO824" s="190"/>
      <c r="PZP824" s="190"/>
      <c r="PZQ824" s="190"/>
      <c r="PZR824" s="190"/>
      <c r="PZS824" s="190"/>
      <c r="PZT824" s="190"/>
      <c r="PZU824" s="190"/>
      <c r="PZV824" s="190"/>
      <c r="PZW824" s="190"/>
      <c r="PZX824" s="190"/>
      <c r="PZY824" s="190"/>
      <c r="PZZ824" s="190"/>
      <c r="QAA824" s="190"/>
      <c r="QAB824" s="190"/>
      <c r="QAC824" s="190"/>
      <c r="QAD824" s="190"/>
      <c r="QAE824" s="190"/>
      <c r="QAF824" s="190"/>
      <c r="QAG824" s="190"/>
      <c r="QAH824" s="190"/>
      <c r="QAI824" s="190"/>
      <c r="QAJ824" s="190"/>
      <c r="QAK824" s="190"/>
      <c r="QAL824" s="190"/>
      <c r="QAM824" s="190"/>
      <c r="QAN824" s="190"/>
      <c r="QAO824" s="190"/>
      <c r="QAP824" s="190"/>
      <c r="QAQ824" s="190"/>
      <c r="QAR824" s="190"/>
      <c r="QAS824" s="190"/>
      <c r="QAT824" s="190"/>
      <c r="QAU824" s="190"/>
      <c r="QAV824" s="190"/>
      <c r="QAW824" s="190"/>
      <c r="QAX824" s="190"/>
      <c r="QAY824" s="190"/>
      <c r="QAZ824" s="190"/>
      <c r="QBA824" s="190"/>
      <c r="QBB824" s="190"/>
      <c r="QBC824" s="190"/>
      <c r="QBD824" s="190"/>
      <c r="QBE824" s="190"/>
      <c r="QBF824" s="190"/>
      <c r="QBG824" s="190"/>
      <c r="QBH824" s="190"/>
      <c r="QBI824" s="190"/>
      <c r="QBJ824" s="190"/>
      <c r="QBK824" s="190"/>
      <c r="QBL824" s="190"/>
      <c r="QBM824" s="190"/>
      <c r="QBN824" s="190"/>
      <c r="QBO824" s="190"/>
      <c r="QBP824" s="190"/>
      <c r="QBQ824" s="190"/>
      <c r="QBR824" s="190"/>
      <c r="QBS824" s="190"/>
      <c r="QBT824" s="190"/>
      <c r="QBU824" s="190"/>
      <c r="QBV824" s="190"/>
      <c r="QBW824" s="190"/>
      <c r="QBX824" s="190"/>
      <c r="QBY824" s="190"/>
      <c r="QBZ824" s="190"/>
      <c r="QCA824" s="190"/>
      <c r="QCB824" s="190"/>
      <c r="QCC824" s="190"/>
      <c r="QCD824" s="190"/>
      <c r="QCE824" s="190"/>
      <c r="QCF824" s="190"/>
      <c r="QCG824" s="190"/>
      <c r="QCH824" s="190"/>
      <c r="QCI824" s="190"/>
      <c r="QCJ824" s="190"/>
      <c r="QCK824" s="190"/>
      <c r="QCL824" s="190"/>
      <c r="QCM824" s="190"/>
      <c r="QCN824" s="190"/>
      <c r="QCO824" s="190"/>
      <c r="QCP824" s="190"/>
      <c r="QCQ824" s="190"/>
      <c r="QCR824" s="190"/>
      <c r="QCS824" s="190"/>
      <c r="QCT824" s="190"/>
      <c r="QCU824" s="190"/>
      <c r="QCV824" s="190"/>
      <c r="QCW824" s="190"/>
      <c r="QCX824" s="190"/>
      <c r="QCY824" s="190"/>
      <c r="QCZ824" s="190"/>
      <c r="QDA824" s="190"/>
      <c r="QDB824" s="190"/>
      <c r="QDC824" s="190"/>
      <c r="QDD824" s="190"/>
      <c r="QDE824" s="190"/>
      <c r="QDF824" s="190"/>
      <c r="QDG824" s="190"/>
      <c r="QDH824" s="190"/>
      <c r="QDI824" s="190"/>
      <c r="QDJ824" s="190"/>
      <c r="QDK824" s="190"/>
      <c r="QDL824" s="190"/>
      <c r="QDM824" s="190"/>
      <c r="QDN824" s="190"/>
      <c r="QDO824" s="190"/>
      <c r="QDP824" s="190"/>
      <c r="QDQ824" s="190"/>
      <c r="QDR824" s="190"/>
      <c r="QDS824" s="190"/>
      <c r="QDT824" s="190"/>
      <c r="QDU824" s="190"/>
      <c r="QDV824" s="190"/>
      <c r="QDW824" s="190"/>
      <c r="QDX824" s="190"/>
      <c r="QDY824" s="190"/>
      <c r="QDZ824" s="190"/>
      <c r="QEA824" s="190"/>
      <c r="QEB824" s="190"/>
      <c r="QEC824" s="190"/>
      <c r="QED824" s="190"/>
      <c r="QEE824" s="190"/>
      <c r="QEF824" s="190"/>
      <c r="QEG824" s="190"/>
      <c r="QEH824" s="190"/>
      <c r="QEI824" s="190"/>
      <c r="QEJ824" s="190"/>
      <c r="QEK824" s="190"/>
      <c r="QEL824" s="190"/>
      <c r="QEM824" s="190"/>
      <c r="QEN824" s="190"/>
      <c r="QEO824" s="190"/>
      <c r="QEP824" s="190"/>
      <c r="QEQ824" s="190"/>
      <c r="QER824" s="190"/>
      <c r="QES824" s="190"/>
      <c r="QET824" s="190"/>
      <c r="QEU824" s="190"/>
      <c r="QEV824" s="190"/>
      <c r="QEW824" s="190"/>
      <c r="QEX824" s="190"/>
      <c r="QEY824" s="190"/>
      <c r="QEZ824" s="190"/>
      <c r="QFA824" s="190"/>
      <c r="QFB824" s="190"/>
      <c r="QFC824" s="190"/>
      <c r="QFD824" s="190"/>
      <c r="QFE824" s="190"/>
      <c r="QFF824" s="190"/>
      <c r="QFG824" s="190"/>
      <c r="QFH824" s="190"/>
      <c r="QFI824" s="190"/>
      <c r="QFJ824" s="190"/>
      <c r="QFK824" s="190"/>
      <c r="QFL824" s="190"/>
      <c r="QFM824" s="190"/>
      <c r="QFN824" s="190"/>
      <c r="QFO824" s="190"/>
      <c r="QFP824" s="190"/>
      <c r="QFQ824" s="190"/>
      <c r="QFR824" s="190"/>
      <c r="QFS824" s="190"/>
      <c r="QFT824" s="190"/>
      <c r="QFU824" s="190"/>
      <c r="QFV824" s="190"/>
      <c r="QFW824" s="190"/>
      <c r="QFX824" s="190"/>
      <c r="QFY824" s="190"/>
      <c r="QFZ824" s="190"/>
      <c r="QGA824" s="190"/>
      <c r="QGB824" s="190"/>
      <c r="QGC824" s="190"/>
      <c r="QGD824" s="190"/>
      <c r="QGE824" s="190"/>
      <c r="QGF824" s="190"/>
      <c r="QGG824" s="190"/>
      <c r="QGH824" s="190"/>
      <c r="QGI824" s="190"/>
      <c r="QGJ824" s="190"/>
      <c r="QGK824" s="190"/>
      <c r="QGL824" s="190"/>
      <c r="QGM824" s="190"/>
      <c r="QGN824" s="190"/>
      <c r="QGO824" s="190"/>
      <c r="QGP824" s="190"/>
      <c r="QGQ824" s="190"/>
      <c r="QGR824" s="190"/>
      <c r="QGS824" s="190"/>
      <c r="QGT824" s="190"/>
      <c r="QGU824" s="190"/>
      <c r="QGV824" s="190"/>
      <c r="QGW824" s="190"/>
      <c r="QGX824" s="190"/>
      <c r="QGY824" s="190"/>
      <c r="QGZ824" s="190"/>
      <c r="QHA824" s="190"/>
      <c r="QHB824" s="190"/>
      <c r="QHC824" s="190"/>
      <c r="QHD824" s="190"/>
      <c r="QHE824" s="190"/>
      <c r="QHF824" s="190"/>
      <c r="QHG824" s="190"/>
      <c r="QHH824" s="190"/>
      <c r="QHI824" s="190"/>
      <c r="QHJ824" s="190"/>
      <c r="QHK824" s="190"/>
      <c r="QHL824" s="190"/>
      <c r="QHM824" s="190"/>
      <c r="QHN824" s="190"/>
      <c r="QHO824" s="190"/>
      <c r="QHP824" s="190"/>
      <c r="QHQ824" s="190"/>
      <c r="QHR824" s="190"/>
      <c r="QHS824" s="190"/>
      <c r="QHT824" s="190"/>
      <c r="QHU824" s="190"/>
      <c r="QHV824" s="190"/>
      <c r="QHW824" s="190"/>
      <c r="QHX824" s="190"/>
      <c r="QHY824" s="190"/>
      <c r="QHZ824" s="190"/>
      <c r="QIA824" s="190"/>
      <c r="QIB824" s="190"/>
      <c r="QIC824" s="190"/>
      <c r="QID824" s="190"/>
      <c r="QIE824" s="190"/>
      <c r="QIF824" s="190"/>
      <c r="QIG824" s="190"/>
      <c r="QIH824" s="190"/>
      <c r="QII824" s="190"/>
      <c r="QIJ824" s="190"/>
      <c r="QIK824" s="190"/>
      <c r="QIL824" s="190"/>
      <c r="QIM824" s="190"/>
      <c r="QIN824" s="190"/>
      <c r="QIO824" s="190"/>
      <c r="QIP824" s="190"/>
      <c r="QIQ824" s="190"/>
      <c r="QIR824" s="190"/>
      <c r="QIS824" s="190"/>
      <c r="QIT824" s="190"/>
      <c r="QIU824" s="190"/>
      <c r="QIV824" s="190"/>
      <c r="QIW824" s="190"/>
      <c r="QIX824" s="190"/>
      <c r="QIY824" s="190"/>
      <c r="QIZ824" s="190"/>
      <c r="QJA824" s="190"/>
      <c r="QJB824" s="190"/>
      <c r="QJC824" s="190"/>
      <c r="QJD824" s="190"/>
      <c r="QJE824" s="190"/>
      <c r="QJF824" s="190"/>
      <c r="QJG824" s="190"/>
      <c r="QJH824" s="190"/>
      <c r="QJI824" s="190"/>
      <c r="QJJ824" s="190"/>
      <c r="QJK824" s="190"/>
      <c r="QJL824" s="190"/>
      <c r="QJM824" s="190"/>
      <c r="QJN824" s="190"/>
      <c r="QJO824" s="190"/>
      <c r="QJP824" s="190"/>
      <c r="QJQ824" s="190"/>
      <c r="QJR824" s="190"/>
      <c r="QJS824" s="190"/>
      <c r="QJT824" s="190"/>
      <c r="QJU824" s="190"/>
      <c r="QJV824" s="190"/>
      <c r="QJW824" s="190"/>
      <c r="QJX824" s="190"/>
      <c r="QJY824" s="190"/>
      <c r="QJZ824" s="190"/>
      <c r="QKA824" s="190"/>
      <c r="QKB824" s="190"/>
      <c r="QKC824" s="190"/>
      <c r="QKD824" s="190"/>
      <c r="QKE824" s="190"/>
      <c r="QKF824" s="190"/>
      <c r="QKG824" s="190"/>
      <c r="QKH824" s="190"/>
      <c r="QKI824" s="190"/>
      <c r="QKJ824" s="190"/>
      <c r="QKK824" s="190"/>
      <c r="QKL824" s="190"/>
      <c r="QKM824" s="190"/>
      <c r="QKN824" s="190"/>
      <c r="QKO824" s="190"/>
      <c r="QKP824" s="190"/>
      <c r="QKQ824" s="190"/>
      <c r="QKR824" s="190"/>
      <c r="QKS824" s="190"/>
      <c r="QKT824" s="190"/>
      <c r="QKU824" s="190"/>
      <c r="QKV824" s="190"/>
      <c r="QKW824" s="190"/>
      <c r="QKX824" s="190"/>
      <c r="QKY824" s="190"/>
      <c r="QKZ824" s="190"/>
      <c r="QLA824" s="190"/>
      <c r="QLB824" s="190"/>
      <c r="QLC824" s="190"/>
      <c r="QLD824" s="190"/>
      <c r="QLE824" s="190"/>
      <c r="QLF824" s="190"/>
      <c r="QLG824" s="190"/>
      <c r="QLH824" s="190"/>
      <c r="QLI824" s="190"/>
      <c r="QLJ824" s="190"/>
      <c r="QLK824" s="190"/>
      <c r="QLL824" s="190"/>
      <c r="QLM824" s="190"/>
      <c r="QLN824" s="190"/>
      <c r="QLO824" s="190"/>
      <c r="QLP824" s="190"/>
      <c r="QLQ824" s="190"/>
      <c r="QLR824" s="190"/>
      <c r="QLS824" s="190"/>
      <c r="QLT824" s="190"/>
      <c r="QLU824" s="190"/>
      <c r="QLV824" s="190"/>
      <c r="QLW824" s="190"/>
      <c r="QLX824" s="190"/>
      <c r="QLY824" s="190"/>
      <c r="QLZ824" s="190"/>
      <c r="QMA824" s="190"/>
      <c r="QMB824" s="190"/>
      <c r="QMC824" s="190"/>
      <c r="QMD824" s="190"/>
      <c r="QME824" s="190"/>
      <c r="QMF824" s="190"/>
      <c r="QMG824" s="190"/>
      <c r="QMH824" s="190"/>
      <c r="QMI824" s="190"/>
      <c r="QMJ824" s="190"/>
      <c r="QMK824" s="190"/>
      <c r="QML824" s="190"/>
      <c r="QMM824" s="190"/>
      <c r="QMN824" s="190"/>
      <c r="QMO824" s="190"/>
      <c r="QMP824" s="190"/>
      <c r="QMQ824" s="190"/>
      <c r="QMR824" s="190"/>
      <c r="QMS824" s="190"/>
      <c r="QMT824" s="190"/>
      <c r="QMU824" s="190"/>
      <c r="QMV824" s="190"/>
      <c r="QMW824" s="190"/>
      <c r="QMX824" s="190"/>
      <c r="QMY824" s="190"/>
      <c r="QMZ824" s="190"/>
      <c r="QNA824" s="190"/>
      <c r="QNB824" s="190"/>
      <c r="QNC824" s="190"/>
      <c r="QND824" s="190"/>
      <c r="QNE824" s="190"/>
      <c r="QNF824" s="190"/>
      <c r="QNG824" s="190"/>
      <c r="QNH824" s="190"/>
      <c r="QNI824" s="190"/>
      <c r="QNJ824" s="190"/>
      <c r="QNK824" s="190"/>
      <c r="QNL824" s="190"/>
      <c r="QNM824" s="190"/>
      <c r="QNN824" s="190"/>
      <c r="QNO824" s="190"/>
      <c r="QNP824" s="190"/>
      <c r="QNQ824" s="190"/>
      <c r="QNR824" s="190"/>
      <c r="QNS824" s="190"/>
      <c r="QNT824" s="190"/>
      <c r="QNU824" s="190"/>
      <c r="QNV824" s="190"/>
      <c r="QNW824" s="190"/>
      <c r="QNX824" s="190"/>
      <c r="QNY824" s="190"/>
      <c r="QNZ824" s="190"/>
      <c r="QOA824" s="190"/>
      <c r="QOB824" s="190"/>
      <c r="QOC824" s="190"/>
      <c r="QOD824" s="190"/>
      <c r="QOE824" s="190"/>
      <c r="QOF824" s="190"/>
      <c r="QOG824" s="190"/>
      <c r="QOH824" s="190"/>
      <c r="QOI824" s="190"/>
      <c r="QOJ824" s="190"/>
      <c r="QOK824" s="190"/>
      <c r="QOL824" s="190"/>
      <c r="QOM824" s="190"/>
      <c r="QON824" s="190"/>
      <c r="QOO824" s="190"/>
      <c r="QOP824" s="190"/>
      <c r="QOQ824" s="190"/>
      <c r="QOR824" s="190"/>
      <c r="QOS824" s="190"/>
      <c r="QOT824" s="190"/>
      <c r="QOU824" s="190"/>
      <c r="QOV824" s="190"/>
      <c r="QOW824" s="190"/>
      <c r="QOX824" s="190"/>
      <c r="QOY824" s="190"/>
      <c r="QOZ824" s="190"/>
      <c r="QPA824" s="190"/>
      <c r="QPB824" s="190"/>
      <c r="QPC824" s="190"/>
      <c r="QPD824" s="190"/>
      <c r="QPE824" s="190"/>
      <c r="QPF824" s="190"/>
      <c r="QPG824" s="190"/>
      <c r="QPH824" s="190"/>
      <c r="QPI824" s="190"/>
      <c r="QPJ824" s="190"/>
      <c r="QPK824" s="190"/>
      <c r="QPL824" s="190"/>
      <c r="QPM824" s="190"/>
      <c r="QPN824" s="190"/>
      <c r="QPO824" s="190"/>
      <c r="QPP824" s="190"/>
      <c r="QPQ824" s="190"/>
      <c r="QPR824" s="190"/>
      <c r="QPS824" s="190"/>
      <c r="QPT824" s="190"/>
      <c r="QPU824" s="190"/>
      <c r="QPV824" s="190"/>
      <c r="QPW824" s="190"/>
      <c r="QPX824" s="190"/>
      <c r="QPY824" s="190"/>
      <c r="QPZ824" s="190"/>
      <c r="QQA824" s="190"/>
      <c r="QQB824" s="190"/>
      <c r="QQC824" s="190"/>
      <c r="QQD824" s="190"/>
      <c r="QQE824" s="190"/>
      <c r="QQF824" s="190"/>
      <c r="QQG824" s="190"/>
      <c r="QQH824" s="190"/>
      <c r="QQI824" s="190"/>
      <c r="QQJ824" s="190"/>
      <c r="QQK824" s="190"/>
      <c r="QQL824" s="190"/>
      <c r="QQM824" s="190"/>
      <c r="QQN824" s="190"/>
      <c r="QQO824" s="190"/>
      <c r="QQP824" s="190"/>
      <c r="QQQ824" s="190"/>
      <c r="QQR824" s="190"/>
      <c r="QQS824" s="190"/>
      <c r="QQT824" s="190"/>
      <c r="QQU824" s="190"/>
      <c r="QQV824" s="190"/>
      <c r="QQW824" s="190"/>
      <c r="QQX824" s="190"/>
      <c r="QQY824" s="190"/>
      <c r="QQZ824" s="190"/>
      <c r="QRA824" s="190"/>
      <c r="QRB824" s="190"/>
      <c r="QRC824" s="190"/>
      <c r="QRD824" s="190"/>
      <c r="QRE824" s="190"/>
      <c r="QRF824" s="190"/>
      <c r="QRG824" s="190"/>
      <c r="QRH824" s="190"/>
      <c r="QRI824" s="190"/>
      <c r="QRJ824" s="190"/>
      <c r="QRK824" s="190"/>
      <c r="QRL824" s="190"/>
      <c r="QRM824" s="190"/>
      <c r="QRN824" s="190"/>
      <c r="QRO824" s="190"/>
      <c r="QRP824" s="190"/>
      <c r="QRQ824" s="190"/>
      <c r="QRR824" s="190"/>
      <c r="QRS824" s="190"/>
      <c r="QRT824" s="190"/>
      <c r="QRU824" s="190"/>
      <c r="QRV824" s="190"/>
      <c r="QRW824" s="190"/>
      <c r="QRX824" s="190"/>
      <c r="QRY824" s="190"/>
      <c r="QRZ824" s="190"/>
      <c r="QSA824" s="190"/>
      <c r="QSB824" s="190"/>
      <c r="QSC824" s="190"/>
      <c r="QSD824" s="190"/>
      <c r="QSE824" s="190"/>
      <c r="QSF824" s="190"/>
      <c r="QSG824" s="190"/>
      <c r="QSH824" s="190"/>
      <c r="QSI824" s="190"/>
      <c r="QSJ824" s="190"/>
      <c r="QSK824" s="190"/>
      <c r="QSL824" s="190"/>
      <c r="QSM824" s="190"/>
      <c r="QSN824" s="190"/>
      <c r="QSO824" s="190"/>
      <c r="QSP824" s="190"/>
      <c r="QSQ824" s="190"/>
      <c r="QSR824" s="190"/>
      <c r="QSS824" s="190"/>
      <c r="QST824" s="190"/>
      <c r="QSU824" s="190"/>
      <c r="QSV824" s="190"/>
      <c r="QSW824" s="190"/>
      <c r="QSX824" s="190"/>
      <c r="QSY824" s="190"/>
      <c r="QSZ824" s="190"/>
      <c r="QTA824" s="190"/>
      <c r="QTB824" s="190"/>
      <c r="QTC824" s="190"/>
      <c r="QTD824" s="190"/>
      <c r="QTE824" s="190"/>
      <c r="QTF824" s="190"/>
      <c r="QTG824" s="190"/>
      <c r="QTH824" s="190"/>
      <c r="QTI824" s="190"/>
      <c r="QTJ824" s="190"/>
      <c r="QTK824" s="190"/>
      <c r="QTL824" s="190"/>
      <c r="QTM824" s="190"/>
      <c r="QTN824" s="190"/>
      <c r="QTO824" s="190"/>
      <c r="QTP824" s="190"/>
      <c r="QTQ824" s="190"/>
      <c r="QTR824" s="190"/>
      <c r="QTS824" s="190"/>
      <c r="QTT824" s="190"/>
      <c r="QTU824" s="190"/>
      <c r="QTV824" s="190"/>
      <c r="QTW824" s="190"/>
      <c r="QTX824" s="190"/>
      <c r="QTY824" s="190"/>
      <c r="QTZ824" s="190"/>
      <c r="QUA824" s="190"/>
      <c r="QUB824" s="190"/>
      <c r="QUC824" s="190"/>
      <c r="QUD824" s="190"/>
      <c r="QUE824" s="190"/>
      <c r="QUF824" s="190"/>
      <c r="QUG824" s="190"/>
      <c r="QUH824" s="190"/>
      <c r="QUI824" s="190"/>
      <c r="QUJ824" s="190"/>
      <c r="QUK824" s="190"/>
      <c r="QUL824" s="190"/>
      <c r="QUM824" s="190"/>
      <c r="QUN824" s="190"/>
      <c r="QUO824" s="190"/>
      <c r="QUP824" s="190"/>
      <c r="QUQ824" s="190"/>
      <c r="QUR824" s="190"/>
      <c r="QUS824" s="190"/>
      <c r="QUT824" s="190"/>
      <c r="QUU824" s="190"/>
      <c r="QUV824" s="190"/>
      <c r="QUW824" s="190"/>
      <c r="QUX824" s="190"/>
      <c r="QUY824" s="190"/>
      <c r="QUZ824" s="190"/>
      <c r="QVA824" s="190"/>
      <c r="QVB824" s="190"/>
      <c r="QVC824" s="190"/>
      <c r="QVD824" s="190"/>
      <c r="QVE824" s="190"/>
      <c r="QVF824" s="190"/>
      <c r="QVG824" s="190"/>
      <c r="QVH824" s="190"/>
      <c r="QVI824" s="190"/>
      <c r="QVJ824" s="190"/>
      <c r="QVK824" s="190"/>
      <c r="QVL824" s="190"/>
      <c r="QVM824" s="190"/>
      <c r="QVN824" s="190"/>
      <c r="QVO824" s="190"/>
      <c r="QVP824" s="190"/>
      <c r="QVQ824" s="190"/>
      <c r="QVR824" s="190"/>
      <c r="QVS824" s="190"/>
      <c r="QVT824" s="190"/>
      <c r="QVU824" s="190"/>
      <c r="QVV824" s="190"/>
      <c r="QVW824" s="190"/>
      <c r="QVX824" s="190"/>
      <c r="QVY824" s="190"/>
      <c r="QVZ824" s="190"/>
      <c r="QWA824" s="190"/>
      <c r="QWB824" s="190"/>
      <c r="QWC824" s="190"/>
      <c r="QWD824" s="190"/>
      <c r="QWE824" s="190"/>
      <c r="QWF824" s="190"/>
      <c r="QWG824" s="190"/>
      <c r="QWH824" s="190"/>
      <c r="QWI824" s="190"/>
      <c r="QWJ824" s="190"/>
      <c r="QWK824" s="190"/>
      <c r="QWL824" s="190"/>
      <c r="QWM824" s="190"/>
      <c r="QWN824" s="190"/>
      <c r="QWO824" s="190"/>
      <c r="QWP824" s="190"/>
      <c r="QWQ824" s="190"/>
      <c r="QWR824" s="190"/>
      <c r="QWS824" s="190"/>
      <c r="QWT824" s="190"/>
      <c r="QWU824" s="190"/>
      <c r="QWV824" s="190"/>
      <c r="QWW824" s="190"/>
      <c r="QWX824" s="190"/>
      <c r="QWY824" s="190"/>
      <c r="QWZ824" s="190"/>
      <c r="QXA824" s="190"/>
      <c r="QXB824" s="190"/>
      <c r="QXC824" s="190"/>
      <c r="QXD824" s="190"/>
      <c r="QXE824" s="190"/>
      <c r="QXF824" s="190"/>
      <c r="QXG824" s="190"/>
      <c r="QXH824" s="190"/>
      <c r="QXI824" s="190"/>
      <c r="QXJ824" s="190"/>
      <c r="QXK824" s="190"/>
      <c r="QXL824" s="190"/>
      <c r="QXM824" s="190"/>
      <c r="QXN824" s="190"/>
      <c r="QXO824" s="190"/>
      <c r="QXP824" s="190"/>
      <c r="QXQ824" s="190"/>
      <c r="QXR824" s="190"/>
      <c r="QXS824" s="190"/>
      <c r="QXT824" s="190"/>
      <c r="QXU824" s="190"/>
      <c r="QXV824" s="190"/>
      <c r="QXW824" s="190"/>
      <c r="QXX824" s="190"/>
      <c r="QXY824" s="190"/>
      <c r="QXZ824" s="190"/>
      <c r="QYA824" s="190"/>
      <c r="QYB824" s="190"/>
      <c r="QYC824" s="190"/>
      <c r="QYD824" s="190"/>
      <c r="QYE824" s="190"/>
      <c r="QYF824" s="190"/>
      <c r="QYG824" s="190"/>
      <c r="QYH824" s="190"/>
      <c r="QYI824" s="190"/>
      <c r="QYJ824" s="190"/>
      <c r="QYK824" s="190"/>
      <c r="QYL824" s="190"/>
      <c r="QYM824" s="190"/>
      <c r="QYN824" s="190"/>
      <c r="QYO824" s="190"/>
      <c r="QYP824" s="190"/>
      <c r="QYQ824" s="190"/>
      <c r="QYR824" s="190"/>
      <c r="QYS824" s="190"/>
      <c r="QYT824" s="190"/>
      <c r="QYU824" s="190"/>
      <c r="QYV824" s="190"/>
      <c r="QYW824" s="190"/>
      <c r="QYX824" s="190"/>
      <c r="QYY824" s="190"/>
      <c r="QYZ824" s="190"/>
      <c r="QZA824" s="190"/>
      <c r="QZB824" s="190"/>
      <c r="QZC824" s="190"/>
      <c r="QZD824" s="190"/>
      <c r="QZE824" s="190"/>
      <c r="QZF824" s="190"/>
      <c r="QZG824" s="190"/>
      <c r="QZH824" s="190"/>
      <c r="QZI824" s="190"/>
      <c r="QZJ824" s="190"/>
      <c r="QZK824" s="190"/>
      <c r="QZL824" s="190"/>
      <c r="QZM824" s="190"/>
      <c r="QZN824" s="190"/>
      <c r="QZO824" s="190"/>
      <c r="QZP824" s="190"/>
      <c r="QZQ824" s="190"/>
      <c r="QZR824" s="190"/>
      <c r="QZS824" s="190"/>
      <c r="QZT824" s="190"/>
      <c r="QZU824" s="190"/>
      <c r="QZV824" s="190"/>
      <c r="QZW824" s="190"/>
      <c r="QZX824" s="190"/>
      <c r="QZY824" s="190"/>
      <c r="QZZ824" s="190"/>
      <c r="RAA824" s="190"/>
      <c r="RAB824" s="190"/>
      <c r="RAC824" s="190"/>
      <c r="RAD824" s="190"/>
      <c r="RAE824" s="190"/>
      <c r="RAF824" s="190"/>
      <c r="RAG824" s="190"/>
      <c r="RAH824" s="190"/>
      <c r="RAI824" s="190"/>
      <c r="RAJ824" s="190"/>
      <c r="RAK824" s="190"/>
      <c r="RAL824" s="190"/>
      <c r="RAM824" s="190"/>
      <c r="RAN824" s="190"/>
      <c r="RAO824" s="190"/>
      <c r="RAP824" s="190"/>
      <c r="RAQ824" s="190"/>
      <c r="RAR824" s="190"/>
      <c r="RAS824" s="190"/>
      <c r="RAT824" s="190"/>
      <c r="RAU824" s="190"/>
      <c r="RAV824" s="190"/>
      <c r="RAW824" s="190"/>
      <c r="RAX824" s="190"/>
      <c r="RAY824" s="190"/>
      <c r="RAZ824" s="190"/>
      <c r="RBA824" s="190"/>
      <c r="RBB824" s="190"/>
      <c r="RBC824" s="190"/>
      <c r="RBD824" s="190"/>
      <c r="RBE824" s="190"/>
      <c r="RBF824" s="190"/>
      <c r="RBG824" s="190"/>
      <c r="RBH824" s="190"/>
      <c r="RBI824" s="190"/>
      <c r="RBJ824" s="190"/>
      <c r="RBK824" s="190"/>
      <c r="RBL824" s="190"/>
      <c r="RBM824" s="190"/>
      <c r="RBN824" s="190"/>
      <c r="RBO824" s="190"/>
      <c r="RBP824" s="190"/>
      <c r="RBQ824" s="190"/>
      <c r="RBR824" s="190"/>
      <c r="RBS824" s="190"/>
      <c r="RBT824" s="190"/>
      <c r="RBU824" s="190"/>
      <c r="RBV824" s="190"/>
      <c r="RBW824" s="190"/>
      <c r="RBX824" s="190"/>
      <c r="RBY824" s="190"/>
      <c r="RBZ824" s="190"/>
      <c r="RCA824" s="190"/>
      <c r="RCB824" s="190"/>
      <c r="RCC824" s="190"/>
      <c r="RCD824" s="190"/>
      <c r="RCE824" s="190"/>
      <c r="RCF824" s="190"/>
      <c r="RCG824" s="190"/>
      <c r="RCH824" s="190"/>
      <c r="RCI824" s="190"/>
      <c r="RCJ824" s="190"/>
      <c r="RCK824" s="190"/>
      <c r="RCL824" s="190"/>
      <c r="RCM824" s="190"/>
      <c r="RCN824" s="190"/>
      <c r="RCO824" s="190"/>
      <c r="RCP824" s="190"/>
      <c r="RCQ824" s="190"/>
      <c r="RCR824" s="190"/>
      <c r="RCS824" s="190"/>
      <c r="RCT824" s="190"/>
      <c r="RCU824" s="190"/>
      <c r="RCV824" s="190"/>
      <c r="RCW824" s="190"/>
      <c r="RCX824" s="190"/>
      <c r="RCY824" s="190"/>
      <c r="RCZ824" s="190"/>
      <c r="RDA824" s="190"/>
      <c r="RDB824" s="190"/>
      <c r="RDC824" s="190"/>
      <c r="RDD824" s="190"/>
      <c r="RDE824" s="190"/>
      <c r="RDF824" s="190"/>
      <c r="RDG824" s="190"/>
      <c r="RDH824" s="190"/>
      <c r="RDI824" s="190"/>
      <c r="RDJ824" s="190"/>
      <c r="RDK824" s="190"/>
      <c r="RDL824" s="190"/>
      <c r="RDM824" s="190"/>
      <c r="RDN824" s="190"/>
      <c r="RDO824" s="190"/>
      <c r="RDP824" s="190"/>
      <c r="RDQ824" s="190"/>
      <c r="RDR824" s="190"/>
      <c r="RDS824" s="190"/>
      <c r="RDT824" s="190"/>
      <c r="RDU824" s="190"/>
      <c r="RDV824" s="190"/>
      <c r="RDW824" s="190"/>
      <c r="RDX824" s="190"/>
      <c r="RDY824" s="190"/>
      <c r="RDZ824" s="190"/>
      <c r="REA824" s="190"/>
      <c r="REB824" s="190"/>
      <c r="REC824" s="190"/>
      <c r="RED824" s="190"/>
      <c r="REE824" s="190"/>
      <c r="REF824" s="190"/>
      <c r="REG824" s="190"/>
      <c r="REH824" s="190"/>
      <c r="REI824" s="190"/>
      <c r="REJ824" s="190"/>
      <c r="REK824" s="190"/>
      <c r="REL824" s="190"/>
      <c r="REM824" s="190"/>
      <c r="REN824" s="190"/>
      <c r="REO824" s="190"/>
      <c r="REP824" s="190"/>
      <c r="REQ824" s="190"/>
      <c r="RER824" s="190"/>
      <c r="RES824" s="190"/>
      <c r="RET824" s="190"/>
      <c r="REU824" s="190"/>
      <c r="REV824" s="190"/>
      <c r="REW824" s="190"/>
      <c r="REX824" s="190"/>
      <c r="REY824" s="190"/>
      <c r="REZ824" s="190"/>
      <c r="RFA824" s="190"/>
      <c r="RFB824" s="190"/>
      <c r="RFC824" s="190"/>
      <c r="RFD824" s="190"/>
      <c r="RFE824" s="190"/>
      <c r="RFF824" s="190"/>
      <c r="RFG824" s="190"/>
      <c r="RFH824" s="190"/>
      <c r="RFI824" s="190"/>
      <c r="RFJ824" s="190"/>
      <c r="RFK824" s="190"/>
      <c r="RFL824" s="190"/>
      <c r="RFM824" s="190"/>
      <c r="RFN824" s="190"/>
      <c r="RFO824" s="190"/>
      <c r="RFP824" s="190"/>
      <c r="RFQ824" s="190"/>
      <c r="RFR824" s="190"/>
      <c r="RFS824" s="190"/>
      <c r="RFT824" s="190"/>
      <c r="RFU824" s="190"/>
      <c r="RFV824" s="190"/>
      <c r="RFW824" s="190"/>
      <c r="RFX824" s="190"/>
      <c r="RFY824" s="190"/>
      <c r="RFZ824" s="190"/>
      <c r="RGA824" s="190"/>
      <c r="RGB824" s="190"/>
      <c r="RGC824" s="190"/>
      <c r="RGD824" s="190"/>
      <c r="RGE824" s="190"/>
      <c r="RGF824" s="190"/>
      <c r="RGG824" s="190"/>
      <c r="RGH824" s="190"/>
      <c r="RGI824" s="190"/>
      <c r="RGJ824" s="190"/>
      <c r="RGK824" s="190"/>
      <c r="RGL824" s="190"/>
      <c r="RGM824" s="190"/>
      <c r="RGN824" s="190"/>
      <c r="RGO824" s="190"/>
      <c r="RGP824" s="190"/>
      <c r="RGQ824" s="190"/>
      <c r="RGR824" s="190"/>
      <c r="RGS824" s="190"/>
      <c r="RGT824" s="190"/>
      <c r="RGU824" s="190"/>
      <c r="RGV824" s="190"/>
      <c r="RGW824" s="190"/>
      <c r="RGX824" s="190"/>
      <c r="RGY824" s="190"/>
      <c r="RGZ824" s="190"/>
      <c r="RHA824" s="190"/>
      <c r="RHB824" s="190"/>
      <c r="RHC824" s="190"/>
      <c r="RHD824" s="190"/>
      <c r="RHE824" s="190"/>
      <c r="RHF824" s="190"/>
      <c r="RHG824" s="190"/>
      <c r="RHH824" s="190"/>
      <c r="RHI824" s="190"/>
      <c r="RHJ824" s="190"/>
      <c r="RHK824" s="190"/>
      <c r="RHL824" s="190"/>
      <c r="RHM824" s="190"/>
      <c r="RHN824" s="190"/>
      <c r="RHO824" s="190"/>
      <c r="RHP824" s="190"/>
      <c r="RHQ824" s="190"/>
      <c r="RHR824" s="190"/>
      <c r="RHS824" s="190"/>
      <c r="RHT824" s="190"/>
      <c r="RHU824" s="190"/>
      <c r="RHV824" s="190"/>
      <c r="RHW824" s="190"/>
      <c r="RHX824" s="190"/>
      <c r="RHY824" s="190"/>
      <c r="RHZ824" s="190"/>
      <c r="RIA824" s="190"/>
      <c r="RIB824" s="190"/>
      <c r="RIC824" s="190"/>
      <c r="RID824" s="190"/>
      <c r="RIE824" s="190"/>
      <c r="RIF824" s="190"/>
      <c r="RIG824" s="190"/>
      <c r="RIH824" s="190"/>
      <c r="RII824" s="190"/>
      <c r="RIJ824" s="190"/>
      <c r="RIK824" s="190"/>
      <c r="RIL824" s="190"/>
      <c r="RIM824" s="190"/>
      <c r="RIN824" s="190"/>
      <c r="RIO824" s="190"/>
      <c r="RIP824" s="190"/>
      <c r="RIQ824" s="190"/>
      <c r="RIR824" s="190"/>
      <c r="RIS824" s="190"/>
      <c r="RIT824" s="190"/>
      <c r="RIU824" s="190"/>
      <c r="RIV824" s="190"/>
      <c r="RIW824" s="190"/>
      <c r="RIX824" s="190"/>
      <c r="RIY824" s="190"/>
      <c r="RIZ824" s="190"/>
      <c r="RJA824" s="190"/>
      <c r="RJB824" s="190"/>
      <c r="RJC824" s="190"/>
      <c r="RJD824" s="190"/>
      <c r="RJE824" s="190"/>
      <c r="RJF824" s="190"/>
      <c r="RJG824" s="190"/>
      <c r="RJH824" s="190"/>
      <c r="RJI824" s="190"/>
      <c r="RJJ824" s="190"/>
      <c r="RJK824" s="190"/>
      <c r="RJL824" s="190"/>
      <c r="RJM824" s="190"/>
      <c r="RJN824" s="190"/>
      <c r="RJO824" s="190"/>
      <c r="RJP824" s="190"/>
      <c r="RJQ824" s="190"/>
      <c r="RJR824" s="190"/>
      <c r="RJS824" s="190"/>
      <c r="RJT824" s="190"/>
      <c r="RJU824" s="190"/>
      <c r="RJV824" s="190"/>
      <c r="RJW824" s="190"/>
      <c r="RJX824" s="190"/>
      <c r="RJY824" s="190"/>
      <c r="RJZ824" s="190"/>
      <c r="RKA824" s="190"/>
      <c r="RKB824" s="190"/>
      <c r="RKC824" s="190"/>
      <c r="RKD824" s="190"/>
      <c r="RKE824" s="190"/>
      <c r="RKF824" s="190"/>
      <c r="RKG824" s="190"/>
      <c r="RKH824" s="190"/>
      <c r="RKI824" s="190"/>
      <c r="RKJ824" s="190"/>
      <c r="RKK824" s="190"/>
      <c r="RKL824" s="190"/>
      <c r="RKM824" s="190"/>
      <c r="RKN824" s="190"/>
      <c r="RKO824" s="190"/>
      <c r="RKP824" s="190"/>
      <c r="RKQ824" s="190"/>
      <c r="RKR824" s="190"/>
      <c r="RKS824" s="190"/>
      <c r="RKT824" s="190"/>
      <c r="RKU824" s="190"/>
      <c r="RKV824" s="190"/>
      <c r="RKW824" s="190"/>
      <c r="RKX824" s="190"/>
      <c r="RKY824" s="190"/>
      <c r="RKZ824" s="190"/>
      <c r="RLA824" s="190"/>
      <c r="RLB824" s="190"/>
      <c r="RLC824" s="190"/>
      <c r="RLD824" s="190"/>
      <c r="RLE824" s="190"/>
      <c r="RLF824" s="190"/>
      <c r="RLG824" s="190"/>
      <c r="RLH824" s="190"/>
      <c r="RLI824" s="190"/>
      <c r="RLJ824" s="190"/>
      <c r="RLK824" s="190"/>
      <c r="RLL824" s="190"/>
      <c r="RLM824" s="190"/>
      <c r="RLN824" s="190"/>
      <c r="RLO824" s="190"/>
      <c r="RLP824" s="190"/>
      <c r="RLQ824" s="190"/>
      <c r="RLR824" s="190"/>
      <c r="RLS824" s="190"/>
      <c r="RLT824" s="190"/>
      <c r="RLU824" s="190"/>
      <c r="RLV824" s="190"/>
      <c r="RLW824" s="190"/>
      <c r="RLX824" s="190"/>
      <c r="RLY824" s="190"/>
      <c r="RLZ824" s="190"/>
      <c r="RMA824" s="190"/>
      <c r="RMB824" s="190"/>
      <c r="RMC824" s="190"/>
      <c r="RMD824" s="190"/>
      <c r="RME824" s="190"/>
      <c r="RMF824" s="190"/>
      <c r="RMG824" s="190"/>
      <c r="RMH824" s="190"/>
      <c r="RMI824" s="190"/>
      <c r="RMJ824" s="190"/>
      <c r="RMK824" s="190"/>
      <c r="RML824" s="190"/>
      <c r="RMM824" s="190"/>
      <c r="RMN824" s="190"/>
      <c r="RMO824" s="190"/>
      <c r="RMP824" s="190"/>
      <c r="RMQ824" s="190"/>
      <c r="RMR824" s="190"/>
      <c r="RMS824" s="190"/>
      <c r="RMT824" s="190"/>
      <c r="RMU824" s="190"/>
      <c r="RMV824" s="190"/>
      <c r="RMW824" s="190"/>
      <c r="RMX824" s="190"/>
      <c r="RMY824" s="190"/>
      <c r="RMZ824" s="190"/>
      <c r="RNA824" s="190"/>
      <c r="RNB824" s="190"/>
      <c r="RNC824" s="190"/>
      <c r="RND824" s="190"/>
      <c r="RNE824" s="190"/>
      <c r="RNF824" s="190"/>
      <c r="RNG824" s="190"/>
      <c r="RNH824" s="190"/>
      <c r="RNI824" s="190"/>
      <c r="RNJ824" s="190"/>
      <c r="RNK824" s="190"/>
      <c r="RNL824" s="190"/>
      <c r="RNM824" s="190"/>
      <c r="RNN824" s="190"/>
      <c r="RNO824" s="190"/>
      <c r="RNP824" s="190"/>
      <c r="RNQ824" s="190"/>
      <c r="RNR824" s="190"/>
      <c r="RNS824" s="190"/>
      <c r="RNT824" s="190"/>
      <c r="RNU824" s="190"/>
      <c r="RNV824" s="190"/>
      <c r="RNW824" s="190"/>
      <c r="RNX824" s="190"/>
      <c r="RNY824" s="190"/>
      <c r="RNZ824" s="190"/>
      <c r="ROA824" s="190"/>
      <c r="ROB824" s="190"/>
      <c r="ROC824" s="190"/>
      <c r="ROD824" s="190"/>
      <c r="ROE824" s="190"/>
      <c r="ROF824" s="190"/>
      <c r="ROG824" s="190"/>
      <c r="ROH824" s="190"/>
      <c r="ROI824" s="190"/>
      <c r="ROJ824" s="190"/>
      <c r="ROK824" s="190"/>
      <c r="ROL824" s="190"/>
      <c r="ROM824" s="190"/>
      <c r="RON824" s="190"/>
      <c r="ROO824" s="190"/>
      <c r="ROP824" s="190"/>
      <c r="ROQ824" s="190"/>
      <c r="ROR824" s="190"/>
      <c r="ROS824" s="190"/>
      <c r="ROT824" s="190"/>
      <c r="ROU824" s="190"/>
      <c r="ROV824" s="190"/>
      <c r="ROW824" s="190"/>
      <c r="ROX824" s="190"/>
      <c r="ROY824" s="190"/>
      <c r="ROZ824" s="190"/>
      <c r="RPA824" s="190"/>
      <c r="RPB824" s="190"/>
      <c r="RPC824" s="190"/>
      <c r="RPD824" s="190"/>
      <c r="RPE824" s="190"/>
      <c r="RPF824" s="190"/>
      <c r="RPG824" s="190"/>
      <c r="RPH824" s="190"/>
      <c r="RPI824" s="190"/>
      <c r="RPJ824" s="190"/>
      <c r="RPK824" s="190"/>
      <c r="RPL824" s="190"/>
      <c r="RPM824" s="190"/>
      <c r="RPN824" s="190"/>
      <c r="RPO824" s="190"/>
      <c r="RPP824" s="190"/>
      <c r="RPQ824" s="190"/>
      <c r="RPR824" s="190"/>
      <c r="RPS824" s="190"/>
      <c r="RPT824" s="190"/>
      <c r="RPU824" s="190"/>
      <c r="RPV824" s="190"/>
      <c r="RPW824" s="190"/>
      <c r="RPX824" s="190"/>
      <c r="RPY824" s="190"/>
      <c r="RPZ824" s="190"/>
      <c r="RQA824" s="190"/>
      <c r="RQB824" s="190"/>
      <c r="RQC824" s="190"/>
      <c r="RQD824" s="190"/>
      <c r="RQE824" s="190"/>
      <c r="RQF824" s="190"/>
      <c r="RQG824" s="190"/>
      <c r="RQH824" s="190"/>
      <c r="RQI824" s="190"/>
      <c r="RQJ824" s="190"/>
      <c r="RQK824" s="190"/>
      <c r="RQL824" s="190"/>
      <c r="RQM824" s="190"/>
      <c r="RQN824" s="190"/>
      <c r="RQO824" s="190"/>
      <c r="RQP824" s="190"/>
      <c r="RQQ824" s="190"/>
      <c r="RQR824" s="190"/>
      <c r="RQS824" s="190"/>
      <c r="RQT824" s="190"/>
      <c r="RQU824" s="190"/>
      <c r="RQV824" s="190"/>
      <c r="RQW824" s="190"/>
      <c r="RQX824" s="190"/>
      <c r="RQY824" s="190"/>
      <c r="RQZ824" s="190"/>
      <c r="RRA824" s="190"/>
      <c r="RRB824" s="190"/>
      <c r="RRC824" s="190"/>
      <c r="RRD824" s="190"/>
      <c r="RRE824" s="190"/>
      <c r="RRF824" s="190"/>
      <c r="RRG824" s="190"/>
      <c r="RRH824" s="190"/>
      <c r="RRI824" s="190"/>
      <c r="RRJ824" s="190"/>
      <c r="RRK824" s="190"/>
      <c r="RRL824" s="190"/>
      <c r="RRM824" s="190"/>
      <c r="RRN824" s="190"/>
      <c r="RRO824" s="190"/>
      <c r="RRP824" s="190"/>
      <c r="RRQ824" s="190"/>
      <c r="RRR824" s="190"/>
      <c r="RRS824" s="190"/>
      <c r="RRT824" s="190"/>
      <c r="RRU824" s="190"/>
      <c r="RRV824" s="190"/>
      <c r="RRW824" s="190"/>
      <c r="RRX824" s="190"/>
      <c r="RRY824" s="190"/>
      <c r="RRZ824" s="190"/>
      <c r="RSA824" s="190"/>
      <c r="RSB824" s="190"/>
      <c r="RSC824" s="190"/>
      <c r="RSD824" s="190"/>
      <c r="RSE824" s="190"/>
      <c r="RSF824" s="190"/>
      <c r="RSG824" s="190"/>
      <c r="RSH824" s="190"/>
      <c r="RSI824" s="190"/>
      <c r="RSJ824" s="190"/>
      <c r="RSK824" s="190"/>
      <c r="RSL824" s="190"/>
      <c r="RSM824" s="190"/>
      <c r="RSN824" s="190"/>
      <c r="RSO824" s="190"/>
      <c r="RSP824" s="190"/>
      <c r="RSQ824" s="190"/>
      <c r="RSR824" s="190"/>
      <c r="RSS824" s="190"/>
      <c r="RST824" s="190"/>
      <c r="RSU824" s="190"/>
      <c r="RSV824" s="190"/>
      <c r="RSW824" s="190"/>
      <c r="RSX824" s="190"/>
      <c r="RSY824" s="190"/>
      <c r="RSZ824" s="190"/>
      <c r="RTA824" s="190"/>
      <c r="RTB824" s="190"/>
      <c r="RTC824" s="190"/>
      <c r="RTD824" s="190"/>
      <c r="RTE824" s="190"/>
      <c r="RTF824" s="190"/>
      <c r="RTG824" s="190"/>
      <c r="RTH824" s="190"/>
      <c r="RTI824" s="190"/>
      <c r="RTJ824" s="190"/>
      <c r="RTK824" s="190"/>
      <c r="RTL824" s="190"/>
      <c r="RTM824" s="190"/>
      <c r="RTN824" s="190"/>
      <c r="RTO824" s="190"/>
      <c r="RTP824" s="190"/>
      <c r="RTQ824" s="190"/>
      <c r="RTR824" s="190"/>
      <c r="RTS824" s="190"/>
      <c r="RTT824" s="190"/>
      <c r="RTU824" s="190"/>
      <c r="RTV824" s="190"/>
      <c r="RTW824" s="190"/>
      <c r="RTX824" s="190"/>
      <c r="RTY824" s="190"/>
      <c r="RTZ824" s="190"/>
      <c r="RUA824" s="190"/>
      <c r="RUB824" s="190"/>
      <c r="RUC824" s="190"/>
      <c r="RUD824" s="190"/>
      <c r="RUE824" s="190"/>
      <c r="RUF824" s="190"/>
      <c r="RUG824" s="190"/>
      <c r="RUH824" s="190"/>
      <c r="RUI824" s="190"/>
      <c r="RUJ824" s="190"/>
      <c r="RUK824" s="190"/>
      <c r="RUL824" s="190"/>
      <c r="RUM824" s="190"/>
      <c r="RUN824" s="190"/>
      <c r="RUO824" s="190"/>
      <c r="RUP824" s="190"/>
      <c r="RUQ824" s="190"/>
      <c r="RUR824" s="190"/>
      <c r="RUS824" s="190"/>
      <c r="RUT824" s="190"/>
      <c r="RUU824" s="190"/>
      <c r="RUV824" s="190"/>
      <c r="RUW824" s="190"/>
      <c r="RUX824" s="190"/>
      <c r="RUY824" s="190"/>
      <c r="RUZ824" s="190"/>
      <c r="RVA824" s="190"/>
      <c r="RVB824" s="190"/>
      <c r="RVC824" s="190"/>
      <c r="RVD824" s="190"/>
      <c r="RVE824" s="190"/>
      <c r="RVF824" s="190"/>
      <c r="RVG824" s="190"/>
      <c r="RVH824" s="190"/>
      <c r="RVI824" s="190"/>
      <c r="RVJ824" s="190"/>
      <c r="RVK824" s="190"/>
      <c r="RVL824" s="190"/>
      <c r="RVM824" s="190"/>
      <c r="RVN824" s="190"/>
      <c r="RVO824" s="190"/>
      <c r="RVP824" s="190"/>
      <c r="RVQ824" s="190"/>
      <c r="RVR824" s="190"/>
      <c r="RVS824" s="190"/>
      <c r="RVT824" s="190"/>
      <c r="RVU824" s="190"/>
      <c r="RVV824" s="190"/>
      <c r="RVW824" s="190"/>
      <c r="RVX824" s="190"/>
      <c r="RVY824" s="190"/>
      <c r="RVZ824" s="190"/>
      <c r="RWA824" s="190"/>
      <c r="RWB824" s="190"/>
      <c r="RWC824" s="190"/>
      <c r="RWD824" s="190"/>
      <c r="RWE824" s="190"/>
      <c r="RWF824" s="190"/>
      <c r="RWG824" s="190"/>
      <c r="RWH824" s="190"/>
      <c r="RWI824" s="190"/>
      <c r="RWJ824" s="190"/>
      <c r="RWK824" s="190"/>
      <c r="RWL824" s="190"/>
      <c r="RWM824" s="190"/>
      <c r="RWN824" s="190"/>
      <c r="RWO824" s="190"/>
      <c r="RWP824" s="190"/>
      <c r="RWQ824" s="190"/>
      <c r="RWR824" s="190"/>
      <c r="RWS824" s="190"/>
      <c r="RWT824" s="190"/>
      <c r="RWU824" s="190"/>
      <c r="RWV824" s="190"/>
      <c r="RWW824" s="190"/>
      <c r="RWX824" s="190"/>
      <c r="RWY824" s="190"/>
      <c r="RWZ824" s="190"/>
      <c r="RXA824" s="190"/>
      <c r="RXB824" s="190"/>
      <c r="RXC824" s="190"/>
      <c r="RXD824" s="190"/>
      <c r="RXE824" s="190"/>
      <c r="RXF824" s="190"/>
      <c r="RXG824" s="190"/>
      <c r="RXH824" s="190"/>
      <c r="RXI824" s="190"/>
      <c r="RXJ824" s="190"/>
      <c r="RXK824" s="190"/>
      <c r="RXL824" s="190"/>
      <c r="RXM824" s="190"/>
      <c r="RXN824" s="190"/>
      <c r="RXO824" s="190"/>
      <c r="RXP824" s="190"/>
      <c r="RXQ824" s="190"/>
      <c r="RXR824" s="190"/>
      <c r="RXS824" s="190"/>
      <c r="RXT824" s="190"/>
      <c r="RXU824" s="190"/>
      <c r="RXV824" s="190"/>
      <c r="RXW824" s="190"/>
      <c r="RXX824" s="190"/>
      <c r="RXY824" s="190"/>
      <c r="RXZ824" s="190"/>
      <c r="RYA824" s="190"/>
      <c r="RYB824" s="190"/>
      <c r="RYC824" s="190"/>
      <c r="RYD824" s="190"/>
      <c r="RYE824" s="190"/>
      <c r="RYF824" s="190"/>
      <c r="RYG824" s="190"/>
      <c r="RYH824" s="190"/>
      <c r="RYI824" s="190"/>
      <c r="RYJ824" s="190"/>
      <c r="RYK824" s="190"/>
      <c r="RYL824" s="190"/>
      <c r="RYM824" s="190"/>
      <c r="RYN824" s="190"/>
      <c r="RYO824" s="190"/>
      <c r="RYP824" s="190"/>
      <c r="RYQ824" s="190"/>
      <c r="RYR824" s="190"/>
      <c r="RYS824" s="190"/>
      <c r="RYT824" s="190"/>
      <c r="RYU824" s="190"/>
      <c r="RYV824" s="190"/>
      <c r="RYW824" s="190"/>
      <c r="RYX824" s="190"/>
      <c r="RYY824" s="190"/>
      <c r="RYZ824" s="190"/>
      <c r="RZA824" s="190"/>
      <c r="RZB824" s="190"/>
      <c r="RZC824" s="190"/>
      <c r="RZD824" s="190"/>
      <c r="RZE824" s="190"/>
      <c r="RZF824" s="190"/>
      <c r="RZG824" s="190"/>
      <c r="RZH824" s="190"/>
      <c r="RZI824" s="190"/>
      <c r="RZJ824" s="190"/>
      <c r="RZK824" s="190"/>
      <c r="RZL824" s="190"/>
      <c r="RZM824" s="190"/>
      <c r="RZN824" s="190"/>
      <c r="RZO824" s="190"/>
      <c r="RZP824" s="190"/>
      <c r="RZQ824" s="190"/>
      <c r="RZR824" s="190"/>
      <c r="RZS824" s="190"/>
      <c r="RZT824" s="190"/>
      <c r="RZU824" s="190"/>
      <c r="RZV824" s="190"/>
      <c r="RZW824" s="190"/>
      <c r="RZX824" s="190"/>
      <c r="RZY824" s="190"/>
      <c r="RZZ824" s="190"/>
      <c r="SAA824" s="190"/>
      <c r="SAB824" s="190"/>
      <c r="SAC824" s="190"/>
      <c r="SAD824" s="190"/>
      <c r="SAE824" s="190"/>
      <c r="SAF824" s="190"/>
      <c r="SAG824" s="190"/>
      <c r="SAH824" s="190"/>
      <c r="SAI824" s="190"/>
      <c r="SAJ824" s="190"/>
      <c r="SAK824" s="190"/>
      <c r="SAL824" s="190"/>
      <c r="SAM824" s="190"/>
      <c r="SAN824" s="190"/>
      <c r="SAO824" s="190"/>
      <c r="SAP824" s="190"/>
      <c r="SAQ824" s="190"/>
      <c r="SAR824" s="190"/>
      <c r="SAS824" s="190"/>
      <c r="SAT824" s="190"/>
      <c r="SAU824" s="190"/>
      <c r="SAV824" s="190"/>
      <c r="SAW824" s="190"/>
      <c r="SAX824" s="190"/>
      <c r="SAY824" s="190"/>
      <c r="SAZ824" s="190"/>
      <c r="SBA824" s="190"/>
      <c r="SBB824" s="190"/>
      <c r="SBC824" s="190"/>
      <c r="SBD824" s="190"/>
      <c r="SBE824" s="190"/>
      <c r="SBF824" s="190"/>
      <c r="SBG824" s="190"/>
      <c r="SBH824" s="190"/>
      <c r="SBI824" s="190"/>
      <c r="SBJ824" s="190"/>
      <c r="SBK824" s="190"/>
      <c r="SBL824" s="190"/>
      <c r="SBM824" s="190"/>
      <c r="SBN824" s="190"/>
      <c r="SBO824" s="190"/>
      <c r="SBP824" s="190"/>
      <c r="SBQ824" s="190"/>
      <c r="SBR824" s="190"/>
      <c r="SBS824" s="190"/>
      <c r="SBT824" s="190"/>
      <c r="SBU824" s="190"/>
      <c r="SBV824" s="190"/>
      <c r="SBW824" s="190"/>
      <c r="SBX824" s="190"/>
      <c r="SBY824" s="190"/>
      <c r="SBZ824" s="190"/>
      <c r="SCA824" s="190"/>
      <c r="SCB824" s="190"/>
      <c r="SCC824" s="190"/>
      <c r="SCD824" s="190"/>
      <c r="SCE824" s="190"/>
      <c r="SCF824" s="190"/>
      <c r="SCG824" s="190"/>
      <c r="SCH824" s="190"/>
      <c r="SCI824" s="190"/>
      <c r="SCJ824" s="190"/>
      <c r="SCK824" s="190"/>
      <c r="SCL824" s="190"/>
      <c r="SCM824" s="190"/>
      <c r="SCN824" s="190"/>
      <c r="SCO824" s="190"/>
      <c r="SCP824" s="190"/>
      <c r="SCQ824" s="190"/>
      <c r="SCR824" s="190"/>
      <c r="SCS824" s="190"/>
      <c r="SCT824" s="190"/>
      <c r="SCU824" s="190"/>
      <c r="SCV824" s="190"/>
      <c r="SCW824" s="190"/>
      <c r="SCX824" s="190"/>
      <c r="SCY824" s="190"/>
      <c r="SCZ824" s="190"/>
      <c r="SDA824" s="190"/>
      <c r="SDB824" s="190"/>
      <c r="SDC824" s="190"/>
      <c r="SDD824" s="190"/>
      <c r="SDE824" s="190"/>
      <c r="SDF824" s="190"/>
      <c r="SDG824" s="190"/>
      <c r="SDH824" s="190"/>
      <c r="SDI824" s="190"/>
      <c r="SDJ824" s="190"/>
      <c r="SDK824" s="190"/>
      <c r="SDL824" s="190"/>
      <c r="SDM824" s="190"/>
      <c r="SDN824" s="190"/>
      <c r="SDO824" s="190"/>
      <c r="SDP824" s="190"/>
      <c r="SDQ824" s="190"/>
      <c r="SDR824" s="190"/>
      <c r="SDS824" s="190"/>
      <c r="SDT824" s="190"/>
      <c r="SDU824" s="190"/>
      <c r="SDV824" s="190"/>
      <c r="SDW824" s="190"/>
      <c r="SDX824" s="190"/>
      <c r="SDY824" s="190"/>
      <c r="SDZ824" s="190"/>
      <c r="SEA824" s="190"/>
      <c r="SEB824" s="190"/>
      <c r="SEC824" s="190"/>
      <c r="SED824" s="190"/>
      <c r="SEE824" s="190"/>
      <c r="SEF824" s="190"/>
      <c r="SEG824" s="190"/>
      <c r="SEH824" s="190"/>
      <c r="SEI824" s="190"/>
      <c r="SEJ824" s="190"/>
      <c r="SEK824" s="190"/>
      <c r="SEL824" s="190"/>
      <c r="SEM824" s="190"/>
      <c r="SEN824" s="190"/>
      <c r="SEO824" s="190"/>
      <c r="SEP824" s="190"/>
      <c r="SEQ824" s="190"/>
      <c r="SER824" s="190"/>
      <c r="SES824" s="190"/>
      <c r="SET824" s="190"/>
      <c r="SEU824" s="190"/>
      <c r="SEV824" s="190"/>
      <c r="SEW824" s="190"/>
      <c r="SEX824" s="190"/>
      <c r="SEY824" s="190"/>
      <c r="SEZ824" s="190"/>
      <c r="SFA824" s="190"/>
      <c r="SFB824" s="190"/>
      <c r="SFC824" s="190"/>
      <c r="SFD824" s="190"/>
      <c r="SFE824" s="190"/>
      <c r="SFF824" s="190"/>
      <c r="SFG824" s="190"/>
      <c r="SFH824" s="190"/>
      <c r="SFI824" s="190"/>
      <c r="SFJ824" s="190"/>
      <c r="SFK824" s="190"/>
      <c r="SFL824" s="190"/>
      <c r="SFM824" s="190"/>
      <c r="SFN824" s="190"/>
      <c r="SFO824" s="190"/>
      <c r="SFP824" s="190"/>
      <c r="SFQ824" s="190"/>
      <c r="SFR824" s="190"/>
      <c r="SFS824" s="190"/>
      <c r="SFT824" s="190"/>
      <c r="SFU824" s="190"/>
      <c r="SFV824" s="190"/>
      <c r="SFW824" s="190"/>
      <c r="SFX824" s="190"/>
      <c r="SFY824" s="190"/>
      <c r="SFZ824" s="190"/>
      <c r="SGA824" s="190"/>
      <c r="SGB824" s="190"/>
      <c r="SGC824" s="190"/>
      <c r="SGD824" s="190"/>
      <c r="SGE824" s="190"/>
      <c r="SGF824" s="190"/>
      <c r="SGG824" s="190"/>
      <c r="SGH824" s="190"/>
      <c r="SGI824" s="190"/>
      <c r="SGJ824" s="190"/>
      <c r="SGK824" s="190"/>
      <c r="SGL824" s="190"/>
      <c r="SGM824" s="190"/>
      <c r="SGN824" s="190"/>
      <c r="SGO824" s="190"/>
      <c r="SGP824" s="190"/>
      <c r="SGQ824" s="190"/>
      <c r="SGR824" s="190"/>
      <c r="SGS824" s="190"/>
      <c r="SGT824" s="190"/>
      <c r="SGU824" s="190"/>
      <c r="SGV824" s="190"/>
      <c r="SGW824" s="190"/>
      <c r="SGX824" s="190"/>
      <c r="SGY824" s="190"/>
      <c r="SGZ824" s="190"/>
      <c r="SHA824" s="190"/>
      <c r="SHB824" s="190"/>
      <c r="SHC824" s="190"/>
      <c r="SHD824" s="190"/>
      <c r="SHE824" s="190"/>
      <c r="SHF824" s="190"/>
      <c r="SHG824" s="190"/>
      <c r="SHH824" s="190"/>
      <c r="SHI824" s="190"/>
      <c r="SHJ824" s="190"/>
      <c r="SHK824" s="190"/>
      <c r="SHL824" s="190"/>
      <c r="SHM824" s="190"/>
      <c r="SHN824" s="190"/>
      <c r="SHO824" s="190"/>
      <c r="SHP824" s="190"/>
      <c r="SHQ824" s="190"/>
      <c r="SHR824" s="190"/>
      <c r="SHS824" s="190"/>
      <c r="SHT824" s="190"/>
      <c r="SHU824" s="190"/>
      <c r="SHV824" s="190"/>
      <c r="SHW824" s="190"/>
      <c r="SHX824" s="190"/>
      <c r="SHY824" s="190"/>
      <c r="SHZ824" s="190"/>
      <c r="SIA824" s="190"/>
      <c r="SIB824" s="190"/>
      <c r="SIC824" s="190"/>
      <c r="SID824" s="190"/>
      <c r="SIE824" s="190"/>
      <c r="SIF824" s="190"/>
      <c r="SIG824" s="190"/>
      <c r="SIH824" s="190"/>
      <c r="SII824" s="190"/>
      <c r="SIJ824" s="190"/>
      <c r="SIK824" s="190"/>
      <c r="SIL824" s="190"/>
      <c r="SIM824" s="190"/>
      <c r="SIN824" s="190"/>
      <c r="SIO824" s="190"/>
      <c r="SIP824" s="190"/>
      <c r="SIQ824" s="190"/>
      <c r="SIR824" s="190"/>
      <c r="SIS824" s="190"/>
      <c r="SIT824" s="190"/>
      <c r="SIU824" s="190"/>
      <c r="SIV824" s="190"/>
      <c r="SIW824" s="190"/>
      <c r="SIX824" s="190"/>
      <c r="SIY824" s="190"/>
      <c r="SIZ824" s="190"/>
      <c r="SJA824" s="190"/>
      <c r="SJB824" s="190"/>
      <c r="SJC824" s="190"/>
      <c r="SJD824" s="190"/>
      <c r="SJE824" s="190"/>
      <c r="SJF824" s="190"/>
      <c r="SJG824" s="190"/>
      <c r="SJH824" s="190"/>
      <c r="SJI824" s="190"/>
      <c r="SJJ824" s="190"/>
      <c r="SJK824" s="190"/>
      <c r="SJL824" s="190"/>
      <c r="SJM824" s="190"/>
      <c r="SJN824" s="190"/>
      <c r="SJO824" s="190"/>
      <c r="SJP824" s="190"/>
      <c r="SJQ824" s="190"/>
      <c r="SJR824" s="190"/>
      <c r="SJS824" s="190"/>
      <c r="SJT824" s="190"/>
      <c r="SJU824" s="190"/>
      <c r="SJV824" s="190"/>
      <c r="SJW824" s="190"/>
      <c r="SJX824" s="190"/>
      <c r="SJY824" s="190"/>
      <c r="SJZ824" s="190"/>
      <c r="SKA824" s="190"/>
      <c r="SKB824" s="190"/>
      <c r="SKC824" s="190"/>
      <c r="SKD824" s="190"/>
      <c r="SKE824" s="190"/>
      <c r="SKF824" s="190"/>
      <c r="SKG824" s="190"/>
      <c r="SKH824" s="190"/>
      <c r="SKI824" s="190"/>
      <c r="SKJ824" s="190"/>
      <c r="SKK824" s="190"/>
      <c r="SKL824" s="190"/>
      <c r="SKM824" s="190"/>
      <c r="SKN824" s="190"/>
      <c r="SKO824" s="190"/>
      <c r="SKP824" s="190"/>
      <c r="SKQ824" s="190"/>
      <c r="SKR824" s="190"/>
      <c r="SKS824" s="190"/>
      <c r="SKT824" s="190"/>
      <c r="SKU824" s="190"/>
      <c r="SKV824" s="190"/>
      <c r="SKW824" s="190"/>
      <c r="SKX824" s="190"/>
      <c r="SKY824" s="190"/>
      <c r="SKZ824" s="190"/>
      <c r="SLA824" s="190"/>
      <c r="SLB824" s="190"/>
      <c r="SLC824" s="190"/>
      <c r="SLD824" s="190"/>
      <c r="SLE824" s="190"/>
      <c r="SLF824" s="190"/>
      <c r="SLG824" s="190"/>
      <c r="SLH824" s="190"/>
      <c r="SLI824" s="190"/>
      <c r="SLJ824" s="190"/>
      <c r="SLK824" s="190"/>
      <c r="SLL824" s="190"/>
      <c r="SLM824" s="190"/>
      <c r="SLN824" s="190"/>
      <c r="SLO824" s="190"/>
      <c r="SLP824" s="190"/>
      <c r="SLQ824" s="190"/>
      <c r="SLR824" s="190"/>
      <c r="SLS824" s="190"/>
      <c r="SLT824" s="190"/>
      <c r="SLU824" s="190"/>
      <c r="SLV824" s="190"/>
      <c r="SLW824" s="190"/>
      <c r="SLX824" s="190"/>
      <c r="SLY824" s="190"/>
      <c r="SLZ824" s="190"/>
      <c r="SMA824" s="190"/>
      <c r="SMB824" s="190"/>
      <c r="SMC824" s="190"/>
      <c r="SMD824" s="190"/>
      <c r="SME824" s="190"/>
      <c r="SMF824" s="190"/>
      <c r="SMG824" s="190"/>
      <c r="SMH824" s="190"/>
      <c r="SMI824" s="190"/>
      <c r="SMJ824" s="190"/>
      <c r="SMK824" s="190"/>
      <c r="SML824" s="190"/>
      <c r="SMM824" s="190"/>
      <c r="SMN824" s="190"/>
      <c r="SMO824" s="190"/>
      <c r="SMP824" s="190"/>
      <c r="SMQ824" s="190"/>
      <c r="SMR824" s="190"/>
      <c r="SMS824" s="190"/>
      <c r="SMT824" s="190"/>
      <c r="SMU824" s="190"/>
      <c r="SMV824" s="190"/>
      <c r="SMW824" s="190"/>
      <c r="SMX824" s="190"/>
      <c r="SMY824" s="190"/>
      <c r="SMZ824" s="190"/>
      <c r="SNA824" s="190"/>
      <c r="SNB824" s="190"/>
      <c r="SNC824" s="190"/>
      <c r="SND824" s="190"/>
      <c r="SNE824" s="190"/>
      <c r="SNF824" s="190"/>
      <c r="SNG824" s="190"/>
      <c r="SNH824" s="190"/>
      <c r="SNI824" s="190"/>
      <c r="SNJ824" s="190"/>
      <c r="SNK824" s="190"/>
      <c r="SNL824" s="190"/>
      <c r="SNM824" s="190"/>
      <c r="SNN824" s="190"/>
      <c r="SNO824" s="190"/>
      <c r="SNP824" s="190"/>
      <c r="SNQ824" s="190"/>
      <c r="SNR824" s="190"/>
      <c r="SNS824" s="190"/>
      <c r="SNT824" s="190"/>
      <c r="SNU824" s="190"/>
      <c r="SNV824" s="190"/>
      <c r="SNW824" s="190"/>
      <c r="SNX824" s="190"/>
      <c r="SNY824" s="190"/>
      <c r="SNZ824" s="190"/>
      <c r="SOA824" s="190"/>
      <c r="SOB824" s="190"/>
      <c r="SOC824" s="190"/>
      <c r="SOD824" s="190"/>
      <c r="SOE824" s="190"/>
      <c r="SOF824" s="190"/>
      <c r="SOG824" s="190"/>
      <c r="SOH824" s="190"/>
      <c r="SOI824" s="190"/>
      <c r="SOJ824" s="190"/>
      <c r="SOK824" s="190"/>
      <c r="SOL824" s="190"/>
      <c r="SOM824" s="190"/>
      <c r="SON824" s="190"/>
      <c r="SOO824" s="190"/>
      <c r="SOP824" s="190"/>
      <c r="SOQ824" s="190"/>
      <c r="SOR824" s="190"/>
      <c r="SOS824" s="190"/>
      <c r="SOT824" s="190"/>
      <c r="SOU824" s="190"/>
      <c r="SOV824" s="190"/>
      <c r="SOW824" s="190"/>
      <c r="SOX824" s="190"/>
      <c r="SOY824" s="190"/>
      <c r="SOZ824" s="190"/>
      <c r="SPA824" s="190"/>
      <c r="SPB824" s="190"/>
      <c r="SPC824" s="190"/>
      <c r="SPD824" s="190"/>
      <c r="SPE824" s="190"/>
      <c r="SPF824" s="190"/>
      <c r="SPG824" s="190"/>
      <c r="SPH824" s="190"/>
      <c r="SPI824" s="190"/>
      <c r="SPJ824" s="190"/>
      <c r="SPK824" s="190"/>
      <c r="SPL824" s="190"/>
      <c r="SPM824" s="190"/>
      <c r="SPN824" s="190"/>
      <c r="SPO824" s="190"/>
      <c r="SPP824" s="190"/>
      <c r="SPQ824" s="190"/>
      <c r="SPR824" s="190"/>
      <c r="SPS824" s="190"/>
      <c r="SPT824" s="190"/>
      <c r="SPU824" s="190"/>
      <c r="SPV824" s="190"/>
      <c r="SPW824" s="190"/>
      <c r="SPX824" s="190"/>
      <c r="SPY824" s="190"/>
      <c r="SPZ824" s="190"/>
      <c r="SQA824" s="190"/>
      <c r="SQB824" s="190"/>
      <c r="SQC824" s="190"/>
      <c r="SQD824" s="190"/>
      <c r="SQE824" s="190"/>
      <c r="SQF824" s="190"/>
      <c r="SQG824" s="190"/>
      <c r="SQH824" s="190"/>
      <c r="SQI824" s="190"/>
      <c r="SQJ824" s="190"/>
      <c r="SQK824" s="190"/>
      <c r="SQL824" s="190"/>
      <c r="SQM824" s="190"/>
      <c r="SQN824" s="190"/>
      <c r="SQO824" s="190"/>
      <c r="SQP824" s="190"/>
      <c r="SQQ824" s="190"/>
      <c r="SQR824" s="190"/>
      <c r="SQS824" s="190"/>
      <c r="SQT824" s="190"/>
      <c r="SQU824" s="190"/>
      <c r="SQV824" s="190"/>
      <c r="SQW824" s="190"/>
      <c r="SQX824" s="190"/>
      <c r="SQY824" s="190"/>
      <c r="SQZ824" s="190"/>
      <c r="SRA824" s="190"/>
      <c r="SRB824" s="190"/>
      <c r="SRC824" s="190"/>
      <c r="SRD824" s="190"/>
      <c r="SRE824" s="190"/>
      <c r="SRF824" s="190"/>
      <c r="SRG824" s="190"/>
      <c r="SRH824" s="190"/>
      <c r="SRI824" s="190"/>
      <c r="SRJ824" s="190"/>
      <c r="SRK824" s="190"/>
      <c r="SRL824" s="190"/>
      <c r="SRM824" s="190"/>
      <c r="SRN824" s="190"/>
      <c r="SRO824" s="190"/>
      <c r="SRP824" s="190"/>
      <c r="SRQ824" s="190"/>
      <c r="SRR824" s="190"/>
      <c r="SRS824" s="190"/>
      <c r="SRT824" s="190"/>
      <c r="SRU824" s="190"/>
      <c r="SRV824" s="190"/>
      <c r="SRW824" s="190"/>
      <c r="SRX824" s="190"/>
      <c r="SRY824" s="190"/>
      <c r="SRZ824" s="190"/>
      <c r="SSA824" s="190"/>
      <c r="SSB824" s="190"/>
      <c r="SSC824" s="190"/>
      <c r="SSD824" s="190"/>
      <c r="SSE824" s="190"/>
      <c r="SSF824" s="190"/>
      <c r="SSG824" s="190"/>
      <c r="SSH824" s="190"/>
      <c r="SSI824" s="190"/>
      <c r="SSJ824" s="190"/>
      <c r="SSK824" s="190"/>
      <c r="SSL824" s="190"/>
      <c r="SSM824" s="190"/>
      <c r="SSN824" s="190"/>
      <c r="SSO824" s="190"/>
      <c r="SSP824" s="190"/>
      <c r="SSQ824" s="190"/>
      <c r="SSR824" s="190"/>
      <c r="SSS824" s="190"/>
      <c r="SST824" s="190"/>
      <c r="SSU824" s="190"/>
      <c r="SSV824" s="190"/>
      <c r="SSW824" s="190"/>
      <c r="SSX824" s="190"/>
      <c r="SSY824" s="190"/>
      <c r="SSZ824" s="190"/>
      <c r="STA824" s="190"/>
      <c r="STB824" s="190"/>
      <c r="STC824" s="190"/>
      <c r="STD824" s="190"/>
      <c r="STE824" s="190"/>
      <c r="STF824" s="190"/>
      <c r="STG824" s="190"/>
      <c r="STH824" s="190"/>
      <c r="STI824" s="190"/>
      <c r="STJ824" s="190"/>
      <c r="STK824" s="190"/>
      <c r="STL824" s="190"/>
      <c r="STM824" s="190"/>
      <c r="STN824" s="190"/>
      <c r="STO824" s="190"/>
      <c r="STP824" s="190"/>
      <c r="STQ824" s="190"/>
      <c r="STR824" s="190"/>
      <c r="STS824" s="190"/>
      <c r="STT824" s="190"/>
      <c r="STU824" s="190"/>
      <c r="STV824" s="190"/>
      <c r="STW824" s="190"/>
      <c r="STX824" s="190"/>
      <c r="STY824" s="190"/>
      <c r="STZ824" s="190"/>
      <c r="SUA824" s="190"/>
      <c r="SUB824" s="190"/>
      <c r="SUC824" s="190"/>
      <c r="SUD824" s="190"/>
      <c r="SUE824" s="190"/>
      <c r="SUF824" s="190"/>
      <c r="SUG824" s="190"/>
      <c r="SUH824" s="190"/>
      <c r="SUI824" s="190"/>
      <c r="SUJ824" s="190"/>
      <c r="SUK824" s="190"/>
      <c r="SUL824" s="190"/>
      <c r="SUM824" s="190"/>
      <c r="SUN824" s="190"/>
      <c r="SUO824" s="190"/>
      <c r="SUP824" s="190"/>
      <c r="SUQ824" s="190"/>
      <c r="SUR824" s="190"/>
      <c r="SUS824" s="190"/>
      <c r="SUT824" s="190"/>
      <c r="SUU824" s="190"/>
      <c r="SUV824" s="190"/>
      <c r="SUW824" s="190"/>
      <c r="SUX824" s="190"/>
      <c r="SUY824" s="190"/>
      <c r="SUZ824" s="190"/>
      <c r="SVA824" s="190"/>
      <c r="SVB824" s="190"/>
      <c r="SVC824" s="190"/>
      <c r="SVD824" s="190"/>
      <c r="SVE824" s="190"/>
      <c r="SVF824" s="190"/>
      <c r="SVG824" s="190"/>
      <c r="SVH824" s="190"/>
      <c r="SVI824" s="190"/>
      <c r="SVJ824" s="190"/>
      <c r="SVK824" s="190"/>
      <c r="SVL824" s="190"/>
      <c r="SVM824" s="190"/>
      <c r="SVN824" s="190"/>
      <c r="SVO824" s="190"/>
      <c r="SVP824" s="190"/>
      <c r="SVQ824" s="190"/>
      <c r="SVR824" s="190"/>
      <c r="SVS824" s="190"/>
      <c r="SVT824" s="190"/>
      <c r="SVU824" s="190"/>
      <c r="SVV824" s="190"/>
      <c r="SVW824" s="190"/>
      <c r="SVX824" s="190"/>
      <c r="SVY824" s="190"/>
      <c r="SVZ824" s="190"/>
      <c r="SWA824" s="190"/>
      <c r="SWB824" s="190"/>
      <c r="SWC824" s="190"/>
      <c r="SWD824" s="190"/>
      <c r="SWE824" s="190"/>
      <c r="SWF824" s="190"/>
      <c r="SWG824" s="190"/>
      <c r="SWH824" s="190"/>
      <c r="SWI824" s="190"/>
      <c r="SWJ824" s="190"/>
      <c r="SWK824" s="190"/>
      <c r="SWL824" s="190"/>
      <c r="SWM824" s="190"/>
      <c r="SWN824" s="190"/>
      <c r="SWO824" s="190"/>
      <c r="SWP824" s="190"/>
      <c r="SWQ824" s="190"/>
      <c r="SWR824" s="190"/>
      <c r="SWS824" s="190"/>
      <c r="SWT824" s="190"/>
      <c r="SWU824" s="190"/>
      <c r="SWV824" s="190"/>
      <c r="SWW824" s="190"/>
      <c r="SWX824" s="190"/>
      <c r="SWY824" s="190"/>
      <c r="SWZ824" s="190"/>
      <c r="SXA824" s="190"/>
      <c r="SXB824" s="190"/>
      <c r="SXC824" s="190"/>
      <c r="SXD824" s="190"/>
      <c r="SXE824" s="190"/>
      <c r="SXF824" s="190"/>
      <c r="SXG824" s="190"/>
      <c r="SXH824" s="190"/>
      <c r="SXI824" s="190"/>
      <c r="SXJ824" s="190"/>
      <c r="SXK824" s="190"/>
      <c r="SXL824" s="190"/>
      <c r="SXM824" s="190"/>
      <c r="SXN824" s="190"/>
      <c r="SXO824" s="190"/>
      <c r="SXP824" s="190"/>
      <c r="SXQ824" s="190"/>
      <c r="SXR824" s="190"/>
      <c r="SXS824" s="190"/>
      <c r="SXT824" s="190"/>
      <c r="SXU824" s="190"/>
      <c r="SXV824" s="190"/>
      <c r="SXW824" s="190"/>
      <c r="SXX824" s="190"/>
      <c r="SXY824" s="190"/>
      <c r="SXZ824" s="190"/>
      <c r="SYA824" s="190"/>
      <c r="SYB824" s="190"/>
      <c r="SYC824" s="190"/>
      <c r="SYD824" s="190"/>
      <c r="SYE824" s="190"/>
      <c r="SYF824" s="190"/>
      <c r="SYG824" s="190"/>
      <c r="SYH824" s="190"/>
      <c r="SYI824" s="190"/>
      <c r="SYJ824" s="190"/>
      <c r="SYK824" s="190"/>
      <c r="SYL824" s="190"/>
      <c r="SYM824" s="190"/>
      <c r="SYN824" s="190"/>
      <c r="SYO824" s="190"/>
      <c r="SYP824" s="190"/>
      <c r="SYQ824" s="190"/>
      <c r="SYR824" s="190"/>
      <c r="SYS824" s="190"/>
      <c r="SYT824" s="190"/>
      <c r="SYU824" s="190"/>
      <c r="SYV824" s="190"/>
      <c r="SYW824" s="190"/>
      <c r="SYX824" s="190"/>
      <c r="SYY824" s="190"/>
      <c r="SYZ824" s="190"/>
      <c r="SZA824" s="190"/>
      <c r="SZB824" s="190"/>
      <c r="SZC824" s="190"/>
      <c r="SZD824" s="190"/>
      <c r="SZE824" s="190"/>
      <c r="SZF824" s="190"/>
      <c r="SZG824" s="190"/>
      <c r="SZH824" s="190"/>
      <c r="SZI824" s="190"/>
      <c r="SZJ824" s="190"/>
      <c r="SZK824" s="190"/>
      <c r="SZL824" s="190"/>
      <c r="SZM824" s="190"/>
      <c r="SZN824" s="190"/>
      <c r="SZO824" s="190"/>
      <c r="SZP824" s="190"/>
      <c r="SZQ824" s="190"/>
      <c r="SZR824" s="190"/>
      <c r="SZS824" s="190"/>
      <c r="SZT824" s="190"/>
      <c r="SZU824" s="190"/>
      <c r="SZV824" s="190"/>
      <c r="SZW824" s="190"/>
      <c r="SZX824" s="190"/>
      <c r="SZY824" s="190"/>
      <c r="SZZ824" s="190"/>
      <c r="TAA824" s="190"/>
      <c r="TAB824" s="190"/>
      <c r="TAC824" s="190"/>
      <c r="TAD824" s="190"/>
      <c r="TAE824" s="190"/>
      <c r="TAF824" s="190"/>
      <c r="TAG824" s="190"/>
      <c r="TAH824" s="190"/>
      <c r="TAI824" s="190"/>
      <c r="TAJ824" s="190"/>
      <c r="TAK824" s="190"/>
      <c r="TAL824" s="190"/>
      <c r="TAM824" s="190"/>
      <c r="TAN824" s="190"/>
      <c r="TAO824" s="190"/>
      <c r="TAP824" s="190"/>
      <c r="TAQ824" s="190"/>
      <c r="TAR824" s="190"/>
      <c r="TAS824" s="190"/>
      <c r="TAT824" s="190"/>
      <c r="TAU824" s="190"/>
      <c r="TAV824" s="190"/>
      <c r="TAW824" s="190"/>
      <c r="TAX824" s="190"/>
      <c r="TAY824" s="190"/>
      <c r="TAZ824" s="190"/>
      <c r="TBA824" s="190"/>
      <c r="TBB824" s="190"/>
      <c r="TBC824" s="190"/>
      <c r="TBD824" s="190"/>
      <c r="TBE824" s="190"/>
      <c r="TBF824" s="190"/>
      <c r="TBG824" s="190"/>
      <c r="TBH824" s="190"/>
      <c r="TBI824" s="190"/>
      <c r="TBJ824" s="190"/>
      <c r="TBK824" s="190"/>
      <c r="TBL824" s="190"/>
      <c r="TBM824" s="190"/>
      <c r="TBN824" s="190"/>
      <c r="TBO824" s="190"/>
      <c r="TBP824" s="190"/>
      <c r="TBQ824" s="190"/>
      <c r="TBR824" s="190"/>
      <c r="TBS824" s="190"/>
      <c r="TBT824" s="190"/>
      <c r="TBU824" s="190"/>
      <c r="TBV824" s="190"/>
      <c r="TBW824" s="190"/>
      <c r="TBX824" s="190"/>
      <c r="TBY824" s="190"/>
      <c r="TBZ824" s="190"/>
      <c r="TCA824" s="190"/>
      <c r="TCB824" s="190"/>
      <c r="TCC824" s="190"/>
      <c r="TCD824" s="190"/>
      <c r="TCE824" s="190"/>
      <c r="TCF824" s="190"/>
      <c r="TCG824" s="190"/>
      <c r="TCH824" s="190"/>
      <c r="TCI824" s="190"/>
      <c r="TCJ824" s="190"/>
      <c r="TCK824" s="190"/>
      <c r="TCL824" s="190"/>
      <c r="TCM824" s="190"/>
      <c r="TCN824" s="190"/>
      <c r="TCO824" s="190"/>
      <c r="TCP824" s="190"/>
      <c r="TCQ824" s="190"/>
      <c r="TCR824" s="190"/>
      <c r="TCS824" s="190"/>
      <c r="TCT824" s="190"/>
      <c r="TCU824" s="190"/>
      <c r="TCV824" s="190"/>
      <c r="TCW824" s="190"/>
      <c r="TCX824" s="190"/>
      <c r="TCY824" s="190"/>
      <c r="TCZ824" s="190"/>
      <c r="TDA824" s="190"/>
      <c r="TDB824" s="190"/>
      <c r="TDC824" s="190"/>
      <c r="TDD824" s="190"/>
      <c r="TDE824" s="190"/>
      <c r="TDF824" s="190"/>
      <c r="TDG824" s="190"/>
      <c r="TDH824" s="190"/>
      <c r="TDI824" s="190"/>
      <c r="TDJ824" s="190"/>
      <c r="TDK824" s="190"/>
      <c r="TDL824" s="190"/>
      <c r="TDM824" s="190"/>
      <c r="TDN824" s="190"/>
      <c r="TDO824" s="190"/>
      <c r="TDP824" s="190"/>
      <c r="TDQ824" s="190"/>
      <c r="TDR824" s="190"/>
      <c r="TDS824" s="190"/>
      <c r="TDT824" s="190"/>
      <c r="TDU824" s="190"/>
      <c r="TDV824" s="190"/>
      <c r="TDW824" s="190"/>
      <c r="TDX824" s="190"/>
      <c r="TDY824" s="190"/>
      <c r="TDZ824" s="190"/>
      <c r="TEA824" s="190"/>
      <c r="TEB824" s="190"/>
      <c r="TEC824" s="190"/>
      <c r="TED824" s="190"/>
      <c r="TEE824" s="190"/>
      <c r="TEF824" s="190"/>
      <c r="TEG824" s="190"/>
      <c r="TEH824" s="190"/>
      <c r="TEI824" s="190"/>
      <c r="TEJ824" s="190"/>
      <c r="TEK824" s="190"/>
      <c r="TEL824" s="190"/>
      <c r="TEM824" s="190"/>
      <c r="TEN824" s="190"/>
      <c r="TEO824" s="190"/>
      <c r="TEP824" s="190"/>
      <c r="TEQ824" s="190"/>
      <c r="TER824" s="190"/>
      <c r="TES824" s="190"/>
      <c r="TET824" s="190"/>
      <c r="TEU824" s="190"/>
      <c r="TEV824" s="190"/>
      <c r="TEW824" s="190"/>
      <c r="TEX824" s="190"/>
      <c r="TEY824" s="190"/>
      <c r="TEZ824" s="190"/>
      <c r="TFA824" s="190"/>
      <c r="TFB824" s="190"/>
      <c r="TFC824" s="190"/>
      <c r="TFD824" s="190"/>
      <c r="TFE824" s="190"/>
      <c r="TFF824" s="190"/>
      <c r="TFG824" s="190"/>
      <c r="TFH824" s="190"/>
      <c r="TFI824" s="190"/>
      <c r="TFJ824" s="190"/>
      <c r="TFK824" s="190"/>
      <c r="TFL824" s="190"/>
      <c r="TFM824" s="190"/>
      <c r="TFN824" s="190"/>
      <c r="TFO824" s="190"/>
      <c r="TFP824" s="190"/>
      <c r="TFQ824" s="190"/>
      <c r="TFR824" s="190"/>
      <c r="TFS824" s="190"/>
      <c r="TFT824" s="190"/>
      <c r="TFU824" s="190"/>
      <c r="TFV824" s="190"/>
      <c r="TFW824" s="190"/>
      <c r="TFX824" s="190"/>
      <c r="TFY824" s="190"/>
      <c r="TFZ824" s="190"/>
      <c r="TGA824" s="190"/>
      <c r="TGB824" s="190"/>
      <c r="TGC824" s="190"/>
      <c r="TGD824" s="190"/>
      <c r="TGE824" s="190"/>
      <c r="TGF824" s="190"/>
      <c r="TGG824" s="190"/>
      <c r="TGH824" s="190"/>
      <c r="TGI824" s="190"/>
      <c r="TGJ824" s="190"/>
      <c r="TGK824" s="190"/>
      <c r="TGL824" s="190"/>
      <c r="TGM824" s="190"/>
      <c r="TGN824" s="190"/>
      <c r="TGO824" s="190"/>
      <c r="TGP824" s="190"/>
      <c r="TGQ824" s="190"/>
      <c r="TGR824" s="190"/>
      <c r="TGS824" s="190"/>
      <c r="TGT824" s="190"/>
      <c r="TGU824" s="190"/>
      <c r="TGV824" s="190"/>
      <c r="TGW824" s="190"/>
      <c r="TGX824" s="190"/>
      <c r="TGY824" s="190"/>
      <c r="TGZ824" s="190"/>
      <c r="THA824" s="190"/>
      <c r="THB824" s="190"/>
      <c r="THC824" s="190"/>
      <c r="THD824" s="190"/>
      <c r="THE824" s="190"/>
      <c r="THF824" s="190"/>
      <c r="THG824" s="190"/>
      <c r="THH824" s="190"/>
      <c r="THI824" s="190"/>
      <c r="THJ824" s="190"/>
      <c r="THK824" s="190"/>
      <c r="THL824" s="190"/>
      <c r="THM824" s="190"/>
      <c r="THN824" s="190"/>
      <c r="THO824" s="190"/>
      <c r="THP824" s="190"/>
      <c r="THQ824" s="190"/>
      <c r="THR824" s="190"/>
      <c r="THS824" s="190"/>
      <c r="THT824" s="190"/>
      <c r="THU824" s="190"/>
      <c r="THV824" s="190"/>
      <c r="THW824" s="190"/>
      <c r="THX824" s="190"/>
      <c r="THY824" s="190"/>
      <c r="THZ824" s="190"/>
      <c r="TIA824" s="190"/>
      <c r="TIB824" s="190"/>
      <c r="TIC824" s="190"/>
      <c r="TID824" s="190"/>
      <c r="TIE824" s="190"/>
      <c r="TIF824" s="190"/>
      <c r="TIG824" s="190"/>
      <c r="TIH824" s="190"/>
      <c r="TII824" s="190"/>
      <c r="TIJ824" s="190"/>
      <c r="TIK824" s="190"/>
      <c r="TIL824" s="190"/>
      <c r="TIM824" s="190"/>
      <c r="TIN824" s="190"/>
      <c r="TIO824" s="190"/>
      <c r="TIP824" s="190"/>
      <c r="TIQ824" s="190"/>
      <c r="TIR824" s="190"/>
      <c r="TIS824" s="190"/>
      <c r="TIT824" s="190"/>
      <c r="TIU824" s="190"/>
      <c r="TIV824" s="190"/>
      <c r="TIW824" s="190"/>
      <c r="TIX824" s="190"/>
      <c r="TIY824" s="190"/>
      <c r="TIZ824" s="190"/>
      <c r="TJA824" s="190"/>
      <c r="TJB824" s="190"/>
      <c r="TJC824" s="190"/>
      <c r="TJD824" s="190"/>
      <c r="TJE824" s="190"/>
      <c r="TJF824" s="190"/>
      <c r="TJG824" s="190"/>
      <c r="TJH824" s="190"/>
      <c r="TJI824" s="190"/>
      <c r="TJJ824" s="190"/>
      <c r="TJK824" s="190"/>
      <c r="TJL824" s="190"/>
      <c r="TJM824" s="190"/>
      <c r="TJN824" s="190"/>
      <c r="TJO824" s="190"/>
      <c r="TJP824" s="190"/>
      <c r="TJQ824" s="190"/>
      <c r="TJR824" s="190"/>
      <c r="TJS824" s="190"/>
      <c r="TJT824" s="190"/>
      <c r="TJU824" s="190"/>
      <c r="TJV824" s="190"/>
      <c r="TJW824" s="190"/>
      <c r="TJX824" s="190"/>
      <c r="TJY824" s="190"/>
      <c r="TJZ824" s="190"/>
      <c r="TKA824" s="190"/>
      <c r="TKB824" s="190"/>
      <c r="TKC824" s="190"/>
      <c r="TKD824" s="190"/>
      <c r="TKE824" s="190"/>
      <c r="TKF824" s="190"/>
      <c r="TKG824" s="190"/>
      <c r="TKH824" s="190"/>
      <c r="TKI824" s="190"/>
      <c r="TKJ824" s="190"/>
      <c r="TKK824" s="190"/>
      <c r="TKL824" s="190"/>
      <c r="TKM824" s="190"/>
      <c r="TKN824" s="190"/>
      <c r="TKO824" s="190"/>
      <c r="TKP824" s="190"/>
      <c r="TKQ824" s="190"/>
      <c r="TKR824" s="190"/>
      <c r="TKS824" s="190"/>
      <c r="TKT824" s="190"/>
      <c r="TKU824" s="190"/>
      <c r="TKV824" s="190"/>
      <c r="TKW824" s="190"/>
      <c r="TKX824" s="190"/>
      <c r="TKY824" s="190"/>
      <c r="TKZ824" s="190"/>
      <c r="TLA824" s="190"/>
      <c r="TLB824" s="190"/>
      <c r="TLC824" s="190"/>
      <c r="TLD824" s="190"/>
      <c r="TLE824" s="190"/>
      <c r="TLF824" s="190"/>
      <c r="TLG824" s="190"/>
      <c r="TLH824" s="190"/>
      <c r="TLI824" s="190"/>
      <c r="TLJ824" s="190"/>
      <c r="TLK824" s="190"/>
      <c r="TLL824" s="190"/>
      <c r="TLM824" s="190"/>
      <c r="TLN824" s="190"/>
      <c r="TLO824" s="190"/>
      <c r="TLP824" s="190"/>
      <c r="TLQ824" s="190"/>
      <c r="TLR824" s="190"/>
      <c r="TLS824" s="190"/>
      <c r="TLT824" s="190"/>
      <c r="TLU824" s="190"/>
      <c r="TLV824" s="190"/>
      <c r="TLW824" s="190"/>
      <c r="TLX824" s="190"/>
      <c r="TLY824" s="190"/>
      <c r="TLZ824" s="190"/>
      <c r="TMA824" s="190"/>
      <c r="TMB824" s="190"/>
      <c r="TMC824" s="190"/>
      <c r="TMD824" s="190"/>
      <c r="TME824" s="190"/>
      <c r="TMF824" s="190"/>
      <c r="TMG824" s="190"/>
      <c r="TMH824" s="190"/>
      <c r="TMI824" s="190"/>
      <c r="TMJ824" s="190"/>
      <c r="TMK824" s="190"/>
      <c r="TML824" s="190"/>
      <c r="TMM824" s="190"/>
      <c r="TMN824" s="190"/>
      <c r="TMO824" s="190"/>
      <c r="TMP824" s="190"/>
      <c r="TMQ824" s="190"/>
      <c r="TMR824" s="190"/>
      <c r="TMS824" s="190"/>
      <c r="TMT824" s="190"/>
      <c r="TMU824" s="190"/>
      <c r="TMV824" s="190"/>
      <c r="TMW824" s="190"/>
      <c r="TMX824" s="190"/>
      <c r="TMY824" s="190"/>
      <c r="TMZ824" s="190"/>
      <c r="TNA824" s="190"/>
      <c r="TNB824" s="190"/>
      <c r="TNC824" s="190"/>
      <c r="TND824" s="190"/>
      <c r="TNE824" s="190"/>
      <c r="TNF824" s="190"/>
      <c r="TNG824" s="190"/>
      <c r="TNH824" s="190"/>
      <c r="TNI824" s="190"/>
      <c r="TNJ824" s="190"/>
      <c r="TNK824" s="190"/>
      <c r="TNL824" s="190"/>
      <c r="TNM824" s="190"/>
      <c r="TNN824" s="190"/>
      <c r="TNO824" s="190"/>
      <c r="TNP824" s="190"/>
      <c r="TNQ824" s="190"/>
      <c r="TNR824" s="190"/>
      <c r="TNS824" s="190"/>
      <c r="TNT824" s="190"/>
      <c r="TNU824" s="190"/>
      <c r="TNV824" s="190"/>
      <c r="TNW824" s="190"/>
      <c r="TNX824" s="190"/>
      <c r="TNY824" s="190"/>
      <c r="TNZ824" s="190"/>
      <c r="TOA824" s="190"/>
      <c r="TOB824" s="190"/>
      <c r="TOC824" s="190"/>
      <c r="TOD824" s="190"/>
      <c r="TOE824" s="190"/>
      <c r="TOF824" s="190"/>
      <c r="TOG824" s="190"/>
      <c r="TOH824" s="190"/>
      <c r="TOI824" s="190"/>
      <c r="TOJ824" s="190"/>
      <c r="TOK824" s="190"/>
      <c r="TOL824" s="190"/>
      <c r="TOM824" s="190"/>
      <c r="TON824" s="190"/>
      <c r="TOO824" s="190"/>
      <c r="TOP824" s="190"/>
      <c r="TOQ824" s="190"/>
      <c r="TOR824" s="190"/>
      <c r="TOS824" s="190"/>
      <c r="TOT824" s="190"/>
      <c r="TOU824" s="190"/>
      <c r="TOV824" s="190"/>
      <c r="TOW824" s="190"/>
      <c r="TOX824" s="190"/>
      <c r="TOY824" s="190"/>
      <c r="TOZ824" s="190"/>
      <c r="TPA824" s="190"/>
      <c r="TPB824" s="190"/>
      <c r="TPC824" s="190"/>
      <c r="TPD824" s="190"/>
      <c r="TPE824" s="190"/>
      <c r="TPF824" s="190"/>
      <c r="TPG824" s="190"/>
      <c r="TPH824" s="190"/>
      <c r="TPI824" s="190"/>
      <c r="TPJ824" s="190"/>
      <c r="TPK824" s="190"/>
      <c r="TPL824" s="190"/>
      <c r="TPM824" s="190"/>
      <c r="TPN824" s="190"/>
      <c r="TPO824" s="190"/>
      <c r="TPP824" s="190"/>
      <c r="TPQ824" s="190"/>
      <c r="TPR824" s="190"/>
      <c r="TPS824" s="190"/>
      <c r="TPT824" s="190"/>
      <c r="TPU824" s="190"/>
      <c r="TPV824" s="190"/>
      <c r="TPW824" s="190"/>
      <c r="TPX824" s="190"/>
      <c r="TPY824" s="190"/>
      <c r="TPZ824" s="190"/>
      <c r="TQA824" s="190"/>
      <c r="TQB824" s="190"/>
      <c r="TQC824" s="190"/>
      <c r="TQD824" s="190"/>
      <c r="TQE824" s="190"/>
      <c r="TQF824" s="190"/>
      <c r="TQG824" s="190"/>
      <c r="TQH824" s="190"/>
      <c r="TQI824" s="190"/>
      <c r="TQJ824" s="190"/>
      <c r="TQK824" s="190"/>
      <c r="TQL824" s="190"/>
      <c r="TQM824" s="190"/>
      <c r="TQN824" s="190"/>
      <c r="TQO824" s="190"/>
      <c r="TQP824" s="190"/>
      <c r="TQQ824" s="190"/>
      <c r="TQR824" s="190"/>
      <c r="TQS824" s="190"/>
      <c r="TQT824" s="190"/>
      <c r="TQU824" s="190"/>
      <c r="TQV824" s="190"/>
      <c r="TQW824" s="190"/>
      <c r="TQX824" s="190"/>
      <c r="TQY824" s="190"/>
      <c r="TQZ824" s="190"/>
      <c r="TRA824" s="190"/>
      <c r="TRB824" s="190"/>
      <c r="TRC824" s="190"/>
      <c r="TRD824" s="190"/>
      <c r="TRE824" s="190"/>
      <c r="TRF824" s="190"/>
      <c r="TRG824" s="190"/>
      <c r="TRH824" s="190"/>
      <c r="TRI824" s="190"/>
      <c r="TRJ824" s="190"/>
      <c r="TRK824" s="190"/>
      <c r="TRL824" s="190"/>
      <c r="TRM824" s="190"/>
      <c r="TRN824" s="190"/>
      <c r="TRO824" s="190"/>
      <c r="TRP824" s="190"/>
      <c r="TRQ824" s="190"/>
      <c r="TRR824" s="190"/>
      <c r="TRS824" s="190"/>
      <c r="TRT824" s="190"/>
      <c r="TRU824" s="190"/>
      <c r="TRV824" s="190"/>
      <c r="TRW824" s="190"/>
      <c r="TRX824" s="190"/>
      <c r="TRY824" s="190"/>
      <c r="TRZ824" s="190"/>
      <c r="TSA824" s="190"/>
      <c r="TSB824" s="190"/>
      <c r="TSC824" s="190"/>
      <c r="TSD824" s="190"/>
      <c r="TSE824" s="190"/>
      <c r="TSF824" s="190"/>
      <c r="TSG824" s="190"/>
      <c r="TSH824" s="190"/>
      <c r="TSI824" s="190"/>
      <c r="TSJ824" s="190"/>
      <c r="TSK824" s="190"/>
      <c r="TSL824" s="190"/>
      <c r="TSM824" s="190"/>
      <c r="TSN824" s="190"/>
      <c r="TSO824" s="190"/>
      <c r="TSP824" s="190"/>
      <c r="TSQ824" s="190"/>
      <c r="TSR824" s="190"/>
      <c r="TSS824" s="190"/>
      <c r="TST824" s="190"/>
      <c r="TSU824" s="190"/>
      <c r="TSV824" s="190"/>
      <c r="TSW824" s="190"/>
      <c r="TSX824" s="190"/>
      <c r="TSY824" s="190"/>
      <c r="TSZ824" s="190"/>
      <c r="TTA824" s="190"/>
      <c r="TTB824" s="190"/>
      <c r="TTC824" s="190"/>
      <c r="TTD824" s="190"/>
      <c r="TTE824" s="190"/>
      <c r="TTF824" s="190"/>
      <c r="TTG824" s="190"/>
      <c r="TTH824" s="190"/>
      <c r="TTI824" s="190"/>
      <c r="TTJ824" s="190"/>
      <c r="TTK824" s="190"/>
      <c r="TTL824" s="190"/>
      <c r="TTM824" s="190"/>
      <c r="TTN824" s="190"/>
      <c r="TTO824" s="190"/>
      <c r="TTP824" s="190"/>
      <c r="TTQ824" s="190"/>
      <c r="TTR824" s="190"/>
      <c r="TTS824" s="190"/>
      <c r="TTT824" s="190"/>
      <c r="TTU824" s="190"/>
      <c r="TTV824" s="190"/>
      <c r="TTW824" s="190"/>
      <c r="TTX824" s="190"/>
      <c r="TTY824" s="190"/>
      <c r="TTZ824" s="190"/>
      <c r="TUA824" s="190"/>
      <c r="TUB824" s="190"/>
      <c r="TUC824" s="190"/>
      <c r="TUD824" s="190"/>
      <c r="TUE824" s="190"/>
      <c r="TUF824" s="190"/>
      <c r="TUG824" s="190"/>
      <c r="TUH824" s="190"/>
      <c r="TUI824" s="190"/>
      <c r="TUJ824" s="190"/>
      <c r="TUK824" s="190"/>
      <c r="TUL824" s="190"/>
      <c r="TUM824" s="190"/>
      <c r="TUN824" s="190"/>
      <c r="TUO824" s="190"/>
      <c r="TUP824" s="190"/>
      <c r="TUQ824" s="190"/>
      <c r="TUR824" s="190"/>
      <c r="TUS824" s="190"/>
      <c r="TUT824" s="190"/>
      <c r="TUU824" s="190"/>
      <c r="TUV824" s="190"/>
      <c r="TUW824" s="190"/>
      <c r="TUX824" s="190"/>
      <c r="TUY824" s="190"/>
      <c r="TUZ824" s="190"/>
      <c r="TVA824" s="190"/>
      <c r="TVB824" s="190"/>
      <c r="TVC824" s="190"/>
      <c r="TVD824" s="190"/>
      <c r="TVE824" s="190"/>
      <c r="TVF824" s="190"/>
      <c r="TVG824" s="190"/>
      <c r="TVH824" s="190"/>
      <c r="TVI824" s="190"/>
      <c r="TVJ824" s="190"/>
      <c r="TVK824" s="190"/>
      <c r="TVL824" s="190"/>
      <c r="TVM824" s="190"/>
      <c r="TVN824" s="190"/>
      <c r="TVO824" s="190"/>
      <c r="TVP824" s="190"/>
      <c r="TVQ824" s="190"/>
      <c r="TVR824" s="190"/>
      <c r="TVS824" s="190"/>
      <c r="TVT824" s="190"/>
      <c r="TVU824" s="190"/>
      <c r="TVV824" s="190"/>
      <c r="TVW824" s="190"/>
      <c r="TVX824" s="190"/>
      <c r="TVY824" s="190"/>
      <c r="TVZ824" s="190"/>
      <c r="TWA824" s="190"/>
      <c r="TWB824" s="190"/>
      <c r="TWC824" s="190"/>
      <c r="TWD824" s="190"/>
      <c r="TWE824" s="190"/>
      <c r="TWF824" s="190"/>
      <c r="TWG824" s="190"/>
      <c r="TWH824" s="190"/>
      <c r="TWI824" s="190"/>
      <c r="TWJ824" s="190"/>
      <c r="TWK824" s="190"/>
      <c r="TWL824" s="190"/>
      <c r="TWM824" s="190"/>
      <c r="TWN824" s="190"/>
      <c r="TWO824" s="190"/>
      <c r="TWP824" s="190"/>
      <c r="TWQ824" s="190"/>
      <c r="TWR824" s="190"/>
      <c r="TWS824" s="190"/>
      <c r="TWT824" s="190"/>
      <c r="TWU824" s="190"/>
      <c r="TWV824" s="190"/>
      <c r="TWW824" s="190"/>
      <c r="TWX824" s="190"/>
      <c r="TWY824" s="190"/>
      <c r="TWZ824" s="190"/>
      <c r="TXA824" s="190"/>
      <c r="TXB824" s="190"/>
      <c r="TXC824" s="190"/>
      <c r="TXD824" s="190"/>
      <c r="TXE824" s="190"/>
      <c r="TXF824" s="190"/>
      <c r="TXG824" s="190"/>
      <c r="TXH824" s="190"/>
      <c r="TXI824" s="190"/>
      <c r="TXJ824" s="190"/>
      <c r="TXK824" s="190"/>
      <c r="TXL824" s="190"/>
      <c r="TXM824" s="190"/>
      <c r="TXN824" s="190"/>
      <c r="TXO824" s="190"/>
      <c r="TXP824" s="190"/>
      <c r="TXQ824" s="190"/>
      <c r="TXR824" s="190"/>
      <c r="TXS824" s="190"/>
      <c r="TXT824" s="190"/>
      <c r="TXU824" s="190"/>
      <c r="TXV824" s="190"/>
      <c r="TXW824" s="190"/>
      <c r="TXX824" s="190"/>
      <c r="TXY824" s="190"/>
      <c r="TXZ824" s="190"/>
      <c r="TYA824" s="190"/>
      <c r="TYB824" s="190"/>
      <c r="TYC824" s="190"/>
      <c r="TYD824" s="190"/>
      <c r="TYE824" s="190"/>
      <c r="TYF824" s="190"/>
      <c r="TYG824" s="190"/>
      <c r="TYH824" s="190"/>
      <c r="TYI824" s="190"/>
      <c r="TYJ824" s="190"/>
      <c r="TYK824" s="190"/>
      <c r="TYL824" s="190"/>
      <c r="TYM824" s="190"/>
      <c r="TYN824" s="190"/>
      <c r="TYO824" s="190"/>
      <c r="TYP824" s="190"/>
      <c r="TYQ824" s="190"/>
      <c r="TYR824" s="190"/>
      <c r="TYS824" s="190"/>
      <c r="TYT824" s="190"/>
      <c r="TYU824" s="190"/>
      <c r="TYV824" s="190"/>
      <c r="TYW824" s="190"/>
      <c r="TYX824" s="190"/>
      <c r="TYY824" s="190"/>
      <c r="TYZ824" s="190"/>
      <c r="TZA824" s="190"/>
      <c r="TZB824" s="190"/>
      <c r="TZC824" s="190"/>
      <c r="TZD824" s="190"/>
      <c r="TZE824" s="190"/>
      <c r="TZF824" s="190"/>
      <c r="TZG824" s="190"/>
      <c r="TZH824" s="190"/>
      <c r="TZI824" s="190"/>
      <c r="TZJ824" s="190"/>
      <c r="TZK824" s="190"/>
      <c r="TZL824" s="190"/>
      <c r="TZM824" s="190"/>
      <c r="TZN824" s="190"/>
      <c r="TZO824" s="190"/>
      <c r="TZP824" s="190"/>
      <c r="TZQ824" s="190"/>
      <c r="TZR824" s="190"/>
      <c r="TZS824" s="190"/>
      <c r="TZT824" s="190"/>
      <c r="TZU824" s="190"/>
      <c r="TZV824" s="190"/>
      <c r="TZW824" s="190"/>
      <c r="TZX824" s="190"/>
      <c r="TZY824" s="190"/>
      <c r="TZZ824" s="190"/>
      <c r="UAA824" s="190"/>
      <c r="UAB824" s="190"/>
      <c r="UAC824" s="190"/>
      <c r="UAD824" s="190"/>
      <c r="UAE824" s="190"/>
      <c r="UAF824" s="190"/>
      <c r="UAG824" s="190"/>
      <c r="UAH824" s="190"/>
      <c r="UAI824" s="190"/>
      <c r="UAJ824" s="190"/>
      <c r="UAK824" s="190"/>
      <c r="UAL824" s="190"/>
      <c r="UAM824" s="190"/>
      <c r="UAN824" s="190"/>
      <c r="UAO824" s="190"/>
      <c r="UAP824" s="190"/>
      <c r="UAQ824" s="190"/>
      <c r="UAR824" s="190"/>
      <c r="UAS824" s="190"/>
      <c r="UAT824" s="190"/>
      <c r="UAU824" s="190"/>
      <c r="UAV824" s="190"/>
      <c r="UAW824" s="190"/>
      <c r="UAX824" s="190"/>
      <c r="UAY824" s="190"/>
      <c r="UAZ824" s="190"/>
      <c r="UBA824" s="190"/>
      <c r="UBB824" s="190"/>
      <c r="UBC824" s="190"/>
      <c r="UBD824" s="190"/>
      <c r="UBE824" s="190"/>
      <c r="UBF824" s="190"/>
      <c r="UBG824" s="190"/>
      <c r="UBH824" s="190"/>
      <c r="UBI824" s="190"/>
      <c r="UBJ824" s="190"/>
      <c r="UBK824" s="190"/>
      <c r="UBL824" s="190"/>
      <c r="UBM824" s="190"/>
      <c r="UBN824" s="190"/>
      <c r="UBO824" s="190"/>
      <c r="UBP824" s="190"/>
      <c r="UBQ824" s="190"/>
      <c r="UBR824" s="190"/>
      <c r="UBS824" s="190"/>
      <c r="UBT824" s="190"/>
      <c r="UBU824" s="190"/>
      <c r="UBV824" s="190"/>
      <c r="UBW824" s="190"/>
      <c r="UBX824" s="190"/>
      <c r="UBY824" s="190"/>
      <c r="UBZ824" s="190"/>
      <c r="UCA824" s="190"/>
      <c r="UCB824" s="190"/>
      <c r="UCC824" s="190"/>
      <c r="UCD824" s="190"/>
      <c r="UCE824" s="190"/>
      <c r="UCF824" s="190"/>
      <c r="UCG824" s="190"/>
      <c r="UCH824" s="190"/>
      <c r="UCI824" s="190"/>
      <c r="UCJ824" s="190"/>
      <c r="UCK824" s="190"/>
      <c r="UCL824" s="190"/>
      <c r="UCM824" s="190"/>
      <c r="UCN824" s="190"/>
      <c r="UCO824" s="190"/>
      <c r="UCP824" s="190"/>
      <c r="UCQ824" s="190"/>
      <c r="UCR824" s="190"/>
      <c r="UCS824" s="190"/>
      <c r="UCT824" s="190"/>
      <c r="UCU824" s="190"/>
      <c r="UCV824" s="190"/>
      <c r="UCW824" s="190"/>
      <c r="UCX824" s="190"/>
      <c r="UCY824" s="190"/>
      <c r="UCZ824" s="190"/>
      <c r="UDA824" s="190"/>
      <c r="UDB824" s="190"/>
      <c r="UDC824" s="190"/>
      <c r="UDD824" s="190"/>
      <c r="UDE824" s="190"/>
      <c r="UDF824" s="190"/>
      <c r="UDG824" s="190"/>
      <c r="UDH824" s="190"/>
      <c r="UDI824" s="190"/>
      <c r="UDJ824" s="190"/>
      <c r="UDK824" s="190"/>
      <c r="UDL824" s="190"/>
      <c r="UDM824" s="190"/>
      <c r="UDN824" s="190"/>
      <c r="UDO824" s="190"/>
      <c r="UDP824" s="190"/>
      <c r="UDQ824" s="190"/>
      <c r="UDR824" s="190"/>
      <c r="UDS824" s="190"/>
      <c r="UDT824" s="190"/>
      <c r="UDU824" s="190"/>
      <c r="UDV824" s="190"/>
      <c r="UDW824" s="190"/>
      <c r="UDX824" s="190"/>
      <c r="UDY824" s="190"/>
      <c r="UDZ824" s="190"/>
      <c r="UEA824" s="190"/>
      <c r="UEB824" s="190"/>
      <c r="UEC824" s="190"/>
      <c r="UED824" s="190"/>
      <c r="UEE824" s="190"/>
      <c r="UEF824" s="190"/>
      <c r="UEG824" s="190"/>
      <c r="UEH824" s="190"/>
      <c r="UEI824" s="190"/>
      <c r="UEJ824" s="190"/>
      <c r="UEK824" s="190"/>
      <c r="UEL824" s="190"/>
      <c r="UEM824" s="190"/>
      <c r="UEN824" s="190"/>
      <c r="UEO824" s="190"/>
      <c r="UEP824" s="190"/>
      <c r="UEQ824" s="190"/>
      <c r="UER824" s="190"/>
      <c r="UES824" s="190"/>
      <c r="UET824" s="190"/>
      <c r="UEU824" s="190"/>
      <c r="UEV824" s="190"/>
      <c r="UEW824" s="190"/>
      <c r="UEX824" s="190"/>
      <c r="UEY824" s="190"/>
      <c r="UEZ824" s="190"/>
      <c r="UFA824" s="190"/>
      <c r="UFB824" s="190"/>
      <c r="UFC824" s="190"/>
      <c r="UFD824" s="190"/>
      <c r="UFE824" s="190"/>
      <c r="UFF824" s="190"/>
      <c r="UFG824" s="190"/>
      <c r="UFH824" s="190"/>
      <c r="UFI824" s="190"/>
      <c r="UFJ824" s="190"/>
      <c r="UFK824" s="190"/>
      <c r="UFL824" s="190"/>
      <c r="UFM824" s="190"/>
      <c r="UFN824" s="190"/>
      <c r="UFO824" s="190"/>
      <c r="UFP824" s="190"/>
      <c r="UFQ824" s="190"/>
      <c r="UFR824" s="190"/>
      <c r="UFS824" s="190"/>
      <c r="UFT824" s="190"/>
      <c r="UFU824" s="190"/>
      <c r="UFV824" s="190"/>
      <c r="UFW824" s="190"/>
      <c r="UFX824" s="190"/>
      <c r="UFY824" s="190"/>
      <c r="UFZ824" s="190"/>
      <c r="UGA824" s="190"/>
      <c r="UGB824" s="190"/>
      <c r="UGC824" s="190"/>
      <c r="UGD824" s="190"/>
      <c r="UGE824" s="190"/>
      <c r="UGF824" s="190"/>
      <c r="UGG824" s="190"/>
      <c r="UGH824" s="190"/>
      <c r="UGI824" s="190"/>
      <c r="UGJ824" s="190"/>
      <c r="UGK824" s="190"/>
      <c r="UGL824" s="190"/>
      <c r="UGM824" s="190"/>
      <c r="UGN824" s="190"/>
      <c r="UGO824" s="190"/>
      <c r="UGP824" s="190"/>
      <c r="UGQ824" s="190"/>
      <c r="UGR824" s="190"/>
      <c r="UGS824" s="190"/>
      <c r="UGT824" s="190"/>
      <c r="UGU824" s="190"/>
      <c r="UGV824" s="190"/>
      <c r="UGW824" s="190"/>
      <c r="UGX824" s="190"/>
      <c r="UGY824" s="190"/>
      <c r="UGZ824" s="190"/>
      <c r="UHA824" s="190"/>
      <c r="UHB824" s="190"/>
      <c r="UHC824" s="190"/>
      <c r="UHD824" s="190"/>
      <c r="UHE824" s="190"/>
      <c r="UHF824" s="190"/>
      <c r="UHG824" s="190"/>
      <c r="UHH824" s="190"/>
      <c r="UHI824" s="190"/>
      <c r="UHJ824" s="190"/>
      <c r="UHK824" s="190"/>
      <c r="UHL824" s="190"/>
      <c r="UHM824" s="190"/>
      <c r="UHN824" s="190"/>
      <c r="UHO824" s="190"/>
      <c r="UHP824" s="190"/>
      <c r="UHQ824" s="190"/>
      <c r="UHR824" s="190"/>
      <c r="UHS824" s="190"/>
      <c r="UHT824" s="190"/>
      <c r="UHU824" s="190"/>
      <c r="UHV824" s="190"/>
      <c r="UHW824" s="190"/>
      <c r="UHX824" s="190"/>
      <c r="UHY824" s="190"/>
      <c r="UHZ824" s="190"/>
      <c r="UIA824" s="190"/>
      <c r="UIB824" s="190"/>
      <c r="UIC824" s="190"/>
      <c r="UID824" s="190"/>
      <c r="UIE824" s="190"/>
      <c r="UIF824" s="190"/>
      <c r="UIG824" s="190"/>
      <c r="UIH824" s="190"/>
      <c r="UII824" s="190"/>
      <c r="UIJ824" s="190"/>
      <c r="UIK824" s="190"/>
      <c r="UIL824" s="190"/>
      <c r="UIM824" s="190"/>
      <c r="UIN824" s="190"/>
      <c r="UIO824" s="190"/>
      <c r="UIP824" s="190"/>
      <c r="UIQ824" s="190"/>
      <c r="UIR824" s="190"/>
      <c r="UIS824" s="190"/>
      <c r="UIT824" s="190"/>
      <c r="UIU824" s="190"/>
      <c r="UIV824" s="190"/>
      <c r="UIW824" s="190"/>
      <c r="UIX824" s="190"/>
      <c r="UIY824" s="190"/>
      <c r="UIZ824" s="190"/>
      <c r="UJA824" s="190"/>
      <c r="UJB824" s="190"/>
      <c r="UJC824" s="190"/>
      <c r="UJD824" s="190"/>
      <c r="UJE824" s="190"/>
      <c r="UJF824" s="190"/>
      <c r="UJG824" s="190"/>
      <c r="UJH824" s="190"/>
      <c r="UJI824" s="190"/>
      <c r="UJJ824" s="190"/>
      <c r="UJK824" s="190"/>
      <c r="UJL824" s="190"/>
      <c r="UJM824" s="190"/>
      <c r="UJN824" s="190"/>
      <c r="UJO824" s="190"/>
      <c r="UJP824" s="190"/>
      <c r="UJQ824" s="190"/>
      <c r="UJR824" s="190"/>
      <c r="UJS824" s="190"/>
      <c r="UJT824" s="190"/>
      <c r="UJU824" s="190"/>
      <c r="UJV824" s="190"/>
      <c r="UJW824" s="190"/>
      <c r="UJX824" s="190"/>
      <c r="UJY824" s="190"/>
      <c r="UJZ824" s="190"/>
      <c r="UKA824" s="190"/>
      <c r="UKB824" s="190"/>
      <c r="UKC824" s="190"/>
      <c r="UKD824" s="190"/>
      <c r="UKE824" s="190"/>
      <c r="UKF824" s="190"/>
      <c r="UKG824" s="190"/>
      <c r="UKH824" s="190"/>
      <c r="UKI824" s="190"/>
      <c r="UKJ824" s="190"/>
      <c r="UKK824" s="190"/>
      <c r="UKL824" s="190"/>
      <c r="UKM824" s="190"/>
      <c r="UKN824" s="190"/>
      <c r="UKO824" s="190"/>
      <c r="UKP824" s="190"/>
      <c r="UKQ824" s="190"/>
      <c r="UKR824" s="190"/>
      <c r="UKS824" s="190"/>
      <c r="UKT824" s="190"/>
      <c r="UKU824" s="190"/>
      <c r="UKV824" s="190"/>
      <c r="UKW824" s="190"/>
      <c r="UKX824" s="190"/>
      <c r="UKY824" s="190"/>
      <c r="UKZ824" s="190"/>
      <c r="ULA824" s="190"/>
      <c r="ULB824" s="190"/>
      <c r="ULC824" s="190"/>
      <c r="ULD824" s="190"/>
      <c r="ULE824" s="190"/>
      <c r="ULF824" s="190"/>
      <c r="ULG824" s="190"/>
      <c r="ULH824" s="190"/>
      <c r="ULI824" s="190"/>
      <c r="ULJ824" s="190"/>
      <c r="ULK824" s="190"/>
      <c r="ULL824" s="190"/>
      <c r="ULM824" s="190"/>
      <c r="ULN824" s="190"/>
      <c r="ULO824" s="190"/>
      <c r="ULP824" s="190"/>
      <c r="ULQ824" s="190"/>
      <c r="ULR824" s="190"/>
      <c r="ULS824" s="190"/>
      <c r="ULT824" s="190"/>
      <c r="ULU824" s="190"/>
      <c r="ULV824" s="190"/>
      <c r="ULW824" s="190"/>
      <c r="ULX824" s="190"/>
      <c r="ULY824" s="190"/>
      <c r="ULZ824" s="190"/>
      <c r="UMA824" s="190"/>
      <c r="UMB824" s="190"/>
      <c r="UMC824" s="190"/>
      <c r="UMD824" s="190"/>
      <c r="UME824" s="190"/>
      <c r="UMF824" s="190"/>
      <c r="UMG824" s="190"/>
      <c r="UMH824" s="190"/>
      <c r="UMI824" s="190"/>
      <c r="UMJ824" s="190"/>
      <c r="UMK824" s="190"/>
      <c r="UML824" s="190"/>
      <c r="UMM824" s="190"/>
      <c r="UMN824" s="190"/>
      <c r="UMO824" s="190"/>
      <c r="UMP824" s="190"/>
      <c r="UMQ824" s="190"/>
      <c r="UMR824" s="190"/>
      <c r="UMS824" s="190"/>
      <c r="UMT824" s="190"/>
      <c r="UMU824" s="190"/>
      <c r="UMV824" s="190"/>
      <c r="UMW824" s="190"/>
      <c r="UMX824" s="190"/>
      <c r="UMY824" s="190"/>
      <c r="UMZ824" s="190"/>
      <c r="UNA824" s="190"/>
      <c r="UNB824" s="190"/>
      <c r="UNC824" s="190"/>
      <c r="UND824" s="190"/>
      <c r="UNE824" s="190"/>
      <c r="UNF824" s="190"/>
      <c r="UNG824" s="190"/>
      <c r="UNH824" s="190"/>
      <c r="UNI824" s="190"/>
      <c r="UNJ824" s="190"/>
      <c r="UNK824" s="190"/>
      <c r="UNL824" s="190"/>
      <c r="UNM824" s="190"/>
      <c r="UNN824" s="190"/>
      <c r="UNO824" s="190"/>
      <c r="UNP824" s="190"/>
      <c r="UNQ824" s="190"/>
      <c r="UNR824" s="190"/>
      <c r="UNS824" s="190"/>
      <c r="UNT824" s="190"/>
      <c r="UNU824" s="190"/>
      <c r="UNV824" s="190"/>
      <c r="UNW824" s="190"/>
      <c r="UNX824" s="190"/>
      <c r="UNY824" s="190"/>
      <c r="UNZ824" s="190"/>
      <c r="UOA824" s="190"/>
      <c r="UOB824" s="190"/>
      <c r="UOC824" s="190"/>
      <c r="UOD824" s="190"/>
      <c r="UOE824" s="190"/>
      <c r="UOF824" s="190"/>
      <c r="UOG824" s="190"/>
      <c r="UOH824" s="190"/>
      <c r="UOI824" s="190"/>
      <c r="UOJ824" s="190"/>
      <c r="UOK824" s="190"/>
      <c r="UOL824" s="190"/>
      <c r="UOM824" s="190"/>
      <c r="UON824" s="190"/>
      <c r="UOO824" s="190"/>
      <c r="UOP824" s="190"/>
      <c r="UOQ824" s="190"/>
      <c r="UOR824" s="190"/>
      <c r="UOS824" s="190"/>
      <c r="UOT824" s="190"/>
      <c r="UOU824" s="190"/>
      <c r="UOV824" s="190"/>
      <c r="UOW824" s="190"/>
      <c r="UOX824" s="190"/>
      <c r="UOY824" s="190"/>
      <c r="UOZ824" s="190"/>
      <c r="UPA824" s="190"/>
      <c r="UPB824" s="190"/>
      <c r="UPC824" s="190"/>
      <c r="UPD824" s="190"/>
      <c r="UPE824" s="190"/>
      <c r="UPF824" s="190"/>
      <c r="UPG824" s="190"/>
      <c r="UPH824" s="190"/>
      <c r="UPI824" s="190"/>
      <c r="UPJ824" s="190"/>
      <c r="UPK824" s="190"/>
      <c r="UPL824" s="190"/>
      <c r="UPM824" s="190"/>
      <c r="UPN824" s="190"/>
      <c r="UPO824" s="190"/>
      <c r="UPP824" s="190"/>
      <c r="UPQ824" s="190"/>
      <c r="UPR824" s="190"/>
      <c r="UPS824" s="190"/>
      <c r="UPT824" s="190"/>
      <c r="UPU824" s="190"/>
      <c r="UPV824" s="190"/>
      <c r="UPW824" s="190"/>
      <c r="UPX824" s="190"/>
      <c r="UPY824" s="190"/>
      <c r="UPZ824" s="190"/>
      <c r="UQA824" s="190"/>
      <c r="UQB824" s="190"/>
      <c r="UQC824" s="190"/>
      <c r="UQD824" s="190"/>
      <c r="UQE824" s="190"/>
      <c r="UQF824" s="190"/>
      <c r="UQG824" s="190"/>
      <c r="UQH824" s="190"/>
      <c r="UQI824" s="190"/>
      <c r="UQJ824" s="190"/>
      <c r="UQK824" s="190"/>
      <c r="UQL824" s="190"/>
      <c r="UQM824" s="190"/>
      <c r="UQN824" s="190"/>
      <c r="UQO824" s="190"/>
      <c r="UQP824" s="190"/>
      <c r="UQQ824" s="190"/>
      <c r="UQR824" s="190"/>
      <c r="UQS824" s="190"/>
      <c r="UQT824" s="190"/>
      <c r="UQU824" s="190"/>
      <c r="UQV824" s="190"/>
      <c r="UQW824" s="190"/>
      <c r="UQX824" s="190"/>
      <c r="UQY824" s="190"/>
      <c r="UQZ824" s="190"/>
      <c r="URA824" s="190"/>
      <c r="URB824" s="190"/>
      <c r="URC824" s="190"/>
      <c r="URD824" s="190"/>
      <c r="URE824" s="190"/>
      <c r="URF824" s="190"/>
      <c r="URG824" s="190"/>
      <c r="URH824" s="190"/>
      <c r="URI824" s="190"/>
      <c r="URJ824" s="190"/>
      <c r="URK824" s="190"/>
      <c r="URL824" s="190"/>
      <c r="URM824" s="190"/>
      <c r="URN824" s="190"/>
      <c r="URO824" s="190"/>
      <c r="URP824" s="190"/>
      <c r="URQ824" s="190"/>
      <c r="URR824" s="190"/>
      <c r="URS824" s="190"/>
      <c r="URT824" s="190"/>
      <c r="URU824" s="190"/>
      <c r="URV824" s="190"/>
      <c r="URW824" s="190"/>
      <c r="URX824" s="190"/>
      <c r="URY824" s="190"/>
      <c r="URZ824" s="190"/>
      <c r="USA824" s="190"/>
      <c r="USB824" s="190"/>
      <c r="USC824" s="190"/>
      <c r="USD824" s="190"/>
      <c r="USE824" s="190"/>
      <c r="USF824" s="190"/>
      <c r="USG824" s="190"/>
      <c r="USH824" s="190"/>
      <c r="USI824" s="190"/>
      <c r="USJ824" s="190"/>
      <c r="USK824" s="190"/>
      <c r="USL824" s="190"/>
      <c r="USM824" s="190"/>
      <c r="USN824" s="190"/>
      <c r="USO824" s="190"/>
      <c r="USP824" s="190"/>
      <c r="USQ824" s="190"/>
      <c r="USR824" s="190"/>
      <c r="USS824" s="190"/>
      <c r="UST824" s="190"/>
      <c r="USU824" s="190"/>
      <c r="USV824" s="190"/>
      <c r="USW824" s="190"/>
      <c r="USX824" s="190"/>
      <c r="USY824" s="190"/>
      <c r="USZ824" s="190"/>
      <c r="UTA824" s="190"/>
      <c r="UTB824" s="190"/>
      <c r="UTC824" s="190"/>
      <c r="UTD824" s="190"/>
      <c r="UTE824" s="190"/>
      <c r="UTF824" s="190"/>
      <c r="UTG824" s="190"/>
      <c r="UTH824" s="190"/>
      <c r="UTI824" s="190"/>
      <c r="UTJ824" s="190"/>
      <c r="UTK824" s="190"/>
      <c r="UTL824" s="190"/>
      <c r="UTM824" s="190"/>
      <c r="UTN824" s="190"/>
      <c r="UTO824" s="190"/>
      <c r="UTP824" s="190"/>
      <c r="UTQ824" s="190"/>
      <c r="UTR824" s="190"/>
      <c r="UTS824" s="190"/>
      <c r="UTT824" s="190"/>
      <c r="UTU824" s="190"/>
      <c r="UTV824" s="190"/>
      <c r="UTW824" s="190"/>
      <c r="UTX824" s="190"/>
      <c r="UTY824" s="190"/>
      <c r="UTZ824" s="190"/>
      <c r="UUA824" s="190"/>
      <c r="UUB824" s="190"/>
      <c r="UUC824" s="190"/>
      <c r="UUD824" s="190"/>
      <c r="UUE824" s="190"/>
      <c r="UUF824" s="190"/>
      <c r="UUG824" s="190"/>
      <c r="UUH824" s="190"/>
      <c r="UUI824" s="190"/>
      <c r="UUJ824" s="190"/>
      <c r="UUK824" s="190"/>
      <c r="UUL824" s="190"/>
      <c r="UUM824" s="190"/>
      <c r="UUN824" s="190"/>
      <c r="UUO824" s="190"/>
      <c r="UUP824" s="190"/>
      <c r="UUQ824" s="190"/>
      <c r="UUR824" s="190"/>
      <c r="UUS824" s="190"/>
      <c r="UUT824" s="190"/>
      <c r="UUU824" s="190"/>
      <c r="UUV824" s="190"/>
      <c r="UUW824" s="190"/>
      <c r="UUX824" s="190"/>
      <c r="UUY824" s="190"/>
      <c r="UUZ824" s="190"/>
      <c r="UVA824" s="190"/>
      <c r="UVB824" s="190"/>
      <c r="UVC824" s="190"/>
      <c r="UVD824" s="190"/>
      <c r="UVE824" s="190"/>
      <c r="UVF824" s="190"/>
      <c r="UVG824" s="190"/>
      <c r="UVH824" s="190"/>
      <c r="UVI824" s="190"/>
      <c r="UVJ824" s="190"/>
      <c r="UVK824" s="190"/>
      <c r="UVL824" s="190"/>
      <c r="UVM824" s="190"/>
      <c r="UVN824" s="190"/>
      <c r="UVO824" s="190"/>
      <c r="UVP824" s="190"/>
      <c r="UVQ824" s="190"/>
      <c r="UVR824" s="190"/>
      <c r="UVS824" s="190"/>
      <c r="UVT824" s="190"/>
      <c r="UVU824" s="190"/>
      <c r="UVV824" s="190"/>
      <c r="UVW824" s="190"/>
      <c r="UVX824" s="190"/>
      <c r="UVY824" s="190"/>
      <c r="UVZ824" s="190"/>
      <c r="UWA824" s="190"/>
      <c r="UWB824" s="190"/>
      <c r="UWC824" s="190"/>
      <c r="UWD824" s="190"/>
      <c r="UWE824" s="190"/>
      <c r="UWF824" s="190"/>
      <c r="UWG824" s="190"/>
      <c r="UWH824" s="190"/>
      <c r="UWI824" s="190"/>
      <c r="UWJ824" s="190"/>
      <c r="UWK824" s="190"/>
      <c r="UWL824" s="190"/>
      <c r="UWM824" s="190"/>
      <c r="UWN824" s="190"/>
      <c r="UWO824" s="190"/>
      <c r="UWP824" s="190"/>
      <c r="UWQ824" s="190"/>
      <c r="UWR824" s="190"/>
      <c r="UWS824" s="190"/>
      <c r="UWT824" s="190"/>
      <c r="UWU824" s="190"/>
      <c r="UWV824" s="190"/>
      <c r="UWW824" s="190"/>
      <c r="UWX824" s="190"/>
      <c r="UWY824" s="190"/>
      <c r="UWZ824" s="190"/>
      <c r="UXA824" s="190"/>
      <c r="UXB824" s="190"/>
      <c r="UXC824" s="190"/>
      <c r="UXD824" s="190"/>
      <c r="UXE824" s="190"/>
      <c r="UXF824" s="190"/>
      <c r="UXG824" s="190"/>
      <c r="UXH824" s="190"/>
      <c r="UXI824" s="190"/>
      <c r="UXJ824" s="190"/>
      <c r="UXK824" s="190"/>
      <c r="UXL824" s="190"/>
      <c r="UXM824" s="190"/>
      <c r="UXN824" s="190"/>
      <c r="UXO824" s="190"/>
      <c r="UXP824" s="190"/>
      <c r="UXQ824" s="190"/>
      <c r="UXR824" s="190"/>
      <c r="UXS824" s="190"/>
      <c r="UXT824" s="190"/>
      <c r="UXU824" s="190"/>
      <c r="UXV824" s="190"/>
      <c r="UXW824" s="190"/>
      <c r="UXX824" s="190"/>
      <c r="UXY824" s="190"/>
      <c r="UXZ824" s="190"/>
      <c r="UYA824" s="190"/>
      <c r="UYB824" s="190"/>
      <c r="UYC824" s="190"/>
      <c r="UYD824" s="190"/>
      <c r="UYE824" s="190"/>
      <c r="UYF824" s="190"/>
      <c r="UYG824" s="190"/>
      <c r="UYH824" s="190"/>
      <c r="UYI824" s="190"/>
      <c r="UYJ824" s="190"/>
      <c r="UYK824" s="190"/>
      <c r="UYL824" s="190"/>
      <c r="UYM824" s="190"/>
      <c r="UYN824" s="190"/>
      <c r="UYO824" s="190"/>
      <c r="UYP824" s="190"/>
      <c r="UYQ824" s="190"/>
      <c r="UYR824" s="190"/>
      <c r="UYS824" s="190"/>
      <c r="UYT824" s="190"/>
      <c r="UYU824" s="190"/>
      <c r="UYV824" s="190"/>
      <c r="UYW824" s="190"/>
      <c r="UYX824" s="190"/>
      <c r="UYY824" s="190"/>
      <c r="UYZ824" s="190"/>
      <c r="UZA824" s="190"/>
      <c r="UZB824" s="190"/>
      <c r="UZC824" s="190"/>
      <c r="UZD824" s="190"/>
      <c r="UZE824" s="190"/>
      <c r="UZF824" s="190"/>
      <c r="UZG824" s="190"/>
      <c r="UZH824" s="190"/>
      <c r="UZI824" s="190"/>
      <c r="UZJ824" s="190"/>
      <c r="UZK824" s="190"/>
      <c r="UZL824" s="190"/>
      <c r="UZM824" s="190"/>
      <c r="UZN824" s="190"/>
      <c r="UZO824" s="190"/>
      <c r="UZP824" s="190"/>
      <c r="UZQ824" s="190"/>
      <c r="UZR824" s="190"/>
      <c r="UZS824" s="190"/>
      <c r="UZT824" s="190"/>
      <c r="UZU824" s="190"/>
      <c r="UZV824" s="190"/>
      <c r="UZW824" s="190"/>
      <c r="UZX824" s="190"/>
      <c r="UZY824" s="190"/>
      <c r="UZZ824" s="190"/>
      <c r="VAA824" s="190"/>
      <c r="VAB824" s="190"/>
      <c r="VAC824" s="190"/>
      <c r="VAD824" s="190"/>
      <c r="VAE824" s="190"/>
      <c r="VAF824" s="190"/>
      <c r="VAG824" s="190"/>
      <c r="VAH824" s="190"/>
      <c r="VAI824" s="190"/>
      <c r="VAJ824" s="190"/>
      <c r="VAK824" s="190"/>
      <c r="VAL824" s="190"/>
      <c r="VAM824" s="190"/>
      <c r="VAN824" s="190"/>
      <c r="VAO824" s="190"/>
      <c r="VAP824" s="190"/>
      <c r="VAQ824" s="190"/>
      <c r="VAR824" s="190"/>
      <c r="VAS824" s="190"/>
      <c r="VAT824" s="190"/>
      <c r="VAU824" s="190"/>
      <c r="VAV824" s="190"/>
      <c r="VAW824" s="190"/>
      <c r="VAX824" s="190"/>
      <c r="VAY824" s="190"/>
      <c r="VAZ824" s="190"/>
      <c r="VBA824" s="190"/>
      <c r="VBB824" s="190"/>
      <c r="VBC824" s="190"/>
      <c r="VBD824" s="190"/>
      <c r="VBE824" s="190"/>
      <c r="VBF824" s="190"/>
      <c r="VBG824" s="190"/>
      <c r="VBH824" s="190"/>
      <c r="VBI824" s="190"/>
      <c r="VBJ824" s="190"/>
      <c r="VBK824" s="190"/>
      <c r="VBL824" s="190"/>
      <c r="VBM824" s="190"/>
      <c r="VBN824" s="190"/>
      <c r="VBO824" s="190"/>
      <c r="VBP824" s="190"/>
      <c r="VBQ824" s="190"/>
      <c r="VBR824" s="190"/>
      <c r="VBS824" s="190"/>
      <c r="VBT824" s="190"/>
      <c r="VBU824" s="190"/>
      <c r="VBV824" s="190"/>
      <c r="VBW824" s="190"/>
      <c r="VBX824" s="190"/>
      <c r="VBY824" s="190"/>
      <c r="VBZ824" s="190"/>
      <c r="VCA824" s="190"/>
      <c r="VCB824" s="190"/>
      <c r="VCC824" s="190"/>
      <c r="VCD824" s="190"/>
      <c r="VCE824" s="190"/>
      <c r="VCF824" s="190"/>
      <c r="VCG824" s="190"/>
      <c r="VCH824" s="190"/>
      <c r="VCI824" s="190"/>
      <c r="VCJ824" s="190"/>
      <c r="VCK824" s="190"/>
      <c r="VCL824" s="190"/>
      <c r="VCM824" s="190"/>
      <c r="VCN824" s="190"/>
      <c r="VCO824" s="190"/>
      <c r="VCP824" s="190"/>
      <c r="VCQ824" s="190"/>
      <c r="VCR824" s="190"/>
      <c r="VCS824" s="190"/>
      <c r="VCT824" s="190"/>
      <c r="VCU824" s="190"/>
      <c r="VCV824" s="190"/>
      <c r="VCW824" s="190"/>
      <c r="VCX824" s="190"/>
      <c r="VCY824" s="190"/>
      <c r="VCZ824" s="190"/>
      <c r="VDA824" s="190"/>
      <c r="VDB824" s="190"/>
      <c r="VDC824" s="190"/>
      <c r="VDD824" s="190"/>
      <c r="VDE824" s="190"/>
      <c r="VDF824" s="190"/>
      <c r="VDG824" s="190"/>
      <c r="VDH824" s="190"/>
      <c r="VDI824" s="190"/>
      <c r="VDJ824" s="190"/>
      <c r="VDK824" s="190"/>
      <c r="VDL824" s="190"/>
      <c r="VDM824" s="190"/>
      <c r="VDN824" s="190"/>
      <c r="VDO824" s="190"/>
      <c r="VDP824" s="190"/>
      <c r="VDQ824" s="190"/>
      <c r="VDR824" s="190"/>
      <c r="VDS824" s="190"/>
      <c r="VDT824" s="190"/>
      <c r="VDU824" s="190"/>
      <c r="VDV824" s="190"/>
      <c r="VDW824" s="190"/>
      <c r="VDX824" s="190"/>
      <c r="VDY824" s="190"/>
      <c r="VDZ824" s="190"/>
      <c r="VEA824" s="190"/>
      <c r="VEB824" s="190"/>
      <c r="VEC824" s="190"/>
      <c r="VED824" s="190"/>
      <c r="VEE824" s="190"/>
      <c r="VEF824" s="190"/>
      <c r="VEG824" s="190"/>
      <c r="VEH824" s="190"/>
      <c r="VEI824" s="190"/>
      <c r="VEJ824" s="190"/>
      <c r="VEK824" s="190"/>
      <c r="VEL824" s="190"/>
      <c r="VEM824" s="190"/>
      <c r="VEN824" s="190"/>
      <c r="VEO824" s="190"/>
      <c r="VEP824" s="190"/>
      <c r="VEQ824" s="190"/>
      <c r="VER824" s="190"/>
      <c r="VES824" s="190"/>
      <c r="VET824" s="190"/>
      <c r="VEU824" s="190"/>
      <c r="VEV824" s="190"/>
      <c r="VEW824" s="190"/>
      <c r="VEX824" s="190"/>
      <c r="VEY824" s="190"/>
      <c r="VEZ824" s="190"/>
      <c r="VFA824" s="190"/>
      <c r="VFB824" s="190"/>
      <c r="VFC824" s="190"/>
      <c r="VFD824" s="190"/>
      <c r="VFE824" s="190"/>
      <c r="VFF824" s="190"/>
      <c r="VFG824" s="190"/>
      <c r="VFH824" s="190"/>
      <c r="VFI824" s="190"/>
      <c r="VFJ824" s="190"/>
      <c r="VFK824" s="190"/>
      <c r="VFL824" s="190"/>
      <c r="VFM824" s="190"/>
      <c r="VFN824" s="190"/>
      <c r="VFO824" s="190"/>
      <c r="VFP824" s="190"/>
      <c r="VFQ824" s="190"/>
      <c r="VFR824" s="190"/>
      <c r="VFS824" s="190"/>
      <c r="VFT824" s="190"/>
      <c r="VFU824" s="190"/>
      <c r="VFV824" s="190"/>
      <c r="VFW824" s="190"/>
      <c r="VFX824" s="190"/>
      <c r="VFY824" s="190"/>
      <c r="VFZ824" s="190"/>
      <c r="VGA824" s="190"/>
      <c r="VGB824" s="190"/>
      <c r="VGC824" s="190"/>
      <c r="VGD824" s="190"/>
      <c r="VGE824" s="190"/>
      <c r="VGF824" s="190"/>
      <c r="VGG824" s="190"/>
      <c r="VGH824" s="190"/>
      <c r="VGI824" s="190"/>
      <c r="VGJ824" s="190"/>
      <c r="VGK824" s="190"/>
      <c r="VGL824" s="190"/>
      <c r="VGM824" s="190"/>
      <c r="VGN824" s="190"/>
      <c r="VGO824" s="190"/>
      <c r="VGP824" s="190"/>
      <c r="VGQ824" s="190"/>
      <c r="VGR824" s="190"/>
      <c r="VGS824" s="190"/>
      <c r="VGT824" s="190"/>
      <c r="VGU824" s="190"/>
      <c r="VGV824" s="190"/>
      <c r="VGW824" s="190"/>
      <c r="VGX824" s="190"/>
      <c r="VGY824" s="190"/>
      <c r="VGZ824" s="190"/>
      <c r="VHA824" s="190"/>
      <c r="VHB824" s="190"/>
      <c r="VHC824" s="190"/>
      <c r="VHD824" s="190"/>
      <c r="VHE824" s="190"/>
      <c r="VHF824" s="190"/>
      <c r="VHG824" s="190"/>
      <c r="VHH824" s="190"/>
      <c r="VHI824" s="190"/>
      <c r="VHJ824" s="190"/>
      <c r="VHK824" s="190"/>
      <c r="VHL824" s="190"/>
      <c r="VHM824" s="190"/>
      <c r="VHN824" s="190"/>
      <c r="VHO824" s="190"/>
      <c r="VHP824" s="190"/>
      <c r="VHQ824" s="190"/>
      <c r="VHR824" s="190"/>
      <c r="VHS824" s="190"/>
      <c r="VHT824" s="190"/>
      <c r="VHU824" s="190"/>
      <c r="VHV824" s="190"/>
      <c r="VHW824" s="190"/>
      <c r="VHX824" s="190"/>
      <c r="VHY824" s="190"/>
      <c r="VHZ824" s="190"/>
      <c r="VIA824" s="190"/>
      <c r="VIB824" s="190"/>
      <c r="VIC824" s="190"/>
      <c r="VID824" s="190"/>
      <c r="VIE824" s="190"/>
      <c r="VIF824" s="190"/>
      <c r="VIG824" s="190"/>
      <c r="VIH824" s="190"/>
      <c r="VII824" s="190"/>
      <c r="VIJ824" s="190"/>
      <c r="VIK824" s="190"/>
      <c r="VIL824" s="190"/>
      <c r="VIM824" s="190"/>
      <c r="VIN824" s="190"/>
      <c r="VIO824" s="190"/>
      <c r="VIP824" s="190"/>
      <c r="VIQ824" s="190"/>
      <c r="VIR824" s="190"/>
      <c r="VIS824" s="190"/>
      <c r="VIT824" s="190"/>
      <c r="VIU824" s="190"/>
      <c r="VIV824" s="190"/>
      <c r="VIW824" s="190"/>
      <c r="VIX824" s="190"/>
      <c r="VIY824" s="190"/>
      <c r="VIZ824" s="190"/>
      <c r="VJA824" s="190"/>
      <c r="VJB824" s="190"/>
      <c r="VJC824" s="190"/>
      <c r="VJD824" s="190"/>
      <c r="VJE824" s="190"/>
      <c r="VJF824" s="190"/>
      <c r="VJG824" s="190"/>
      <c r="VJH824" s="190"/>
      <c r="VJI824" s="190"/>
      <c r="VJJ824" s="190"/>
      <c r="VJK824" s="190"/>
      <c r="VJL824" s="190"/>
      <c r="VJM824" s="190"/>
      <c r="VJN824" s="190"/>
      <c r="VJO824" s="190"/>
      <c r="VJP824" s="190"/>
      <c r="VJQ824" s="190"/>
      <c r="VJR824" s="190"/>
      <c r="VJS824" s="190"/>
      <c r="VJT824" s="190"/>
      <c r="VJU824" s="190"/>
      <c r="VJV824" s="190"/>
      <c r="VJW824" s="190"/>
      <c r="VJX824" s="190"/>
      <c r="VJY824" s="190"/>
      <c r="VJZ824" s="190"/>
      <c r="VKA824" s="190"/>
      <c r="VKB824" s="190"/>
      <c r="VKC824" s="190"/>
      <c r="VKD824" s="190"/>
      <c r="VKE824" s="190"/>
      <c r="VKF824" s="190"/>
      <c r="VKG824" s="190"/>
      <c r="VKH824" s="190"/>
      <c r="VKI824" s="190"/>
      <c r="VKJ824" s="190"/>
      <c r="VKK824" s="190"/>
      <c r="VKL824" s="190"/>
      <c r="VKM824" s="190"/>
      <c r="VKN824" s="190"/>
      <c r="VKO824" s="190"/>
      <c r="VKP824" s="190"/>
      <c r="VKQ824" s="190"/>
      <c r="VKR824" s="190"/>
      <c r="VKS824" s="190"/>
      <c r="VKT824" s="190"/>
      <c r="VKU824" s="190"/>
      <c r="VKV824" s="190"/>
      <c r="VKW824" s="190"/>
      <c r="VKX824" s="190"/>
      <c r="VKY824" s="190"/>
      <c r="VKZ824" s="190"/>
      <c r="VLA824" s="190"/>
      <c r="VLB824" s="190"/>
      <c r="VLC824" s="190"/>
      <c r="VLD824" s="190"/>
      <c r="VLE824" s="190"/>
      <c r="VLF824" s="190"/>
      <c r="VLG824" s="190"/>
      <c r="VLH824" s="190"/>
      <c r="VLI824" s="190"/>
      <c r="VLJ824" s="190"/>
      <c r="VLK824" s="190"/>
      <c r="VLL824" s="190"/>
      <c r="VLM824" s="190"/>
      <c r="VLN824" s="190"/>
      <c r="VLO824" s="190"/>
      <c r="VLP824" s="190"/>
      <c r="VLQ824" s="190"/>
      <c r="VLR824" s="190"/>
      <c r="VLS824" s="190"/>
      <c r="VLT824" s="190"/>
      <c r="VLU824" s="190"/>
      <c r="VLV824" s="190"/>
      <c r="VLW824" s="190"/>
      <c r="VLX824" s="190"/>
      <c r="VLY824" s="190"/>
      <c r="VLZ824" s="190"/>
      <c r="VMA824" s="190"/>
      <c r="VMB824" s="190"/>
      <c r="VMC824" s="190"/>
      <c r="VMD824" s="190"/>
      <c r="VME824" s="190"/>
      <c r="VMF824" s="190"/>
      <c r="VMG824" s="190"/>
      <c r="VMH824" s="190"/>
      <c r="VMI824" s="190"/>
      <c r="VMJ824" s="190"/>
      <c r="VMK824" s="190"/>
      <c r="VML824" s="190"/>
      <c r="VMM824" s="190"/>
      <c r="VMN824" s="190"/>
      <c r="VMO824" s="190"/>
      <c r="VMP824" s="190"/>
      <c r="VMQ824" s="190"/>
      <c r="VMR824" s="190"/>
      <c r="VMS824" s="190"/>
      <c r="VMT824" s="190"/>
      <c r="VMU824" s="190"/>
      <c r="VMV824" s="190"/>
      <c r="VMW824" s="190"/>
      <c r="VMX824" s="190"/>
      <c r="VMY824" s="190"/>
      <c r="VMZ824" s="190"/>
      <c r="VNA824" s="190"/>
      <c r="VNB824" s="190"/>
      <c r="VNC824" s="190"/>
      <c r="VND824" s="190"/>
      <c r="VNE824" s="190"/>
      <c r="VNF824" s="190"/>
      <c r="VNG824" s="190"/>
      <c r="VNH824" s="190"/>
      <c r="VNI824" s="190"/>
      <c r="VNJ824" s="190"/>
      <c r="VNK824" s="190"/>
      <c r="VNL824" s="190"/>
      <c r="VNM824" s="190"/>
      <c r="VNN824" s="190"/>
      <c r="VNO824" s="190"/>
      <c r="VNP824" s="190"/>
      <c r="VNQ824" s="190"/>
      <c r="VNR824" s="190"/>
      <c r="VNS824" s="190"/>
      <c r="VNT824" s="190"/>
      <c r="VNU824" s="190"/>
      <c r="VNV824" s="190"/>
      <c r="VNW824" s="190"/>
      <c r="VNX824" s="190"/>
      <c r="VNY824" s="190"/>
      <c r="VNZ824" s="190"/>
      <c r="VOA824" s="190"/>
      <c r="VOB824" s="190"/>
      <c r="VOC824" s="190"/>
      <c r="VOD824" s="190"/>
      <c r="VOE824" s="190"/>
      <c r="VOF824" s="190"/>
      <c r="VOG824" s="190"/>
      <c r="VOH824" s="190"/>
      <c r="VOI824" s="190"/>
      <c r="VOJ824" s="190"/>
      <c r="VOK824" s="190"/>
      <c r="VOL824" s="190"/>
      <c r="VOM824" s="190"/>
      <c r="VON824" s="190"/>
      <c r="VOO824" s="190"/>
      <c r="VOP824" s="190"/>
      <c r="VOQ824" s="190"/>
      <c r="VOR824" s="190"/>
      <c r="VOS824" s="190"/>
      <c r="VOT824" s="190"/>
      <c r="VOU824" s="190"/>
      <c r="VOV824" s="190"/>
      <c r="VOW824" s="190"/>
      <c r="VOX824" s="190"/>
      <c r="VOY824" s="190"/>
      <c r="VOZ824" s="190"/>
      <c r="VPA824" s="190"/>
      <c r="VPB824" s="190"/>
      <c r="VPC824" s="190"/>
      <c r="VPD824" s="190"/>
      <c r="VPE824" s="190"/>
      <c r="VPF824" s="190"/>
      <c r="VPG824" s="190"/>
      <c r="VPH824" s="190"/>
      <c r="VPI824" s="190"/>
      <c r="VPJ824" s="190"/>
      <c r="VPK824" s="190"/>
      <c r="VPL824" s="190"/>
      <c r="VPM824" s="190"/>
      <c r="VPN824" s="190"/>
      <c r="VPO824" s="190"/>
      <c r="VPP824" s="190"/>
      <c r="VPQ824" s="190"/>
      <c r="VPR824" s="190"/>
      <c r="VPS824" s="190"/>
      <c r="VPT824" s="190"/>
      <c r="VPU824" s="190"/>
      <c r="VPV824" s="190"/>
      <c r="VPW824" s="190"/>
      <c r="VPX824" s="190"/>
      <c r="VPY824" s="190"/>
      <c r="VPZ824" s="190"/>
      <c r="VQA824" s="190"/>
      <c r="VQB824" s="190"/>
      <c r="VQC824" s="190"/>
      <c r="VQD824" s="190"/>
      <c r="VQE824" s="190"/>
      <c r="VQF824" s="190"/>
      <c r="VQG824" s="190"/>
      <c r="VQH824" s="190"/>
      <c r="VQI824" s="190"/>
      <c r="VQJ824" s="190"/>
      <c r="VQK824" s="190"/>
      <c r="VQL824" s="190"/>
      <c r="VQM824" s="190"/>
      <c r="VQN824" s="190"/>
      <c r="VQO824" s="190"/>
      <c r="VQP824" s="190"/>
      <c r="VQQ824" s="190"/>
      <c r="VQR824" s="190"/>
      <c r="VQS824" s="190"/>
      <c r="VQT824" s="190"/>
      <c r="VQU824" s="190"/>
      <c r="VQV824" s="190"/>
      <c r="VQW824" s="190"/>
      <c r="VQX824" s="190"/>
      <c r="VQY824" s="190"/>
      <c r="VQZ824" s="190"/>
      <c r="VRA824" s="190"/>
      <c r="VRB824" s="190"/>
      <c r="VRC824" s="190"/>
      <c r="VRD824" s="190"/>
      <c r="VRE824" s="190"/>
      <c r="VRF824" s="190"/>
      <c r="VRG824" s="190"/>
      <c r="VRH824" s="190"/>
      <c r="VRI824" s="190"/>
      <c r="VRJ824" s="190"/>
      <c r="VRK824" s="190"/>
      <c r="VRL824" s="190"/>
      <c r="VRM824" s="190"/>
      <c r="VRN824" s="190"/>
      <c r="VRO824" s="190"/>
      <c r="VRP824" s="190"/>
      <c r="VRQ824" s="190"/>
      <c r="VRR824" s="190"/>
      <c r="VRS824" s="190"/>
      <c r="VRT824" s="190"/>
      <c r="VRU824" s="190"/>
      <c r="VRV824" s="190"/>
      <c r="VRW824" s="190"/>
      <c r="VRX824" s="190"/>
      <c r="VRY824" s="190"/>
      <c r="VRZ824" s="190"/>
      <c r="VSA824" s="190"/>
      <c r="VSB824" s="190"/>
      <c r="VSC824" s="190"/>
      <c r="VSD824" s="190"/>
      <c r="VSE824" s="190"/>
      <c r="VSF824" s="190"/>
      <c r="VSG824" s="190"/>
      <c r="VSH824" s="190"/>
      <c r="VSI824" s="190"/>
      <c r="VSJ824" s="190"/>
      <c r="VSK824" s="190"/>
      <c r="VSL824" s="190"/>
      <c r="VSM824" s="190"/>
      <c r="VSN824" s="190"/>
      <c r="VSO824" s="190"/>
      <c r="VSP824" s="190"/>
      <c r="VSQ824" s="190"/>
      <c r="VSR824" s="190"/>
      <c r="VSS824" s="190"/>
      <c r="VST824" s="190"/>
      <c r="VSU824" s="190"/>
      <c r="VSV824" s="190"/>
      <c r="VSW824" s="190"/>
      <c r="VSX824" s="190"/>
      <c r="VSY824" s="190"/>
      <c r="VSZ824" s="190"/>
      <c r="VTA824" s="190"/>
      <c r="VTB824" s="190"/>
      <c r="VTC824" s="190"/>
      <c r="VTD824" s="190"/>
      <c r="VTE824" s="190"/>
      <c r="VTF824" s="190"/>
      <c r="VTG824" s="190"/>
      <c r="VTH824" s="190"/>
      <c r="VTI824" s="190"/>
      <c r="VTJ824" s="190"/>
      <c r="VTK824" s="190"/>
      <c r="VTL824" s="190"/>
      <c r="VTM824" s="190"/>
      <c r="VTN824" s="190"/>
      <c r="VTO824" s="190"/>
      <c r="VTP824" s="190"/>
      <c r="VTQ824" s="190"/>
      <c r="VTR824" s="190"/>
      <c r="VTS824" s="190"/>
      <c r="VTT824" s="190"/>
      <c r="VTU824" s="190"/>
      <c r="VTV824" s="190"/>
      <c r="VTW824" s="190"/>
      <c r="VTX824" s="190"/>
      <c r="VTY824" s="190"/>
      <c r="VTZ824" s="190"/>
      <c r="VUA824" s="190"/>
      <c r="VUB824" s="190"/>
      <c r="VUC824" s="190"/>
      <c r="VUD824" s="190"/>
      <c r="VUE824" s="190"/>
      <c r="VUF824" s="190"/>
      <c r="VUG824" s="190"/>
      <c r="VUH824" s="190"/>
      <c r="VUI824" s="190"/>
      <c r="VUJ824" s="190"/>
      <c r="VUK824" s="190"/>
      <c r="VUL824" s="190"/>
      <c r="VUM824" s="190"/>
      <c r="VUN824" s="190"/>
      <c r="VUO824" s="190"/>
      <c r="VUP824" s="190"/>
      <c r="VUQ824" s="190"/>
      <c r="VUR824" s="190"/>
      <c r="VUS824" s="190"/>
      <c r="VUT824" s="190"/>
      <c r="VUU824" s="190"/>
      <c r="VUV824" s="190"/>
      <c r="VUW824" s="190"/>
      <c r="VUX824" s="190"/>
      <c r="VUY824" s="190"/>
      <c r="VUZ824" s="190"/>
      <c r="VVA824" s="190"/>
      <c r="VVB824" s="190"/>
      <c r="VVC824" s="190"/>
      <c r="VVD824" s="190"/>
      <c r="VVE824" s="190"/>
      <c r="VVF824" s="190"/>
      <c r="VVG824" s="190"/>
      <c r="VVH824" s="190"/>
      <c r="VVI824" s="190"/>
      <c r="VVJ824" s="190"/>
      <c r="VVK824" s="190"/>
      <c r="VVL824" s="190"/>
      <c r="VVM824" s="190"/>
      <c r="VVN824" s="190"/>
      <c r="VVO824" s="190"/>
      <c r="VVP824" s="190"/>
      <c r="VVQ824" s="190"/>
      <c r="VVR824" s="190"/>
      <c r="VVS824" s="190"/>
      <c r="VVT824" s="190"/>
      <c r="VVU824" s="190"/>
      <c r="VVV824" s="190"/>
      <c r="VVW824" s="190"/>
      <c r="VVX824" s="190"/>
      <c r="VVY824" s="190"/>
      <c r="VVZ824" s="190"/>
      <c r="VWA824" s="190"/>
      <c r="VWB824" s="190"/>
      <c r="VWC824" s="190"/>
      <c r="VWD824" s="190"/>
      <c r="VWE824" s="190"/>
      <c r="VWF824" s="190"/>
      <c r="VWG824" s="190"/>
      <c r="VWH824" s="190"/>
      <c r="VWI824" s="190"/>
      <c r="VWJ824" s="190"/>
      <c r="VWK824" s="190"/>
      <c r="VWL824" s="190"/>
      <c r="VWM824" s="190"/>
      <c r="VWN824" s="190"/>
      <c r="VWO824" s="190"/>
      <c r="VWP824" s="190"/>
      <c r="VWQ824" s="190"/>
      <c r="VWR824" s="190"/>
      <c r="VWS824" s="190"/>
      <c r="VWT824" s="190"/>
      <c r="VWU824" s="190"/>
      <c r="VWV824" s="190"/>
      <c r="VWW824" s="190"/>
      <c r="VWX824" s="190"/>
      <c r="VWY824" s="190"/>
      <c r="VWZ824" s="190"/>
      <c r="VXA824" s="190"/>
      <c r="VXB824" s="190"/>
      <c r="VXC824" s="190"/>
      <c r="VXD824" s="190"/>
      <c r="VXE824" s="190"/>
      <c r="VXF824" s="190"/>
      <c r="VXG824" s="190"/>
      <c r="VXH824" s="190"/>
      <c r="VXI824" s="190"/>
      <c r="VXJ824" s="190"/>
      <c r="VXK824" s="190"/>
      <c r="VXL824" s="190"/>
      <c r="VXM824" s="190"/>
      <c r="VXN824" s="190"/>
      <c r="VXO824" s="190"/>
      <c r="VXP824" s="190"/>
      <c r="VXQ824" s="190"/>
      <c r="VXR824" s="190"/>
      <c r="VXS824" s="190"/>
      <c r="VXT824" s="190"/>
      <c r="VXU824" s="190"/>
      <c r="VXV824" s="190"/>
      <c r="VXW824" s="190"/>
      <c r="VXX824" s="190"/>
      <c r="VXY824" s="190"/>
      <c r="VXZ824" s="190"/>
      <c r="VYA824" s="190"/>
      <c r="VYB824" s="190"/>
      <c r="VYC824" s="190"/>
      <c r="VYD824" s="190"/>
      <c r="VYE824" s="190"/>
      <c r="VYF824" s="190"/>
      <c r="VYG824" s="190"/>
      <c r="VYH824" s="190"/>
      <c r="VYI824" s="190"/>
      <c r="VYJ824" s="190"/>
      <c r="VYK824" s="190"/>
      <c r="VYL824" s="190"/>
      <c r="VYM824" s="190"/>
      <c r="VYN824" s="190"/>
      <c r="VYO824" s="190"/>
      <c r="VYP824" s="190"/>
      <c r="VYQ824" s="190"/>
      <c r="VYR824" s="190"/>
      <c r="VYS824" s="190"/>
      <c r="VYT824" s="190"/>
      <c r="VYU824" s="190"/>
      <c r="VYV824" s="190"/>
      <c r="VYW824" s="190"/>
      <c r="VYX824" s="190"/>
      <c r="VYY824" s="190"/>
      <c r="VYZ824" s="190"/>
      <c r="VZA824" s="190"/>
      <c r="VZB824" s="190"/>
      <c r="VZC824" s="190"/>
      <c r="VZD824" s="190"/>
      <c r="VZE824" s="190"/>
      <c r="VZF824" s="190"/>
      <c r="VZG824" s="190"/>
      <c r="VZH824" s="190"/>
      <c r="VZI824" s="190"/>
      <c r="VZJ824" s="190"/>
      <c r="VZK824" s="190"/>
      <c r="VZL824" s="190"/>
      <c r="VZM824" s="190"/>
      <c r="VZN824" s="190"/>
      <c r="VZO824" s="190"/>
      <c r="VZP824" s="190"/>
      <c r="VZQ824" s="190"/>
      <c r="VZR824" s="190"/>
      <c r="VZS824" s="190"/>
      <c r="VZT824" s="190"/>
      <c r="VZU824" s="190"/>
      <c r="VZV824" s="190"/>
      <c r="VZW824" s="190"/>
      <c r="VZX824" s="190"/>
      <c r="VZY824" s="190"/>
      <c r="VZZ824" s="190"/>
      <c r="WAA824" s="190"/>
      <c r="WAB824" s="190"/>
      <c r="WAC824" s="190"/>
      <c r="WAD824" s="190"/>
      <c r="WAE824" s="190"/>
      <c r="WAF824" s="190"/>
      <c r="WAG824" s="190"/>
      <c r="WAH824" s="190"/>
      <c r="WAI824" s="190"/>
      <c r="WAJ824" s="190"/>
      <c r="WAK824" s="190"/>
      <c r="WAL824" s="190"/>
      <c r="WAM824" s="190"/>
      <c r="WAN824" s="190"/>
      <c r="WAO824" s="190"/>
      <c r="WAP824" s="190"/>
      <c r="WAQ824" s="190"/>
      <c r="WAR824" s="190"/>
      <c r="WAS824" s="190"/>
      <c r="WAT824" s="190"/>
      <c r="WAU824" s="190"/>
      <c r="WAV824" s="190"/>
      <c r="WAW824" s="190"/>
      <c r="WAX824" s="190"/>
      <c r="WAY824" s="190"/>
      <c r="WAZ824" s="190"/>
      <c r="WBA824" s="190"/>
      <c r="WBB824" s="190"/>
      <c r="WBC824" s="190"/>
      <c r="WBD824" s="190"/>
      <c r="WBE824" s="190"/>
      <c r="WBF824" s="190"/>
      <c r="WBG824" s="190"/>
      <c r="WBH824" s="190"/>
      <c r="WBI824" s="190"/>
      <c r="WBJ824" s="190"/>
      <c r="WBK824" s="190"/>
      <c r="WBL824" s="190"/>
      <c r="WBM824" s="190"/>
      <c r="WBN824" s="190"/>
      <c r="WBO824" s="190"/>
      <c r="WBP824" s="190"/>
      <c r="WBQ824" s="190"/>
      <c r="WBR824" s="190"/>
      <c r="WBS824" s="190"/>
      <c r="WBT824" s="190"/>
      <c r="WBU824" s="190"/>
      <c r="WBV824" s="190"/>
      <c r="WBW824" s="190"/>
      <c r="WBX824" s="190"/>
      <c r="WBY824" s="190"/>
      <c r="WBZ824" s="190"/>
      <c r="WCA824" s="190"/>
      <c r="WCB824" s="190"/>
      <c r="WCC824" s="190"/>
      <c r="WCD824" s="190"/>
      <c r="WCE824" s="190"/>
      <c r="WCF824" s="190"/>
      <c r="WCG824" s="190"/>
      <c r="WCH824" s="190"/>
      <c r="WCI824" s="190"/>
      <c r="WCJ824" s="190"/>
      <c r="WCK824" s="190"/>
      <c r="WCL824" s="190"/>
      <c r="WCM824" s="190"/>
      <c r="WCN824" s="190"/>
      <c r="WCO824" s="190"/>
      <c r="WCP824" s="190"/>
      <c r="WCQ824" s="190"/>
      <c r="WCR824" s="190"/>
      <c r="WCS824" s="190"/>
      <c r="WCT824" s="190"/>
      <c r="WCU824" s="190"/>
      <c r="WCV824" s="190"/>
      <c r="WCW824" s="190"/>
      <c r="WCX824" s="190"/>
      <c r="WCY824" s="190"/>
      <c r="WCZ824" s="190"/>
      <c r="WDA824" s="190"/>
      <c r="WDB824" s="190"/>
      <c r="WDC824" s="190"/>
      <c r="WDD824" s="190"/>
      <c r="WDE824" s="190"/>
      <c r="WDF824" s="190"/>
      <c r="WDG824" s="190"/>
      <c r="WDH824" s="190"/>
      <c r="WDI824" s="190"/>
      <c r="WDJ824" s="190"/>
      <c r="WDK824" s="190"/>
      <c r="WDL824" s="190"/>
      <c r="WDM824" s="190"/>
      <c r="WDN824" s="190"/>
      <c r="WDO824" s="190"/>
      <c r="WDP824" s="190"/>
      <c r="WDQ824" s="190"/>
      <c r="WDR824" s="190"/>
      <c r="WDS824" s="190"/>
      <c r="WDT824" s="190"/>
      <c r="WDU824" s="190"/>
      <c r="WDV824" s="190"/>
      <c r="WDW824" s="190"/>
      <c r="WDX824" s="190"/>
      <c r="WDY824" s="190"/>
      <c r="WDZ824" s="190"/>
      <c r="WEA824" s="190"/>
      <c r="WEB824" s="190"/>
      <c r="WEC824" s="190"/>
      <c r="WED824" s="190"/>
      <c r="WEE824" s="190"/>
      <c r="WEF824" s="190"/>
      <c r="WEG824" s="190"/>
      <c r="WEH824" s="190"/>
      <c r="WEI824" s="190"/>
      <c r="WEJ824" s="190"/>
      <c r="WEK824" s="190"/>
      <c r="WEL824" s="190"/>
      <c r="WEM824" s="190"/>
      <c r="WEN824" s="190"/>
      <c r="WEO824" s="190"/>
      <c r="WEP824" s="190"/>
      <c r="WEQ824" s="190"/>
      <c r="WER824" s="190"/>
      <c r="WES824" s="190"/>
      <c r="WET824" s="190"/>
      <c r="WEU824" s="190"/>
      <c r="WEV824" s="190"/>
      <c r="WEW824" s="190"/>
      <c r="WEX824" s="190"/>
      <c r="WEY824" s="190"/>
      <c r="WEZ824" s="190"/>
      <c r="WFA824" s="190"/>
      <c r="WFB824" s="190"/>
      <c r="WFC824" s="190"/>
      <c r="WFD824" s="190"/>
      <c r="WFE824" s="190"/>
      <c r="WFF824" s="190"/>
      <c r="WFG824" s="190"/>
      <c r="WFH824" s="190"/>
      <c r="WFI824" s="190"/>
      <c r="WFJ824" s="190"/>
      <c r="WFK824" s="190"/>
      <c r="WFL824" s="190"/>
      <c r="WFM824" s="190"/>
      <c r="WFN824" s="190"/>
      <c r="WFO824" s="190"/>
      <c r="WFP824" s="190"/>
      <c r="WFQ824" s="190"/>
      <c r="WFR824" s="190"/>
      <c r="WFS824" s="190"/>
      <c r="WFT824" s="190"/>
      <c r="WFU824" s="190"/>
      <c r="WFV824" s="190"/>
      <c r="WFW824" s="190"/>
      <c r="WFX824" s="190"/>
      <c r="WFY824" s="190"/>
      <c r="WFZ824" s="190"/>
      <c r="WGA824" s="190"/>
      <c r="WGB824" s="190"/>
      <c r="WGC824" s="190"/>
      <c r="WGD824" s="190"/>
      <c r="WGE824" s="190"/>
      <c r="WGF824" s="190"/>
      <c r="WGG824" s="190"/>
      <c r="WGH824" s="190"/>
      <c r="WGI824" s="190"/>
      <c r="WGJ824" s="190"/>
      <c r="WGK824" s="190"/>
      <c r="WGL824" s="190"/>
      <c r="WGM824" s="190"/>
      <c r="WGN824" s="190"/>
      <c r="WGO824" s="190"/>
      <c r="WGP824" s="190"/>
      <c r="WGQ824" s="190"/>
      <c r="WGR824" s="190"/>
      <c r="WGS824" s="190"/>
      <c r="WGT824" s="190"/>
      <c r="WGU824" s="190"/>
      <c r="WGV824" s="190"/>
      <c r="WGW824" s="190"/>
      <c r="WGX824" s="190"/>
      <c r="WGY824" s="190"/>
      <c r="WGZ824" s="190"/>
      <c r="WHA824" s="190"/>
      <c r="WHB824" s="190"/>
      <c r="WHC824" s="190"/>
      <c r="WHD824" s="190"/>
      <c r="WHE824" s="190"/>
      <c r="WHF824" s="190"/>
      <c r="WHG824" s="190"/>
      <c r="WHH824" s="190"/>
      <c r="WHI824" s="190"/>
      <c r="WHJ824" s="190"/>
      <c r="WHK824" s="190"/>
      <c r="WHL824" s="190"/>
      <c r="WHM824" s="190"/>
      <c r="WHN824" s="190"/>
      <c r="WHO824" s="190"/>
      <c r="WHP824" s="190"/>
      <c r="WHQ824" s="190"/>
      <c r="WHR824" s="190"/>
      <c r="WHS824" s="190"/>
      <c r="WHT824" s="190"/>
      <c r="WHU824" s="190"/>
      <c r="WHV824" s="190"/>
      <c r="WHW824" s="190"/>
      <c r="WHX824" s="190"/>
      <c r="WHY824" s="190"/>
      <c r="WHZ824" s="190"/>
      <c r="WIA824" s="190"/>
      <c r="WIB824" s="190"/>
      <c r="WIC824" s="190"/>
      <c r="WID824" s="190"/>
      <c r="WIE824" s="190"/>
      <c r="WIF824" s="190"/>
      <c r="WIG824" s="190"/>
      <c r="WIH824" s="190"/>
      <c r="WII824" s="190"/>
      <c r="WIJ824" s="190"/>
      <c r="WIK824" s="190"/>
      <c r="WIL824" s="190"/>
      <c r="WIM824" s="190"/>
      <c r="WIN824" s="190"/>
      <c r="WIO824" s="190"/>
      <c r="WIP824" s="190"/>
      <c r="WIQ824" s="190"/>
      <c r="WIR824" s="190"/>
      <c r="WIS824" s="190"/>
      <c r="WIT824" s="190"/>
      <c r="WIU824" s="190"/>
      <c r="WIV824" s="190"/>
      <c r="WIW824" s="190"/>
      <c r="WIX824" s="190"/>
      <c r="WIY824" s="190"/>
      <c r="WIZ824" s="190"/>
      <c r="WJA824" s="190"/>
      <c r="WJB824" s="190"/>
      <c r="WJC824" s="190"/>
      <c r="WJD824" s="190"/>
      <c r="WJE824" s="190"/>
      <c r="WJF824" s="190"/>
      <c r="WJG824" s="190"/>
      <c r="WJH824" s="190"/>
      <c r="WJI824" s="190"/>
      <c r="WJJ824" s="190"/>
      <c r="WJK824" s="190"/>
      <c r="WJL824" s="190"/>
      <c r="WJM824" s="190"/>
      <c r="WJN824" s="190"/>
      <c r="WJO824" s="190"/>
      <c r="WJP824" s="190"/>
      <c r="WJQ824" s="190"/>
      <c r="WJR824" s="190"/>
      <c r="WJS824" s="190"/>
      <c r="WJT824" s="190"/>
      <c r="WJU824" s="190"/>
      <c r="WJV824" s="190"/>
      <c r="WJW824" s="190"/>
      <c r="WJX824" s="190"/>
      <c r="WJY824" s="190"/>
      <c r="WJZ824" s="190"/>
      <c r="WKA824" s="190"/>
      <c r="WKB824" s="190"/>
      <c r="WKC824" s="190"/>
      <c r="WKD824" s="190"/>
      <c r="WKE824" s="190"/>
      <c r="WKF824" s="190"/>
      <c r="WKG824" s="190"/>
      <c r="WKH824" s="190"/>
      <c r="WKI824" s="190"/>
      <c r="WKJ824" s="190"/>
      <c r="WKK824" s="190"/>
      <c r="WKL824" s="190"/>
      <c r="WKM824" s="190"/>
      <c r="WKN824" s="190"/>
      <c r="WKO824" s="190"/>
      <c r="WKP824" s="190"/>
      <c r="WKQ824" s="190"/>
      <c r="WKR824" s="190"/>
      <c r="WKS824" s="190"/>
      <c r="WKT824" s="190"/>
      <c r="WKU824" s="190"/>
      <c r="WKV824" s="190"/>
      <c r="WKW824" s="190"/>
      <c r="WKX824" s="190"/>
      <c r="WKY824" s="190"/>
      <c r="WKZ824" s="190"/>
      <c r="WLA824" s="190"/>
      <c r="WLB824" s="190"/>
      <c r="WLC824" s="190"/>
      <c r="WLD824" s="190"/>
      <c r="WLE824" s="190"/>
      <c r="WLF824" s="190"/>
      <c r="WLG824" s="190"/>
      <c r="WLH824" s="190"/>
      <c r="WLI824" s="190"/>
      <c r="WLJ824" s="190"/>
      <c r="WLK824" s="190"/>
      <c r="WLL824" s="190"/>
      <c r="WLM824" s="190"/>
      <c r="WLN824" s="190"/>
      <c r="WLO824" s="190"/>
      <c r="WLP824" s="190"/>
      <c r="WLQ824" s="190"/>
      <c r="WLR824" s="190"/>
      <c r="WLS824" s="190"/>
      <c r="WLT824" s="190"/>
      <c r="WLU824" s="190"/>
      <c r="WLV824" s="190"/>
      <c r="WLW824" s="190"/>
      <c r="WLX824" s="190"/>
      <c r="WLY824" s="190"/>
      <c r="WLZ824" s="190"/>
      <c r="WMA824" s="190"/>
      <c r="WMB824" s="190"/>
      <c r="WMC824" s="190"/>
      <c r="WMD824" s="190"/>
      <c r="WME824" s="190"/>
      <c r="WMF824" s="190"/>
      <c r="WMG824" s="190"/>
      <c r="WMH824" s="190"/>
      <c r="WMI824" s="190"/>
      <c r="WMJ824" s="190"/>
      <c r="WMK824" s="190"/>
      <c r="WML824" s="190"/>
      <c r="WMM824" s="190"/>
      <c r="WMN824" s="190"/>
      <c r="WMO824" s="190"/>
      <c r="WMP824" s="190"/>
      <c r="WMQ824" s="190"/>
      <c r="WMR824" s="190"/>
      <c r="WMS824" s="190"/>
      <c r="WMT824" s="190"/>
      <c r="WMU824" s="190"/>
      <c r="WMV824" s="190"/>
      <c r="WMW824" s="190"/>
      <c r="WMX824" s="190"/>
      <c r="WMY824" s="190"/>
      <c r="WMZ824" s="190"/>
      <c r="WNA824" s="190"/>
      <c r="WNB824" s="190"/>
      <c r="WNC824" s="190"/>
      <c r="WND824" s="190"/>
      <c r="WNE824" s="190"/>
      <c r="WNF824" s="190"/>
      <c r="WNG824" s="190"/>
      <c r="WNH824" s="190"/>
      <c r="WNI824" s="190"/>
      <c r="WNJ824" s="190"/>
      <c r="WNK824" s="190"/>
      <c r="WNL824" s="190"/>
      <c r="WNM824" s="190"/>
      <c r="WNN824" s="190"/>
      <c r="WNO824" s="190"/>
      <c r="WNP824" s="190"/>
      <c r="WNQ824" s="190"/>
      <c r="WNR824" s="190"/>
      <c r="WNS824" s="190"/>
      <c r="WNT824" s="190"/>
      <c r="WNU824" s="190"/>
      <c r="WNV824" s="190"/>
      <c r="WNW824" s="190"/>
      <c r="WNX824" s="190"/>
      <c r="WNY824" s="190"/>
      <c r="WNZ824" s="190"/>
      <c r="WOA824" s="190"/>
      <c r="WOB824" s="190"/>
      <c r="WOC824" s="190"/>
      <c r="WOD824" s="190"/>
      <c r="WOE824" s="190"/>
      <c r="WOF824" s="190"/>
      <c r="WOG824" s="190"/>
      <c r="WOH824" s="190"/>
      <c r="WOI824" s="190"/>
      <c r="WOJ824" s="190"/>
      <c r="WOK824" s="190"/>
      <c r="WOL824" s="190"/>
      <c r="WOM824" s="190"/>
      <c r="WON824" s="190"/>
      <c r="WOO824" s="190"/>
      <c r="WOP824" s="190"/>
      <c r="WOQ824" s="190"/>
      <c r="WOR824" s="190"/>
      <c r="WOS824" s="190"/>
      <c r="WOT824" s="190"/>
      <c r="WOU824" s="190"/>
      <c r="WOV824" s="190"/>
      <c r="WOW824" s="190"/>
      <c r="WOX824" s="190"/>
      <c r="WOY824" s="190"/>
      <c r="WOZ824" s="190"/>
      <c r="WPA824" s="190"/>
      <c r="WPB824" s="190"/>
      <c r="WPC824" s="190"/>
      <c r="WPD824" s="190"/>
      <c r="WPE824" s="190"/>
      <c r="WPF824" s="190"/>
      <c r="WPG824" s="190"/>
      <c r="WPH824" s="190"/>
      <c r="WPI824" s="190"/>
      <c r="WPJ824" s="190"/>
      <c r="WPK824" s="190"/>
      <c r="WPL824" s="190"/>
      <c r="WPM824" s="190"/>
      <c r="WPN824" s="190"/>
      <c r="WPO824" s="190"/>
      <c r="WPP824" s="190"/>
      <c r="WPQ824" s="190"/>
      <c r="WPR824" s="190"/>
      <c r="WPS824" s="190"/>
      <c r="WPT824" s="190"/>
      <c r="WPU824" s="190"/>
      <c r="WPV824" s="190"/>
      <c r="WPW824" s="190"/>
      <c r="WPX824" s="190"/>
      <c r="WPY824" s="190"/>
      <c r="WPZ824" s="190"/>
      <c r="WQA824" s="190"/>
      <c r="WQB824" s="190"/>
      <c r="WQC824" s="190"/>
      <c r="WQD824" s="190"/>
      <c r="WQE824" s="190"/>
      <c r="WQF824" s="190"/>
      <c r="WQG824" s="190"/>
      <c r="WQH824" s="190"/>
      <c r="WQI824" s="190"/>
      <c r="WQJ824" s="190"/>
      <c r="WQK824" s="190"/>
      <c r="WQL824" s="190"/>
      <c r="WQM824" s="190"/>
      <c r="WQN824" s="190"/>
      <c r="WQO824" s="190"/>
      <c r="WQP824" s="190"/>
      <c r="WQQ824" s="190"/>
      <c r="WQR824" s="190"/>
      <c r="WQS824" s="190"/>
      <c r="WQT824" s="190"/>
      <c r="WQU824" s="190"/>
      <c r="WQV824" s="190"/>
      <c r="WQW824" s="190"/>
      <c r="WQX824" s="190"/>
      <c r="WQY824" s="190"/>
      <c r="WQZ824" s="190"/>
      <c r="WRA824" s="190"/>
      <c r="WRB824" s="190"/>
      <c r="WRC824" s="190"/>
      <c r="WRD824" s="190"/>
      <c r="WRE824" s="190"/>
      <c r="WRF824" s="190"/>
      <c r="WRG824" s="190"/>
      <c r="WRH824" s="190"/>
      <c r="WRI824" s="190"/>
      <c r="WRJ824" s="190"/>
      <c r="WRK824" s="190"/>
      <c r="WRL824" s="190"/>
      <c r="WRM824" s="190"/>
      <c r="WRN824" s="190"/>
      <c r="WRO824" s="190"/>
      <c r="WRP824" s="190"/>
      <c r="WRQ824" s="190"/>
      <c r="WRR824" s="190"/>
      <c r="WRS824" s="190"/>
      <c r="WRT824" s="190"/>
      <c r="WRU824" s="190"/>
      <c r="WRV824" s="190"/>
      <c r="WRW824" s="190"/>
      <c r="WRX824" s="190"/>
      <c r="WRY824" s="190"/>
      <c r="WRZ824" s="190"/>
      <c r="WSA824" s="190"/>
      <c r="WSB824" s="190"/>
      <c r="WSC824" s="190"/>
      <c r="WSD824" s="190"/>
      <c r="WSE824" s="190"/>
      <c r="WSF824" s="190"/>
      <c r="WSG824" s="190"/>
      <c r="WSH824" s="190"/>
      <c r="WSI824" s="190"/>
      <c r="WSJ824" s="190"/>
      <c r="WSK824" s="190"/>
      <c r="WSL824" s="190"/>
      <c r="WSM824" s="190"/>
      <c r="WSN824" s="190"/>
      <c r="WSO824" s="190"/>
      <c r="WSP824" s="190"/>
      <c r="WSQ824" s="190"/>
      <c r="WSR824" s="190"/>
      <c r="WSS824" s="190"/>
      <c r="WST824" s="190"/>
      <c r="WSU824" s="190"/>
      <c r="WSV824" s="190"/>
      <c r="WSW824" s="190"/>
      <c r="WSX824" s="190"/>
      <c r="WSY824" s="190"/>
      <c r="WSZ824" s="190"/>
      <c r="WTA824" s="190"/>
      <c r="WTB824" s="190"/>
      <c r="WTC824" s="190"/>
      <c r="WTD824" s="190"/>
      <c r="WTE824" s="190"/>
      <c r="WTF824" s="190"/>
      <c r="WTG824" s="190"/>
      <c r="WTH824" s="190"/>
      <c r="WTI824" s="190"/>
      <c r="WTJ824" s="190"/>
      <c r="WTK824" s="190"/>
      <c r="WTL824" s="190"/>
      <c r="WTM824" s="190"/>
      <c r="WTN824" s="190"/>
      <c r="WTO824" s="190"/>
      <c r="WTP824" s="190"/>
      <c r="WTQ824" s="190"/>
      <c r="WTR824" s="190"/>
      <c r="WTS824" s="190"/>
      <c r="WTT824" s="190"/>
      <c r="WTU824" s="190"/>
      <c r="WTV824" s="190"/>
      <c r="WTW824" s="190"/>
      <c r="WTX824" s="190"/>
      <c r="WTY824" s="190"/>
      <c r="WTZ824" s="190"/>
      <c r="WUA824" s="190"/>
      <c r="WUB824" s="190"/>
      <c r="WUC824" s="190"/>
      <c r="WUD824" s="190"/>
      <c r="WUE824" s="190"/>
      <c r="WUF824" s="190"/>
      <c r="WUG824" s="190"/>
      <c r="WUH824" s="190"/>
      <c r="WUI824" s="190"/>
      <c r="WUJ824" s="190"/>
      <c r="WUK824" s="190"/>
      <c r="WUL824" s="190"/>
      <c r="WUM824" s="190"/>
      <c r="WUN824" s="190"/>
      <c r="WUO824" s="190"/>
      <c r="WUP824" s="190"/>
      <c r="WUQ824" s="190"/>
      <c r="WUR824" s="190"/>
      <c r="WUS824" s="190"/>
      <c r="WUT824" s="190"/>
      <c r="WUU824" s="190"/>
      <c r="WUV824" s="190"/>
      <c r="WUW824" s="190"/>
      <c r="WUX824" s="190"/>
      <c r="WUY824" s="190"/>
      <c r="WUZ824" s="190"/>
      <c r="WVA824" s="190"/>
      <c r="WVB824" s="190"/>
      <c r="WVC824" s="190"/>
      <c r="WVD824" s="190"/>
      <c r="WVE824" s="190"/>
      <c r="WVF824" s="190"/>
      <c r="WVG824" s="190"/>
      <c r="WVH824" s="190"/>
      <c r="WVI824" s="190"/>
      <c r="WVJ824" s="190"/>
      <c r="WVK824" s="190"/>
      <c r="WVL824" s="190"/>
      <c r="WVM824" s="190"/>
      <c r="WVN824" s="190"/>
      <c r="WVO824" s="190"/>
      <c r="WVP824" s="190"/>
      <c r="WVQ824" s="190"/>
      <c r="WVR824" s="190"/>
      <c r="WVS824" s="190"/>
      <c r="WVT824" s="190"/>
      <c r="WVU824" s="190"/>
      <c r="WVV824" s="190"/>
      <c r="WVW824" s="190"/>
      <c r="WVX824" s="190"/>
      <c r="WVY824" s="190"/>
      <c r="WVZ824" s="190"/>
      <c r="WWA824" s="190"/>
      <c r="WWB824" s="190"/>
      <c r="WWC824" s="190"/>
      <c r="WWD824" s="190"/>
      <c r="WWE824" s="190"/>
      <c r="WWF824" s="190"/>
      <c r="WWG824" s="190"/>
      <c r="WWH824" s="190"/>
      <c r="WWI824" s="190"/>
      <c r="WWJ824" s="190"/>
      <c r="WWK824" s="190"/>
      <c r="WWL824" s="190"/>
      <c r="WWM824" s="190"/>
      <c r="WWN824" s="190"/>
      <c r="WWO824" s="190"/>
      <c r="WWP824" s="190"/>
      <c r="WWQ824" s="190"/>
      <c r="WWR824" s="190"/>
      <c r="WWS824" s="190"/>
      <c r="WWT824" s="190"/>
      <c r="WWU824" s="190"/>
      <c r="WWV824" s="190"/>
      <c r="WWW824" s="190"/>
      <c r="WWX824" s="190"/>
      <c r="WWY824" s="190"/>
      <c r="WWZ824" s="190"/>
      <c r="WXA824" s="190"/>
      <c r="WXB824" s="190"/>
      <c r="WXC824" s="190"/>
      <c r="WXD824" s="190"/>
      <c r="WXE824" s="190"/>
      <c r="WXF824" s="190"/>
      <c r="WXG824" s="190"/>
      <c r="WXH824" s="190"/>
      <c r="WXI824" s="190"/>
      <c r="WXJ824" s="190"/>
      <c r="WXK824" s="190"/>
      <c r="WXL824" s="190"/>
      <c r="WXM824" s="190"/>
      <c r="WXN824" s="190"/>
      <c r="WXO824" s="190"/>
      <c r="WXP824" s="190"/>
      <c r="WXQ824" s="190"/>
      <c r="WXR824" s="190"/>
      <c r="WXS824" s="190"/>
      <c r="WXT824" s="190"/>
      <c r="WXU824" s="190"/>
      <c r="WXV824" s="190"/>
      <c r="WXW824" s="190"/>
      <c r="WXX824" s="190"/>
      <c r="WXY824" s="190"/>
      <c r="WXZ824" s="190"/>
      <c r="WYA824" s="190"/>
      <c r="WYB824" s="190"/>
      <c r="WYC824" s="190"/>
      <c r="WYD824" s="190"/>
      <c r="WYE824" s="190"/>
      <c r="WYF824" s="190"/>
      <c r="WYG824" s="190"/>
      <c r="WYH824" s="190"/>
      <c r="WYI824" s="190"/>
      <c r="WYJ824" s="190"/>
      <c r="WYK824" s="190"/>
      <c r="WYL824" s="190"/>
      <c r="WYM824" s="190"/>
      <c r="WYN824" s="190"/>
      <c r="WYO824" s="190"/>
      <c r="WYP824" s="190"/>
      <c r="WYQ824" s="190"/>
      <c r="WYR824" s="190"/>
      <c r="WYS824" s="190"/>
      <c r="WYT824" s="190"/>
      <c r="WYU824" s="190"/>
      <c r="WYV824" s="190"/>
      <c r="WYW824" s="190"/>
      <c r="WYX824" s="190"/>
      <c r="WYY824" s="190"/>
      <c r="WYZ824" s="190"/>
      <c r="WZA824" s="190"/>
      <c r="WZB824" s="190"/>
      <c r="WZC824" s="190"/>
      <c r="WZD824" s="190"/>
      <c r="WZE824" s="190"/>
      <c r="WZF824" s="190"/>
      <c r="WZG824" s="190"/>
      <c r="WZH824" s="190"/>
      <c r="WZI824" s="190"/>
      <c r="WZJ824" s="190"/>
      <c r="WZK824" s="190"/>
      <c r="WZL824" s="190"/>
      <c r="WZM824" s="190"/>
      <c r="WZN824" s="190"/>
      <c r="WZO824" s="190"/>
      <c r="WZP824" s="190"/>
      <c r="WZQ824" s="190"/>
      <c r="WZR824" s="190"/>
      <c r="WZS824" s="190"/>
      <c r="WZT824" s="190"/>
      <c r="WZU824" s="190"/>
      <c r="WZV824" s="190"/>
      <c r="WZW824" s="190"/>
      <c r="WZX824" s="190"/>
      <c r="WZY824" s="190"/>
      <c r="WZZ824" s="190"/>
      <c r="XAA824" s="190"/>
      <c r="XAB824" s="190"/>
      <c r="XAC824" s="190"/>
      <c r="XAD824" s="190"/>
      <c r="XAE824" s="190"/>
      <c r="XAF824" s="190"/>
      <c r="XAG824" s="190"/>
      <c r="XAH824" s="190"/>
      <c r="XAI824" s="190"/>
      <c r="XAJ824" s="190"/>
      <c r="XAK824" s="190"/>
      <c r="XAL824" s="190"/>
      <c r="XAM824" s="190"/>
      <c r="XAN824" s="190"/>
      <c r="XAO824" s="190"/>
      <c r="XAP824" s="190"/>
      <c r="XAQ824" s="190"/>
      <c r="XAR824" s="190"/>
      <c r="XAS824" s="190"/>
      <c r="XAT824" s="190"/>
      <c r="XAU824" s="190"/>
      <c r="XAV824" s="190"/>
      <c r="XAW824" s="190"/>
      <c r="XAX824" s="190"/>
      <c r="XAY824" s="190"/>
      <c r="XAZ824" s="190"/>
      <c r="XBA824" s="190"/>
      <c r="XBB824" s="190"/>
      <c r="XBC824" s="190"/>
      <c r="XBD824" s="190"/>
      <c r="XBE824" s="190"/>
      <c r="XBF824" s="190"/>
      <c r="XBG824" s="190"/>
      <c r="XBH824" s="190"/>
      <c r="XBI824" s="190"/>
      <c r="XBJ824" s="190"/>
      <c r="XBK824" s="190"/>
      <c r="XBL824" s="190"/>
      <c r="XBM824" s="190"/>
      <c r="XBN824" s="190"/>
      <c r="XBO824" s="190"/>
      <c r="XBP824" s="190"/>
      <c r="XBQ824" s="190"/>
      <c r="XBR824" s="190"/>
      <c r="XBS824" s="190"/>
      <c r="XBT824" s="190"/>
      <c r="XBU824" s="190"/>
      <c r="XBV824" s="190"/>
      <c r="XBW824" s="190"/>
      <c r="XBX824" s="190"/>
      <c r="XBY824" s="190"/>
      <c r="XBZ824" s="190"/>
      <c r="XCA824" s="190"/>
      <c r="XCB824" s="190"/>
      <c r="XCC824" s="190"/>
      <c r="XCD824" s="190"/>
      <c r="XCE824" s="190"/>
      <c r="XCF824" s="190"/>
      <c r="XCG824" s="190"/>
      <c r="XCH824" s="190"/>
      <c r="XCI824" s="190"/>
      <c r="XCJ824" s="190"/>
      <c r="XCK824" s="190"/>
      <c r="XCL824" s="190"/>
      <c r="XCM824" s="190"/>
      <c r="XCN824" s="190"/>
      <c r="XCO824" s="190"/>
      <c r="XCP824" s="190"/>
      <c r="XCQ824" s="190"/>
      <c r="XCR824" s="190"/>
      <c r="XCS824" s="190"/>
      <c r="XCT824" s="190"/>
      <c r="XCU824" s="190"/>
      <c r="XCV824" s="190"/>
      <c r="XCW824" s="190"/>
      <c r="XCX824" s="190"/>
      <c r="XCY824" s="190"/>
      <c r="XCZ824" s="190"/>
      <c r="XDA824" s="190"/>
      <c r="XDB824" s="190"/>
      <c r="XDC824" s="190"/>
      <c r="XDD824" s="190"/>
      <c r="XDE824" s="190"/>
      <c r="XDF824" s="190"/>
      <c r="XDG824" s="190"/>
      <c r="XDH824" s="190"/>
      <c r="XDI824" s="190"/>
      <c r="XDJ824" s="190"/>
      <c r="XDK824" s="190"/>
      <c r="XDL824" s="190"/>
      <c r="XDM824" s="190"/>
      <c r="XDN824" s="190"/>
      <c r="XDO824" s="190"/>
      <c r="XDP824" s="190"/>
      <c r="XDQ824" s="190"/>
      <c r="XDR824" s="190"/>
      <c r="XDS824" s="190"/>
      <c r="XDT824" s="190"/>
      <c r="XDU824" s="190"/>
      <c r="XDV824" s="190"/>
      <c r="XDW824" s="190"/>
      <c r="XDX824" s="190"/>
      <c r="XDY824" s="190"/>
      <c r="XDZ824" s="190"/>
      <c r="XEA824" s="190"/>
      <c r="XEB824" s="190"/>
      <c r="XEC824" s="190"/>
      <c r="XED824" s="190"/>
      <c r="XEE824" s="190"/>
      <c r="XEF824" s="190"/>
      <c r="XEG824" s="190"/>
      <c r="XEH824" s="190"/>
      <c r="XEI824" s="190"/>
      <c r="XEJ824" s="190"/>
      <c r="XEK824" s="190"/>
      <c r="XEL824" s="190"/>
      <c r="XEM824" s="190"/>
      <c r="XEN824" s="190"/>
      <c r="XEO824" s="190"/>
      <c r="XEP824" s="190"/>
      <c r="XEQ824" s="190"/>
      <c r="XER824" s="190"/>
      <c r="XES824" s="190"/>
      <c r="XET824" s="190"/>
      <c r="XEU824" s="190"/>
      <c r="XEV824" s="190"/>
      <c r="XEW824" s="190"/>
      <c r="XEX824" s="190"/>
      <c r="XEY824" s="190"/>
      <c r="XEZ824" s="190"/>
      <c r="XFA824" s="190"/>
      <c r="XFB824" s="190"/>
      <c r="XFC824" s="190"/>
      <c r="XFD824" s="190"/>
    </row>
    <row r="825" spans="1:16384" s="99" customFormat="1">
      <c r="A825" s="84" t="s">
        <v>318</v>
      </c>
      <c r="B825" s="84" t="s">
        <v>820</v>
      </c>
      <c r="C825" s="84" t="s">
        <v>267</v>
      </c>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c r="AA825" s="101"/>
      <c r="AB825" s="101"/>
      <c r="AC825" s="101"/>
      <c r="AD825" s="101"/>
      <c r="AE825" s="101"/>
      <c r="AF825" s="101"/>
      <c r="AG825" s="101"/>
      <c r="AH825" s="101"/>
      <c r="AI825" s="101"/>
      <c r="AJ825" s="101"/>
      <c r="AK825" s="101"/>
      <c r="AL825" s="101"/>
      <c r="AM825" s="101"/>
      <c r="AN825" s="101"/>
      <c r="AO825" s="101"/>
      <c r="AP825" s="101"/>
      <c r="AQ825" s="101"/>
      <c r="AR825" s="101"/>
      <c r="AS825" s="101"/>
      <c r="AT825" s="101"/>
      <c r="AU825" s="101"/>
      <c r="AV825" s="101"/>
      <c r="AW825" s="101"/>
      <c r="AX825" s="101"/>
      <c r="AY825" s="101"/>
      <c r="AZ825" s="101"/>
      <c r="BA825" s="101"/>
      <c r="BB825" s="101"/>
      <c r="BC825" s="101"/>
      <c r="BD825" s="101"/>
      <c r="BE825" s="101"/>
      <c r="BF825" s="100"/>
      <c r="BG825" s="100"/>
      <c r="BH825" s="100"/>
      <c r="BI825" s="100"/>
      <c r="BJ825" s="100"/>
      <c r="BK825" s="100"/>
      <c r="BL825" s="100"/>
      <c r="BM825" s="100"/>
      <c r="BN825" s="100"/>
      <c r="BO825" s="100"/>
      <c r="BP825" s="100"/>
      <c r="BQ825" s="100"/>
      <c r="BR825" s="100"/>
      <c r="BS825" s="100"/>
      <c r="BT825" s="100"/>
      <c r="BU825" s="100"/>
      <c r="BV825" s="100"/>
      <c r="BW825" s="100"/>
      <c r="BX825" s="100"/>
      <c r="BY825" s="100"/>
      <c r="BZ825" s="100"/>
      <c r="CA825" s="100"/>
      <c r="CB825" s="100"/>
      <c r="CC825" s="100"/>
      <c r="CD825" s="100"/>
      <c r="CE825" s="100"/>
      <c r="CF825" s="100"/>
      <c r="CG825" s="100"/>
      <c r="CH825" s="100"/>
      <c r="CI825" s="100"/>
      <c r="CJ825" s="100"/>
      <c r="CK825" s="100"/>
      <c r="CL825" s="100"/>
      <c r="CM825" s="100"/>
      <c r="CN825" s="100"/>
      <c r="CO825" s="100"/>
      <c r="CP825" s="100"/>
      <c r="CQ825" s="100"/>
      <c r="CR825" s="100"/>
      <c r="CS825" s="100"/>
      <c r="CT825" s="100"/>
      <c r="CU825" s="100"/>
      <c r="CV825" s="100"/>
      <c r="CW825" s="100"/>
      <c r="CX825" s="100"/>
      <c r="CY825" s="100"/>
      <c r="CZ825" s="100"/>
      <c r="DA825" s="100"/>
      <c r="DB825" s="100"/>
      <c r="DC825" s="100"/>
      <c r="DD825" s="100"/>
      <c r="DE825" s="100"/>
      <c r="DF825" s="100"/>
      <c r="DG825" s="100"/>
      <c r="DH825" s="100"/>
      <c r="DI825" s="100"/>
      <c r="DJ825" s="100"/>
      <c r="DK825" s="100"/>
      <c r="DL825" s="100"/>
      <c r="DM825" s="100"/>
      <c r="DN825" s="100"/>
      <c r="DO825" s="100"/>
      <c r="DP825" s="100"/>
      <c r="DQ825" s="100"/>
      <c r="DR825" s="100"/>
      <c r="DS825" s="100"/>
      <c r="DT825" s="100"/>
      <c r="DU825" s="100"/>
      <c r="DV825" s="100"/>
      <c r="DW825" s="100"/>
      <c r="DX825" s="100"/>
      <c r="DY825" s="100"/>
      <c r="DZ825" s="100"/>
      <c r="EA825" s="100"/>
      <c r="EB825" s="100"/>
      <c r="EC825" s="100"/>
      <c r="ED825" s="100"/>
      <c r="EE825" s="100"/>
      <c r="EF825" s="100"/>
      <c r="EG825" s="100"/>
      <c r="EH825" s="100"/>
      <c r="EI825" s="100"/>
      <c r="EJ825" s="100"/>
      <c r="EK825" s="100"/>
      <c r="EL825" s="100"/>
      <c r="EM825" s="100"/>
      <c r="EN825" s="100"/>
      <c r="EO825" s="100"/>
      <c r="EP825" s="100"/>
      <c r="EQ825" s="100"/>
      <c r="ER825" s="100"/>
      <c r="ES825" s="100"/>
      <c r="ET825" s="100"/>
      <c r="EU825" s="100"/>
      <c r="EV825" s="100"/>
      <c r="EW825" s="100"/>
      <c r="EX825" s="100"/>
      <c r="EY825" s="100"/>
      <c r="EZ825" s="100"/>
      <c r="FA825" s="100"/>
      <c r="FB825" s="100"/>
      <c r="FC825" s="100"/>
      <c r="FD825" s="100"/>
      <c r="FE825" s="100"/>
      <c r="FF825" s="100"/>
      <c r="FG825" s="100"/>
      <c r="FH825" s="100"/>
      <c r="FI825" s="100"/>
      <c r="FJ825" s="100"/>
      <c r="FK825" s="100"/>
      <c r="FL825" s="100"/>
      <c r="FM825" s="100"/>
      <c r="FN825" s="100"/>
      <c r="FO825" s="100"/>
      <c r="FP825" s="100"/>
      <c r="FQ825" s="100"/>
      <c r="FR825" s="100"/>
      <c r="FS825" s="100"/>
      <c r="FT825" s="100"/>
      <c r="FU825" s="100"/>
      <c r="FV825" s="100"/>
      <c r="FW825" s="100"/>
      <c r="FX825" s="100"/>
      <c r="FY825" s="100"/>
      <c r="FZ825" s="100"/>
      <c r="GA825" s="100"/>
      <c r="GB825" s="100"/>
      <c r="GC825" s="100"/>
      <c r="GD825" s="100"/>
      <c r="GE825" s="100"/>
      <c r="GF825" s="100"/>
      <c r="GG825" s="100"/>
      <c r="GH825" s="100"/>
      <c r="GI825" s="100"/>
      <c r="GJ825" s="100"/>
      <c r="GK825" s="100"/>
      <c r="GL825" s="100"/>
      <c r="GM825" s="100"/>
      <c r="GN825" s="100"/>
      <c r="GO825" s="100"/>
      <c r="GP825" s="100"/>
      <c r="GQ825" s="100"/>
      <c r="GR825" s="100"/>
      <c r="GS825" s="100"/>
      <c r="GT825" s="100"/>
      <c r="GU825" s="100"/>
      <c r="GV825" s="100"/>
      <c r="GW825" s="100"/>
      <c r="GX825" s="100"/>
      <c r="GY825" s="100"/>
      <c r="GZ825" s="100"/>
      <c r="HA825" s="100"/>
      <c r="HB825" s="100"/>
      <c r="HC825" s="100"/>
      <c r="HD825" s="100"/>
      <c r="HE825" s="100"/>
      <c r="HF825" s="100"/>
      <c r="HG825" s="100"/>
      <c r="HH825" s="100"/>
      <c r="HI825" s="190"/>
      <c r="HJ825" s="190"/>
      <c r="HK825" s="190"/>
      <c r="HL825" s="190"/>
      <c r="HM825" s="190"/>
      <c r="HN825" s="190"/>
      <c r="HO825" s="190"/>
      <c r="HP825" s="190"/>
      <c r="HQ825" s="190"/>
      <c r="HR825" s="190"/>
      <c r="HS825" s="190"/>
      <c r="HT825" s="190"/>
      <c r="HU825" s="190"/>
      <c r="HV825" s="190"/>
      <c r="HW825" s="190"/>
      <c r="HX825" s="190"/>
      <c r="HY825" s="190"/>
      <c r="HZ825" s="190"/>
      <c r="IA825" s="190"/>
      <c r="IB825" s="190"/>
      <c r="IC825" s="190"/>
      <c r="ID825" s="190"/>
      <c r="IE825" s="190"/>
      <c r="IF825" s="190"/>
      <c r="IG825" s="190"/>
      <c r="IH825" s="190"/>
      <c r="II825" s="190"/>
      <c r="IJ825" s="190"/>
      <c r="IK825" s="190"/>
      <c r="IL825" s="190"/>
      <c r="IM825" s="190"/>
      <c r="IN825" s="190"/>
      <c r="IO825" s="190"/>
      <c r="IP825" s="190"/>
      <c r="IQ825" s="190"/>
      <c r="IR825" s="190"/>
      <c r="IS825" s="190"/>
      <c r="IT825" s="190"/>
      <c r="IU825" s="190"/>
      <c r="IV825" s="190"/>
      <c r="IW825" s="190"/>
      <c r="IX825" s="190"/>
      <c r="IY825" s="190"/>
      <c r="IZ825" s="190"/>
      <c r="JA825" s="190"/>
      <c r="JB825" s="190"/>
      <c r="JC825" s="190"/>
      <c r="JD825" s="190"/>
      <c r="JE825" s="190"/>
      <c r="JF825" s="190"/>
      <c r="JG825" s="190"/>
      <c r="JH825" s="190"/>
      <c r="JI825" s="190"/>
      <c r="JJ825" s="190"/>
      <c r="JK825" s="190"/>
      <c r="JL825" s="190"/>
      <c r="JM825" s="190"/>
      <c r="JN825" s="190"/>
      <c r="JO825" s="190"/>
      <c r="JP825" s="190"/>
      <c r="JQ825" s="190"/>
      <c r="JR825" s="190"/>
      <c r="JS825" s="190"/>
      <c r="JT825" s="190"/>
      <c r="JU825" s="190"/>
      <c r="JV825" s="190"/>
      <c r="JW825" s="190"/>
      <c r="JX825" s="190"/>
      <c r="JY825" s="190"/>
      <c r="JZ825" s="190"/>
      <c r="KA825" s="190"/>
      <c r="KB825" s="190"/>
      <c r="KC825" s="190"/>
      <c r="KD825" s="190"/>
      <c r="KE825" s="190"/>
      <c r="KF825" s="190"/>
      <c r="KG825" s="190"/>
      <c r="KH825" s="190"/>
      <c r="KI825" s="190"/>
      <c r="KJ825" s="190"/>
      <c r="KK825" s="190"/>
      <c r="KL825" s="190"/>
      <c r="KM825" s="190"/>
      <c r="KN825" s="190"/>
      <c r="KO825" s="190"/>
      <c r="KP825" s="190"/>
      <c r="KQ825" s="190"/>
      <c r="KR825" s="190"/>
      <c r="KS825" s="190"/>
      <c r="KT825" s="190"/>
      <c r="KU825" s="190"/>
      <c r="KV825" s="190"/>
      <c r="KW825" s="190"/>
      <c r="KX825" s="190"/>
      <c r="KY825" s="190"/>
      <c r="KZ825" s="190"/>
      <c r="LA825" s="190"/>
      <c r="LB825" s="190"/>
      <c r="LC825" s="190"/>
      <c r="LD825" s="190"/>
      <c r="LE825" s="190"/>
      <c r="LF825" s="190"/>
      <c r="LG825" s="190"/>
      <c r="LH825" s="190"/>
      <c r="LI825" s="190"/>
      <c r="LJ825" s="190"/>
      <c r="LK825" s="190"/>
      <c r="LL825" s="190"/>
      <c r="LM825" s="190"/>
      <c r="LN825" s="190"/>
      <c r="LO825" s="190"/>
      <c r="LP825" s="190"/>
      <c r="LQ825" s="190"/>
      <c r="LR825" s="190"/>
      <c r="LS825" s="190"/>
      <c r="LT825" s="190"/>
      <c r="LU825" s="190"/>
      <c r="LV825" s="190"/>
      <c r="LW825" s="190"/>
      <c r="LX825" s="190"/>
      <c r="LY825" s="190"/>
      <c r="LZ825" s="190"/>
      <c r="MA825" s="190"/>
      <c r="MB825" s="190"/>
      <c r="MC825" s="190"/>
      <c r="MD825" s="190"/>
      <c r="ME825" s="190"/>
      <c r="MF825" s="190"/>
      <c r="MG825" s="190"/>
      <c r="MH825" s="190"/>
      <c r="MI825" s="190"/>
      <c r="MJ825" s="190"/>
      <c r="MK825" s="190"/>
      <c r="ML825" s="190"/>
      <c r="MM825" s="190"/>
      <c r="MN825" s="190"/>
      <c r="MO825" s="190"/>
      <c r="MP825" s="190"/>
      <c r="MQ825" s="190"/>
      <c r="MR825" s="190"/>
      <c r="MS825" s="190"/>
      <c r="MT825" s="190"/>
      <c r="MU825" s="190"/>
      <c r="MV825" s="190"/>
      <c r="MW825" s="190"/>
      <c r="MX825" s="190"/>
      <c r="MY825" s="190"/>
      <c r="MZ825" s="190"/>
      <c r="NA825" s="190"/>
      <c r="NB825" s="190"/>
      <c r="NC825" s="190"/>
      <c r="ND825" s="190"/>
      <c r="NE825" s="190"/>
      <c r="NF825" s="190"/>
      <c r="NG825" s="190"/>
      <c r="NH825" s="190"/>
      <c r="NI825" s="190"/>
      <c r="NJ825" s="190"/>
      <c r="NK825" s="190"/>
      <c r="NL825" s="190"/>
      <c r="NM825" s="190"/>
      <c r="NN825" s="190"/>
      <c r="NO825" s="190"/>
      <c r="NP825" s="190"/>
      <c r="NQ825" s="190"/>
      <c r="NR825" s="190"/>
      <c r="NS825" s="190"/>
      <c r="NT825" s="190"/>
      <c r="NU825" s="190"/>
      <c r="NV825" s="190"/>
      <c r="NW825" s="190"/>
      <c r="NX825" s="190"/>
      <c r="NY825" s="190"/>
      <c r="NZ825" s="190"/>
      <c r="OA825" s="190"/>
      <c r="OB825" s="190"/>
      <c r="OC825" s="190"/>
      <c r="OD825" s="190"/>
      <c r="OE825" s="190"/>
      <c r="OF825" s="190"/>
      <c r="OG825" s="190"/>
      <c r="OH825" s="190"/>
      <c r="OI825" s="190"/>
      <c r="OJ825" s="190"/>
      <c r="OK825" s="190"/>
      <c r="OL825" s="190"/>
      <c r="OM825" s="190"/>
      <c r="ON825" s="190"/>
      <c r="OO825" s="190"/>
      <c r="OP825" s="190"/>
      <c r="OQ825" s="190"/>
      <c r="OR825" s="190"/>
      <c r="OS825" s="190"/>
      <c r="OT825" s="190"/>
      <c r="OU825" s="190"/>
      <c r="OV825" s="190"/>
      <c r="OW825" s="190"/>
      <c r="OX825" s="190"/>
      <c r="OY825" s="190"/>
      <c r="OZ825" s="190"/>
      <c r="PA825" s="190"/>
      <c r="PB825" s="190"/>
      <c r="PC825" s="190"/>
      <c r="PD825" s="190"/>
      <c r="PE825" s="190"/>
      <c r="PF825" s="190"/>
      <c r="PG825" s="190"/>
      <c r="PH825" s="190"/>
      <c r="PI825" s="190"/>
      <c r="PJ825" s="190"/>
      <c r="PK825" s="190"/>
      <c r="PL825" s="190"/>
      <c r="PM825" s="190"/>
      <c r="PN825" s="190"/>
      <c r="PO825" s="190"/>
      <c r="PP825" s="190"/>
      <c r="PQ825" s="190"/>
      <c r="PR825" s="190"/>
      <c r="PS825" s="190"/>
      <c r="PT825" s="190"/>
      <c r="PU825" s="190"/>
      <c r="PV825" s="190"/>
      <c r="PW825" s="190"/>
      <c r="PX825" s="190"/>
      <c r="PY825" s="190"/>
      <c r="PZ825" s="190"/>
      <c r="QA825" s="190"/>
      <c r="QB825" s="190"/>
      <c r="QC825" s="190"/>
      <c r="QD825" s="190"/>
      <c r="QE825" s="190"/>
      <c r="QF825" s="190"/>
      <c r="QG825" s="190"/>
      <c r="QH825" s="190"/>
      <c r="QI825" s="190"/>
      <c r="QJ825" s="190"/>
      <c r="QK825" s="190"/>
      <c r="QL825" s="190"/>
      <c r="QM825" s="190"/>
      <c r="QN825" s="190"/>
      <c r="QO825" s="190"/>
      <c r="QP825" s="190"/>
      <c r="QQ825" s="190"/>
      <c r="QR825" s="190"/>
      <c r="QS825" s="190"/>
      <c r="QT825" s="190"/>
      <c r="QU825" s="190"/>
      <c r="QV825" s="190"/>
      <c r="QW825" s="190"/>
      <c r="QX825" s="190"/>
      <c r="QY825" s="190"/>
      <c r="QZ825" s="190"/>
      <c r="RA825" s="190"/>
      <c r="RB825" s="190"/>
      <c r="RC825" s="190"/>
      <c r="RD825" s="190"/>
      <c r="RE825" s="190"/>
      <c r="RF825" s="190"/>
      <c r="RG825" s="190"/>
      <c r="RH825" s="190"/>
      <c r="RI825" s="190"/>
      <c r="RJ825" s="190"/>
      <c r="RK825" s="190"/>
      <c r="RL825" s="190"/>
      <c r="RM825" s="190"/>
      <c r="RN825" s="190"/>
      <c r="RO825" s="190"/>
      <c r="RP825" s="190"/>
      <c r="RQ825" s="190"/>
      <c r="RR825" s="190"/>
      <c r="RS825" s="190"/>
      <c r="RT825" s="190"/>
      <c r="RU825" s="190"/>
      <c r="RV825" s="190"/>
      <c r="RW825" s="190"/>
      <c r="RX825" s="190"/>
      <c r="RY825" s="190"/>
      <c r="RZ825" s="190"/>
      <c r="SA825" s="190"/>
      <c r="SB825" s="190"/>
      <c r="SC825" s="190"/>
      <c r="SD825" s="190"/>
      <c r="SE825" s="190"/>
      <c r="SF825" s="190"/>
      <c r="SG825" s="190"/>
      <c r="SH825" s="190"/>
      <c r="SI825" s="190"/>
      <c r="SJ825" s="190"/>
      <c r="SK825" s="190"/>
      <c r="SL825" s="190"/>
      <c r="SM825" s="190"/>
      <c r="SN825" s="190"/>
      <c r="SO825" s="190"/>
      <c r="SP825" s="190"/>
      <c r="SQ825" s="190"/>
      <c r="SR825" s="190"/>
      <c r="SS825" s="190"/>
      <c r="ST825" s="190"/>
      <c r="SU825" s="190"/>
      <c r="SV825" s="190"/>
      <c r="SW825" s="190"/>
      <c r="SX825" s="190"/>
      <c r="SY825" s="190"/>
      <c r="SZ825" s="190"/>
      <c r="TA825" s="190"/>
      <c r="TB825" s="190"/>
      <c r="TC825" s="190"/>
      <c r="TD825" s="190"/>
      <c r="TE825" s="190"/>
      <c r="TF825" s="190"/>
      <c r="TG825" s="190"/>
      <c r="TH825" s="190"/>
      <c r="TI825" s="190"/>
      <c r="TJ825" s="190"/>
      <c r="TK825" s="190"/>
      <c r="TL825" s="190"/>
      <c r="TM825" s="190"/>
      <c r="TN825" s="190"/>
      <c r="TO825" s="190"/>
      <c r="TP825" s="190"/>
      <c r="TQ825" s="190"/>
      <c r="TR825" s="190"/>
      <c r="TS825" s="190"/>
      <c r="TT825" s="190"/>
      <c r="TU825" s="190"/>
      <c r="TV825" s="190"/>
      <c r="TW825" s="190"/>
      <c r="TX825" s="190"/>
      <c r="TY825" s="190"/>
      <c r="TZ825" s="190"/>
      <c r="UA825" s="190"/>
      <c r="UB825" s="190"/>
      <c r="UC825" s="190"/>
      <c r="UD825" s="190"/>
      <c r="UE825" s="190"/>
      <c r="UF825" s="190"/>
      <c r="UG825" s="190"/>
      <c r="UH825" s="190"/>
      <c r="UI825" s="190"/>
      <c r="UJ825" s="190"/>
      <c r="UK825" s="190"/>
      <c r="UL825" s="190"/>
      <c r="UM825" s="190"/>
      <c r="UN825" s="190"/>
      <c r="UO825" s="190"/>
      <c r="UP825" s="190"/>
      <c r="UQ825" s="190"/>
      <c r="UR825" s="190"/>
      <c r="US825" s="190"/>
      <c r="UT825" s="190"/>
      <c r="UU825" s="190"/>
      <c r="UV825" s="190"/>
      <c r="UW825" s="190"/>
      <c r="UX825" s="190"/>
      <c r="UY825" s="190"/>
      <c r="UZ825" s="190"/>
      <c r="VA825" s="190"/>
      <c r="VB825" s="190"/>
      <c r="VC825" s="190"/>
      <c r="VD825" s="190"/>
      <c r="VE825" s="190"/>
      <c r="VF825" s="190"/>
      <c r="VG825" s="190"/>
      <c r="VH825" s="190"/>
      <c r="VI825" s="190"/>
      <c r="VJ825" s="190"/>
      <c r="VK825" s="190"/>
      <c r="VL825" s="190"/>
      <c r="VM825" s="190"/>
      <c r="VN825" s="190"/>
      <c r="VO825" s="190"/>
      <c r="VP825" s="190"/>
      <c r="VQ825" s="190"/>
      <c r="VR825" s="190"/>
      <c r="VS825" s="190"/>
      <c r="VT825" s="190"/>
      <c r="VU825" s="190"/>
      <c r="VV825" s="190"/>
      <c r="VW825" s="190"/>
      <c r="VX825" s="190"/>
      <c r="VY825" s="190"/>
      <c r="VZ825" s="190"/>
      <c r="WA825" s="190"/>
      <c r="WB825" s="190"/>
      <c r="WC825" s="190"/>
      <c r="WD825" s="190"/>
      <c r="WE825" s="190"/>
      <c r="WF825" s="190"/>
      <c r="WG825" s="190"/>
      <c r="WH825" s="190"/>
      <c r="WI825" s="190"/>
      <c r="WJ825" s="190"/>
      <c r="WK825" s="190"/>
      <c r="WL825" s="190"/>
      <c r="WM825" s="190"/>
      <c r="WN825" s="190"/>
      <c r="WO825" s="190"/>
      <c r="WP825" s="190"/>
      <c r="WQ825" s="190"/>
      <c r="WR825" s="190"/>
      <c r="WS825" s="190"/>
      <c r="WT825" s="190"/>
      <c r="WU825" s="190"/>
      <c r="WV825" s="190"/>
      <c r="WW825" s="190"/>
      <c r="WX825" s="190"/>
      <c r="WY825" s="190"/>
      <c r="WZ825" s="190"/>
      <c r="XA825" s="190"/>
      <c r="XB825" s="190"/>
      <c r="XC825" s="190"/>
      <c r="XD825" s="190"/>
      <c r="XE825" s="190"/>
      <c r="XF825" s="190"/>
      <c r="XG825" s="190"/>
      <c r="XH825" s="190"/>
      <c r="XI825" s="190"/>
      <c r="XJ825" s="190"/>
      <c r="XK825" s="190"/>
      <c r="XL825" s="190"/>
      <c r="XM825" s="190"/>
      <c r="XN825" s="190"/>
      <c r="XO825" s="190"/>
      <c r="XP825" s="190"/>
      <c r="XQ825" s="190"/>
      <c r="XR825" s="190"/>
      <c r="XS825" s="190"/>
      <c r="XT825" s="190"/>
      <c r="XU825" s="190"/>
      <c r="XV825" s="190"/>
      <c r="XW825" s="190"/>
      <c r="XX825" s="190"/>
      <c r="XY825" s="190"/>
      <c r="XZ825" s="190"/>
      <c r="YA825" s="190"/>
      <c r="YB825" s="190"/>
      <c r="YC825" s="190"/>
      <c r="YD825" s="190"/>
      <c r="YE825" s="190"/>
      <c r="YF825" s="190"/>
      <c r="YG825" s="190"/>
      <c r="YH825" s="190"/>
      <c r="YI825" s="190"/>
      <c r="YJ825" s="190"/>
      <c r="YK825" s="190"/>
      <c r="YL825" s="190"/>
      <c r="YM825" s="190"/>
      <c r="YN825" s="190"/>
      <c r="YO825" s="190"/>
      <c r="YP825" s="190"/>
      <c r="YQ825" s="190"/>
      <c r="YR825" s="190"/>
      <c r="YS825" s="190"/>
      <c r="YT825" s="190"/>
      <c r="YU825" s="190"/>
      <c r="YV825" s="190"/>
      <c r="YW825" s="190"/>
      <c r="YX825" s="190"/>
      <c r="YY825" s="190"/>
      <c r="YZ825" s="190"/>
      <c r="ZA825" s="190"/>
      <c r="ZB825" s="190"/>
      <c r="ZC825" s="190"/>
      <c r="ZD825" s="190"/>
      <c r="ZE825" s="190"/>
      <c r="ZF825" s="190"/>
      <c r="ZG825" s="190"/>
      <c r="ZH825" s="190"/>
      <c r="ZI825" s="190"/>
      <c r="ZJ825" s="190"/>
      <c r="ZK825" s="190"/>
      <c r="ZL825" s="190"/>
      <c r="ZM825" s="190"/>
      <c r="ZN825" s="190"/>
      <c r="ZO825" s="190"/>
      <c r="ZP825" s="190"/>
      <c r="ZQ825" s="190"/>
      <c r="ZR825" s="190"/>
      <c r="ZS825" s="190"/>
      <c r="ZT825" s="190"/>
      <c r="ZU825" s="190"/>
      <c r="ZV825" s="190"/>
      <c r="ZW825" s="190"/>
      <c r="ZX825" s="190"/>
      <c r="ZY825" s="190"/>
      <c r="ZZ825" s="190"/>
      <c r="AAA825" s="190"/>
      <c r="AAB825" s="190"/>
      <c r="AAC825" s="190"/>
      <c r="AAD825" s="190"/>
      <c r="AAE825" s="190"/>
      <c r="AAF825" s="190"/>
      <c r="AAG825" s="190"/>
      <c r="AAH825" s="190"/>
      <c r="AAI825" s="190"/>
      <c r="AAJ825" s="190"/>
      <c r="AAK825" s="190"/>
      <c r="AAL825" s="190"/>
      <c r="AAM825" s="190"/>
      <c r="AAN825" s="190"/>
      <c r="AAO825" s="190"/>
      <c r="AAP825" s="190"/>
      <c r="AAQ825" s="190"/>
      <c r="AAR825" s="190"/>
      <c r="AAS825" s="190"/>
      <c r="AAT825" s="190"/>
      <c r="AAU825" s="190"/>
      <c r="AAV825" s="190"/>
      <c r="AAW825" s="190"/>
      <c r="AAX825" s="190"/>
      <c r="AAY825" s="190"/>
      <c r="AAZ825" s="190"/>
      <c r="ABA825" s="190"/>
      <c r="ABB825" s="190"/>
      <c r="ABC825" s="190"/>
      <c r="ABD825" s="190"/>
      <c r="ABE825" s="190"/>
      <c r="ABF825" s="190"/>
      <c r="ABG825" s="190"/>
      <c r="ABH825" s="190"/>
      <c r="ABI825" s="190"/>
      <c r="ABJ825" s="190"/>
      <c r="ABK825" s="190"/>
      <c r="ABL825" s="190"/>
      <c r="ABM825" s="190"/>
      <c r="ABN825" s="190"/>
      <c r="ABO825" s="190"/>
      <c r="ABP825" s="190"/>
      <c r="ABQ825" s="190"/>
      <c r="ABR825" s="190"/>
      <c r="ABS825" s="190"/>
      <c r="ABT825" s="190"/>
      <c r="ABU825" s="190"/>
      <c r="ABV825" s="190"/>
      <c r="ABW825" s="190"/>
      <c r="ABX825" s="190"/>
      <c r="ABY825" s="190"/>
      <c r="ABZ825" s="190"/>
      <c r="ACA825" s="190"/>
      <c r="ACB825" s="190"/>
      <c r="ACC825" s="190"/>
      <c r="ACD825" s="190"/>
      <c r="ACE825" s="190"/>
      <c r="ACF825" s="190"/>
      <c r="ACG825" s="190"/>
      <c r="ACH825" s="190"/>
      <c r="ACI825" s="190"/>
      <c r="ACJ825" s="190"/>
      <c r="ACK825" s="190"/>
      <c r="ACL825" s="190"/>
      <c r="ACM825" s="190"/>
      <c r="ACN825" s="190"/>
      <c r="ACO825" s="190"/>
      <c r="ACP825" s="190"/>
      <c r="ACQ825" s="190"/>
      <c r="ACR825" s="190"/>
      <c r="ACS825" s="190"/>
      <c r="ACT825" s="190"/>
      <c r="ACU825" s="190"/>
      <c r="ACV825" s="190"/>
      <c r="ACW825" s="190"/>
      <c r="ACX825" s="190"/>
      <c r="ACY825" s="190"/>
      <c r="ACZ825" s="190"/>
      <c r="ADA825" s="190"/>
      <c r="ADB825" s="190"/>
      <c r="ADC825" s="190"/>
      <c r="ADD825" s="190"/>
      <c r="ADE825" s="190"/>
      <c r="ADF825" s="190"/>
      <c r="ADG825" s="190"/>
      <c r="ADH825" s="190"/>
      <c r="ADI825" s="190"/>
      <c r="ADJ825" s="190"/>
      <c r="ADK825" s="190"/>
      <c r="ADL825" s="190"/>
      <c r="ADM825" s="190"/>
      <c r="ADN825" s="190"/>
      <c r="ADO825" s="190"/>
      <c r="ADP825" s="190"/>
      <c r="ADQ825" s="190"/>
      <c r="ADR825" s="190"/>
      <c r="ADS825" s="190"/>
      <c r="ADT825" s="190"/>
      <c r="ADU825" s="190"/>
      <c r="ADV825" s="190"/>
      <c r="ADW825" s="190"/>
      <c r="ADX825" s="190"/>
      <c r="ADY825" s="190"/>
      <c r="ADZ825" s="190"/>
      <c r="AEA825" s="190"/>
      <c r="AEB825" s="190"/>
      <c r="AEC825" s="190"/>
      <c r="AED825" s="190"/>
      <c r="AEE825" s="190"/>
      <c r="AEF825" s="190"/>
      <c r="AEG825" s="190"/>
      <c r="AEH825" s="190"/>
      <c r="AEI825" s="190"/>
      <c r="AEJ825" s="190"/>
      <c r="AEK825" s="190"/>
      <c r="AEL825" s="190"/>
      <c r="AEM825" s="190"/>
      <c r="AEN825" s="190"/>
      <c r="AEO825" s="190"/>
      <c r="AEP825" s="190"/>
      <c r="AEQ825" s="190"/>
      <c r="AER825" s="190"/>
      <c r="AES825" s="190"/>
      <c r="AET825" s="190"/>
      <c r="AEU825" s="190"/>
      <c r="AEV825" s="190"/>
      <c r="AEW825" s="190"/>
      <c r="AEX825" s="190"/>
      <c r="AEY825" s="190"/>
      <c r="AEZ825" s="190"/>
      <c r="AFA825" s="190"/>
      <c r="AFB825" s="190"/>
      <c r="AFC825" s="190"/>
      <c r="AFD825" s="190"/>
      <c r="AFE825" s="190"/>
      <c r="AFF825" s="190"/>
      <c r="AFG825" s="190"/>
      <c r="AFH825" s="190"/>
      <c r="AFI825" s="190"/>
      <c r="AFJ825" s="190"/>
      <c r="AFK825" s="190"/>
      <c r="AFL825" s="190"/>
      <c r="AFM825" s="190"/>
      <c r="AFN825" s="190"/>
      <c r="AFO825" s="190"/>
      <c r="AFP825" s="190"/>
      <c r="AFQ825" s="190"/>
      <c r="AFR825" s="190"/>
      <c r="AFS825" s="190"/>
      <c r="AFT825" s="190"/>
      <c r="AFU825" s="190"/>
      <c r="AFV825" s="190"/>
      <c r="AFW825" s="190"/>
      <c r="AFX825" s="190"/>
      <c r="AFY825" s="190"/>
      <c r="AFZ825" s="190"/>
      <c r="AGA825" s="190"/>
      <c r="AGB825" s="190"/>
      <c r="AGC825" s="190"/>
      <c r="AGD825" s="190"/>
      <c r="AGE825" s="190"/>
      <c r="AGF825" s="190"/>
      <c r="AGG825" s="190"/>
      <c r="AGH825" s="190"/>
      <c r="AGI825" s="190"/>
      <c r="AGJ825" s="190"/>
      <c r="AGK825" s="190"/>
      <c r="AGL825" s="190"/>
      <c r="AGM825" s="190"/>
      <c r="AGN825" s="190"/>
      <c r="AGO825" s="190"/>
      <c r="AGP825" s="190"/>
      <c r="AGQ825" s="190"/>
      <c r="AGR825" s="190"/>
      <c r="AGS825" s="190"/>
      <c r="AGT825" s="190"/>
      <c r="AGU825" s="190"/>
      <c r="AGV825" s="190"/>
      <c r="AGW825" s="190"/>
      <c r="AGX825" s="190"/>
      <c r="AGY825" s="190"/>
      <c r="AGZ825" s="190"/>
      <c r="AHA825" s="190"/>
      <c r="AHB825" s="190"/>
      <c r="AHC825" s="190"/>
      <c r="AHD825" s="190"/>
      <c r="AHE825" s="190"/>
      <c r="AHF825" s="190"/>
      <c r="AHG825" s="190"/>
      <c r="AHH825" s="190"/>
      <c r="AHI825" s="190"/>
      <c r="AHJ825" s="190"/>
      <c r="AHK825" s="190"/>
      <c r="AHL825" s="190"/>
      <c r="AHM825" s="190"/>
      <c r="AHN825" s="190"/>
      <c r="AHO825" s="190"/>
      <c r="AHP825" s="190"/>
      <c r="AHQ825" s="190"/>
      <c r="AHR825" s="190"/>
      <c r="AHS825" s="190"/>
      <c r="AHT825" s="190"/>
      <c r="AHU825" s="190"/>
      <c r="AHV825" s="190"/>
      <c r="AHW825" s="190"/>
      <c r="AHX825" s="190"/>
      <c r="AHY825" s="190"/>
      <c r="AHZ825" s="190"/>
      <c r="AIA825" s="190"/>
      <c r="AIB825" s="190"/>
      <c r="AIC825" s="190"/>
      <c r="AID825" s="190"/>
      <c r="AIE825" s="190"/>
      <c r="AIF825" s="190"/>
      <c r="AIG825" s="190"/>
      <c r="AIH825" s="190"/>
      <c r="AII825" s="190"/>
      <c r="AIJ825" s="190"/>
      <c r="AIK825" s="190"/>
      <c r="AIL825" s="190"/>
      <c r="AIM825" s="190"/>
      <c r="AIN825" s="190"/>
      <c r="AIO825" s="190"/>
      <c r="AIP825" s="190"/>
      <c r="AIQ825" s="190"/>
      <c r="AIR825" s="190"/>
      <c r="AIS825" s="190"/>
      <c r="AIT825" s="190"/>
      <c r="AIU825" s="190"/>
      <c r="AIV825" s="190"/>
      <c r="AIW825" s="190"/>
      <c r="AIX825" s="190"/>
      <c r="AIY825" s="190"/>
      <c r="AIZ825" s="190"/>
      <c r="AJA825" s="190"/>
      <c r="AJB825" s="190"/>
      <c r="AJC825" s="190"/>
      <c r="AJD825" s="190"/>
      <c r="AJE825" s="190"/>
      <c r="AJF825" s="190"/>
      <c r="AJG825" s="190"/>
      <c r="AJH825" s="190"/>
      <c r="AJI825" s="190"/>
      <c r="AJJ825" s="190"/>
      <c r="AJK825" s="190"/>
      <c r="AJL825" s="190"/>
      <c r="AJM825" s="190"/>
      <c r="AJN825" s="190"/>
      <c r="AJO825" s="190"/>
      <c r="AJP825" s="190"/>
      <c r="AJQ825" s="190"/>
      <c r="AJR825" s="190"/>
      <c r="AJS825" s="190"/>
      <c r="AJT825" s="190"/>
      <c r="AJU825" s="190"/>
      <c r="AJV825" s="190"/>
      <c r="AJW825" s="190"/>
      <c r="AJX825" s="190"/>
      <c r="AJY825" s="190"/>
      <c r="AJZ825" s="190"/>
      <c r="AKA825" s="190"/>
      <c r="AKB825" s="190"/>
      <c r="AKC825" s="190"/>
      <c r="AKD825" s="190"/>
      <c r="AKE825" s="190"/>
      <c r="AKF825" s="190"/>
      <c r="AKG825" s="190"/>
      <c r="AKH825" s="190"/>
      <c r="AKI825" s="190"/>
      <c r="AKJ825" s="190"/>
      <c r="AKK825" s="190"/>
      <c r="AKL825" s="190"/>
      <c r="AKM825" s="190"/>
      <c r="AKN825" s="190"/>
      <c r="AKO825" s="190"/>
      <c r="AKP825" s="190"/>
      <c r="AKQ825" s="190"/>
      <c r="AKR825" s="190"/>
      <c r="AKS825" s="190"/>
      <c r="AKT825" s="190"/>
      <c r="AKU825" s="190"/>
      <c r="AKV825" s="190"/>
      <c r="AKW825" s="190"/>
      <c r="AKX825" s="190"/>
      <c r="AKY825" s="190"/>
      <c r="AKZ825" s="190"/>
      <c r="ALA825" s="190"/>
      <c r="ALB825" s="190"/>
      <c r="ALC825" s="190"/>
      <c r="ALD825" s="190"/>
      <c r="ALE825" s="190"/>
      <c r="ALF825" s="190"/>
      <c r="ALG825" s="190"/>
      <c r="ALH825" s="190"/>
      <c r="ALI825" s="190"/>
      <c r="ALJ825" s="190"/>
      <c r="ALK825" s="190"/>
      <c r="ALL825" s="190"/>
      <c r="ALM825" s="190"/>
      <c r="ALN825" s="190"/>
      <c r="ALO825" s="190"/>
      <c r="ALP825" s="190"/>
      <c r="ALQ825" s="190"/>
      <c r="ALR825" s="190"/>
      <c r="ALS825" s="190"/>
      <c r="ALT825" s="190"/>
      <c r="ALU825" s="190"/>
      <c r="ALV825" s="190"/>
      <c r="ALW825" s="190"/>
      <c r="ALX825" s="190"/>
      <c r="ALY825" s="190"/>
      <c r="ALZ825" s="190"/>
      <c r="AMA825" s="190"/>
      <c r="AMB825" s="190"/>
      <c r="AMC825" s="190"/>
      <c r="AMD825" s="190"/>
      <c r="AME825" s="190"/>
      <c r="AMF825" s="190"/>
      <c r="AMG825" s="190"/>
      <c r="AMH825" s="190"/>
      <c r="AMI825" s="190"/>
      <c r="AMJ825" s="190"/>
      <c r="AMK825" s="190"/>
      <c r="AML825" s="190"/>
      <c r="AMM825" s="190"/>
      <c r="AMN825" s="190"/>
      <c r="AMO825" s="190"/>
      <c r="AMP825" s="190"/>
      <c r="AMQ825" s="190"/>
      <c r="AMR825" s="190"/>
      <c r="AMS825" s="190"/>
      <c r="AMT825" s="190"/>
      <c r="AMU825" s="190"/>
      <c r="AMV825" s="190"/>
      <c r="AMW825" s="190"/>
      <c r="AMX825" s="190"/>
      <c r="AMY825" s="190"/>
      <c r="AMZ825" s="190"/>
      <c r="ANA825" s="190"/>
      <c r="ANB825" s="190"/>
      <c r="ANC825" s="190"/>
      <c r="AND825" s="190"/>
      <c r="ANE825" s="190"/>
      <c r="ANF825" s="190"/>
      <c r="ANG825" s="190"/>
      <c r="ANH825" s="190"/>
      <c r="ANI825" s="190"/>
      <c r="ANJ825" s="190"/>
      <c r="ANK825" s="190"/>
      <c r="ANL825" s="190"/>
      <c r="ANM825" s="190"/>
      <c r="ANN825" s="190"/>
      <c r="ANO825" s="190"/>
      <c r="ANP825" s="190"/>
      <c r="ANQ825" s="190"/>
      <c r="ANR825" s="190"/>
      <c r="ANS825" s="190"/>
      <c r="ANT825" s="190"/>
      <c r="ANU825" s="190"/>
      <c r="ANV825" s="190"/>
      <c r="ANW825" s="190"/>
      <c r="ANX825" s="190"/>
      <c r="ANY825" s="190"/>
      <c r="ANZ825" s="190"/>
      <c r="AOA825" s="190"/>
      <c r="AOB825" s="190"/>
      <c r="AOC825" s="190"/>
      <c r="AOD825" s="190"/>
      <c r="AOE825" s="190"/>
      <c r="AOF825" s="190"/>
      <c r="AOG825" s="190"/>
      <c r="AOH825" s="190"/>
      <c r="AOI825" s="190"/>
      <c r="AOJ825" s="190"/>
      <c r="AOK825" s="190"/>
      <c r="AOL825" s="190"/>
      <c r="AOM825" s="190"/>
      <c r="AON825" s="190"/>
      <c r="AOO825" s="190"/>
      <c r="AOP825" s="190"/>
      <c r="AOQ825" s="190"/>
      <c r="AOR825" s="190"/>
      <c r="AOS825" s="190"/>
      <c r="AOT825" s="190"/>
      <c r="AOU825" s="190"/>
      <c r="AOV825" s="190"/>
      <c r="AOW825" s="190"/>
      <c r="AOX825" s="190"/>
      <c r="AOY825" s="190"/>
      <c r="AOZ825" s="190"/>
      <c r="APA825" s="190"/>
      <c r="APB825" s="190"/>
      <c r="APC825" s="190"/>
      <c r="APD825" s="190"/>
      <c r="APE825" s="190"/>
      <c r="APF825" s="190"/>
      <c r="APG825" s="190"/>
      <c r="APH825" s="190"/>
      <c r="API825" s="190"/>
      <c r="APJ825" s="190"/>
      <c r="APK825" s="190"/>
      <c r="APL825" s="190"/>
      <c r="APM825" s="190"/>
      <c r="APN825" s="190"/>
      <c r="APO825" s="190"/>
      <c r="APP825" s="190"/>
      <c r="APQ825" s="190"/>
      <c r="APR825" s="190"/>
      <c r="APS825" s="190"/>
      <c r="APT825" s="190"/>
      <c r="APU825" s="190"/>
      <c r="APV825" s="190"/>
      <c r="APW825" s="190"/>
      <c r="APX825" s="190"/>
      <c r="APY825" s="190"/>
      <c r="APZ825" s="190"/>
      <c r="AQA825" s="190"/>
      <c r="AQB825" s="190"/>
      <c r="AQC825" s="190"/>
      <c r="AQD825" s="190"/>
      <c r="AQE825" s="190"/>
      <c r="AQF825" s="190"/>
      <c r="AQG825" s="190"/>
      <c r="AQH825" s="190"/>
      <c r="AQI825" s="190"/>
      <c r="AQJ825" s="190"/>
      <c r="AQK825" s="190"/>
      <c r="AQL825" s="190"/>
      <c r="AQM825" s="190"/>
      <c r="AQN825" s="190"/>
      <c r="AQO825" s="190"/>
      <c r="AQP825" s="190"/>
      <c r="AQQ825" s="190"/>
      <c r="AQR825" s="190"/>
      <c r="AQS825" s="190"/>
      <c r="AQT825" s="190"/>
      <c r="AQU825" s="190"/>
      <c r="AQV825" s="190"/>
      <c r="AQW825" s="190"/>
      <c r="AQX825" s="190"/>
      <c r="AQY825" s="190"/>
      <c r="AQZ825" s="190"/>
      <c r="ARA825" s="190"/>
      <c r="ARB825" s="190"/>
      <c r="ARC825" s="190"/>
      <c r="ARD825" s="190"/>
      <c r="ARE825" s="190"/>
      <c r="ARF825" s="190"/>
      <c r="ARG825" s="190"/>
      <c r="ARH825" s="190"/>
      <c r="ARI825" s="190"/>
      <c r="ARJ825" s="190"/>
      <c r="ARK825" s="190"/>
      <c r="ARL825" s="190"/>
      <c r="ARM825" s="190"/>
      <c r="ARN825" s="190"/>
      <c r="ARO825" s="190"/>
      <c r="ARP825" s="190"/>
      <c r="ARQ825" s="190"/>
      <c r="ARR825" s="190"/>
      <c r="ARS825" s="190"/>
      <c r="ART825" s="190"/>
      <c r="ARU825" s="190"/>
      <c r="ARV825" s="190"/>
      <c r="ARW825" s="190"/>
      <c r="ARX825" s="190"/>
      <c r="ARY825" s="190"/>
      <c r="ARZ825" s="190"/>
      <c r="ASA825" s="190"/>
      <c r="ASB825" s="190"/>
      <c r="ASC825" s="190"/>
      <c r="ASD825" s="190"/>
      <c r="ASE825" s="190"/>
      <c r="ASF825" s="190"/>
      <c r="ASG825" s="190"/>
      <c r="ASH825" s="190"/>
      <c r="ASI825" s="190"/>
      <c r="ASJ825" s="190"/>
      <c r="ASK825" s="190"/>
      <c r="ASL825" s="190"/>
      <c r="ASM825" s="190"/>
      <c r="ASN825" s="190"/>
      <c r="ASO825" s="190"/>
      <c r="ASP825" s="190"/>
      <c r="ASQ825" s="190"/>
      <c r="ASR825" s="190"/>
      <c r="ASS825" s="190"/>
      <c r="AST825" s="190"/>
      <c r="ASU825" s="190"/>
      <c r="ASV825" s="190"/>
      <c r="ASW825" s="190"/>
      <c r="ASX825" s="190"/>
      <c r="ASY825" s="190"/>
      <c r="ASZ825" s="190"/>
      <c r="ATA825" s="190"/>
      <c r="ATB825" s="190"/>
      <c r="ATC825" s="190"/>
      <c r="ATD825" s="190"/>
      <c r="ATE825" s="190"/>
      <c r="ATF825" s="190"/>
      <c r="ATG825" s="190"/>
      <c r="ATH825" s="190"/>
      <c r="ATI825" s="190"/>
      <c r="ATJ825" s="190"/>
      <c r="ATK825" s="190"/>
      <c r="ATL825" s="190"/>
      <c r="ATM825" s="190"/>
      <c r="ATN825" s="190"/>
      <c r="ATO825" s="190"/>
      <c r="ATP825" s="190"/>
      <c r="ATQ825" s="190"/>
      <c r="ATR825" s="190"/>
      <c r="ATS825" s="190"/>
      <c r="ATT825" s="190"/>
      <c r="ATU825" s="190"/>
      <c r="ATV825" s="190"/>
      <c r="ATW825" s="190"/>
      <c r="ATX825" s="190"/>
      <c r="ATY825" s="190"/>
      <c r="ATZ825" s="190"/>
      <c r="AUA825" s="190"/>
      <c r="AUB825" s="190"/>
      <c r="AUC825" s="190"/>
      <c r="AUD825" s="190"/>
      <c r="AUE825" s="190"/>
      <c r="AUF825" s="190"/>
      <c r="AUG825" s="190"/>
      <c r="AUH825" s="190"/>
      <c r="AUI825" s="190"/>
      <c r="AUJ825" s="190"/>
      <c r="AUK825" s="190"/>
      <c r="AUL825" s="190"/>
      <c r="AUM825" s="190"/>
      <c r="AUN825" s="190"/>
      <c r="AUO825" s="190"/>
      <c r="AUP825" s="190"/>
      <c r="AUQ825" s="190"/>
      <c r="AUR825" s="190"/>
      <c r="AUS825" s="190"/>
      <c r="AUT825" s="190"/>
      <c r="AUU825" s="190"/>
      <c r="AUV825" s="190"/>
      <c r="AUW825" s="190"/>
      <c r="AUX825" s="190"/>
      <c r="AUY825" s="190"/>
      <c r="AUZ825" s="190"/>
      <c r="AVA825" s="190"/>
      <c r="AVB825" s="190"/>
      <c r="AVC825" s="190"/>
      <c r="AVD825" s="190"/>
      <c r="AVE825" s="190"/>
      <c r="AVF825" s="190"/>
      <c r="AVG825" s="190"/>
      <c r="AVH825" s="190"/>
      <c r="AVI825" s="190"/>
      <c r="AVJ825" s="190"/>
      <c r="AVK825" s="190"/>
      <c r="AVL825" s="190"/>
      <c r="AVM825" s="190"/>
      <c r="AVN825" s="190"/>
      <c r="AVO825" s="190"/>
      <c r="AVP825" s="190"/>
      <c r="AVQ825" s="190"/>
      <c r="AVR825" s="190"/>
      <c r="AVS825" s="190"/>
      <c r="AVT825" s="190"/>
      <c r="AVU825" s="190"/>
      <c r="AVV825" s="190"/>
      <c r="AVW825" s="190"/>
      <c r="AVX825" s="190"/>
      <c r="AVY825" s="190"/>
      <c r="AVZ825" s="190"/>
      <c r="AWA825" s="190"/>
      <c r="AWB825" s="190"/>
      <c r="AWC825" s="190"/>
      <c r="AWD825" s="190"/>
      <c r="AWE825" s="190"/>
      <c r="AWF825" s="190"/>
      <c r="AWG825" s="190"/>
      <c r="AWH825" s="190"/>
      <c r="AWI825" s="190"/>
      <c r="AWJ825" s="190"/>
      <c r="AWK825" s="190"/>
      <c r="AWL825" s="190"/>
      <c r="AWM825" s="190"/>
      <c r="AWN825" s="190"/>
      <c r="AWO825" s="190"/>
      <c r="AWP825" s="190"/>
      <c r="AWQ825" s="190"/>
      <c r="AWR825" s="190"/>
      <c r="AWS825" s="190"/>
      <c r="AWT825" s="190"/>
      <c r="AWU825" s="190"/>
      <c r="AWV825" s="190"/>
      <c r="AWW825" s="190"/>
      <c r="AWX825" s="190"/>
      <c r="AWY825" s="190"/>
      <c r="AWZ825" s="190"/>
      <c r="AXA825" s="190"/>
      <c r="AXB825" s="190"/>
      <c r="AXC825" s="190"/>
      <c r="AXD825" s="190"/>
      <c r="AXE825" s="190"/>
      <c r="AXF825" s="190"/>
      <c r="AXG825" s="190"/>
      <c r="AXH825" s="190"/>
      <c r="AXI825" s="190"/>
      <c r="AXJ825" s="190"/>
      <c r="AXK825" s="190"/>
      <c r="AXL825" s="190"/>
      <c r="AXM825" s="190"/>
      <c r="AXN825" s="190"/>
      <c r="AXO825" s="190"/>
      <c r="AXP825" s="190"/>
      <c r="AXQ825" s="190"/>
      <c r="AXR825" s="190"/>
      <c r="AXS825" s="190"/>
      <c r="AXT825" s="190"/>
      <c r="AXU825" s="190"/>
      <c r="AXV825" s="190"/>
      <c r="AXW825" s="190"/>
      <c r="AXX825" s="190"/>
      <c r="AXY825" s="190"/>
      <c r="AXZ825" s="190"/>
      <c r="AYA825" s="190"/>
      <c r="AYB825" s="190"/>
      <c r="AYC825" s="190"/>
      <c r="AYD825" s="190"/>
      <c r="AYE825" s="190"/>
      <c r="AYF825" s="190"/>
      <c r="AYG825" s="190"/>
      <c r="AYH825" s="190"/>
      <c r="AYI825" s="190"/>
      <c r="AYJ825" s="190"/>
      <c r="AYK825" s="190"/>
      <c r="AYL825" s="190"/>
      <c r="AYM825" s="190"/>
      <c r="AYN825" s="190"/>
      <c r="AYO825" s="190"/>
      <c r="AYP825" s="190"/>
      <c r="AYQ825" s="190"/>
      <c r="AYR825" s="190"/>
      <c r="AYS825" s="190"/>
      <c r="AYT825" s="190"/>
      <c r="AYU825" s="190"/>
      <c r="AYV825" s="190"/>
      <c r="AYW825" s="190"/>
      <c r="AYX825" s="190"/>
      <c r="AYY825" s="190"/>
      <c r="AYZ825" s="190"/>
      <c r="AZA825" s="190"/>
      <c r="AZB825" s="190"/>
      <c r="AZC825" s="190"/>
      <c r="AZD825" s="190"/>
      <c r="AZE825" s="190"/>
      <c r="AZF825" s="190"/>
      <c r="AZG825" s="190"/>
      <c r="AZH825" s="190"/>
      <c r="AZI825" s="190"/>
      <c r="AZJ825" s="190"/>
      <c r="AZK825" s="190"/>
      <c r="AZL825" s="190"/>
      <c r="AZM825" s="190"/>
      <c r="AZN825" s="190"/>
      <c r="AZO825" s="190"/>
      <c r="AZP825" s="190"/>
      <c r="AZQ825" s="190"/>
      <c r="AZR825" s="190"/>
      <c r="AZS825" s="190"/>
      <c r="AZT825" s="190"/>
      <c r="AZU825" s="190"/>
      <c r="AZV825" s="190"/>
      <c r="AZW825" s="190"/>
      <c r="AZX825" s="190"/>
      <c r="AZY825" s="190"/>
      <c r="AZZ825" s="190"/>
      <c r="BAA825" s="190"/>
      <c r="BAB825" s="190"/>
      <c r="BAC825" s="190"/>
      <c r="BAD825" s="190"/>
      <c r="BAE825" s="190"/>
      <c r="BAF825" s="190"/>
      <c r="BAG825" s="190"/>
      <c r="BAH825" s="190"/>
      <c r="BAI825" s="190"/>
      <c r="BAJ825" s="190"/>
      <c r="BAK825" s="190"/>
      <c r="BAL825" s="190"/>
      <c r="BAM825" s="190"/>
      <c r="BAN825" s="190"/>
      <c r="BAO825" s="190"/>
      <c r="BAP825" s="190"/>
      <c r="BAQ825" s="190"/>
      <c r="BAR825" s="190"/>
      <c r="BAS825" s="190"/>
      <c r="BAT825" s="190"/>
      <c r="BAU825" s="190"/>
      <c r="BAV825" s="190"/>
      <c r="BAW825" s="190"/>
      <c r="BAX825" s="190"/>
      <c r="BAY825" s="190"/>
      <c r="BAZ825" s="190"/>
      <c r="BBA825" s="190"/>
      <c r="BBB825" s="190"/>
      <c r="BBC825" s="190"/>
      <c r="BBD825" s="190"/>
      <c r="BBE825" s="190"/>
      <c r="BBF825" s="190"/>
      <c r="BBG825" s="190"/>
      <c r="BBH825" s="190"/>
      <c r="BBI825" s="190"/>
      <c r="BBJ825" s="190"/>
      <c r="BBK825" s="190"/>
      <c r="BBL825" s="190"/>
      <c r="BBM825" s="190"/>
      <c r="BBN825" s="190"/>
      <c r="BBO825" s="190"/>
      <c r="BBP825" s="190"/>
      <c r="BBQ825" s="190"/>
      <c r="BBR825" s="190"/>
      <c r="BBS825" s="190"/>
      <c r="BBT825" s="190"/>
      <c r="BBU825" s="190"/>
      <c r="BBV825" s="190"/>
      <c r="BBW825" s="190"/>
      <c r="BBX825" s="190"/>
      <c r="BBY825" s="190"/>
      <c r="BBZ825" s="190"/>
      <c r="BCA825" s="190"/>
      <c r="BCB825" s="190"/>
      <c r="BCC825" s="190"/>
      <c r="BCD825" s="190"/>
      <c r="BCE825" s="190"/>
      <c r="BCF825" s="190"/>
      <c r="BCG825" s="190"/>
      <c r="BCH825" s="190"/>
      <c r="BCI825" s="190"/>
      <c r="BCJ825" s="190"/>
      <c r="BCK825" s="190"/>
      <c r="BCL825" s="190"/>
      <c r="BCM825" s="190"/>
      <c r="BCN825" s="190"/>
      <c r="BCO825" s="190"/>
      <c r="BCP825" s="190"/>
      <c r="BCQ825" s="190"/>
      <c r="BCR825" s="190"/>
      <c r="BCS825" s="190"/>
      <c r="BCT825" s="190"/>
      <c r="BCU825" s="190"/>
      <c r="BCV825" s="190"/>
      <c r="BCW825" s="190"/>
      <c r="BCX825" s="190"/>
      <c r="BCY825" s="190"/>
      <c r="BCZ825" s="190"/>
      <c r="BDA825" s="190"/>
      <c r="BDB825" s="190"/>
      <c r="BDC825" s="190"/>
      <c r="BDD825" s="190"/>
      <c r="BDE825" s="190"/>
      <c r="BDF825" s="190"/>
      <c r="BDG825" s="190"/>
      <c r="BDH825" s="190"/>
      <c r="BDI825" s="190"/>
      <c r="BDJ825" s="190"/>
      <c r="BDK825" s="190"/>
      <c r="BDL825" s="190"/>
      <c r="BDM825" s="190"/>
      <c r="BDN825" s="190"/>
      <c r="BDO825" s="190"/>
      <c r="BDP825" s="190"/>
      <c r="BDQ825" s="190"/>
      <c r="BDR825" s="190"/>
      <c r="BDS825" s="190"/>
      <c r="BDT825" s="190"/>
      <c r="BDU825" s="190"/>
      <c r="BDV825" s="190"/>
      <c r="BDW825" s="190"/>
      <c r="BDX825" s="190"/>
      <c r="BDY825" s="190"/>
      <c r="BDZ825" s="190"/>
      <c r="BEA825" s="190"/>
      <c r="BEB825" s="190"/>
      <c r="BEC825" s="190"/>
      <c r="BED825" s="190"/>
      <c r="BEE825" s="190"/>
      <c r="BEF825" s="190"/>
      <c r="BEG825" s="190"/>
      <c r="BEH825" s="190"/>
      <c r="BEI825" s="190"/>
      <c r="BEJ825" s="190"/>
      <c r="BEK825" s="190"/>
      <c r="BEL825" s="190"/>
      <c r="BEM825" s="190"/>
      <c r="BEN825" s="190"/>
      <c r="BEO825" s="190"/>
      <c r="BEP825" s="190"/>
      <c r="BEQ825" s="190"/>
      <c r="BER825" s="190"/>
      <c r="BES825" s="190"/>
      <c r="BET825" s="190"/>
      <c r="BEU825" s="190"/>
      <c r="BEV825" s="190"/>
      <c r="BEW825" s="190"/>
      <c r="BEX825" s="190"/>
      <c r="BEY825" s="190"/>
      <c r="BEZ825" s="190"/>
      <c r="BFA825" s="190"/>
      <c r="BFB825" s="190"/>
      <c r="BFC825" s="190"/>
      <c r="BFD825" s="190"/>
      <c r="BFE825" s="190"/>
      <c r="BFF825" s="190"/>
      <c r="BFG825" s="190"/>
      <c r="BFH825" s="190"/>
      <c r="BFI825" s="190"/>
      <c r="BFJ825" s="190"/>
      <c r="BFK825" s="190"/>
      <c r="BFL825" s="190"/>
      <c r="BFM825" s="190"/>
      <c r="BFN825" s="190"/>
      <c r="BFO825" s="190"/>
      <c r="BFP825" s="190"/>
      <c r="BFQ825" s="190"/>
      <c r="BFR825" s="190"/>
      <c r="BFS825" s="190"/>
      <c r="BFT825" s="190"/>
      <c r="BFU825" s="190"/>
      <c r="BFV825" s="190"/>
      <c r="BFW825" s="190"/>
      <c r="BFX825" s="190"/>
      <c r="BFY825" s="190"/>
      <c r="BFZ825" s="190"/>
      <c r="BGA825" s="190"/>
      <c r="BGB825" s="190"/>
      <c r="BGC825" s="190"/>
      <c r="BGD825" s="190"/>
      <c r="BGE825" s="190"/>
      <c r="BGF825" s="190"/>
      <c r="BGG825" s="190"/>
      <c r="BGH825" s="190"/>
      <c r="BGI825" s="190"/>
      <c r="BGJ825" s="190"/>
      <c r="BGK825" s="190"/>
      <c r="BGL825" s="190"/>
      <c r="BGM825" s="190"/>
      <c r="BGN825" s="190"/>
      <c r="BGO825" s="190"/>
      <c r="BGP825" s="190"/>
      <c r="BGQ825" s="190"/>
      <c r="BGR825" s="190"/>
      <c r="BGS825" s="190"/>
      <c r="BGT825" s="190"/>
      <c r="BGU825" s="190"/>
      <c r="BGV825" s="190"/>
      <c r="BGW825" s="190"/>
      <c r="BGX825" s="190"/>
      <c r="BGY825" s="190"/>
      <c r="BGZ825" s="190"/>
      <c r="BHA825" s="190"/>
      <c r="BHB825" s="190"/>
      <c r="BHC825" s="190"/>
      <c r="BHD825" s="190"/>
      <c r="BHE825" s="190"/>
      <c r="BHF825" s="190"/>
      <c r="BHG825" s="190"/>
      <c r="BHH825" s="190"/>
      <c r="BHI825" s="190"/>
      <c r="BHJ825" s="190"/>
      <c r="BHK825" s="190"/>
      <c r="BHL825" s="190"/>
      <c r="BHM825" s="190"/>
      <c r="BHN825" s="190"/>
      <c r="BHO825" s="190"/>
      <c r="BHP825" s="190"/>
      <c r="BHQ825" s="190"/>
      <c r="BHR825" s="190"/>
      <c r="BHS825" s="190"/>
      <c r="BHT825" s="190"/>
      <c r="BHU825" s="190"/>
      <c r="BHV825" s="190"/>
      <c r="BHW825" s="190"/>
      <c r="BHX825" s="190"/>
      <c r="BHY825" s="190"/>
      <c r="BHZ825" s="190"/>
      <c r="BIA825" s="190"/>
      <c r="BIB825" s="190"/>
      <c r="BIC825" s="190"/>
      <c r="BID825" s="190"/>
      <c r="BIE825" s="190"/>
      <c r="BIF825" s="190"/>
      <c r="BIG825" s="190"/>
      <c r="BIH825" s="190"/>
      <c r="BII825" s="190"/>
      <c r="BIJ825" s="190"/>
      <c r="BIK825" s="190"/>
      <c r="BIL825" s="190"/>
      <c r="BIM825" s="190"/>
      <c r="BIN825" s="190"/>
      <c r="BIO825" s="190"/>
      <c r="BIP825" s="190"/>
      <c r="BIQ825" s="190"/>
      <c r="BIR825" s="190"/>
      <c r="BIS825" s="190"/>
      <c r="BIT825" s="190"/>
      <c r="BIU825" s="190"/>
      <c r="BIV825" s="190"/>
      <c r="BIW825" s="190"/>
      <c r="BIX825" s="190"/>
      <c r="BIY825" s="190"/>
      <c r="BIZ825" s="190"/>
      <c r="BJA825" s="190"/>
      <c r="BJB825" s="190"/>
      <c r="BJC825" s="190"/>
      <c r="BJD825" s="190"/>
      <c r="BJE825" s="190"/>
      <c r="BJF825" s="190"/>
      <c r="BJG825" s="190"/>
      <c r="BJH825" s="190"/>
      <c r="BJI825" s="190"/>
      <c r="BJJ825" s="190"/>
      <c r="BJK825" s="190"/>
      <c r="BJL825" s="190"/>
      <c r="BJM825" s="190"/>
      <c r="BJN825" s="190"/>
      <c r="BJO825" s="190"/>
      <c r="BJP825" s="190"/>
      <c r="BJQ825" s="190"/>
      <c r="BJR825" s="190"/>
      <c r="BJS825" s="190"/>
      <c r="BJT825" s="190"/>
      <c r="BJU825" s="190"/>
      <c r="BJV825" s="190"/>
      <c r="BJW825" s="190"/>
      <c r="BJX825" s="190"/>
      <c r="BJY825" s="190"/>
      <c r="BJZ825" s="190"/>
      <c r="BKA825" s="190"/>
      <c r="BKB825" s="190"/>
      <c r="BKC825" s="190"/>
      <c r="BKD825" s="190"/>
      <c r="BKE825" s="190"/>
      <c r="BKF825" s="190"/>
      <c r="BKG825" s="190"/>
      <c r="BKH825" s="190"/>
      <c r="BKI825" s="190"/>
      <c r="BKJ825" s="190"/>
      <c r="BKK825" s="190"/>
      <c r="BKL825" s="190"/>
      <c r="BKM825" s="190"/>
      <c r="BKN825" s="190"/>
      <c r="BKO825" s="190"/>
      <c r="BKP825" s="190"/>
      <c r="BKQ825" s="190"/>
      <c r="BKR825" s="190"/>
      <c r="BKS825" s="190"/>
      <c r="BKT825" s="190"/>
      <c r="BKU825" s="190"/>
      <c r="BKV825" s="190"/>
      <c r="BKW825" s="190"/>
      <c r="BKX825" s="190"/>
      <c r="BKY825" s="190"/>
      <c r="BKZ825" s="190"/>
      <c r="BLA825" s="190"/>
      <c r="BLB825" s="190"/>
      <c r="BLC825" s="190"/>
      <c r="BLD825" s="190"/>
      <c r="BLE825" s="190"/>
      <c r="BLF825" s="190"/>
      <c r="BLG825" s="190"/>
      <c r="BLH825" s="190"/>
      <c r="BLI825" s="190"/>
      <c r="BLJ825" s="190"/>
      <c r="BLK825" s="190"/>
      <c r="BLL825" s="190"/>
      <c r="BLM825" s="190"/>
      <c r="BLN825" s="190"/>
      <c r="BLO825" s="190"/>
      <c r="BLP825" s="190"/>
      <c r="BLQ825" s="190"/>
      <c r="BLR825" s="190"/>
      <c r="BLS825" s="190"/>
      <c r="BLT825" s="190"/>
      <c r="BLU825" s="190"/>
      <c r="BLV825" s="190"/>
      <c r="BLW825" s="190"/>
      <c r="BLX825" s="190"/>
      <c r="BLY825" s="190"/>
      <c r="BLZ825" s="190"/>
      <c r="BMA825" s="190"/>
      <c r="BMB825" s="190"/>
      <c r="BMC825" s="190"/>
      <c r="BMD825" s="190"/>
      <c r="BME825" s="190"/>
      <c r="BMF825" s="190"/>
      <c r="BMG825" s="190"/>
      <c r="BMH825" s="190"/>
      <c r="BMI825" s="190"/>
      <c r="BMJ825" s="190"/>
      <c r="BMK825" s="190"/>
      <c r="BML825" s="190"/>
      <c r="BMM825" s="190"/>
      <c r="BMN825" s="190"/>
      <c r="BMO825" s="190"/>
      <c r="BMP825" s="190"/>
      <c r="BMQ825" s="190"/>
      <c r="BMR825" s="190"/>
      <c r="BMS825" s="190"/>
      <c r="BMT825" s="190"/>
      <c r="BMU825" s="190"/>
      <c r="BMV825" s="190"/>
      <c r="BMW825" s="190"/>
      <c r="BMX825" s="190"/>
      <c r="BMY825" s="190"/>
      <c r="BMZ825" s="190"/>
      <c r="BNA825" s="190"/>
      <c r="BNB825" s="190"/>
      <c r="BNC825" s="190"/>
      <c r="BND825" s="190"/>
      <c r="BNE825" s="190"/>
      <c r="BNF825" s="190"/>
      <c r="BNG825" s="190"/>
      <c r="BNH825" s="190"/>
      <c r="BNI825" s="190"/>
      <c r="BNJ825" s="190"/>
      <c r="BNK825" s="190"/>
      <c r="BNL825" s="190"/>
      <c r="BNM825" s="190"/>
      <c r="BNN825" s="190"/>
      <c r="BNO825" s="190"/>
      <c r="BNP825" s="190"/>
      <c r="BNQ825" s="190"/>
      <c r="BNR825" s="190"/>
      <c r="BNS825" s="190"/>
      <c r="BNT825" s="190"/>
      <c r="BNU825" s="190"/>
      <c r="BNV825" s="190"/>
      <c r="BNW825" s="190"/>
      <c r="BNX825" s="190"/>
      <c r="BNY825" s="190"/>
      <c r="BNZ825" s="190"/>
      <c r="BOA825" s="190"/>
      <c r="BOB825" s="190"/>
      <c r="BOC825" s="190"/>
      <c r="BOD825" s="190"/>
      <c r="BOE825" s="190"/>
      <c r="BOF825" s="190"/>
      <c r="BOG825" s="190"/>
      <c r="BOH825" s="190"/>
      <c r="BOI825" s="190"/>
      <c r="BOJ825" s="190"/>
      <c r="BOK825" s="190"/>
      <c r="BOL825" s="190"/>
      <c r="BOM825" s="190"/>
      <c r="BON825" s="190"/>
      <c r="BOO825" s="190"/>
      <c r="BOP825" s="190"/>
      <c r="BOQ825" s="190"/>
      <c r="BOR825" s="190"/>
      <c r="BOS825" s="190"/>
      <c r="BOT825" s="190"/>
      <c r="BOU825" s="190"/>
      <c r="BOV825" s="190"/>
      <c r="BOW825" s="190"/>
      <c r="BOX825" s="190"/>
      <c r="BOY825" s="190"/>
      <c r="BOZ825" s="190"/>
      <c r="BPA825" s="190"/>
      <c r="BPB825" s="190"/>
      <c r="BPC825" s="190"/>
      <c r="BPD825" s="190"/>
      <c r="BPE825" s="190"/>
      <c r="BPF825" s="190"/>
      <c r="BPG825" s="190"/>
      <c r="BPH825" s="190"/>
      <c r="BPI825" s="190"/>
      <c r="BPJ825" s="190"/>
      <c r="BPK825" s="190"/>
      <c r="BPL825" s="190"/>
      <c r="BPM825" s="190"/>
      <c r="BPN825" s="190"/>
      <c r="BPO825" s="190"/>
      <c r="BPP825" s="190"/>
      <c r="BPQ825" s="190"/>
      <c r="BPR825" s="190"/>
      <c r="BPS825" s="190"/>
      <c r="BPT825" s="190"/>
      <c r="BPU825" s="190"/>
      <c r="BPV825" s="190"/>
      <c r="BPW825" s="190"/>
      <c r="BPX825" s="190"/>
      <c r="BPY825" s="190"/>
      <c r="BPZ825" s="190"/>
      <c r="BQA825" s="190"/>
      <c r="BQB825" s="190"/>
      <c r="BQC825" s="190"/>
      <c r="BQD825" s="190"/>
      <c r="BQE825" s="190"/>
      <c r="BQF825" s="190"/>
      <c r="BQG825" s="190"/>
      <c r="BQH825" s="190"/>
      <c r="BQI825" s="190"/>
      <c r="BQJ825" s="190"/>
      <c r="BQK825" s="190"/>
      <c r="BQL825" s="190"/>
      <c r="BQM825" s="190"/>
      <c r="BQN825" s="190"/>
      <c r="BQO825" s="190"/>
      <c r="BQP825" s="190"/>
      <c r="BQQ825" s="190"/>
      <c r="BQR825" s="190"/>
      <c r="BQS825" s="190"/>
      <c r="BQT825" s="190"/>
      <c r="BQU825" s="190"/>
      <c r="BQV825" s="190"/>
      <c r="BQW825" s="190"/>
      <c r="BQX825" s="190"/>
      <c r="BQY825" s="190"/>
      <c r="BQZ825" s="190"/>
      <c r="BRA825" s="190"/>
      <c r="BRB825" s="190"/>
      <c r="BRC825" s="190"/>
      <c r="BRD825" s="190"/>
      <c r="BRE825" s="190"/>
      <c r="BRF825" s="190"/>
      <c r="BRG825" s="190"/>
      <c r="BRH825" s="190"/>
      <c r="BRI825" s="190"/>
      <c r="BRJ825" s="190"/>
      <c r="BRK825" s="190"/>
      <c r="BRL825" s="190"/>
      <c r="BRM825" s="190"/>
      <c r="BRN825" s="190"/>
      <c r="BRO825" s="190"/>
      <c r="BRP825" s="190"/>
      <c r="BRQ825" s="190"/>
      <c r="BRR825" s="190"/>
      <c r="BRS825" s="190"/>
      <c r="BRT825" s="190"/>
      <c r="BRU825" s="190"/>
      <c r="BRV825" s="190"/>
      <c r="BRW825" s="190"/>
      <c r="BRX825" s="190"/>
      <c r="BRY825" s="190"/>
      <c r="BRZ825" s="190"/>
      <c r="BSA825" s="190"/>
      <c r="BSB825" s="190"/>
      <c r="BSC825" s="190"/>
      <c r="BSD825" s="190"/>
      <c r="BSE825" s="190"/>
      <c r="BSF825" s="190"/>
      <c r="BSG825" s="190"/>
      <c r="BSH825" s="190"/>
      <c r="BSI825" s="190"/>
      <c r="BSJ825" s="190"/>
      <c r="BSK825" s="190"/>
      <c r="BSL825" s="190"/>
      <c r="BSM825" s="190"/>
      <c r="BSN825" s="190"/>
      <c r="BSO825" s="190"/>
      <c r="BSP825" s="190"/>
      <c r="BSQ825" s="190"/>
      <c r="BSR825" s="190"/>
      <c r="BSS825" s="190"/>
      <c r="BST825" s="190"/>
      <c r="BSU825" s="190"/>
      <c r="BSV825" s="190"/>
      <c r="BSW825" s="190"/>
      <c r="BSX825" s="190"/>
      <c r="BSY825" s="190"/>
      <c r="BSZ825" s="190"/>
      <c r="BTA825" s="190"/>
      <c r="BTB825" s="190"/>
      <c r="BTC825" s="190"/>
      <c r="BTD825" s="190"/>
      <c r="BTE825" s="190"/>
      <c r="BTF825" s="190"/>
      <c r="BTG825" s="190"/>
      <c r="BTH825" s="190"/>
      <c r="BTI825" s="190"/>
      <c r="BTJ825" s="190"/>
      <c r="BTK825" s="190"/>
      <c r="BTL825" s="190"/>
      <c r="BTM825" s="190"/>
      <c r="BTN825" s="190"/>
      <c r="BTO825" s="190"/>
      <c r="BTP825" s="190"/>
      <c r="BTQ825" s="190"/>
      <c r="BTR825" s="190"/>
      <c r="BTS825" s="190"/>
      <c r="BTT825" s="190"/>
      <c r="BTU825" s="190"/>
      <c r="BTV825" s="190"/>
      <c r="BTW825" s="190"/>
      <c r="BTX825" s="190"/>
      <c r="BTY825" s="190"/>
      <c r="BTZ825" s="190"/>
      <c r="BUA825" s="190"/>
      <c r="BUB825" s="190"/>
      <c r="BUC825" s="190"/>
      <c r="BUD825" s="190"/>
      <c r="BUE825" s="190"/>
      <c r="BUF825" s="190"/>
      <c r="BUG825" s="190"/>
      <c r="BUH825" s="190"/>
      <c r="BUI825" s="190"/>
      <c r="BUJ825" s="190"/>
      <c r="BUK825" s="190"/>
      <c r="BUL825" s="190"/>
      <c r="BUM825" s="190"/>
      <c r="BUN825" s="190"/>
      <c r="BUO825" s="190"/>
      <c r="BUP825" s="190"/>
      <c r="BUQ825" s="190"/>
      <c r="BUR825" s="190"/>
      <c r="BUS825" s="190"/>
      <c r="BUT825" s="190"/>
      <c r="BUU825" s="190"/>
      <c r="BUV825" s="190"/>
      <c r="BUW825" s="190"/>
      <c r="BUX825" s="190"/>
      <c r="BUY825" s="190"/>
      <c r="BUZ825" s="190"/>
      <c r="BVA825" s="190"/>
      <c r="BVB825" s="190"/>
      <c r="BVC825" s="190"/>
      <c r="BVD825" s="190"/>
      <c r="BVE825" s="190"/>
      <c r="BVF825" s="190"/>
      <c r="BVG825" s="190"/>
      <c r="BVH825" s="190"/>
      <c r="BVI825" s="190"/>
      <c r="BVJ825" s="190"/>
      <c r="BVK825" s="190"/>
      <c r="BVL825" s="190"/>
      <c r="BVM825" s="190"/>
      <c r="BVN825" s="190"/>
      <c r="BVO825" s="190"/>
      <c r="BVP825" s="190"/>
      <c r="BVQ825" s="190"/>
      <c r="BVR825" s="190"/>
      <c r="BVS825" s="190"/>
      <c r="BVT825" s="190"/>
      <c r="BVU825" s="190"/>
      <c r="BVV825" s="190"/>
      <c r="BVW825" s="190"/>
      <c r="BVX825" s="190"/>
      <c r="BVY825" s="190"/>
      <c r="BVZ825" s="190"/>
      <c r="BWA825" s="190"/>
      <c r="BWB825" s="190"/>
      <c r="BWC825" s="190"/>
      <c r="BWD825" s="190"/>
      <c r="BWE825" s="190"/>
      <c r="BWF825" s="190"/>
      <c r="BWG825" s="190"/>
      <c r="BWH825" s="190"/>
      <c r="BWI825" s="190"/>
      <c r="BWJ825" s="190"/>
      <c r="BWK825" s="190"/>
      <c r="BWL825" s="190"/>
      <c r="BWM825" s="190"/>
      <c r="BWN825" s="190"/>
      <c r="BWO825" s="190"/>
      <c r="BWP825" s="190"/>
      <c r="BWQ825" s="190"/>
      <c r="BWR825" s="190"/>
      <c r="BWS825" s="190"/>
      <c r="BWT825" s="190"/>
      <c r="BWU825" s="190"/>
      <c r="BWV825" s="190"/>
      <c r="BWW825" s="190"/>
      <c r="BWX825" s="190"/>
      <c r="BWY825" s="190"/>
      <c r="BWZ825" s="190"/>
      <c r="BXA825" s="190"/>
      <c r="BXB825" s="190"/>
      <c r="BXC825" s="190"/>
      <c r="BXD825" s="190"/>
      <c r="BXE825" s="190"/>
      <c r="BXF825" s="190"/>
      <c r="BXG825" s="190"/>
      <c r="BXH825" s="190"/>
      <c r="BXI825" s="190"/>
      <c r="BXJ825" s="190"/>
      <c r="BXK825" s="190"/>
      <c r="BXL825" s="190"/>
      <c r="BXM825" s="190"/>
      <c r="BXN825" s="190"/>
      <c r="BXO825" s="190"/>
      <c r="BXP825" s="190"/>
      <c r="BXQ825" s="190"/>
      <c r="BXR825" s="190"/>
      <c r="BXS825" s="190"/>
      <c r="BXT825" s="190"/>
      <c r="BXU825" s="190"/>
      <c r="BXV825" s="190"/>
      <c r="BXW825" s="190"/>
      <c r="BXX825" s="190"/>
      <c r="BXY825" s="190"/>
      <c r="BXZ825" s="190"/>
      <c r="BYA825" s="190"/>
      <c r="BYB825" s="190"/>
      <c r="BYC825" s="190"/>
      <c r="BYD825" s="190"/>
      <c r="BYE825" s="190"/>
      <c r="BYF825" s="190"/>
      <c r="BYG825" s="190"/>
      <c r="BYH825" s="190"/>
      <c r="BYI825" s="190"/>
      <c r="BYJ825" s="190"/>
      <c r="BYK825" s="190"/>
      <c r="BYL825" s="190"/>
      <c r="BYM825" s="190"/>
      <c r="BYN825" s="190"/>
      <c r="BYO825" s="190"/>
      <c r="BYP825" s="190"/>
      <c r="BYQ825" s="190"/>
      <c r="BYR825" s="190"/>
      <c r="BYS825" s="190"/>
      <c r="BYT825" s="190"/>
      <c r="BYU825" s="190"/>
      <c r="BYV825" s="190"/>
      <c r="BYW825" s="190"/>
      <c r="BYX825" s="190"/>
      <c r="BYY825" s="190"/>
      <c r="BYZ825" s="190"/>
      <c r="BZA825" s="190"/>
      <c r="BZB825" s="190"/>
      <c r="BZC825" s="190"/>
      <c r="BZD825" s="190"/>
      <c r="BZE825" s="190"/>
      <c r="BZF825" s="190"/>
      <c r="BZG825" s="190"/>
      <c r="BZH825" s="190"/>
      <c r="BZI825" s="190"/>
      <c r="BZJ825" s="190"/>
      <c r="BZK825" s="190"/>
      <c r="BZL825" s="190"/>
      <c r="BZM825" s="190"/>
      <c r="BZN825" s="190"/>
      <c r="BZO825" s="190"/>
      <c r="BZP825" s="190"/>
      <c r="BZQ825" s="190"/>
      <c r="BZR825" s="190"/>
      <c r="BZS825" s="190"/>
      <c r="BZT825" s="190"/>
      <c r="BZU825" s="190"/>
      <c r="BZV825" s="190"/>
      <c r="BZW825" s="190"/>
      <c r="BZX825" s="190"/>
      <c r="BZY825" s="190"/>
      <c r="BZZ825" s="190"/>
      <c r="CAA825" s="190"/>
      <c r="CAB825" s="190"/>
      <c r="CAC825" s="190"/>
      <c r="CAD825" s="190"/>
      <c r="CAE825" s="190"/>
      <c r="CAF825" s="190"/>
      <c r="CAG825" s="190"/>
      <c r="CAH825" s="190"/>
      <c r="CAI825" s="190"/>
      <c r="CAJ825" s="190"/>
      <c r="CAK825" s="190"/>
      <c r="CAL825" s="190"/>
      <c r="CAM825" s="190"/>
      <c r="CAN825" s="190"/>
      <c r="CAO825" s="190"/>
      <c r="CAP825" s="190"/>
      <c r="CAQ825" s="190"/>
      <c r="CAR825" s="190"/>
      <c r="CAS825" s="190"/>
      <c r="CAT825" s="190"/>
      <c r="CAU825" s="190"/>
      <c r="CAV825" s="190"/>
      <c r="CAW825" s="190"/>
      <c r="CAX825" s="190"/>
      <c r="CAY825" s="190"/>
      <c r="CAZ825" s="190"/>
      <c r="CBA825" s="190"/>
      <c r="CBB825" s="190"/>
      <c r="CBC825" s="190"/>
      <c r="CBD825" s="190"/>
      <c r="CBE825" s="190"/>
      <c r="CBF825" s="190"/>
      <c r="CBG825" s="190"/>
      <c r="CBH825" s="190"/>
      <c r="CBI825" s="190"/>
      <c r="CBJ825" s="190"/>
      <c r="CBK825" s="190"/>
      <c r="CBL825" s="190"/>
      <c r="CBM825" s="190"/>
      <c r="CBN825" s="190"/>
      <c r="CBO825" s="190"/>
      <c r="CBP825" s="190"/>
      <c r="CBQ825" s="190"/>
      <c r="CBR825" s="190"/>
      <c r="CBS825" s="190"/>
      <c r="CBT825" s="190"/>
      <c r="CBU825" s="190"/>
      <c r="CBV825" s="190"/>
      <c r="CBW825" s="190"/>
      <c r="CBX825" s="190"/>
      <c r="CBY825" s="190"/>
      <c r="CBZ825" s="190"/>
      <c r="CCA825" s="190"/>
      <c r="CCB825" s="190"/>
      <c r="CCC825" s="190"/>
      <c r="CCD825" s="190"/>
      <c r="CCE825" s="190"/>
      <c r="CCF825" s="190"/>
      <c r="CCG825" s="190"/>
      <c r="CCH825" s="190"/>
      <c r="CCI825" s="190"/>
      <c r="CCJ825" s="190"/>
      <c r="CCK825" s="190"/>
      <c r="CCL825" s="190"/>
      <c r="CCM825" s="190"/>
      <c r="CCN825" s="190"/>
      <c r="CCO825" s="190"/>
      <c r="CCP825" s="190"/>
      <c r="CCQ825" s="190"/>
      <c r="CCR825" s="190"/>
      <c r="CCS825" s="190"/>
      <c r="CCT825" s="190"/>
      <c r="CCU825" s="190"/>
      <c r="CCV825" s="190"/>
      <c r="CCW825" s="190"/>
      <c r="CCX825" s="190"/>
      <c r="CCY825" s="190"/>
      <c r="CCZ825" s="190"/>
      <c r="CDA825" s="190"/>
      <c r="CDB825" s="190"/>
      <c r="CDC825" s="190"/>
      <c r="CDD825" s="190"/>
      <c r="CDE825" s="190"/>
      <c r="CDF825" s="190"/>
      <c r="CDG825" s="190"/>
      <c r="CDH825" s="190"/>
      <c r="CDI825" s="190"/>
      <c r="CDJ825" s="190"/>
      <c r="CDK825" s="190"/>
      <c r="CDL825" s="190"/>
      <c r="CDM825" s="190"/>
      <c r="CDN825" s="190"/>
      <c r="CDO825" s="190"/>
      <c r="CDP825" s="190"/>
      <c r="CDQ825" s="190"/>
      <c r="CDR825" s="190"/>
      <c r="CDS825" s="190"/>
      <c r="CDT825" s="190"/>
      <c r="CDU825" s="190"/>
      <c r="CDV825" s="190"/>
      <c r="CDW825" s="190"/>
      <c r="CDX825" s="190"/>
      <c r="CDY825" s="190"/>
      <c r="CDZ825" s="190"/>
      <c r="CEA825" s="190"/>
      <c r="CEB825" s="190"/>
      <c r="CEC825" s="190"/>
      <c r="CED825" s="190"/>
      <c r="CEE825" s="190"/>
      <c r="CEF825" s="190"/>
      <c r="CEG825" s="190"/>
      <c r="CEH825" s="190"/>
      <c r="CEI825" s="190"/>
      <c r="CEJ825" s="190"/>
      <c r="CEK825" s="190"/>
      <c r="CEL825" s="190"/>
      <c r="CEM825" s="190"/>
      <c r="CEN825" s="190"/>
      <c r="CEO825" s="190"/>
      <c r="CEP825" s="190"/>
      <c r="CEQ825" s="190"/>
      <c r="CER825" s="190"/>
      <c r="CES825" s="190"/>
      <c r="CET825" s="190"/>
      <c r="CEU825" s="190"/>
      <c r="CEV825" s="190"/>
      <c r="CEW825" s="190"/>
      <c r="CEX825" s="190"/>
      <c r="CEY825" s="190"/>
      <c r="CEZ825" s="190"/>
      <c r="CFA825" s="190"/>
      <c r="CFB825" s="190"/>
      <c r="CFC825" s="190"/>
      <c r="CFD825" s="190"/>
      <c r="CFE825" s="190"/>
      <c r="CFF825" s="190"/>
      <c r="CFG825" s="190"/>
      <c r="CFH825" s="190"/>
      <c r="CFI825" s="190"/>
      <c r="CFJ825" s="190"/>
      <c r="CFK825" s="190"/>
      <c r="CFL825" s="190"/>
      <c r="CFM825" s="190"/>
      <c r="CFN825" s="190"/>
      <c r="CFO825" s="190"/>
      <c r="CFP825" s="190"/>
      <c r="CFQ825" s="190"/>
      <c r="CFR825" s="190"/>
      <c r="CFS825" s="190"/>
      <c r="CFT825" s="190"/>
      <c r="CFU825" s="190"/>
      <c r="CFV825" s="190"/>
      <c r="CFW825" s="190"/>
      <c r="CFX825" s="190"/>
      <c r="CFY825" s="190"/>
      <c r="CFZ825" s="190"/>
      <c r="CGA825" s="190"/>
      <c r="CGB825" s="190"/>
      <c r="CGC825" s="190"/>
      <c r="CGD825" s="190"/>
      <c r="CGE825" s="190"/>
      <c r="CGF825" s="190"/>
      <c r="CGG825" s="190"/>
      <c r="CGH825" s="190"/>
      <c r="CGI825" s="190"/>
      <c r="CGJ825" s="190"/>
      <c r="CGK825" s="190"/>
      <c r="CGL825" s="190"/>
      <c r="CGM825" s="190"/>
      <c r="CGN825" s="190"/>
      <c r="CGO825" s="190"/>
      <c r="CGP825" s="190"/>
      <c r="CGQ825" s="190"/>
      <c r="CGR825" s="190"/>
      <c r="CGS825" s="190"/>
      <c r="CGT825" s="190"/>
      <c r="CGU825" s="190"/>
      <c r="CGV825" s="190"/>
      <c r="CGW825" s="190"/>
      <c r="CGX825" s="190"/>
      <c r="CGY825" s="190"/>
      <c r="CGZ825" s="190"/>
      <c r="CHA825" s="190"/>
      <c r="CHB825" s="190"/>
      <c r="CHC825" s="190"/>
      <c r="CHD825" s="190"/>
      <c r="CHE825" s="190"/>
      <c r="CHF825" s="190"/>
      <c r="CHG825" s="190"/>
      <c r="CHH825" s="190"/>
      <c r="CHI825" s="190"/>
      <c r="CHJ825" s="190"/>
      <c r="CHK825" s="190"/>
      <c r="CHL825" s="190"/>
      <c r="CHM825" s="190"/>
      <c r="CHN825" s="190"/>
      <c r="CHO825" s="190"/>
      <c r="CHP825" s="190"/>
      <c r="CHQ825" s="190"/>
      <c r="CHR825" s="190"/>
      <c r="CHS825" s="190"/>
      <c r="CHT825" s="190"/>
      <c r="CHU825" s="190"/>
      <c r="CHV825" s="190"/>
      <c r="CHW825" s="190"/>
      <c r="CHX825" s="190"/>
      <c r="CHY825" s="190"/>
      <c r="CHZ825" s="190"/>
      <c r="CIA825" s="190"/>
      <c r="CIB825" s="190"/>
      <c r="CIC825" s="190"/>
      <c r="CID825" s="190"/>
      <c r="CIE825" s="190"/>
      <c r="CIF825" s="190"/>
      <c r="CIG825" s="190"/>
      <c r="CIH825" s="190"/>
      <c r="CII825" s="190"/>
      <c r="CIJ825" s="190"/>
      <c r="CIK825" s="190"/>
      <c r="CIL825" s="190"/>
      <c r="CIM825" s="190"/>
      <c r="CIN825" s="190"/>
      <c r="CIO825" s="190"/>
      <c r="CIP825" s="190"/>
      <c r="CIQ825" s="190"/>
      <c r="CIR825" s="190"/>
      <c r="CIS825" s="190"/>
      <c r="CIT825" s="190"/>
      <c r="CIU825" s="190"/>
      <c r="CIV825" s="190"/>
      <c r="CIW825" s="190"/>
      <c r="CIX825" s="190"/>
      <c r="CIY825" s="190"/>
      <c r="CIZ825" s="190"/>
      <c r="CJA825" s="190"/>
      <c r="CJB825" s="190"/>
      <c r="CJC825" s="190"/>
      <c r="CJD825" s="190"/>
      <c r="CJE825" s="190"/>
      <c r="CJF825" s="190"/>
      <c r="CJG825" s="190"/>
      <c r="CJH825" s="190"/>
      <c r="CJI825" s="190"/>
      <c r="CJJ825" s="190"/>
      <c r="CJK825" s="190"/>
      <c r="CJL825" s="190"/>
      <c r="CJM825" s="190"/>
      <c r="CJN825" s="190"/>
      <c r="CJO825" s="190"/>
      <c r="CJP825" s="190"/>
      <c r="CJQ825" s="190"/>
      <c r="CJR825" s="190"/>
      <c r="CJS825" s="190"/>
      <c r="CJT825" s="190"/>
      <c r="CJU825" s="190"/>
      <c r="CJV825" s="190"/>
      <c r="CJW825" s="190"/>
      <c r="CJX825" s="190"/>
      <c r="CJY825" s="190"/>
      <c r="CJZ825" s="190"/>
      <c r="CKA825" s="190"/>
      <c r="CKB825" s="190"/>
      <c r="CKC825" s="190"/>
      <c r="CKD825" s="190"/>
      <c r="CKE825" s="190"/>
      <c r="CKF825" s="190"/>
      <c r="CKG825" s="190"/>
      <c r="CKH825" s="190"/>
      <c r="CKI825" s="190"/>
      <c r="CKJ825" s="190"/>
      <c r="CKK825" s="190"/>
      <c r="CKL825" s="190"/>
      <c r="CKM825" s="190"/>
      <c r="CKN825" s="190"/>
      <c r="CKO825" s="190"/>
      <c r="CKP825" s="190"/>
      <c r="CKQ825" s="190"/>
      <c r="CKR825" s="190"/>
      <c r="CKS825" s="190"/>
      <c r="CKT825" s="190"/>
      <c r="CKU825" s="190"/>
      <c r="CKV825" s="190"/>
      <c r="CKW825" s="190"/>
      <c r="CKX825" s="190"/>
      <c r="CKY825" s="190"/>
      <c r="CKZ825" s="190"/>
      <c r="CLA825" s="190"/>
      <c r="CLB825" s="190"/>
      <c r="CLC825" s="190"/>
      <c r="CLD825" s="190"/>
      <c r="CLE825" s="190"/>
      <c r="CLF825" s="190"/>
      <c r="CLG825" s="190"/>
      <c r="CLH825" s="190"/>
      <c r="CLI825" s="190"/>
      <c r="CLJ825" s="190"/>
      <c r="CLK825" s="190"/>
      <c r="CLL825" s="190"/>
      <c r="CLM825" s="190"/>
      <c r="CLN825" s="190"/>
      <c r="CLO825" s="190"/>
      <c r="CLP825" s="190"/>
      <c r="CLQ825" s="190"/>
      <c r="CLR825" s="190"/>
      <c r="CLS825" s="190"/>
      <c r="CLT825" s="190"/>
      <c r="CLU825" s="190"/>
      <c r="CLV825" s="190"/>
      <c r="CLW825" s="190"/>
      <c r="CLX825" s="190"/>
      <c r="CLY825" s="190"/>
      <c r="CLZ825" s="190"/>
      <c r="CMA825" s="190"/>
      <c r="CMB825" s="190"/>
      <c r="CMC825" s="190"/>
      <c r="CMD825" s="190"/>
      <c r="CME825" s="190"/>
      <c r="CMF825" s="190"/>
      <c r="CMG825" s="190"/>
      <c r="CMH825" s="190"/>
      <c r="CMI825" s="190"/>
      <c r="CMJ825" s="190"/>
      <c r="CMK825" s="190"/>
      <c r="CML825" s="190"/>
      <c r="CMM825" s="190"/>
      <c r="CMN825" s="190"/>
      <c r="CMO825" s="190"/>
      <c r="CMP825" s="190"/>
      <c r="CMQ825" s="190"/>
      <c r="CMR825" s="190"/>
      <c r="CMS825" s="190"/>
      <c r="CMT825" s="190"/>
      <c r="CMU825" s="190"/>
      <c r="CMV825" s="190"/>
      <c r="CMW825" s="190"/>
      <c r="CMX825" s="190"/>
      <c r="CMY825" s="190"/>
      <c r="CMZ825" s="190"/>
      <c r="CNA825" s="190"/>
      <c r="CNB825" s="190"/>
      <c r="CNC825" s="190"/>
      <c r="CND825" s="190"/>
      <c r="CNE825" s="190"/>
      <c r="CNF825" s="190"/>
      <c r="CNG825" s="190"/>
      <c r="CNH825" s="190"/>
      <c r="CNI825" s="190"/>
      <c r="CNJ825" s="190"/>
      <c r="CNK825" s="190"/>
      <c r="CNL825" s="190"/>
      <c r="CNM825" s="190"/>
      <c r="CNN825" s="190"/>
      <c r="CNO825" s="190"/>
      <c r="CNP825" s="190"/>
      <c r="CNQ825" s="190"/>
      <c r="CNR825" s="190"/>
      <c r="CNS825" s="190"/>
      <c r="CNT825" s="190"/>
      <c r="CNU825" s="190"/>
      <c r="CNV825" s="190"/>
      <c r="CNW825" s="190"/>
      <c r="CNX825" s="190"/>
      <c r="CNY825" s="190"/>
      <c r="CNZ825" s="190"/>
      <c r="COA825" s="190"/>
      <c r="COB825" s="190"/>
      <c r="COC825" s="190"/>
      <c r="COD825" s="190"/>
      <c r="COE825" s="190"/>
      <c r="COF825" s="190"/>
      <c r="COG825" s="190"/>
      <c r="COH825" s="190"/>
      <c r="COI825" s="190"/>
      <c r="COJ825" s="190"/>
      <c r="COK825" s="190"/>
      <c r="COL825" s="190"/>
      <c r="COM825" s="190"/>
      <c r="CON825" s="190"/>
      <c r="COO825" s="190"/>
      <c r="COP825" s="190"/>
      <c r="COQ825" s="190"/>
      <c r="COR825" s="190"/>
      <c r="COS825" s="190"/>
      <c r="COT825" s="190"/>
      <c r="COU825" s="190"/>
      <c r="COV825" s="190"/>
      <c r="COW825" s="190"/>
      <c r="COX825" s="190"/>
      <c r="COY825" s="190"/>
      <c r="COZ825" s="190"/>
      <c r="CPA825" s="190"/>
      <c r="CPB825" s="190"/>
      <c r="CPC825" s="190"/>
      <c r="CPD825" s="190"/>
      <c r="CPE825" s="190"/>
      <c r="CPF825" s="190"/>
      <c r="CPG825" s="190"/>
      <c r="CPH825" s="190"/>
      <c r="CPI825" s="190"/>
      <c r="CPJ825" s="190"/>
      <c r="CPK825" s="190"/>
      <c r="CPL825" s="190"/>
      <c r="CPM825" s="190"/>
      <c r="CPN825" s="190"/>
      <c r="CPO825" s="190"/>
      <c r="CPP825" s="190"/>
      <c r="CPQ825" s="190"/>
      <c r="CPR825" s="190"/>
      <c r="CPS825" s="190"/>
      <c r="CPT825" s="190"/>
      <c r="CPU825" s="190"/>
      <c r="CPV825" s="190"/>
      <c r="CPW825" s="190"/>
      <c r="CPX825" s="190"/>
      <c r="CPY825" s="190"/>
      <c r="CPZ825" s="190"/>
      <c r="CQA825" s="190"/>
      <c r="CQB825" s="190"/>
      <c r="CQC825" s="190"/>
      <c r="CQD825" s="190"/>
      <c r="CQE825" s="190"/>
      <c r="CQF825" s="190"/>
      <c r="CQG825" s="190"/>
      <c r="CQH825" s="190"/>
      <c r="CQI825" s="190"/>
      <c r="CQJ825" s="190"/>
      <c r="CQK825" s="190"/>
      <c r="CQL825" s="190"/>
      <c r="CQM825" s="190"/>
      <c r="CQN825" s="190"/>
      <c r="CQO825" s="190"/>
      <c r="CQP825" s="190"/>
      <c r="CQQ825" s="190"/>
      <c r="CQR825" s="190"/>
      <c r="CQS825" s="190"/>
      <c r="CQT825" s="190"/>
      <c r="CQU825" s="190"/>
      <c r="CQV825" s="190"/>
      <c r="CQW825" s="190"/>
      <c r="CQX825" s="190"/>
      <c r="CQY825" s="190"/>
      <c r="CQZ825" s="190"/>
      <c r="CRA825" s="190"/>
      <c r="CRB825" s="190"/>
      <c r="CRC825" s="190"/>
      <c r="CRD825" s="190"/>
      <c r="CRE825" s="190"/>
      <c r="CRF825" s="190"/>
      <c r="CRG825" s="190"/>
      <c r="CRH825" s="190"/>
      <c r="CRI825" s="190"/>
      <c r="CRJ825" s="190"/>
      <c r="CRK825" s="190"/>
      <c r="CRL825" s="190"/>
      <c r="CRM825" s="190"/>
      <c r="CRN825" s="190"/>
      <c r="CRO825" s="190"/>
      <c r="CRP825" s="190"/>
      <c r="CRQ825" s="190"/>
      <c r="CRR825" s="190"/>
      <c r="CRS825" s="190"/>
      <c r="CRT825" s="190"/>
      <c r="CRU825" s="190"/>
      <c r="CRV825" s="190"/>
      <c r="CRW825" s="190"/>
      <c r="CRX825" s="190"/>
      <c r="CRY825" s="190"/>
      <c r="CRZ825" s="190"/>
      <c r="CSA825" s="190"/>
      <c r="CSB825" s="190"/>
      <c r="CSC825" s="190"/>
      <c r="CSD825" s="190"/>
      <c r="CSE825" s="190"/>
      <c r="CSF825" s="190"/>
      <c r="CSG825" s="190"/>
      <c r="CSH825" s="190"/>
      <c r="CSI825" s="190"/>
      <c r="CSJ825" s="190"/>
      <c r="CSK825" s="190"/>
      <c r="CSL825" s="190"/>
      <c r="CSM825" s="190"/>
      <c r="CSN825" s="190"/>
      <c r="CSO825" s="190"/>
      <c r="CSP825" s="190"/>
      <c r="CSQ825" s="190"/>
      <c r="CSR825" s="190"/>
      <c r="CSS825" s="190"/>
      <c r="CST825" s="190"/>
      <c r="CSU825" s="190"/>
      <c r="CSV825" s="190"/>
      <c r="CSW825" s="190"/>
      <c r="CSX825" s="190"/>
      <c r="CSY825" s="190"/>
      <c r="CSZ825" s="190"/>
      <c r="CTA825" s="190"/>
      <c r="CTB825" s="190"/>
      <c r="CTC825" s="190"/>
      <c r="CTD825" s="190"/>
      <c r="CTE825" s="190"/>
      <c r="CTF825" s="190"/>
      <c r="CTG825" s="190"/>
      <c r="CTH825" s="190"/>
      <c r="CTI825" s="190"/>
      <c r="CTJ825" s="190"/>
      <c r="CTK825" s="190"/>
      <c r="CTL825" s="190"/>
      <c r="CTM825" s="190"/>
      <c r="CTN825" s="190"/>
      <c r="CTO825" s="190"/>
      <c r="CTP825" s="190"/>
      <c r="CTQ825" s="190"/>
      <c r="CTR825" s="190"/>
      <c r="CTS825" s="190"/>
      <c r="CTT825" s="190"/>
      <c r="CTU825" s="190"/>
      <c r="CTV825" s="190"/>
      <c r="CTW825" s="190"/>
      <c r="CTX825" s="190"/>
      <c r="CTY825" s="190"/>
      <c r="CTZ825" s="190"/>
      <c r="CUA825" s="190"/>
      <c r="CUB825" s="190"/>
      <c r="CUC825" s="190"/>
      <c r="CUD825" s="190"/>
      <c r="CUE825" s="190"/>
      <c r="CUF825" s="190"/>
      <c r="CUG825" s="190"/>
      <c r="CUH825" s="190"/>
      <c r="CUI825" s="190"/>
      <c r="CUJ825" s="190"/>
      <c r="CUK825" s="190"/>
      <c r="CUL825" s="190"/>
      <c r="CUM825" s="190"/>
      <c r="CUN825" s="190"/>
      <c r="CUO825" s="190"/>
      <c r="CUP825" s="190"/>
      <c r="CUQ825" s="190"/>
      <c r="CUR825" s="190"/>
      <c r="CUS825" s="190"/>
      <c r="CUT825" s="190"/>
      <c r="CUU825" s="190"/>
      <c r="CUV825" s="190"/>
      <c r="CUW825" s="190"/>
      <c r="CUX825" s="190"/>
      <c r="CUY825" s="190"/>
      <c r="CUZ825" s="190"/>
      <c r="CVA825" s="190"/>
      <c r="CVB825" s="190"/>
      <c r="CVC825" s="190"/>
      <c r="CVD825" s="190"/>
      <c r="CVE825" s="190"/>
      <c r="CVF825" s="190"/>
      <c r="CVG825" s="190"/>
      <c r="CVH825" s="190"/>
      <c r="CVI825" s="190"/>
      <c r="CVJ825" s="190"/>
      <c r="CVK825" s="190"/>
      <c r="CVL825" s="190"/>
      <c r="CVM825" s="190"/>
      <c r="CVN825" s="190"/>
      <c r="CVO825" s="190"/>
      <c r="CVP825" s="190"/>
      <c r="CVQ825" s="190"/>
      <c r="CVR825" s="190"/>
      <c r="CVS825" s="190"/>
      <c r="CVT825" s="190"/>
      <c r="CVU825" s="190"/>
      <c r="CVV825" s="190"/>
      <c r="CVW825" s="190"/>
      <c r="CVX825" s="190"/>
      <c r="CVY825" s="190"/>
      <c r="CVZ825" s="190"/>
      <c r="CWA825" s="190"/>
      <c r="CWB825" s="190"/>
      <c r="CWC825" s="190"/>
      <c r="CWD825" s="190"/>
      <c r="CWE825" s="190"/>
      <c r="CWF825" s="190"/>
      <c r="CWG825" s="190"/>
      <c r="CWH825" s="190"/>
      <c r="CWI825" s="190"/>
      <c r="CWJ825" s="190"/>
      <c r="CWK825" s="190"/>
      <c r="CWL825" s="190"/>
      <c r="CWM825" s="190"/>
      <c r="CWN825" s="190"/>
      <c r="CWO825" s="190"/>
      <c r="CWP825" s="190"/>
      <c r="CWQ825" s="190"/>
      <c r="CWR825" s="190"/>
      <c r="CWS825" s="190"/>
      <c r="CWT825" s="190"/>
      <c r="CWU825" s="190"/>
      <c r="CWV825" s="190"/>
      <c r="CWW825" s="190"/>
      <c r="CWX825" s="190"/>
      <c r="CWY825" s="190"/>
      <c r="CWZ825" s="190"/>
      <c r="CXA825" s="190"/>
      <c r="CXB825" s="190"/>
      <c r="CXC825" s="190"/>
      <c r="CXD825" s="190"/>
      <c r="CXE825" s="190"/>
      <c r="CXF825" s="190"/>
      <c r="CXG825" s="190"/>
      <c r="CXH825" s="190"/>
      <c r="CXI825" s="190"/>
      <c r="CXJ825" s="190"/>
      <c r="CXK825" s="190"/>
      <c r="CXL825" s="190"/>
      <c r="CXM825" s="190"/>
      <c r="CXN825" s="190"/>
      <c r="CXO825" s="190"/>
      <c r="CXP825" s="190"/>
      <c r="CXQ825" s="190"/>
      <c r="CXR825" s="190"/>
      <c r="CXS825" s="190"/>
      <c r="CXT825" s="190"/>
      <c r="CXU825" s="190"/>
      <c r="CXV825" s="190"/>
      <c r="CXW825" s="190"/>
      <c r="CXX825" s="190"/>
      <c r="CXY825" s="190"/>
      <c r="CXZ825" s="190"/>
      <c r="CYA825" s="190"/>
      <c r="CYB825" s="190"/>
      <c r="CYC825" s="190"/>
      <c r="CYD825" s="190"/>
      <c r="CYE825" s="190"/>
      <c r="CYF825" s="190"/>
      <c r="CYG825" s="190"/>
      <c r="CYH825" s="190"/>
      <c r="CYI825" s="190"/>
      <c r="CYJ825" s="190"/>
      <c r="CYK825" s="190"/>
      <c r="CYL825" s="190"/>
      <c r="CYM825" s="190"/>
      <c r="CYN825" s="190"/>
      <c r="CYO825" s="190"/>
      <c r="CYP825" s="190"/>
      <c r="CYQ825" s="190"/>
      <c r="CYR825" s="190"/>
      <c r="CYS825" s="190"/>
      <c r="CYT825" s="190"/>
      <c r="CYU825" s="190"/>
      <c r="CYV825" s="190"/>
      <c r="CYW825" s="190"/>
      <c r="CYX825" s="190"/>
      <c r="CYY825" s="190"/>
      <c r="CYZ825" s="190"/>
      <c r="CZA825" s="190"/>
      <c r="CZB825" s="190"/>
      <c r="CZC825" s="190"/>
      <c r="CZD825" s="190"/>
      <c r="CZE825" s="190"/>
      <c r="CZF825" s="190"/>
      <c r="CZG825" s="190"/>
      <c r="CZH825" s="190"/>
      <c r="CZI825" s="190"/>
      <c r="CZJ825" s="190"/>
      <c r="CZK825" s="190"/>
      <c r="CZL825" s="190"/>
      <c r="CZM825" s="190"/>
      <c r="CZN825" s="190"/>
      <c r="CZO825" s="190"/>
      <c r="CZP825" s="190"/>
      <c r="CZQ825" s="190"/>
      <c r="CZR825" s="190"/>
      <c r="CZS825" s="190"/>
      <c r="CZT825" s="190"/>
      <c r="CZU825" s="190"/>
      <c r="CZV825" s="190"/>
      <c r="CZW825" s="190"/>
      <c r="CZX825" s="190"/>
      <c r="CZY825" s="190"/>
      <c r="CZZ825" s="190"/>
      <c r="DAA825" s="190"/>
      <c r="DAB825" s="190"/>
      <c r="DAC825" s="190"/>
      <c r="DAD825" s="190"/>
      <c r="DAE825" s="190"/>
      <c r="DAF825" s="190"/>
      <c r="DAG825" s="190"/>
      <c r="DAH825" s="190"/>
      <c r="DAI825" s="190"/>
      <c r="DAJ825" s="190"/>
      <c r="DAK825" s="190"/>
      <c r="DAL825" s="190"/>
      <c r="DAM825" s="190"/>
      <c r="DAN825" s="190"/>
      <c r="DAO825" s="190"/>
      <c r="DAP825" s="190"/>
      <c r="DAQ825" s="190"/>
      <c r="DAR825" s="190"/>
      <c r="DAS825" s="190"/>
      <c r="DAT825" s="190"/>
      <c r="DAU825" s="190"/>
      <c r="DAV825" s="190"/>
      <c r="DAW825" s="190"/>
      <c r="DAX825" s="190"/>
      <c r="DAY825" s="190"/>
      <c r="DAZ825" s="190"/>
      <c r="DBA825" s="190"/>
      <c r="DBB825" s="190"/>
      <c r="DBC825" s="190"/>
      <c r="DBD825" s="190"/>
      <c r="DBE825" s="190"/>
      <c r="DBF825" s="190"/>
      <c r="DBG825" s="190"/>
      <c r="DBH825" s="190"/>
      <c r="DBI825" s="190"/>
      <c r="DBJ825" s="190"/>
      <c r="DBK825" s="190"/>
      <c r="DBL825" s="190"/>
      <c r="DBM825" s="190"/>
      <c r="DBN825" s="190"/>
      <c r="DBO825" s="190"/>
      <c r="DBP825" s="190"/>
      <c r="DBQ825" s="190"/>
      <c r="DBR825" s="190"/>
      <c r="DBS825" s="190"/>
      <c r="DBT825" s="190"/>
      <c r="DBU825" s="190"/>
      <c r="DBV825" s="190"/>
      <c r="DBW825" s="190"/>
      <c r="DBX825" s="190"/>
      <c r="DBY825" s="190"/>
      <c r="DBZ825" s="190"/>
      <c r="DCA825" s="190"/>
      <c r="DCB825" s="190"/>
      <c r="DCC825" s="190"/>
      <c r="DCD825" s="190"/>
      <c r="DCE825" s="190"/>
      <c r="DCF825" s="190"/>
      <c r="DCG825" s="190"/>
      <c r="DCH825" s="190"/>
      <c r="DCI825" s="190"/>
      <c r="DCJ825" s="190"/>
      <c r="DCK825" s="190"/>
      <c r="DCL825" s="190"/>
      <c r="DCM825" s="190"/>
      <c r="DCN825" s="190"/>
      <c r="DCO825" s="190"/>
      <c r="DCP825" s="190"/>
      <c r="DCQ825" s="190"/>
      <c r="DCR825" s="190"/>
      <c r="DCS825" s="190"/>
      <c r="DCT825" s="190"/>
      <c r="DCU825" s="190"/>
      <c r="DCV825" s="190"/>
      <c r="DCW825" s="190"/>
      <c r="DCX825" s="190"/>
      <c r="DCY825" s="190"/>
      <c r="DCZ825" s="190"/>
      <c r="DDA825" s="190"/>
      <c r="DDB825" s="190"/>
      <c r="DDC825" s="190"/>
      <c r="DDD825" s="190"/>
      <c r="DDE825" s="190"/>
      <c r="DDF825" s="190"/>
      <c r="DDG825" s="190"/>
      <c r="DDH825" s="190"/>
      <c r="DDI825" s="190"/>
      <c r="DDJ825" s="190"/>
      <c r="DDK825" s="190"/>
      <c r="DDL825" s="190"/>
      <c r="DDM825" s="190"/>
      <c r="DDN825" s="190"/>
      <c r="DDO825" s="190"/>
      <c r="DDP825" s="190"/>
      <c r="DDQ825" s="190"/>
      <c r="DDR825" s="190"/>
      <c r="DDS825" s="190"/>
      <c r="DDT825" s="190"/>
      <c r="DDU825" s="190"/>
      <c r="DDV825" s="190"/>
      <c r="DDW825" s="190"/>
      <c r="DDX825" s="190"/>
      <c r="DDY825" s="190"/>
      <c r="DDZ825" s="190"/>
      <c r="DEA825" s="190"/>
      <c r="DEB825" s="190"/>
      <c r="DEC825" s="190"/>
      <c r="DED825" s="190"/>
      <c r="DEE825" s="190"/>
      <c r="DEF825" s="190"/>
      <c r="DEG825" s="190"/>
      <c r="DEH825" s="190"/>
      <c r="DEI825" s="190"/>
      <c r="DEJ825" s="190"/>
      <c r="DEK825" s="190"/>
      <c r="DEL825" s="190"/>
      <c r="DEM825" s="190"/>
      <c r="DEN825" s="190"/>
      <c r="DEO825" s="190"/>
      <c r="DEP825" s="190"/>
      <c r="DEQ825" s="190"/>
      <c r="DER825" s="190"/>
      <c r="DES825" s="190"/>
      <c r="DET825" s="190"/>
      <c r="DEU825" s="190"/>
      <c r="DEV825" s="190"/>
      <c r="DEW825" s="190"/>
      <c r="DEX825" s="190"/>
      <c r="DEY825" s="190"/>
      <c r="DEZ825" s="190"/>
      <c r="DFA825" s="190"/>
      <c r="DFB825" s="190"/>
      <c r="DFC825" s="190"/>
      <c r="DFD825" s="190"/>
      <c r="DFE825" s="190"/>
      <c r="DFF825" s="190"/>
      <c r="DFG825" s="190"/>
      <c r="DFH825" s="190"/>
      <c r="DFI825" s="190"/>
      <c r="DFJ825" s="190"/>
      <c r="DFK825" s="190"/>
      <c r="DFL825" s="190"/>
      <c r="DFM825" s="190"/>
      <c r="DFN825" s="190"/>
      <c r="DFO825" s="190"/>
      <c r="DFP825" s="190"/>
      <c r="DFQ825" s="190"/>
      <c r="DFR825" s="190"/>
      <c r="DFS825" s="190"/>
      <c r="DFT825" s="190"/>
      <c r="DFU825" s="190"/>
      <c r="DFV825" s="190"/>
      <c r="DFW825" s="190"/>
      <c r="DFX825" s="190"/>
      <c r="DFY825" s="190"/>
      <c r="DFZ825" s="190"/>
      <c r="DGA825" s="190"/>
      <c r="DGB825" s="190"/>
      <c r="DGC825" s="190"/>
      <c r="DGD825" s="190"/>
      <c r="DGE825" s="190"/>
      <c r="DGF825" s="190"/>
      <c r="DGG825" s="190"/>
      <c r="DGH825" s="190"/>
      <c r="DGI825" s="190"/>
      <c r="DGJ825" s="190"/>
      <c r="DGK825" s="190"/>
      <c r="DGL825" s="190"/>
      <c r="DGM825" s="190"/>
      <c r="DGN825" s="190"/>
      <c r="DGO825" s="190"/>
      <c r="DGP825" s="190"/>
      <c r="DGQ825" s="190"/>
      <c r="DGR825" s="190"/>
      <c r="DGS825" s="190"/>
      <c r="DGT825" s="190"/>
      <c r="DGU825" s="190"/>
      <c r="DGV825" s="190"/>
      <c r="DGW825" s="190"/>
      <c r="DGX825" s="190"/>
      <c r="DGY825" s="190"/>
      <c r="DGZ825" s="190"/>
      <c r="DHA825" s="190"/>
      <c r="DHB825" s="190"/>
      <c r="DHC825" s="190"/>
      <c r="DHD825" s="190"/>
      <c r="DHE825" s="190"/>
      <c r="DHF825" s="190"/>
      <c r="DHG825" s="190"/>
      <c r="DHH825" s="190"/>
      <c r="DHI825" s="190"/>
      <c r="DHJ825" s="190"/>
      <c r="DHK825" s="190"/>
      <c r="DHL825" s="190"/>
      <c r="DHM825" s="190"/>
      <c r="DHN825" s="190"/>
      <c r="DHO825" s="190"/>
      <c r="DHP825" s="190"/>
      <c r="DHQ825" s="190"/>
      <c r="DHR825" s="190"/>
      <c r="DHS825" s="190"/>
      <c r="DHT825" s="190"/>
      <c r="DHU825" s="190"/>
      <c r="DHV825" s="190"/>
      <c r="DHW825" s="190"/>
      <c r="DHX825" s="190"/>
      <c r="DHY825" s="190"/>
      <c r="DHZ825" s="190"/>
      <c r="DIA825" s="190"/>
      <c r="DIB825" s="190"/>
      <c r="DIC825" s="190"/>
      <c r="DID825" s="190"/>
      <c r="DIE825" s="190"/>
      <c r="DIF825" s="190"/>
      <c r="DIG825" s="190"/>
      <c r="DIH825" s="190"/>
      <c r="DII825" s="190"/>
      <c r="DIJ825" s="190"/>
      <c r="DIK825" s="190"/>
      <c r="DIL825" s="190"/>
      <c r="DIM825" s="190"/>
      <c r="DIN825" s="190"/>
      <c r="DIO825" s="190"/>
      <c r="DIP825" s="190"/>
      <c r="DIQ825" s="190"/>
      <c r="DIR825" s="190"/>
      <c r="DIS825" s="190"/>
      <c r="DIT825" s="190"/>
      <c r="DIU825" s="190"/>
      <c r="DIV825" s="190"/>
      <c r="DIW825" s="190"/>
      <c r="DIX825" s="190"/>
      <c r="DIY825" s="190"/>
      <c r="DIZ825" s="190"/>
      <c r="DJA825" s="190"/>
      <c r="DJB825" s="190"/>
      <c r="DJC825" s="190"/>
      <c r="DJD825" s="190"/>
      <c r="DJE825" s="190"/>
      <c r="DJF825" s="190"/>
      <c r="DJG825" s="190"/>
      <c r="DJH825" s="190"/>
      <c r="DJI825" s="190"/>
      <c r="DJJ825" s="190"/>
      <c r="DJK825" s="190"/>
      <c r="DJL825" s="190"/>
      <c r="DJM825" s="190"/>
      <c r="DJN825" s="190"/>
      <c r="DJO825" s="190"/>
      <c r="DJP825" s="190"/>
      <c r="DJQ825" s="190"/>
      <c r="DJR825" s="190"/>
      <c r="DJS825" s="190"/>
      <c r="DJT825" s="190"/>
      <c r="DJU825" s="190"/>
      <c r="DJV825" s="190"/>
      <c r="DJW825" s="190"/>
      <c r="DJX825" s="190"/>
      <c r="DJY825" s="190"/>
      <c r="DJZ825" s="190"/>
      <c r="DKA825" s="190"/>
      <c r="DKB825" s="190"/>
      <c r="DKC825" s="190"/>
      <c r="DKD825" s="190"/>
      <c r="DKE825" s="190"/>
      <c r="DKF825" s="190"/>
      <c r="DKG825" s="190"/>
      <c r="DKH825" s="190"/>
      <c r="DKI825" s="190"/>
      <c r="DKJ825" s="190"/>
      <c r="DKK825" s="190"/>
      <c r="DKL825" s="190"/>
      <c r="DKM825" s="190"/>
      <c r="DKN825" s="190"/>
      <c r="DKO825" s="190"/>
      <c r="DKP825" s="190"/>
      <c r="DKQ825" s="190"/>
      <c r="DKR825" s="190"/>
      <c r="DKS825" s="190"/>
      <c r="DKT825" s="190"/>
      <c r="DKU825" s="190"/>
      <c r="DKV825" s="190"/>
      <c r="DKW825" s="190"/>
      <c r="DKX825" s="190"/>
      <c r="DKY825" s="190"/>
      <c r="DKZ825" s="190"/>
      <c r="DLA825" s="190"/>
      <c r="DLB825" s="190"/>
      <c r="DLC825" s="190"/>
      <c r="DLD825" s="190"/>
      <c r="DLE825" s="190"/>
      <c r="DLF825" s="190"/>
      <c r="DLG825" s="190"/>
      <c r="DLH825" s="190"/>
      <c r="DLI825" s="190"/>
      <c r="DLJ825" s="190"/>
      <c r="DLK825" s="190"/>
      <c r="DLL825" s="190"/>
      <c r="DLM825" s="190"/>
      <c r="DLN825" s="190"/>
      <c r="DLO825" s="190"/>
      <c r="DLP825" s="190"/>
      <c r="DLQ825" s="190"/>
      <c r="DLR825" s="190"/>
      <c r="DLS825" s="190"/>
      <c r="DLT825" s="190"/>
      <c r="DLU825" s="190"/>
      <c r="DLV825" s="190"/>
      <c r="DLW825" s="190"/>
      <c r="DLX825" s="190"/>
      <c r="DLY825" s="190"/>
      <c r="DLZ825" s="190"/>
      <c r="DMA825" s="190"/>
      <c r="DMB825" s="190"/>
      <c r="DMC825" s="190"/>
      <c r="DMD825" s="190"/>
      <c r="DME825" s="190"/>
      <c r="DMF825" s="190"/>
      <c r="DMG825" s="190"/>
      <c r="DMH825" s="190"/>
      <c r="DMI825" s="190"/>
      <c r="DMJ825" s="190"/>
      <c r="DMK825" s="190"/>
      <c r="DML825" s="190"/>
      <c r="DMM825" s="190"/>
      <c r="DMN825" s="190"/>
      <c r="DMO825" s="190"/>
      <c r="DMP825" s="190"/>
      <c r="DMQ825" s="190"/>
      <c r="DMR825" s="190"/>
      <c r="DMS825" s="190"/>
      <c r="DMT825" s="190"/>
      <c r="DMU825" s="190"/>
      <c r="DMV825" s="190"/>
      <c r="DMW825" s="190"/>
      <c r="DMX825" s="190"/>
      <c r="DMY825" s="190"/>
      <c r="DMZ825" s="190"/>
      <c r="DNA825" s="190"/>
      <c r="DNB825" s="190"/>
      <c r="DNC825" s="190"/>
      <c r="DND825" s="190"/>
      <c r="DNE825" s="190"/>
      <c r="DNF825" s="190"/>
      <c r="DNG825" s="190"/>
      <c r="DNH825" s="190"/>
      <c r="DNI825" s="190"/>
      <c r="DNJ825" s="190"/>
      <c r="DNK825" s="190"/>
      <c r="DNL825" s="190"/>
      <c r="DNM825" s="190"/>
      <c r="DNN825" s="190"/>
      <c r="DNO825" s="190"/>
      <c r="DNP825" s="190"/>
      <c r="DNQ825" s="190"/>
      <c r="DNR825" s="190"/>
      <c r="DNS825" s="190"/>
      <c r="DNT825" s="190"/>
      <c r="DNU825" s="190"/>
      <c r="DNV825" s="190"/>
      <c r="DNW825" s="190"/>
      <c r="DNX825" s="190"/>
      <c r="DNY825" s="190"/>
      <c r="DNZ825" s="190"/>
      <c r="DOA825" s="190"/>
      <c r="DOB825" s="190"/>
      <c r="DOC825" s="190"/>
      <c r="DOD825" s="190"/>
      <c r="DOE825" s="190"/>
      <c r="DOF825" s="190"/>
      <c r="DOG825" s="190"/>
      <c r="DOH825" s="190"/>
      <c r="DOI825" s="190"/>
      <c r="DOJ825" s="190"/>
      <c r="DOK825" s="190"/>
      <c r="DOL825" s="190"/>
      <c r="DOM825" s="190"/>
      <c r="DON825" s="190"/>
      <c r="DOO825" s="190"/>
      <c r="DOP825" s="190"/>
      <c r="DOQ825" s="190"/>
      <c r="DOR825" s="190"/>
      <c r="DOS825" s="190"/>
      <c r="DOT825" s="190"/>
      <c r="DOU825" s="190"/>
      <c r="DOV825" s="190"/>
      <c r="DOW825" s="190"/>
      <c r="DOX825" s="190"/>
      <c r="DOY825" s="190"/>
      <c r="DOZ825" s="190"/>
      <c r="DPA825" s="190"/>
      <c r="DPB825" s="190"/>
      <c r="DPC825" s="190"/>
      <c r="DPD825" s="190"/>
      <c r="DPE825" s="190"/>
      <c r="DPF825" s="190"/>
      <c r="DPG825" s="190"/>
      <c r="DPH825" s="190"/>
      <c r="DPI825" s="190"/>
      <c r="DPJ825" s="190"/>
      <c r="DPK825" s="190"/>
      <c r="DPL825" s="190"/>
      <c r="DPM825" s="190"/>
      <c r="DPN825" s="190"/>
      <c r="DPO825" s="190"/>
      <c r="DPP825" s="190"/>
      <c r="DPQ825" s="190"/>
      <c r="DPR825" s="190"/>
      <c r="DPS825" s="190"/>
      <c r="DPT825" s="190"/>
      <c r="DPU825" s="190"/>
      <c r="DPV825" s="190"/>
      <c r="DPW825" s="190"/>
      <c r="DPX825" s="190"/>
      <c r="DPY825" s="190"/>
      <c r="DPZ825" s="190"/>
      <c r="DQA825" s="190"/>
      <c r="DQB825" s="190"/>
      <c r="DQC825" s="190"/>
      <c r="DQD825" s="190"/>
      <c r="DQE825" s="190"/>
      <c r="DQF825" s="190"/>
      <c r="DQG825" s="190"/>
      <c r="DQH825" s="190"/>
      <c r="DQI825" s="190"/>
      <c r="DQJ825" s="190"/>
      <c r="DQK825" s="190"/>
      <c r="DQL825" s="190"/>
      <c r="DQM825" s="190"/>
      <c r="DQN825" s="190"/>
      <c r="DQO825" s="190"/>
      <c r="DQP825" s="190"/>
      <c r="DQQ825" s="190"/>
      <c r="DQR825" s="190"/>
      <c r="DQS825" s="190"/>
      <c r="DQT825" s="190"/>
      <c r="DQU825" s="190"/>
      <c r="DQV825" s="190"/>
      <c r="DQW825" s="190"/>
      <c r="DQX825" s="190"/>
      <c r="DQY825" s="190"/>
      <c r="DQZ825" s="190"/>
      <c r="DRA825" s="190"/>
      <c r="DRB825" s="190"/>
      <c r="DRC825" s="190"/>
      <c r="DRD825" s="190"/>
      <c r="DRE825" s="190"/>
      <c r="DRF825" s="190"/>
      <c r="DRG825" s="190"/>
      <c r="DRH825" s="190"/>
      <c r="DRI825" s="190"/>
      <c r="DRJ825" s="190"/>
      <c r="DRK825" s="190"/>
      <c r="DRL825" s="190"/>
      <c r="DRM825" s="190"/>
      <c r="DRN825" s="190"/>
      <c r="DRO825" s="190"/>
      <c r="DRP825" s="190"/>
      <c r="DRQ825" s="190"/>
      <c r="DRR825" s="190"/>
      <c r="DRS825" s="190"/>
      <c r="DRT825" s="190"/>
      <c r="DRU825" s="190"/>
      <c r="DRV825" s="190"/>
      <c r="DRW825" s="190"/>
      <c r="DRX825" s="190"/>
      <c r="DRY825" s="190"/>
      <c r="DRZ825" s="190"/>
      <c r="DSA825" s="190"/>
      <c r="DSB825" s="190"/>
      <c r="DSC825" s="190"/>
      <c r="DSD825" s="190"/>
      <c r="DSE825" s="190"/>
      <c r="DSF825" s="190"/>
      <c r="DSG825" s="190"/>
      <c r="DSH825" s="190"/>
      <c r="DSI825" s="190"/>
      <c r="DSJ825" s="190"/>
      <c r="DSK825" s="190"/>
      <c r="DSL825" s="190"/>
      <c r="DSM825" s="190"/>
      <c r="DSN825" s="190"/>
      <c r="DSO825" s="190"/>
      <c r="DSP825" s="190"/>
      <c r="DSQ825" s="190"/>
      <c r="DSR825" s="190"/>
      <c r="DSS825" s="190"/>
      <c r="DST825" s="190"/>
      <c r="DSU825" s="190"/>
      <c r="DSV825" s="190"/>
      <c r="DSW825" s="190"/>
      <c r="DSX825" s="190"/>
      <c r="DSY825" s="190"/>
      <c r="DSZ825" s="190"/>
      <c r="DTA825" s="190"/>
      <c r="DTB825" s="190"/>
      <c r="DTC825" s="190"/>
      <c r="DTD825" s="190"/>
      <c r="DTE825" s="190"/>
      <c r="DTF825" s="190"/>
      <c r="DTG825" s="190"/>
      <c r="DTH825" s="190"/>
      <c r="DTI825" s="190"/>
      <c r="DTJ825" s="190"/>
      <c r="DTK825" s="190"/>
      <c r="DTL825" s="190"/>
      <c r="DTM825" s="190"/>
      <c r="DTN825" s="190"/>
      <c r="DTO825" s="190"/>
      <c r="DTP825" s="190"/>
      <c r="DTQ825" s="190"/>
      <c r="DTR825" s="190"/>
      <c r="DTS825" s="190"/>
      <c r="DTT825" s="190"/>
      <c r="DTU825" s="190"/>
      <c r="DTV825" s="190"/>
      <c r="DTW825" s="190"/>
      <c r="DTX825" s="190"/>
      <c r="DTY825" s="190"/>
      <c r="DTZ825" s="190"/>
      <c r="DUA825" s="190"/>
      <c r="DUB825" s="190"/>
      <c r="DUC825" s="190"/>
      <c r="DUD825" s="190"/>
      <c r="DUE825" s="190"/>
      <c r="DUF825" s="190"/>
      <c r="DUG825" s="190"/>
      <c r="DUH825" s="190"/>
      <c r="DUI825" s="190"/>
      <c r="DUJ825" s="190"/>
      <c r="DUK825" s="190"/>
      <c r="DUL825" s="190"/>
      <c r="DUM825" s="190"/>
      <c r="DUN825" s="190"/>
      <c r="DUO825" s="190"/>
      <c r="DUP825" s="190"/>
      <c r="DUQ825" s="190"/>
      <c r="DUR825" s="190"/>
      <c r="DUS825" s="190"/>
      <c r="DUT825" s="190"/>
      <c r="DUU825" s="190"/>
      <c r="DUV825" s="190"/>
      <c r="DUW825" s="190"/>
      <c r="DUX825" s="190"/>
      <c r="DUY825" s="190"/>
      <c r="DUZ825" s="190"/>
      <c r="DVA825" s="190"/>
      <c r="DVB825" s="190"/>
      <c r="DVC825" s="190"/>
      <c r="DVD825" s="190"/>
      <c r="DVE825" s="190"/>
      <c r="DVF825" s="190"/>
      <c r="DVG825" s="190"/>
      <c r="DVH825" s="190"/>
      <c r="DVI825" s="190"/>
      <c r="DVJ825" s="190"/>
      <c r="DVK825" s="190"/>
      <c r="DVL825" s="190"/>
      <c r="DVM825" s="190"/>
      <c r="DVN825" s="190"/>
      <c r="DVO825" s="190"/>
      <c r="DVP825" s="190"/>
      <c r="DVQ825" s="190"/>
      <c r="DVR825" s="190"/>
      <c r="DVS825" s="190"/>
      <c r="DVT825" s="190"/>
      <c r="DVU825" s="190"/>
      <c r="DVV825" s="190"/>
      <c r="DVW825" s="190"/>
      <c r="DVX825" s="190"/>
      <c r="DVY825" s="190"/>
      <c r="DVZ825" s="190"/>
      <c r="DWA825" s="190"/>
      <c r="DWB825" s="190"/>
      <c r="DWC825" s="190"/>
      <c r="DWD825" s="190"/>
      <c r="DWE825" s="190"/>
      <c r="DWF825" s="190"/>
      <c r="DWG825" s="190"/>
      <c r="DWH825" s="190"/>
      <c r="DWI825" s="190"/>
      <c r="DWJ825" s="190"/>
      <c r="DWK825" s="190"/>
      <c r="DWL825" s="190"/>
      <c r="DWM825" s="190"/>
      <c r="DWN825" s="190"/>
      <c r="DWO825" s="190"/>
      <c r="DWP825" s="190"/>
      <c r="DWQ825" s="190"/>
      <c r="DWR825" s="190"/>
      <c r="DWS825" s="190"/>
      <c r="DWT825" s="190"/>
      <c r="DWU825" s="190"/>
      <c r="DWV825" s="190"/>
      <c r="DWW825" s="190"/>
      <c r="DWX825" s="190"/>
      <c r="DWY825" s="190"/>
      <c r="DWZ825" s="190"/>
      <c r="DXA825" s="190"/>
      <c r="DXB825" s="190"/>
      <c r="DXC825" s="190"/>
      <c r="DXD825" s="190"/>
      <c r="DXE825" s="190"/>
      <c r="DXF825" s="190"/>
      <c r="DXG825" s="190"/>
      <c r="DXH825" s="190"/>
      <c r="DXI825" s="190"/>
      <c r="DXJ825" s="190"/>
      <c r="DXK825" s="190"/>
      <c r="DXL825" s="190"/>
      <c r="DXM825" s="190"/>
      <c r="DXN825" s="190"/>
      <c r="DXO825" s="190"/>
      <c r="DXP825" s="190"/>
      <c r="DXQ825" s="190"/>
      <c r="DXR825" s="190"/>
      <c r="DXS825" s="190"/>
      <c r="DXT825" s="190"/>
      <c r="DXU825" s="190"/>
      <c r="DXV825" s="190"/>
      <c r="DXW825" s="190"/>
      <c r="DXX825" s="190"/>
      <c r="DXY825" s="190"/>
      <c r="DXZ825" s="190"/>
      <c r="DYA825" s="190"/>
      <c r="DYB825" s="190"/>
      <c r="DYC825" s="190"/>
      <c r="DYD825" s="190"/>
      <c r="DYE825" s="190"/>
      <c r="DYF825" s="190"/>
      <c r="DYG825" s="190"/>
      <c r="DYH825" s="190"/>
      <c r="DYI825" s="190"/>
      <c r="DYJ825" s="190"/>
      <c r="DYK825" s="190"/>
      <c r="DYL825" s="190"/>
      <c r="DYM825" s="190"/>
      <c r="DYN825" s="190"/>
      <c r="DYO825" s="190"/>
      <c r="DYP825" s="190"/>
      <c r="DYQ825" s="190"/>
      <c r="DYR825" s="190"/>
      <c r="DYS825" s="190"/>
      <c r="DYT825" s="190"/>
      <c r="DYU825" s="190"/>
      <c r="DYV825" s="190"/>
      <c r="DYW825" s="190"/>
      <c r="DYX825" s="190"/>
      <c r="DYY825" s="190"/>
      <c r="DYZ825" s="190"/>
      <c r="DZA825" s="190"/>
      <c r="DZB825" s="190"/>
      <c r="DZC825" s="190"/>
      <c r="DZD825" s="190"/>
      <c r="DZE825" s="190"/>
      <c r="DZF825" s="190"/>
      <c r="DZG825" s="190"/>
      <c r="DZH825" s="190"/>
      <c r="DZI825" s="190"/>
      <c r="DZJ825" s="190"/>
      <c r="DZK825" s="190"/>
      <c r="DZL825" s="190"/>
      <c r="DZM825" s="190"/>
      <c r="DZN825" s="190"/>
      <c r="DZO825" s="190"/>
      <c r="DZP825" s="190"/>
      <c r="DZQ825" s="190"/>
      <c r="DZR825" s="190"/>
      <c r="DZS825" s="190"/>
      <c r="DZT825" s="190"/>
      <c r="DZU825" s="190"/>
      <c r="DZV825" s="190"/>
      <c r="DZW825" s="190"/>
      <c r="DZX825" s="190"/>
      <c r="DZY825" s="190"/>
      <c r="DZZ825" s="190"/>
      <c r="EAA825" s="190"/>
      <c r="EAB825" s="190"/>
      <c r="EAC825" s="190"/>
      <c r="EAD825" s="190"/>
      <c r="EAE825" s="190"/>
      <c r="EAF825" s="190"/>
      <c r="EAG825" s="190"/>
      <c r="EAH825" s="190"/>
      <c r="EAI825" s="190"/>
      <c r="EAJ825" s="190"/>
      <c r="EAK825" s="190"/>
      <c r="EAL825" s="190"/>
      <c r="EAM825" s="190"/>
      <c r="EAN825" s="190"/>
      <c r="EAO825" s="190"/>
      <c r="EAP825" s="190"/>
      <c r="EAQ825" s="190"/>
      <c r="EAR825" s="190"/>
      <c r="EAS825" s="190"/>
      <c r="EAT825" s="190"/>
      <c r="EAU825" s="190"/>
      <c r="EAV825" s="190"/>
      <c r="EAW825" s="190"/>
      <c r="EAX825" s="190"/>
      <c r="EAY825" s="190"/>
      <c r="EAZ825" s="190"/>
      <c r="EBA825" s="190"/>
      <c r="EBB825" s="190"/>
      <c r="EBC825" s="190"/>
      <c r="EBD825" s="190"/>
      <c r="EBE825" s="190"/>
      <c r="EBF825" s="190"/>
      <c r="EBG825" s="190"/>
      <c r="EBH825" s="190"/>
      <c r="EBI825" s="190"/>
      <c r="EBJ825" s="190"/>
      <c r="EBK825" s="190"/>
      <c r="EBL825" s="190"/>
      <c r="EBM825" s="190"/>
      <c r="EBN825" s="190"/>
      <c r="EBO825" s="190"/>
      <c r="EBP825" s="190"/>
      <c r="EBQ825" s="190"/>
      <c r="EBR825" s="190"/>
      <c r="EBS825" s="190"/>
      <c r="EBT825" s="190"/>
      <c r="EBU825" s="190"/>
      <c r="EBV825" s="190"/>
      <c r="EBW825" s="190"/>
      <c r="EBX825" s="190"/>
      <c r="EBY825" s="190"/>
      <c r="EBZ825" s="190"/>
      <c r="ECA825" s="190"/>
      <c r="ECB825" s="190"/>
      <c r="ECC825" s="190"/>
      <c r="ECD825" s="190"/>
      <c r="ECE825" s="190"/>
      <c r="ECF825" s="190"/>
      <c r="ECG825" s="190"/>
      <c r="ECH825" s="190"/>
      <c r="ECI825" s="190"/>
      <c r="ECJ825" s="190"/>
      <c r="ECK825" s="190"/>
      <c r="ECL825" s="190"/>
      <c r="ECM825" s="190"/>
      <c r="ECN825" s="190"/>
      <c r="ECO825" s="190"/>
      <c r="ECP825" s="190"/>
      <c r="ECQ825" s="190"/>
      <c r="ECR825" s="190"/>
      <c r="ECS825" s="190"/>
      <c r="ECT825" s="190"/>
      <c r="ECU825" s="190"/>
      <c r="ECV825" s="190"/>
      <c r="ECW825" s="190"/>
      <c r="ECX825" s="190"/>
      <c r="ECY825" s="190"/>
      <c r="ECZ825" s="190"/>
      <c r="EDA825" s="190"/>
      <c r="EDB825" s="190"/>
      <c r="EDC825" s="190"/>
      <c r="EDD825" s="190"/>
      <c r="EDE825" s="190"/>
      <c r="EDF825" s="190"/>
      <c r="EDG825" s="190"/>
      <c r="EDH825" s="190"/>
      <c r="EDI825" s="190"/>
      <c r="EDJ825" s="190"/>
      <c r="EDK825" s="190"/>
      <c r="EDL825" s="190"/>
      <c r="EDM825" s="190"/>
      <c r="EDN825" s="190"/>
      <c r="EDO825" s="190"/>
      <c r="EDP825" s="190"/>
      <c r="EDQ825" s="190"/>
      <c r="EDR825" s="190"/>
      <c r="EDS825" s="190"/>
      <c r="EDT825" s="190"/>
      <c r="EDU825" s="190"/>
      <c r="EDV825" s="190"/>
      <c r="EDW825" s="190"/>
      <c r="EDX825" s="190"/>
      <c r="EDY825" s="190"/>
      <c r="EDZ825" s="190"/>
      <c r="EEA825" s="190"/>
      <c r="EEB825" s="190"/>
      <c r="EEC825" s="190"/>
      <c r="EED825" s="190"/>
      <c r="EEE825" s="190"/>
      <c r="EEF825" s="190"/>
      <c r="EEG825" s="190"/>
      <c r="EEH825" s="190"/>
      <c r="EEI825" s="190"/>
      <c r="EEJ825" s="190"/>
      <c r="EEK825" s="190"/>
      <c r="EEL825" s="190"/>
      <c r="EEM825" s="190"/>
      <c r="EEN825" s="190"/>
      <c r="EEO825" s="190"/>
      <c r="EEP825" s="190"/>
      <c r="EEQ825" s="190"/>
      <c r="EER825" s="190"/>
      <c r="EES825" s="190"/>
      <c r="EET825" s="190"/>
      <c r="EEU825" s="190"/>
      <c r="EEV825" s="190"/>
      <c r="EEW825" s="190"/>
      <c r="EEX825" s="190"/>
      <c r="EEY825" s="190"/>
      <c r="EEZ825" s="190"/>
      <c r="EFA825" s="190"/>
      <c r="EFB825" s="190"/>
      <c r="EFC825" s="190"/>
      <c r="EFD825" s="190"/>
      <c r="EFE825" s="190"/>
      <c r="EFF825" s="190"/>
      <c r="EFG825" s="190"/>
      <c r="EFH825" s="190"/>
      <c r="EFI825" s="190"/>
      <c r="EFJ825" s="190"/>
      <c r="EFK825" s="190"/>
      <c r="EFL825" s="190"/>
      <c r="EFM825" s="190"/>
      <c r="EFN825" s="190"/>
      <c r="EFO825" s="190"/>
      <c r="EFP825" s="190"/>
      <c r="EFQ825" s="190"/>
      <c r="EFR825" s="190"/>
      <c r="EFS825" s="190"/>
      <c r="EFT825" s="190"/>
      <c r="EFU825" s="190"/>
      <c r="EFV825" s="190"/>
      <c r="EFW825" s="190"/>
      <c r="EFX825" s="190"/>
      <c r="EFY825" s="190"/>
      <c r="EFZ825" s="190"/>
      <c r="EGA825" s="190"/>
      <c r="EGB825" s="190"/>
      <c r="EGC825" s="190"/>
      <c r="EGD825" s="190"/>
      <c r="EGE825" s="190"/>
      <c r="EGF825" s="190"/>
      <c r="EGG825" s="190"/>
      <c r="EGH825" s="190"/>
      <c r="EGI825" s="190"/>
      <c r="EGJ825" s="190"/>
      <c r="EGK825" s="190"/>
      <c r="EGL825" s="190"/>
      <c r="EGM825" s="190"/>
      <c r="EGN825" s="190"/>
      <c r="EGO825" s="190"/>
      <c r="EGP825" s="190"/>
      <c r="EGQ825" s="190"/>
      <c r="EGR825" s="190"/>
      <c r="EGS825" s="190"/>
      <c r="EGT825" s="190"/>
      <c r="EGU825" s="190"/>
      <c r="EGV825" s="190"/>
      <c r="EGW825" s="190"/>
      <c r="EGX825" s="190"/>
      <c r="EGY825" s="190"/>
      <c r="EGZ825" s="190"/>
      <c r="EHA825" s="190"/>
      <c r="EHB825" s="190"/>
      <c r="EHC825" s="190"/>
      <c r="EHD825" s="190"/>
      <c r="EHE825" s="190"/>
      <c r="EHF825" s="190"/>
      <c r="EHG825" s="190"/>
      <c r="EHH825" s="190"/>
      <c r="EHI825" s="190"/>
      <c r="EHJ825" s="190"/>
      <c r="EHK825" s="190"/>
      <c r="EHL825" s="190"/>
      <c r="EHM825" s="190"/>
      <c r="EHN825" s="190"/>
      <c r="EHO825" s="190"/>
      <c r="EHP825" s="190"/>
      <c r="EHQ825" s="190"/>
      <c r="EHR825" s="190"/>
      <c r="EHS825" s="190"/>
      <c r="EHT825" s="190"/>
      <c r="EHU825" s="190"/>
      <c r="EHV825" s="190"/>
      <c r="EHW825" s="190"/>
      <c r="EHX825" s="190"/>
      <c r="EHY825" s="190"/>
      <c r="EHZ825" s="190"/>
      <c r="EIA825" s="190"/>
      <c r="EIB825" s="190"/>
      <c r="EIC825" s="190"/>
      <c r="EID825" s="190"/>
      <c r="EIE825" s="190"/>
      <c r="EIF825" s="190"/>
      <c r="EIG825" s="190"/>
      <c r="EIH825" s="190"/>
      <c r="EII825" s="190"/>
      <c r="EIJ825" s="190"/>
      <c r="EIK825" s="190"/>
      <c r="EIL825" s="190"/>
      <c r="EIM825" s="190"/>
      <c r="EIN825" s="190"/>
      <c r="EIO825" s="190"/>
      <c r="EIP825" s="190"/>
      <c r="EIQ825" s="190"/>
      <c r="EIR825" s="190"/>
      <c r="EIS825" s="190"/>
      <c r="EIT825" s="190"/>
      <c r="EIU825" s="190"/>
      <c r="EIV825" s="190"/>
      <c r="EIW825" s="190"/>
      <c r="EIX825" s="190"/>
      <c r="EIY825" s="190"/>
      <c r="EIZ825" s="190"/>
      <c r="EJA825" s="190"/>
      <c r="EJB825" s="190"/>
      <c r="EJC825" s="190"/>
      <c r="EJD825" s="190"/>
      <c r="EJE825" s="190"/>
      <c r="EJF825" s="190"/>
      <c r="EJG825" s="190"/>
      <c r="EJH825" s="190"/>
      <c r="EJI825" s="190"/>
      <c r="EJJ825" s="190"/>
      <c r="EJK825" s="190"/>
      <c r="EJL825" s="190"/>
      <c r="EJM825" s="190"/>
      <c r="EJN825" s="190"/>
      <c r="EJO825" s="190"/>
      <c r="EJP825" s="190"/>
      <c r="EJQ825" s="190"/>
      <c r="EJR825" s="190"/>
      <c r="EJS825" s="190"/>
      <c r="EJT825" s="190"/>
      <c r="EJU825" s="190"/>
      <c r="EJV825" s="190"/>
      <c r="EJW825" s="190"/>
      <c r="EJX825" s="190"/>
      <c r="EJY825" s="190"/>
      <c r="EJZ825" s="190"/>
      <c r="EKA825" s="190"/>
      <c r="EKB825" s="190"/>
      <c r="EKC825" s="190"/>
      <c r="EKD825" s="190"/>
      <c r="EKE825" s="190"/>
      <c r="EKF825" s="190"/>
      <c r="EKG825" s="190"/>
      <c r="EKH825" s="190"/>
      <c r="EKI825" s="190"/>
      <c r="EKJ825" s="190"/>
      <c r="EKK825" s="190"/>
      <c r="EKL825" s="190"/>
      <c r="EKM825" s="190"/>
      <c r="EKN825" s="190"/>
      <c r="EKO825" s="190"/>
      <c r="EKP825" s="190"/>
      <c r="EKQ825" s="190"/>
      <c r="EKR825" s="190"/>
      <c r="EKS825" s="190"/>
      <c r="EKT825" s="190"/>
      <c r="EKU825" s="190"/>
      <c r="EKV825" s="190"/>
      <c r="EKW825" s="190"/>
      <c r="EKX825" s="190"/>
      <c r="EKY825" s="190"/>
      <c r="EKZ825" s="190"/>
      <c r="ELA825" s="190"/>
      <c r="ELB825" s="190"/>
      <c r="ELC825" s="190"/>
      <c r="ELD825" s="190"/>
      <c r="ELE825" s="190"/>
      <c r="ELF825" s="190"/>
      <c r="ELG825" s="190"/>
      <c r="ELH825" s="190"/>
      <c r="ELI825" s="190"/>
      <c r="ELJ825" s="190"/>
      <c r="ELK825" s="190"/>
      <c r="ELL825" s="190"/>
      <c r="ELM825" s="190"/>
      <c r="ELN825" s="190"/>
      <c r="ELO825" s="190"/>
      <c r="ELP825" s="190"/>
      <c r="ELQ825" s="190"/>
      <c r="ELR825" s="190"/>
      <c r="ELS825" s="190"/>
      <c r="ELT825" s="190"/>
      <c r="ELU825" s="190"/>
      <c r="ELV825" s="190"/>
      <c r="ELW825" s="190"/>
      <c r="ELX825" s="190"/>
      <c r="ELY825" s="190"/>
      <c r="ELZ825" s="190"/>
      <c r="EMA825" s="190"/>
      <c r="EMB825" s="190"/>
      <c r="EMC825" s="190"/>
      <c r="EMD825" s="190"/>
      <c r="EME825" s="190"/>
      <c r="EMF825" s="190"/>
      <c r="EMG825" s="190"/>
      <c r="EMH825" s="190"/>
      <c r="EMI825" s="190"/>
      <c r="EMJ825" s="190"/>
      <c r="EMK825" s="190"/>
      <c r="EML825" s="190"/>
      <c r="EMM825" s="190"/>
      <c r="EMN825" s="190"/>
      <c r="EMO825" s="190"/>
      <c r="EMP825" s="190"/>
      <c r="EMQ825" s="190"/>
      <c r="EMR825" s="190"/>
      <c r="EMS825" s="190"/>
      <c r="EMT825" s="190"/>
      <c r="EMU825" s="190"/>
      <c r="EMV825" s="190"/>
      <c r="EMW825" s="190"/>
      <c r="EMX825" s="190"/>
      <c r="EMY825" s="190"/>
      <c r="EMZ825" s="190"/>
      <c r="ENA825" s="190"/>
      <c r="ENB825" s="190"/>
      <c r="ENC825" s="190"/>
      <c r="END825" s="190"/>
      <c r="ENE825" s="190"/>
      <c r="ENF825" s="190"/>
      <c r="ENG825" s="190"/>
      <c r="ENH825" s="190"/>
      <c r="ENI825" s="190"/>
      <c r="ENJ825" s="190"/>
      <c r="ENK825" s="190"/>
      <c r="ENL825" s="190"/>
      <c r="ENM825" s="190"/>
      <c r="ENN825" s="190"/>
      <c r="ENO825" s="190"/>
      <c r="ENP825" s="190"/>
      <c r="ENQ825" s="190"/>
      <c r="ENR825" s="190"/>
      <c r="ENS825" s="190"/>
      <c r="ENT825" s="190"/>
      <c r="ENU825" s="190"/>
      <c r="ENV825" s="190"/>
      <c r="ENW825" s="190"/>
      <c r="ENX825" s="190"/>
      <c r="ENY825" s="190"/>
      <c r="ENZ825" s="190"/>
      <c r="EOA825" s="190"/>
      <c r="EOB825" s="190"/>
      <c r="EOC825" s="190"/>
      <c r="EOD825" s="190"/>
      <c r="EOE825" s="190"/>
      <c r="EOF825" s="190"/>
      <c r="EOG825" s="190"/>
      <c r="EOH825" s="190"/>
      <c r="EOI825" s="190"/>
      <c r="EOJ825" s="190"/>
      <c r="EOK825" s="190"/>
      <c r="EOL825" s="190"/>
      <c r="EOM825" s="190"/>
      <c r="EON825" s="190"/>
      <c r="EOO825" s="190"/>
      <c r="EOP825" s="190"/>
      <c r="EOQ825" s="190"/>
      <c r="EOR825" s="190"/>
      <c r="EOS825" s="190"/>
      <c r="EOT825" s="190"/>
      <c r="EOU825" s="190"/>
      <c r="EOV825" s="190"/>
      <c r="EOW825" s="190"/>
      <c r="EOX825" s="190"/>
      <c r="EOY825" s="190"/>
      <c r="EOZ825" s="190"/>
      <c r="EPA825" s="190"/>
      <c r="EPB825" s="190"/>
      <c r="EPC825" s="190"/>
      <c r="EPD825" s="190"/>
      <c r="EPE825" s="190"/>
      <c r="EPF825" s="190"/>
      <c r="EPG825" s="190"/>
      <c r="EPH825" s="190"/>
      <c r="EPI825" s="190"/>
      <c r="EPJ825" s="190"/>
      <c r="EPK825" s="190"/>
      <c r="EPL825" s="190"/>
      <c r="EPM825" s="190"/>
      <c r="EPN825" s="190"/>
      <c r="EPO825" s="190"/>
      <c r="EPP825" s="190"/>
      <c r="EPQ825" s="190"/>
      <c r="EPR825" s="190"/>
      <c r="EPS825" s="190"/>
      <c r="EPT825" s="190"/>
      <c r="EPU825" s="190"/>
      <c r="EPV825" s="190"/>
      <c r="EPW825" s="190"/>
      <c r="EPX825" s="190"/>
      <c r="EPY825" s="190"/>
      <c r="EPZ825" s="190"/>
      <c r="EQA825" s="190"/>
      <c r="EQB825" s="190"/>
      <c r="EQC825" s="190"/>
      <c r="EQD825" s="190"/>
      <c r="EQE825" s="190"/>
      <c r="EQF825" s="190"/>
      <c r="EQG825" s="190"/>
      <c r="EQH825" s="190"/>
      <c r="EQI825" s="190"/>
      <c r="EQJ825" s="190"/>
      <c r="EQK825" s="190"/>
      <c r="EQL825" s="190"/>
      <c r="EQM825" s="190"/>
      <c r="EQN825" s="190"/>
      <c r="EQO825" s="190"/>
      <c r="EQP825" s="190"/>
      <c r="EQQ825" s="190"/>
      <c r="EQR825" s="190"/>
      <c r="EQS825" s="190"/>
      <c r="EQT825" s="190"/>
      <c r="EQU825" s="190"/>
      <c r="EQV825" s="190"/>
      <c r="EQW825" s="190"/>
      <c r="EQX825" s="190"/>
      <c r="EQY825" s="190"/>
      <c r="EQZ825" s="190"/>
      <c r="ERA825" s="190"/>
      <c r="ERB825" s="190"/>
      <c r="ERC825" s="190"/>
      <c r="ERD825" s="190"/>
      <c r="ERE825" s="190"/>
      <c r="ERF825" s="190"/>
      <c r="ERG825" s="190"/>
      <c r="ERH825" s="190"/>
      <c r="ERI825" s="190"/>
      <c r="ERJ825" s="190"/>
      <c r="ERK825" s="190"/>
      <c r="ERL825" s="190"/>
      <c r="ERM825" s="190"/>
      <c r="ERN825" s="190"/>
      <c r="ERO825" s="190"/>
      <c r="ERP825" s="190"/>
      <c r="ERQ825" s="190"/>
      <c r="ERR825" s="190"/>
      <c r="ERS825" s="190"/>
      <c r="ERT825" s="190"/>
      <c r="ERU825" s="190"/>
      <c r="ERV825" s="190"/>
      <c r="ERW825" s="190"/>
      <c r="ERX825" s="190"/>
      <c r="ERY825" s="190"/>
      <c r="ERZ825" s="190"/>
      <c r="ESA825" s="190"/>
      <c r="ESB825" s="190"/>
      <c r="ESC825" s="190"/>
      <c r="ESD825" s="190"/>
      <c r="ESE825" s="190"/>
      <c r="ESF825" s="190"/>
      <c r="ESG825" s="190"/>
      <c r="ESH825" s="190"/>
      <c r="ESI825" s="190"/>
      <c r="ESJ825" s="190"/>
      <c r="ESK825" s="190"/>
      <c r="ESL825" s="190"/>
      <c r="ESM825" s="190"/>
      <c r="ESN825" s="190"/>
      <c r="ESO825" s="190"/>
      <c r="ESP825" s="190"/>
      <c r="ESQ825" s="190"/>
      <c r="ESR825" s="190"/>
      <c r="ESS825" s="190"/>
      <c r="EST825" s="190"/>
      <c r="ESU825" s="190"/>
      <c r="ESV825" s="190"/>
      <c r="ESW825" s="190"/>
      <c r="ESX825" s="190"/>
      <c r="ESY825" s="190"/>
      <c r="ESZ825" s="190"/>
      <c r="ETA825" s="190"/>
      <c r="ETB825" s="190"/>
      <c r="ETC825" s="190"/>
      <c r="ETD825" s="190"/>
      <c r="ETE825" s="190"/>
      <c r="ETF825" s="190"/>
      <c r="ETG825" s="190"/>
      <c r="ETH825" s="190"/>
      <c r="ETI825" s="190"/>
      <c r="ETJ825" s="190"/>
      <c r="ETK825" s="190"/>
      <c r="ETL825" s="190"/>
      <c r="ETM825" s="190"/>
      <c r="ETN825" s="190"/>
      <c r="ETO825" s="190"/>
      <c r="ETP825" s="190"/>
      <c r="ETQ825" s="190"/>
      <c r="ETR825" s="190"/>
      <c r="ETS825" s="190"/>
      <c r="ETT825" s="190"/>
      <c r="ETU825" s="190"/>
      <c r="ETV825" s="190"/>
      <c r="ETW825" s="190"/>
      <c r="ETX825" s="190"/>
      <c r="ETY825" s="190"/>
      <c r="ETZ825" s="190"/>
      <c r="EUA825" s="190"/>
      <c r="EUB825" s="190"/>
      <c r="EUC825" s="190"/>
      <c r="EUD825" s="190"/>
      <c r="EUE825" s="190"/>
      <c r="EUF825" s="190"/>
      <c r="EUG825" s="190"/>
      <c r="EUH825" s="190"/>
      <c r="EUI825" s="190"/>
      <c r="EUJ825" s="190"/>
      <c r="EUK825" s="190"/>
      <c r="EUL825" s="190"/>
      <c r="EUM825" s="190"/>
      <c r="EUN825" s="190"/>
      <c r="EUO825" s="190"/>
      <c r="EUP825" s="190"/>
      <c r="EUQ825" s="190"/>
      <c r="EUR825" s="190"/>
      <c r="EUS825" s="190"/>
      <c r="EUT825" s="190"/>
      <c r="EUU825" s="190"/>
      <c r="EUV825" s="190"/>
      <c r="EUW825" s="190"/>
      <c r="EUX825" s="190"/>
      <c r="EUY825" s="190"/>
      <c r="EUZ825" s="190"/>
      <c r="EVA825" s="190"/>
      <c r="EVB825" s="190"/>
      <c r="EVC825" s="190"/>
      <c r="EVD825" s="190"/>
      <c r="EVE825" s="190"/>
      <c r="EVF825" s="190"/>
      <c r="EVG825" s="190"/>
      <c r="EVH825" s="190"/>
      <c r="EVI825" s="190"/>
      <c r="EVJ825" s="190"/>
      <c r="EVK825" s="190"/>
      <c r="EVL825" s="190"/>
      <c r="EVM825" s="190"/>
      <c r="EVN825" s="190"/>
      <c r="EVO825" s="190"/>
      <c r="EVP825" s="190"/>
      <c r="EVQ825" s="190"/>
      <c r="EVR825" s="190"/>
      <c r="EVS825" s="190"/>
      <c r="EVT825" s="190"/>
      <c r="EVU825" s="190"/>
      <c r="EVV825" s="190"/>
      <c r="EVW825" s="190"/>
      <c r="EVX825" s="190"/>
      <c r="EVY825" s="190"/>
      <c r="EVZ825" s="190"/>
      <c r="EWA825" s="190"/>
      <c r="EWB825" s="190"/>
      <c r="EWC825" s="190"/>
      <c r="EWD825" s="190"/>
      <c r="EWE825" s="190"/>
      <c r="EWF825" s="190"/>
      <c r="EWG825" s="190"/>
      <c r="EWH825" s="190"/>
      <c r="EWI825" s="190"/>
      <c r="EWJ825" s="190"/>
      <c r="EWK825" s="190"/>
      <c r="EWL825" s="190"/>
      <c r="EWM825" s="190"/>
      <c r="EWN825" s="190"/>
      <c r="EWO825" s="190"/>
      <c r="EWP825" s="190"/>
      <c r="EWQ825" s="190"/>
      <c r="EWR825" s="190"/>
      <c r="EWS825" s="190"/>
      <c r="EWT825" s="190"/>
      <c r="EWU825" s="190"/>
      <c r="EWV825" s="190"/>
      <c r="EWW825" s="190"/>
      <c r="EWX825" s="190"/>
      <c r="EWY825" s="190"/>
      <c r="EWZ825" s="190"/>
      <c r="EXA825" s="190"/>
      <c r="EXB825" s="190"/>
      <c r="EXC825" s="190"/>
      <c r="EXD825" s="190"/>
      <c r="EXE825" s="190"/>
      <c r="EXF825" s="190"/>
      <c r="EXG825" s="190"/>
      <c r="EXH825" s="190"/>
      <c r="EXI825" s="190"/>
      <c r="EXJ825" s="190"/>
      <c r="EXK825" s="190"/>
      <c r="EXL825" s="190"/>
      <c r="EXM825" s="190"/>
      <c r="EXN825" s="190"/>
      <c r="EXO825" s="190"/>
      <c r="EXP825" s="190"/>
      <c r="EXQ825" s="190"/>
      <c r="EXR825" s="190"/>
      <c r="EXS825" s="190"/>
      <c r="EXT825" s="190"/>
      <c r="EXU825" s="190"/>
      <c r="EXV825" s="190"/>
      <c r="EXW825" s="190"/>
      <c r="EXX825" s="190"/>
      <c r="EXY825" s="190"/>
      <c r="EXZ825" s="190"/>
      <c r="EYA825" s="190"/>
      <c r="EYB825" s="190"/>
      <c r="EYC825" s="190"/>
      <c r="EYD825" s="190"/>
      <c r="EYE825" s="190"/>
      <c r="EYF825" s="190"/>
      <c r="EYG825" s="190"/>
      <c r="EYH825" s="190"/>
      <c r="EYI825" s="190"/>
      <c r="EYJ825" s="190"/>
      <c r="EYK825" s="190"/>
      <c r="EYL825" s="190"/>
      <c r="EYM825" s="190"/>
      <c r="EYN825" s="190"/>
      <c r="EYO825" s="190"/>
      <c r="EYP825" s="190"/>
      <c r="EYQ825" s="190"/>
      <c r="EYR825" s="190"/>
      <c r="EYS825" s="190"/>
      <c r="EYT825" s="190"/>
      <c r="EYU825" s="190"/>
      <c r="EYV825" s="190"/>
      <c r="EYW825" s="190"/>
      <c r="EYX825" s="190"/>
      <c r="EYY825" s="190"/>
      <c r="EYZ825" s="190"/>
      <c r="EZA825" s="190"/>
      <c r="EZB825" s="190"/>
      <c r="EZC825" s="190"/>
      <c r="EZD825" s="190"/>
      <c r="EZE825" s="190"/>
      <c r="EZF825" s="190"/>
      <c r="EZG825" s="190"/>
      <c r="EZH825" s="190"/>
      <c r="EZI825" s="190"/>
      <c r="EZJ825" s="190"/>
      <c r="EZK825" s="190"/>
      <c r="EZL825" s="190"/>
      <c r="EZM825" s="190"/>
      <c r="EZN825" s="190"/>
      <c r="EZO825" s="190"/>
      <c r="EZP825" s="190"/>
      <c r="EZQ825" s="190"/>
      <c r="EZR825" s="190"/>
      <c r="EZS825" s="190"/>
      <c r="EZT825" s="190"/>
      <c r="EZU825" s="190"/>
      <c r="EZV825" s="190"/>
      <c r="EZW825" s="190"/>
      <c r="EZX825" s="190"/>
      <c r="EZY825" s="190"/>
      <c r="EZZ825" s="190"/>
      <c r="FAA825" s="190"/>
      <c r="FAB825" s="190"/>
      <c r="FAC825" s="190"/>
      <c r="FAD825" s="190"/>
      <c r="FAE825" s="190"/>
      <c r="FAF825" s="190"/>
      <c r="FAG825" s="190"/>
      <c r="FAH825" s="190"/>
      <c r="FAI825" s="190"/>
      <c r="FAJ825" s="190"/>
      <c r="FAK825" s="190"/>
      <c r="FAL825" s="190"/>
      <c r="FAM825" s="190"/>
      <c r="FAN825" s="190"/>
      <c r="FAO825" s="190"/>
      <c r="FAP825" s="190"/>
      <c r="FAQ825" s="190"/>
      <c r="FAR825" s="190"/>
      <c r="FAS825" s="190"/>
      <c r="FAT825" s="190"/>
      <c r="FAU825" s="190"/>
      <c r="FAV825" s="190"/>
      <c r="FAW825" s="190"/>
      <c r="FAX825" s="190"/>
      <c r="FAY825" s="190"/>
      <c r="FAZ825" s="190"/>
      <c r="FBA825" s="190"/>
      <c r="FBB825" s="190"/>
      <c r="FBC825" s="190"/>
      <c r="FBD825" s="190"/>
      <c r="FBE825" s="190"/>
      <c r="FBF825" s="190"/>
      <c r="FBG825" s="190"/>
      <c r="FBH825" s="190"/>
      <c r="FBI825" s="190"/>
      <c r="FBJ825" s="190"/>
      <c r="FBK825" s="190"/>
      <c r="FBL825" s="190"/>
      <c r="FBM825" s="190"/>
      <c r="FBN825" s="190"/>
      <c r="FBO825" s="190"/>
      <c r="FBP825" s="190"/>
      <c r="FBQ825" s="190"/>
      <c r="FBR825" s="190"/>
      <c r="FBS825" s="190"/>
      <c r="FBT825" s="190"/>
      <c r="FBU825" s="190"/>
      <c r="FBV825" s="190"/>
      <c r="FBW825" s="190"/>
      <c r="FBX825" s="190"/>
      <c r="FBY825" s="190"/>
      <c r="FBZ825" s="190"/>
      <c r="FCA825" s="190"/>
      <c r="FCB825" s="190"/>
      <c r="FCC825" s="190"/>
      <c r="FCD825" s="190"/>
      <c r="FCE825" s="190"/>
      <c r="FCF825" s="190"/>
      <c r="FCG825" s="190"/>
      <c r="FCH825" s="190"/>
      <c r="FCI825" s="190"/>
      <c r="FCJ825" s="190"/>
      <c r="FCK825" s="190"/>
      <c r="FCL825" s="190"/>
      <c r="FCM825" s="190"/>
      <c r="FCN825" s="190"/>
      <c r="FCO825" s="190"/>
      <c r="FCP825" s="190"/>
      <c r="FCQ825" s="190"/>
      <c r="FCR825" s="190"/>
      <c r="FCS825" s="190"/>
      <c r="FCT825" s="190"/>
      <c r="FCU825" s="190"/>
      <c r="FCV825" s="190"/>
      <c r="FCW825" s="190"/>
      <c r="FCX825" s="190"/>
      <c r="FCY825" s="190"/>
      <c r="FCZ825" s="190"/>
      <c r="FDA825" s="190"/>
      <c r="FDB825" s="190"/>
      <c r="FDC825" s="190"/>
      <c r="FDD825" s="190"/>
      <c r="FDE825" s="190"/>
      <c r="FDF825" s="190"/>
      <c r="FDG825" s="190"/>
      <c r="FDH825" s="190"/>
      <c r="FDI825" s="190"/>
      <c r="FDJ825" s="190"/>
      <c r="FDK825" s="190"/>
      <c r="FDL825" s="190"/>
      <c r="FDM825" s="190"/>
      <c r="FDN825" s="190"/>
      <c r="FDO825" s="190"/>
      <c r="FDP825" s="190"/>
      <c r="FDQ825" s="190"/>
      <c r="FDR825" s="190"/>
      <c r="FDS825" s="190"/>
      <c r="FDT825" s="190"/>
      <c r="FDU825" s="190"/>
      <c r="FDV825" s="190"/>
      <c r="FDW825" s="190"/>
      <c r="FDX825" s="190"/>
      <c r="FDY825" s="190"/>
      <c r="FDZ825" s="190"/>
      <c r="FEA825" s="190"/>
      <c r="FEB825" s="190"/>
      <c r="FEC825" s="190"/>
      <c r="FED825" s="190"/>
      <c r="FEE825" s="190"/>
      <c r="FEF825" s="190"/>
      <c r="FEG825" s="190"/>
      <c r="FEH825" s="190"/>
      <c r="FEI825" s="190"/>
      <c r="FEJ825" s="190"/>
      <c r="FEK825" s="190"/>
      <c r="FEL825" s="190"/>
      <c r="FEM825" s="190"/>
      <c r="FEN825" s="190"/>
      <c r="FEO825" s="190"/>
      <c r="FEP825" s="190"/>
      <c r="FEQ825" s="190"/>
      <c r="FER825" s="190"/>
      <c r="FES825" s="190"/>
      <c r="FET825" s="190"/>
      <c r="FEU825" s="190"/>
      <c r="FEV825" s="190"/>
      <c r="FEW825" s="190"/>
      <c r="FEX825" s="190"/>
      <c r="FEY825" s="190"/>
      <c r="FEZ825" s="190"/>
      <c r="FFA825" s="190"/>
      <c r="FFB825" s="190"/>
      <c r="FFC825" s="190"/>
      <c r="FFD825" s="190"/>
      <c r="FFE825" s="190"/>
      <c r="FFF825" s="190"/>
      <c r="FFG825" s="190"/>
      <c r="FFH825" s="190"/>
      <c r="FFI825" s="190"/>
      <c r="FFJ825" s="190"/>
      <c r="FFK825" s="190"/>
      <c r="FFL825" s="190"/>
      <c r="FFM825" s="190"/>
      <c r="FFN825" s="190"/>
      <c r="FFO825" s="190"/>
      <c r="FFP825" s="190"/>
      <c r="FFQ825" s="190"/>
      <c r="FFR825" s="190"/>
      <c r="FFS825" s="190"/>
      <c r="FFT825" s="190"/>
      <c r="FFU825" s="190"/>
      <c r="FFV825" s="190"/>
      <c r="FFW825" s="190"/>
      <c r="FFX825" s="190"/>
      <c r="FFY825" s="190"/>
      <c r="FFZ825" s="190"/>
      <c r="FGA825" s="190"/>
      <c r="FGB825" s="190"/>
      <c r="FGC825" s="190"/>
      <c r="FGD825" s="190"/>
      <c r="FGE825" s="190"/>
      <c r="FGF825" s="190"/>
      <c r="FGG825" s="190"/>
      <c r="FGH825" s="190"/>
      <c r="FGI825" s="190"/>
      <c r="FGJ825" s="190"/>
      <c r="FGK825" s="190"/>
      <c r="FGL825" s="190"/>
      <c r="FGM825" s="190"/>
      <c r="FGN825" s="190"/>
      <c r="FGO825" s="190"/>
      <c r="FGP825" s="190"/>
      <c r="FGQ825" s="190"/>
      <c r="FGR825" s="190"/>
      <c r="FGS825" s="190"/>
      <c r="FGT825" s="190"/>
      <c r="FGU825" s="190"/>
      <c r="FGV825" s="190"/>
      <c r="FGW825" s="190"/>
      <c r="FGX825" s="190"/>
      <c r="FGY825" s="190"/>
      <c r="FGZ825" s="190"/>
      <c r="FHA825" s="190"/>
      <c r="FHB825" s="190"/>
      <c r="FHC825" s="190"/>
      <c r="FHD825" s="190"/>
      <c r="FHE825" s="190"/>
      <c r="FHF825" s="190"/>
      <c r="FHG825" s="190"/>
      <c r="FHH825" s="190"/>
      <c r="FHI825" s="190"/>
      <c r="FHJ825" s="190"/>
      <c r="FHK825" s="190"/>
      <c r="FHL825" s="190"/>
      <c r="FHM825" s="190"/>
      <c r="FHN825" s="190"/>
      <c r="FHO825" s="190"/>
      <c r="FHP825" s="190"/>
      <c r="FHQ825" s="190"/>
      <c r="FHR825" s="190"/>
      <c r="FHS825" s="190"/>
      <c r="FHT825" s="190"/>
      <c r="FHU825" s="190"/>
      <c r="FHV825" s="190"/>
      <c r="FHW825" s="190"/>
      <c r="FHX825" s="190"/>
      <c r="FHY825" s="190"/>
      <c r="FHZ825" s="190"/>
      <c r="FIA825" s="190"/>
      <c r="FIB825" s="190"/>
      <c r="FIC825" s="190"/>
      <c r="FID825" s="190"/>
      <c r="FIE825" s="190"/>
      <c r="FIF825" s="190"/>
      <c r="FIG825" s="190"/>
      <c r="FIH825" s="190"/>
      <c r="FII825" s="190"/>
      <c r="FIJ825" s="190"/>
      <c r="FIK825" s="190"/>
      <c r="FIL825" s="190"/>
      <c r="FIM825" s="190"/>
      <c r="FIN825" s="190"/>
      <c r="FIO825" s="190"/>
      <c r="FIP825" s="190"/>
      <c r="FIQ825" s="190"/>
      <c r="FIR825" s="190"/>
      <c r="FIS825" s="190"/>
      <c r="FIT825" s="190"/>
      <c r="FIU825" s="190"/>
      <c r="FIV825" s="190"/>
      <c r="FIW825" s="190"/>
      <c r="FIX825" s="190"/>
      <c r="FIY825" s="190"/>
      <c r="FIZ825" s="190"/>
      <c r="FJA825" s="190"/>
      <c r="FJB825" s="190"/>
      <c r="FJC825" s="190"/>
      <c r="FJD825" s="190"/>
      <c r="FJE825" s="190"/>
      <c r="FJF825" s="190"/>
      <c r="FJG825" s="190"/>
      <c r="FJH825" s="190"/>
      <c r="FJI825" s="190"/>
      <c r="FJJ825" s="190"/>
      <c r="FJK825" s="190"/>
      <c r="FJL825" s="190"/>
      <c r="FJM825" s="190"/>
      <c r="FJN825" s="190"/>
      <c r="FJO825" s="190"/>
      <c r="FJP825" s="190"/>
      <c r="FJQ825" s="190"/>
      <c r="FJR825" s="190"/>
      <c r="FJS825" s="190"/>
      <c r="FJT825" s="190"/>
      <c r="FJU825" s="190"/>
      <c r="FJV825" s="190"/>
      <c r="FJW825" s="190"/>
      <c r="FJX825" s="190"/>
      <c r="FJY825" s="190"/>
      <c r="FJZ825" s="190"/>
      <c r="FKA825" s="190"/>
      <c r="FKB825" s="190"/>
      <c r="FKC825" s="190"/>
      <c r="FKD825" s="190"/>
      <c r="FKE825" s="190"/>
      <c r="FKF825" s="190"/>
      <c r="FKG825" s="190"/>
      <c r="FKH825" s="190"/>
      <c r="FKI825" s="190"/>
      <c r="FKJ825" s="190"/>
      <c r="FKK825" s="190"/>
      <c r="FKL825" s="190"/>
      <c r="FKM825" s="190"/>
      <c r="FKN825" s="190"/>
      <c r="FKO825" s="190"/>
      <c r="FKP825" s="190"/>
      <c r="FKQ825" s="190"/>
      <c r="FKR825" s="190"/>
      <c r="FKS825" s="190"/>
      <c r="FKT825" s="190"/>
      <c r="FKU825" s="190"/>
      <c r="FKV825" s="190"/>
      <c r="FKW825" s="190"/>
      <c r="FKX825" s="190"/>
      <c r="FKY825" s="190"/>
      <c r="FKZ825" s="190"/>
      <c r="FLA825" s="190"/>
      <c r="FLB825" s="190"/>
      <c r="FLC825" s="190"/>
      <c r="FLD825" s="190"/>
      <c r="FLE825" s="190"/>
      <c r="FLF825" s="190"/>
      <c r="FLG825" s="190"/>
      <c r="FLH825" s="190"/>
      <c r="FLI825" s="190"/>
      <c r="FLJ825" s="190"/>
      <c r="FLK825" s="190"/>
      <c r="FLL825" s="190"/>
      <c r="FLM825" s="190"/>
      <c r="FLN825" s="190"/>
      <c r="FLO825" s="190"/>
      <c r="FLP825" s="190"/>
      <c r="FLQ825" s="190"/>
      <c r="FLR825" s="190"/>
      <c r="FLS825" s="190"/>
      <c r="FLT825" s="190"/>
      <c r="FLU825" s="190"/>
      <c r="FLV825" s="190"/>
      <c r="FLW825" s="190"/>
      <c r="FLX825" s="190"/>
      <c r="FLY825" s="190"/>
      <c r="FLZ825" s="190"/>
      <c r="FMA825" s="190"/>
      <c r="FMB825" s="190"/>
      <c r="FMC825" s="190"/>
      <c r="FMD825" s="190"/>
      <c r="FME825" s="190"/>
      <c r="FMF825" s="190"/>
      <c r="FMG825" s="190"/>
      <c r="FMH825" s="190"/>
      <c r="FMI825" s="190"/>
      <c r="FMJ825" s="190"/>
      <c r="FMK825" s="190"/>
      <c r="FML825" s="190"/>
      <c r="FMM825" s="190"/>
      <c r="FMN825" s="190"/>
      <c r="FMO825" s="190"/>
      <c r="FMP825" s="190"/>
      <c r="FMQ825" s="190"/>
      <c r="FMR825" s="190"/>
      <c r="FMS825" s="190"/>
      <c r="FMT825" s="190"/>
      <c r="FMU825" s="190"/>
      <c r="FMV825" s="190"/>
      <c r="FMW825" s="190"/>
      <c r="FMX825" s="190"/>
      <c r="FMY825" s="190"/>
      <c r="FMZ825" s="190"/>
      <c r="FNA825" s="190"/>
      <c r="FNB825" s="190"/>
      <c r="FNC825" s="190"/>
      <c r="FND825" s="190"/>
      <c r="FNE825" s="190"/>
      <c r="FNF825" s="190"/>
      <c r="FNG825" s="190"/>
      <c r="FNH825" s="190"/>
      <c r="FNI825" s="190"/>
      <c r="FNJ825" s="190"/>
      <c r="FNK825" s="190"/>
      <c r="FNL825" s="190"/>
      <c r="FNM825" s="190"/>
      <c r="FNN825" s="190"/>
      <c r="FNO825" s="190"/>
      <c r="FNP825" s="190"/>
      <c r="FNQ825" s="190"/>
      <c r="FNR825" s="190"/>
      <c r="FNS825" s="190"/>
      <c r="FNT825" s="190"/>
      <c r="FNU825" s="190"/>
      <c r="FNV825" s="190"/>
      <c r="FNW825" s="190"/>
      <c r="FNX825" s="190"/>
      <c r="FNY825" s="190"/>
      <c r="FNZ825" s="190"/>
      <c r="FOA825" s="190"/>
      <c r="FOB825" s="190"/>
      <c r="FOC825" s="190"/>
      <c r="FOD825" s="190"/>
      <c r="FOE825" s="190"/>
      <c r="FOF825" s="190"/>
      <c r="FOG825" s="190"/>
      <c r="FOH825" s="190"/>
      <c r="FOI825" s="190"/>
      <c r="FOJ825" s="190"/>
      <c r="FOK825" s="190"/>
      <c r="FOL825" s="190"/>
      <c r="FOM825" s="190"/>
      <c r="FON825" s="190"/>
      <c r="FOO825" s="190"/>
      <c r="FOP825" s="190"/>
      <c r="FOQ825" s="190"/>
      <c r="FOR825" s="190"/>
      <c r="FOS825" s="190"/>
      <c r="FOT825" s="190"/>
      <c r="FOU825" s="190"/>
      <c r="FOV825" s="190"/>
      <c r="FOW825" s="190"/>
      <c r="FOX825" s="190"/>
      <c r="FOY825" s="190"/>
      <c r="FOZ825" s="190"/>
      <c r="FPA825" s="190"/>
      <c r="FPB825" s="190"/>
      <c r="FPC825" s="190"/>
      <c r="FPD825" s="190"/>
      <c r="FPE825" s="190"/>
      <c r="FPF825" s="190"/>
      <c r="FPG825" s="190"/>
      <c r="FPH825" s="190"/>
      <c r="FPI825" s="190"/>
      <c r="FPJ825" s="190"/>
      <c r="FPK825" s="190"/>
      <c r="FPL825" s="190"/>
      <c r="FPM825" s="190"/>
      <c r="FPN825" s="190"/>
      <c r="FPO825" s="190"/>
      <c r="FPP825" s="190"/>
      <c r="FPQ825" s="190"/>
      <c r="FPR825" s="190"/>
      <c r="FPS825" s="190"/>
      <c r="FPT825" s="190"/>
      <c r="FPU825" s="190"/>
      <c r="FPV825" s="190"/>
      <c r="FPW825" s="190"/>
      <c r="FPX825" s="190"/>
      <c r="FPY825" s="190"/>
      <c r="FPZ825" s="190"/>
      <c r="FQA825" s="190"/>
      <c r="FQB825" s="190"/>
      <c r="FQC825" s="190"/>
      <c r="FQD825" s="190"/>
      <c r="FQE825" s="190"/>
      <c r="FQF825" s="190"/>
      <c r="FQG825" s="190"/>
      <c r="FQH825" s="190"/>
      <c r="FQI825" s="190"/>
      <c r="FQJ825" s="190"/>
      <c r="FQK825" s="190"/>
      <c r="FQL825" s="190"/>
      <c r="FQM825" s="190"/>
      <c r="FQN825" s="190"/>
      <c r="FQO825" s="190"/>
      <c r="FQP825" s="190"/>
      <c r="FQQ825" s="190"/>
      <c r="FQR825" s="190"/>
      <c r="FQS825" s="190"/>
      <c r="FQT825" s="190"/>
      <c r="FQU825" s="190"/>
      <c r="FQV825" s="190"/>
      <c r="FQW825" s="190"/>
      <c r="FQX825" s="190"/>
      <c r="FQY825" s="190"/>
      <c r="FQZ825" s="190"/>
      <c r="FRA825" s="190"/>
      <c r="FRB825" s="190"/>
      <c r="FRC825" s="190"/>
      <c r="FRD825" s="190"/>
      <c r="FRE825" s="190"/>
      <c r="FRF825" s="190"/>
      <c r="FRG825" s="190"/>
      <c r="FRH825" s="190"/>
      <c r="FRI825" s="190"/>
      <c r="FRJ825" s="190"/>
      <c r="FRK825" s="190"/>
      <c r="FRL825" s="190"/>
      <c r="FRM825" s="190"/>
      <c r="FRN825" s="190"/>
      <c r="FRO825" s="190"/>
      <c r="FRP825" s="190"/>
      <c r="FRQ825" s="190"/>
      <c r="FRR825" s="190"/>
      <c r="FRS825" s="190"/>
      <c r="FRT825" s="190"/>
      <c r="FRU825" s="190"/>
      <c r="FRV825" s="190"/>
      <c r="FRW825" s="190"/>
      <c r="FRX825" s="190"/>
      <c r="FRY825" s="190"/>
      <c r="FRZ825" s="190"/>
      <c r="FSA825" s="190"/>
      <c r="FSB825" s="190"/>
      <c r="FSC825" s="190"/>
      <c r="FSD825" s="190"/>
      <c r="FSE825" s="190"/>
      <c r="FSF825" s="190"/>
      <c r="FSG825" s="190"/>
      <c r="FSH825" s="190"/>
      <c r="FSI825" s="190"/>
      <c r="FSJ825" s="190"/>
      <c r="FSK825" s="190"/>
      <c r="FSL825" s="190"/>
      <c r="FSM825" s="190"/>
      <c r="FSN825" s="190"/>
      <c r="FSO825" s="190"/>
      <c r="FSP825" s="190"/>
      <c r="FSQ825" s="190"/>
      <c r="FSR825" s="190"/>
      <c r="FSS825" s="190"/>
      <c r="FST825" s="190"/>
      <c r="FSU825" s="190"/>
      <c r="FSV825" s="190"/>
      <c r="FSW825" s="190"/>
      <c r="FSX825" s="190"/>
      <c r="FSY825" s="190"/>
      <c r="FSZ825" s="190"/>
      <c r="FTA825" s="190"/>
      <c r="FTB825" s="190"/>
      <c r="FTC825" s="190"/>
      <c r="FTD825" s="190"/>
      <c r="FTE825" s="190"/>
      <c r="FTF825" s="190"/>
      <c r="FTG825" s="190"/>
      <c r="FTH825" s="190"/>
      <c r="FTI825" s="190"/>
      <c r="FTJ825" s="190"/>
      <c r="FTK825" s="190"/>
      <c r="FTL825" s="190"/>
      <c r="FTM825" s="190"/>
      <c r="FTN825" s="190"/>
      <c r="FTO825" s="190"/>
      <c r="FTP825" s="190"/>
      <c r="FTQ825" s="190"/>
      <c r="FTR825" s="190"/>
      <c r="FTS825" s="190"/>
      <c r="FTT825" s="190"/>
      <c r="FTU825" s="190"/>
      <c r="FTV825" s="190"/>
      <c r="FTW825" s="190"/>
      <c r="FTX825" s="190"/>
      <c r="FTY825" s="190"/>
      <c r="FTZ825" s="190"/>
      <c r="FUA825" s="190"/>
      <c r="FUB825" s="190"/>
      <c r="FUC825" s="190"/>
      <c r="FUD825" s="190"/>
      <c r="FUE825" s="190"/>
      <c r="FUF825" s="190"/>
      <c r="FUG825" s="190"/>
      <c r="FUH825" s="190"/>
      <c r="FUI825" s="190"/>
      <c r="FUJ825" s="190"/>
      <c r="FUK825" s="190"/>
      <c r="FUL825" s="190"/>
      <c r="FUM825" s="190"/>
      <c r="FUN825" s="190"/>
      <c r="FUO825" s="190"/>
      <c r="FUP825" s="190"/>
      <c r="FUQ825" s="190"/>
      <c r="FUR825" s="190"/>
      <c r="FUS825" s="190"/>
      <c r="FUT825" s="190"/>
      <c r="FUU825" s="190"/>
      <c r="FUV825" s="190"/>
      <c r="FUW825" s="190"/>
      <c r="FUX825" s="190"/>
      <c r="FUY825" s="190"/>
      <c r="FUZ825" s="190"/>
      <c r="FVA825" s="190"/>
      <c r="FVB825" s="190"/>
      <c r="FVC825" s="190"/>
      <c r="FVD825" s="190"/>
      <c r="FVE825" s="190"/>
      <c r="FVF825" s="190"/>
      <c r="FVG825" s="190"/>
      <c r="FVH825" s="190"/>
      <c r="FVI825" s="190"/>
      <c r="FVJ825" s="190"/>
      <c r="FVK825" s="190"/>
      <c r="FVL825" s="190"/>
      <c r="FVM825" s="190"/>
      <c r="FVN825" s="190"/>
      <c r="FVO825" s="190"/>
      <c r="FVP825" s="190"/>
      <c r="FVQ825" s="190"/>
      <c r="FVR825" s="190"/>
      <c r="FVS825" s="190"/>
      <c r="FVT825" s="190"/>
      <c r="FVU825" s="190"/>
      <c r="FVV825" s="190"/>
      <c r="FVW825" s="190"/>
      <c r="FVX825" s="190"/>
      <c r="FVY825" s="190"/>
      <c r="FVZ825" s="190"/>
      <c r="FWA825" s="190"/>
      <c r="FWB825" s="190"/>
      <c r="FWC825" s="190"/>
      <c r="FWD825" s="190"/>
      <c r="FWE825" s="190"/>
      <c r="FWF825" s="190"/>
      <c r="FWG825" s="190"/>
      <c r="FWH825" s="190"/>
      <c r="FWI825" s="190"/>
      <c r="FWJ825" s="190"/>
      <c r="FWK825" s="190"/>
      <c r="FWL825" s="190"/>
      <c r="FWM825" s="190"/>
      <c r="FWN825" s="190"/>
      <c r="FWO825" s="190"/>
      <c r="FWP825" s="190"/>
      <c r="FWQ825" s="190"/>
      <c r="FWR825" s="190"/>
      <c r="FWS825" s="190"/>
      <c r="FWT825" s="190"/>
      <c r="FWU825" s="190"/>
      <c r="FWV825" s="190"/>
      <c r="FWW825" s="190"/>
      <c r="FWX825" s="190"/>
      <c r="FWY825" s="190"/>
      <c r="FWZ825" s="190"/>
      <c r="FXA825" s="190"/>
      <c r="FXB825" s="190"/>
      <c r="FXC825" s="190"/>
      <c r="FXD825" s="190"/>
      <c r="FXE825" s="190"/>
      <c r="FXF825" s="190"/>
      <c r="FXG825" s="190"/>
      <c r="FXH825" s="190"/>
      <c r="FXI825" s="190"/>
      <c r="FXJ825" s="190"/>
      <c r="FXK825" s="190"/>
      <c r="FXL825" s="190"/>
      <c r="FXM825" s="190"/>
      <c r="FXN825" s="190"/>
      <c r="FXO825" s="190"/>
      <c r="FXP825" s="190"/>
      <c r="FXQ825" s="190"/>
      <c r="FXR825" s="190"/>
      <c r="FXS825" s="190"/>
      <c r="FXT825" s="190"/>
      <c r="FXU825" s="190"/>
      <c r="FXV825" s="190"/>
      <c r="FXW825" s="190"/>
      <c r="FXX825" s="190"/>
      <c r="FXY825" s="190"/>
      <c r="FXZ825" s="190"/>
      <c r="FYA825" s="190"/>
      <c r="FYB825" s="190"/>
      <c r="FYC825" s="190"/>
      <c r="FYD825" s="190"/>
      <c r="FYE825" s="190"/>
      <c r="FYF825" s="190"/>
      <c r="FYG825" s="190"/>
      <c r="FYH825" s="190"/>
      <c r="FYI825" s="190"/>
      <c r="FYJ825" s="190"/>
      <c r="FYK825" s="190"/>
      <c r="FYL825" s="190"/>
      <c r="FYM825" s="190"/>
      <c r="FYN825" s="190"/>
      <c r="FYO825" s="190"/>
      <c r="FYP825" s="190"/>
      <c r="FYQ825" s="190"/>
      <c r="FYR825" s="190"/>
      <c r="FYS825" s="190"/>
      <c r="FYT825" s="190"/>
      <c r="FYU825" s="190"/>
      <c r="FYV825" s="190"/>
      <c r="FYW825" s="190"/>
      <c r="FYX825" s="190"/>
      <c r="FYY825" s="190"/>
      <c r="FYZ825" s="190"/>
      <c r="FZA825" s="190"/>
      <c r="FZB825" s="190"/>
      <c r="FZC825" s="190"/>
      <c r="FZD825" s="190"/>
      <c r="FZE825" s="190"/>
      <c r="FZF825" s="190"/>
      <c r="FZG825" s="190"/>
      <c r="FZH825" s="190"/>
      <c r="FZI825" s="190"/>
      <c r="FZJ825" s="190"/>
      <c r="FZK825" s="190"/>
      <c r="FZL825" s="190"/>
      <c r="FZM825" s="190"/>
      <c r="FZN825" s="190"/>
      <c r="FZO825" s="190"/>
      <c r="FZP825" s="190"/>
      <c r="FZQ825" s="190"/>
      <c r="FZR825" s="190"/>
      <c r="FZS825" s="190"/>
      <c r="FZT825" s="190"/>
      <c r="FZU825" s="190"/>
      <c r="FZV825" s="190"/>
      <c r="FZW825" s="190"/>
      <c r="FZX825" s="190"/>
      <c r="FZY825" s="190"/>
      <c r="FZZ825" s="190"/>
      <c r="GAA825" s="190"/>
      <c r="GAB825" s="190"/>
      <c r="GAC825" s="190"/>
      <c r="GAD825" s="190"/>
      <c r="GAE825" s="190"/>
      <c r="GAF825" s="190"/>
      <c r="GAG825" s="190"/>
      <c r="GAH825" s="190"/>
      <c r="GAI825" s="190"/>
      <c r="GAJ825" s="190"/>
      <c r="GAK825" s="190"/>
      <c r="GAL825" s="190"/>
      <c r="GAM825" s="190"/>
      <c r="GAN825" s="190"/>
      <c r="GAO825" s="190"/>
      <c r="GAP825" s="190"/>
      <c r="GAQ825" s="190"/>
      <c r="GAR825" s="190"/>
      <c r="GAS825" s="190"/>
      <c r="GAT825" s="190"/>
      <c r="GAU825" s="190"/>
      <c r="GAV825" s="190"/>
      <c r="GAW825" s="190"/>
      <c r="GAX825" s="190"/>
      <c r="GAY825" s="190"/>
      <c r="GAZ825" s="190"/>
      <c r="GBA825" s="190"/>
      <c r="GBB825" s="190"/>
      <c r="GBC825" s="190"/>
      <c r="GBD825" s="190"/>
      <c r="GBE825" s="190"/>
      <c r="GBF825" s="190"/>
      <c r="GBG825" s="190"/>
      <c r="GBH825" s="190"/>
      <c r="GBI825" s="190"/>
      <c r="GBJ825" s="190"/>
      <c r="GBK825" s="190"/>
      <c r="GBL825" s="190"/>
      <c r="GBM825" s="190"/>
      <c r="GBN825" s="190"/>
      <c r="GBO825" s="190"/>
      <c r="GBP825" s="190"/>
      <c r="GBQ825" s="190"/>
      <c r="GBR825" s="190"/>
      <c r="GBS825" s="190"/>
      <c r="GBT825" s="190"/>
      <c r="GBU825" s="190"/>
      <c r="GBV825" s="190"/>
      <c r="GBW825" s="190"/>
      <c r="GBX825" s="190"/>
      <c r="GBY825" s="190"/>
      <c r="GBZ825" s="190"/>
      <c r="GCA825" s="190"/>
      <c r="GCB825" s="190"/>
      <c r="GCC825" s="190"/>
      <c r="GCD825" s="190"/>
      <c r="GCE825" s="190"/>
      <c r="GCF825" s="190"/>
      <c r="GCG825" s="190"/>
      <c r="GCH825" s="190"/>
      <c r="GCI825" s="190"/>
      <c r="GCJ825" s="190"/>
      <c r="GCK825" s="190"/>
      <c r="GCL825" s="190"/>
      <c r="GCM825" s="190"/>
      <c r="GCN825" s="190"/>
      <c r="GCO825" s="190"/>
      <c r="GCP825" s="190"/>
      <c r="GCQ825" s="190"/>
      <c r="GCR825" s="190"/>
      <c r="GCS825" s="190"/>
      <c r="GCT825" s="190"/>
      <c r="GCU825" s="190"/>
      <c r="GCV825" s="190"/>
      <c r="GCW825" s="190"/>
      <c r="GCX825" s="190"/>
      <c r="GCY825" s="190"/>
      <c r="GCZ825" s="190"/>
      <c r="GDA825" s="190"/>
      <c r="GDB825" s="190"/>
      <c r="GDC825" s="190"/>
      <c r="GDD825" s="190"/>
      <c r="GDE825" s="190"/>
      <c r="GDF825" s="190"/>
      <c r="GDG825" s="190"/>
      <c r="GDH825" s="190"/>
      <c r="GDI825" s="190"/>
      <c r="GDJ825" s="190"/>
      <c r="GDK825" s="190"/>
      <c r="GDL825" s="190"/>
      <c r="GDM825" s="190"/>
      <c r="GDN825" s="190"/>
      <c r="GDO825" s="190"/>
      <c r="GDP825" s="190"/>
      <c r="GDQ825" s="190"/>
      <c r="GDR825" s="190"/>
      <c r="GDS825" s="190"/>
      <c r="GDT825" s="190"/>
      <c r="GDU825" s="190"/>
      <c r="GDV825" s="190"/>
      <c r="GDW825" s="190"/>
      <c r="GDX825" s="190"/>
      <c r="GDY825" s="190"/>
      <c r="GDZ825" s="190"/>
      <c r="GEA825" s="190"/>
      <c r="GEB825" s="190"/>
      <c r="GEC825" s="190"/>
      <c r="GED825" s="190"/>
      <c r="GEE825" s="190"/>
      <c r="GEF825" s="190"/>
      <c r="GEG825" s="190"/>
      <c r="GEH825" s="190"/>
      <c r="GEI825" s="190"/>
      <c r="GEJ825" s="190"/>
      <c r="GEK825" s="190"/>
      <c r="GEL825" s="190"/>
      <c r="GEM825" s="190"/>
      <c r="GEN825" s="190"/>
      <c r="GEO825" s="190"/>
      <c r="GEP825" s="190"/>
      <c r="GEQ825" s="190"/>
      <c r="GER825" s="190"/>
      <c r="GES825" s="190"/>
      <c r="GET825" s="190"/>
      <c r="GEU825" s="190"/>
      <c r="GEV825" s="190"/>
      <c r="GEW825" s="190"/>
      <c r="GEX825" s="190"/>
      <c r="GEY825" s="190"/>
      <c r="GEZ825" s="190"/>
      <c r="GFA825" s="190"/>
      <c r="GFB825" s="190"/>
      <c r="GFC825" s="190"/>
      <c r="GFD825" s="190"/>
      <c r="GFE825" s="190"/>
      <c r="GFF825" s="190"/>
      <c r="GFG825" s="190"/>
      <c r="GFH825" s="190"/>
      <c r="GFI825" s="190"/>
      <c r="GFJ825" s="190"/>
      <c r="GFK825" s="190"/>
      <c r="GFL825" s="190"/>
      <c r="GFM825" s="190"/>
      <c r="GFN825" s="190"/>
      <c r="GFO825" s="190"/>
      <c r="GFP825" s="190"/>
      <c r="GFQ825" s="190"/>
      <c r="GFR825" s="190"/>
      <c r="GFS825" s="190"/>
      <c r="GFT825" s="190"/>
      <c r="GFU825" s="190"/>
      <c r="GFV825" s="190"/>
      <c r="GFW825" s="190"/>
      <c r="GFX825" s="190"/>
      <c r="GFY825" s="190"/>
      <c r="GFZ825" s="190"/>
      <c r="GGA825" s="190"/>
      <c r="GGB825" s="190"/>
      <c r="GGC825" s="190"/>
      <c r="GGD825" s="190"/>
      <c r="GGE825" s="190"/>
      <c r="GGF825" s="190"/>
      <c r="GGG825" s="190"/>
      <c r="GGH825" s="190"/>
      <c r="GGI825" s="190"/>
      <c r="GGJ825" s="190"/>
      <c r="GGK825" s="190"/>
      <c r="GGL825" s="190"/>
      <c r="GGM825" s="190"/>
      <c r="GGN825" s="190"/>
      <c r="GGO825" s="190"/>
      <c r="GGP825" s="190"/>
      <c r="GGQ825" s="190"/>
      <c r="GGR825" s="190"/>
      <c r="GGS825" s="190"/>
      <c r="GGT825" s="190"/>
      <c r="GGU825" s="190"/>
      <c r="GGV825" s="190"/>
      <c r="GGW825" s="190"/>
      <c r="GGX825" s="190"/>
      <c r="GGY825" s="190"/>
      <c r="GGZ825" s="190"/>
      <c r="GHA825" s="190"/>
      <c r="GHB825" s="190"/>
      <c r="GHC825" s="190"/>
      <c r="GHD825" s="190"/>
      <c r="GHE825" s="190"/>
      <c r="GHF825" s="190"/>
      <c r="GHG825" s="190"/>
      <c r="GHH825" s="190"/>
      <c r="GHI825" s="190"/>
      <c r="GHJ825" s="190"/>
      <c r="GHK825" s="190"/>
      <c r="GHL825" s="190"/>
      <c r="GHM825" s="190"/>
      <c r="GHN825" s="190"/>
      <c r="GHO825" s="190"/>
      <c r="GHP825" s="190"/>
      <c r="GHQ825" s="190"/>
      <c r="GHR825" s="190"/>
      <c r="GHS825" s="190"/>
      <c r="GHT825" s="190"/>
      <c r="GHU825" s="190"/>
      <c r="GHV825" s="190"/>
      <c r="GHW825" s="190"/>
      <c r="GHX825" s="190"/>
      <c r="GHY825" s="190"/>
      <c r="GHZ825" s="190"/>
      <c r="GIA825" s="190"/>
      <c r="GIB825" s="190"/>
      <c r="GIC825" s="190"/>
      <c r="GID825" s="190"/>
      <c r="GIE825" s="190"/>
      <c r="GIF825" s="190"/>
      <c r="GIG825" s="190"/>
      <c r="GIH825" s="190"/>
      <c r="GII825" s="190"/>
      <c r="GIJ825" s="190"/>
      <c r="GIK825" s="190"/>
      <c r="GIL825" s="190"/>
      <c r="GIM825" s="190"/>
      <c r="GIN825" s="190"/>
      <c r="GIO825" s="190"/>
      <c r="GIP825" s="190"/>
      <c r="GIQ825" s="190"/>
      <c r="GIR825" s="190"/>
      <c r="GIS825" s="190"/>
      <c r="GIT825" s="190"/>
      <c r="GIU825" s="190"/>
      <c r="GIV825" s="190"/>
      <c r="GIW825" s="190"/>
      <c r="GIX825" s="190"/>
      <c r="GIY825" s="190"/>
      <c r="GIZ825" s="190"/>
      <c r="GJA825" s="190"/>
      <c r="GJB825" s="190"/>
      <c r="GJC825" s="190"/>
      <c r="GJD825" s="190"/>
      <c r="GJE825" s="190"/>
      <c r="GJF825" s="190"/>
      <c r="GJG825" s="190"/>
      <c r="GJH825" s="190"/>
      <c r="GJI825" s="190"/>
      <c r="GJJ825" s="190"/>
      <c r="GJK825" s="190"/>
      <c r="GJL825" s="190"/>
      <c r="GJM825" s="190"/>
      <c r="GJN825" s="190"/>
      <c r="GJO825" s="190"/>
      <c r="GJP825" s="190"/>
      <c r="GJQ825" s="190"/>
      <c r="GJR825" s="190"/>
      <c r="GJS825" s="190"/>
      <c r="GJT825" s="190"/>
      <c r="GJU825" s="190"/>
      <c r="GJV825" s="190"/>
      <c r="GJW825" s="190"/>
      <c r="GJX825" s="190"/>
      <c r="GJY825" s="190"/>
      <c r="GJZ825" s="190"/>
      <c r="GKA825" s="190"/>
      <c r="GKB825" s="190"/>
      <c r="GKC825" s="190"/>
      <c r="GKD825" s="190"/>
      <c r="GKE825" s="190"/>
      <c r="GKF825" s="190"/>
      <c r="GKG825" s="190"/>
      <c r="GKH825" s="190"/>
      <c r="GKI825" s="190"/>
      <c r="GKJ825" s="190"/>
      <c r="GKK825" s="190"/>
      <c r="GKL825" s="190"/>
      <c r="GKM825" s="190"/>
      <c r="GKN825" s="190"/>
      <c r="GKO825" s="190"/>
      <c r="GKP825" s="190"/>
      <c r="GKQ825" s="190"/>
      <c r="GKR825" s="190"/>
      <c r="GKS825" s="190"/>
      <c r="GKT825" s="190"/>
      <c r="GKU825" s="190"/>
      <c r="GKV825" s="190"/>
      <c r="GKW825" s="190"/>
      <c r="GKX825" s="190"/>
      <c r="GKY825" s="190"/>
      <c r="GKZ825" s="190"/>
      <c r="GLA825" s="190"/>
      <c r="GLB825" s="190"/>
      <c r="GLC825" s="190"/>
      <c r="GLD825" s="190"/>
      <c r="GLE825" s="190"/>
      <c r="GLF825" s="190"/>
      <c r="GLG825" s="190"/>
      <c r="GLH825" s="190"/>
      <c r="GLI825" s="190"/>
      <c r="GLJ825" s="190"/>
      <c r="GLK825" s="190"/>
      <c r="GLL825" s="190"/>
      <c r="GLM825" s="190"/>
      <c r="GLN825" s="190"/>
      <c r="GLO825" s="190"/>
      <c r="GLP825" s="190"/>
      <c r="GLQ825" s="190"/>
      <c r="GLR825" s="190"/>
      <c r="GLS825" s="190"/>
      <c r="GLT825" s="190"/>
      <c r="GLU825" s="190"/>
      <c r="GLV825" s="190"/>
      <c r="GLW825" s="190"/>
      <c r="GLX825" s="190"/>
      <c r="GLY825" s="190"/>
      <c r="GLZ825" s="190"/>
      <c r="GMA825" s="190"/>
      <c r="GMB825" s="190"/>
      <c r="GMC825" s="190"/>
      <c r="GMD825" s="190"/>
      <c r="GME825" s="190"/>
      <c r="GMF825" s="190"/>
      <c r="GMG825" s="190"/>
      <c r="GMH825" s="190"/>
      <c r="GMI825" s="190"/>
      <c r="GMJ825" s="190"/>
      <c r="GMK825" s="190"/>
      <c r="GML825" s="190"/>
      <c r="GMM825" s="190"/>
      <c r="GMN825" s="190"/>
      <c r="GMO825" s="190"/>
      <c r="GMP825" s="190"/>
      <c r="GMQ825" s="190"/>
      <c r="GMR825" s="190"/>
      <c r="GMS825" s="190"/>
      <c r="GMT825" s="190"/>
      <c r="GMU825" s="190"/>
      <c r="GMV825" s="190"/>
      <c r="GMW825" s="190"/>
      <c r="GMX825" s="190"/>
      <c r="GMY825" s="190"/>
      <c r="GMZ825" s="190"/>
      <c r="GNA825" s="190"/>
      <c r="GNB825" s="190"/>
      <c r="GNC825" s="190"/>
      <c r="GND825" s="190"/>
      <c r="GNE825" s="190"/>
      <c r="GNF825" s="190"/>
      <c r="GNG825" s="190"/>
      <c r="GNH825" s="190"/>
      <c r="GNI825" s="190"/>
      <c r="GNJ825" s="190"/>
      <c r="GNK825" s="190"/>
      <c r="GNL825" s="190"/>
      <c r="GNM825" s="190"/>
      <c r="GNN825" s="190"/>
      <c r="GNO825" s="190"/>
      <c r="GNP825" s="190"/>
      <c r="GNQ825" s="190"/>
      <c r="GNR825" s="190"/>
      <c r="GNS825" s="190"/>
      <c r="GNT825" s="190"/>
      <c r="GNU825" s="190"/>
      <c r="GNV825" s="190"/>
      <c r="GNW825" s="190"/>
      <c r="GNX825" s="190"/>
      <c r="GNY825" s="190"/>
      <c r="GNZ825" s="190"/>
      <c r="GOA825" s="190"/>
      <c r="GOB825" s="190"/>
      <c r="GOC825" s="190"/>
      <c r="GOD825" s="190"/>
      <c r="GOE825" s="190"/>
      <c r="GOF825" s="190"/>
      <c r="GOG825" s="190"/>
      <c r="GOH825" s="190"/>
      <c r="GOI825" s="190"/>
      <c r="GOJ825" s="190"/>
      <c r="GOK825" s="190"/>
      <c r="GOL825" s="190"/>
      <c r="GOM825" s="190"/>
      <c r="GON825" s="190"/>
      <c r="GOO825" s="190"/>
      <c r="GOP825" s="190"/>
      <c r="GOQ825" s="190"/>
      <c r="GOR825" s="190"/>
      <c r="GOS825" s="190"/>
      <c r="GOT825" s="190"/>
      <c r="GOU825" s="190"/>
      <c r="GOV825" s="190"/>
      <c r="GOW825" s="190"/>
      <c r="GOX825" s="190"/>
      <c r="GOY825" s="190"/>
      <c r="GOZ825" s="190"/>
      <c r="GPA825" s="190"/>
      <c r="GPB825" s="190"/>
      <c r="GPC825" s="190"/>
      <c r="GPD825" s="190"/>
      <c r="GPE825" s="190"/>
      <c r="GPF825" s="190"/>
      <c r="GPG825" s="190"/>
      <c r="GPH825" s="190"/>
      <c r="GPI825" s="190"/>
      <c r="GPJ825" s="190"/>
      <c r="GPK825" s="190"/>
      <c r="GPL825" s="190"/>
      <c r="GPM825" s="190"/>
      <c r="GPN825" s="190"/>
      <c r="GPO825" s="190"/>
      <c r="GPP825" s="190"/>
      <c r="GPQ825" s="190"/>
      <c r="GPR825" s="190"/>
      <c r="GPS825" s="190"/>
      <c r="GPT825" s="190"/>
      <c r="GPU825" s="190"/>
      <c r="GPV825" s="190"/>
      <c r="GPW825" s="190"/>
      <c r="GPX825" s="190"/>
      <c r="GPY825" s="190"/>
      <c r="GPZ825" s="190"/>
      <c r="GQA825" s="190"/>
      <c r="GQB825" s="190"/>
      <c r="GQC825" s="190"/>
      <c r="GQD825" s="190"/>
      <c r="GQE825" s="190"/>
      <c r="GQF825" s="190"/>
      <c r="GQG825" s="190"/>
      <c r="GQH825" s="190"/>
      <c r="GQI825" s="190"/>
      <c r="GQJ825" s="190"/>
      <c r="GQK825" s="190"/>
      <c r="GQL825" s="190"/>
      <c r="GQM825" s="190"/>
      <c r="GQN825" s="190"/>
      <c r="GQO825" s="190"/>
      <c r="GQP825" s="190"/>
      <c r="GQQ825" s="190"/>
      <c r="GQR825" s="190"/>
      <c r="GQS825" s="190"/>
      <c r="GQT825" s="190"/>
      <c r="GQU825" s="190"/>
      <c r="GQV825" s="190"/>
      <c r="GQW825" s="190"/>
      <c r="GQX825" s="190"/>
      <c r="GQY825" s="190"/>
      <c r="GQZ825" s="190"/>
      <c r="GRA825" s="190"/>
      <c r="GRB825" s="190"/>
      <c r="GRC825" s="190"/>
      <c r="GRD825" s="190"/>
      <c r="GRE825" s="190"/>
      <c r="GRF825" s="190"/>
      <c r="GRG825" s="190"/>
      <c r="GRH825" s="190"/>
      <c r="GRI825" s="190"/>
      <c r="GRJ825" s="190"/>
      <c r="GRK825" s="190"/>
      <c r="GRL825" s="190"/>
      <c r="GRM825" s="190"/>
      <c r="GRN825" s="190"/>
      <c r="GRO825" s="190"/>
      <c r="GRP825" s="190"/>
      <c r="GRQ825" s="190"/>
      <c r="GRR825" s="190"/>
      <c r="GRS825" s="190"/>
      <c r="GRT825" s="190"/>
      <c r="GRU825" s="190"/>
      <c r="GRV825" s="190"/>
      <c r="GRW825" s="190"/>
      <c r="GRX825" s="190"/>
      <c r="GRY825" s="190"/>
      <c r="GRZ825" s="190"/>
      <c r="GSA825" s="190"/>
      <c r="GSB825" s="190"/>
      <c r="GSC825" s="190"/>
      <c r="GSD825" s="190"/>
      <c r="GSE825" s="190"/>
      <c r="GSF825" s="190"/>
      <c r="GSG825" s="190"/>
      <c r="GSH825" s="190"/>
      <c r="GSI825" s="190"/>
      <c r="GSJ825" s="190"/>
      <c r="GSK825" s="190"/>
      <c r="GSL825" s="190"/>
      <c r="GSM825" s="190"/>
      <c r="GSN825" s="190"/>
      <c r="GSO825" s="190"/>
      <c r="GSP825" s="190"/>
      <c r="GSQ825" s="190"/>
      <c r="GSR825" s="190"/>
      <c r="GSS825" s="190"/>
      <c r="GST825" s="190"/>
      <c r="GSU825" s="190"/>
      <c r="GSV825" s="190"/>
      <c r="GSW825" s="190"/>
      <c r="GSX825" s="190"/>
      <c r="GSY825" s="190"/>
      <c r="GSZ825" s="190"/>
      <c r="GTA825" s="190"/>
      <c r="GTB825" s="190"/>
      <c r="GTC825" s="190"/>
      <c r="GTD825" s="190"/>
      <c r="GTE825" s="190"/>
      <c r="GTF825" s="190"/>
      <c r="GTG825" s="190"/>
      <c r="GTH825" s="190"/>
      <c r="GTI825" s="190"/>
      <c r="GTJ825" s="190"/>
      <c r="GTK825" s="190"/>
      <c r="GTL825" s="190"/>
      <c r="GTM825" s="190"/>
      <c r="GTN825" s="190"/>
      <c r="GTO825" s="190"/>
      <c r="GTP825" s="190"/>
      <c r="GTQ825" s="190"/>
      <c r="GTR825" s="190"/>
      <c r="GTS825" s="190"/>
      <c r="GTT825" s="190"/>
      <c r="GTU825" s="190"/>
      <c r="GTV825" s="190"/>
      <c r="GTW825" s="190"/>
      <c r="GTX825" s="190"/>
      <c r="GTY825" s="190"/>
      <c r="GTZ825" s="190"/>
      <c r="GUA825" s="190"/>
      <c r="GUB825" s="190"/>
      <c r="GUC825" s="190"/>
      <c r="GUD825" s="190"/>
      <c r="GUE825" s="190"/>
      <c r="GUF825" s="190"/>
      <c r="GUG825" s="190"/>
      <c r="GUH825" s="190"/>
      <c r="GUI825" s="190"/>
      <c r="GUJ825" s="190"/>
      <c r="GUK825" s="190"/>
      <c r="GUL825" s="190"/>
      <c r="GUM825" s="190"/>
      <c r="GUN825" s="190"/>
      <c r="GUO825" s="190"/>
      <c r="GUP825" s="190"/>
      <c r="GUQ825" s="190"/>
      <c r="GUR825" s="190"/>
      <c r="GUS825" s="190"/>
      <c r="GUT825" s="190"/>
      <c r="GUU825" s="190"/>
      <c r="GUV825" s="190"/>
      <c r="GUW825" s="190"/>
      <c r="GUX825" s="190"/>
      <c r="GUY825" s="190"/>
      <c r="GUZ825" s="190"/>
      <c r="GVA825" s="190"/>
      <c r="GVB825" s="190"/>
      <c r="GVC825" s="190"/>
      <c r="GVD825" s="190"/>
      <c r="GVE825" s="190"/>
      <c r="GVF825" s="190"/>
      <c r="GVG825" s="190"/>
      <c r="GVH825" s="190"/>
      <c r="GVI825" s="190"/>
      <c r="GVJ825" s="190"/>
      <c r="GVK825" s="190"/>
      <c r="GVL825" s="190"/>
      <c r="GVM825" s="190"/>
      <c r="GVN825" s="190"/>
      <c r="GVO825" s="190"/>
      <c r="GVP825" s="190"/>
      <c r="GVQ825" s="190"/>
      <c r="GVR825" s="190"/>
      <c r="GVS825" s="190"/>
      <c r="GVT825" s="190"/>
      <c r="GVU825" s="190"/>
      <c r="GVV825" s="190"/>
      <c r="GVW825" s="190"/>
      <c r="GVX825" s="190"/>
      <c r="GVY825" s="190"/>
      <c r="GVZ825" s="190"/>
      <c r="GWA825" s="190"/>
      <c r="GWB825" s="190"/>
      <c r="GWC825" s="190"/>
      <c r="GWD825" s="190"/>
      <c r="GWE825" s="190"/>
      <c r="GWF825" s="190"/>
      <c r="GWG825" s="190"/>
      <c r="GWH825" s="190"/>
      <c r="GWI825" s="190"/>
      <c r="GWJ825" s="190"/>
      <c r="GWK825" s="190"/>
      <c r="GWL825" s="190"/>
      <c r="GWM825" s="190"/>
      <c r="GWN825" s="190"/>
      <c r="GWO825" s="190"/>
      <c r="GWP825" s="190"/>
      <c r="GWQ825" s="190"/>
      <c r="GWR825" s="190"/>
      <c r="GWS825" s="190"/>
      <c r="GWT825" s="190"/>
      <c r="GWU825" s="190"/>
      <c r="GWV825" s="190"/>
      <c r="GWW825" s="190"/>
      <c r="GWX825" s="190"/>
      <c r="GWY825" s="190"/>
      <c r="GWZ825" s="190"/>
      <c r="GXA825" s="190"/>
      <c r="GXB825" s="190"/>
      <c r="GXC825" s="190"/>
      <c r="GXD825" s="190"/>
      <c r="GXE825" s="190"/>
      <c r="GXF825" s="190"/>
      <c r="GXG825" s="190"/>
      <c r="GXH825" s="190"/>
      <c r="GXI825" s="190"/>
      <c r="GXJ825" s="190"/>
      <c r="GXK825" s="190"/>
      <c r="GXL825" s="190"/>
      <c r="GXM825" s="190"/>
      <c r="GXN825" s="190"/>
      <c r="GXO825" s="190"/>
      <c r="GXP825" s="190"/>
      <c r="GXQ825" s="190"/>
      <c r="GXR825" s="190"/>
      <c r="GXS825" s="190"/>
      <c r="GXT825" s="190"/>
      <c r="GXU825" s="190"/>
      <c r="GXV825" s="190"/>
      <c r="GXW825" s="190"/>
      <c r="GXX825" s="190"/>
      <c r="GXY825" s="190"/>
      <c r="GXZ825" s="190"/>
      <c r="GYA825" s="190"/>
      <c r="GYB825" s="190"/>
      <c r="GYC825" s="190"/>
      <c r="GYD825" s="190"/>
      <c r="GYE825" s="190"/>
      <c r="GYF825" s="190"/>
      <c r="GYG825" s="190"/>
      <c r="GYH825" s="190"/>
      <c r="GYI825" s="190"/>
      <c r="GYJ825" s="190"/>
      <c r="GYK825" s="190"/>
      <c r="GYL825" s="190"/>
      <c r="GYM825" s="190"/>
      <c r="GYN825" s="190"/>
      <c r="GYO825" s="190"/>
      <c r="GYP825" s="190"/>
      <c r="GYQ825" s="190"/>
      <c r="GYR825" s="190"/>
      <c r="GYS825" s="190"/>
      <c r="GYT825" s="190"/>
      <c r="GYU825" s="190"/>
      <c r="GYV825" s="190"/>
      <c r="GYW825" s="190"/>
      <c r="GYX825" s="190"/>
      <c r="GYY825" s="190"/>
      <c r="GYZ825" s="190"/>
      <c r="GZA825" s="190"/>
      <c r="GZB825" s="190"/>
      <c r="GZC825" s="190"/>
      <c r="GZD825" s="190"/>
      <c r="GZE825" s="190"/>
      <c r="GZF825" s="190"/>
      <c r="GZG825" s="190"/>
      <c r="GZH825" s="190"/>
      <c r="GZI825" s="190"/>
      <c r="GZJ825" s="190"/>
      <c r="GZK825" s="190"/>
      <c r="GZL825" s="190"/>
      <c r="GZM825" s="190"/>
      <c r="GZN825" s="190"/>
      <c r="GZO825" s="190"/>
      <c r="GZP825" s="190"/>
      <c r="GZQ825" s="190"/>
      <c r="GZR825" s="190"/>
      <c r="GZS825" s="190"/>
      <c r="GZT825" s="190"/>
      <c r="GZU825" s="190"/>
      <c r="GZV825" s="190"/>
      <c r="GZW825" s="190"/>
      <c r="GZX825" s="190"/>
      <c r="GZY825" s="190"/>
      <c r="GZZ825" s="190"/>
      <c r="HAA825" s="190"/>
      <c r="HAB825" s="190"/>
      <c r="HAC825" s="190"/>
      <c r="HAD825" s="190"/>
      <c r="HAE825" s="190"/>
      <c r="HAF825" s="190"/>
      <c r="HAG825" s="190"/>
      <c r="HAH825" s="190"/>
      <c r="HAI825" s="190"/>
      <c r="HAJ825" s="190"/>
      <c r="HAK825" s="190"/>
      <c r="HAL825" s="190"/>
      <c r="HAM825" s="190"/>
      <c r="HAN825" s="190"/>
      <c r="HAO825" s="190"/>
      <c r="HAP825" s="190"/>
      <c r="HAQ825" s="190"/>
      <c r="HAR825" s="190"/>
      <c r="HAS825" s="190"/>
      <c r="HAT825" s="190"/>
      <c r="HAU825" s="190"/>
      <c r="HAV825" s="190"/>
      <c r="HAW825" s="190"/>
      <c r="HAX825" s="190"/>
      <c r="HAY825" s="190"/>
      <c r="HAZ825" s="190"/>
      <c r="HBA825" s="190"/>
      <c r="HBB825" s="190"/>
      <c r="HBC825" s="190"/>
      <c r="HBD825" s="190"/>
      <c r="HBE825" s="190"/>
      <c r="HBF825" s="190"/>
      <c r="HBG825" s="190"/>
      <c r="HBH825" s="190"/>
      <c r="HBI825" s="190"/>
      <c r="HBJ825" s="190"/>
      <c r="HBK825" s="190"/>
      <c r="HBL825" s="190"/>
      <c r="HBM825" s="190"/>
      <c r="HBN825" s="190"/>
      <c r="HBO825" s="190"/>
      <c r="HBP825" s="190"/>
      <c r="HBQ825" s="190"/>
      <c r="HBR825" s="190"/>
      <c r="HBS825" s="190"/>
      <c r="HBT825" s="190"/>
      <c r="HBU825" s="190"/>
      <c r="HBV825" s="190"/>
      <c r="HBW825" s="190"/>
      <c r="HBX825" s="190"/>
      <c r="HBY825" s="190"/>
      <c r="HBZ825" s="190"/>
      <c r="HCA825" s="190"/>
      <c r="HCB825" s="190"/>
      <c r="HCC825" s="190"/>
      <c r="HCD825" s="190"/>
      <c r="HCE825" s="190"/>
      <c r="HCF825" s="190"/>
      <c r="HCG825" s="190"/>
      <c r="HCH825" s="190"/>
      <c r="HCI825" s="190"/>
      <c r="HCJ825" s="190"/>
      <c r="HCK825" s="190"/>
      <c r="HCL825" s="190"/>
      <c r="HCM825" s="190"/>
      <c r="HCN825" s="190"/>
      <c r="HCO825" s="190"/>
      <c r="HCP825" s="190"/>
      <c r="HCQ825" s="190"/>
      <c r="HCR825" s="190"/>
      <c r="HCS825" s="190"/>
      <c r="HCT825" s="190"/>
      <c r="HCU825" s="190"/>
      <c r="HCV825" s="190"/>
      <c r="HCW825" s="190"/>
      <c r="HCX825" s="190"/>
      <c r="HCY825" s="190"/>
      <c r="HCZ825" s="190"/>
      <c r="HDA825" s="190"/>
      <c r="HDB825" s="190"/>
      <c r="HDC825" s="190"/>
      <c r="HDD825" s="190"/>
      <c r="HDE825" s="190"/>
      <c r="HDF825" s="190"/>
      <c r="HDG825" s="190"/>
      <c r="HDH825" s="190"/>
      <c r="HDI825" s="190"/>
      <c r="HDJ825" s="190"/>
      <c r="HDK825" s="190"/>
      <c r="HDL825" s="190"/>
      <c r="HDM825" s="190"/>
      <c r="HDN825" s="190"/>
      <c r="HDO825" s="190"/>
      <c r="HDP825" s="190"/>
      <c r="HDQ825" s="190"/>
      <c r="HDR825" s="190"/>
      <c r="HDS825" s="190"/>
      <c r="HDT825" s="190"/>
      <c r="HDU825" s="190"/>
      <c r="HDV825" s="190"/>
      <c r="HDW825" s="190"/>
      <c r="HDX825" s="190"/>
      <c r="HDY825" s="190"/>
      <c r="HDZ825" s="190"/>
      <c r="HEA825" s="190"/>
      <c r="HEB825" s="190"/>
      <c r="HEC825" s="190"/>
      <c r="HED825" s="190"/>
      <c r="HEE825" s="190"/>
      <c r="HEF825" s="190"/>
      <c r="HEG825" s="190"/>
      <c r="HEH825" s="190"/>
      <c r="HEI825" s="190"/>
      <c r="HEJ825" s="190"/>
      <c r="HEK825" s="190"/>
      <c r="HEL825" s="190"/>
      <c r="HEM825" s="190"/>
      <c r="HEN825" s="190"/>
      <c r="HEO825" s="190"/>
      <c r="HEP825" s="190"/>
      <c r="HEQ825" s="190"/>
      <c r="HER825" s="190"/>
      <c r="HES825" s="190"/>
      <c r="HET825" s="190"/>
      <c r="HEU825" s="190"/>
      <c r="HEV825" s="190"/>
      <c r="HEW825" s="190"/>
      <c r="HEX825" s="190"/>
      <c r="HEY825" s="190"/>
      <c r="HEZ825" s="190"/>
      <c r="HFA825" s="190"/>
      <c r="HFB825" s="190"/>
      <c r="HFC825" s="190"/>
      <c r="HFD825" s="190"/>
      <c r="HFE825" s="190"/>
      <c r="HFF825" s="190"/>
      <c r="HFG825" s="190"/>
      <c r="HFH825" s="190"/>
      <c r="HFI825" s="190"/>
      <c r="HFJ825" s="190"/>
      <c r="HFK825" s="190"/>
      <c r="HFL825" s="190"/>
      <c r="HFM825" s="190"/>
      <c r="HFN825" s="190"/>
      <c r="HFO825" s="190"/>
      <c r="HFP825" s="190"/>
      <c r="HFQ825" s="190"/>
      <c r="HFR825" s="190"/>
      <c r="HFS825" s="190"/>
      <c r="HFT825" s="190"/>
      <c r="HFU825" s="190"/>
      <c r="HFV825" s="190"/>
      <c r="HFW825" s="190"/>
      <c r="HFX825" s="190"/>
      <c r="HFY825" s="190"/>
      <c r="HFZ825" s="190"/>
      <c r="HGA825" s="190"/>
      <c r="HGB825" s="190"/>
      <c r="HGC825" s="190"/>
      <c r="HGD825" s="190"/>
      <c r="HGE825" s="190"/>
      <c r="HGF825" s="190"/>
      <c r="HGG825" s="190"/>
      <c r="HGH825" s="190"/>
      <c r="HGI825" s="190"/>
      <c r="HGJ825" s="190"/>
      <c r="HGK825" s="190"/>
      <c r="HGL825" s="190"/>
      <c r="HGM825" s="190"/>
      <c r="HGN825" s="190"/>
      <c r="HGO825" s="190"/>
      <c r="HGP825" s="190"/>
      <c r="HGQ825" s="190"/>
      <c r="HGR825" s="190"/>
      <c r="HGS825" s="190"/>
      <c r="HGT825" s="190"/>
      <c r="HGU825" s="190"/>
      <c r="HGV825" s="190"/>
      <c r="HGW825" s="190"/>
      <c r="HGX825" s="190"/>
      <c r="HGY825" s="190"/>
      <c r="HGZ825" s="190"/>
      <c r="HHA825" s="190"/>
      <c r="HHB825" s="190"/>
      <c r="HHC825" s="190"/>
      <c r="HHD825" s="190"/>
      <c r="HHE825" s="190"/>
      <c r="HHF825" s="190"/>
      <c r="HHG825" s="190"/>
      <c r="HHH825" s="190"/>
      <c r="HHI825" s="190"/>
      <c r="HHJ825" s="190"/>
      <c r="HHK825" s="190"/>
      <c r="HHL825" s="190"/>
      <c r="HHM825" s="190"/>
      <c r="HHN825" s="190"/>
      <c r="HHO825" s="190"/>
      <c r="HHP825" s="190"/>
      <c r="HHQ825" s="190"/>
      <c r="HHR825" s="190"/>
      <c r="HHS825" s="190"/>
      <c r="HHT825" s="190"/>
      <c r="HHU825" s="190"/>
      <c r="HHV825" s="190"/>
      <c r="HHW825" s="190"/>
      <c r="HHX825" s="190"/>
      <c r="HHY825" s="190"/>
      <c r="HHZ825" s="190"/>
      <c r="HIA825" s="190"/>
      <c r="HIB825" s="190"/>
      <c r="HIC825" s="190"/>
      <c r="HID825" s="190"/>
      <c r="HIE825" s="190"/>
      <c r="HIF825" s="190"/>
      <c r="HIG825" s="190"/>
      <c r="HIH825" s="190"/>
      <c r="HII825" s="190"/>
      <c r="HIJ825" s="190"/>
      <c r="HIK825" s="190"/>
      <c r="HIL825" s="190"/>
      <c r="HIM825" s="190"/>
      <c r="HIN825" s="190"/>
      <c r="HIO825" s="190"/>
      <c r="HIP825" s="190"/>
      <c r="HIQ825" s="190"/>
      <c r="HIR825" s="190"/>
      <c r="HIS825" s="190"/>
      <c r="HIT825" s="190"/>
      <c r="HIU825" s="190"/>
      <c r="HIV825" s="190"/>
      <c r="HIW825" s="190"/>
      <c r="HIX825" s="190"/>
      <c r="HIY825" s="190"/>
      <c r="HIZ825" s="190"/>
      <c r="HJA825" s="190"/>
      <c r="HJB825" s="190"/>
      <c r="HJC825" s="190"/>
      <c r="HJD825" s="190"/>
      <c r="HJE825" s="190"/>
      <c r="HJF825" s="190"/>
      <c r="HJG825" s="190"/>
      <c r="HJH825" s="190"/>
      <c r="HJI825" s="190"/>
      <c r="HJJ825" s="190"/>
      <c r="HJK825" s="190"/>
      <c r="HJL825" s="190"/>
      <c r="HJM825" s="190"/>
      <c r="HJN825" s="190"/>
      <c r="HJO825" s="190"/>
      <c r="HJP825" s="190"/>
      <c r="HJQ825" s="190"/>
      <c r="HJR825" s="190"/>
      <c r="HJS825" s="190"/>
      <c r="HJT825" s="190"/>
      <c r="HJU825" s="190"/>
      <c r="HJV825" s="190"/>
      <c r="HJW825" s="190"/>
      <c r="HJX825" s="190"/>
      <c r="HJY825" s="190"/>
      <c r="HJZ825" s="190"/>
      <c r="HKA825" s="190"/>
      <c r="HKB825" s="190"/>
      <c r="HKC825" s="190"/>
      <c r="HKD825" s="190"/>
      <c r="HKE825" s="190"/>
      <c r="HKF825" s="190"/>
      <c r="HKG825" s="190"/>
      <c r="HKH825" s="190"/>
      <c r="HKI825" s="190"/>
      <c r="HKJ825" s="190"/>
      <c r="HKK825" s="190"/>
      <c r="HKL825" s="190"/>
      <c r="HKM825" s="190"/>
      <c r="HKN825" s="190"/>
      <c r="HKO825" s="190"/>
      <c r="HKP825" s="190"/>
      <c r="HKQ825" s="190"/>
      <c r="HKR825" s="190"/>
      <c r="HKS825" s="190"/>
      <c r="HKT825" s="190"/>
      <c r="HKU825" s="190"/>
      <c r="HKV825" s="190"/>
      <c r="HKW825" s="190"/>
      <c r="HKX825" s="190"/>
      <c r="HKY825" s="190"/>
      <c r="HKZ825" s="190"/>
      <c r="HLA825" s="190"/>
      <c r="HLB825" s="190"/>
      <c r="HLC825" s="190"/>
      <c r="HLD825" s="190"/>
      <c r="HLE825" s="190"/>
      <c r="HLF825" s="190"/>
      <c r="HLG825" s="190"/>
      <c r="HLH825" s="190"/>
      <c r="HLI825" s="190"/>
      <c r="HLJ825" s="190"/>
      <c r="HLK825" s="190"/>
      <c r="HLL825" s="190"/>
      <c r="HLM825" s="190"/>
      <c r="HLN825" s="190"/>
      <c r="HLO825" s="190"/>
      <c r="HLP825" s="190"/>
      <c r="HLQ825" s="190"/>
      <c r="HLR825" s="190"/>
      <c r="HLS825" s="190"/>
      <c r="HLT825" s="190"/>
      <c r="HLU825" s="190"/>
      <c r="HLV825" s="190"/>
      <c r="HLW825" s="190"/>
      <c r="HLX825" s="190"/>
      <c r="HLY825" s="190"/>
      <c r="HLZ825" s="190"/>
      <c r="HMA825" s="190"/>
      <c r="HMB825" s="190"/>
      <c r="HMC825" s="190"/>
      <c r="HMD825" s="190"/>
      <c r="HME825" s="190"/>
      <c r="HMF825" s="190"/>
      <c r="HMG825" s="190"/>
      <c r="HMH825" s="190"/>
      <c r="HMI825" s="190"/>
      <c r="HMJ825" s="190"/>
      <c r="HMK825" s="190"/>
      <c r="HML825" s="190"/>
      <c r="HMM825" s="190"/>
      <c r="HMN825" s="190"/>
      <c r="HMO825" s="190"/>
      <c r="HMP825" s="190"/>
      <c r="HMQ825" s="190"/>
      <c r="HMR825" s="190"/>
      <c r="HMS825" s="190"/>
      <c r="HMT825" s="190"/>
      <c r="HMU825" s="190"/>
      <c r="HMV825" s="190"/>
      <c r="HMW825" s="190"/>
      <c r="HMX825" s="190"/>
      <c r="HMY825" s="190"/>
      <c r="HMZ825" s="190"/>
      <c r="HNA825" s="190"/>
      <c r="HNB825" s="190"/>
      <c r="HNC825" s="190"/>
      <c r="HND825" s="190"/>
      <c r="HNE825" s="190"/>
      <c r="HNF825" s="190"/>
      <c r="HNG825" s="190"/>
      <c r="HNH825" s="190"/>
      <c r="HNI825" s="190"/>
      <c r="HNJ825" s="190"/>
      <c r="HNK825" s="190"/>
      <c r="HNL825" s="190"/>
      <c r="HNM825" s="190"/>
      <c r="HNN825" s="190"/>
      <c r="HNO825" s="190"/>
      <c r="HNP825" s="190"/>
      <c r="HNQ825" s="190"/>
      <c r="HNR825" s="190"/>
      <c r="HNS825" s="190"/>
      <c r="HNT825" s="190"/>
      <c r="HNU825" s="190"/>
      <c r="HNV825" s="190"/>
      <c r="HNW825" s="190"/>
      <c r="HNX825" s="190"/>
      <c r="HNY825" s="190"/>
      <c r="HNZ825" s="190"/>
      <c r="HOA825" s="190"/>
      <c r="HOB825" s="190"/>
      <c r="HOC825" s="190"/>
      <c r="HOD825" s="190"/>
      <c r="HOE825" s="190"/>
      <c r="HOF825" s="190"/>
      <c r="HOG825" s="190"/>
      <c r="HOH825" s="190"/>
      <c r="HOI825" s="190"/>
      <c r="HOJ825" s="190"/>
      <c r="HOK825" s="190"/>
      <c r="HOL825" s="190"/>
      <c r="HOM825" s="190"/>
      <c r="HON825" s="190"/>
      <c r="HOO825" s="190"/>
      <c r="HOP825" s="190"/>
      <c r="HOQ825" s="190"/>
      <c r="HOR825" s="190"/>
      <c r="HOS825" s="190"/>
      <c r="HOT825" s="190"/>
      <c r="HOU825" s="190"/>
      <c r="HOV825" s="190"/>
      <c r="HOW825" s="190"/>
      <c r="HOX825" s="190"/>
      <c r="HOY825" s="190"/>
      <c r="HOZ825" s="190"/>
      <c r="HPA825" s="190"/>
      <c r="HPB825" s="190"/>
      <c r="HPC825" s="190"/>
      <c r="HPD825" s="190"/>
      <c r="HPE825" s="190"/>
      <c r="HPF825" s="190"/>
      <c r="HPG825" s="190"/>
      <c r="HPH825" s="190"/>
      <c r="HPI825" s="190"/>
      <c r="HPJ825" s="190"/>
      <c r="HPK825" s="190"/>
      <c r="HPL825" s="190"/>
      <c r="HPM825" s="190"/>
      <c r="HPN825" s="190"/>
      <c r="HPO825" s="190"/>
      <c r="HPP825" s="190"/>
      <c r="HPQ825" s="190"/>
      <c r="HPR825" s="190"/>
      <c r="HPS825" s="190"/>
      <c r="HPT825" s="190"/>
      <c r="HPU825" s="190"/>
      <c r="HPV825" s="190"/>
      <c r="HPW825" s="190"/>
      <c r="HPX825" s="190"/>
      <c r="HPY825" s="190"/>
      <c r="HPZ825" s="190"/>
      <c r="HQA825" s="190"/>
      <c r="HQB825" s="190"/>
      <c r="HQC825" s="190"/>
      <c r="HQD825" s="190"/>
      <c r="HQE825" s="190"/>
      <c r="HQF825" s="190"/>
      <c r="HQG825" s="190"/>
      <c r="HQH825" s="190"/>
      <c r="HQI825" s="190"/>
      <c r="HQJ825" s="190"/>
      <c r="HQK825" s="190"/>
      <c r="HQL825" s="190"/>
      <c r="HQM825" s="190"/>
      <c r="HQN825" s="190"/>
      <c r="HQO825" s="190"/>
      <c r="HQP825" s="190"/>
      <c r="HQQ825" s="190"/>
      <c r="HQR825" s="190"/>
      <c r="HQS825" s="190"/>
      <c r="HQT825" s="190"/>
      <c r="HQU825" s="190"/>
      <c r="HQV825" s="190"/>
      <c r="HQW825" s="190"/>
      <c r="HQX825" s="190"/>
      <c r="HQY825" s="190"/>
      <c r="HQZ825" s="190"/>
      <c r="HRA825" s="190"/>
      <c r="HRB825" s="190"/>
      <c r="HRC825" s="190"/>
      <c r="HRD825" s="190"/>
      <c r="HRE825" s="190"/>
      <c r="HRF825" s="190"/>
      <c r="HRG825" s="190"/>
      <c r="HRH825" s="190"/>
      <c r="HRI825" s="190"/>
      <c r="HRJ825" s="190"/>
      <c r="HRK825" s="190"/>
      <c r="HRL825" s="190"/>
      <c r="HRM825" s="190"/>
      <c r="HRN825" s="190"/>
      <c r="HRO825" s="190"/>
      <c r="HRP825" s="190"/>
      <c r="HRQ825" s="190"/>
      <c r="HRR825" s="190"/>
      <c r="HRS825" s="190"/>
      <c r="HRT825" s="190"/>
      <c r="HRU825" s="190"/>
      <c r="HRV825" s="190"/>
      <c r="HRW825" s="190"/>
      <c r="HRX825" s="190"/>
      <c r="HRY825" s="190"/>
      <c r="HRZ825" s="190"/>
      <c r="HSA825" s="190"/>
      <c r="HSB825" s="190"/>
      <c r="HSC825" s="190"/>
      <c r="HSD825" s="190"/>
      <c r="HSE825" s="190"/>
      <c r="HSF825" s="190"/>
      <c r="HSG825" s="190"/>
      <c r="HSH825" s="190"/>
      <c r="HSI825" s="190"/>
      <c r="HSJ825" s="190"/>
      <c r="HSK825" s="190"/>
      <c r="HSL825" s="190"/>
      <c r="HSM825" s="190"/>
      <c r="HSN825" s="190"/>
      <c r="HSO825" s="190"/>
      <c r="HSP825" s="190"/>
      <c r="HSQ825" s="190"/>
      <c r="HSR825" s="190"/>
      <c r="HSS825" s="190"/>
      <c r="HST825" s="190"/>
      <c r="HSU825" s="190"/>
      <c r="HSV825" s="190"/>
      <c r="HSW825" s="190"/>
      <c r="HSX825" s="190"/>
      <c r="HSY825" s="190"/>
      <c r="HSZ825" s="190"/>
      <c r="HTA825" s="190"/>
      <c r="HTB825" s="190"/>
      <c r="HTC825" s="190"/>
      <c r="HTD825" s="190"/>
      <c r="HTE825" s="190"/>
      <c r="HTF825" s="190"/>
      <c r="HTG825" s="190"/>
      <c r="HTH825" s="190"/>
      <c r="HTI825" s="190"/>
      <c r="HTJ825" s="190"/>
      <c r="HTK825" s="190"/>
      <c r="HTL825" s="190"/>
      <c r="HTM825" s="190"/>
      <c r="HTN825" s="190"/>
      <c r="HTO825" s="190"/>
      <c r="HTP825" s="190"/>
      <c r="HTQ825" s="190"/>
      <c r="HTR825" s="190"/>
      <c r="HTS825" s="190"/>
      <c r="HTT825" s="190"/>
      <c r="HTU825" s="190"/>
      <c r="HTV825" s="190"/>
      <c r="HTW825" s="190"/>
      <c r="HTX825" s="190"/>
      <c r="HTY825" s="190"/>
      <c r="HTZ825" s="190"/>
      <c r="HUA825" s="190"/>
      <c r="HUB825" s="190"/>
      <c r="HUC825" s="190"/>
      <c r="HUD825" s="190"/>
      <c r="HUE825" s="190"/>
      <c r="HUF825" s="190"/>
      <c r="HUG825" s="190"/>
      <c r="HUH825" s="190"/>
      <c r="HUI825" s="190"/>
      <c r="HUJ825" s="190"/>
      <c r="HUK825" s="190"/>
      <c r="HUL825" s="190"/>
      <c r="HUM825" s="190"/>
      <c r="HUN825" s="190"/>
      <c r="HUO825" s="190"/>
      <c r="HUP825" s="190"/>
      <c r="HUQ825" s="190"/>
      <c r="HUR825" s="190"/>
      <c r="HUS825" s="190"/>
      <c r="HUT825" s="190"/>
      <c r="HUU825" s="190"/>
      <c r="HUV825" s="190"/>
      <c r="HUW825" s="190"/>
      <c r="HUX825" s="190"/>
      <c r="HUY825" s="190"/>
      <c r="HUZ825" s="190"/>
      <c r="HVA825" s="190"/>
      <c r="HVB825" s="190"/>
      <c r="HVC825" s="190"/>
      <c r="HVD825" s="190"/>
      <c r="HVE825" s="190"/>
      <c r="HVF825" s="190"/>
      <c r="HVG825" s="190"/>
      <c r="HVH825" s="190"/>
      <c r="HVI825" s="190"/>
      <c r="HVJ825" s="190"/>
      <c r="HVK825" s="190"/>
      <c r="HVL825" s="190"/>
      <c r="HVM825" s="190"/>
      <c r="HVN825" s="190"/>
      <c r="HVO825" s="190"/>
      <c r="HVP825" s="190"/>
      <c r="HVQ825" s="190"/>
      <c r="HVR825" s="190"/>
      <c r="HVS825" s="190"/>
      <c r="HVT825" s="190"/>
      <c r="HVU825" s="190"/>
      <c r="HVV825" s="190"/>
      <c r="HVW825" s="190"/>
      <c r="HVX825" s="190"/>
      <c r="HVY825" s="190"/>
      <c r="HVZ825" s="190"/>
      <c r="HWA825" s="190"/>
      <c r="HWB825" s="190"/>
      <c r="HWC825" s="190"/>
      <c r="HWD825" s="190"/>
      <c r="HWE825" s="190"/>
      <c r="HWF825" s="190"/>
      <c r="HWG825" s="190"/>
      <c r="HWH825" s="190"/>
      <c r="HWI825" s="190"/>
      <c r="HWJ825" s="190"/>
      <c r="HWK825" s="190"/>
      <c r="HWL825" s="190"/>
      <c r="HWM825" s="190"/>
      <c r="HWN825" s="190"/>
      <c r="HWO825" s="190"/>
      <c r="HWP825" s="190"/>
      <c r="HWQ825" s="190"/>
      <c r="HWR825" s="190"/>
      <c r="HWS825" s="190"/>
      <c r="HWT825" s="190"/>
      <c r="HWU825" s="190"/>
      <c r="HWV825" s="190"/>
      <c r="HWW825" s="190"/>
      <c r="HWX825" s="190"/>
      <c r="HWY825" s="190"/>
      <c r="HWZ825" s="190"/>
      <c r="HXA825" s="190"/>
      <c r="HXB825" s="190"/>
      <c r="HXC825" s="190"/>
      <c r="HXD825" s="190"/>
      <c r="HXE825" s="190"/>
      <c r="HXF825" s="190"/>
      <c r="HXG825" s="190"/>
      <c r="HXH825" s="190"/>
      <c r="HXI825" s="190"/>
      <c r="HXJ825" s="190"/>
      <c r="HXK825" s="190"/>
      <c r="HXL825" s="190"/>
      <c r="HXM825" s="190"/>
      <c r="HXN825" s="190"/>
      <c r="HXO825" s="190"/>
      <c r="HXP825" s="190"/>
      <c r="HXQ825" s="190"/>
      <c r="HXR825" s="190"/>
      <c r="HXS825" s="190"/>
      <c r="HXT825" s="190"/>
      <c r="HXU825" s="190"/>
      <c r="HXV825" s="190"/>
      <c r="HXW825" s="190"/>
      <c r="HXX825" s="190"/>
      <c r="HXY825" s="190"/>
      <c r="HXZ825" s="190"/>
      <c r="HYA825" s="190"/>
      <c r="HYB825" s="190"/>
      <c r="HYC825" s="190"/>
      <c r="HYD825" s="190"/>
      <c r="HYE825" s="190"/>
      <c r="HYF825" s="190"/>
      <c r="HYG825" s="190"/>
      <c r="HYH825" s="190"/>
      <c r="HYI825" s="190"/>
      <c r="HYJ825" s="190"/>
      <c r="HYK825" s="190"/>
      <c r="HYL825" s="190"/>
      <c r="HYM825" s="190"/>
      <c r="HYN825" s="190"/>
      <c r="HYO825" s="190"/>
      <c r="HYP825" s="190"/>
      <c r="HYQ825" s="190"/>
      <c r="HYR825" s="190"/>
      <c r="HYS825" s="190"/>
      <c r="HYT825" s="190"/>
      <c r="HYU825" s="190"/>
      <c r="HYV825" s="190"/>
      <c r="HYW825" s="190"/>
      <c r="HYX825" s="190"/>
      <c r="HYY825" s="190"/>
      <c r="HYZ825" s="190"/>
      <c r="HZA825" s="190"/>
      <c r="HZB825" s="190"/>
      <c r="HZC825" s="190"/>
      <c r="HZD825" s="190"/>
      <c r="HZE825" s="190"/>
      <c r="HZF825" s="190"/>
      <c r="HZG825" s="190"/>
      <c r="HZH825" s="190"/>
      <c r="HZI825" s="190"/>
      <c r="HZJ825" s="190"/>
      <c r="HZK825" s="190"/>
      <c r="HZL825" s="190"/>
      <c r="HZM825" s="190"/>
      <c r="HZN825" s="190"/>
      <c r="HZO825" s="190"/>
      <c r="HZP825" s="190"/>
      <c r="HZQ825" s="190"/>
      <c r="HZR825" s="190"/>
      <c r="HZS825" s="190"/>
      <c r="HZT825" s="190"/>
      <c r="HZU825" s="190"/>
      <c r="HZV825" s="190"/>
      <c r="HZW825" s="190"/>
      <c r="HZX825" s="190"/>
      <c r="HZY825" s="190"/>
      <c r="HZZ825" s="190"/>
      <c r="IAA825" s="190"/>
      <c r="IAB825" s="190"/>
      <c r="IAC825" s="190"/>
      <c r="IAD825" s="190"/>
      <c r="IAE825" s="190"/>
      <c r="IAF825" s="190"/>
      <c r="IAG825" s="190"/>
      <c r="IAH825" s="190"/>
      <c r="IAI825" s="190"/>
      <c r="IAJ825" s="190"/>
      <c r="IAK825" s="190"/>
      <c r="IAL825" s="190"/>
      <c r="IAM825" s="190"/>
      <c r="IAN825" s="190"/>
      <c r="IAO825" s="190"/>
      <c r="IAP825" s="190"/>
      <c r="IAQ825" s="190"/>
      <c r="IAR825" s="190"/>
      <c r="IAS825" s="190"/>
      <c r="IAT825" s="190"/>
      <c r="IAU825" s="190"/>
      <c r="IAV825" s="190"/>
      <c r="IAW825" s="190"/>
      <c r="IAX825" s="190"/>
      <c r="IAY825" s="190"/>
      <c r="IAZ825" s="190"/>
      <c r="IBA825" s="190"/>
      <c r="IBB825" s="190"/>
      <c r="IBC825" s="190"/>
      <c r="IBD825" s="190"/>
      <c r="IBE825" s="190"/>
      <c r="IBF825" s="190"/>
      <c r="IBG825" s="190"/>
      <c r="IBH825" s="190"/>
      <c r="IBI825" s="190"/>
      <c r="IBJ825" s="190"/>
      <c r="IBK825" s="190"/>
      <c r="IBL825" s="190"/>
      <c r="IBM825" s="190"/>
      <c r="IBN825" s="190"/>
      <c r="IBO825" s="190"/>
      <c r="IBP825" s="190"/>
      <c r="IBQ825" s="190"/>
      <c r="IBR825" s="190"/>
      <c r="IBS825" s="190"/>
      <c r="IBT825" s="190"/>
      <c r="IBU825" s="190"/>
      <c r="IBV825" s="190"/>
      <c r="IBW825" s="190"/>
      <c r="IBX825" s="190"/>
      <c r="IBY825" s="190"/>
      <c r="IBZ825" s="190"/>
      <c r="ICA825" s="190"/>
      <c r="ICB825" s="190"/>
      <c r="ICC825" s="190"/>
      <c r="ICD825" s="190"/>
      <c r="ICE825" s="190"/>
      <c r="ICF825" s="190"/>
      <c r="ICG825" s="190"/>
      <c r="ICH825" s="190"/>
      <c r="ICI825" s="190"/>
      <c r="ICJ825" s="190"/>
      <c r="ICK825" s="190"/>
      <c r="ICL825" s="190"/>
      <c r="ICM825" s="190"/>
      <c r="ICN825" s="190"/>
      <c r="ICO825" s="190"/>
      <c r="ICP825" s="190"/>
      <c r="ICQ825" s="190"/>
      <c r="ICR825" s="190"/>
      <c r="ICS825" s="190"/>
      <c r="ICT825" s="190"/>
      <c r="ICU825" s="190"/>
      <c r="ICV825" s="190"/>
      <c r="ICW825" s="190"/>
      <c r="ICX825" s="190"/>
      <c r="ICY825" s="190"/>
      <c r="ICZ825" s="190"/>
      <c r="IDA825" s="190"/>
      <c r="IDB825" s="190"/>
      <c r="IDC825" s="190"/>
      <c r="IDD825" s="190"/>
      <c r="IDE825" s="190"/>
      <c r="IDF825" s="190"/>
      <c r="IDG825" s="190"/>
      <c r="IDH825" s="190"/>
      <c r="IDI825" s="190"/>
      <c r="IDJ825" s="190"/>
      <c r="IDK825" s="190"/>
      <c r="IDL825" s="190"/>
      <c r="IDM825" s="190"/>
      <c r="IDN825" s="190"/>
      <c r="IDO825" s="190"/>
      <c r="IDP825" s="190"/>
      <c r="IDQ825" s="190"/>
      <c r="IDR825" s="190"/>
      <c r="IDS825" s="190"/>
      <c r="IDT825" s="190"/>
      <c r="IDU825" s="190"/>
      <c r="IDV825" s="190"/>
      <c r="IDW825" s="190"/>
      <c r="IDX825" s="190"/>
      <c r="IDY825" s="190"/>
      <c r="IDZ825" s="190"/>
      <c r="IEA825" s="190"/>
      <c r="IEB825" s="190"/>
      <c r="IEC825" s="190"/>
      <c r="IED825" s="190"/>
      <c r="IEE825" s="190"/>
      <c r="IEF825" s="190"/>
      <c r="IEG825" s="190"/>
      <c r="IEH825" s="190"/>
      <c r="IEI825" s="190"/>
      <c r="IEJ825" s="190"/>
      <c r="IEK825" s="190"/>
      <c r="IEL825" s="190"/>
      <c r="IEM825" s="190"/>
      <c r="IEN825" s="190"/>
      <c r="IEO825" s="190"/>
      <c r="IEP825" s="190"/>
      <c r="IEQ825" s="190"/>
      <c r="IER825" s="190"/>
      <c r="IES825" s="190"/>
      <c r="IET825" s="190"/>
      <c r="IEU825" s="190"/>
      <c r="IEV825" s="190"/>
      <c r="IEW825" s="190"/>
      <c r="IEX825" s="190"/>
      <c r="IEY825" s="190"/>
      <c r="IEZ825" s="190"/>
      <c r="IFA825" s="190"/>
      <c r="IFB825" s="190"/>
      <c r="IFC825" s="190"/>
      <c r="IFD825" s="190"/>
      <c r="IFE825" s="190"/>
      <c r="IFF825" s="190"/>
      <c r="IFG825" s="190"/>
      <c r="IFH825" s="190"/>
      <c r="IFI825" s="190"/>
      <c r="IFJ825" s="190"/>
      <c r="IFK825" s="190"/>
      <c r="IFL825" s="190"/>
      <c r="IFM825" s="190"/>
      <c r="IFN825" s="190"/>
      <c r="IFO825" s="190"/>
      <c r="IFP825" s="190"/>
      <c r="IFQ825" s="190"/>
      <c r="IFR825" s="190"/>
      <c r="IFS825" s="190"/>
      <c r="IFT825" s="190"/>
      <c r="IFU825" s="190"/>
      <c r="IFV825" s="190"/>
      <c r="IFW825" s="190"/>
      <c r="IFX825" s="190"/>
      <c r="IFY825" s="190"/>
      <c r="IFZ825" s="190"/>
      <c r="IGA825" s="190"/>
      <c r="IGB825" s="190"/>
      <c r="IGC825" s="190"/>
      <c r="IGD825" s="190"/>
      <c r="IGE825" s="190"/>
      <c r="IGF825" s="190"/>
      <c r="IGG825" s="190"/>
      <c r="IGH825" s="190"/>
      <c r="IGI825" s="190"/>
      <c r="IGJ825" s="190"/>
      <c r="IGK825" s="190"/>
      <c r="IGL825" s="190"/>
      <c r="IGM825" s="190"/>
      <c r="IGN825" s="190"/>
      <c r="IGO825" s="190"/>
      <c r="IGP825" s="190"/>
      <c r="IGQ825" s="190"/>
      <c r="IGR825" s="190"/>
      <c r="IGS825" s="190"/>
      <c r="IGT825" s="190"/>
      <c r="IGU825" s="190"/>
      <c r="IGV825" s="190"/>
      <c r="IGW825" s="190"/>
      <c r="IGX825" s="190"/>
      <c r="IGY825" s="190"/>
      <c r="IGZ825" s="190"/>
      <c r="IHA825" s="190"/>
      <c r="IHB825" s="190"/>
      <c r="IHC825" s="190"/>
      <c r="IHD825" s="190"/>
      <c r="IHE825" s="190"/>
      <c r="IHF825" s="190"/>
      <c r="IHG825" s="190"/>
      <c r="IHH825" s="190"/>
      <c r="IHI825" s="190"/>
      <c r="IHJ825" s="190"/>
      <c r="IHK825" s="190"/>
      <c r="IHL825" s="190"/>
      <c r="IHM825" s="190"/>
      <c r="IHN825" s="190"/>
      <c r="IHO825" s="190"/>
      <c r="IHP825" s="190"/>
      <c r="IHQ825" s="190"/>
      <c r="IHR825" s="190"/>
      <c r="IHS825" s="190"/>
      <c r="IHT825" s="190"/>
      <c r="IHU825" s="190"/>
      <c r="IHV825" s="190"/>
      <c r="IHW825" s="190"/>
      <c r="IHX825" s="190"/>
      <c r="IHY825" s="190"/>
      <c r="IHZ825" s="190"/>
      <c r="IIA825" s="190"/>
      <c r="IIB825" s="190"/>
      <c r="IIC825" s="190"/>
      <c r="IID825" s="190"/>
      <c r="IIE825" s="190"/>
      <c r="IIF825" s="190"/>
      <c r="IIG825" s="190"/>
      <c r="IIH825" s="190"/>
      <c r="III825" s="190"/>
      <c r="IIJ825" s="190"/>
      <c r="IIK825" s="190"/>
      <c r="IIL825" s="190"/>
      <c r="IIM825" s="190"/>
      <c r="IIN825" s="190"/>
      <c r="IIO825" s="190"/>
      <c r="IIP825" s="190"/>
      <c r="IIQ825" s="190"/>
      <c r="IIR825" s="190"/>
      <c r="IIS825" s="190"/>
      <c r="IIT825" s="190"/>
      <c r="IIU825" s="190"/>
      <c r="IIV825" s="190"/>
      <c r="IIW825" s="190"/>
      <c r="IIX825" s="190"/>
      <c r="IIY825" s="190"/>
      <c r="IIZ825" s="190"/>
      <c r="IJA825" s="190"/>
      <c r="IJB825" s="190"/>
      <c r="IJC825" s="190"/>
      <c r="IJD825" s="190"/>
      <c r="IJE825" s="190"/>
      <c r="IJF825" s="190"/>
      <c r="IJG825" s="190"/>
      <c r="IJH825" s="190"/>
      <c r="IJI825" s="190"/>
      <c r="IJJ825" s="190"/>
      <c r="IJK825" s="190"/>
      <c r="IJL825" s="190"/>
      <c r="IJM825" s="190"/>
      <c r="IJN825" s="190"/>
      <c r="IJO825" s="190"/>
      <c r="IJP825" s="190"/>
      <c r="IJQ825" s="190"/>
      <c r="IJR825" s="190"/>
      <c r="IJS825" s="190"/>
      <c r="IJT825" s="190"/>
      <c r="IJU825" s="190"/>
      <c r="IJV825" s="190"/>
      <c r="IJW825" s="190"/>
      <c r="IJX825" s="190"/>
      <c r="IJY825" s="190"/>
      <c r="IJZ825" s="190"/>
      <c r="IKA825" s="190"/>
      <c r="IKB825" s="190"/>
      <c r="IKC825" s="190"/>
      <c r="IKD825" s="190"/>
      <c r="IKE825" s="190"/>
      <c r="IKF825" s="190"/>
      <c r="IKG825" s="190"/>
      <c r="IKH825" s="190"/>
      <c r="IKI825" s="190"/>
      <c r="IKJ825" s="190"/>
      <c r="IKK825" s="190"/>
      <c r="IKL825" s="190"/>
      <c r="IKM825" s="190"/>
      <c r="IKN825" s="190"/>
      <c r="IKO825" s="190"/>
      <c r="IKP825" s="190"/>
      <c r="IKQ825" s="190"/>
      <c r="IKR825" s="190"/>
      <c r="IKS825" s="190"/>
      <c r="IKT825" s="190"/>
      <c r="IKU825" s="190"/>
      <c r="IKV825" s="190"/>
      <c r="IKW825" s="190"/>
      <c r="IKX825" s="190"/>
      <c r="IKY825" s="190"/>
      <c r="IKZ825" s="190"/>
      <c r="ILA825" s="190"/>
      <c r="ILB825" s="190"/>
      <c r="ILC825" s="190"/>
      <c r="ILD825" s="190"/>
      <c r="ILE825" s="190"/>
      <c r="ILF825" s="190"/>
      <c r="ILG825" s="190"/>
      <c r="ILH825" s="190"/>
      <c r="ILI825" s="190"/>
      <c r="ILJ825" s="190"/>
      <c r="ILK825" s="190"/>
      <c r="ILL825" s="190"/>
      <c r="ILM825" s="190"/>
      <c r="ILN825" s="190"/>
      <c r="ILO825" s="190"/>
      <c r="ILP825" s="190"/>
      <c r="ILQ825" s="190"/>
      <c r="ILR825" s="190"/>
      <c r="ILS825" s="190"/>
      <c r="ILT825" s="190"/>
      <c r="ILU825" s="190"/>
      <c r="ILV825" s="190"/>
      <c r="ILW825" s="190"/>
      <c r="ILX825" s="190"/>
      <c r="ILY825" s="190"/>
      <c r="ILZ825" s="190"/>
      <c r="IMA825" s="190"/>
      <c r="IMB825" s="190"/>
      <c r="IMC825" s="190"/>
      <c r="IMD825" s="190"/>
      <c r="IME825" s="190"/>
      <c r="IMF825" s="190"/>
      <c r="IMG825" s="190"/>
      <c r="IMH825" s="190"/>
      <c r="IMI825" s="190"/>
      <c r="IMJ825" s="190"/>
      <c r="IMK825" s="190"/>
      <c r="IML825" s="190"/>
      <c r="IMM825" s="190"/>
      <c r="IMN825" s="190"/>
      <c r="IMO825" s="190"/>
      <c r="IMP825" s="190"/>
      <c r="IMQ825" s="190"/>
      <c r="IMR825" s="190"/>
      <c r="IMS825" s="190"/>
      <c r="IMT825" s="190"/>
      <c r="IMU825" s="190"/>
      <c r="IMV825" s="190"/>
      <c r="IMW825" s="190"/>
      <c r="IMX825" s="190"/>
      <c r="IMY825" s="190"/>
      <c r="IMZ825" s="190"/>
      <c r="INA825" s="190"/>
      <c r="INB825" s="190"/>
      <c r="INC825" s="190"/>
      <c r="IND825" s="190"/>
      <c r="INE825" s="190"/>
      <c r="INF825" s="190"/>
      <c r="ING825" s="190"/>
      <c r="INH825" s="190"/>
      <c r="INI825" s="190"/>
      <c r="INJ825" s="190"/>
      <c r="INK825" s="190"/>
      <c r="INL825" s="190"/>
      <c r="INM825" s="190"/>
      <c r="INN825" s="190"/>
      <c r="INO825" s="190"/>
      <c r="INP825" s="190"/>
      <c r="INQ825" s="190"/>
      <c r="INR825" s="190"/>
      <c r="INS825" s="190"/>
      <c r="INT825" s="190"/>
      <c r="INU825" s="190"/>
      <c r="INV825" s="190"/>
      <c r="INW825" s="190"/>
      <c r="INX825" s="190"/>
      <c r="INY825" s="190"/>
      <c r="INZ825" s="190"/>
      <c r="IOA825" s="190"/>
      <c r="IOB825" s="190"/>
      <c r="IOC825" s="190"/>
      <c r="IOD825" s="190"/>
      <c r="IOE825" s="190"/>
      <c r="IOF825" s="190"/>
      <c r="IOG825" s="190"/>
      <c r="IOH825" s="190"/>
      <c r="IOI825" s="190"/>
      <c r="IOJ825" s="190"/>
      <c r="IOK825" s="190"/>
      <c r="IOL825" s="190"/>
      <c r="IOM825" s="190"/>
      <c r="ION825" s="190"/>
      <c r="IOO825" s="190"/>
      <c r="IOP825" s="190"/>
      <c r="IOQ825" s="190"/>
      <c r="IOR825" s="190"/>
      <c r="IOS825" s="190"/>
      <c r="IOT825" s="190"/>
      <c r="IOU825" s="190"/>
      <c r="IOV825" s="190"/>
      <c r="IOW825" s="190"/>
      <c r="IOX825" s="190"/>
      <c r="IOY825" s="190"/>
      <c r="IOZ825" s="190"/>
      <c r="IPA825" s="190"/>
      <c r="IPB825" s="190"/>
      <c r="IPC825" s="190"/>
      <c r="IPD825" s="190"/>
      <c r="IPE825" s="190"/>
      <c r="IPF825" s="190"/>
      <c r="IPG825" s="190"/>
      <c r="IPH825" s="190"/>
      <c r="IPI825" s="190"/>
      <c r="IPJ825" s="190"/>
      <c r="IPK825" s="190"/>
      <c r="IPL825" s="190"/>
      <c r="IPM825" s="190"/>
      <c r="IPN825" s="190"/>
      <c r="IPO825" s="190"/>
      <c r="IPP825" s="190"/>
      <c r="IPQ825" s="190"/>
      <c r="IPR825" s="190"/>
      <c r="IPS825" s="190"/>
      <c r="IPT825" s="190"/>
      <c r="IPU825" s="190"/>
      <c r="IPV825" s="190"/>
      <c r="IPW825" s="190"/>
      <c r="IPX825" s="190"/>
      <c r="IPY825" s="190"/>
      <c r="IPZ825" s="190"/>
      <c r="IQA825" s="190"/>
      <c r="IQB825" s="190"/>
      <c r="IQC825" s="190"/>
      <c r="IQD825" s="190"/>
      <c r="IQE825" s="190"/>
      <c r="IQF825" s="190"/>
      <c r="IQG825" s="190"/>
      <c r="IQH825" s="190"/>
      <c r="IQI825" s="190"/>
      <c r="IQJ825" s="190"/>
      <c r="IQK825" s="190"/>
      <c r="IQL825" s="190"/>
      <c r="IQM825" s="190"/>
      <c r="IQN825" s="190"/>
      <c r="IQO825" s="190"/>
      <c r="IQP825" s="190"/>
      <c r="IQQ825" s="190"/>
      <c r="IQR825" s="190"/>
      <c r="IQS825" s="190"/>
      <c r="IQT825" s="190"/>
      <c r="IQU825" s="190"/>
      <c r="IQV825" s="190"/>
      <c r="IQW825" s="190"/>
      <c r="IQX825" s="190"/>
      <c r="IQY825" s="190"/>
      <c r="IQZ825" s="190"/>
      <c r="IRA825" s="190"/>
      <c r="IRB825" s="190"/>
      <c r="IRC825" s="190"/>
      <c r="IRD825" s="190"/>
      <c r="IRE825" s="190"/>
      <c r="IRF825" s="190"/>
      <c r="IRG825" s="190"/>
      <c r="IRH825" s="190"/>
      <c r="IRI825" s="190"/>
      <c r="IRJ825" s="190"/>
      <c r="IRK825" s="190"/>
      <c r="IRL825" s="190"/>
      <c r="IRM825" s="190"/>
      <c r="IRN825" s="190"/>
      <c r="IRO825" s="190"/>
      <c r="IRP825" s="190"/>
      <c r="IRQ825" s="190"/>
      <c r="IRR825" s="190"/>
      <c r="IRS825" s="190"/>
      <c r="IRT825" s="190"/>
      <c r="IRU825" s="190"/>
      <c r="IRV825" s="190"/>
      <c r="IRW825" s="190"/>
      <c r="IRX825" s="190"/>
      <c r="IRY825" s="190"/>
      <c r="IRZ825" s="190"/>
      <c r="ISA825" s="190"/>
      <c r="ISB825" s="190"/>
      <c r="ISC825" s="190"/>
      <c r="ISD825" s="190"/>
      <c r="ISE825" s="190"/>
      <c r="ISF825" s="190"/>
      <c r="ISG825" s="190"/>
      <c r="ISH825" s="190"/>
      <c r="ISI825" s="190"/>
      <c r="ISJ825" s="190"/>
      <c r="ISK825" s="190"/>
      <c r="ISL825" s="190"/>
      <c r="ISM825" s="190"/>
      <c r="ISN825" s="190"/>
      <c r="ISO825" s="190"/>
      <c r="ISP825" s="190"/>
      <c r="ISQ825" s="190"/>
      <c r="ISR825" s="190"/>
      <c r="ISS825" s="190"/>
      <c r="IST825" s="190"/>
      <c r="ISU825" s="190"/>
      <c r="ISV825" s="190"/>
      <c r="ISW825" s="190"/>
      <c r="ISX825" s="190"/>
      <c r="ISY825" s="190"/>
      <c r="ISZ825" s="190"/>
      <c r="ITA825" s="190"/>
      <c r="ITB825" s="190"/>
      <c r="ITC825" s="190"/>
      <c r="ITD825" s="190"/>
      <c r="ITE825" s="190"/>
      <c r="ITF825" s="190"/>
      <c r="ITG825" s="190"/>
      <c r="ITH825" s="190"/>
      <c r="ITI825" s="190"/>
      <c r="ITJ825" s="190"/>
      <c r="ITK825" s="190"/>
      <c r="ITL825" s="190"/>
      <c r="ITM825" s="190"/>
      <c r="ITN825" s="190"/>
      <c r="ITO825" s="190"/>
      <c r="ITP825" s="190"/>
      <c r="ITQ825" s="190"/>
      <c r="ITR825" s="190"/>
      <c r="ITS825" s="190"/>
      <c r="ITT825" s="190"/>
      <c r="ITU825" s="190"/>
      <c r="ITV825" s="190"/>
      <c r="ITW825" s="190"/>
      <c r="ITX825" s="190"/>
      <c r="ITY825" s="190"/>
      <c r="ITZ825" s="190"/>
      <c r="IUA825" s="190"/>
      <c r="IUB825" s="190"/>
      <c r="IUC825" s="190"/>
      <c r="IUD825" s="190"/>
      <c r="IUE825" s="190"/>
      <c r="IUF825" s="190"/>
      <c r="IUG825" s="190"/>
      <c r="IUH825" s="190"/>
      <c r="IUI825" s="190"/>
      <c r="IUJ825" s="190"/>
      <c r="IUK825" s="190"/>
      <c r="IUL825" s="190"/>
      <c r="IUM825" s="190"/>
      <c r="IUN825" s="190"/>
      <c r="IUO825" s="190"/>
      <c r="IUP825" s="190"/>
      <c r="IUQ825" s="190"/>
      <c r="IUR825" s="190"/>
      <c r="IUS825" s="190"/>
      <c r="IUT825" s="190"/>
      <c r="IUU825" s="190"/>
      <c r="IUV825" s="190"/>
      <c r="IUW825" s="190"/>
      <c r="IUX825" s="190"/>
      <c r="IUY825" s="190"/>
      <c r="IUZ825" s="190"/>
      <c r="IVA825" s="190"/>
      <c r="IVB825" s="190"/>
      <c r="IVC825" s="190"/>
      <c r="IVD825" s="190"/>
      <c r="IVE825" s="190"/>
      <c r="IVF825" s="190"/>
      <c r="IVG825" s="190"/>
      <c r="IVH825" s="190"/>
      <c r="IVI825" s="190"/>
      <c r="IVJ825" s="190"/>
      <c r="IVK825" s="190"/>
      <c r="IVL825" s="190"/>
      <c r="IVM825" s="190"/>
      <c r="IVN825" s="190"/>
      <c r="IVO825" s="190"/>
      <c r="IVP825" s="190"/>
      <c r="IVQ825" s="190"/>
      <c r="IVR825" s="190"/>
      <c r="IVS825" s="190"/>
      <c r="IVT825" s="190"/>
      <c r="IVU825" s="190"/>
      <c r="IVV825" s="190"/>
      <c r="IVW825" s="190"/>
      <c r="IVX825" s="190"/>
      <c r="IVY825" s="190"/>
      <c r="IVZ825" s="190"/>
      <c r="IWA825" s="190"/>
      <c r="IWB825" s="190"/>
      <c r="IWC825" s="190"/>
      <c r="IWD825" s="190"/>
      <c r="IWE825" s="190"/>
      <c r="IWF825" s="190"/>
      <c r="IWG825" s="190"/>
      <c r="IWH825" s="190"/>
      <c r="IWI825" s="190"/>
      <c r="IWJ825" s="190"/>
      <c r="IWK825" s="190"/>
      <c r="IWL825" s="190"/>
      <c r="IWM825" s="190"/>
      <c r="IWN825" s="190"/>
      <c r="IWO825" s="190"/>
      <c r="IWP825" s="190"/>
      <c r="IWQ825" s="190"/>
      <c r="IWR825" s="190"/>
      <c r="IWS825" s="190"/>
      <c r="IWT825" s="190"/>
      <c r="IWU825" s="190"/>
      <c r="IWV825" s="190"/>
      <c r="IWW825" s="190"/>
      <c r="IWX825" s="190"/>
      <c r="IWY825" s="190"/>
      <c r="IWZ825" s="190"/>
      <c r="IXA825" s="190"/>
      <c r="IXB825" s="190"/>
      <c r="IXC825" s="190"/>
      <c r="IXD825" s="190"/>
      <c r="IXE825" s="190"/>
      <c r="IXF825" s="190"/>
      <c r="IXG825" s="190"/>
      <c r="IXH825" s="190"/>
      <c r="IXI825" s="190"/>
      <c r="IXJ825" s="190"/>
      <c r="IXK825" s="190"/>
      <c r="IXL825" s="190"/>
      <c r="IXM825" s="190"/>
      <c r="IXN825" s="190"/>
      <c r="IXO825" s="190"/>
      <c r="IXP825" s="190"/>
      <c r="IXQ825" s="190"/>
      <c r="IXR825" s="190"/>
      <c r="IXS825" s="190"/>
      <c r="IXT825" s="190"/>
      <c r="IXU825" s="190"/>
      <c r="IXV825" s="190"/>
      <c r="IXW825" s="190"/>
      <c r="IXX825" s="190"/>
      <c r="IXY825" s="190"/>
      <c r="IXZ825" s="190"/>
      <c r="IYA825" s="190"/>
      <c r="IYB825" s="190"/>
      <c r="IYC825" s="190"/>
      <c r="IYD825" s="190"/>
      <c r="IYE825" s="190"/>
      <c r="IYF825" s="190"/>
      <c r="IYG825" s="190"/>
      <c r="IYH825" s="190"/>
      <c r="IYI825" s="190"/>
      <c r="IYJ825" s="190"/>
      <c r="IYK825" s="190"/>
      <c r="IYL825" s="190"/>
      <c r="IYM825" s="190"/>
      <c r="IYN825" s="190"/>
      <c r="IYO825" s="190"/>
      <c r="IYP825" s="190"/>
      <c r="IYQ825" s="190"/>
      <c r="IYR825" s="190"/>
      <c r="IYS825" s="190"/>
      <c r="IYT825" s="190"/>
      <c r="IYU825" s="190"/>
      <c r="IYV825" s="190"/>
      <c r="IYW825" s="190"/>
      <c r="IYX825" s="190"/>
      <c r="IYY825" s="190"/>
      <c r="IYZ825" s="190"/>
      <c r="IZA825" s="190"/>
      <c r="IZB825" s="190"/>
      <c r="IZC825" s="190"/>
      <c r="IZD825" s="190"/>
      <c r="IZE825" s="190"/>
      <c r="IZF825" s="190"/>
      <c r="IZG825" s="190"/>
      <c r="IZH825" s="190"/>
      <c r="IZI825" s="190"/>
      <c r="IZJ825" s="190"/>
      <c r="IZK825" s="190"/>
      <c r="IZL825" s="190"/>
      <c r="IZM825" s="190"/>
      <c r="IZN825" s="190"/>
      <c r="IZO825" s="190"/>
      <c r="IZP825" s="190"/>
      <c r="IZQ825" s="190"/>
      <c r="IZR825" s="190"/>
      <c r="IZS825" s="190"/>
      <c r="IZT825" s="190"/>
      <c r="IZU825" s="190"/>
      <c r="IZV825" s="190"/>
      <c r="IZW825" s="190"/>
      <c r="IZX825" s="190"/>
      <c r="IZY825" s="190"/>
      <c r="IZZ825" s="190"/>
      <c r="JAA825" s="190"/>
      <c r="JAB825" s="190"/>
      <c r="JAC825" s="190"/>
      <c r="JAD825" s="190"/>
      <c r="JAE825" s="190"/>
      <c r="JAF825" s="190"/>
      <c r="JAG825" s="190"/>
      <c r="JAH825" s="190"/>
      <c r="JAI825" s="190"/>
      <c r="JAJ825" s="190"/>
      <c r="JAK825" s="190"/>
      <c r="JAL825" s="190"/>
      <c r="JAM825" s="190"/>
      <c r="JAN825" s="190"/>
      <c r="JAO825" s="190"/>
      <c r="JAP825" s="190"/>
      <c r="JAQ825" s="190"/>
      <c r="JAR825" s="190"/>
      <c r="JAS825" s="190"/>
      <c r="JAT825" s="190"/>
      <c r="JAU825" s="190"/>
      <c r="JAV825" s="190"/>
      <c r="JAW825" s="190"/>
      <c r="JAX825" s="190"/>
      <c r="JAY825" s="190"/>
      <c r="JAZ825" s="190"/>
      <c r="JBA825" s="190"/>
      <c r="JBB825" s="190"/>
      <c r="JBC825" s="190"/>
      <c r="JBD825" s="190"/>
      <c r="JBE825" s="190"/>
      <c r="JBF825" s="190"/>
      <c r="JBG825" s="190"/>
      <c r="JBH825" s="190"/>
      <c r="JBI825" s="190"/>
      <c r="JBJ825" s="190"/>
      <c r="JBK825" s="190"/>
      <c r="JBL825" s="190"/>
      <c r="JBM825" s="190"/>
      <c r="JBN825" s="190"/>
      <c r="JBO825" s="190"/>
      <c r="JBP825" s="190"/>
      <c r="JBQ825" s="190"/>
      <c r="JBR825" s="190"/>
      <c r="JBS825" s="190"/>
      <c r="JBT825" s="190"/>
      <c r="JBU825" s="190"/>
      <c r="JBV825" s="190"/>
      <c r="JBW825" s="190"/>
      <c r="JBX825" s="190"/>
      <c r="JBY825" s="190"/>
      <c r="JBZ825" s="190"/>
      <c r="JCA825" s="190"/>
      <c r="JCB825" s="190"/>
      <c r="JCC825" s="190"/>
      <c r="JCD825" s="190"/>
      <c r="JCE825" s="190"/>
      <c r="JCF825" s="190"/>
      <c r="JCG825" s="190"/>
      <c r="JCH825" s="190"/>
      <c r="JCI825" s="190"/>
      <c r="JCJ825" s="190"/>
      <c r="JCK825" s="190"/>
      <c r="JCL825" s="190"/>
      <c r="JCM825" s="190"/>
      <c r="JCN825" s="190"/>
      <c r="JCO825" s="190"/>
      <c r="JCP825" s="190"/>
      <c r="JCQ825" s="190"/>
      <c r="JCR825" s="190"/>
      <c r="JCS825" s="190"/>
      <c r="JCT825" s="190"/>
      <c r="JCU825" s="190"/>
      <c r="JCV825" s="190"/>
      <c r="JCW825" s="190"/>
      <c r="JCX825" s="190"/>
      <c r="JCY825" s="190"/>
      <c r="JCZ825" s="190"/>
      <c r="JDA825" s="190"/>
      <c r="JDB825" s="190"/>
      <c r="JDC825" s="190"/>
      <c r="JDD825" s="190"/>
      <c r="JDE825" s="190"/>
      <c r="JDF825" s="190"/>
      <c r="JDG825" s="190"/>
      <c r="JDH825" s="190"/>
      <c r="JDI825" s="190"/>
      <c r="JDJ825" s="190"/>
      <c r="JDK825" s="190"/>
      <c r="JDL825" s="190"/>
      <c r="JDM825" s="190"/>
      <c r="JDN825" s="190"/>
      <c r="JDO825" s="190"/>
      <c r="JDP825" s="190"/>
      <c r="JDQ825" s="190"/>
      <c r="JDR825" s="190"/>
      <c r="JDS825" s="190"/>
      <c r="JDT825" s="190"/>
      <c r="JDU825" s="190"/>
      <c r="JDV825" s="190"/>
      <c r="JDW825" s="190"/>
      <c r="JDX825" s="190"/>
      <c r="JDY825" s="190"/>
      <c r="JDZ825" s="190"/>
      <c r="JEA825" s="190"/>
      <c r="JEB825" s="190"/>
      <c r="JEC825" s="190"/>
      <c r="JED825" s="190"/>
      <c r="JEE825" s="190"/>
      <c r="JEF825" s="190"/>
      <c r="JEG825" s="190"/>
      <c r="JEH825" s="190"/>
      <c r="JEI825" s="190"/>
      <c r="JEJ825" s="190"/>
      <c r="JEK825" s="190"/>
      <c r="JEL825" s="190"/>
      <c r="JEM825" s="190"/>
      <c r="JEN825" s="190"/>
      <c r="JEO825" s="190"/>
      <c r="JEP825" s="190"/>
      <c r="JEQ825" s="190"/>
      <c r="JER825" s="190"/>
      <c r="JES825" s="190"/>
      <c r="JET825" s="190"/>
      <c r="JEU825" s="190"/>
      <c r="JEV825" s="190"/>
      <c r="JEW825" s="190"/>
      <c r="JEX825" s="190"/>
      <c r="JEY825" s="190"/>
      <c r="JEZ825" s="190"/>
      <c r="JFA825" s="190"/>
      <c r="JFB825" s="190"/>
      <c r="JFC825" s="190"/>
      <c r="JFD825" s="190"/>
      <c r="JFE825" s="190"/>
      <c r="JFF825" s="190"/>
      <c r="JFG825" s="190"/>
      <c r="JFH825" s="190"/>
      <c r="JFI825" s="190"/>
      <c r="JFJ825" s="190"/>
      <c r="JFK825" s="190"/>
      <c r="JFL825" s="190"/>
      <c r="JFM825" s="190"/>
      <c r="JFN825" s="190"/>
      <c r="JFO825" s="190"/>
      <c r="JFP825" s="190"/>
      <c r="JFQ825" s="190"/>
      <c r="JFR825" s="190"/>
      <c r="JFS825" s="190"/>
      <c r="JFT825" s="190"/>
      <c r="JFU825" s="190"/>
      <c r="JFV825" s="190"/>
      <c r="JFW825" s="190"/>
      <c r="JFX825" s="190"/>
      <c r="JFY825" s="190"/>
      <c r="JFZ825" s="190"/>
      <c r="JGA825" s="190"/>
      <c r="JGB825" s="190"/>
      <c r="JGC825" s="190"/>
      <c r="JGD825" s="190"/>
      <c r="JGE825" s="190"/>
      <c r="JGF825" s="190"/>
      <c r="JGG825" s="190"/>
      <c r="JGH825" s="190"/>
      <c r="JGI825" s="190"/>
      <c r="JGJ825" s="190"/>
      <c r="JGK825" s="190"/>
      <c r="JGL825" s="190"/>
      <c r="JGM825" s="190"/>
      <c r="JGN825" s="190"/>
      <c r="JGO825" s="190"/>
      <c r="JGP825" s="190"/>
      <c r="JGQ825" s="190"/>
      <c r="JGR825" s="190"/>
      <c r="JGS825" s="190"/>
      <c r="JGT825" s="190"/>
      <c r="JGU825" s="190"/>
      <c r="JGV825" s="190"/>
      <c r="JGW825" s="190"/>
      <c r="JGX825" s="190"/>
      <c r="JGY825" s="190"/>
      <c r="JGZ825" s="190"/>
      <c r="JHA825" s="190"/>
      <c r="JHB825" s="190"/>
      <c r="JHC825" s="190"/>
      <c r="JHD825" s="190"/>
      <c r="JHE825" s="190"/>
      <c r="JHF825" s="190"/>
      <c r="JHG825" s="190"/>
      <c r="JHH825" s="190"/>
      <c r="JHI825" s="190"/>
      <c r="JHJ825" s="190"/>
      <c r="JHK825" s="190"/>
      <c r="JHL825" s="190"/>
      <c r="JHM825" s="190"/>
      <c r="JHN825" s="190"/>
      <c r="JHO825" s="190"/>
      <c r="JHP825" s="190"/>
      <c r="JHQ825" s="190"/>
      <c r="JHR825" s="190"/>
      <c r="JHS825" s="190"/>
      <c r="JHT825" s="190"/>
      <c r="JHU825" s="190"/>
      <c r="JHV825" s="190"/>
      <c r="JHW825" s="190"/>
      <c r="JHX825" s="190"/>
      <c r="JHY825" s="190"/>
      <c r="JHZ825" s="190"/>
      <c r="JIA825" s="190"/>
      <c r="JIB825" s="190"/>
      <c r="JIC825" s="190"/>
      <c r="JID825" s="190"/>
      <c r="JIE825" s="190"/>
      <c r="JIF825" s="190"/>
      <c r="JIG825" s="190"/>
      <c r="JIH825" s="190"/>
      <c r="JII825" s="190"/>
      <c r="JIJ825" s="190"/>
      <c r="JIK825" s="190"/>
      <c r="JIL825" s="190"/>
      <c r="JIM825" s="190"/>
      <c r="JIN825" s="190"/>
      <c r="JIO825" s="190"/>
      <c r="JIP825" s="190"/>
      <c r="JIQ825" s="190"/>
      <c r="JIR825" s="190"/>
      <c r="JIS825" s="190"/>
      <c r="JIT825" s="190"/>
      <c r="JIU825" s="190"/>
      <c r="JIV825" s="190"/>
      <c r="JIW825" s="190"/>
      <c r="JIX825" s="190"/>
      <c r="JIY825" s="190"/>
      <c r="JIZ825" s="190"/>
      <c r="JJA825" s="190"/>
      <c r="JJB825" s="190"/>
      <c r="JJC825" s="190"/>
      <c r="JJD825" s="190"/>
      <c r="JJE825" s="190"/>
      <c r="JJF825" s="190"/>
      <c r="JJG825" s="190"/>
      <c r="JJH825" s="190"/>
      <c r="JJI825" s="190"/>
      <c r="JJJ825" s="190"/>
      <c r="JJK825" s="190"/>
      <c r="JJL825" s="190"/>
      <c r="JJM825" s="190"/>
      <c r="JJN825" s="190"/>
      <c r="JJO825" s="190"/>
      <c r="JJP825" s="190"/>
      <c r="JJQ825" s="190"/>
      <c r="JJR825" s="190"/>
      <c r="JJS825" s="190"/>
      <c r="JJT825" s="190"/>
      <c r="JJU825" s="190"/>
      <c r="JJV825" s="190"/>
      <c r="JJW825" s="190"/>
      <c r="JJX825" s="190"/>
      <c r="JJY825" s="190"/>
      <c r="JJZ825" s="190"/>
      <c r="JKA825" s="190"/>
      <c r="JKB825" s="190"/>
      <c r="JKC825" s="190"/>
      <c r="JKD825" s="190"/>
      <c r="JKE825" s="190"/>
      <c r="JKF825" s="190"/>
      <c r="JKG825" s="190"/>
      <c r="JKH825" s="190"/>
      <c r="JKI825" s="190"/>
      <c r="JKJ825" s="190"/>
      <c r="JKK825" s="190"/>
      <c r="JKL825" s="190"/>
      <c r="JKM825" s="190"/>
      <c r="JKN825" s="190"/>
      <c r="JKO825" s="190"/>
      <c r="JKP825" s="190"/>
      <c r="JKQ825" s="190"/>
      <c r="JKR825" s="190"/>
      <c r="JKS825" s="190"/>
      <c r="JKT825" s="190"/>
      <c r="JKU825" s="190"/>
      <c r="JKV825" s="190"/>
      <c r="JKW825" s="190"/>
      <c r="JKX825" s="190"/>
      <c r="JKY825" s="190"/>
      <c r="JKZ825" s="190"/>
      <c r="JLA825" s="190"/>
      <c r="JLB825" s="190"/>
      <c r="JLC825" s="190"/>
      <c r="JLD825" s="190"/>
      <c r="JLE825" s="190"/>
      <c r="JLF825" s="190"/>
      <c r="JLG825" s="190"/>
      <c r="JLH825" s="190"/>
      <c r="JLI825" s="190"/>
      <c r="JLJ825" s="190"/>
      <c r="JLK825" s="190"/>
      <c r="JLL825" s="190"/>
      <c r="JLM825" s="190"/>
      <c r="JLN825" s="190"/>
      <c r="JLO825" s="190"/>
      <c r="JLP825" s="190"/>
      <c r="JLQ825" s="190"/>
      <c r="JLR825" s="190"/>
      <c r="JLS825" s="190"/>
      <c r="JLT825" s="190"/>
      <c r="JLU825" s="190"/>
      <c r="JLV825" s="190"/>
      <c r="JLW825" s="190"/>
      <c r="JLX825" s="190"/>
      <c r="JLY825" s="190"/>
      <c r="JLZ825" s="190"/>
      <c r="JMA825" s="190"/>
      <c r="JMB825" s="190"/>
      <c r="JMC825" s="190"/>
      <c r="JMD825" s="190"/>
      <c r="JME825" s="190"/>
      <c r="JMF825" s="190"/>
      <c r="JMG825" s="190"/>
      <c r="JMH825" s="190"/>
      <c r="JMI825" s="190"/>
      <c r="JMJ825" s="190"/>
      <c r="JMK825" s="190"/>
      <c r="JML825" s="190"/>
      <c r="JMM825" s="190"/>
      <c r="JMN825" s="190"/>
      <c r="JMO825" s="190"/>
      <c r="JMP825" s="190"/>
      <c r="JMQ825" s="190"/>
      <c r="JMR825" s="190"/>
      <c r="JMS825" s="190"/>
      <c r="JMT825" s="190"/>
      <c r="JMU825" s="190"/>
      <c r="JMV825" s="190"/>
      <c r="JMW825" s="190"/>
      <c r="JMX825" s="190"/>
      <c r="JMY825" s="190"/>
      <c r="JMZ825" s="190"/>
      <c r="JNA825" s="190"/>
      <c r="JNB825" s="190"/>
      <c r="JNC825" s="190"/>
      <c r="JND825" s="190"/>
      <c r="JNE825" s="190"/>
      <c r="JNF825" s="190"/>
      <c r="JNG825" s="190"/>
      <c r="JNH825" s="190"/>
      <c r="JNI825" s="190"/>
      <c r="JNJ825" s="190"/>
      <c r="JNK825" s="190"/>
      <c r="JNL825" s="190"/>
      <c r="JNM825" s="190"/>
      <c r="JNN825" s="190"/>
      <c r="JNO825" s="190"/>
      <c r="JNP825" s="190"/>
      <c r="JNQ825" s="190"/>
      <c r="JNR825" s="190"/>
      <c r="JNS825" s="190"/>
      <c r="JNT825" s="190"/>
      <c r="JNU825" s="190"/>
      <c r="JNV825" s="190"/>
      <c r="JNW825" s="190"/>
      <c r="JNX825" s="190"/>
      <c r="JNY825" s="190"/>
      <c r="JNZ825" s="190"/>
      <c r="JOA825" s="190"/>
      <c r="JOB825" s="190"/>
      <c r="JOC825" s="190"/>
      <c r="JOD825" s="190"/>
      <c r="JOE825" s="190"/>
      <c r="JOF825" s="190"/>
      <c r="JOG825" s="190"/>
      <c r="JOH825" s="190"/>
      <c r="JOI825" s="190"/>
      <c r="JOJ825" s="190"/>
      <c r="JOK825" s="190"/>
      <c r="JOL825" s="190"/>
      <c r="JOM825" s="190"/>
      <c r="JON825" s="190"/>
      <c r="JOO825" s="190"/>
      <c r="JOP825" s="190"/>
      <c r="JOQ825" s="190"/>
      <c r="JOR825" s="190"/>
      <c r="JOS825" s="190"/>
      <c r="JOT825" s="190"/>
      <c r="JOU825" s="190"/>
      <c r="JOV825" s="190"/>
      <c r="JOW825" s="190"/>
      <c r="JOX825" s="190"/>
      <c r="JOY825" s="190"/>
      <c r="JOZ825" s="190"/>
      <c r="JPA825" s="190"/>
      <c r="JPB825" s="190"/>
      <c r="JPC825" s="190"/>
      <c r="JPD825" s="190"/>
      <c r="JPE825" s="190"/>
      <c r="JPF825" s="190"/>
      <c r="JPG825" s="190"/>
      <c r="JPH825" s="190"/>
      <c r="JPI825" s="190"/>
      <c r="JPJ825" s="190"/>
      <c r="JPK825" s="190"/>
      <c r="JPL825" s="190"/>
      <c r="JPM825" s="190"/>
      <c r="JPN825" s="190"/>
      <c r="JPO825" s="190"/>
      <c r="JPP825" s="190"/>
      <c r="JPQ825" s="190"/>
      <c r="JPR825" s="190"/>
      <c r="JPS825" s="190"/>
      <c r="JPT825" s="190"/>
      <c r="JPU825" s="190"/>
      <c r="JPV825" s="190"/>
      <c r="JPW825" s="190"/>
      <c r="JPX825" s="190"/>
      <c r="JPY825" s="190"/>
      <c r="JPZ825" s="190"/>
      <c r="JQA825" s="190"/>
      <c r="JQB825" s="190"/>
      <c r="JQC825" s="190"/>
      <c r="JQD825" s="190"/>
      <c r="JQE825" s="190"/>
      <c r="JQF825" s="190"/>
      <c r="JQG825" s="190"/>
      <c r="JQH825" s="190"/>
      <c r="JQI825" s="190"/>
      <c r="JQJ825" s="190"/>
      <c r="JQK825" s="190"/>
      <c r="JQL825" s="190"/>
      <c r="JQM825" s="190"/>
      <c r="JQN825" s="190"/>
      <c r="JQO825" s="190"/>
      <c r="JQP825" s="190"/>
      <c r="JQQ825" s="190"/>
      <c r="JQR825" s="190"/>
      <c r="JQS825" s="190"/>
      <c r="JQT825" s="190"/>
      <c r="JQU825" s="190"/>
      <c r="JQV825" s="190"/>
      <c r="JQW825" s="190"/>
      <c r="JQX825" s="190"/>
      <c r="JQY825" s="190"/>
      <c r="JQZ825" s="190"/>
      <c r="JRA825" s="190"/>
      <c r="JRB825" s="190"/>
      <c r="JRC825" s="190"/>
      <c r="JRD825" s="190"/>
      <c r="JRE825" s="190"/>
      <c r="JRF825" s="190"/>
      <c r="JRG825" s="190"/>
      <c r="JRH825" s="190"/>
      <c r="JRI825" s="190"/>
      <c r="JRJ825" s="190"/>
      <c r="JRK825" s="190"/>
      <c r="JRL825" s="190"/>
      <c r="JRM825" s="190"/>
      <c r="JRN825" s="190"/>
      <c r="JRO825" s="190"/>
      <c r="JRP825" s="190"/>
      <c r="JRQ825" s="190"/>
      <c r="JRR825" s="190"/>
      <c r="JRS825" s="190"/>
      <c r="JRT825" s="190"/>
      <c r="JRU825" s="190"/>
      <c r="JRV825" s="190"/>
      <c r="JRW825" s="190"/>
      <c r="JRX825" s="190"/>
      <c r="JRY825" s="190"/>
      <c r="JRZ825" s="190"/>
      <c r="JSA825" s="190"/>
      <c r="JSB825" s="190"/>
      <c r="JSC825" s="190"/>
      <c r="JSD825" s="190"/>
      <c r="JSE825" s="190"/>
      <c r="JSF825" s="190"/>
      <c r="JSG825" s="190"/>
      <c r="JSH825" s="190"/>
      <c r="JSI825" s="190"/>
      <c r="JSJ825" s="190"/>
      <c r="JSK825" s="190"/>
      <c r="JSL825" s="190"/>
      <c r="JSM825" s="190"/>
      <c r="JSN825" s="190"/>
      <c r="JSO825" s="190"/>
      <c r="JSP825" s="190"/>
      <c r="JSQ825" s="190"/>
      <c r="JSR825" s="190"/>
      <c r="JSS825" s="190"/>
      <c r="JST825" s="190"/>
      <c r="JSU825" s="190"/>
      <c r="JSV825" s="190"/>
      <c r="JSW825" s="190"/>
      <c r="JSX825" s="190"/>
      <c r="JSY825" s="190"/>
      <c r="JSZ825" s="190"/>
      <c r="JTA825" s="190"/>
      <c r="JTB825" s="190"/>
      <c r="JTC825" s="190"/>
      <c r="JTD825" s="190"/>
      <c r="JTE825" s="190"/>
      <c r="JTF825" s="190"/>
      <c r="JTG825" s="190"/>
      <c r="JTH825" s="190"/>
      <c r="JTI825" s="190"/>
      <c r="JTJ825" s="190"/>
      <c r="JTK825" s="190"/>
      <c r="JTL825" s="190"/>
      <c r="JTM825" s="190"/>
      <c r="JTN825" s="190"/>
      <c r="JTO825" s="190"/>
      <c r="JTP825" s="190"/>
      <c r="JTQ825" s="190"/>
      <c r="JTR825" s="190"/>
      <c r="JTS825" s="190"/>
      <c r="JTT825" s="190"/>
      <c r="JTU825" s="190"/>
      <c r="JTV825" s="190"/>
      <c r="JTW825" s="190"/>
      <c r="JTX825" s="190"/>
      <c r="JTY825" s="190"/>
      <c r="JTZ825" s="190"/>
      <c r="JUA825" s="190"/>
      <c r="JUB825" s="190"/>
      <c r="JUC825" s="190"/>
      <c r="JUD825" s="190"/>
      <c r="JUE825" s="190"/>
      <c r="JUF825" s="190"/>
      <c r="JUG825" s="190"/>
      <c r="JUH825" s="190"/>
      <c r="JUI825" s="190"/>
      <c r="JUJ825" s="190"/>
      <c r="JUK825" s="190"/>
      <c r="JUL825" s="190"/>
      <c r="JUM825" s="190"/>
      <c r="JUN825" s="190"/>
      <c r="JUO825" s="190"/>
      <c r="JUP825" s="190"/>
      <c r="JUQ825" s="190"/>
      <c r="JUR825" s="190"/>
      <c r="JUS825" s="190"/>
      <c r="JUT825" s="190"/>
      <c r="JUU825" s="190"/>
      <c r="JUV825" s="190"/>
      <c r="JUW825" s="190"/>
      <c r="JUX825" s="190"/>
      <c r="JUY825" s="190"/>
      <c r="JUZ825" s="190"/>
      <c r="JVA825" s="190"/>
      <c r="JVB825" s="190"/>
      <c r="JVC825" s="190"/>
      <c r="JVD825" s="190"/>
      <c r="JVE825" s="190"/>
      <c r="JVF825" s="190"/>
      <c r="JVG825" s="190"/>
      <c r="JVH825" s="190"/>
      <c r="JVI825" s="190"/>
      <c r="JVJ825" s="190"/>
      <c r="JVK825" s="190"/>
      <c r="JVL825" s="190"/>
      <c r="JVM825" s="190"/>
      <c r="JVN825" s="190"/>
      <c r="JVO825" s="190"/>
      <c r="JVP825" s="190"/>
      <c r="JVQ825" s="190"/>
      <c r="JVR825" s="190"/>
      <c r="JVS825" s="190"/>
      <c r="JVT825" s="190"/>
      <c r="JVU825" s="190"/>
      <c r="JVV825" s="190"/>
      <c r="JVW825" s="190"/>
      <c r="JVX825" s="190"/>
      <c r="JVY825" s="190"/>
      <c r="JVZ825" s="190"/>
      <c r="JWA825" s="190"/>
      <c r="JWB825" s="190"/>
      <c r="JWC825" s="190"/>
      <c r="JWD825" s="190"/>
      <c r="JWE825" s="190"/>
      <c r="JWF825" s="190"/>
      <c r="JWG825" s="190"/>
      <c r="JWH825" s="190"/>
      <c r="JWI825" s="190"/>
      <c r="JWJ825" s="190"/>
      <c r="JWK825" s="190"/>
      <c r="JWL825" s="190"/>
      <c r="JWM825" s="190"/>
      <c r="JWN825" s="190"/>
      <c r="JWO825" s="190"/>
      <c r="JWP825" s="190"/>
      <c r="JWQ825" s="190"/>
      <c r="JWR825" s="190"/>
      <c r="JWS825" s="190"/>
      <c r="JWT825" s="190"/>
      <c r="JWU825" s="190"/>
      <c r="JWV825" s="190"/>
      <c r="JWW825" s="190"/>
      <c r="JWX825" s="190"/>
      <c r="JWY825" s="190"/>
      <c r="JWZ825" s="190"/>
      <c r="JXA825" s="190"/>
      <c r="JXB825" s="190"/>
      <c r="JXC825" s="190"/>
      <c r="JXD825" s="190"/>
      <c r="JXE825" s="190"/>
      <c r="JXF825" s="190"/>
      <c r="JXG825" s="190"/>
      <c r="JXH825" s="190"/>
      <c r="JXI825" s="190"/>
      <c r="JXJ825" s="190"/>
      <c r="JXK825" s="190"/>
      <c r="JXL825" s="190"/>
      <c r="JXM825" s="190"/>
      <c r="JXN825" s="190"/>
      <c r="JXO825" s="190"/>
      <c r="JXP825" s="190"/>
      <c r="JXQ825" s="190"/>
      <c r="JXR825" s="190"/>
      <c r="JXS825" s="190"/>
      <c r="JXT825" s="190"/>
      <c r="JXU825" s="190"/>
      <c r="JXV825" s="190"/>
      <c r="JXW825" s="190"/>
      <c r="JXX825" s="190"/>
      <c r="JXY825" s="190"/>
      <c r="JXZ825" s="190"/>
      <c r="JYA825" s="190"/>
      <c r="JYB825" s="190"/>
      <c r="JYC825" s="190"/>
      <c r="JYD825" s="190"/>
      <c r="JYE825" s="190"/>
      <c r="JYF825" s="190"/>
      <c r="JYG825" s="190"/>
      <c r="JYH825" s="190"/>
      <c r="JYI825" s="190"/>
      <c r="JYJ825" s="190"/>
      <c r="JYK825" s="190"/>
      <c r="JYL825" s="190"/>
      <c r="JYM825" s="190"/>
      <c r="JYN825" s="190"/>
      <c r="JYO825" s="190"/>
      <c r="JYP825" s="190"/>
      <c r="JYQ825" s="190"/>
      <c r="JYR825" s="190"/>
      <c r="JYS825" s="190"/>
      <c r="JYT825" s="190"/>
      <c r="JYU825" s="190"/>
      <c r="JYV825" s="190"/>
      <c r="JYW825" s="190"/>
      <c r="JYX825" s="190"/>
      <c r="JYY825" s="190"/>
      <c r="JYZ825" s="190"/>
      <c r="JZA825" s="190"/>
      <c r="JZB825" s="190"/>
      <c r="JZC825" s="190"/>
      <c r="JZD825" s="190"/>
      <c r="JZE825" s="190"/>
      <c r="JZF825" s="190"/>
      <c r="JZG825" s="190"/>
      <c r="JZH825" s="190"/>
      <c r="JZI825" s="190"/>
      <c r="JZJ825" s="190"/>
      <c r="JZK825" s="190"/>
      <c r="JZL825" s="190"/>
      <c r="JZM825" s="190"/>
      <c r="JZN825" s="190"/>
      <c r="JZO825" s="190"/>
      <c r="JZP825" s="190"/>
      <c r="JZQ825" s="190"/>
      <c r="JZR825" s="190"/>
      <c r="JZS825" s="190"/>
      <c r="JZT825" s="190"/>
      <c r="JZU825" s="190"/>
      <c r="JZV825" s="190"/>
      <c r="JZW825" s="190"/>
      <c r="JZX825" s="190"/>
      <c r="JZY825" s="190"/>
      <c r="JZZ825" s="190"/>
      <c r="KAA825" s="190"/>
      <c r="KAB825" s="190"/>
      <c r="KAC825" s="190"/>
      <c r="KAD825" s="190"/>
      <c r="KAE825" s="190"/>
      <c r="KAF825" s="190"/>
      <c r="KAG825" s="190"/>
      <c r="KAH825" s="190"/>
      <c r="KAI825" s="190"/>
      <c r="KAJ825" s="190"/>
      <c r="KAK825" s="190"/>
      <c r="KAL825" s="190"/>
      <c r="KAM825" s="190"/>
      <c r="KAN825" s="190"/>
      <c r="KAO825" s="190"/>
      <c r="KAP825" s="190"/>
      <c r="KAQ825" s="190"/>
      <c r="KAR825" s="190"/>
      <c r="KAS825" s="190"/>
      <c r="KAT825" s="190"/>
      <c r="KAU825" s="190"/>
      <c r="KAV825" s="190"/>
      <c r="KAW825" s="190"/>
      <c r="KAX825" s="190"/>
      <c r="KAY825" s="190"/>
      <c r="KAZ825" s="190"/>
      <c r="KBA825" s="190"/>
      <c r="KBB825" s="190"/>
      <c r="KBC825" s="190"/>
      <c r="KBD825" s="190"/>
      <c r="KBE825" s="190"/>
      <c r="KBF825" s="190"/>
      <c r="KBG825" s="190"/>
      <c r="KBH825" s="190"/>
      <c r="KBI825" s="190"/>
      <c r="KBJ825" s="190"/>
      <c r="KBK825" s="190"/>
      <c r="KBL825" s="190"/>
      <c r="KBM825" s="190"/>
      <c r="KBN825" s="190"/>
      <c r="KBO825" s="190"/>
      <c r="KBP825" s="190"/>
      <c r="KBQ825" s="190"/>
      <c r="KBR825" s="190"/>
      <c r="KBS825" s="190"/>
      <c r="KBT825" s="190"/>
      <c r="KBU825" s="190"/>
      <c r="KBV825" s="190"/>
      <c r="KBW825" s="190"/>
      <c r="KBX825" s="190"/>
      <c r="KBY825" s="190"/>
      <c r="KBZ825" s="190"/>
      <c r="KCA825" s="190"/>
      <c r="KCB825" s="190"/>
      <c r="KCC825" s="190"/>
      <c r="KCD825" s="190"/>
      <c r="KCE825" s="190"/>
      <c r="KCF825" s="190"/>
      <c r="KCG825" s="190"/>
      <c r="KCH825" s="190"/>
      <c r="KCI825" s="190"/>
      <c r="KCJ825" s="190"/>
      <c r="KCK825" s="190"/>
      <c r="KCL825" s="190"/>
      <c r="KCM825" s="190"/>
      <c r="KCN825" s="190"/>
      <c r="KCO825" s="190"/>
      <c r="KCP825" s="190"/>
      <c r="KCQ825" s="190"/>
      <c r="KCR825" s="190"/>
      <c r="KCS825" s="190"/>
      <c r="KCT825" s="190"/>
      <c r="KCU825" s="190"/>
      <c r="KCV825" s="190"/>
      <c r="KCW825" s="190"/>
      <c r="KCX825" s="190"/>
      <c r="KCY825" s="190"/>
      <c r="KCZ825" s="190"/>
      <c r="KDA825" s="190"/>
      <c r="KDB825" s="190"/>
      <c r="KDC825" s="190"/>
      <c r="KDD825" s="190"/>
      <c r="KDE825" s="190"/>
      <c r="KDF825" s="190"/>
      <c r="KDG825" s="190"/>
      <c r="KDH825" s="190"/>
      <c r="KDI825" s="190"/>
      <c r="KDJ825" s="190"/>
      <c r="KDK825" s="190"/>
      <c r="KDL825" s="190"/>
      <c r="KDM825" s="190"/>
      <c r="KDN825" s="190"/>
      <c r="KDO825" s="190"/>
      <c r="KDP825" s="190"/>
      <c r="KDQ825" s="190"/>
      <c r="KDR825" s="190"/>
      <c r="KDS825" s="190"/>
      <c r="KDT825" s="190"/>
      <c r="KDU825" s="190"/>
      <c r="KDV825" s="190"/>
      <c r="KDW825" s="190"/>
      <c r="KDX825" s="190"/>
      <c r="KDY825" s="190"/>
      <c r="KDZ825" s="190"/>
      <c r="KEA825" s="190"/>
      <c r="KEB825" s="190"/>
      <c r="KEC825" s="190"/>
      <c r="KED825" s="190"/>
      <c r="KEE825" s="190"/>
      <c r="KEF825" s="190"/>
      <c r="KEG825" s="190"/>
      <c r="KEH825" s="190"/>
      <c r="KEI825" s="190"/>
      <c r="KEJ825" s="190"/>
      <c r="KEK825" s="190"/>
      <c r="KEL825" s="190"/>
      <c r="KEM825" s="190"/>
      <c r="KEN825" s="190"/>
      <c r="KEO825" s="190"/>
      <c r="KEP825" s="190"/>
      <c r="KEQ825" s="190"/>
      <c r="KER825" s="190"/>
      <c r="KES825" s="190"/>
      <c r="KET825" s="190"/>
      <c r="KEU825" s="190"/>
      <c r="KEV825" s="190"/>
      <c r="KEW825" s="190"/>
      <c r="KEX825" s="190"/>
      <c r="KEY825" s="190"/>
      <c r="KEZ825" s="190"/>
      <c r="KFA825" s="190"/>
      <c r="KFB825" s="190"/>
      <c r="KFC825" s="190"/>
      <c r="KFD825" s="190"/>
      <c r="KFE825" s="190"/>
      <c r="KFF825" s="190"/>
      <c r="KFG825" s="190"/>
      <c r="KFH825" s="190"/>
      <c r="KFI825" s="190"/>
      <c r="KFJ825" s="190"/>
      <c r="KFK825" s="190"/>
      <c r="KFL825" s="190"/>
      <c r="KFM825" s="190"/>
      <c r="KFN825" s="190"/>
      <c r="KFO825" s="190"/>
      <c r="KFP825" s="190"/>
      <c r="KFQ825" s="190"/>
      <c r="KFR825" s="190"/>
      <c r="KFS825" s="190"/>
      <c r="KFT825" s="190"/>
      <c r="KFU825" s="190"/>
      <c r="KFV825" s="190"/>
      <c r="KFW825" s="190"/>
      <c r="KFX825" s="190"/>
      <c r="KFY825" s="190"/>
      <c r="KFZ825" s="190"/>
      <c r="KGA825" s="190"/>
      <c r="KGB825" s="190"/>
      <c r="KGC825" s="190"/>
      <c r="KGD825" s="190"/>
      <c r="KGE825" s="190"/>
      <c r="KGF825" s="190"/>
      <c r="KGG825" s="190"/>
      <c r="KGH825" s="190"/>
      <c r="KGI825" s="190"/>
      <c r="KGJ825" s="190"/>
      <c r="KGK825" s="190"/>
      <c r="KGL825" s="190"/>
      <c r="KGM825" s="190"/>
      <c r="KGN825" s="190"/>
      <c r="KGO825" s="190"/>
      <c r="KGP825" s="190"/>
      <c r="KGQ825" s="190"/>
      <c r="KGR825" s="190"/>
      <c r="KGS825" s="190"/>
      <c r="KGT825" s="190"/>
      <c r="KGU825" s="190"/>
      <c r="KGV825" s="190"/>
      <c r="KGW825" s="190"/>
      <c r="KGX825" s="190"/>
      <c r="KGY825" s="190"/>
      <c r="KGZ825" s="190"/>
      <c r="KHA825" s="190"/>
      <c r="KHB825" s="190"/>
      <c r="KHC825" s="190"/>
      <c r="KHD825" s="190"/>
      <c r="KHE825" s="190"/>
      <c r="KHF825" s="190"/>
      <c r="KHG825" s="190"/>
      <c r="KHH825" s="190"/>
      <c r="KHI825" s="190"/>
      <c r="KHJ825" s="190"/>
      <c r="KHK825" s="190"/>
      <c r="KHL825" s="190"/>
      <c r="KHM825" s="190"/>
      <c r="KHN825" s="190"/>
      <c r="KHO825" s="190"/>
      <c r="KHP825" s="190"/>
      <c r="KHQ825" s="190"/>
      <c r="KHR825" s="190"/>
      <c r="KHS825" s="190"/>
      <c r="KHT825" s="190"/>
      <c r="KHU825" s="190"/>
      <c r="KHV825" s="190"/>
      <c r="KHW825" s="190"/>
      <c r="KHX825" s="190"/>
      <c r="KHY825" s="190"/>
      <c r="KHZ825" s="190"/>
      <c r="KIA825" s="190"/>
      <c r="KIB825" s="190"/>
      <c r="KIC825" s="190"/>
      <c r="KID825" s="190"/>
      <c r="KIE825" s="190"/>
      <c r="KIF825" s="190"/>
      <c r="KIG825" s="190"/>
      <c r="KIH825" s="190"/>
      <c r="KII825" s="190"/>
      <c r="KIJ825" s="190"/>
      <c r="KIK825" s="190"/>
      <c r="KIL825" s="190"/>
      <c r="KIM825" s="190"/>
      <c r="KIN825" s="190"/>
      <c r="KIO825" s="190"/>
      <c r="KIP825" s="190"/>
      <c r="KIQ825" s="190"/>
      <c r="KIR825" s="190"/>
      <c r="KIS825" s="190"/>
      <c r="KIT825" s="190"/>
      <c r="KIU825" s="190"/>
      <c r="KIV825" s="190"/>
      <c r="KIW825" s="190"/>
      <c r="KIX825" s="190"/>
      <c r="KIY825" s="190"/>
      <c r="KIZ825" s="190"/>
      <c r="KJA825" s="190"/>
      <c r="KJB825" s="190"/>
      <c r="KJC825" s="190"/>
      <c r="KJD825" s="190"/>
      <c r="KJE825" s="190"/>
      <c r="KJF825" s="190"/>
      <c r="KJG825" s="190"/>
      <c r="KJH825" s="190"/>
      <c r="KJI825" s="190"/>
      <c r="KJJ825" s="190"/>
      <c r="KJK825" s="190"/>
      <c r="KJL825" s="190"/>
      <c r="KJM825" s="190"/>
      <c r="KJN825" s="190"/>
      <c r="KJO825" s="190"/>
      <c r="KJP825" s="190"/>
      <c r="KJQ825" s="190"/>
      <c r="KJR825" s="190"/>
      <c r="KJS825" s="190"/>
      <c r="KJT825" s="190"/>
      <c r="KJU825" s="190"/>
      <c r="KJV825" s="190"/>
      <c r="KJW825" s="190"/>
      <c r="KJX825" s="190"/>
      <c r="KJY825" s="190"/>
      <c r="KJZ825" s="190"/>
      <c r="KKA825" s="190"/>
      <c r="KKB825" s="190"/>
      <c r="KKC825" s="190"/>
      <c r="KKD825" s="190"/>
      <c r="KKE825" s="190"/>
      <c r="KKF825" s="190"/>
      <c r="KKG825" s="190"/>
      <c r="KKH825" s="190"/>
      <c r="KKI825" s="190"/>
      <c r="KKJ825" s="190"/>
      <c r="KKK825" s="190"/>
      <c r="KKL825" s="190"/>
      <c r="KKM825" s="190"/>
      <c r="KKN825" s="190"/>
      <c r="KKO825" s="190"/>
      <c r="KKP825" s="190"/>
      <c r="KKQ825" s="190"/>
      <c r="KKR825" s="190"/>
      <c r="KKS825" s="190"/>
      <c r="KKT825" s="190"/>
      <c r="KKU825" s="190"/>
      <c r="KKV825" s="190"/>
      <c r="KKW825" s="190"/>
      <c r="KKX825" s="190"/>
      <c r="KKY825" s="190"/>
      <c r="KKZ825" s="190"/>
      <c r="KLA825" s="190"/>
      <c r="KLB825" s="190"/>
      <c r="KLC825" s="190"/>
      <c r="KLD825" s="190"/>
      <c r="KLE825" s="190"/>
      <c r="KLF825" s="190"/>
      <c r="KLG825" s="190"/>
      <c r="KLH825" s="190"/>
      <c r="KLI825" s="190"/>
      <c r="KLJ825" s="190"/>
      <c r="KLK825" s="190"/>
      <c r="KLL825" s="190"/>
      <c r="KLM825" s="190"/>
      <c r="KLN825" s="190"/>
      <c r="KLO825" s="190"/>
      <c r="KLP825" s="190"/>
      <c r="KLQ825" s="190"/>
      <c r="KLR825" s="190"/>
      <c r="KLS825" s="190"/>
      <c r="KLT825" s="190"/>
      <c r="KLU825" s="190"/>
      <c r="KLV825" s="190"/>
      <c r="KLW825" s="190"/>
      <c r="KLX825" s="190"/>
      <c r="KLY825" s="190"/>
      <c r="KLZ825" s="190"/>
      <c r="KMA825" s="190"/>
      <c r="KMB825" s="190"/>
      <c r="KMC825" s="190"/>
      <c r="KMD825" s="190"/>
      <c r="KME825" s="190"/>
      <c r="KMF825" s="190"/>
      <c r="KMG825" s="190"/>
      <c r="KMH825" s="190"/>
      <c r="KMI825" s="190"/>
      <c r="KMJ825" s="190"/>
      <c r="KMK825" s="190"/>
      <c r="KML825" s="190"/>
      <c r="KMM825" s="190"/>
      <c r="KMN825" s="190"/>
      <c r="KMO825" s="190"/>
      <c r="KMP825" s="190"/>
      <c r="KMQ825" s="190"/>
      <c r="KMR825" s="190"/>
      <c r="KMS825" s="190"/>
      <c r="KMT825" s="190"/>
      <c r="KMU825" s="190"/>
      <c r="KMV825" s="190"/>
      <c r="KMW825" s="190"/>
      <c r="KMX825" s="190"/>
      <c r="KMY825" s="190"/>
      <c r="KMZ825" s="190"/>
      <c r="KNA825" s="190"/>
      <c r="KNB825" s="190"/>
      <c r="KNC825" s="190"/>
      <c r="KND825" s="190"/>
      <c r="KNE825" s="190"/>
      <c r="KNF825" s="190"/>
      <c r="KNG825" s="190"/>
      <c r="KNH825" s="190"/>
      <c r="KNI825" s="190"/>
      <c r="KNJ825" s="190"/>
      <c r="KNK825" s="190"/>
      <c r="KNL825" s="190"/>
      <c r="KNM825" s="190"/>
      <c r="KNN825" s="190"/>
      <c r="KNO825" s="190"/>
      <c r="KNP825" s="190"/>
      <c r="KNQ825" s="190"/>
      <c r="KNR825" s="190"/>
      <c r="KNS825" s="190"/>
      <c r="KNT825" s="190"/>
      <c r="KNU825" s="190"/>
      <c r="KNV825" s="190"/>
      <c r="KNW825" s="190"/>
      <c r="KNX825" s="190"/>
      <c r="KNY825" s="190"/>
      <c r="KNZ825" s="190"/>
      <c r="KOA825" s="190"/>
      <c r="KOB825" s="190"/>
      <c r="KOC825" s="190"/>
      <c r="KOD825" s="190"/>
      <c r="KOE825" s="190"/>
      <c r="KOF825" s="190"/>
      <c r="KOG825" s="190"/>
      <c r="KOH825" s="190"/>
      <c r="KOI825" s="190"/>
      <c r="KOJ825" s="190"/>
      <c r="KOK825" s="190"/>
      <c r="KOL825" s="190"/>
      <c r="KOM825" s="190"/>
      <c r="KON825" s="190"/>
      <c r="KOO825" s="190"/>
      <c r="KOP825" s="190"/>
      <c r="KOQ825" s="190"/>
      <c r="KOR825" s="190"/>
      <c r="KOS825" s="190"/>
      <c r="KOT825" s="190"/>
      <c r="KOU825" s="190"/>
      <c r="KOV825" s="190"/>
      <c r="KOW825" s="190"/>
      <c r="KOX825" s="190"/>
      <c r="KOY825" s="190"/>
      <c r="KOZ825" s="190"/>
      <c r="KPA825" s="190"/>
      <c r="KPB825" s="190"/>
      <c r="KPC825" s="190"/>
      <c r="KPD825" s="190"/>
      <c r="KPE825" s="190"/>
      <c r="KPF825" s="190"/>
      <c r="KPG825" s="190"/>
      <c r="KPH825" s="190"/>
      <c r="KPI825" s="190"/>
      <c r="KPJ825" s="190"/>
      <c r="KPK825" s="190"/>
      <c r="KPL825" s="190"/>
      <c r="KPM825" s="190"/>
      <c r="KPN825" s="190"/>
      <c r="KPO825" s="190"/>
      <c r="KPP825" s="190"/>
      <c r="KPQ825" s="190"/>
      <c r="KPR825" s="190"/>
      <c r="KPS825" s="190"/>
      <c r="KPT825" s="190"/>
      <c r="KPU825" s="190"/>
      <c r="KPV825" s="190"/>
      <c r="KPW825" s="190"/>
      <c r="KPX825" s="190"/>
      <c r="KPY825" s="190"/>
      <c r="KPZ825" s="190"/>
      <c r="KQA825" s="190"/>
      <c r="KQB825" s="190"/>
      <c r="KQC825" s="190"/>
      <c r="KQD825" s="190"/>
      <c r="KQE825" s="190"/>
      <c r="KQF825" s="190"/>
      <c r="KQG825" s="190"/>
      <c r="KQH825" s="190"/>
      <c r="KQI825" s="190"/>
      <c r="KQJ825" s="190"/>
      <c r="KQK825" s="190"/>
      <c r="KQL825" s="190"/>
      <c r="KQM825" s="190"/>
      <c r="KQN825" s="190"/>
      <c r="KQO825" s="190"/>
      <c r="KQP825" s="190"/>
      <c r="KQQ825" s="190"/>
      <c r="KQR825" s="190"/>
      <c r="KQS825" s="190"/>
      <c r="KQT825" s="190"/>
      <c r="KQU825" s="190"/>
      <c r="KQV825" s="190"/>
      <c r="KQW825" s="190"/>
      <c r="KQX825" s="190"/>
      <c r="KQY825" s="190"/>
      <c r="KQZ825" s="190"/>
      <c r="KRA825" s="190"/>
      <c r="KRB825" s="190"/>
      <c r="KRC825" s="190"/>
      <c r="KRD825" s="190"/>
      <c r="KRE825" s="190"/>
      <c r="KRF825" s="190"/>
      <c r="KRG825" s="190"/>
      <c r="KRH825" s="190"/>
      <c r="KRI825" s="190"/>
      <c r="KRJ825" s="190"/>
      <c r="KRK825" s="190"/>
      <c r="KRL825" s="190"/>
      <c r="KRM825" s="190"/>
      <c r="KRN825" s="190"/>
      <c r="KRO825" s="190"/>
      <c r="KRP825" s="190"/>
      <c r="KRQ825" s="190"/>
      <c r="KRR825" s="190"/>
      <c r="KRS825" s="190"/>
      <c r="KRT825" s="190"/>
      <c r="KRU825" s="190"/>
      <c r="KRV825" s="190"/>
      <c r="KRW825" s="190"/>
      <c r="KRX825" s="190"/>
      <c r="KRY825" s="190"/>
      <c r="KRZ825" s="190"/>
      <c r="KSA825" s="190"/>
      <c r="KSB825" s="190"/>
      <c r="KSC825" s="190"/>
      <c r="KSD825" s="190"/>
      <c r="KSE825" s="190"/>
      <c r="KSF825" s="190"/>
      <c r="KSG825" s="190"/>
      <c r="KSH825" s="190"/>
      <c r="KSI825" s="190"/>
      <c r="KSJ825" s="190"/>
      <c r="KSK825" s="190"/>
      <c r="KSL825" s="190"/>
      <c r="KSM825" s="190"/>
      <c r="KSN825" s="190"/>
      <c r="KSO825" s="190"/>
      <c r="KSP825" s="190"/>
      <c r="KSQ825" s="190"/>
      <c r="KSR825" s="190"/>
      <c r="KSS825" s="190"/>
      <c r="KST825" s="190"/>
      <c r="KSU825" s="190"/>
      <c r="KSV825" s="190"/>
      <c r="KSW825" s="190"/>
      <c r="KSX825" s="190"/>
      <c r="KSY825" s="190"/>
      <c r="KSZ825" s="190"/>
      <c r="KTA825" s="190"/>
      <c r="KTB825" s="190"/>
      <c r="KTC825" s="190"/>
      <c r="KTD825" s="190"/>
      <c r="KTE825" s="190"/>
      <c r="KTF825" s="190"/>
      <c r="KTG825" s="190"/>
      <c r="KTH825" s="190"/>
      <c r="KTI825" s="190"/>
      <c r="KTJ825" s="190"/>
      <c r="KTK825" s="190"/>
      <c r="KTL825" s="190"/>
      <c r="KTM825" s="190"/>
      <c r="KTN825" s="190"/>
      <c r="KTO825" s="190"/>
      <c r="KTP825" s="190"/>
      <c r="KTQ825" s="190"/>
      <c r="KTR825" s="190"/>
      <c r="KTS825" s="190"/>
      <c r="KTT825" s="190"/>
      <c r="KTU825" s="190"/>
      <c r="KTV825" s="190"/>
      <c r="KTW825" s="190"/>
      <c r="KTX825" s="190"/>
      <c r="KTY825" s="190"/>
      <c r="KTZ825" s="190"/>
      <c r="KUA825" s="190"/>
      <c r="KUB825" s="190"/>
      <c r="KUC825" s="190"/>
      <c r="KUD825" s="190"/>
      <c r="KUE825" s="190"/>
      <c r="KUF825" s="190"/>
      <c r="KUG825" s="190"/>
      <c r="KUH825" s="190"/>
      <c r="KUI825" s="190"/>
      <c r="KUJ825" s="190"/>
      <c r="KUK825" s="190"/>
      <c r="KUL825" s="190"/>
      <c r="KUM825" s="190"/>
      <c r="KUN825" s="190"/>
      <c r="KUO825" s="190"/>
      <c r="KUP825" s="190"/>
      <c r="KUQ825" s="190"/>
      <c r="KUR825" s="190"/>
      <c r="KUS825" s="190"/>
      <c r="KUT825" s="190"/>
      <c r="KUU825" s="190"/>
      <c r="KUV825" s="190"/>
      <c r="KUW825" s="190"/>
      <c r="KUX825" s="190"/>
      <c r="KUY825" s="190"/>
      <c r="KUZ825" s="190"/>
      <c r="KVA825" s="190"/>
      <c r="KVB825" s="190"/>
      <c r="KVC825" s="190"/>
      <c r="KVD825" s="190"/>
      <c r="KVE825" s="190"/>
      <c r="KVF825" s="190"/>
      <c r="KVG825" s="190"/>
      <c r="KVH825" s="190"/>
      <c r="KVI825" s="190"/>
      <c r="KVJ825" s="190"/>
      <c r="KVK825" s="190"/>
      <c r="KVL825" s="190"/>
      <c r="KVM825" s="190"/>
      <c r="KVN825" s="190"/>
      <c r="KVO825" s="190"/>
      <c r="KVP825" s="190"/>
      <c r="KVQ825" s="190"/>
      <c r="KVR825" s="190"/>
      <c r="KVS825" s="190"/>
      <c r="KVT825" s="190"/>
      <c r="KVU825" s="190"/>
      <c r="KVV825" s="190"/>
      <c r="KVW825" s="190"/>
      <c r="KVX825" s="190"/>
      <c r="KVY825" s="190"/>
      <c r="KVZ825" s="190"/>
      <c r="KWA825" s="190"/>
      <c r="KWB825" s="190"/>
      <c r="KWC825" s="190"/>
      <c r="KWD825" s="190"/>
      <c r="KWE825" s="190"/>
      <c r="KWF825" s="190"/>
      <c r="KWG825" s="190"/>
      <c r="KWH825" s="190"/>
      <c r="KWI825" s="190"/>
      <c r="KWJ825" s="190"/>
      <c r="KWK825" s="190"/>
      <c r="KWL825" s="190"/>
      <c r="KWM825" s="190"/>
      <c r="KWN825" s="190"/>
      <c r="KWO825" s="190"/>
      <c r="KWP825" s="190"/>
      <c r="KWQ825" s="190"/>
      <c r="KWR825" s="190"/>
      <c r="KWS825" s="190"/>
      <c r="KWT825" s="190"/>
      <c r="KWU825" s="190"/>
      <c r="KWV825" s="190"/>
      <c r="KWW825" s="190"/>
      <c r="KWX825" s="190"/>
      <c r="KWY825" s="190"/>
      <c r="KWZ825" s="190"/>
      <c r="KXA825" s="190"/>
      <c r="KXB825" s="190"/>
      <c r="KXC825" s="190"/>
      <c r="KXD825" s="190"/>
      <c r="KXE825" s="190"/>
      <c r="KXF825" s="190"/>
      <c r="KXG825" s="190"/>
      <c r="KXH825" s="190"/>
      <c r="KXI825" s="190"/>
      <c r="KXJ825" s="190"/>
      <c r="KXK825" s="190"/>
      <c r="KXL825" s="190"/>
      <c r="KXM825" s="190"/>
      <c r="KXN825" s="190"/>
      <c r="KXO825" s="190"/>
      <c r="KXP825" s="190"/>
      <c r="KXQ825" s="190"/>
      <c r="KXR825" s="190"/>
      <c r="KXS825" s="190"/>
      <c r="KXT825" s="190"/>
      <c r="KXU825" s="190"/>
      <c r="KXV825" s="190"/>
      <c r="KXW825" s="190"/>
      <c r="KXX825" s="190"/>
      <c r="KXY825" s="190"/>
      <c r="KXZ825" s="190"/>
      <c r="KYA825" s="190"/>
      <c r="KYB825" s="190"/>
      <c r="KYC825" s="190"/>
      <c r="KYD825" s="190"/>
      <c r="KYE825" s="190"/>
      <c r="KYF825" s="190"/>
      <c r="KYG825" s="190"/>
      <c r="KYH825" s="190"/>
      <c r="KYI825" s="190"/>
      <c r="KYJ825" s="190"/>
      <c r="KYK825" s="190"/>
      <c r="KYL825" s="190"/>
      <c r="KYM825" s="190"/>
      <c r="KYN825" s="190"/>
      <c r="KYO825" s="190"/>
      <c r="KYP825" s="190"/>
      <c r="KYQ825" s="190"/>
      <c r="KYR825" s="190"/>
      <c r="KYS825" s="190"/>
      <c r="KYT825" s="190"/>
      <c r="KYU825" s="190"/>
      <c r="KYV825" s="190"/>
      <c r="KYW825" s="190"/>
      <c r="KYX825" s="190"/>
      <c r="KYY825" s="190"/>
      <c r="KYZ825" s="190"/>
      <c r="KZA825" s="190"/>
      <c r="KZB825" s="190"/>
      <c r="KZC825" s="190"/>
      <c r="KZD825" s="190"/>
      <c r="KZE825" s="190"/>
      <c r="KZF825" s="190"/>
      <c r="KZG825" s="190"/>
      <c r="KZH825" s="190"/>
      <c r="KZI825" s="190"/>
      <c r="KZJ825" s="190"/>
      <c r="KZK825" s="190"/>
      <c r="KZL825" s="190"/>
      <c r="KZM825" s="190"/>
      <c r="KZN825" s="190"/>
      <c r="KZO825" s="190"/>
      <c r="KZP825" s="190"/>
      <c r="KZQ825" s="190"/>
      <c r="KZR825" s="190"/>
      <c r="KZS825" s="190"/>
      <c r="KZT825" s="190"/>
      <c r="KZU825" s="190"/>
      <c r="KZV825" s="190"/>
      <c r="KZW825" s="190"/>
      <c r="KZX825" s="190"/>
      <c r="KZY825" s="190"/>
      <c r="KZZ825" s="190"/>
      <c r="LAA825" s="190"/>
      <c r="LAB825" s="190"/>
      <c r="LAC825" s="190"/>
      <c r="LAD825" s="190"/>
      <c r="LAE825" s="190"/>
      <c r="LAF825" s="190"/>
      <c r="LAG825" s="190"/>
      <c r="LAH825" s="190"/>
      <c r="LAI825" s="190"/>
      <c r="LAJ825" s="190"/>
      <c r="LAK825" s="190"/>
      <c r="LAL825" s="190"/>
      <c r="LAM825" s="190"/>
      <c r="LAN825" s="190"/>
      <c r="LAO825" s="190"/>
      <c r="LAP825" s="190"/>
      <c r="LAQ825" s="190"/>
      <c r="LAR825" s="190"/>
      <c r="LAS825" s="190"/>
      <c r="LAT825" s="190"/>
      <c r="LAU825" s="190"/>
      <c r="LAV825" s="190"/>
      <c r="LAW825" s="190"/>
      <c r="LAX825" s="190"/>
      <c r="LAY825" s="190"/>
      <c r="LAZ825" s="190"/>
      <c r="LBA825" s="190"/>
      <c r="LBB825" s="190"/>
      <c r="LBC825" s="190"/>
      <c r="LBD825" s="190"/>
      <c r="LBE825" s="190"/>
      <c r="LBF825" s="190"/>
      <c r="LBG825" s="190"/>
      <c r="LBH825" s="190"/>
      <c r="LBI825" s="190"/>
      <c r="LBJ825" s="190"/>
      <c r="LBK825" s="190"/>
      <c r="LBL825" s="190"/>
      <c r="LBM825" s="190"/>
      <c r="LBN825" s="190"/>
      <c r="LBO825" s="190"/>
      <c r="LBP825" s="190"/>
      <c r="LBQ825" s="190"/>
      <c r="LBR825" s="190"/>
      <c r="LBS825" s="190"/>
      <c r="LBT825" s="190"/>
      <c r="LBU825" s="190"/>
      <c r="LBV825" s="190"/>
      <c r="LBW825" s="190"/>
      <c r="LBX825" s="190"/>
      <c r="LBY825" s="190"/>
      <c r="LBZ825" s="190"/>
      <c r="LCA825" s="190"/>
      <c r="LCB825" s="190"/>
      <c r="LCC825" s="190"/>
      <c r="LCD825" s="190"/>
      <c r="LCE825" s="190"/>
      <c r="LCF825" s="190"/>
      <c r="LCG825" s="190"/>
      <c r="LCH825" s="190"/>
      <c r="LCI825" s="190"/>
      <c r="LCJ825" s="190"/>
      <c r="LCK825" s="190"/>
      <c r="LCL825" s="190"/>
      <c r="LCM825" s="190"/>
      <c r="LCN825" s="190"/>
      <c r="LCO825" s="190"/>
      <c r="LCP825" s="190"/>
      <c r="LCQ825" s="190"/>
      <c r="LCR825" s="190"/>
      <c r="LCS825" s="190"/>
      <c r="LCT825" s="190"/>
      <c r="LCU825" s="190"/>
      <c r="LCV825" s="190"/>
      <c r="LCW825" s="190"/>
      <c r="LCX825" s="190"/>
      <c r="LCY825" s="190"/>
      <c r="LCZ825" s="190"/>
      <c r="LDA825" s="190"/>
      <c r="LDB825" s="190"/>
      <c r="LDC825" s="190"/>
      <c r="LDD825" s="190"/>
      <c r="LDE825" s="190"/>
      <c r="LDF825" s="190"/>
      <c r="LDG825" s="190"/>
      <c r="LDH825" s="190"/>
      <c r="LDI825" s="190"/>
      <c r="LDJ825" s="190"/>
      <c r="LDK825" s="190"/>
      <c r="LDL825" s="190"/>
      <c r="LDM825" s="190"/>
      <c r="LDN825" s="190"/>
      <c r="LDO825" s="190"/>
      <c r="LDP825" s="190"/>
      <c r="LDQ825" s="190"/>
      <c r="LDR825" s="190"/>
      <c r="LDS825" s="190"/>
      <c r="LDT825" s="190"/>
      <c r="LDU825" s="190"/>
      <c r="LDV825" s="190"/>
      <c r="LDW825" s="190"/>
      <c r="LDX825" s="190"/>
      <c r="LDY825" s="190"/>
      <c r="LDZ825" s="190"/>
      <c r="LEA825" s="190"/>
      <c r="LEB825" s="190"/>
      <c r="LEC825" s="190"/>
      <c r="LED825" s="190"/>
      <c r="LEE825" s="190"/>
      <c r="LEF825" s="190"/>
      <c r="LEG825" s="190"/>
      <c r="LEH825" s="190"/>
      <c r="LEI825" s="190"/>
      <c r="LEJ825" s="190"/>
      <c r="LEK825" s="190"/>
      <c r="LEL825" s="190"/>
      <c r="LEM825" s="190"/>
      <c r="LEN825" s="190"/>
      <c r="LEO825" s="190"/>
      <c r="LEP825" s="190"/>
      <c r="LEQ825" s="190"/>
      <c r="LER825" s="190"/>
      <c r="LES825" s="190"/>
      <c r="LET825" s="190"/>
      <c r="LEU825" s="190"/>
      <c r="LEV825" s="190"/>
      <c r="LEW825" s="190"/>
      <c r="LEX825" s="190"/>
      <c r="LEY825" s="190"/>
      <c r="LEZ825" s="190"/>
      <c r="LFA825" s="190"/>
      <c r="LFB825" s="190"/>
      <c r="LFC825" s="190"/>
      <c r="LFD825" s="190"/>
      <c r="LFE825" s="190"/>
      <c r="LFF825" s="190"/>
      <c r="LFG825" s="190"/>
      <c r="LFH825" s="190"/>
      <c r="LFI825" s="190"/>
      <c r="LFJ825" s="190"/>
      <c r="LFK825" s="190"/>
      <c r="LFL825" s="190"/>
      <c r="LFM825" s="190"/>
      <c r="LFN825" s="190"/>
      <c r="LFO825" s="190"/>
      <c r="LFP825" s="190"/>
      <c r="LFQ825" s="190"/>
      <c r="LFR825" s="190"/>
      <c r="LFS825" s="190"/>
      <c r="LFT825" s="190"/>
      <c r="LFU825" s="190"/>
      <c r="LFV825" s="190"/>
      <c r="LFW825" s="190"/>
      <c r="LFX825" s="190"/>
      <c r="LFY825" s="190"/>
      <c r="LFZ825" s="190"/>
      <c r="LGA825" s="190"/>
      <c r="LGB825" s="190"/>
      <c r="LGC825" s="190"/>
      <c r="LGD825" s="190"/>
      <c r="LGE825" s="190"/>
      <c r="LGF825" s="190"/>
      <c r="LGG825" s="190"/>
      <c r="LGH825" s="190"/>
      <c r="LGI825" s="190"/>
      <c r="LGJ825" s="190"/>
      <c r="LGK825" s="190"/>
      <c r="LGL825" s="190"/>
      <c r="LGM825" s="190"/>
      <c r="LGN825" s="190"/>
      <c r="LGO825" s="190"/>
      <c r="LGP825" s="190"/>
      <c r="LGQ825" s="190"/>
      <c r="LGR825" s="190"/>
      <c r="LGS825" s="190"/>
      <c r="LGT825" s="190"/>
      <c r="LGU825" s="190"/>
      <c r="LGV825" s="190"/>
      <c r="LGW825" s="190"/>
      <c r="LGX825" s="190"/>
      <c r="LGY825" s="190"/>
      <c r="LGZ825" s="190"/>
      <c r="LHA825" s="190"/>
      <c r="LHB825" s="190"/>
      <c r="LHC825" s="190"/>
      <c r="LHD825" s="190"/>
      <c r="LHE825" s="190"/>
      <c r="LHF825" s="190"/>
      <c r="LHG825" s="190"/>
      <c r="LHH825" s="190"/>
      <c r="LHI825" s="190"/>
      <c r="LHJ825" s="190"/>
      <c r="LHK825" s="190"/>
      <c r="LHL825" s="190"/>
      <c r="LHM825" s="190"/>
      <c r="LHN825" s="190"/>
      <c r="LHO825" s="190"/>
      <c r="LHP825" s="190"/>
      <c r="LHQ825" s="190"/>
      <c r="LHR825" s="190"/>
      <c r="LHS825" s="190"/>
      <c r="LHT825" s="190"/>
      <c r="LHU825" s="190"/>
      <c r="LHV825" s="190"/>
      <c r="LHW825" s="190"/>
      <c r="LHX825" s="190"/>
      <c r="LHY825" s="190"/>
      <c r="LHZ825" s="190"/>
      <c r="LIA825" s="190"/>
      <c r="LIB825" s="190"/>
      <c r="LIC825" s="190"/>
      <c r="LID825" s="190"/>
      <c r="LIE825" s="190"/>
      <c r="LIF825" s="190"/>
      <c r="LIG825" s="190"/>
      <c r="LIH825" s="190"/>
      <c r="LII825" s="190"/>
      <c r="LIJ825" s="190"/>
      <c r="LIK825" s="190"/>
      <c r="LIL825" s="190"/>
      <c r="LIM825" s="190"/>
      <c r="LIN825" s="190"/>
      <c r="LIO825" s="190"/>
      <c r="LIP825" s="190"/>
      <c r="LIQ825" s="190"/>
      <c r="LIR825" s="190"/>
      <c r="LIS825" s="190"/>
      <c r="LIT825" s="190"/>
      <c r="LIU825" s="190"/>
      <c r="LIV825" s="190"/>
      <c r="LIW825" s="190"/>
      <c r="LIX825" s="190"/>
      <c r="LIY825" s="190"/>
      <c r="LIZ825" s="190"/>
      <c r="LJA825" s="190"/>
      <c r="LJB825" s="190"/>
      <c r="LJC825" s="190"/>
      <c r="LJD825" s="190"/>
      <c r="LJE825" s="190"/>
      <c r="LJF825" s="190"/>
      <c r="LJG825" s="190"/>
      <c r="LJH825" s="190"/>
      <c r="LJI825" s="190"/>
      <c r="LJJ825" s="190"/>
      <c r="LJK825" s="190"/>
      <c r="LJL825" s="190"/>
      <c r="LJM825" s="190"/>
      <c r="LJN825" s="190"/>
      <c r="LJO825" s="190"/>
      <c r="LJP825" s="190"/>
      <c r="LJQ825" s="190"/>
      <c r="LJR825" s="190"/>
      <c r="LJS825" s="190"/>
      <c r="LJT825" s="190"/>
      <c r="LJU825" s="190"/>
      <c r="LJV825" s="190"/>
      <c r="LJW825" s="190"/>
      <c r="LJX825" s="190"/>
      <c r="LJY825" s="190"/>
      <c r="LJZ825" s="190"/>
      <c r="LKA825" s="190"/>
      <c r="LKB825" s="190"/>
      <c r="LKC825" s="190"/>
      <c r="LKD825" s="190"/>
      <c r="LKE825" s="190"/>
      <c r="LKF825" s="190"/>
      <c r="LKG825" s="190"/>
      <c r="LKH825" s="190"/>
      <c r="LKI825" s="190"/>
      <c r="LKJ825" s="190"/>
      <c r="LKK825" s="190"/>
      <c r="LKL825" s="190"/>
      <c r="LKM825" s="190"/>
      <c r="LKN825" s="190"/>
      <c r="LKO825" s="190"/>
      <c r="LKP825" s="190"/>
      <c r="LKQ825" s="190"/>
      <c r="LKR825" s="190"/>
      <c r="LKS825" s="190"/>
      <c r="LKT825" s="190"/>
      <c r="LKU825" s="190"/>
      <c r="LKV825" s="190"/>
      <c r="LKW825" s="190"/>
      <c r="LKX825" s="190"/>
      <c r="LKY825" s="190"/>
      <c r="LKZ825" s="190"/>
      <c r="LLA825" s="190"/>
      <c r="LLB825" s="190"/>
      <c r="LLC825" s="190"/>
      <c r="LLD825" s="190"/>
      <c r="LLE825" s="190"/>
      <c r="LLF825" s="190"/>
      <c r="LLG825" s="190"/>
      <c r="LLH825" s="190"/>
      <c r="LLI825" s="190"/>
      <c r="LLJ825" s="190"/>
      <c r="LLK825" s="190"/>
      <c r="LLL825" s="190"/>
      <c r="LLM825" s="190"/>
      <c r="LLN825" s="190"/>
      <c r="LLO825" s="190"/>
      <c r="LLP825" s="190"/>
      <c r="LLQ825" s="190"/>
      <c r="LLR825" s="190"/>
      <c r="LLS825" s="190"/>
      <c r="LLT825" s="190"/>
      <c r="LLU825" s="190"/>
      <c r="LLV825" s="190"/>
      <c r="LLW825" s="190"/>
      <c r="LLX825" s="190"/>
      <c r="LLY825" s="190"/>
      <c r="LLZ825" s="190"/>
      <c r="LMA825" s="190"/>
      <c r="LMB825" s="190"/>
      <c r="LMC825" s="190"/>
      <c r="LMD825" s="190"/>
      <c r="LME825" s="190"/>
      <c r="LMF825" s="190"/>
      <c r="LMG825" s="190"/>
      <c r="LMH825" s="190"/>
      <c r="LMI825" s="190"/>
      <c r="LMJ825" s="190"/>
      <c r="LMK825" s="190"/>
      <c r="LML825" s="190"/>
      <c r="LMM825" s="190"/>
      <c r="LMN825" s="190"/>
      <c r="LMO825" s="190"/>
      <c r="LMP825" s="190"/>
      <c r="LMQ825" s="190"/>
      <c r="LMR825" s="190"/>
      <c r="LMS825" s="190"/>
      <c r="LMT825" s="190"/>
      <c r="LMU825" s="190"/>
      <c r="LMV825" s="190"/>
      <c r="LMW825" s="190"/>
      <c r="LMX825" s="190"/>
      <c r="LMY825" s="190"/>
      <c r="LMZ825" s="190"/>
      <c r="LNA825" s="190"/>
      <c r="LNB825" s="190"/>
      <c r="LNC825" s="190"/>
      <c r="LND825" s="190"/>
      <c r="LNE825" s="190"/>
      <c r="LNF825" s="190"/>
      <c r="LNG825" s="190"/>
      <c r="LNH825" s="190"/>
      <c r="LNI825" s="190"/>
      <c r="LNJ825" s="190"/>
      <c r="LNK825" s="190"/>
      <c r="LNL825" s="190"/>
      <c r="LNM825" s="190"/>
      <c r="LNN825" s="190"/>
      <c r="LNO825" s="190"/>
      <c r="LNP825" s="190"/>
      <c r="LNQ825" s="190"/>
      <c r="LNR825" s="190"/>
      <c r="LNS825" s="190"/>
      <c r="LNT825" s="190"/>
      <c r="LNU825" s="190"/>
      <c r="LNV825" s="190"/>
      <c r="LNW825" s="190"/>
      <c r="LNX825" s="190"/>
      <c r="LNY825" s="190"/>
      <c r="LNZ825" s="190"/>
      <c r="LOA825" s="190"/>
      <c r="LOB825" s="190"/>
      <c r="LOC825" s="190"/>
      <c r="LOD825" s="190"/>
      <c r="LOE825" s="190"/>
      <c r="LOF825" s="190"/>
      <c r="LOG825" s="190"/>
      <c r="LOH825" s="190"/>
      <c r="LOI825" s="190"/>
      <c r="LOJ825" s="190"/>
      <c r="LOK825" s="190"/>
      <c r="LOL825" s="190"/>
      <c r="LOM825" s="190"/>
      <c r="LON825" s="190"/>
      <c r="LOO825" s="190"/>
      <c r="LOP825" s="190"/>
      <c r="LOQ825" s="190"/>
      <c r="LOR825" s="190"/>
      <c r="LOS825" s="190"/>
      <c r="LOT825" s="190"/>
      <c r="LOU825" s="190"/>
      <c r="LOV825" s="190"/>
      <c r="LOW825" s="190"/>
      <c r="LOX825" s="190"/>
      <c r="LOY825" s="190"/>
      <c r="LOZ825" s="190"/>
      <c r="LPA825" s="190"/>
      <c r="LPB825" s="190"/>
      <c r="LPC825" s="190"/>
      <c r="LPD825" s="190"/>
      <c r="LPE825" s="190"/>
      <c r="LPF825" s="190"/>
      <c r="LPG825" s="190"/>
      <c r="LPH825" s="190"/>
      <c r="LPI825" s="190"/>
      <c r="LPJ825" s="190"/>
      <c r="LPK825" s="190"/>
      <c r="LPL825" s="190"/>
      <c r="LPM825" s="190"/>
      <c r="LPN825" s="190"/>
      <c r="LPO825" s="190"/>
      <c r="LPP825" s="190"/>
      <c r="LPQ825" s="190"/>
      <c r="LPR825" s="190"/>
      <c r="LPS825" s="190"/>
      <c r="LPT825" s="190"/>
      <c r="LPU825" s="190"/>
      <c r="LPV825" s="190"/>
      <c r="LPW825" s="190"/>
      <c r="LPX825" s="190"/>
      <c r="LPY825" s="190"/>
      <c r="LPZ825" s="190"/>
      <c r="LQA825" s="190"/>
      <c r="LQB825" s="190"/>
      <c r="LQC825" s="190"/>
      <c r="LQD825" s="190"/>
      <c r="LQE825" s="190"/>
      <c r="LQF825" s="190"/>
      <c r="LQG825" s="190"/>
      <c r="LQH825" s="190"/>
      <c r="LQI825" s="190"/>
      <c r="LQJ825" s="190"/>
      <c r="LQK825" s="190"/>
      <c r="LQL825" s="190"/>
      <c r="LQM825" s="190"/>
      <c r="LQN825" s="190"/>
      <c r="LQO825" s="190"/>
      <c r="LQP825" s="190"/>
      <c r="LQQ825" s="190"/>
      <c r="LQR825" s="190"/>
      <c r="LQS825" s="190"/>
      <c r="LQT825" s="190"/>
      <c r="LQU825" s="190"/>
      <c r="LQV825" s="190"/>
      <c r="LQW825" s="190"/>
      <c r="LQX825" s="190"/>
      <c r="LQY825" s="190"/>
      <c r="LQZ825" s="190"/>
      <c r="LRA825" s="190"/>
      <c r="LRB825" s="190"/>
      <c r="LRC825" s="190"/>
      <c r="LRD825" s="190"/>
      <c r="LRE825" s="190"/>
      <c r="LRF825" s="190"/>
      <c r="LRG825" s="190"/>
      <c r="LRH825" s="190"/>
      <c r="LRI825" s="190"/>
      <c r="LRJ825" s="190"/>
      <c r="LRK825" s="190"/>
      <c r="LRL825" s="190"/>
      <c r="LRM825" s="190"/>
      <c r="LRN825" s="190"/>
      <c r="LRO825" s="190"/>
      <c r="LRP825" s="190"/>
      <c r="LRQ825" s="190"/>
      <c r="LRR825" s="190"/>
      <c r="LRS825" s="190"/>
      <c r="LRT825" s="190"/>
      <c r="LRU825" s="190"/>
      <c r="LRV825" s="190"/>
      <c r="LRW825" s="190"/>
      <c r="LRX825" s="190"/>
      <c r="LRY825" s="190"/>
      <c r="LRZ825" s="190"/>
      <c r="LSA825" s="190"/>
      <c r="LSB825" s="190"/>
      <c r="LSC825" s="190"/>
      <c r="LSD825" s="190"/>
      <c r="LSE825" s="190"/>
      <c r="LSF825" s="190"/>
      <c r="LSG825" s="190"/>
      <c r="LSH825" s="190"/>
      <c r="LSI825" s="190"/>
      <c r="LSJ825" s="190"/>
      <c r="LSK825" s="190"/>
      <c r="LSL825" s="190"/>
      <c r="LSM825" s="190"/>
      <c r="LSN825" s="190"/>
      <c r="LSO825" s="190"/>
      <c r="LSP825" s="190"/>
      <c r="LSQ825" s="190"/>
      <c r="LSR825" s="190"/>
      <c r="LSS825" s="190"/>
      <c r="LST825" s="190"/>
      <c r="LSU825" s="190"/>
      <c r="LSV825" s="190"/>
      <c r="LSW825" s="190"/>
      <c r="LSX825" s="190"/>
      <c r="LSY825" s="190"/>
      <c r="LSZ825" s="190"/>
      <c r="LTA825" s="190"/>
      <c r="LTB825" s="190"/>
      <c r="LTC825" s="190"/>
      <c r="LTD825" s="190"/>
      <c r="LTE825" s="190"/>
      <c r="LTF825" s="190"/>
      <c r="LTG825" s="190"/>
      <c r="LTH825" s="190"/>
      <c r="LTI825" s="190"/>
      <c r="LTJ825" s="190"/>
      <c r="LTK825" s="190"/>
      <c r="LTL825" s="190"/>
      <c r="LTM825" s="190"/>
      <c r="LTN825" s="190"/>
      <c r="LTO825" s="190"/>
      <c r="LTP825" s="190"/>
      <c r="LTQ825" s="190"/>
      <c r="LTR825" s="190"/>
      <c r="LTS825" s="190"/>
      <c r="LTT825" s="190"/>
      <c r="LTU825" s="190"/>
      <c r="LTV825" s="190"/>
      <c r="LTW825" s="190"/>
      <c r="LTX825" s="190"/>
      <c r="LTY825" s="190"/>
      <c r="LTZ825" s="190"/>
      <c r="LUA825" s="190"/>
      <c r="LUB825" s="190"/>
      <c r="LUC825" s="190"/>
      <c r="LUD825" s="190"/>
      <c r="LUE825" s="190"/>
      <c r="LUF825" s="190"/>
      <c r="LUG825" s="190"/>
      <c r="LUH825" s="190"/>
      <c r="LUI825" s="190"/>
      <c r="LUJ825" s="190"/>
      <c r="LUK825" s="190"/>
      <c r="LUL825" s="190"/>
      <c r="LUM825" s="190"/>
      <c r="LUN825" s="190"/>
      <c r="LUO825" s="190"/>
      <c r="LUP825" s="190"/>
      <c r="LUQ825" s="190"/>
      <c r="LUR825" s="190"/>
      <c r="LUS825" s="190"/>
      <c r="LUT825" s="190"/>
      <c r="LUU825" s="190"/>
      <c r="LUV825" s="190"/>
      <c r="LUW825" s="190"/>
      <c r="LUX825" s="190"/>
      <c r="LUY825" s="190"/>
      <c r="LUZ825" s="190"/>
      <c r="LVA825" s="190"/>
      <c r="LVB825" s="190"/>
      <c r="LVC825" s="190"/>
      <c r="LVD825" s="190"/>
      <c r="LVE825" s="190"/>
      <c r="LVF825" s="190"/>
      <c r="LVG825" s="190"/>
      <c r="LVH825" s="190"/>
      <c r="LVI825" s="190"/>
      <c r="LVJ825" s="190"/>
      <c r="LVK825" s="190"/>
      <c r="LVL825" s="190"/>
      <c r="LVM825" s="190"/>
      <c r="LVN825" s="190"/>
      <c r="LVO825" s="190"/>
      <c r="LVP825" s="190"/>
      <c r="LVQ825" s="190"/>
      <c r="LVR825" s="190"/>
      <c r="LVS825" s="190"/>
      <c r="LVT825" s="190"/>
      <c r="LVU825" s="190"/>
      <c r="LVV825" s="190"/>
      <c r="LVW825" s="190"/>
      <c r="LVX825" s="190"/>
      <c r="LVY825" s="190"/>
      <c r="LVZ825" s="190"/>
      <c r="LWA825" s="190"/>
      <c r="LWB825" s="190"/>
      <c r="LWC825" s="190"/>
      <c r="LWD825" s="190"/>
      <c r="LWE825" s="190"/>
      <c r="LWF825" s="190"/>
      <c r="LWG825" s="190"/>
      <c r="LWH825" s="190"/>
      <c r="LWI825" s="190"/>
      <c r="LWJ825" s="190"/>
      <c r="LWK825" s="190"/>
      <c r="LWL825" s="190"/>
      <c r="LWM825" s="190"/>
      <c r="LWN825" s="190"/>
      <c r="LWO825" s="190"/>
      <c r="LWP825" s="190"/>
      <c r="LWQ825" s="190"/>
      <c r="LWR825" s="190"/>
      <c r="LWS825" s="190"/>
      <c r="LWT825" s="190"/>
      <c r="LWU825" s="190"/>
      <c r="LWV825" s="190"/>
      <c r="LWW825" s="190"/>
      <c r="LWX825" s="190"/>
      <c r="LWY825" s="190"/>
      <c r="LWZ825" s="190"/>
      <c r="LXA825" s="190"/>
      <c r="LXB825" s="190"/>
      <c r="LXC825" s="190"/>
      <c r="LXD825" s="190"/>
      <c r="LXE825" s="190"/>
      <c r="LXF825" s="190"/>
      <c r="LXG825" s="190"/>
      <c r="LXH825" s="190"/>
      <c r="LXI825" s="190"/>
      <c r="LXJ825" s="190"/>
      <c r="LXK825" s="190"/>
      <c r="LXL825" s="190"/>
      <c r="LXM825" s="190"/>
      <c r="LXN825" s="190"/>
      <c r="LXO825" s="190"/>
      <c r="LXP825" s="190"/>
      <c r="LXQ825" s="190"/>
      <c r="LXR825" s="190"/>
      <c r="LXS825" s="190"/>
      <c r="LXT825" s="190"/>
      <c r="LXU825" s="190"/>
      <c r="LXV825" s="190"/>
      <c r="LXW825" s="190"/>
      <c r="LXX825" s="190"/>
      <c r="LXY825" s="190"/>
      <c r="LXZ825" s="190"/>
      <c r="LYA825" s="190"/>
      <c r="LYB825" s="190"/>
      <c r="LYC825" s="190"/>
      <c r="LYD825" s="190"/>
      <c r="LYE825" s="190"/>
      <c r="LYF825" s="190"/>
      <c r="LYG825" s="190"/>
      <c r="LYH825" s="190"/>
      <c r="LYI825" s="190"/>
      <c r="LYJ825" s="190"/>
      <c r="LYK825" s="190"/>
      <c r="LYL825" s="190"/>
      <c r="LYM825" s="190"/>
      <c r="LYN825" s="190"/>
      <c r="LYO825" s="190"/>
      <c r="LYP825" s="190"/>
      <c r="LYQ825" s="190"/>
      <c r="LYR825" s="190"/>
      <c r="LYS825" s="190"/>
      <c r="LYT825" s="190"/>
      <c r="LYU825" s="190"/>
      <c r="LYV825" s="190"/>
      <c r="LYW825" s="190"/>
      <c r="LYX825" s="190"/>
      <c r="LYY825" s="190"/>
      <c r="LYZ825" s="190"/>
      <c r="LZA825" s="190"/>
      <c r="LZB825" s="190"/>
      <c r="LZC825" s="190"/>
      <c r="LZD825" s="190"/>
      <c r="LZE825" s="190"/>
      <c r="LZF825" s="190"/>
      <c r="LZG825" s="190"/>
      <c r="LZH825" s="190"/>
      <c r="LZI825" s="190"/>
      <c r="LZJ825" s="190"/>
      <c r="LZK825" s="190"/>
      <c r="LZL825" s="190"/>
      <c r="LZM825" s="190"/>
      <c r="LZN825" s="190"/>
      <c r="LZO825" s="190"/>
      <c r="LZP825" s="190"/>
      <c r="LZQ825" s="190"/>
      <c r="LZR825" s="190"/>
      <c r="LZS825" s="190"/>
      <c r="LZT825" s="190"/>
      <c r="LZU825" s="190"/>
      <c r="LZV825" s="190"/>
      <c r="LZW825" s="190"/>
      <c r="LZX825" s="190"/>
      <c r="LZY825" s="190"/>
      <c r="LZZ825" s="190"/>
      <c r="MAA825" s="190"/>
      <c r="MAB825" s="190"/>
      <c r="MAC825" s="190"/>
      <c r="MAD825" s="190"/>
      <c r="MAE825" s="190"/>
      <c r="MAF825" s="190"/>
      <c r="MAG825" s="190"/>
      <c r="MAH825" s="190"/>
      <c r="MAI825" s="190"/>
      <c r="MAJ825" s="190"/>
      <c r="MAK825" s="190"/>
      <c r="MAL825" s="190"/>
      <c r="MAM825" s="190"/>
      <c r="MAN825" s="190"/>
      <c r="MAO825" s="190"/>
      <c r="MAP825" s="190"/>
      <c r="MAQ825" s="190"/>
      <c r="MAR825" s="190"/>
      <c r="MAS825" s="190"/>
      <c r="MAT825" s="190"/>
      <c r="MAU825" s="190"/>
      <c r="MAV825" s="190"/>
      <c r="MAW825" s="190"/>
      <c r="MAX825" s="190"/>
      <c r="MAY825" s="190"/>
      <c r="MAZ825" s="190"/>
      <c r="MBA825" s="190"/>
      <c r="MBB825" s="190"/>
      <c r="MBC825" s="190"/>
      <c r="MBD825" s="190"/>
      <c r="MBE825" s="190"/>
      <c r="MBF825" s="190"/>
      <c r="MBG825" s="190"/>
      <c r="MBH825" s="190"/>
      <c r="MBI825" s="190"/>
      <c r="MBJ825" s="190"/>
      <c r="MBK825" s="190"/>
      <c r="MBL825" s="190"/>
      <c r="MBM825" s="190"/>
      <c r="MBN825" s="190"/>
      <c r="MBO825" s="190"/>
      <c r="MBP825" s="190"/>
      <c r="MBQ825" s="190"/>
      <c r="MBR825" s="190"/>
      <c r="MBS825" s="190"/>
      <c r="MBT825" s="190"/>
      <c r="MBU825" s="190"/>
      <c r="MBV825" s="190"/>
      <c r="MBW825" s="190"/>
      <c r="MBX825" s="190"/>
      <c r="MBY825" s="190"/>
      <c r="MBZ825" s="190"/>
      <c r="MCA825" s="190"/>
      <c r="MCB825" s="190"/>
      <c r="MCC825" s="190"/>
      <c r="MCD825" s="190"/>
      <c r="MCE825" s="190"/>
      <c r="MCF825" s="190"/>
      <c r="MCG825" s="190"/>
      <c r="MCH825" s="190"/>
      <c r="MCI825" s="190"/>
      <c r="MCJ825" s="190"/>
      <c r="MCK825" s="190"/>
      <c r="MCL825" s="190"/>
      <c r="MCM825" s="190"/>
      <c r="MCN825" s="190"/>
      <c r="MCO825" s="190"/>
      <c r="MCP825" s="190"/>
      <c r="MCQ825" s="190"/>
      <c r="MCR825" s="190"/>
      <c r="MCS825" s="190"/>
      <c r="MCT825" s="190"/>
      <c r="MCU825" s="190"/>
      <c r="MCV825" s="190"/>
      <c r="MCW825" s="190"/>
      <c r="MCX825" s="190"/>
      <c r="MCY825" s="190"/>
      <c r="MCZ825" s="190"/>
      <c r="MDA825" s="190"/>
      <c r="MDB825" s="190"/>
      <c r="MDC825" s="190"/>
      <c r="MDD825" s="190"/>
      <c r="MDE825" s="190"/>
      <c r="MDF825" s="190"/>
      <c r="MDG825" s="190"/>
      <c r="MDH825" s="190"/>
      <c r="MDI825" s="190"/>
      <c r="MDJ825" s="190"/>
      <c r="MDK825" s="190"/>
      <c r="MDL825" s="190"/>
      <c r="MDM825" s="190"/>
      <c r="MDN825" s="190"/>
      <c r="MDO825" s="190"/>
      <c r="MDP825" s="190"/>
      <c r="MDQ825" s="190"/>
      <c r="MDR825" s="190"/>
      <c r="MDS825" s="190"/>
      <c r="MDT825" s="190"/>
      <c r="MDU825" s="190"/>
      <c r="MDV825" s="190"/>
      <c r="MDW825" s="190"/>
      <c r="MDX825" s="190"/>
      <c r="MDY825" s="190"/>
      <c r="MDZ825" s="190"/>
      <c r="MEA825" s="190"/>
      <c r="MEB825" s="190"/>
      <c r="MEC825" s="190"/>
      <c r="MED825" s="190"/>
      <c r="MEE825" s="190"/>
      <c r="MEF825" s="190"/>
      <c r="MEG825" s="190"/>
      <c r="MEH825" s="190"/>
      <c r="MEI825" s="190"/>
      <c r="MEJ825" s="190"/>
      <c r="MEK825" s="190"/>
      <c r="MEL825" s="190"/>
      <c r="MEM825" s="190"/>
      <c r="MEN825" s="190"/>
      <c r="MEO825" s="190"/>
      <c r="MEP825" s="190"/>
      <c r="MEQ825" s="190"/>
      <c r="MER825" s="190"/>
      <c r="MES825" s="190"/>
      <c r="MET825" s="190"/>
      <c r="MEU825" s="190"/>
      <c r="MEV825" s="190"/>
      <c r="MEW825" s="190"/>
      <c r="MEX825" s="190"/>
      <c r="MEY825" s="190"/>
      <c r="MEZ825" s="190"/>
      <c r="MFA825" s="190"/>
      <c r="MFB825" s="190"/>
      <c r="MFC825" s="190"/>
      <c r="MFD825" s="190"/>
      <c r="MFE825" s="190"/>
      <c r="MFF825" s="190"/>
      <c r="MFG825" s="190"/>
      <c r="MFH825" s="190"/>
      <c r="MFI825" s="190"/>
      <c r="MFJ825" s="190"/>
      <c r="MFK825" s="190"/>
      <c r="MFL825" s="190"/>
      <c r="MFM825" s="190"/>
      <c r="MFN825" s="190"/>
      <c r="MFO825" s="190"/>
      <c r="MFP825" s="190"/>
      <c r="MFQ825" s="190"/>
      <c r="MFR825" s="190"/>
      <c r="MFS825" s="190"/>
      <c r="MFT825" s="190"/>
      <c r="MFU825" s="190"/>
      <c r="MFV825" s="190"/>
      <c r="MFW825" s="190"/>
      <c r="MFX825" s="190"/>
      <c r="MFY825" s="190"/>
      <c r="MFZ825" s="190"/>
      <c r="MGA825" s="190"/>
      <c r="MGB825" s="190"/>
      <c r="MGC825" s="190"/>
      <c r="MGD825" s="190"/>
      <c r="MGE825" s="190"/>
      <c r="MGF825" s="190"/>
      <c r="MGG825" s="190"/>
      <c r="MGH825" s="190"/>
      <c r="MGI825" s="190"/>
      <c r="MGJ825" s="190"/>
      <c r="MGK825" s="190"/>
      <c r="MGL825" s="190"/>
      <c r="MGM825" s="190"/>
      <c r="MGN825" s="190"/>
      <c r="MGO825" s="190"/>
      <c r="MGP825" s="190"/>
      <c r="MGQ825" s="190"/>
      <c r="MGR825" s="190"/>
      <c r="MGS825" s="190"/>
      <c r="MGT825" s="190"/>
      <c r="MGU825" s="190"/>
      <c r="MGV825" s="190"/>
      <c r="MGW825" s="190"/>
      <c r="MGX825" s="190"/>
      <c r="MGY825" s="190"/>
      <c r="MGZ825" s="190"/>
      <c r="MHA825" s="190"/>
      <c r="MHB825" s="190"/>
      <c r="MHC825" s="190"/>
      <c r="MHD825" s="190"/>
      <c r="MHE825" s="190"/>
      <c r="MHF825" s="190"/>
      <c r="MHG825" s="190"/>
      <c r="MHH825" s="190"/>
      <c r="MHI825" s="190"/>
      <c r="MHJ825" s="190"/>
      <c r="MHK825" s="190"/>
      <c r="MHL825" s="190"/>
      <c r="MHM825" s="190"/>
      <c r="MHN825" s="190"/>
      <c r="MHO825" s="190"/>
      <c r="MHP825" s="190"/>
      <c r="MHQ825" s="190"/>
      <c r="MHR825" s="190"/>
      <c r="MHS825" s="190"/>
      <c r="MHT825" s="190"/>
      <c r="MHU825" s="190"/>
      <c r="MHV825" s="190"/>
      <c r="MHW825" s="190"/>
      <c r="MHX825" s="190"/>
      <c r="MHY825" s="190"/>
      <c r="MHZ825" s="190"/>
      <c r="MIA825" s="190"/>
      <c r="MIB825" s="190"/>
      <c r="MIC825" s="190"/>
      <c r="MID825" s="190"/>
      <c r="MIE825" s="190"/>
      <c r="MIF825" s="190"/>
      <c r="MIG825" s="190"/>
      <c r="MIH825" s="190"/>
      <c r="MII825" s="190"/>
      <c r="MIJ825" s="190"/>
      <c r="MIK825" s="190"/>
      <c r="MIL825" s="190"/>
      <c r="MIM825" s="190"/>
      <c r="MIN825" s="190"/>
      <c r="MIO825" s="190"/>
      <c r="MIP825" s="190"/>
      <c r="MIQ825" s="190"/>
      <c r="MIR825" s="190"/>
      <c r="MIS825" s="190"/>
      <c r="MIT825" s="190"/>
      <c r="MIU825" s="190"/>
      <c r="MIV825" s="190"/>
      <c r="MIW825" s="190"/>
      <c r="MIX825" s="190"/>
      <c r="MIY825" s="190"/>
      <c r="MIZ825" s="190"/>
      <c r="MJA825" s="190"/>
      <c r="MJB825" s="190"/>
      <c r="MJC825" s="190"/>
      <c r="MJD825" s="190"/>
      <c r="MJE825" s="190"/>
      <c r="MJF825" s="190"/>
      <c r="MJG825" s="190"/>
      <c r="MJH825" s="190"/>
      <c r="MJI825" s="190"/>
      <c r="MJJ825" s="190"/>
      <c r="MJK825" s="190"/>
      <c r="MJL825" s="190"/>
      <c r="MJM825" s="190"/>
      <c r="MJN825" s="190"/>
      <c r="MJO825" s="190"/>
      <c r="MJP825" s="190"/>
      <c r="MJQ825" s="190"/>
      <c r="MJR825" s="190"/>
      <c r="MJS825" s="190"/>
      <c r="MJT825" s="190"/>
      <c r="MJU825" s="190"/>
      <c r="MJV825" s="190"/>
      <c r="MJW825" s="190"/>
      <c r="MJX825" s="190"/>
      <c r="MJY825" s="190"/>
      <c r="MJZ825" s="190"/>
      <c r="MKA825" s="190"/>
      <c r="MKB825" s="190"/>
      <c r="MKC825" s="190"/>
      <c r="MKD825" s="190"/>
      <c r="MKE825" s="190"/>
      <c r="MKF825" s="190"/>
      <c r="MKG825" s="190"/>
      <c r="MKH825" s="190"/>
      <c r="MKI825" s="190"/>
      <c r="MKJ825" s="190"/>
      <c r="MKK825" s="190"/>
      <c r="MKL825" s="190"/>
      <c r="MKM825" s="190"/>
      <c r="MKN825" s="190"/>
      <c r="MKO825" s="190"/>
      <c r="MKP825" s="190"/>
      <c r="MKQ825" s="190"/>
      <c r="MKR825" s="190"/>
      <c r="MKS825" s="190"/>
      <c r="MKT825" s="190"/>
      <c r="MKU825" s="190"/>
      <c r="MKV825" s="190"/>
      <c r="MKW825" s="190"/>
      <c r="MKX825" s="190"/>
      <c r="MKY825" s="190"/>
      <c r="MKZ825" s="190"/>
      <c r="MLA825" s="190"/>
      <c r="MLB825" s="190"/>
      <c r="MLC825" s="190"/>
      <c r="MLD825" s="190"/>
      <c r="MLE825" s="190"/>
      <c r="MLF825" s="190"/>
      <c r="MLG825" s="190"/>
      <c r="MLH825" s="190"/>
      <c r="MLI825" s="190"/>
      <c r="MLJ825" s="190"/>
      <c r="MLK825" s="190"/>
      <c r="MLL825" s="190"/>
      <c r="MLM825" s="190"/>
      <c r="MLN825" s="190"/>
      <c r="MLO825" s="190"/>
      <c r="MLP825" s="190"/>
      <c r="MLQ825" s="190"/>
      <c r="MLR825" s="190"/>
      <c r="MLS825" s="190"/>
      <c r="MLT825" s="190"/>
      <c r="MLU825" s="190"/>
      <c r="MLV825" s="190"/>
      <c r="MLW825" s="190"/>
      <c r="MLX825" s="190"/>
      <c r="MLY825" s="190"/>
      <c r="MLZ825" s="190"/>
      <c r="MMA825" s="190"/>
      <c r="MMB825" s="190"/>
      <c r="MMC825" s="190"/>
      <c r="MMD825" s="190"/>
      <c r="MME825" s="190"/>
      <c r="MMF825" s="190"/>
      <c r="MMG825" s="190"/>
      <c r="MMH825" s="190"/>
      <c r="MMI825" s="190"/>
      <c r="MMJ825" s="190"/>
      <c r="MMK825" s="190"/>
      <c r="MML825" s="190"/>
      <c r="MMM825" s="190"/>
      <c r="MMN825" s="190"/>
      <c r="MMO825" s="190"/>
      <c r="MMP825" s="190"/>
      <c r="MMQ825" s="190"/>
      <c r="MMR825" s="190"/>
      <c r="MMS825" s="190"/>
      <c r="MMT825" s="190"/>
      <c r="MMU825" s="190"/>
      <c r="MMV825" s="190"/>
      <c r="MMW825" s="190"/>
      <c r="MMX825" s="190"/>
      <c r="MMY825" s="190"/>
      <c r="MMZ825" s="190"/>
      <c r="MNA825" s="190"/>
      <c r="MNB825" s="190"/>
      <c r="MNC825" s="190"/>
      <c r="MND825" s="190"/>
      <c r="MNE825" s="190"/>
      <c r="MNF825" s="190"/>
      <c r="MNG825" s="190"/>
      <c r="MNH825" s="190"/>
      <c r="MNI825" s="190"/>
      <c r="MNJ825" s="190"/>
      <c r="MNK825" s="190"/>
      <c r="MNL825" s="190"/>
      <c r="MNM825" s="190"/>
      <c r="MNN825" s="190"/>
      <c r="MNO825" s="190"/>
      <c r="MNP825" s="190"/>
      <c r="MNQ825" s="190"/>
      <c r="MNR825" s="190"/>
      <c r="MNS825" s="190"/>
      <c r="MNT825" s="190"/>
      <c r="MNU825" s="190"/>
      <c r="MNV825" s="190"/>
      <c r="MNW825" s="190"/>
      <c r="MNX825" s="190"/>
      <c r="MNY825" s="190"/>
      <c r="MNZ825" s="190"/>
      <c r="MOA825" s="190"/>
      <c r="MOB825" s="190"/>
      <c r="MOC825" s="190"/>
      <c r="MOD825" s="190"/>
      <c r="MOE825" s="190"/>
      <c r="MOF825" s="190"/>
      <c r="MOG825" s="190"/>
      <c r="MOH825" s="190"/>
      <c r="MOI825" s="190"/>
      <c r="MOJ825" s="190"/>
      <c r="MOK825" s="190"/>
      <c r="MOL825" s="190"/>
      <c r="MOM825" s="190"/>
      <c r="MON825" s="190"/>
      <c r="MOO825" s="190"/>
      <c r="MOP825" s="190"/>
      <c r="MOQ825" s="190"/>
      <c r="MOR825" s="190"/>
      <c r="MOS825" s="190"/>
      <c r="MOT825" s="190"/>
      <c r="MOU825" s="190"/>
      <c r="MOV825" s="190"/>
      <c r="MOW825" s="190"/>
      <c r="MOX825" s="190"/>
      <c r="MOY825" s="190"/>
      <c r="MOZ825" s="190"/>
      <c r="MPA825" s="190"/>
      <c r="MPB825" s="190"/>
      <c r="MPC825" s="190"/>
      <c r="MPD825" s="190"/>
      <c r="MPE825" s="190"/>
      <c r="MPF825" s="190"/>
      <c r="MPG825" s="190"/>
      <c r="MPH825" s="190"/>
      <c r="MPI825" s="190"/>
      <c r="MPJ825" s="190"/>
      <c r="MPK825" s="190"/>
      <c r="MPL825" s="190"/>
      <c r="MPM825" s="190"/>
      <c r="MPN825" s="190"/>
      <c r="MPO825" s="190"/>
      <c r="MPP825" s="190"/>
      <c r="MPQ825" s="190"/>
      <c r="MPR825" s="190"/>
      <c r="MPS825" s="190"/>
      <c r="MPT825" s="190"/>
      <c r="MPU825" s="190"/>
      <c r="MPV825" s="190"/>
      <c r="MPW825" s="190"/>
      <c r="MPX825" s="190"/>
      <c r="MPY825" s="190"/>
      <c r="MPZ825" s="190"/>
      <c r="MQA825" s="190"/>
      <c r="MQB825" s="190"/>
      <c r="MQC825" s="190"/>
      <c r="MQD825" s="190"/>
      <c r="MQE825" s="190"/>
      <c r="MQF825" s="190"/>
      <c r="MQG825" s="190"/>
      <c r="MQH825" s="190"/>
      <c r="MQI825" s="190"/>
      <c r="MQJ825" s="190"/>
      <c r="MQK825" s="190"/>
      <c r="MQL825" s="190"/>
      <c r="MQM825" s="190"/>
      <c r="MQN825" s="190"/>
      <c r="MQO825" s="190"/>
      <c r="MQP825" s="190"/>
      <c r="MQQ825" s="190"/>
      <c r="MQR825" s="190"/>
      <c r="MQS825" s="190"/>
      <c r="MQT825" s="190"/>
      <c r="MQU825" s="190"/>
      <c r="MQV825" s="190"/>
      <c r="MQW825" s="190"/>
      <c r="MQX825" s="190"/>
      <c r="MQY825" s="190"/>
      <c r="MQZ825" s="190"/>
      <c r="MRA825" s="190"/>
      <c r="MRB825" s="190"/>
      <c r="MRC825" s="190"/>
      <c r="MRD825" s="190"/>
      <c r="MRE825" s="190"/>
      <c r="MRF825" s="190"/>
      <c r="MRG825" s="190"/>
      <c r="MRH825" s="190"/>
      <c r="MRI825" s="190"/>
      <c r="MRJ825" s="190"/>
      <c r="MRK825" s="190"/>
      <c r="MRL825" s="190"/>
      <c r="MRM825" s="190"/>
      <c r="MRN825" s="190"/>
      <c r="MRO825" s="190"/>
      <c r="MRP825" s="190"/>
      <c r="MRQ825" s="190"/>
      <c r="MRR825" s="190"/>
      <c r="MRS825" s="190"/>
      <c r="MRT825" s="190"/>
      <c r="MRU825" s="190"/>
      <c r="MRV825" s="190"/>
      <c r="MRW825" s="190"/>
      <c r="MRX825" s="190"/>
      <c r="MRY825" s="190"/>
      <c r="MRZ825" s="190"/>
      <c r="MSA825" s="190"/>
      <c r="MSB825" s="190"/>
      <c r="MSC825" s="190"/>
      <c r="MSD825" s="190"/>
      <c r="MSE825" s="190"/>
      <c r="MSF825" s="190"/>
      <c r="MSG825" s="190"/>
      <c r="MSH825" s="190"/>
      <c r="MSI825" s="190"/>
      <c r="MSJ825" s="190"/>
      <c r="MSK825" s="190"/>
      <c r="MSL825" s="190"/>
      <c r="MSM825" s="190"/>
      <c r="MSN825" s="190"/>
      <c r="MSO825" s="190"/>
      <c r="MSP825" s="190"/>
      <c r="MSQ825" s="190"/>
      <c r="MSR825" s="190"/>
      <c r="MSS825" s="190"/>
      <c r="MST825" s="190"/>
      <c r="MSU825" s="190"/>
      <c r="MSV825" s="190"/>
      <c r="MSW825" s="190"/>
      <c r="MSX825" s="190"/>
      <c r="MSY825" s="190"/>
      <c r="MSZ825" s="190"/>
      <c r="MTA825" s="190"/>
      <c r="MTB825" s="190"/>
      <c r="MTC825" s="190"/>
      <c r="MTD825" s="190"/>
      <c r="MTE825" s="190"/>
      <c r="MTF825" s="190"/>
      <c r="MTG825" s="190"/>
      <c r="MTH825" s="190"/>
      <c r="MTI825" s="190"/>
      <c r="MTJ825" s="190"/>
      <c r="MTK825" s="190"/>
      <c r="MTL825" s="190"/>
      <c r="MTM825" s="190"/>
      <c r="MTN825" s="190"/>
      <c r="MTO825" s="190"/>
      <c r="MTP825" s="190"/>
      <c r="MTQ825" s="190"/>
      <c r="MTR825" s="190"/>
      <c r="MTS825" s="190"/>
      <c r="MTT825" s="190"/>
      <c r="MTU825" s="190"/>
      <c r="MTV825" s="190"/>
      <c r="MTW825" s="190"/>
      <c r="MTX825" s="190"/>
      <c r="MTY825" s="190"/>
      <c r="MTZ825" s="190"/>
      <c r="MUA825" s="190"/>
      <c r="MUB825" s="190"/>
      <c r="MUC825" s="190"/>
      <c r="MUD825" s="190"/>
      <c r="MUE825" s="190"/>
      <c r="MUF825" s="190"/>
      <c r="MUG825" s="190"/>
      <c r="MUH825" s="190"/>
      <c r="MUI825" s="190"/>
      <c r="MUJ825" s="190"/>
      <c r="MUK825" s="190"/>
      <c r="MUL825" s="190"/>
      <c r="MUM825" s="190"/>
      <c r="MUN825" s="190"/>
      <c r="MUO825" s="190"/>
      <c r="MUP825" s="190"/>
      <c r="MUQ825" s="190"/>
      <c r="MUR825" s="190"/>
      <c r="MUS825" s="190"/>
      <c r="MUT825" s="190"/>
      <c r="MUU825" s="190"/>
      <c r="MUV825" s="190"/>
      <c r="MUW825" s="190"/>
      <c r="MUX825" s="190"/>
      <c r="MUY825" s="190"/>
      <c r="MUZ825" s="190"/>
      <c r="MVA825" s="190"/>
      <c r="MVB825" s="190"/>
      <c r="MVC825" s="190"/>
      <c r="MVD825" s="190"/>
      <c r="MVE825" s="190"/>
      <c r="MVF825" s="190"/>
      <c r="MVG825" s="190"/>
      <c r="MVH825" s="190"/>
      <c r="MVI825" s="190"/>
      <c r="MVJ825" s="190"/>
      <c r="MVK825" s="190"/>
      <c r="MVL825" s="190"/>
      <c r="MVM825" s="190"/>
      <c r="MVN825" s="190"/>
      <c r="MVO825" s="190"/>
      <c r="MVP825" s="190"/>
      <c r="MVQ825" s="190"/>
      <c r="MVR825" s="190"/>
      <c r="MVS825" s="190"/>
      <c r="MVT825" s="190"/>
      <c r="MVU825" s="190"/>
      <c r="MVV825" s="190"/>
      <c r="MVW825" s="190"/>
      <c r="MVX825" s="190"/>
      <c r="MVY825" s="190"/>
      <c r="MVZ825" s="190"/>
      <c r="MWA825" s="190"/>
      <c r="MWB825" s="190"/>
      <c r="MWC825" s="190"/>
      <c r="MWD825" s="190"/>
      <c r="MWE825" s="190"/>
      <c r="MWF825" s="190"/>
      <c r="MWG825" s="190"/>
      <c r="MWH825" s="190"/>
      <c r="MWI825" s="190"/>
      <c r="MWJ825" s="190"/>
      <c r="MWK825" s="190"/>
      <c r="MWL825" s="190"/>
      <c r="MWM825" s="190"/>
      <c r="MWN825" s="190"/>
      <c r="MWO825" s="190"/>
      <c r="MWP825" s="190"/>
      <c r="MWQ825" s="190"/>
      <c r="MWR825" s="190"/>
      <c r="MWS825" s="190"/>
      <c r="MWT825" s="190"/>
      <c r="MWU825" s="190"/>
      <c r="MWV825" s="190"/>
      <c r="MWW825" s="190"/>
      <c r="MWX825" s="190"/>
      <c r="MWY825" s="190"/>
      <c r="MWZ825" s="190"/>
      <c r="MXA825" s="190"/>
      <c r="MXB825" s="190"/>
      <c r="MXC825" s="190"/>
      <c r="MXD825" s="190"/>
      <c r="MXE825" s="190"/>
      <c r="MXF825" s="190"/>
      <c r="MXG825" s="190"/>
      <c r="MXH825" s="190"/>
      <c r="MXI825" s="190"/>
      <c r="MXJ825" s="190"/>
      <c r="MXK825" s="190"/>
      <c r="MXL825" s="190"/>
      <c r="MXM825" s="190"/>
      <c r="MXN825" s="190"/>
      <c r="MXO825" s="190"/>
      <c r="MXP825" s="190"/>
      <c r="MXQ825" s="190"/>
      <c r="MXR825" s="190"/>
      <c r="MXS825" s="190"/>
      <c r="MXT825" s="190"/>
      <c r="MXU825" s="190"/>
      <c r="MXV825" s="190"/>
      <c r="MXW825" s="190"/>
      <c r="MXX825" s="190"/>
      <c r="MXY825" s="190"/>
      <c r="MXZ825" s="190"/>
      <c r="MYA825" s="190"/>
      <c r="MYB825" s="190"/>
      <c r="MYC825" s="190"/>
      <c r="MYD825" s="190"/>
      <c r="MYE825" s="190"/>
      <c r="MYF825" s="190"/>
      <c r="MYG825" s="190"/>
      <c r="MYH825" s="190"/>
      <c r="MYI825" s="190"/>
      <c r="MYJ825" s="190"/>
      <c r="MYK825" s="190"/>
      <c r="MYL825" s="190"/>
      <c r="MYM825" s="190"/>
      <c r="MYN825" s="190"/>
      <c r="MYO825" s="190"/>
      <c r="MYP825" s="190"/>
      <c r="MYQ825" s="190"/>
      <c r="MYR825" s="190"/>
      <c r="MYS825" s="190"/>
      <c r="MYT825" s="190"/>
      <c r="MYU825" s="190"/>
      <c r="MYV825" s="190"/>
      <c r="MYW825" s="190"/>
      <c r="MYX825" s="190"/>
      <c r="MYY825" s="190"/>
      <c r="MYZ825" s="190"/>
      <c r="MZA825" s="190"/>
      <c r="MZB825" s="190"/>
      <c r="MZC825" s="190"/>
      <c r="MZD825" s="190"/>
      <c r="MZE825" s="190"/>
      <c r="MZF825" s="190"/>
      <c r="MZG825" s="190"/>
      <c r="MZH825" s="190"/>
      <c r="MZI825" s="190"/>
      <c r="MZJ825" s="190"/>
      <c r="MZK825" s="190"/>
      <c r="MZL825" s="190"/>
      <c r="MZM825" s="190"/>
      <c r="MZN825" s="190"/>
      <c r="MZO825" s="190"/>
      <c r="MZP825" s="190"/>
      <c r="MZQ825" s="190"/>
      <c r="MZR825" s="190"/>
      <c r="MZS825" s="190"/>
      <c r="MZT825" s="190"/>
      <c r="MZU825" s="190"/>
      <c r="MZV825" s="190"/>
      <c r="MZW825" s="190"/>
      <c r="MZX825" s="190"/>
      <c r="MZY825" s="190"/>
      <c r="MZZ825" s="190"/>
      <c r="NAA825" s="190"/>
      <c r="NAB825" s="190"/>
      <c r="NAC825" s="190"/>
      <c r="NAD825" s="190"/>
      <c r="NAE825" s="190"/>
      <c r="NAF825" s="190"/>
      <c r="NAG825" s="190"/>
      <c r="NAH825" s="190"/>
      <c r="NAI825" s="190"/>
      <c r="NAJ825" s="190"/>
      <c r="NAK825" s="190"/>
      <c r="NAL825" s="190"/>
      <c r="NAM825" s="190"/>
      <c r="NAN825" s="190"/>
      <c r="NAO825" s="190"/>
      <c r="NAP825" s="190"/>
      <c r="NAQ825" s="190"/>
      <c r="NAR825" s="190"/>
      <c r="NAS825" s="190"/>
      <c r="NAT825" s="190"/>
      <c r="NAU825" s="190"/>
      <c r="NAV825" s="190"/>
      <c r="NAW825" s="190"/>
      <c r="NAX825" s="190"/>
      <c r="NAY825" s="190"/>
      <c r="NAZ825" s="190"/>
      <c r="NBA825" s="190"/>
      <c r="NBB825" s="190"/>
      <c r="NBC825" s="190"/>
      <c r="NBD825" s="190"/>
      <c r="NBE825" s="190"/>
      <c r="NBF825" s="190"/>
      <c r="NBG825" s="190"/>
      <c r="NBH825" s="190"/>
      <c r="NBI825" s="190"/>
      <c r="NBJ825" s="190"/>
      <c r="NBK825" s="190"/>
      <c r="NBL825" s="190"/>
      <c r="NBM825" s="190"/>
      <c r="NBN825" s="190"/>
      <c r="NBO825" s="190"/>
      <c r="NBP825" s="190"/>
      <c r="NBQ825" s="190"/>
      <c r="NBR825" s="190"/>
      <c r="NBS825" s="190"/>
      <c r="NBT825" s="190"/>
      <c r="NBU825" s="190"/>
      <c r="NBV825" s="190"/>
      <c r="NBW825" s="190"/>
      <c r="NBX825" s="190"/>
      <c r="NBY825" s="190"/>
      <c r="NBZ825" s="190"/>
      <c r="NCA825" s="190"/>
      <c r="NCB825" s="190"/>
      <c r="NCC825" s="190"/>
      <c r="NCD825" s="190"/>
      <c r="NCE825" s="190"/>
      <c r="NCF825" s="190"/>
      <c r="NCG825" s="190"/>
      <c r="NCH825" s="190"/>
      <c r="NCI825" s="190"/>
      <c r="NCJ825" s="190"/>
      <c r="NCK825" s="190"/>
      <c r="NCL825" s="190"/>
      <c r="NCM825" s="190"/>
      <c r="NCN825" s="190"/>
      <c r="NCO825" s="190"/>
      <c r="NCP825" s="190"/>
      <c r="NCQ825" s="190"/>
      <c r="NCR825" s="190"/>
      <c r="NCS825" s="190"/>
      <c r="NCT825" s="190"/>
      <c r="NCU825" s="190"/>
      <c r="NCV825" s="190"/>
      <c r="NCW825" s="190"/>
      <c r="NCX825" s="190"/>
      <c r="NCY825" s="190"/>
      <c r="NCZ825" s="190"/>
      <c r="NDA825" s="190"/>
      <c r="NDB825" s="190"/>
      <c r="NDC825" s="190"/>
      <c r="NDD825" s="190"/>
      <c r="NDE825" s="190"/>
      <c r="NDF825" s="190"/>
      <c r="NDG825" s="190"/>
      <c r="NDH825" s="190"/>
      <c r="NDI825" s="190"/>
      <c r="NDJ825" s="190"/>
      <c r="NDK825" s="190"/>
      <c r="NDL825" s="190"/>
      <c r="NDM825" s="190"/>
      <c r="NDN825" s="190"/>
      <c r="NDO825" s="190"/>
      <c r="NDP825" s="190"/>
      <c r="NDQ825" s="190"/>
      <c r="NDR825" s="190"/>
      <c r="NDS825" s="190"/>
      <c r="NDT825" s="190"/>
      <c r="NDU825" s="190"/>
      <c r="NDV825" s="190"/>
      <c r="NDW825" s="190"/>
      <c r="NDX825" s="190"/>
      <c r="NDY825" s="190"/>
      <c r="NDZ825" s="190"/>
      <c r="NEA825" s="190"/>
      <c r="NEB825" s="190"/>
      <c r="NEC825" s="190"/>
      <c r="NED825" s="190"/>
      <c r="NEE825" s="190"/>
      <c r="NEF825" s="190"/>
      <c r="NEG825" s="190"/>
      <c r="NEH825" s="190"/>
      <c r="NEI825" s="190"/>
      <c r="NEJ825" s="190"/>
      <c r="NEK825" s="190"/>
      <c r="NEL825" s="190"/>
      <c r="NEM825" s="190"/>
      <c r="NEN825" s="190"/>
      <c r="NEO825" s="190"/>
      <c r="NEP825" s="190"/>
      <c r="NEQ825" s="190"/>
      <c r="NER825" s="190"/>
      <c r="NES825" s="190"/>
      <c r="NET825" s="190"/>
      <c r="NEU825" s="190"/>
      <c r="NEV825" s="190"/>
      <c r="NEW825" s="190"/>
      <c r="NEX825" s="190"/>
      <c r="NEY825" s="190"/>
      <c r="NEZ825" s="190"/>
      <c r="NFA825" s="190"/>
      <c r="NFB825" s="190"/>
      <c r="NFC825" s="190"/>
      <c r="NFD825" s="190"/>
      <c r="NFE825" s="190"/>
      <c r="NFF825" s="190"/>
      <c r="NFG825" s="190"/>
      <c r="NFH825" s="190"/>
      <c r="NFI825" s="190"/>
      <c r="NFJ825" s="190"/>
      <c r="NFK825" s="190"/>
      <c r="NFL825" s="190"/>
      <c r="NFM825" s="190"/>
      <c r="NFN825" s="190"/>
      <c r="NFO825" s="190"/>
      <c r="NFP825" s="190"/>
      <c r="NFQ825" s="190"/>
      <c r="NFR825" s="190"/>
      <c r="NFS825" s="190"/>
      <c r="NFT825" s="190"/>
      <c r="NFU825" s="190"/>
      <c r="NFV825" s="190"/>
      <c r="NFW825" s="190"/>
      <c r="NFX825" s="190"/>
      <c r="NFY825" s="190"/>
      <c r="NFZ825" s="190"/>
      <c r="NGA825" s="190"/>
      <c r="NGB825" s="190"/>
      <c r="NGC825" s="190"/>
      <c r="NGD825" s="190"/>
      <c r="NGE825" s="190"/>
      <c r="NGF825" s="190"/>
      <c r="NGG825" s="190"/>
      <c r="NGH825" s="190"/>
      <c r="NGI825" s="190"/>
      <c r="NGJ825" s="190"/>
      <c r="NGK825" s="190"/>
      <c r="NGL825" s="190"/>
      <c r="NGM825" s="190"/>
      <c r="NGN825" s="190"/>
      <c r="NGO825" s="190"/>
      <c r="NGP825" s="190"/>
      <c r="NGQ825" s="190"/>
      <c r="NGR825" s="190"/>
      <c r="NGS825" s="190"/>
      <c r="NGT825" s="190"/>
      <c r="NGU825" s="190"/>
      <c r="NGV825" s="190"/>
      <c r="NGW825" s="190"/>
      <c r="NGX825" s="190"/>
      <c r="NGY825" s="190"/>
      <c r="NGZ825" s="190"/>
      <c r="NHA825" s="190"/>
      <c r="NHB825" s="190"/>
      <c r="NHC825" s="190"/>
      <c r="NHD825" s="190"/>
      <c r="NHE825" s="190"/>
      <c r="NHF825" s="190"/>
      <c r="NHG825" s="190"/>
      <c r="NHH825" s="190"/>
      <c r="NHI825" s="190"/>
      <c r="NHJ825" s="190"/>
      <c r="NHK825" s="190"/>
      <c r="NHL825" s="190"/>
      <c r="NHM825" s="190"/>
      <c r="NHN825" s="190"/>
      <c r="NHO825" s="190"/>
      <c r="NHP825" s="190"/>
      <c r="NHQ825" s="190"/>
      <c r="NHR825" s="190"/>
      <c r="NHS825" s="190"/>
      <c r="NHT825" s="190"/>
      <c r="NHU825" s="190"/>
      <c r="NHV825" s="190"/>
      <c r="NHW825" s="190"/>
      <c r="NHX825" s="190"/>
      <c r="NHY825" s="190"/>
      <c r="NHZ825" s="190"/>
      <c r="NIA825" s="190"/>
      <c r="NIB825" s="190"/>
      <c r="NIC825" s="190"/>
      <c r="NID825" s="190"/>
      <c r="NIE825" s="190"/>
      <c r="NIF825" s="190"/>
      <c r="NIG825" s="190"/>
      <c r="NIH825" s="190"/>
      <c r="NII825" s="190"/>
      <c r="NIJ825" s="190"/>
      <c r="NIK825" s="190"/>
      <c r="NIL825" s="190"/>
      <c r="NIM825" s="190"/>
      <c r="NIN825" s="190"/>
      <c r="NIO825" s="190"/>
      <c r="NIP825" s="190"/>
      <c r="NIQ825" s="190"/>
      <c r="NIR825" s="190"/>
      <c r="NIS825" s="190"/>
      <c r="NIT825" s="190"/>
      <c r="NIU825" s="190"/>
      <c r="NIV825" s="190"/>
      <c r="NIW825" s="190"/>
      <c r="NIX825" s="190"/>
      <c r="NIY825" s="190"/>
      <c r="NIZ825" s="190"/>
      <c r="NJA825" s="190"/>
      <c r="NJB825" s="190"/>
      <c r="NJC825" s="190"/>
      <c r="NJD825" s="190"/>
      <c r="NJE825" s="190"/>
      <c r="NJF825" s="190"/>
      <c r="NJG825" s="190"/>
      <c r="NJH825" s="190"/>
      <c r="NJI825" s="190"/>
      <c r="NJJ825" s="190"/>
      <c r="NJK825" s="190"/>
      <c r="NJL825" s="190"/>
      <c r="NJM825" s="190"/>
      <c r="NJN825" s="190"/>
      <c r="NJO825" s="190"/>
      <c r="NJP825" s="190"/>
      <c r="NJQ825" s="190"/>
      <c r="NJR825" s="190"/>
      <c r="NJS825" s="190"/>
      <c r="NJT825" s="190"/>
      <c r="NJU825" s="190"/>
      <c r="NJV825" s="190"/>
      <c r="NJW825" s="190"/>
      <c r="NJX825" s="190"/>
      <c r="NJY825" s="190"/>
      <c r="NJZ825" s="190"/>
      <c r="NKA825" s="190"/>
      <c r="NKB825" s="190"/>
      <c r="NKC825" s="190"/>
      <c r="NKD825" s="190"/>
      <c r="NKE825" s="190"/>
      <c r="NKF825" s="190"/>
      <c r="NKG825" s="190"/>
      <c r="NKH825" s="190"/>
      <c r="NKI825" s="190"/>
      <c r="NKJ825" s="190"/>
      <c r="NKK825" s="190"/>
      <c r="NKL825" s="190"/>
      <c r="NKM825" s="190"/>
      <c r="NKN825" s="190"/>
      <c r="NKO825" s="190"/>
      <c r="NKP825" s="190"/>
      <c r="NKQ825" s="190"/>
      <c r="NKR825" s="190"/>
      <c r="NKS825" s="190"/>
      <c r="NKT825" s="190"/>
      <c r="NKU825" s="190"/>
      <c r="NKV825" s="190"/>
      <c r="NKW825" s="190"/>
      <c r="NKX825" s="190"/>
      <c r="NKY825" s="190"/>
      <c r="NKZ825" s="190"/>
      <c r="NLA825" s="190"/>
      <c r="NLB825" s="190"/>
      <c r="NLC825" s="190"/>
      <c r="NLD825" s="190"/>
      <c r="NLE825" s="190"/>
      <c r="NLF825" s="190"/>
      <c r="NLG825" s="190"/>
      <c r="NLH825" s="190"/>
      <c r="NLI825" s="190"/>
      <c r="NLJ825" s="190"/>
      <c r="NLK825" s="190"/>
      <c r="NLL825" s="190"/>
      <c r="NLM825" s="190"/>
      <c r="NLN825" s="190"/>
      <c r="NLO825" s="190"/>
      <c r="NLP825" s="190"/>
      <c r="NLQ825" s="190"/>
      <c r="NLR825" s="190"/>
      <c r="NLS825" s="190"/>
      <c r="NLT825" s="190"/>
      <c r="NLU825" s="190"/>
      <c r="NLV825" s="190"/>
      <c r="NLW825" s="190"/>
      <c r="NLX825" s="190"/>
      <c r="NLY825" s="190"/>
      <c r="NLZ825" s="190"/>
      <c r="NMA825" s="190"/>
      <c r="NMB825" s="190"/>
      <c r="NMC825" s="190"/>
      <c r="NMD825" s="190"/>
      <c r="NME825" s="190"/>
      <c r="NMF825" s="190"/>
      <c r="NMG825" s="190"/>
      <c r="NMH825" s="190"/>
      <c r="NMI825" s="190"/>
      <c r="NMJ825" s="190"/>
      <c r="NMK825" s="190"/>
      <c r="NML825" s="190"/>
      <c r="NMM825" s="190"/>
      <c r="NMN825" s="190"/>
      <c r="NMO825" s="190"/>
      <c r="NMP825" s="190"/>
      <c r="NMQ825" s="190"/>
      <c r="NMR825" s="190"/>
      <c r="NMS825" s="190"/>
      <c r="NMT825" s="190"/>
      <c r="NMU825" s="190"/>
      <c r="NMV825" s="190"/>
      <c r="NMW825" s="190"/>
      <c r="NMX825" s="190"/>
      <c r="NMY825" s="190"/>
      <c r="NMZ825" s="190"/>
      <c r="NNA825" s="190"/>
      <c r="NNB825" s="190"/>
      <c r="NNC825" s="190"/>
      <c r="NND825" s="190"/>
      <c r="NNE825" s="190"/>
      <c r="NNF825" s="190"/>
      <c r="NNG825" s="190"/>
      <c r="NNH825" s="190"/>
      <c r="NNI825" s="190"/>
      <c r="NNJ825" s="190"/>
      <c r="NNK825" s="190"/>
      <c r="NNL825" s="190"/>
      <c r="NNM825" s="190"/>
      <c r="NNN825" s="190"/>
      <c r="NNO825" s="190"/>
      <c r="NNP825" s="190"/>
      <c r="NNQ825" s="190"/>
      <c r="NNR825" s="190"/>
      <c r="NNS825" s="190"/>
      <c r="NNT825" s="190"/>
      <c r="NNU825" s="190"/>
      <c r="NNV825" s="190"/>
      <c r="NNW825" s="190"/>
      <c r="NNX825" s="190"/>
      <c r="NNY825" s="190"/>
      <c r="NNZ825" s="190"/>
      <c r="NOA825" s="190"/>
      <c r="NOB825" s="190"/>
      <c r="NOC825" s="190"/>
      <c r="NOD825" s="190"/>
      <c r="NOE825" s="190"/>
      <c r="NOF825" s="190"/>
      <c r="NOG825" s="190"/>
      <c r="NOH825" s="190"/>
      <c r="NOI825" s="190"/>
      <c r="NOJ825" s="190"/>
      <c r="NOK825" s="190"/>
      <c r="NOL825" s="190"/>
      <c r="NOM825" s="190"/>
      <c r="NON825" s="190"/>
      <c r="NOO825" s="190"/>
      <c r="NOP825" s="190"/>
      <c r="NOQ825" s="190"/>
      <c r="NOR825" s="190"/>
      <c r="NOS825" s="190"/>
      <c r="NOT825" s="190"/>
      <c r="NOU825" s="190"/>
      <c r="NOV825" s="190"/>
      <c r="NOW825" s="190"/>
      <c r="NOX825" s="190"/>
      <c r="NOY825" s="190"/>
      <c r="NOZ825" s="190"/>
      <c r="NPA825" s="190"/>
      <c r="NPB825" s="190"/>
      <c r="NPC825" s="190"/>
      <c r="NPD825" s="190"/>
      <c r="NPE825" s="190"/>
      <c r="NPF825" s="190"/>
      <c r="NPG825" s="190"/>
      <c r="NPH825" s="190"/>
      <c r="NPI825" s="190"/>
      <c r="NPJ825" s="190"/>
      <c r="NPK825" s="190"/>
      <c r="NPL825" s="190"/>
      <c r="NPM825" s="190"/>
      <c r="NPN825" s="190"/>
      <c r="NPO825" s="190"/>
      <c r="NPP825" s="190"/>
      <c r="NPQ825" s="190"/>
      <c r="NPR825" s="190"/>
      <c r="NPS825" s="190"/>
      <c r="NPT825" s="190"/>
      <c r="NPU825" s="190"/>
      <c r="NPV825" s="190"/>
      <c r="NPW825" s="190"/>
      <c r="NPX825" s="190"/>
      <c r="NPY825" s="190"/>
      <c r="NPZ825" s="190"/>
      <c r="NQA825" s="190"/>
      <c r="NQB825" s="190"/>
      <c r="NQC825" s="190"/>
      <c r="NQD825" s="190"/>
      <c r="NQE825" s="190"/>
      <c r="NQF825" s="190"/>
      <c r="NQG825" s="190"/>
      <c r="NQH825" s="190"/>
      <c r="NQI825" s="190"/>
      <c r="NQJ825" s="190"/>
      <c r="NQK825" s="190"/>
      <c r="NQL825" s="190"/>
      <c r="NQM825" s="190"/>
      <c r="NQN825" s="190"/>
      <c r="NQO825" s="190"/>
      <c r="NQP825" s="190"/>
      <c r="NQQ825" s="190"/>
      <c r="NQR825" s="190"/>
      <c r="NQS825" s="190"/>
      <c r="NQT825" s="190"/>
      <c r="NQU825" s="190"/>
      <c r="NQV825" s="190"/>
      <c r="NQW825" s="190"/>
      <c r="NQX825" s="190"/>
      <c r="NQY825" s="190"/>
      <c r="NQZ825" s="190"/>
      <c r="NRA825" s="190"/>
      <c r="NRB825" s="190"/>
      <c r="NRC825" s="190"/>
      <c r="NRD825" s="190"/>
      <c r="NRE825" s="190"/>
      <c r="NRF825" s="190"/>
      <c r="NRG825" s="190"/>
      <c r="NRH825" s="190"/>
      <c r="NRI825" s="190"/>
      <c r="NRJ825" s="190"/>
      <c r="NRK825" s="190"/>
      <c r="NRL825" s="190"/>
      <c r="NRM825" s="190"/>
      <c r="NRN825" s="190"/>
      <c r="NRO825" s="190"/>
      <c r="NRP825" s="190"/>
      <c r="NRQ825" s="190"/>
      <c r="NRR825" s="190"/>
      <c r="NRS825" s="190"/>
      <c r="NRT825" s="190"/>
      <c r="NRU825" s="190"/>
      <c r="NRV825" s="190"/>
      <c r="NRW825" s="190"/>
      <c r="NRX825" s="190"/>
      <c r="NRY825" s="190"/>
      <c r="NRZ825" s="190"/>
      <c r="NSA825" s="190"/>
      <c r="NSB825" s="190"/>
      <c r="NSC825" s="190"/>
      <c r="NSD825" s="190"/>
      <c r="NSE825" s="190"/>
      <c r="NSF825" s="190"/>
      <c r="NSG825" s="190"/>
      <c r="NSH825" s="190"/>
      <c r="NSI825" s="190"/>
      <c r="NSJ825" s="190"/>
      <c r="NSK825" s="190"/>
      <c r="NSL825" s="190"/>
      <c r="NSM825" s="190"/>
      <c r="NSN825" s="190"/>
      <c r="NSO825" s="190"/>
      <c r="NSP825" s="190"/>
      <c r="NSQ825" s="190"/>
      <c r="NSR825" s="190"/>
      <c r="NSS825" s="190"/>
      <c r="NST825" s="190"/>
      <c r="NSU825" s="190"/>
      <c r="NSV825" s="190"/>
      <c r="NSW825" s="190"/>
      <c r="NSX825" s="190"/>
      <c r="NSY825" s="190"/>
      <c r="NSZ825" s="190"/>
      <c r="NTA825" s="190"/>
      <c r="NTB825" s="190"/>
      <c r="NTC825" s="190"/>
      <c r="NTD825" s="190"/>
      <c r="NTE825" s="190"/>
      <c r="NTF825" s="190"/>
      <c r="NTG825" s="190"/>
      <c r="NTH825" s="190"/>
      <c r="NTI825" s="190"/>
      <c r="NTJ825" s="190"/>
      <c r="NTK825" s="190"/>
      <c r="NTL825" s="190"/>
      <c r="NTM825" s="190"/>
      <c r="NTN825" s="190"/>
      <c r="NTO825" s="190"/>
      <c r="NTP825" s="190"/>
      <c r="NTQ825" s="190"/>
      <c r="NTR825" s="190"/>
      <c r="NTS825" s="190"/>
      <c r="NTT825" s="190"/>
      <c r="NTU825" s="190"/>
      <c r="NTV825" s="190"/>
      <c r="NTW825" s="190"/>
      <c r="NTX825" s="190"/>
      <c r="NTY825" s="190"/>
      <c r="NTZ825" s="190"/>
      <c r="NUA825" s="190"/>
      <c r="NUB825" s="190"/>
      <c r="NUC825" s="190"/>
      <c r="NUD825" s="190"/>
      <c r="NUE825" s="190"/>
      <c r="NUF825" s="190"/>
      <c r="NUG825" s="190"/>
      <c r="NUH825" s="190"/>
      <c r="NUI825" s="190"/>
      <c r="NUJ825" s="190"/>
      <c r="NUK825" s="190"/>
      <c r="NUL825" s="190"/>
      <c r="NUM825" s="190"/>
      <c r="NUN825" s="190"/>
      <c r="NUO825" s="190"/>
      <c r="NUP825" s="190"/>
      <c r="NUQ825" s="190"/>
      <c r="NUR825" s="190"/>
      <c r="NUS825" s="190"/>
      <c r="NUT825" s="190"/>
      <c r="NUU825" s="190"/>
      <c r="NUV825" s="190"/>
      <c r="NUW825" s="190"/>
      <c r="NUX825" s="190"/>
      <c r="NUY825" s="190"/>
      <c r="NUZ825" s="190"/>
      <c r="NVA825" s="190"/>
      <c r="NVB825" s="190"/>
      <c r="NVC825" s="190"/>
      <c r="NVD825" s="190"/>
      <c r="NVE825" s="190"/>
      <c r="NVF825" s="190"/>
      <c r="NVG825" s="190"/>
      <c r="NVH825" s="190"/>
      <c r="NVI825" s="190"/>
      <c r="NVJ825" s="190"/>
      <c r="NVK825" s="190"/>
      <c r="NVL825" s="190"/>
      <c r="NVM825" s="190"/>
      <c r="NVN825" s="190"/>
      <c r="NVO825" s="190"/>
      <c r="NVP825" s="190"/>
      <c r="NVQ825" s="190"/>
      <c r="NVR825" s="190"/>
      <c r="NVS825" s="190"/>
      <c r="NVT825" s="190"/>
      <c r="NVU825" s="190"/>
      <c r="NVV825" s="190"/>
      <c r="NVW825" s="190"/>
      <c r="NVX825" s="190"/>
      <c r="NVY825" s="190"/>
      <c r="NVZ825" s="190"/>
      <c r="NWA825" s="190"/>
      <c r="NWB825" s="190"/>
      <c r="NWC825" s="190"/>
      <c r="NWD825" s="190"/>
      <c r="NWE825" s="190"/>
      <c r="NWF825" s="190"/>
      <c r="NWG825" s="190"/>
      <c r="NWH825" s="190"/>
      <c r="NWI825" s="190"/>
      <c r="NWJ825" s="190"/>
      <c r="NWK825" s="190"/>
      <c r="NWL825" s="190"/>
      <c r="NWM825" s="190"/>
      <c r="NWN825" s="190"/>
      <c r="NWO825" s="190"/>
      <c r="NWP825" s="190"/>
      <c r="NWQ825" s="190"/>
      <c r="NWR825" s="190"/>
      <c r="NWS825" s="190"/>
      <c r="NWT825" s="190"/>
      <c r="NWU825" s="190"/>
      <c r="NWV825" s="190"/>
      <c r="NWW825" s="190"/>
      <c r="NWX825" s="190"/>
      <c r="NWY825" s="190"/>
      <c r="NWZ825" s="190"/>
      <c r="NXA825" s="190"/>
      <c r="NXB825" s="190"/>
      <c r="NXC825" s="190"/>
      <c r="NXD825" s="190"/>
      <c r="NXE825" s="190"/>
      <c r="NXF825" s="190"/>
      <c r="NXG825" s="190"/>
      <c r="NXH825" s="190"/>
      <c r="NXI825" s="190"/>
      <c r="NXJ825" s="190"/>
      <c r="NXK825" s="190"/>
      <c r="NXL825" s="190"/>
      <c r="NXM825" s="190"/>
      <c r="NXN825" s="190"/>
      <c r="NXO825" s="190"/>
      <c r="NXP825" s="190"/>
      <c r="NXQ825" s="190"/>
      <c r="NXR825" s="190"/>
      <c r="NXS825" s="190"/>
      <c r="NXT825" s="190"/>
      <c r="NXU825" s="190"/>
      <c r="NXV825" s="190"/>
      <c r="NXW825" s="190"/>
      <c r="NXX825" s="190"/>
      <c r="NXY825" s="190"/>
      <c r="NXZ825" s="190"/>
      <c r="NYA825" s="190"/>
      <c r="NYB825" s="190"/>
      <c r="NYC825" s="190"/>
      <c r="NYD825" s="190"/>
      <c r="NYE825" s="190"/>
      <c r="NYF825" s="190"/>
      <c r="NYG825" s="190"/>
      <c r="NYH825" s="190"/>
      <c r="NYI825" s="190"/>
      <c r="NYJ825" s="190"/>
      <c r="NYK825" s="190"/>
      <c r="NYL825" s="190"/>
      <c r="NYM825" s="190"/>
      <c r="NYN825" s="190"/>
      <c r="NYO825" s="190"/>
      <c r="NYP825" s="190"/>
      <c r="NYQ825" s="190"/>
      <c r="NYR825" s="190"/>
      <c r="NYS825" s="190"/>
      <c r="NYT825" s="190"/>
      <c r="NYU825" s="190"/>
      <c r="NYV825" s="190"/>
      <c r="NYW825" s="190"/>
      <c r="NYX825" s="190"/>
      <c r="NYY825" s="190"/>
      <c r="NYZ825" s="190"/>
      <c r="NZA825" s="190"/>
      <c r="NZB825" s="190"/>
      <c r="NZC825" s="190"/>
      <c r="NZD825" s="190"/>
      <c r="NZE825" s="190"/>
      <c r="NZF825" s="190"/>
      <c r="NZG825" s="190"/>
      <c r="NZH825" s="190"/>
      <c r="NZI825" s="190"/>
      <c r="NZJ825" s="190"/>
      <c r="NZK825" s="190"/>
      <c r="NZL825" s="190"/>
      <c r="NZM825" s="190"/>
      <c r="NZN825" s="190"/>
      <c r="NZO825" s="190"/>
      <c r="NZP825" s="190"/>
      <c r="NZQ825" s="190"/>
      <c r="NZR825" s="190"/>
      <c r="NZS825" s="190"/>
      <c r="NZT825" s="190"/>
      <c r="NZU825" s="190"/>
      <c r="NZV825" s="190"/>
      <c r="NZW825" s="190"/>
      <c r="NZX825" s="190"/>
      <c r="NZY825" s="190"/>
      <c r="NZZ825" s="190"/>
      <c r="OAA825" s="190"/>
      <c r="OAB825" s="190"/>
      <c r="OAC825" s="190"/>
      <c r="OAD825" s="190"/>
      <c r="OAE825" s="190"/>
      <c r="OAF825" s="190"/>
      <c r="OAG825" s="190"/>
      <c r="OAH825" s="190"/>
      <c r="OAI825" s="190"/>
      <c r="OAJ825" s="190"/>
      <c r="OAK825" s="190"/>
      <c r="OAL825" s="190"/>
      <c r="OAM825" s="190"/>
      <c r="OAN825" s="190"/>
      <c r="OAO825" s="190"/>
      <c r="OAP825" s="190"/>
      <c r="OAQ825" s="190"/>
      <c r="OAR825" s="190"/>
      <c r="OAS825" s="190"/>
      <c r="OAT825" s="190"/>
      <c r="OAU825" s="190"/>
      <c r="OAV825" s="190"/>
      <c r="OAW825" s="190"/>
      <c r="OAX825" s="190"/>
      <c r="OAY825" s="190"/>
      <c r="OAZ825" s="190"/>
      <c r="OBA825" s="190"/>
      <c r="OBB825" s="190"/>
      <c r="OBC825" s="190"/>
      <c r="OBD825" s="190"/>
      <c r="OBE825" s="190"/>
      <c r="OBF825" s="190"/>
      <c r="OBG825" s="190"/>
      <c r="OBH825" s="190"/>
      <c r="OBI825" s="190"/>
      <c r="OBJ825" s="190"/>
      <c r="OBK825" s="190"/>
      <c r="OBL825" s="190"/>
      <c r="OBM825" s="190"/>
      <c r="OBN825" s="190"/>
      <c r="OBO825" s="190"/>
      <c r="OBP825" s="190"/>
      <c r="OBQ825" s="190"/>
      <c r="OBR825" s="190"/>
      <c r="OBS825" s="190"/>
      <c r="OBT825" s="190"/>
      <c r="OBU825" s="190"/>
      <c r="OBV825" s="190"/>
      <c r="OBW825" s="190"/>
      <c r="OBX825" s="190"/>
      <c r="OBY825" s="190"/>
      <c r="OBZ825" s="190"/>
      <c r="OCA825" s="190"/>
      <c r="OCB825" s="190"/>
      <c r="OCC825" s="190"/>
      <c r="OCD825" s="190"/>
      <c r="OCE825" s="190"/>
      <c r="OCF825" s="190"/>
      <c r="OCG825" s="190"/>
      <c r="OCH825" s="190"/>
      <c r="OCI825" s="190"/>
      <c r="OCJ825" s="190"/>
      <c r="OCK825" s="190"/>
      <c r="OCL825" s="190"/>
      <c r="OCM825" s="190"/>
      <c r="OCN825" s="190"/>
      <c r="OCO825" s="190"/>
      <c r="OCP825" s="190"/>
      <c r="OCQ825" s="190"/>
      <c r="OCR825" s="190"/>
      <c r="OCS825" s="190"/>
      <c r="OCT825" s="190"/>
      <c r="OCU825" s="190"/>
      <c r="OCV825" s="190"/>
      <c r="OCW825" s="190"/>
      <c r="OCX825" s="190"/>
      <c r="OCY825" s="190"/>
      <c r="OCZ825" s="190"/>
      <c r="ODA825" s="190"/>
      <c r="ODB825" s="190"/>
      <c r="ODC825" s="190"/>
      <c r="ODD825" s="190"/>
      <c r="ODE825" s="190"/>
      <c r="ODF825" s="190"/>
      <c r="ODG825" s="190"/>
      <c r="ODH825" s="190"/>
      <c r="ODI825" s="190"/>
      <c r="ODJ825" s="190"/>
      <c r="ODK825" s="190"/>
      <c r="ODL825" s="190"/>
      <c r="ODM825" s="190"/>
      <c r="ODN825" s="190"/>
      <c r="ODO825" s="190"/>
      <c r="ODP825" s="190"/>
      <c r="ODQ825" s="190"/>
      <c r="ODR825" s="190"/>
      <c r="ODS825" s="190"/>
      <c r="ODT825" s="190"/>
      <c r="ODU825" s="190"/>
      <c r="ODV825" s="190"/>
      <c r="ODW825" s="190"/>
      <c r="ODX825" s="190"/>
      <c r="ODY825" s="190"/>
      <c r="ODZ825" s="190"/>
      <c r="OEA825" s="190"/>
      <c r="OEB825" s="190"/>
      <c r="OEC825" s="190"/>
      <c r="OED825" s="190"/>
      <c r="OEE825" s="190"/>
      <c r="OEF825" s="190"/>
      <c r="OEG825" s="190"/>
      <c r="OEH825" s="190"/>
      <c r="OEI825" s="190"/>
      <c r="OEJ825" s="190"/>
      <c r="OEK825" s="190"/>
      <c r="OEL825" s="190"/>
      <c r="OEM825" s="190"/>
      <c r="OEN825" s="190"/>
      <c r="OEO825" s="190"/>
      <c r="OEP825" s="190"/>
      <c r="OEQ825" s="190"/>
      <c r="OER825" s="190"/>
      <c r="OES825" s="190"/>
      <c r="OET825" s="190"/>
      <c r="OEU825" s="190"/>
      <c r="OEV825" s="190"/>
      <c r="OEW825" s="190"/>
      <c r="OEX825" s="190"/>
      <c r="OEY825" s="190"/>
      <c r="OEZ825" s="190"/>
      <c r="OFA825" s="190"/>
      <c r="OFB825" s="190"/>
      <c r="OFC825" s="190"/>
      <c r="OFD825" s="190"/>
      <c r="OFE825" s="190"/>
      <c r="OFF825" s="190"/>
      <c r="OFG825" s="190"/>
      <c r="OFH825" s="190"/>
      <c r="OFI825" s="190"/>
      <c r="OFJ825" s="190"/>
      <c r="OFK825" s="190"/>
      <c r="OFL825" s="190"/>
      <c r="OFM825" s="190"/>
      <c r="OFN825" s="190"/>
      <c r="OFO825" s="190"/>
      <c r="OFP825" s="190"/>
      <c r="OFQ825" s="190"/>
      <c r="OFR825" s="190"/>
      <c r="OFS825" s="190"/>
      <c r="OFT825" s="190"/>
      <c r="OFU825" s="190"/>
      <c r="OFV825" s="190"/>
      <c r="OFW825" s="190"/>
      <c r="OFX825" s="190"/>
      <c r="OFY825" s="190"/>
      <c r="OFZ825" s="190"/>
      <c r="OGA825" s="190"/>
      <c r="OGB825" s="190"/>
      <c r="OGC825" s="190"/>
      <c r="OGD825" s="190"/>
      <c r="OGE825" s="190"/>
      <c r="OGF825" s="190"/>
      <c r="OGG825" s="190"/>
      <c r="OGH825" s="190"/>
      <c r="OGI825" s="190"/>
      <c r="OGJ825" s="190"/>
      <c r="OGK825" s="190"/>
      <c r="OGL825" s="190"/>
      <c r="OGM825" s="190"/>
      <c r="OGN825" s="190"/>
      <c r="OGO825" s="190"/>
      <c r="OGP825" s="190"/>
      <c r="OGQ825" s="190"/>
      <c r="OGR825" s="190"/>
      <c r="OGS825" s="190"/>
      <c r="OGT825" s="190"/>
      <c r="OGU825" s="190"/>
      <c r="OGV825" s="190"/>
      <c r="OGW825" s="190"/>
      <c r="OGX825" s="190"/>
      <c r="OGY825" s="190"/>
      <c r="OGZ825" s="190"/>
      <c r="OHA825" s="190"/>
      <c r="OHB825" s="190"/>
      <c r="OHC825" s="190"/>
      <c r="OHD825" s="190"/>
      <c r="OHE825" s="190"/>
      <c r="OHF825" s="190"/>
      <c r="OHG825" s="190"/>
      <c r="OHH825" s="190"/>
      <c r="OHI825" s="190"/>
      <c r="OHJ825" s="190"/>
      <c r="OHK825" s="190"/>
      <c r="OHL825" s="190"/>
      <c r="OHM825" s="190"/>
      <c r="OHN825" s="190"/>
      <c r="OHO825" s="190"/>
      <c r="OHP825" s="190"/>
      <c r="OHQ825" s="190"/>
      <c r="OHR825" s="190"/>
      <c r="OHS825" s="190"/>
      <c r="OHT825" s="190"/>
      <c r="OHU825" s="190"/>
      <c r="OHV825" s="190"/>
      <c r="OHW825" s="190"/>
      <c r="OHX825" s="190"/>
      <c r="OHY825" s="190"/>
      <c r="OHZ825" s="190"/>
      <c r="OIA825" s="190"/>
      <c r="OIB825" s="190"/>
      <c r="OIC825" s="190"/>
      <c r="OID825" s="190"/>
      <c r="OIE825" s="190"/>
      <c r="OIF825" s="190"/>
      <c r="OIG825" s="190"/>
      <c r="OIH825" s="190"/>
      <c r="OII825" s="190"/>
      <c r="OIJ825" s="190"/>
      <c r="OIK825" s="190"/>
      <c r="OIL825" s="190"/>
      <c r="OIM825" s="190"/>
      <c r="OIN825" s="190"/>
      <c r="OIO825" s="190"/>
      <c r="OIP825" s="190"/>
      <c r="OIQ825" s="190"/>
      <c r="OIR825" s="190"/>
      <c r="OIS825" s="190"/>
      <c r="OIT825" s="190"/>
      <c r="OIU825" s="190"/>
      <c r="OIV825" s="190"/>
      <c r="OIW825" s="190"/>
      <c r="OIX825" s="190"/>
      <c r="OIY825" s="190"/>
      <c r="OIZ825" s="190"/>
      <c r="OJA825" s="190"/>
      <c r="OJB825" s="190"/>
      <c r="OJC825" s="190"/>
      <c r="OJD825" s="190"/>
      <c r="OJE825" s="190"/>
      <c r="OJF825" s="190"/>
      <c r="OJG825" s="190"/>
      <c r="OJH825" s="190"/>
      <c r="OJI825" s="190"/>
      <c r="OJJ825" s="190"/>
      <c r="OJK825" s="190"/>
      <c r="OJL825" s="190"/>
      <c r="OJM825" s="190"/>
      <c r="OJN825" s="190"/>
      <c r="OJO825" s="190"/>
      <c r="OJP825" s="190"/>
      <c r="OJQ825" s="190"/>
      <c r="OJR825" s="190"/>
      <c r="OJS825" s="190"/>
      <c r="OJT825" s="190"/>
      <c r="OJU825" s="190"/>
      <c r="OJV825" s="190"/>
      <c r="OJW825" s="190"/>
      <c r="OJX825" s="190"/>
      <c r="OJY825" s="190"/>
      <c r="OJZ825" s="190"/>
      <c r="OKA825" s="190"/>
      <c r="OKB825" s="190"/>
      <c r="OKC825" s="190"/>
      <c r="OKD825" s="190"/>
      <c r="OKE825" s="190"/>
      <c r="OKF825" s="190"/>
      <c r="OKG825" s="190"/>
      <c r="OKH825" s="190"/>
      <c r="OKI825" s="190"/>
      <c r="OKJ825" s="190"/>
      <c r="OKK825" s="190"/>
      <c r="OKL825" s="190"/>
      <c r="OKM825" s="190"/>
      <c r="OKN825" s="190"/>
      <c r="OKO825" s="190"/>
      <c r="OKP825" s="190"/>
      <c r="OKQ825" s="190"/>
      <c r="OKR825" s="190"/>
      <c r="OKS825" s="190"/>
      <c r="OKT825" s="190"/>
      <c r="OKU825" s="190"/>
      <c r="OKV825" s="190"/>
      <c r="OKW825" s="190"/>
      <c r="OKX825" s="190"/>
      <c r="OKY825" s="190"/>
      <c r="OKZ825" s="190"/>
      <c r="OLA825" s="190"/>
      <c r="OLB825" s="190"/>
      <c r="OLC825" s="190"/>
      <c r="OLD825" s="190"/>
      <c r="OLE825" s="190"/>
      <c r="OLF825" s="190"/>
      <c r="OLG825" s="190"/>
      <c r="OLH825" s="190"/>
      <c r="OLI825" s="190"/>
      <c r="OLJ825" s="190"/>
      <c r="OLK825" s="190"/>
      <c r="OLL825" s="190"/>
      <c r="OLM825" s="190"/>
      <c r="OLN825" s="190"/>
      <c r="OLO825" s="190"/>
      <c r="OLP825" s="190"/>
      <c r="OLQ825" s="190"/>
      <c r="OLR825" s="190"/>
      <c r="OLS825" s="190"/>
      <c r="OLT825" s="190"/>
      <c r="OLU825" s="190"/>
      <c r="OLV825" s="190"/>
      <c r="OLW825" s="190"/>
      <c r="OLX825" s="190"/>
      <c r="OLY825" s="190"/>
      <c r="OLZ825" s="190"/>
      <c r="OMA825" s="190"/>
      <c r="OMB825" s="190"/>
      <c r="OMC825" s="190"/>
      <c r="OMD825" s="190"/>
      <c r="OME825" s="190"/>
      <c r="OMF825" s="190"/>
      <c r="OMG825" s="190"/>
      <c r="OMH825" s="190"/>
      <c r="OMI825" s="190"/>
      <c r="OMJ825" s="190"/>
      <c r="OMK825" s="190"/>
      <c r="OML825" s="190"/>
      <c r="OMM825" s="190"/>
      <c r="OMN825" s="190"/>
      <c r="OMO825" s="190"/>
      <c r="OMP825" s="190"/>
      <c r="OMQ825" s="190"/>
      <c r="OMR825" s="190"/>
      <c r="OMS825" s="190"/>
      <c r="OMT825" s="190"/>
      <c r="OMU825" s="190"/>
      <c r="OMV825" s="190"/>
      <c r="OMW825" s="190"/>
      <c r="OMX825" s="190"/>
      <c r="OMY825" s="190"/>
      <c r="OMZ825" s="190"/>
      <c r="ONA825" s="190"/>
      <c r="ONB825" s="190"/>
      <c r="ONC825" s="190"/>
      <c r="OND825" s="190"/>
      <c r="ONE825" s="190"/>
      <c r="ONF825" s="190"/>
      <c r="ONG825" s="190"/>
      <c r="ONH825" s="190"/>
      <c r="ONI825" s="190"/>
      <c r="ONJ825" s="190"/>
      <c r="ONK825" s="190"/>
      <c r="ONL825" s="190"/>
      <c r="ONM825" s="190"/>
      <c r="ONN825" s="190"/>
      <c r="ONO825" s="190"/>
      <c r="ONP825" s="190"/>
      <c r="ONQ825" s="190"/>
      <c r="ONR825" s="190"/>
      <c r="ONS825" s="190"/>
      <c r="ONT825" s="190"/>
      <c r="ONU825" s="190"/>
      <c r="ONV825" s="190"/>
      <c r="ONW825" s="190"/>
      <c r="ONX825" s="190"/>
      <c r="ONY825" s="190"/>
      <c r="ONZ825" s="190"/>
      <c r="OOA825" s="190"/>
      <c r="OOB825" s="190"/>
      <c r="OOC825" s="190"/>
      <c r="OOD825" s="190"/>
      <c r="OOE825" s="190"/>
      <c r="OOF825" s="190"/>
      <c r="OOG825" s="190"/>
      <c r="OOH825" s="190"/>
      <c r="OOI825" s="190"/>
      <c r="OOJ825" s="190"/>
      <c r="OOK825" s="190"/>
      <c r="OOL825" s="190"/>
      <c r="OOM825" s="190"/>
      <c r="OON825" s="190"/>
      <c r="OOO825" s="190"/>
      <c r="OOP825" s="190"/>
      <c r="OOQ825" s="190"/>
      <c r="OOR825" s="190"/>
      <c r="OOS825" s="190"/>
      <c r="OOT825" s="190"/>
      <c r="OOU825" s="190"/>
      <c r="OOV825" s="190"/>
      <c r="OOW825" s="190"/>
      <c r="OOX825" s="190"/>
      <c r="OOY825" s="190"/>
      <c r="OOZ825" s="190"/>
      <c r="OPA825" s="190"/>
      <c r="OPB825" s="190"/>
      <c r="OPC825" s="190"/>
      <c r="OPD825" s="190"/>
      <c r="OPE825" s="190"/>
      <c r="OPF825" s="190"/>
      <c r="OPG825" s="190"/>
      <c r="OPH825" s="190"/>
      <c r="OPI825" s="190"/>
      <c r="OPJ825" s="190"/>
      <c r="OPK825" s="190"/>
      <c r="OPL825" s="190"/>
      <c r="OPM825" s="190"/>
      <c r="OPN825" s="190"/>
      <c r="OPO825" s="190"/>
      <c r="OPP825" s="190"/>
      <c r="OPQ825" s="190"/>
      <c r="OPR825" s="190"/>
      <c r="OPS825" s="190"/>
      <c r="OPT825" s="190"/>
      <c r="OPU825" s="190"/>
      <c r="OPV825" s="190"/>
      <c r="OPW825" s="190"/>
      <c r="OPX825" s="190"/>
      <c r="OPY825" s="190"/>
      <c r="OPZ825" s="190"/>
      <c r="OQA825" s="190"/>
      <c r="OQB825" s="190"/>
      <c r="OQC825" s="190"/>
      <c r="OQD825" s="190"/>
      <c r="OQE825" s="190"/>
      <c r="OQF825" s="190"/>
      <c r="OQG825" s="190"/>
      <c r="OQH825" s="190"/>
      <c r="OQI825" s="190"/>
      <c r="OQJ825" s="190"/>
      <c r="OQK825" s="190"/>
      <c r="OQL825" s="190"/>
      <c r="OQM825" s="190"/>
      <c r="OQN825" s="190"/>
      <c r="OQO825" s="190"/>
      <c r="OQP825" s="190"/>
      <c r="OQQ825" s="190"/>
      <c r="OQR825" s="190"/>
      <c r="OQS825" s="190"/>
      <c r="OQT825" s="190"/>
      <c r="OQU825" s="190"/>
      <c r="OQV825" s="190"/>
      <c r="OQW825" s="190"/>
      <c r="OQX825" s="190"/>
      <c r="OQY825" s="190"/>
      <c r="OQZ825" s="190"/>
      <c r="ORA825" s="190"/>
      <c r="ORB825" s="190"/>
      <c r="ORC825" s="190"/>
      <c r="ORD825" s="190"/>
      <c r="ORE825" s="190"/>
      <c r="ORF825" s="190"/>
      <c r="ORG825" s="190"/>
      <c r="ORH825" s="190"/>
      <c r="ORI825" s="190"/>
      <c r="ORJ825" s="190"/>
      <c r="ORK825" s="190"/>
      <c r="ORL825" s="190"/>
      <c r="ORM825" s="190"/>
      <c r="ORN825" s="190"/>
      <c r="ORO825" s="190"/>
      <c r="ORP825" s="190"/>
      <c r="ORQ825" s="190"/>
      <c r="ORR825" s="190"/>
      <c r="ORS825" s="190"/>
      <c r="ORT825" s="190"/>
      <c r="ORU825" s="190"/>
      <c r="ORV825" s="190"/>
      <c r="ORW825" s="190"/>
      <c r="ORX825" s="190"/>
      <c r="ORY825" s="190"/>
      <c r="ORZ825" s="190"/>
      <c r="OSA825" s="190"/>
      <c r="OSB825" s="190"/>
      <c r="OSC825" s="190"/>
      <c r="OSD825" s="190"/>
      <c r="OSE825" s="190"/>
      <c r="OSF825" s="190"/>
      <c r="OSG825" s="190"/>
      <c r="OSH825" s="190"/>
      <c r="OSI825" s="190"/>
      <c r="OSJ825" s="190"/>
      <c r="OSK825" s="190"/>
      <c r="OSL825" s="190"/>
      <c r="OSM825" s="190"/>
      <c r="OSN825" s="190"/>
      <c r="OSO825" s="190"/>
      <c r="OSP825" s="190"/>
      <c r="OSQ825" s="190"/>
      <c r="OSR825" s="190"/>
      <c r="OSS825" s="190"/>
      <c r="OST825" s="190"/>
      <c r="OSU825" s="190"/>
      <c r="OSV825" s="190"/>
      <c r="OSW825" s="190"/>
      <c r="OSX825" s="190"/>
      <c r="OSY825" s="190"/>
      <c r="OSZ825" s="190"/>
      <c r="OTA825" s="190"/>
      <c r="OTB825" s="190"/>
      <c r="OTC825" s="190"/>
      <c r="OTD825" s="190"/>
      <c r="OTE825" s="190"/>
      <c r="OTF825" s="190"/>
      <c r="OTG825" s="190"/>
      <c r="OTH825" s="190"/>
      <c r="OTI825" s="190"/>
      <c r="OTJ825" s="190"/>
      <c r="OTK825" s="190"/>
      <c r="OTL825" s="190"/>
      <c r="OTM825" s="190"/>
      <c r="OTN825" s="190"/>
      <c r="OTO825" s="190"/>
      <c r="OTP825" s="190"/>
      <c r="OTQ825" s="190"/>
      <c r="OTR825" s="190"/>
      <c r="OTS825" s="190"/>
      <c r="OTT825" s="190"/>
      <c r="OTU825" s="190"/>
      <c r="OTV825" s="190"/>
      <c r="OTW825" s="190"/>
      <c r="OTX825" s="190"/>
      <c r="OTY825" s="190"/>
      <c r="OTZ825" s="190"/>
      <c r="OUA825" s="190"/>
      <c r="OUB825" s="190"/>
      <c r="OUC825" s="190"/>
      <c r="OUD825" s="190"/>
      <c r="OUE825" s="190"/>
      <c r="OUF825" s="190"/>
      <c r="OUG825" s="190"/>
      <c r="OUH825" s="190"/>
      <c r="OUI825" s="190"/>
      <c r="OUJ825" s="190"/>
      <c r="OUK825" s="190"/>
      <c r="OUL825" s="190"/>
      <c r="OUM825" s="190"/>
      <c r="OUN825" s="190"/>
      <c r="OUO825" s="190"/>
      <c r="OUP825" s="190"/>
      <c r="OUQ825" s="190"/>
      <c r="OUR825" s="190"/>
      <c r="OUS825" s="190"/>
      <c r="OUT825" s="190"/>
      <c r="OUU825" s="190"/>
      <c r="OUV825" s="190"/>
      <c r="OUW825" s="190"/>
      <c r="OUX825" s="190"/>
      <c r="OUY825" s="190"/>
      <c r="OUZ825" s="190"/>
      <c r="OVA825" s="190"/>
      <c r="OVB825" s="190"/>
      <c r="OVC825" s="190"/>
      <c r="OVD825" s="190"/>
      <c r="OVE825" s="190"/>
      <c r="OVF825" s="190"/>
      <c r="OVG825" s="190"/>
      <c r="OVH825" s="190"/>
      <c r="OVI825" s="190"/>
      <c r="OVJ825" s="190"/>
      <c r="OVK825" s="190"/>
      <c r="OVL825" s="190"/>
      <c r="OVM825" s="190"/>
      <c r="OVN825" s="190"/>
      <c r="OVO825" s="190"/>
      <c r="OVP825" s="190"/>
      <c r="OVQ825" s="190"/>
      <c r="OVR825" s="190"/>
      <c r="OVS825" s="190"/>
      <c r="OVT825" s="190"/>
      <c r="OVU825" s="190"/>
      <c r="OVV825" s="190"/>
      <c r="OVW825" s="190"/>
      <c r="OVX825" s="190"/>
      <c r="OVY825" s="190"/>
      <c r="OVZ825" s="190"/>
      <c r="OWA825" s="190"/>
      <c r="OWB825" s="190"/>
      <c r="OWC825" s="190"/>
      <c r="OWD825" s="190"/>
      <c r="OWE825" s="190"/>
      <c r="OWF825" s="190"/>
      <c r="OWG825" s="190"/>
      <c r="OWH825" s="190"/>
      <c r="OWI825" s="190"/>
      <c r="OWJ825" s="190"/>
      <c r="OWK825" s="190"/>
      <c r="OWL825" s="190"/>
      <c r="OWM825" s="190"/>
      <c r="OWN825" s="190"/>
      <c r="OWO825" s="190"/>
      <c r="OWP825" s="190"/>
      <c r="OWQ825" s="190"/>
      <c r="OWR825" s="190"/>
      <c r="OWS825" s="190"/>
      <c r="OWT825" s="190"/>
      <c r="OWU825" s="190"/>
      <c r="OWV825" s="190"/>
      <c r="OWW825" s="190"/>
      <c r="OWX825" s="190"/>
      <c r="OWY825" s="190"/>
      <c r="OWZ825" s="190"/>
      <c r="OXA825" s="190"/>
      <c r="OXB825" s="190"/>
      <c r="OXC825" s="190"/>
      <c r="OXD825" s="190"/>
      <c r="OXE825" s="190"/>
      <c r="OXF825" s="190"/>
      <c r="OXG825" s="190"/>
      <c r="OXH825" s="190"/>
      <c r="OXI825" s="190"/>
      <c r="OXJ825" s="190"/>
      <c r="OXK825" s="190"/>
      <c r="OXL825" s="190"/>
      <c r="OXM825" s="190"/>
      <c r="OXN825" s="190"/>
      <c r="OXO825" s="190"/>
      <c r="OXP825" s="190"/>
      <c r="OXQ825" s="190"/>
      <c r="OXR825" s="190"/>
      <c r="OXS825" s="190"/>
      <c r="OXT825" s="190"/>
      <c r="OXU825" s="190"/>
      <c r="OXV825" s="190"/>
      <c r="OXW825" s="190"/>
      <c r="OXX825" s="190"/>
      <c r="OXY825" s="190"/>
      <c r="OXZ825" s="190"/>
      <c r="OYA825" s="190"/>
      <c r="OYB825" s="190"/>
      <c r="OYC825" s="190"/>
      <c r="OYD825" s="190"/>
      <c r="OYE825" s="190"/>
      <c r="OYF825" s="190"/>
      <c r="OYG825" s="190"/>
      <c r="OYH825" s="190"/>
      <c r="OYI825" s="190"/>
      <c r="OYJ825" s="190"/>
      <c r="OYK825" s="190"/>
      <c r="OYL825" s="190"/>
      <c r="OYM825" s="190"/>
      <c r="OYN825" s="190"/>
      <c r="OYO825" s="190"/>
      <c r="OYP825" s="190"/>
      <c r="OYQ825" s="190"/>
      <c r="OYR825" s="190"/>
      <c r="OYS825" s="190"/>
      <c r="OYT825" s="190"/>
      <c r="OYU825" s="190"/>
      <c r="OYV825" s="190"/>
      <c r="OYW825" s="190"/>
      <c r="OYX825" s="190"/>
      <c r="OYY825" s="190"/>
      <c r="OYZ825" s="190"/>
      <c r="OZA825" s="190"/>
      <c r="OZB825" s="190"/>
      <c r="OZC825" s="190"/>
      <c r="OZD825" s="190"/>
      <c r="OZE825" s="190"/>
      <c r="OZF825" s="190"/>
      <c r="OZG825" s="190"/>
      <c r="OZH825" s="190"/>
      <c r="OZI825" s="190"/>
      <c r="OZJ825" s="190"/>
      <c r="OZK825" s="190"/>
      <c r="OZL825" s="190"/>
      <c r="OZM825" s="190"/>
      <c r="OZN825" s="190"/>
      <c r="OZO825" s="190"/>
      <c r="OZP825" s="190"/>
      <c r="OZQ825" s="190"/>
      <c r="OZR825" s="190"/>
      <c r="OZS825" s="190"/>
      <c r="OZT825" s="190"/>
      <c r="OZU825" s="190"/>
      <c r="OZV825" s="190"/>
      <c r="OZW825" s="190"/>
      <c r="OZX825" s="190"/>
      <c r="OZY825" s="190"/>
      <c r="OZZ825" s="190"/>
      <c r="PAA825" s="190"/>
      <c r="PAB825" s="190"/>
      <c r="PAC825" s="190"/>
      <c r="PAD825" s="190"/>
      <c r="PAE825" s="190"/>
      <c r="PAF825" s="190"/>
      <c r="PAG825" s="190"/>
      <c r="PAH825" s="190"/>
      <c r="PAI825" s="190"/>
      <c r="PAJ825" s="190"/>
      <c r="PAK825" s="190"/>
      <c r="PAL825" s="190"/>
      <c r="PAM825" s="190"/>
      <c r="PAN825" s="190"/>
      <c r="PAO825" s="190"/>
      <c r="PAP825" s="190"/>
      <c r="PAQ825" s="190"/>
      <c r="PAR825" s="190"/>
      <c r="PAS825" s="190"/>
      <c r="PAT825" s="190"/>
      <c r="PAU825" s="190"/>
      <c r="PAV825" s="190"/>
      <c r="PAW825" s="190"/>
      <c r="PAX825" s="190"/>
      <c r="PAY825" s="190"/>
      <c r="PAZ825" s="190"/>
      <c r="PBA825" s="190"/>
      <c r="PBB825" s="190"/>
      <c r="PBC825" s="190"/>
      <c r="PBD825" s="190"/>
      <c r="PBE825" s="190"/>
      <c r="PBF825" s="190"/>
      <c r="PBG825" s="190"/>
      <c r="PBH825" s="190"/>
      <c r="PBI825" s="190"/>
      <c r="PBJ825" s="190"/>
      <c r="PBK825" s="190"/>
      <c r="PBL825" s="190"/>
      <c r="PBM825" s="190"/>
      <c r="PBN825" s="190"/>
      <c r="PBO825" s="190"/>
      <c r="PBP825" s="190"/>
      <c r="PBQ825" s="190"/>
      <c r="PBR825" s="190"/>
      <c r="PBS825" s="190"/>
      <c r="PBT825" s="190"/>
      <c r="PBU825" s="190"/>
      <c r="PBV825" s="190"/>
      <c r="PBW825" s="190"/>
      <c r="PBX825" s="190"/>
      <c r="PBY825" s="190"/>
      <c r="PBZ825" s="190"/>
      <c r="PCA825" s="190"/>
      <c r="PCB825" s="190"/>
      <c r="PCC825" s="190"/>
      <c r="PCD825" s="190"/>
      <c r="PCE825" s="190"/>
      <c r="PCF825" s="190"/>
      <c r="PCG825" s="190"/>
      <c r="PCH825" s="190"/>
      <c r="PCI825" s="190"/>
      <c r="PCJ825" s="190"/>
      <c r="PCK825" s="190"/>
      <c r="PCL825" s="190"/>
      <c r="PCM825" s="190"/>
      <c r="PCN825" s="190"/>
      <c r="PCO825" s="190"/>
      <c r="PCP825" s="190"/>
      <c r="PCQ825" s="190"/>
      <c r="PCR825" s="190"/>
      <c r="PCS825" s="190"/>
      <c r="PCT825" s="190"/>
      <c r="PCU825" s="190"/>
      <c r="PCV825" s="190"/>
      <c r="PCW825" s="190"/>
      <c r="PCX825" s="190"/>
      <c r="PCY825" s="190"/>
      <c r="PCZ825" s="190"/>
      <c r="PDA825" s="190"/>
      <c r="PDB825" s="190"/>
      <c r="PDC825" s="190"/>
      <c r="PDD825" s="190"/>
      <c r="PDE825" s="190"/>
      <c r="PDF825" s="190"/>
      <c r="PDG825" s="190"/>
      <c r="PDH825" s="190"/>
      <c r="PDI825" s="190"/>
      <c r="PDJ825" s="190"/>
      <c r="PDK825" s="190"/>
      <c r="PDL825" s="190"/>
      <c r="PDM825" s="190"/>
      <c r="PDN825" s="190"/>
      <c r="PDO825" s="190"/>
      <c r="PDP825" s="190"/>
      <c r="PDQ825" s="190"/>
      <c r="PDR825" s="190"/>
      <c r="PDS825" s="190"/>
      <c r="PDT825" s="190"/>
      <c r="PDU825" s="190"/>
      <c r="PDV825" s="190"/>
      <c r="PDW825" s="190"/>
      <c r="PDX825" s="190"/>
      <c r="PDY825" s="190"/>
      <c r="PDZ825" s="190"/>
      <c r="PEA825" s="190"/>
      <c r="PEB825" s="190"/>
      <c r="PEC825" s="190"/>
      <c r="PED825" s="190"/>
      <c r="PEE825" s="190"/>
      <c r="PEF825" s="190"/>
      <c r="PEG825" s="190"/>
      <c r="PEH825" s="190"/>
      <c r="PEI825" s="190"/>
      <c r="PEJ825" s="190"/>
      <c r="PEK825" s="190"/>
      <c r="PEL825" s="190"/>
      <c r="PEM825" s="190"/>
      <c r="PEN825" s="190"/>
      <c r="PEO825" s="190"/>
      <c r="PEP825" s="190"/>
      <c r="PEQ825" s="190"/>
      <c r="PER825" s="190"/>
      <c r="PES825" s="190"/>
      <c r="PET825" s="190"/>
      <c r="PEU825" s="190"/>
      <c r="PEV825" s="190"/>
      <c r="PEW825" s="190"/>
      <c r="PEX825" s="190"/>
      <c r="PEY825" s="190"/>
      <c r="PEZ825" s="190"/>
      <c r="PFA825" s="190"/>
      <c r="PFB825" s="190"/>
      <c r="PFC825" s="190"/>
      <c r="PFD825" s="190"/>
      <c r="PFE825" s="190"/>
      <c r="PFF825" s="190"/>
      <c r="PFG825" s="190"/>
      <c r="PFH825" s="190"/>
      <c r="PFI825" s="190"/>
      <c r="PFJ825" s="190"/>
      <c r="PFK825" s="190"/>
      <c r="PFL825" s="190"/>
      <c r="PFM825" s="190"/>
      <c r="PFN825" s="190"/>
      <c r="PFO825" s="190"/>
      <c r="PFP825" s="190"/>
      <c r="PFQ825" s="190"/>
      <c r="PFR825" s="190"/>
      <c r="PFS825" s="190"/>
      <c r="PFT825" s="190"/>
      <c r="PFU825" s="190"/>
      <c r="PFV825" s="190"/>
      <c r="PFW825" s="190"/>
      <c r="PFX825" s="190"/>
      <c r="PFY825" s="190"/>
      <c r="PFZ825" s="190"/>
      <c r="PGA825" s="190"/>
      <c r="PGB825" s="190"/>
      <c r="PGC825" s="190"/>
      <c r="PGD825" s="190"/>
      <c r="PGE825" s="190"/>
      <c r="PGF825" s="190"/>
      <c r="PGG825" s="190"/>
      <c r="PGH825" s="190"/>
      <c r="PGI825" s="190"/>
      <c r="PGJ825" s="190"/>
      <c r="PGK825" s="190"/>
      <c r="PGL825" s="190"/>
      <c r="PGM825" s="190"/>
      <c r="PGN825" s="190"/>
      <c r="PGO825" s="190"/>
      <c r="PGP825" s="190"/>
      <c r="PGQ825" s="190"/>
      <c r="PGR825" s="190"/>
      <c r="PGS825" s="190"/>
      <c r="PGT825" s="190"/>
      <c r="PGU825" s="190"/>
      <c r="PGV825" s="190"/>
      <c r="PGW825" s="190"/>
      <c r="PGX825" s="190"/>
      <c r="PGY825" s="190"/>
      <c r="PGZ825" s="190"/>
      <c r="PHA825" s="190"/>
      <c r="PHB825" s="190"/>
      <c r="PHC825" s="190"/>
      <c r="PHD825" s="190"/>
      <c r="PHE825" s="190"/>
      <c r="PHF825" s="190"/>
      <c r="PHG825" s="190"/>
      <c r="PHH825" s="190"/>
      <c r="PHI825" s="190"/>
      <c r="PHJ825" s="190"/>
      <c r="PHK825" s="190"/>
      <c r="PHL825" s="190"/>
      <c r="PHM825" s="190"/>
      <c r="PHN825" s="190"/>
      <c r="PHO825" s="190"/>
      <c r="PHP825" s="190"/>
      <c r="PHQ825" s="190"/>
      <c r="PHR825" s="190"/>
      <c r="PHS825" s="190"/>
      <c r="PHT825" s="190"/>
      <c r="PHU825" s="190"/>
      <c r="PHV825" s="190"/>
      <c r="PHW825" s="190"/>
      <c r="PHX825" s="190"/>
      <c r="PHY825" s="190"/>
      <c r="PHZ825" s="190"/>
      <c r="PIA825" s="190"/>
      <c r="PIB825" s="190"/>
      <c r="PIC825" s="190"/>
      <c r="PID825" s="190"/>
      <c r="PIE825" s="190"/>
      <c r="PIF825" s="190"/>
      <c r="PIG825" s="190"/>
      <c r="PIH825" s="190"/>
      <c r="PII825" s="190"/>
      <c r="PIJ825" s="190"/>
      <c r="PIK825" s="190"/>
      <c r="PIL825" s="190"/>
      <c r="PIM825" s="190"/>
      <c r="PIN825" s="190"/>
      <c r="PIO825" s="190"/>
      <c r="PIP825" s="190"/>
      <c r="PIQ825" s="190"/>
      <c r="PIR825" s="190"/>
      <c r="PIS825" s="190"/>
      <c r="PIT825" s="190"/>
      <c r="PIU825" s="190"/>
      <c r="PIV825" s="190"/>
      <c r="PIW825" s="190"/>
      <c r="PIX825" s="190"/>
      <c r="PIY825" s="190"/>
      <c r="PIZ825" s="190"/>
      <c r="PJA825" s="190"/>
      <c r="PJB825" s="190"/>
      <c r="PJC825" s="190"/>
      <c r="PJD825" s="190"/>
      <c r="PJE825" s="190"/>
      <c r="PJF825" s="190"/>
      <c r="PJG825" s="190"/>
      <c r="PJH825" s="190"/>
      <c r="PJI825" s="190"/>
      <c r="PJJ825" s="190"/>
      <c r="PJK825" s="190"/>
      <c r="PJL825" s="190"/>
      <c r="PJM825" s="190"/>
      <c r="PJN825" s="190"/>
      <c r="PJO825" s="190"/>
      <c r="PJP825" s="190"/>
      <c r="PJQ825" s="190"/>
      <c r="PJR825" s="190"/>
      <c r="PJS825" s="190"/>
      <c r="PJT825" s="190"/>
      <c r="PJU825" s="190"/>
      <c r="PJV825" s="190"/>
      <c r="PJW825" s="190"/>
      <c r="PJX825" s="190"/>
      <c r="PJY825" s="190"/>
      <c r="PJZ825" s="190"/>
      <c r="PKA825" s="190"/>
      <c r="PKB825" s="190"/>
      <c r="PKC825" s="190"/>
      <c r="PKD825" s="190"/>
      <c r="PKE825" s="190"/>
      <c r="PKF825" s="190"/>
      <c r="PKG825" s="190"/>
      <c r="PKH825" s="190"/>
      <c r="PKI825" s="190"/>
      <c r="PKJ825" s="190"/>
      <c r="PKK825" s="190"/>
      <c r="PKL825" s="190"/>
      <c r="PKM825" s="190"/>
      <c r="PKN825" s="190"/>
      <c r="PKO825" s="190"/>
      <c r="PKP825" s="190"/>
      <c r="PKQ825" s="190"/>
      <c r="PKR825" s="190"/>
      <c r="PKS825" s="190"/>
      <c r="PKT825" s="190"/>
      <c r="PKU825" s="190"/>
      <c r="PKV825" s="190"/>
      <c r="PKW825" s="190"/>
      <c r="PKX825" s="190"/>
      <c r="PKY825" s="190"/>
      <c r="PKZ825" s="190"/>
      <c r="PLA825" s="190"/>
      <c r="PLB825" s="190"/>
      <c r="PLC825" s="190"/>
      <c r="PLD825" s="190"/>
      <c r="PLE825" s="190"/>
      <c r="PLF825" s="190"/>
      <c r="PLG825" s="190"/>
      <c r="PLH825" s="190"/>
      <c r="PLI825" s="190"/>
      <c r="PLJ825" s="190"/>
      <c r="PLK825" s="190"/>
      <c r="PLL825" s="190"/>
      <c r="PLM825" s="190"/>
      <c r="PLN825" s="190"/>
      <c r="PLO825" s="190"/>
      <c r="PLP825" s="190"/>
      <c r="PLQ825" s="190"/>
      <c r="PLR825" s="190"/>
      <c r="PLS825" s="190"/>
      <c r="PLT825" s="190"/>
      <c r="PLU825" s="190"/>
      <c r="PLV825" s="190"/>
      <c r="PLW825" s="190"/>
      <c r="PLX825" s="190"/>
      <c r="PLY825" s="190"/>
      <c r="PLZ825" s="190"/>
      <c r="PMA825" s="190"/>
      <c r="PMB825" s="190"/>
      <c r="PMC825" s="190"/>
      <c r="PMD825" s="190"/>
      <c r="PME825" s="190"/>
      <c r="PMF825" s="190"/>
      <c r="PMG825" s="190"/>
      <c r="PMH825" s="190"/>
      <c r="PMI825" s="190"/>
      <c r="PMJ825" s="190"/>
      <c r="PMK825" s="190"/>
      <c r="PML825" s="190"/>
      <c r="PMM825" s="190"/>
      <c r="PMN825" s="190"/>
      <c r="PMO825" s="190"/>
      <c r="PMP825" s="190"/>
      <c r="PMQ825" s="190"/>
      <c r="PMR825" s="190"/>
      <c r="PMS825" s="190"/>
      <c r="PMT825" s="190"/>
      <c r="PMU825" s="190"/>
      <c r="PMV825" s="190"/>
      <c r="PMW825" s="190"/>
      <c r="PMX825" s="190"/>
      <c r="PMY825" s="190"/>
      <c r="PMZ825" s="190"/>
      <c r="PNA825" s="190"/>
      <c r="PNB825" s="190"/>
      <c r="PNC825" s="190"/>
      <c r="PND825" s="190"/>
      <c r="PNE825" s="190"/>
      <c r="PNF825" s="190"/>
      <c r="PNG825" s="190"/>
      <c r="PNH825" s="190"/>
      <c r="PNI825" s="190"/>
      <c r="PNJ825" s="190"/>
      <c r="PNK825" s="190"/>
      <c r="PNL825" s="190"/>
      <c r="PNM825" s="190"/>
      <c r="PNN825" s="190"/>
      <c r="PNO825" s="190"/>
      <c r="PNP825" s="190"/>
      <c r="PNQ825" s="190"/>
      <c r="PNR825" s="190"/>
      <c r="PNS825" s="190"/>
      <c r="PNT825" s="190"/>
      <c r="PNU825" s="190"/>
      <c r="PNV825" s="190"/>
      <c r="PNW825" s="190"/>
      <c r="PNX825" s="190"/>
      <c r="PNY825" s="190"/>
      <c r="PNZ825" s="190"/>
      <c r="POA825" s="190"/>
      <c r="POB825" s="190"/>
      <c r="POC825" s="190"/>
      <c r="POD825" s="190"/>
      <c r="POE825" s="190"/>
      <c r="POF825" s="190"/>
      <c r="POG825" s="190"/>
      <c r="POH825" s="190"/>
      <c r="POI825" s="190"/>
      <c r="POJ825" s="190"/>
      <c r="POK825" s="190"/>
      <c r="POL825" s="190"/>
      <c r="POM825" s="190"/>
      <c r="PON825" s="190"/>
      <c r="POO825" s="190"/>
      <c r="POP825" s="190"/>
      <c r="POQ825" s="190"/>
      <c r="POR825" s="190"/>
      <c r="POS825" s="190"/>
      <c r="POT825" s="190"/>
      <c r="POU825" s="190"/>
      <c r="POV825" s="190"/>
      <c r="POW825" s="190"/>
      <c r="POX825" s="190"/>
      <c r="POY825" s="190"/>
      <c r="POZ825" s="190"/>
      <c r="PPA825" s="190"/>
      <c r="PPB825" s="190"/>
      <c r="PPC825" s="190"/>
      <c r="PPD825" s="190"/>
      <c r="PPE825" s="190"/>
      <c r="PPF825" s="190"/>
      <c r="PPG825" s="190"/>
      <c r="PPH825" s="190"/>
      <c r="PPI825" s="190"/>
      <c r="PPJ825" s="190"/>
      <c r="PPK825" s="190"/>
      <c r="PPL825" s="190"/>
      <c r="PPM825" s="190"/>
      <c r="PPN825" s="190"/>
      <c r="PPO825" s="190"/>
      <c r="PPP825" s="190"/>
      <c r="PPQ825" s="190"/>
      <c r="PPR825" s="190"/>
      <c r="PPS825" s="190"/>
      <c r="PPT825" s="190"/>
      <c r="PPU825" s="190"/>
      <c r="PPV825" s="190"/>
      <c r="PPW825" s="190"/>
      <c r="PPX825" s="190"/>
      <c r="PPY825" s="190"/>
      <c r="PPZ825" s="190"/>
      <c r="PQA825" s="190"/>
      <c r="PQB825" s="190"/>
      <c r="PQC825" s="190"/>
      <c r="PQD825" s="190"/>
      <c r="PQE825" s="190"/>
      <c r="PQF825" s="190"/>
      <c r="PQG825" s="190"/>
      <c r="PQH825" s="190"/>
      <c r="PQI825" s="190"/>
      <c r="PQJ825" s="190"/>
      <c r="PQK825" s="190"/>
      <c r="PQL825" s="190"/>
      <c r="PQM825" s="190"/>
      <c r="PQN825" s="190"/>
      <c r="PQO825" s="190"/>
      <c r="PQP825" s="190"/>
      <c r="PQQ825" s="190"/>
      <c r="PQR825" s="190"/>
      <c r="PQS825" s="190"/>
      <c r="PQT825" s="190"/>
      <c r="PQU825" s="190"/>
      <c r="PQV825" s="190"/>
      <c r="PQW825" s="190"/>
      <c r="PQX825" s="190"/>
      <c r="PQY825" s="190"/>
      <c r="PQZ825" s="190"/>
      <c r="PRA825" s="190"/>
      <c r="PRB825" s="190"/>
      <c r="PRC825" s="190"/>
      <c r="PRD825" s="190"/>
      <c r="PRE825" s="190"/>
      <c r="PRF825" s="190"/>
      <c r="PRG825" s="190"/>
      <c r="PRH825" s="190"/>
      <c r="PRI825" s="190"/>
      <c r="PRJ825" s="190"/>
      <c r="PRK825" s="190"/>
      <c r="PRL825" s="190"/>
      <c r="PRM825" s="190"/>
      <c r="PRN825" s="190"/>
      <c r="PRO825" s="190"/>
      <c r="PRP825" s="190"/>
      <c r="PRQ825" s="190"/>
      <c r="PRR825" s="190"/>
      <c r="PRS825" s="190"/>
      <c r="PRT825" s="190"/>
      <c r="PRU825" s="190"/>
      <c r="PRV825" s="190"/>
      <c r="PRW825" s="190"/>
      <c r="PRX825" s="190"/>
      <c r="PRY825" s="190"/>
      <c r="PRZ825" s="190"/>
      <c r="PSA825" s="190"/>
      <c r="PSB825" s="190"/>
      <c r="PSC825" s="190"/>
      <c r="PSD825" s="190"/>
      <c r="PSE825" s="190"/>
      <c r="PSF825" s="190"/>
      <c r="PSG825" s="190"/>
      <c r="PSH825" s="190"/>
      <c r="PSI825" s="190"/>
      <c r="PSJ825" s="190"/>
      <c r="PSK825" s="190"/>
      <c r="PSL825" s="190"/>
      <c r="PSM825" s="190"/>
      <c r="PSN825" s="190"/>
      <c r="PSO825" s="190"/>
      <c r="PSP825" s="190"/>
      <c r="PSQ825" s="190"/>
      <c r="PSR825" s="190"/>
      <c r="PSS825" s="190"/>
      <c r="PST825" s="190"/>
      <c r="PSU825" s="190"/>
      <c r="PSV825" s="190"/>
      <c r="PSW825" s="190"/>
      <c r="PSX825" s="190"/>
      <c r="PSY825" s="190"/>
      <c r="PSZ825" s="190"/>
      <c r="PTA825" s="190"/>
      <c r="PTB825" s="190"/>
      <c r="PTC825" s="190"/>
      <c r="PTD825" s="190"/>
      <c r="PTE825" s="190"/>
      <c r="PTF825" s="190"/>
      <c r="PTG825" s="190"/>
      <c r="PTH825" s="190"/>
      <c r="PTI825" s="190"/>
      <c r="PTJ825" s="190"/>
      <c r="PTK825" s="190"/>
      <c r="PTL825" s="190"/>
      <c r="PTM825" s="190"/>
      <c r="PTN825" s="190"/>
      <c r="PTO825" s="190"/>
      <c r="PTP825" s="190"/>
      <c r="PTQ825" s="190"/>
      <c r="PTR825" s="190"/>
      <c r="PTS825" s="190"/>
      <c r="PTT825" s="190"/>
      <c r="PTU825" s="190"/>
      <c r="PTV825" s="190"/>
      <c r="PTW825" s="190"/>
      <c r="PTX825" s="190"/>
      <c r="PTY825" s="190"/>
      <c r="PTZ825" s="190"/>
      <c r="PUA825" s="190"/>
      <c r="PUB825" s="190"/>
      <c r="PUC825" s="190"/>
      <c r="PUD825" s="190"/>
      <c r="PUE825" s="190"/>
      <c r="PUF825" s="190"/>
      <c r="PUG825" s="190"/>
      <c r="PUH825" s="190"/>
      <c r="PUI825" s="190"/>
      <c r="PUJ825" s="190"/>
      <c r="PUK825" s="190"/>
      <c r="PUL825" s="190"/>
      <c r="PUM825" s="190"/>
      <c r="PUN825" s="190"/>
      <c r="PUO825" s="190"/>
      <c r="PUP825" s="190"/>
      <c r="PUQ825" s="190"/>
      <c r="PUR825" s="190"/>
      <c r="PUS825" s="190"/>
      <c r="PUT825" s="190"/>
      <c r="PUU825" s="190"/>
      <c r="PUV825" s="190"/>
      <c r="PUW825" s="190"/>
      <c r="PUX825" s="190"/>
      <c r="PUY825" s="190"/>
      <c r="PUZ825" s="190"/>
      <c r="PVA825" s="190"/>
      <c r="PVB825" s="190"/>
      <c r="PVC825" s="190"/>
      <c r="PVD825" s="190"/>
      <c r="PVE825" s="190"/>
      <c r="PVF825" s="190"/>
      <c r="PVG825" s="190"/>
      <c r="PVH825" s="190"/>
      <c r="PVI825" s="190"/>
      <c r="PVJ825" s="190"/>
      <c r="PVK825" s="190"/>
      <c r="PVL825" s="190"/>
      <c r="PVM825" s="190"/>
      <c r="PVN825" s="190"/>
      <c r="PVO825" s="190"/>
      <c r="PVP825" s="190"/>
      <c r="PVQ825" s="190"/>
      <c r="PVR825" s="190"/>
      <c r="PVS825" s="190"/>
      <c r="PVT825" s="190"/>
      <c r="PVU825" s="190"/>
      <c r="PVV825" s="190"/>
      <c r="PVW825" s="190"/>
      <c r="PVX825" s="190"/>
      <c r="PVY825" s="190"/>
      <c r="PVZ825" s="190"/>
      <c r="PWA825" s="190"/>
      <c r="PWB825" s="190"/>
      <c r="PWC825" s="190"/>
      <c r="PWD825" s="190"/>
      <c r="PWE825" s="190"/>
      <c r="PWF825" s="190"/>
      <c r="PWG825" s="190"/>
      <c r="PWH825" s="190"/>
      <c r="PWI825" s="190"/>
      <c r="PWJ825" s="190"/>
      <c r="PWK825" s="190"/>
      <c r="PWL825" s="190"/>
      <c r="PWM825" s="190"/>
      <c r="PWN825" s="190"/>
      <c r="PWO825" s="190"/>
      <c r="PWP825" s="190"/>
      <c r="PWQ825" s="190"/>
      <c r="PWR825" s="190"/>
      <c r="PWS825" s="190"/>
      <c r="PWT825" s="190"/>
      <c r="PWU825" s="190"/>
      <c r="PWV825" s="190"/>
      <c r="PWW825" s="190"/>
      <c r="PWX825" s="190"/>
      <c r="PWY825" s="190"/>
      <c r="PWZ825" s="190"/>
      <c r="PXA825" s="190"/>
      <c r="PXB825" s="190"/>
      <c r="PXC825" s="190"/>
      <c r="PXD825" s="190"/>
      <c r="PXE825" s="190"/>
      <c r="PXF825" s="190"/>
      <c r="PXG825" s="190"/>
      <c r="PXH825" s="190"/>
      <c r="PXI825" s="190"/>
      <c r="PXJ825" s="190"/>
      <c r="PXK825" s="190"/>
      <c r="PXL825" s="190"/>
      <c r="PXM825" s="190"/>
      <c r="PXN825" s="190"/>
      <c r="PXO825" s="190"/>
      <c r="PXP825" s="190"/>
      <c r="PXQ825" s="190"/>
      <c r="PXR825" s="190"/>
      <c r="PXS825" s="190"/>
      <c r="PXT825" s="190"/>
      <c r="PXU825" s="190"/>
      <c r="PXV825" s="190"/>
      <c r="PXW825" s="190"/>
      <c r="PXX825" s="190"/>
      <c r="PXY825" s="190"/>
      <c r="PXZ825" s="190"/>
      <c r="PYA825" s="190"/>
      <c r="PYB825" s="190"/>
      <c r="PYC825" s="190"/>
      <c r="PYD825" s="190"/>
      <c r="PYE825" s="190"/>
      <c r="PYF825" s="190"/>
      <c r="PYG825" s="190"/>
      <c r="PYH825" s="190"/>
      <c r="PYI825" s="190"/>
      <c r="PYJ825" s="190"/>
      <c r="PYK825" s="190"/>
      <c r="PYL825" s="190"/>
      <c r="PYM825" s="190"/>
      <c r="PYN825" s="190"/>
      <c r="PYO825" s="190"/>
      <c r="PYP825" s="190"/>
      <c r="PYQ825" s="190"/>
      <c r="PYR825" s="190"/>
      <c r="PYS825" s="190"/>
      <c r="PYT825" s="190"/>
      <c r="PYU825" s="190"/>
      <c r="PYV825" s="190"/>
      <c r="PYW825" s="190"/>
      <c r="PYX825" s="190"/>
      <c r="PYY825" s="190"/>
      <c r="PYZ825" s="190"/>
      <c r="PZA825" s="190"/>
      <c r="PZB825" s="190"/>
      <c r="PZC825" s="190"/>
      <c r="PZD825" s="190"/>
      <c r="PZE825" s="190"/>
      <c r="PZF825" s="190"/>
      <c r="PZG825" s="190"/>
      <c r="PZH825" s="190"/>
      <c r="PZI825" s="190"/>
      <c r="PZJ825" s="190"/>
      <c r="PZK825" s="190"/>
      <c r="PZL825" s="190"/>
      <c r="PZM825" s="190"/>
      <c r="PZN825" s="190"/>
      <c r="PZO825" s="190"/>
      <c r="PZP825" s="190"/>
      <c r="PZQ825" s="190"/>
      <c r="PZR825" s="190"/>
      <c r="PZS825" s="190"/>
      <c r="PZT825" s="190"/>
      <c r="PZU825" s="190"/>
      <c r="PZV825" s="190"/>
      <c r="PZW825" s="190"/>
      <c r="PZX825" s="190"/>
      <c r="PZY825" s="190"/>
      <c r="PZZ825" s="190"/>
      <c r="QAA825" s="190"/>
      <c r="QAB825" s="190"/>
      <c r="QAC825" s="190"/>
      <c r="QAD825" s="190"/>
      <c r="QAE825" s="190"/>
      <c r="QAF825" s="190"/>
      <c r="QAG825" s="190"/>
      <c r="QAH825" s="190"/>
      <c r="QAI825" s="190"/>
      <c r="QAJ825" s="190"/>
      <c r="QAK825" s="190"/>
      <c r="QAL825" s="190"/>
      <c r="QAM825" s="190"/>
      <c r="QAN825" s="190"/>
      <c r="QAO825" s="190"/>
      <c r="QAP825" s="190"/>
      <c r="QAQ825" s="190"/>
      <c r="QAR825" s="190"/>
      <c r="QAS825" s="190"/>
      <c r="QAT825" s="190"/>
      <c r="QAU825" s="190"/>
      <c r="QAV825" s="190"/>
      <c r="QAW825" s="190"/>
      <c r="QAX825" s="190"/>
      <c r="QAY825" s="190"/>
      <c r="QAZ825" s="190"/>
      <c r="QBA825" s="190"/>
      <c r="QBB825" s="190"/>
      <c r="QBC825" s="190"/>
      <c r="QBD825" s="190"/>
      <c r="QBE825" s="190"/>
      <c r="QBF825" s="190"/>
      <c r="QBG825" s="190"/>
      <c r="QBH825" s="190"/>
      <c r="QBI825" s="190"/>
      <c r="QBJ825" s="190"/>
      <c r="QBK825" s="190"/>
      <c r="QBL825" s="190"/>
      <c r="QBM825" s="190"/>
      <c r="QBN825" s="190"/>
      <c r="QBO825" s="190"/>
      <c r="QBP825" s="190"/>
      <c r="QBQ825" s="190"/>
      <c r="QBR825" s="190"/>
      <c r="QBS825" s="190"/>
      <c r="QBT825" s="190"/>
      <c r="QBU825" s="190"/>
      <c r="QBV825" s="190"/>
      <c r="QBW825" s="190"/>
      <c r="QBX825" s="190"/>
      <c r="QBY825" s="190"/>
      <c r="QBZ825" s="190"/>
      <c r="QCA825" s="190"/>
      <c r="QCB825" s="190"/>
      <c r="QCC825" s="190"/>
      <c r="QCD825" s="190"/>
      <c r="QCE825" s="190"/>
      <c r="QCF825" s="190"/>
      <c r="QCG825" s="190"/>
      <c r="QCH825" s="190"/>
      <c r="QCI825" s="190"/>
      <c r="QCJ825" s="190"/>
      <c r="QCK825" s="190"/>
      <c r="QCL825" s="190"/>
      <c r="QCM825" s="190"/>
      <c r="QCN825" s="190"/>
      <c r="QCO825" s="190"/>
      <c r="QCP825" s="190"/>
      <c r="QCQ825" s="190"/>
      <c r="QCR825" s="190"/>
      <c r="QCS825" s="190"/>
      <c r="QCT825" s="190"/>
      <c r="QCU825" s="190"/>
      <c r="QCV825" s="190"/>
      <c r="QCW825" s="190"/>
      <c r="QCX825" s="190"/>
      <c r="QCY825" s="190"/>
      <c r="QCZ825" s="190"/>
      <c r="QDA825" s="190"/>
      <c r="QDB825" s="190"/>
      <c r="QDC825" s="190"/>
      <c r="QDD825" s="190"/>
      <c r="QDE825" s="190"/>
      <c r="QDF825" s="190"/>
      <c r="QDG825" s="190"/>
      <c r="QDH825" s="190"/>
      <c r="QDI825" s="190"/>
      <c r="QDJ825" s="190"/>
      <c r="QDK825" s="190"/>
      <c r="QDL825" s="190"/>
      <c r="QDM825" s="190"/>
      <c r="QDN825" s="190"/>
      <c r="QDO825" s="190"/>
      <c r="QDP825" s="190"/>
      <c r="QDQ825" s="190"/>
      <c r="QDR825" s="190"/>
      <c r="QDS825" s="190"/>
      <c r="QDT825" s="190"/>
      <c r="QDU825" s="190"/>
      <c r="QDV825" s="190"/>
      <c r="QDW825" s="190"/>
      <c r="QDX825" s="190"/>
      <c r="QDY825" s="190"/>
      <c r="QDZ825" s="190"/>
      <c r="QEA825" s="190"/>
      <c r="QEB825" s="190"/>
      <c r="QEC825" s="190"/>
      <c r="QED825" s="190"/>
      <c r="QEE825" s="190"/>
      <c r="QEF825" s="190"/>
      <c r="QEG825" s="190"/>
      <c r="QEH825" s="190"/>
      <c r="QEI825" s="190"/>
      <c r="QEJ825" s="190"/>
      <c r="QEK825" s="190"/>
      <c r="QEL825" s="190"/>
      <c r="QEM825" s="190"/>
      <c r="QEN825" s="190"/>
      <c r="QEO825" s="190"/>
      <c r="QEP825" s="190"/>
      <c r="QEQ825" s="190"/>
      <c r="QER825" s="190"/>
      <c r="QES825" s="190"/>
      <c r="QET825" s="190"/>
      <c r="QEU825" s="190"/>
      <c r="QEV825" s="190"/>
      <c r="QEW825" s="190"/>
      <c r="QEX825" s="190"/>
      <c r="QEY825" s="190"/>
      <c r="QEZ825" s="190"/>
      <c r="QFA825" s="190"/>
      <c r="QFB825" s="190"/>
      <c r="QFC825" s="190"/>
      <c r="QFD825" s="190"/>
      <c r="QFE825" s="190"/>
      <c r="QFF825" s="190"/>
      <c r="QFG825" s="190"/>
      <c r="QFH825" s="190"/>
      <c r="QFI825" s="190"/>
      <c r="QFJ825" s="190"/>
      <c r="QFK825" s="190"/>
      <c r="QFL825" s="190"/>
      <c r="QFM825" s="190"/>
      <c r="QFN825" s="190"/>
      <c r="QFO825" s="190"/>
      <c r="QFP825" s="190"/>
      <c r="QFQ825" s="190"/>
      <c r="QFR825" s="190"/>
      <c r="QFS825" s="190"/>
      <c r="QFT825" s="190"/>
      <c r="QFU825" s="190"/>
      <c r="QFV825" s="190"/>
      <c r="QFW825" s="190"/>
      <c r="QFX825" s="190"/>
      <c r="QFY825" s="190"/>
      <c r="QFZ825" s="190"/>
      <c r="QGA825" s="190"/>
      <c r="QGB825" s="190"/>
      <c r="QGC825" s="190"/>
      <c r="QGD825" s="190"/>
      <c r="QGE825" s="190"/>
      <c r="QGF825" s="190"/>
      <c r="QGG825" s="190"/>
      <c r="QGH825" s="190"/>
      <c r="QGI825" s="190"/>
      <c r="QGJ825" s="190"/>
      <c r="QGK825" s="190"/>
      <c r="QGL825" s="190"/>
      <c r="QGM825" s="190"/>
      <c r="QGN825" s="190"/>
      <c r="QGO825" s="190"/>
      <c r="QGP825" s="190"/>
      <c r="QGQ825" s="190"/>
      <c r="QGR825" s="190"/>
      <c r="QGS825" s="190"/>
      <c r="QGT825" s="190"/>
      <c r="QGU825" s="190"/>
      <c r="QGV825" s="190"/>
      <c r="QGW825" s="190"/>
      <c r="QGX825" s="190"/>
      <c r="QGY825" s="190"/>
      <c r="QGZ825" s="190"/>
      <c r="QHA825" s="190"/>
      <c r="QHB825" s="190"/>
      <c r="QHC825" s="190"/>
      <c r="QHD825" s="190"/>
      <c r="QHE825" s="190"/>
      <c r="QHF825" s="190"/>
      <c r="QHG825" s="190"/>
      <c r="QHH825" s="190"/>
      <c r="QHI825" s="190"/>
      <c r="QHJ825" s="190"/>
      <c r="QHK825" s="190"/>
      <c r="QHL825" s="190"/>
      <c r="QHM825" s="190"/>
      <c r="QHN825" s="190"/>
      <c r="QHO825" s="190"/>
      <c r="QHP825" s="190"/>
      <c r="QHQ825" s="190"/>
      <c r="QHR825" s="190"/>
      <c r="QHS825" s="190"/>
      <c r="QHT825" s="190"/>
      <c r="QHU825" s="190"/>
      <c r="QHV825" s="190"/>
      <c r="QHW825" s="190"/>
      <c r="QHX825" s="190"/>
      <c r="QHY825" s="190"/>
      <c r="QHZ825" s="190"/>
      <c r="QIA825" s="190"/>
      <c r="QIB825" s="190"/>
      <c r="QIC825" s="190"/>
      <c r="QID825" s="190"/>
      <c r="QIE825" s="190"/>
      <c r="QIF825" s="190"/>
      <c r="QIG825" s="190"/>
      <c r="QIH825" s="190"/>
      <c r="QII825" s="190"/>
      <c r="QIJ825" s="190"/>
      <c r="QIK825" s="190"/>
      <c r="QIL825" s="190"/>
      <c r="QIM825" s="190"/>
      <c r="QIN825" s="190"/>
      <c r="QIO825" s="190"/>
      <c r="QIP825" s="190"/>
      <c r="QIQ825" s="190"/>
      <c r="QIR825" s="190"/>
      <c r="QIS825" s="190"/>
      <c r="QIT825" s="190"/>
      <c r="QIU825" s="190"/>
      <c r="QIV825" s="190"/>
      <c r="QIW825" s="190"/>
      <c r="QIX825" s="190"/>
      <c r="QIY825" s="190"/>
      <c r="QIZ825" s="190"/>
      <c r="QJA825" s="190"/>
      <c r="QJB825" s="190"/>
      <c r="QJC825" s="190"/>
      <c r="QJD825" s="190"/>
      <c r="QJE825" s="190"/>
      <c r="QJF825" s="190"/>
      <c r="QJG825" s="190"/>
      <c r="QJH825" s="190"/>
      <c r="QJI825" s="190"/>
      <c r="QJJ825" s="190"/>
      <c r="QJK825" s="190"/>
      <c r="QJL825" s="190"/>
      <c r="QJM825" s="190"/>
      <c r="QJN825" s="190"/>
      <c r="QJO825" s="190"/>
      <c r="QJP825" s="190"/>
      <c r="QJQ825" s="190"/>
      <c r="QJR825" s="190"/>
      <c r="QJS825" s="190"/>
      <c r="QJT825" s="190"/>
      <c r="QJU825" s="190"/>
      <c r="QJV825" s="190"/>
      <c r="QJW825" s="190"/>
      <c r="QJX825" s="190"/>
      <c r="QJY825" s="190"/>
      <c r="QJZ825" s="190"/>
      <c r="QKA825" s="190"/>
      <c r="QKB825" s="190"/>
      <c r="QKC825" s="190"/>
      <c r="QKD825" s="190"/>
      <c r="QKE825" s="190"/>
      <c r="QKF825" s="190"/>
      <c r="QKG825" s="190"/>
      <c r="QKH825" s="190"/>
      <c r="QKI825" s="190"/>
      <c r="QKJ825" s="190"/>
      <c r="QKK825" s="190"/>
      <c r="QKL825" s="190"/>
      <c r="QKM825" s="190"/>
      <c r="QKN825" s="190"/>
      <c r="QKO825" s="190"/>
      <c r="QKP825" s="190"/>
      <c r="QKQ825" s="190"/>
      <c r="QKR825" s="190"/>
      <c r="QKS825" s="190"/>
      <c r="QKT825" s="190"/>
      <c r="QKU825" s="190"/>
      <c r="QKV825" s="190"/>
      <c r="QKW825" s="190"/>
      <c r="QKX825" s="190"/>
      <c r="QKY825" s="190"/>
      <c r="QKZ825" s="190"/>
      <c r="QLA825" s="190"/>
      <c r="QLB825" s="190"/>
      <c r="QLC825" s="190"/>
      <c r="QLD825" s="190"/>
      <c r="QLE825" s="190"/>
      <c r="QLF825" s="190"/>
      <c r="QLG825" s="190"/>
      <c r="QLH825" s="190"/>
      <c r="QLI825" s="190"/>
      <c r="QLJ825" s="190"/>
      <c r="QLK825" s="190"/>
      <c r="QLL825" s="190"/>
      <c r="QLM825" s="190"/>
      <c r="QLN825" s="190"/>
      <c r="QLO825" s="190"/>
      <c r="QLP825" s="190"/>
      <c r="QLQ825" s="190"/>
      <c r="QLR825" s="190"/>
      <c r="QLS825" s="190"/>
      <c r="QLT825" s="190"/>
      <c r="QLU825" s="190"/>
      <c r="QLV825" s="190"/>
      <c r="QLW825" s="190"/>
      <c r="QLX825" s="190"/>
      <c r="QLY825" s="190"/>
      <c r="QLZ825" s="190"/>
      <c r="QMA825" s="190"/>
      <c r="QMB825" s="190"/>
      <c r="QMC825" s="190"/>
      <c r="QMD825" s="190"/>
      <c r="QME825" s="190"/>
      <c r="QMF825" s="190"/>
      <c r="QMG825" s="190"/>
      <c r="QMH825" s="190"/>
      <c r="QMI825" s="190"/>
      <c r="QMJ825" s="190"/>
      <c r="QMK825" s="190"/>
      <c r="QML825" s="190"/>
      <c r="QMM825" s="190"/>
      <c r="QMN825" s="190"/>
      <c r="QMO825" s="190"/>
      <c r="QMP825" s="190"/>
      <c r="QMQ825" s="190"/>
      <c r="QMR825" s="190"/>
      <c r="QMS825" s="190"/>
      <c r="QMT825" s="190"/>
      <c r="QMU825" s="190"/>
      <c r="QMV825" s="190"/>
      <c r="QMW825" s="190"/>
      <c r="QMX825" s="190"/>
      <c r="QMY825" s="190"/>
      <c r="QMZ825" s="190"/>
      <c r="QNA825" s="190"/>
      <c r="QNB825" s="190"/>
      <c r="QNC825" s="190"/>
      <c r="QND825" s="190"/>
      <c r="QNE825" s="190"/>
      <c r="QNF825" s="190"/>
      <c r="QNG825" s="190"/>
      <c r="QNH825" s="190"/>
      <c r="QNI825" s="190"/>
      <c r="QNJ825" s="190"/>
      <c r="QNK825" s="190"/>
      <c r="QNL825" s="190"/>
      <c r="QNM825" s="190"/>
      <c r="QNN825" s="190"/>
      <c r="QNO825" s="190"/>
      <c r="QNP825" s="190"/>
      <c r="QNQ825" s="190"/>
      <c r="QNR825" s="190"/>
      <c r="QNS825" s="190"/>
      <c r="QNT825" s="190"/>
      <c r="QNU825" s="190"/>
      <c r="QNV825" s="190"/>
      <c r="QNW825" s="190"/>
      <c r="QNX825" s="190"/>
      <c r="QNY825" s="190"/>
      <c r="QNZ825" s="190"/>
      <c r="QOA825" s="190"/>
      <c r="QOB825" s="190"/>
      <c r="QOC825" s="190"/>
      <c r="QOD825" s="190"/>
      <c r="QOE825" s="190"/>
      <c r="QOF825" s="190"/>
      <c r="QOG825" s="190"/>
      <c r="QOH825" s="190"/>
      <c r="QOI825" s="190"/>
      <c r="QOJ825" s="190"/>
      <c r="QOK825" s="190"/>
      <c r="QOL825" s="190"/>
      <c r="QOM825" s="190"/>
      <c r="QON825" s="190"/>
      <c r="QOO825" s="190"/>
      <c r="QOP825" s="190"/>
      <c r="QOQ825" s="190"/>
      <c r="QOR825" s="190"/>
      <c r="QOS825" s="190"/>
      <c r="QOT825" s="190"/>
      <c r="QOU825" s="190"/>
      <c r="QOV825" s="190"/>
      <c r="QOW825" s="190"/>
      <c r="QOX825" s="190"/>
      <c r="QOY825" s="190"/>
      <c r="QOZ825" s="190"/>
      <c r="QPA825" s="190"/>
      <c r="QPB825" s="190"/>
      <c r="QPC825" s="190"/>
      <c r="QPD825" s="190"/>
      <c r="QPE825" s="190"/>
      <c r="QPF825" s="190"/>
      <c r="QPG825" s="190"/>
      <c r="QPH825" s="190"/>
      <c r="QPI825" s="190"/>
      <c r="QPJ825" s="190"/>
      <c r="QPK825" s="190"/>
      <c r="QPL825" s="190"/>
      <c r="QPM825" s="190"/>
      <c r="QPN825" s="190"/>
      <c r="QPO825" s="190"/>
      <c r="QPP825" s="190"/>
      <c r="QPQ825" s="190"/>
      <c r="QPR825" s="190"/>
      <c r="QPS825" s="190"/>
      <c r="QPT825" s="190"/>
      <c r="QPU825" s="190"/>
      <c r="QPV825" s="190"/>
      <c r="QPW825" s="190"/>
      <c r="QPX825" s="190"/>
      <c r="QPY825" s="190"/>
      <c r="QPZ825" s="190"/>
      <c r="QQA825" s="190"/>
      <c r="QQB825" s="190"/>
      <c r="QQC825" s="190"/>
      <c r="QQD825" s="190"/>
      <c r="QQE825" s="190"/>
      <c r="QQF825" s="190"/>
      <c r="QQG825" s="190"/>
      <c r="QQH825" s="190"/>
      <c r="QQI825" s="190"/>
      <c r="QQJ825" s="190"/>
      <c r="QQK825" s="190"/>
      <c r="QQL825" s="190"/>
      <c r="QQM825" s="190"/>
      <c r="QQN825" s="190"/>
      <c r="QQO825" s="190"/>
      <c r="QQP825" s="190"/>
      <c r="QQQ825" s="190"/>
      <c r="QQR825" s="190"/>
      <c r="QQS825" s="190"/>
      <c r="QQT825" s="190"/>
      <c r="QQU825" s="190"/>
      <c r="QQV825" s="190"/>
      <c r="QQW825" s="190"/>
      <c r="QQX825" s="190"/>
      <c r="QQY825" s="190"/>
      <c r="QQZ825" s="190"/>
      <c r="QRA825" s="190"/>
      <c r="QRB825" s="190"/>
      <c r="QRC825" s="190"/>
      <c r="QRD825" s="190"/>
      <c r="QRE825" s="190"/>
      <c r="QRF825" s="190"/>
      <c r="QRG825" s="190"/>
      <c r="QRH825" s="190"/>
      <c r="QRI825" s="190"/>
      <c r="QRJ825" s="190"/>
      <c r="QRK825" s="190"/>
      <c r="QRL825" s="190"/>
      <c r="QRM825" s="190"/>
      <c r="QRN825" s="190"/>
      <c r="QRO825" s="190"/>
      <c r="QRP825" s="190"/>
      <c r="QRQ825" s="190"/>
      <c r="QRR825" s="190"/>
      <c r="QRS825" s="190"/>
      <c r="QRT825" s="190"/>
      <c r="QRU825" s="190"/>
      <c r="QRV825" s="190"/>
      <c r="QRW825" s="190"/>
      <c r="QRX825" s="190"/>
      <c r="QRY825" s="190"/>
      <c r="QRZ825" s="190"/>
      <c r="QSA825" s="190"/>
      <c r="QSB825" s="190"/>
      <c r="QSC825" s="190"/>
      <c r="QSD825" s="190"/>
      <c r="QSE825" s="190"/>
      <c r="QSF825" s="190"/>
      <c r="QSG825" s="190"/>
      <c r="QSH825" s="190"/>
      <c r="QSI825" s="190"/>
      <c r="QSJ825" s="190"/>
      <c r="QSK825" s="190"/>
      <c r="QSL825" s="190"/>
      <c r="QSM825" s="190"/>
      <c r="QSN825" s="190"/>
      <c r="QSO825" s="190"/>
      <c r="QSP825" s="190"/>
      <c r="QSQ825" s="190"/>
      <c r="QSR825" s="190"/>
      <c r="QSS825" s="190"/>
      <c r="QST825" s="190"/>
      <c r="QSU825" s="190"/>
      <c r="QSV825" s="190"/>
      <c r="QSW825" s="190"/>
      <c r="QSX825" s="190"/>
      <c r="QSY825" s="190"/>
      <c r="QSZ825" s="190"/>
      <c r="QTA825" s="190"/>
      <c r="QTB825" s="190"/>
      <c r="QTC825" s="190"/>
      <c r="QTD825" s="190"/>
      <c r="QTE825" s="190"/>
      <c r="QTF825" s="190"/>
      <c r="QTG825" s="190"/>
      <c r="QTH825" s="190"/>
      <c r="QTI825" s="190"/>
      <c r="QTJ825" s="190"/>
      <c r="QTK825" s="190"/>
      <c r="QTL825" s="190"/>
      <c r="QTM825" s="190"/>
      <c r="QTN825" s="190"/>
      <c r="QTO825" s="190"/>
      <c r="QTP825" s="190"/>
      <c r="QTQ825" s="190"/>
      <c r="QTR825" s="190"/>
      <c r="QTS825" s="190"/>
      <c r="QTT825" s="190"/>
      <c r="QTU825" s="190"/>
      <c r="QTV825" s="190"/>
      <c r="QTW825" s="190"/>
      <c r="QTX825" s="190"/>
      <c r="QTY825" s="190"/>
      <c r="QTZ825" s="190"/>
      <c r="QUA825" s="190"/>
      <c r="QUB825" s="190"/>
      <c r="QUC825" s="190"/>
      <c r="QUD825" s="190"/>
      <c r="QUE825" s="190"/>
      <c r="QUF825" s="190"/>
      <c r="QUG825" s="190"/>
      <c r="QUH825" s="190"/>
      <c r="QUI825" s="190"/>
      <c r="QUJ825" s="190"/>
      <c r="QUK825" s="190"/>
      <c r="QUL825" s="190"/>
      <c r="QUM825" s="190"/>
      <c r="QUN825" s="190"/>
      <c r="QUO825" s="190"/>
      <c r="QUP825" s="190"/>
      <c r="QUQ825" s="190"/>
      <c r="QUR825" s="190"/>
      <c r="QUS825" s="190"/>
      <c r="QUT825" s="190"/>
      <c r="QUU825" s="190"/>
      <c r="QUV825" s="190"/>
      <c r="QUW825" s="190"/>
      <c r="QUX825" s="190"/>
      <c r="QUY825" s="190"/>
      <c r="QUZ825" s="190"/>
      <c r="QVA825" s="190"/>
      <c r="QVB825" s="190"/>
      <c r="QVC825" s="190"/>
      <c r="QVD825" s="190"/>
      <c r="QVE825" s="190"/>
      <c r="QVF825" s="190"/>
      <c r="QVG825" s="190"/>
      <c r="QVH825" s="190"/>
      <c r="QVI825" s="190"/>
      <c r="QVJ825" s="190"/>
      <c r="QVK825" s="190"/>
      <c r="QVL825" s="190"/>
      <c r="QVM825" s="190"/>
      <c r="QVN825" s="190"/>
      <c r="QVO825" s="190"/>
      <c r="QVP825" s="190"/>
      <c r="QVQ825" s="190"/>
      <c r="QVR825" s="190"/>
      <c r="QVS825" s="190"/>
      <c r="QVT825" s="190"/>
      <c r="QVU825" s="190"/>
      <c r="QVV825" s="190"/>
      <c r="QVW825" s="190"/>
      <c r="QVX825" s="190"/>
      <c r="QVY825" s="190"/>
      <c r="QVZ825" s="190"/>
      <c r="QWA825" s="190"/>
      <c r="QWB825" s="190"/>
      <c r="QWC825" s="190"/>
      <c r="QWD825" s="190"/>
      <c r="QWE825" s="190"/>
      <c r="QWF825" s="190"/>
      <c r="QWG825" s="190"/>
      <c r="QWH825" s="190"/>
      <c r="QWI825" s="190"/>
      <c r="QWJ825" s="190"/>
      <c r="QWK825" s="190"/>
      <c r="QWL825" s="190"/>
      <c r="QWM825" s="190"/>
      <c r="QWN825" s="190"/>
      <c r="QWO825" s="190"/>
      <c r="QWP825" s="190"/>
      <c r="QWQ825" s="190"/>
      <c r="QWR825" s="190"/>
      <c r="QWS825" s="190"/>
      <c r="QWT825" s="190"/>
      <c r="QWU825" s="190"/>
      <c r="QWV825" s="190"/>
      <c r="QWW825" s="190"/>
      <c r="QWX825" s="190"/>
      <c r="QWY825" s="190"/>
      <c r="QWZ825" s="190"/>
      <c r="QXA825" s="190"/>
      <c r="QXB825" s="190"/>
      <c r="QXC825" s="190"/>
      <c r="QXD825" s="190"/>
      <c r="QXE825" s="190"/>
      <c r="QXF825" s="190"/>
      <c r="QXG825" s="190"/>
      <c r="QXH825" s="190"/>
      <c r="QXI825" s="190"/>
      <c r="QXJ825" s="190"/>
      <c r="QXK825" s="190"/>
      <c r="QXL825" s="190"/>
      <c r="QXM825" s="190"/>
      <c r="QXN825" s="190"/>
      <c r="QXO825" s="190"/>
      <c r="QXP825" s="190"/>
      <c r="QXQ825" s="190"/>
      <c r="QXR825" s="190"/>
      <c r="QXS825" s="190"/>
      <c r="QXT825" s="190"/>
      <c r="QXU825" s="190"/>
      <c r="QXV825" s="190"/>
      <c r="QXW825" s="190"/>
      <c r="QXX825" s="190"/>
      <c r="QXY825" s="190"/>
      <c r="QXZ825" s="190"/>
      <c r="QYA825" s="190"/>
      <c r="QYB825" s="190"/>
      <c r="QYC825" s="190"/>
      <c r="QYD825" s="190"/>
      <c r="QYE825" s="190"/>
      <c r="QYF825" s="190"/>
      <c r="QYG825" s="190"/>
      <c r="QYH825" s="190"/>
      <c r="QYI825" s="190"/>
      <c r="QYJ825" s="190"/>
      <c r="QYK825" s="190"/>
      <c r="QYL825" s="190"/>
      <c r="QYM825" s="190"/>
      <c r="QYN825" s="190"/>
      <c r="QYO825" s="190"/>
      <c r="QYP825" s="190"/>
      <c r="QYQ825" s="190"/>
      <c r="QYR825" s="190"/>
      <c r="QYS825" s="190"/>
      <c r="QYT825" s="190"/>
      <c r="QYU825" s="190"/>
      <c r="QYV825" s="190"/>
      <c r="QYW825" s="190"/>
      <c r="QYX825" s="190"/>
      <c r="QYY825" s="190"/>
      <c r="QYZ825" s="190"/>
      <c r="QZA825" s="190"/>
      <c r="QZB825" s="190"/>
      <c r="QZC825" s="190"/>
      <c r="QZD825" s="190"/>
      <c r="QZE825" s="190"/>
      <c r="QZF825" s="190"/>
      <c r="QZG825" s="190"/>
      <c r="QZH825" s="190"/>
      <c r="QZI825" s="190"/>
      <c r="QZJ825" s="190"/>
      <c r="QZK825" s="190"/>
      <c r="QZL825" s="190"/>
      <c r="QZM825" s="190"/>
      <c r="QZN825" s="190"/>
      <c r="QZO825" s="190"/>
      <c r="QZP825" s="190"/>
      <c r="QZQ825" s="190"/>
      <c r="QZR825" s="190"/>
      <c r="QZS825" s="190"/>
      <c r="QZT825" s="190"/>
      <c r="QZU825" s="190"/>
      <c r="QZV825" s="190"/>
      <c r="QZW825" s="190"/>
      <c r="QZX825" s="190"/>
      <c r="QZY825" s="190"/>
      <c r="QZZ825" s="190"/>
      <c r="RAA825" s="190"/>
      <c r="RAB825" s="190"/>
      <c r="RAC825" s="190"/>
      <c r="RAD825" s="190"/>
      <c r="RAE825" s="190"/>
      <c r="RAF825" s="190"/>
      <c r="RAG825" s="190"/>
      <c r="RAH825" s="190"/>
      <c r="RAI825" s="190"/>
      <c r="RAJ825" s="190"/>
      <c r="RAK825" s="190"/>
      <c r="RAL825" s="190"/>
      <c r="RAM825" s="190"/>
      <c r="RAN825" s="190"/>
      <c r="RAO825" s="190"/>
      <c r="RAP825" s="190"/>
      <c r="RAQ825" s="190"/>
      <c r="RAR825" s="190"/>
      <c r="RAS825" s="190"/>
      <c r="RAT825" s="190"/>
      <c r="RAU825" s="190"/>
      <c r="RAV825" s="190"/>
      <c r="RAW825" s="190"/>
      <c r="RAX825" s="190"/>
      <c r="RAY825" s="190"/>
      <c r="RAZ825" s="190"/>
      <c r="RBA825" s="190"/>
      <c r="RBB825" s="190"/>
      <c r="RBC825" s="190"/>
      <c r="RBD825" s="190"/>
      <c r="RBE825" s="190"/>
      <c r="RBF825" s="190"/>
      <c r="RBG825" s="190"/>
      <c r="RBH825" s="190"/>
      <c r="RBI825" s="190"/>
      <c r="RBJ825" s="190"/>
      <c r="RBK825" s="190"/>
      <c r="RBL825" s="190"/>
      <c r="RBM825" s="190"/>
      <c r="RBN825" s="190"/>
      <c r="RBO825" s="190"/>
      <c r="RBP825" s="190"/>
      <c r="RBQ825" s="190"/>
      <c r="RBR825" s="190"/>
      <c r="RBS825" s="190"/>
      <c r="RBT825" s="190"/>
      <c r="RBU825" s="190"/>
      <c r="RBV825" s="190"/>
      <c r="RBW825" s="190"/>
      <c r="RBX825" s="190"/>
      <c r="RBY825" s="190"/>
      <c r="RBZ825" s="190"/>
      <c r="RCA825" s="190"/>
      <c r="RCB825" s="190"/>
      <c r="RCC825" s="190"/>
      <c r="RCD825" s="190"/>
      <c r="RCE825" s="190"/>
      <c r="RCF825" s="190"/>
      <c r="RCG825" s="190"/>
      <c r="RCH825" s="190"/>
      <c r="RCI825" s="190"/>
      <c r="RCJ825" s="190"/>
      <c r="RCK825" s="190"/>
      <c r="RCL825" s="190"/>
      <c r="RCM825" s="190"/>
      <c r="RCN825" s="190"/>
      <c r="RCO825" s="190"/>
      <c r="RCP825" s="190"/>
      <c r="RCQ825" s="190"/>
      <c r="RCR825" s="190"/>
      <c r="RCS825" s="190"/>
      <c r="RCT825" s="190"/>
      <c r="RCU825" s="190"/>
      <c r="RCV825" s="190"/>
      <c r="RCW825" s="190"/>
      <c r="RCX825" s="190"/>
      <c r="RCY825" s="190"/>
      <c r="RCZ825" s="190"/>
      <c r="RDA825" s="190"/>
      <c r="RDB825" s="190"/>
      <c r="RDC825" s="190"/>
      <c r="RDD825" s="190"/>
      <c r="RDE825" s="190"/>
      <c r="RDF825" s="190"/>
      <c r="RDG825" s="190"/>
      <c r="RDH825" s="190"/>
      <c r="RDI825" s="190"/>
      <c r="RDJ825" s="190"/>
      <c r="RDK825" s="190"/>
      <c r="RDL825" s="190"/>
      <c r="RDM825" s="190"/>
      <c r="RDN825" s="190"/>
      <c r="RDO825" s="190"/>
      <c r="RDP825" s="190"/>
      <c r="RDQ825" s="190"/>
      <c r="RDR825" s="190"/>
      <c r="RDS825" s="190"/>
      <c r="RDT825" s="190"/>
      <c r="RDU825" s="190"/>
      <c r="RDV825" s="190"/>
      <c r="RDW825" s="190"/>
      <c r="RDX825" s="190"/>
      <c r="RDY825" s="190"/>
      <c r="RDZ825" s="190"/>
      <c r="REA825" s="190"/>
      <c r="REB825" s="190"/>
      <c r="REC825" s="190"/>
      <c r="RED825" s="190"/>
      <c r="REE825" s="190"/>
      <c r="REF825" s="190"/>
      <c r="REG825" s="190"/>
      <c r="REH825" s="190"/>
      <c r="REI825" s="190"/>
      <c r="REJ825" s="190"/>
      <c r="REK825" s="190"/>
      <c r="REL825" s="190"/>
      <c r="REM825" s="190"/>
      <c r="REN825" s="190"/>
      <c r="REO825" s="190"/>
      <c r="REP825" s="190"/>
      <c r="REQ825" s="190"/>
      <c r="RER825" s="190"/>
      <c r="RES825" s="190"/>
      <c r="RET825" s="190"/>
      <c r="REU825" s="190"/>
      <c r="REV825" s="190"/>
      <c r="REW825" s="190"/>
      <c r="REX825" s="190"/>
      <c r="REY825" s="190"/>
      <c r="REZ825" s="190"/>
      <c r="RFA825" s="190"/>
      <c r="RFB825" s="190"/>
      <c r="RFC825" s="190"/>
      <c r="RFD825" s="190"/>
      <c r="RFE825" s="190"/>
      <c r="RFF825" s="190"/>
      <c r="RFG825" s="190"/>
      <c r="RFH825" s="190"/>
      <c r="RFI825" s="190"/>
      <c r="RFJ825" s="190"/>
      <c r="RFK825" s="190"/>
      <c r="RFL825" s="190"/>
      <c r="RFM825" s="190"/>
      <c r="RFN825" s="190"/>
      <c r="RFO825" s="190"/>
      <c r="RFP825" s="190"/>
      <c r="RFQ825" s="190"/>
      <c r="RFR825" s="190"/>
      <c r="RFS825" s="190"/>
      <c r="RFT825" s="190"/>
      <c r="RFU825" s="190"/>
      <c r="RFV825" s="190"/>
      <c r="RFW825" s="190"/>
      <c r="RFX825" s="190"/>
      <c r="RFY825" s="190"/>
      <c r="RFZ825" s="190"/>
      <c r="RGA825" s="190"/>
      <c r="RGB825" s="190"/>
      <c r="RGC825" s="190"/>
      <c r="RGD825" s="190"/>
      <c r="RGE825" s="190"/>
      <c r="RGF825" s="190"/>
      <c r="RGG825" s="190"/>
      <c r="RGH825" s="190"/>
      <c r="RGI825" s="190"/>
      <c r="RGJ825" s="190"/>
      <c r="RGK825" s="190"/>
      <c r="RGL825" s="190"/>
      <c r="RGM825" s="190"/>
      <c r="RGN825" s="190"/>
      <c r="RGO825" s="190"/>
      <c r="RGP825" s="190"/>
      <c r="RGQ825" s="190"/>
      <c r="RGR825" s="190"/>
      <c r="RGS825" s="190"/>
      <c r="RGT825" s="190"/>
      <c r="RGU825" s="190"/>
      <c r="RGV825" s="190"/>
      <c r="RGW825" s="190"/>
      <c r="RGX825" s="190"/>
      <c r="RGY825" s="190"/>
      <c r="RGZ825" s="190"/>
      <c r="RHA825" s="190"/>
      <c r="RHB825" s="190"/>
      <c r="RHC825" s="190"/>
      <c r="RHD825" s="190"/>
      <c r="RHE825" s="190"/>
      <c r="RHF825" s="190"/>
      <c r="RHG825" s="190"/>
      <c r="RHH825" s="190"/>
      <c r="RHI825" s="190"/>
      <c r="RHJ825" s="190"/>
      <c r="RHK825" s="190"/>
      <c r="RHL825" s="190"/>
      <c r="RHM825" s="190"/>
      <c r="RHN825" s="190"/>
      <c r="RHO825" s="190"/>
      <c r="RHP825" s="190"/>
      <c r="RHQ825" s="190"/>
      <c r="RHR825" s="190"/>
      <c r="RHS825" s="190"/>
      <c r="RHT825" s="190"/>
      <c r="RHU825" s="190"/>
      <c r="RHV825" s="190"/>
      <c r="RHW825" s="190"/>
      <c r="RHX825" s="190"/>
      <c r="RHY825" s="190"/>
      <c r="RHZ825" s="190"/>
      <c r="RIA825" s="190"/>
      <c r="RIB825" s="190"/>
      <c r="RIC825" s="190"/>
      <c r="RID825" s="190"/>
      <c r="RIE825" s="190"/>
      <c r="RIF825" s="190"/>
      <c r="RIG825" s="190"/>
      <c r="RIH825" s="190"/>
      <c r="RII825" s="190"/>
      <c r="RIJ825" s="190"/>
      <c r="RIK825" s="190"/>
      <c r="RIL825" s="190"/>
      <c r="RIM825" s="190"/>
      <c r="RIN825" s="190"/>
      <c r="RIO825" s="190"/>
      <c r="RIP825" s="190"/>
      <c r="RIQ825" s="190"/>
      <c r="RIR825" s="190"/>
      <c r="RIS825" s="190"/>
      <c r="RIT825" s="190"/>
      <c r="RIU825" s="190"/>
      <c r="RIV825" s="190"/>
      <c r="RIW825" s="190"/>
      <c r="RIX825" s="190"/>
      <c r="RIY825" s="190"/>
      <c r="RIZ825" s="190"/>
      <c r="RJA825" s="190"/>
      <c r="RJB825" s="190"/>
      <c r="RJC825" s="190"/>
      <c r="RJD825" s="190"/>
      <c r="RJE825" s="190"/>
      <c r="RJF825" s="190"/>
      <c r="RJG825" s="190"/>
      <c r="RJH825" s="190"/>
      <c r="RJI825" s="190"/>
      <c r="RJJ825" s="190"/>
      <c r="RJK825" s="190"/>
      <c r="RJL825" s="190"/>
      <c r="RJM825" s="190"/>
      <c r="RJN825" s="190"/>
      <c r="RJO825" s="190"/>
      <c r="RJP825" s="190"/>
      <c r="RJQ825" s="190"/>
      <c r="RJR825" s="190"/>
      <c r="RJS825" s="190"/>
      <c r="RJT825" s="190"/>
      <c r="RJU825" s="190"/>
      <c r="RJV825" s="190"/>
      <c r="RJW825" s="190"/>
      <c r="RJX825" s="190"/>
      <c r="RJY825" s="190"/>
      <c r="RJZ825" s="190"/>
      <c r="RKA825" s="190"/>
      <c r="RKB825" s="190"/>
      <c r="RKC825" s="190"/>
      <c r="RKD825" s="190"/>
      <c r="RKE825" s="190"/>
      <c r="RKF825" s="190"/>
      <c r="RKG825" s="190"/>
      <c r="RKH825" s="190"/>
      <c r="RKI825" s="190"/>
      <c r="RKJ825" s="190"/>
      <c r="RKK825" s="190"/>
      <c r="RKL825" s="190"/>
      <c r="RKM825" s="190"/>
      <c r="RKN825" s="190"/>
      <c r="RKO825" s="190"/>
      <c r="RKP825" s="190"/>
      <c r="RKQ825" s="190"/>
      <c r="RKR825" s="190"/>
      <c r="RKS825" s="190"/>
      <c r="RKT825" s="190"/>
      <c r="RKU825" s="190"/>
      <c r="RKV825" s="190"/>
      <c r="RKW825" s="190"/>
      <c r="RKX825" s="190"/>
      <c r="RKY825" s="190"/>
      <c r="RKZ825" s="190"/>
      <c r="RLA825" s="190"/>
      <c r="RLB825" s="190"/>
      <c r="RLC825" s="190"/>
      <c r="RLD825" s="190"/>
      <c r="RLE825" s="190"/>
      <c r="RLF825" s="190"/>
      <c r="RLG825" s="190"/>
      <c r="RLH825" s="190"/>
      <c r="RLI825" s="190"/>
      <c r="RLJ825" s="190"/>
      <c r="RLK825" s="190"/>
      <c r="RLL825" s="190"/>
      <c r="RLM825" s="190"/>
      <c r="RLN825" s="190"/>
      <c r="RLO825" s="190"/>
      <c r="RLP825" s="190"/>
      <c r="RLQ825" s="190"/>
      <c r="RLR825" s="190"/>
      <c r="RLS825" s="190"/>
      <c r="RLT825" s="190"/>
      <c r="RLU825" s="190"/>
      <c r="RLV825" s="190"/>
      <c r="RLW825" s="190"/>
      <c r="RLX825" s="190"/>
      <c r="RLY825" s="190"/>
      <c r="RLZ825" s="190"/>
      <c r="RMA825" s="190"/>
      <c r="RMB825" s="190"/>
      <c r="RMC825" s="190"/>
      <c r="RMD825" s="190"/>
      <c r="RME825" s="190"/>
      <c r="RMF825" s="190"/>
      <c r="RMG825" s="190"/>
      <c r="RMH825" s="190"/>
      <c r="RMI825" s="190"/>
      <c r="RMJ825" s="190"/>
      <c r="RMK825" s="190"/>
      <c r="RML825" s="190"/>
      <c r="RMM825" s="190"/>
      <c r="RMN825" s="190"/>
      <c r="RMO825" s="190"/>
      <c r="RMP825" s="190"/>
      <c r="RMQ825" s="190"/>
      <c r="RMR825" s="190"/>
      <c r="RMS825" s="190"/>
      <c r="RMT825" s="190"/>
      <c r="RMU825" s="190"/>
      <c r="RMV825" s="190"/>
      <c r="RMW825" s="190"/>
      <c r="RMX825" s="190"/>
      <c r="RMY825" s="190"/>
      <c r="RMZ825" s="190"/>
      <c r="RNA825" s="190"/>
      <c r="RNB825" s="190"/>
      <c r="RNC825" s="190"/>
      <c r="RND825" s="190"/>
      <c r="RNE825" s="190"/>
      <c r="RNF825" s="190"/>
      <c r="RNG825" s="190"/>
      <c r="RNH825" s="190"/>
      <c r="RNI825" s="190"/>
      <c r="RNJ825" s="190"/>
      <c r="RNK825" s="190"/>
      <c r="RNL825" s="190"/>
      <c r="RNM825" s="190"/>
      <c r="RNN825" s="190"/>
      <c r="RNO825" s="190"/>
      <c r="RNP825" s="190"/>
      <c r="RNQ825" s="190"/>
      <c r="RNR825" s="190"/>
      <c r="RNS825" s="190"/>
      <c r="RNT825" s="190"/>
      <c r="RNU825" s="190"/>
      <c r="RNV825" s="190"/>
      <c r="RNW825" s="190"/>
      <c r="RNX825" s="190"/>
      <c r="RNY825" s="190"/>
      <c r="RNZ825" s="190"/>
      <c r="ROA825" s="190"/>
      <c r="ROB825" s="190"/>
      <c r="ROC825" s="190"/>
      <c r="ROD825" s="190"/>
      <c r="ROE825" s="190"/>
      <c r="ROF825" s="190"/>
      <c r="ROG825" s="190"/>
      <c r="ROH825" s="190"/>
      <c r="ROI825" s="190"/>
      <c r="ROJ825" s="190"/>
      <c r="ROK825" s="190"/>
      <c r="ROL825" s="190"/>
      <c r="ROM825" s="190"/>
      <c r="RON825" s="190"/>
      <c r="ROO825" s="190"/>
      <c r="ROP825" s="190"/>
      <c r="ROQ825" s="190"/>
      <c r="ROR825" s="190"/>
      <c r="ROS825" s="190"/>
      <c r="ROT825" s="190"/>
      <c r="ROU825" s="190"/>
      <c r="ROV825" s="190"/>
      <c r="ROW825" s="190"/>
      <c r="ROX825" s="190"/>
      <c r="ROY825" s="190"/>
      <c r="ROZ825" s="190"/>
      <c r="RPA825" s="190"/>
      <c r="RPB825" s="190"/>
      <c r="RPC825" s="190"/>
      <c r="RPD825" s="190"/>
      <c r="RPE825" s="190"/>
      <c r="RPF825" s="190"/>
      <c r="RPG825" s="190"/>
      <c r="RPH825" s="190"/>
      <c r="RPI825" s="190"/>
      <c r="RPJ825" s="190"/>
      <c r="RPK825" s="190"/>
      <c r="RPL825" s="190"/>
      <c r="RPM825" s="190"/>
      <c r="RPN825" s="190"/>
      <c r="RPO825" s="190"/>
      <c r="RPP825" s="190"/>
      <c r="RPQ825" s="190"/>
      <c r="RPR825" s="190"/>
      <c r="RPS825" s="190"/>
      <c r="RPT825" s="190"/>
      <c r="RPU825" s="190"/>
      <c r="RPV825" s="190"/>
      <c r="RPW825" s="190"/>
      <c r="RPX825" s="190"/>
      <c r="RPY825" s="190"/>
      <c r="RPZ825" s="190"/>
      <c r="RQA825" s="190"/>
      <c r="RQB825" s="190"/>
      <c r="RQC825" s="190"/>
      <c r="RQD825" s="190"/>
      <c r="RQE825" s="190"/>
      <c r="RQF825" s="190"/>
      <c r="RQG825" s="190"/>
      <c r="RQH825" s="190"/>
      <c r="RQI825" s="190"/>
      <c r="RQJ825" s="190"/>
      <c r="RQK825" s="190"/>
      <c r="RQL825" s="190"/>
      <c r="RQM825" s="190"/>
      <c r="RQN825" s="190"/>
      <c r="RQO825" s="190"/>
      <c r="RQP825" s="190"/>
      <c r="RQQ825" s="190"/>
      <c r="RQR825" s="190"/>
      <c r="RQS825" s="190"/>
      <c r="RQT825" s="190"/>
      <c r="RQU825" s="190"/>
      <c r="RQV825" s="190"/>
      <c r="RQW825" s="190"/>
      <c r="RQX825" s="190"/>
      <c r="RQY825" s="190"/>
      <c r="RQZ825" s="190"/>
      <c r="RRA825" s="190"/>
      <c r="RRB825" s="190"/>
      <c r="RRC825" s="190"/>
      <c r="RRD825" s="190"/>
      <c r="RRE825" s="190"/>
      <c r="RRF825" s="190"/>
      <c r="RRG825" s="190"/>
      <c r="RRH825" s="190"/>
      <c r="RRI825" s="190"/>
      <c r="RRJ825" s="190"/>
      <c r="RRK825" s="190"/>
      <c r="RRL825" s="190"/>
      <c r="RRM825" s="190"/>
      <c r="RRN825" s="190"/>
      <c r="RRO825" s="190"/>
      <c r="RRP825" s="190"/>
      <c r="RRQ825" s="190"/>
      <c r="RRR825" s="190"/>
      <c r="RRS825" s="190"/>
      <c r="RRT825" s="190"/>
      <c r="RRU825" s="190"/>
      <c r="RRV825" s="190"/>
      <c r="RRW825" s="190"/>
      <c r="RRX825" s="190"/>
      <c r="RRY825" s="190"/>
      <c r="RRZ825" s="190"/>
      <c r="RSA825" s="190"/>
      <c r="RSB825" s="190"/>
      <c r="RSC825" s="190"/>
      <c r="RSD825" s="190"/>
      <c r="RSE825" s="190"/>
      <c r="RSF825" s="190"/>
      <c r="RSG825" s="190"/>
      <c r="RSH825" s="190"/>
      <c r="RSI825" s="190"/>
      <c r="RSJ825" s="190"/>
      <c r="RSK825" s="190"/>
      <c r="RSL825" s="190"/>
      <c r="RSM825" s="190"/>
      <c r="RSN825" s="190"/>
      <c r="RSO825" s="190"/>
      <c r="RSP825" s="190"/>
      <c r="RSQ825" s="190"/>
      <c r="RSR825" s="190"/>
      <c r="RSS825" s="190"/>
      <c r="RST825" s="190"/>
      <c r="RSU825" s="190"/>
      <c r="RSV825" s="190"/>
      <c r="RSW825" s="190"/>
      <c r="RSX825" s="190"/>
      <c r="RSY825" s="190"/>
      <c r="RSZ825" s="190"/>
      <c r="RTA825" s="190"/>
      <c r="RTB825" s="190"/>
      <c r="RTC825" s="190"/>
      <c r="RTD825" s="190"/>
      <c r="RTE825" s="190"/>
      <c r="RTF825" s="190"/>
      <c r="RTG825" s="190"/>
      <c r="RTH825" s="190"/>
      <c r="RTI825" s="190"/>
      <c r="RTJ825" s="190"/>
      <c r="RTK825" s="190"/>
      <c r="RTL825" s="190"/>
      <c r="RTM825" s="190"/>
      <c r="RTN825" s="190"/>
      <c r="RTO825" s="190"/>
      <c r="RTP825" s="190"/>
      <c r="RTQ825" s="190"/>
      <c r="RTR825" s="190"/>
      <c r="RTS825" s="190"/>
      <c r="RTT825" s="190"/>
      <c r="RTU825" s="190"/>
      <c r="RTV825" s="190"/>
      <c r="RTW825" s="190"/>
      <c r="RTX825" s="190"/>
      <c r="RTY825" s="190"/>
      <c r="RTZ825" s="190"/>
      <c r="RUA825" s="190"/>
      <c r="RUB825" s="190"/>
      <c r="RUC825" s="190"/>
      <c r="RUD825" s="190"/>
      <c r="RUE825" s="190"/>
      <c r="RUF825" s="190"/>
      <c r="RUG825" s="190"/>
      <c r="RUH825" s="190"/>
      <c r="RUI825" s="190"/>
      <c r="RUJ825" s="190"/>
      <c r="RUK825" s="190"/>
      <c r="RUL825" s="190"/>
      <c r="RUM825" s="190"/>
      <c r="RUN825" s="190"/>
      <c r="RUO825" s="190"/>
      <c r="RUP825" s="190"/>
      <c r="RUQ825" s="190"/>
      <c r="RUR825" s="190"/>
      <c r="RUS825" s="190"/>
      <c r="RUT825" s="190"/>
      <c r="RUU825" s="190"/>
      <c r="RUV825" s="190"/>
      <c r="RUW825" s="190"/>
      <c r="RUX825" s="190"/>
      <c r="RUY825" s="190"/>
      <c r="RUZ825" s="190"/>
      <c r="RVA825" s="190"/>
      <c r="RVB825" s="190"/>
      <c r="RVC825" s="190"/>
      <c r="RVD825" s="190"/>
      <c r="RVE825" s="190"/>
      <c r="RVF825" s="190"/>
      <c r="RVG825" s="190"/>
      <c r="RVH825" s="190"/>
      <c r="RVI825" s="190"/>
      <c r="RVJ825" s="190"/>
      <c r="RVK825" s="190"/>
      <c r="RVL825" s="190"/>
      <c r="RVM825" s="190"/>
      <c r="RVN825" s="190"/>
      <c r="RVO825" s="190"/>
      <c r="RVP825" s="190"/>
      <c r="RVQ825" s="190"/>
      <c r="RVR825" s="190"/>
      <c r="RVS825" s="190"/>
      <c r="RVT825" s="190"/>
      <c r="RVU825" s="190"/>
      <c r="RVV825" s="190"/>
      <c r="RVW825" s="190"/>
      <c r="RVX825" s="190"/>
      <c r="RVY825" s="190"/>
      <c r="RVZ825" s="190"/>
      <c r="RWA825" s="190"/>
      <c r="RWB825" s="190"/>
      <c r="RWC825" s="190"/>
      <c r="RWD825" s="190"/>
      <c r="RWE825" s="190"/>
      <c r="RWF825" s="190"/>
      <c r="RWG825" s="190"/>
      <c r="RWH825" s="190"/>
      <c r="RWI825" s="190"/>
      <c r="RWJ825" s="190"/>
      <c r="RWK825" s="190"/>
      <c r="RWL825" s="190"/>
      <c r="RWM825" s="190"/>
      <c r="RWN825" s="190"/>
      <c r="RWO825" s="190"/>
      <c r="RWP825" s="190"/>
      <c r="RWQ825" s="190"/>
      <c r="RWR825" s="190"/>
      <c r="RWS825" s="190"/>
      <c r="RWT825" s="190"/>
      <c r="RWU825" s="190"/>
      <c r="RWV825" s="190"/>
      <c r="RWW825" s="190"/>
      <c r="RWX825" s="190"/>
      <c r="RWY825" s="190"/>
      <c r="RWZ825" s="190"/>
      <c r="RXA825" s="190"/>
      <c r="RXB825" s="190"/>
      <c r="RXC825" s="190"/>
      <c r="RXD825" s="190"/>
      <c r="RXE825" s="190"/>
      <c r="RXF825" s="190"/>
      <c r="RXG825" s="190"/>
      <c r="RXH825" s="190"/>
      <c r="RXI825" s="190"/>
      <c r="RXJ825" s="190"/>
      <c r="RXK825" s="190"/>
      <c r="RXL825" s="190"/>
      <c r="RXM825" s="190"/>
      <c r="RXN825" s="190"/>
      <c r="RXO825" s="190"/>
      <c r="RXP825" s="190"/>
      <c r="RXQ825" s="190"/>
      <c r="RXR825" s="190"/>
      <c r="RXS825" s="190"/>
      <c r="RXT825" s="190"/>
      <c r="RXU825" s="190"/>
      <c r="RXV825" s="190"/>
      <c r="RXW825" s="190"/>
      <c r="RXX825" s="190"/>
      <c r="RXY825" s="190"/>
      <c r="RXZ825" s="190"/>
      <c r="RYA825" s="190"/>
      <c r="RYB825" s="190"/>
      <c r="RYC825" s="190"/>
      <c r="RYD825" s="190"/>
      <c r="RYE825" s="190"/>
      <c r="RYF825" s="190"/>
      <c r="RYG825" s="190"/>
      <c r="RYH825" s="190"/>
      <c r="RYI825" s="190"/>
      <c r="RYJ825" s="190"/>
      <c r="RYK825" s="190"/>
      <c r="RYL825" s="190"/>
      <c r="RYM825" s="190"/>
      <c r="RYN825" s="190"/>
      <c r="RYO825" s="190"/>
      <c r="RYP825" s="190"/>
      <c r="RYQ825" s="190"/>
      <c r="RYR825" s="190"/>
      <c r="RYS825" s="190"/>
      <c r="RYT825" s="190"/>
      <c r="RYU825" s="190"/>
      <c r="RYV825" s="190"/>
      <c r="RYW825" s="190"/>
      <c r="RYX825" s="190"/>
      <c r="RYY825" s="190"/>
      <c r="RYZ825" s="190"/>
      <c r="RZA825" s="190"/>
      <c r="RZB825" s="190"/>
      <c r="RZC825" s="190"/>
      <c r="RZD825" s="190"/>
      <c r="RZE825" s="190"/>
      <c r="RZF825" s="190"/>
      <c r="RZG825" s="190"/>
      <c r="RZH825" s="190"/>
      <c r="RZI825" s="190"/>
      <c r="RZJ825" s="190"/>
      <c r="RZK825" s="190"/>
      <c r="RZL825" s="190"/>
      <c r="RZM825" s="190"/>
      <c r="RZN825" s="190"/>
      <c r="RZO825" s="190"/>
      <c r="RZP825" s="190"/>
      <c r="RZQ825" s="190"/>
      <c r="RZR825" s="190"/>
      <c r="RZS825" s="190"/>
      <c r="RZT825" s="190"/>
      <c r="RZU825" s="190"/>
      <c r="RZV825" s="190"/>
      <c r="RZW825" s="190"/>
      <c r="RZX825" s="190"/>
      <c r="RZY825" s="190"/>
      <c r="RZZ825" s="190"/>
      <c r="SAA825" s="190"/>
      <c r="SAB825" s="190"/>
      <c r="SAC825" s="190"/>
      <c r="SAD825" s="190"/>
      <c r="SAE825" s="190"/>
      <c r="SAF825" s="190"/>
      <c r="SAG825" s="190"/>
      <c r="SAH825" s="190"/>
      <c r="SAI825" s="190"/>
      <c r="SAJ825" s="190"/>
      <c r="SAK825" s="190"/>
      <c r="SAL825" s="190"/>
      <c r="SAM825" s="190"/>
      <c r="SAN825" s="190"/>
      <c r="SAO825" s="190"/>
      <c r="SAP825" s="190"/>
      <c r="SAQ825" s="190"/>
      <c r="SAR825" s="190"/>
      <c r="SAS825" s="190"/>
      <c r="SAT825" s="190"/>
      <c r="SAU825" s="190"/>
      <c r="SAV825" s="190"/>
      <c r="SAW825" s="190"/>
      <c r="SAX825" s="190"/>
      <c r="SAY825" s="190"/>
      <c r="SAZ825" s="190"/>
      <c r="SBA825" s="190"/>
      <c r="SBB825" s="190"/>
      <c r="SBC825" s="190"/>
      <c r="SBD825" s="190"/>
      <c r="SBE825" s="190"/>
      <c r="SBF825" s="190"/>
      <c r="SBG825" s="190"/>
      <c r="SBH825" s="190"/>
      <c r="SBI825" s="190"/>
      <c r="SBJ825" s="190"/>
      <c r="SBK825" s="190"/>
      <c r="SBL825" s="190"/>
      <c r="SBM825" s="190"/>
      <c r="SBN825" s="190"/>
      <c r="SBO825" s="190"/>
      <c r="SBP825" s="190"/>
      <c r="SBQ825" s="190"/>
      <c r="SBR825" s="190"/>
      <c r="SBS825" s="190"/>
      <c r="SBT825" s="190"/>
      <c r="SBU825" s="190"/>
      <c r="SBV825" s="190"/>
      <c r="SBW825" s="190"/>
      <c r="SBX825" s="190"/>
      <c r="SBY825" s="190"/>
      <c r="SBZ825" s="190"/>
      <c r="SCA825" s="190"/>
      <c r="SCB825" s="190"/>
      <c r="SCC825" s="190"/>
      <c r="SCD825" s="190"/>
      <c r="SCE825" s="190"/>
      <c r="SCF825" s="190"/>
      <c r="SCG825" s="190"/>
      <c r="SCH825" s="190"/>
      <c r="SCI825" s="190"/>
      <c r="SCJ825" s="190"/>
      <c r="SCK825" s="190"/>
      <c r="SCL825" s="190"/>
      <c r="SCM825" s="190"/>
      <c r="SCN825" s="190"/>
      <c r="SCO825" s="190"/>
      <c r="SCP825" s="190"/>
      <c r="SCQ825" s="190"/>
      <c r="SCR825" s="190"/>
      <c r="SCS825" s="190"/>
      <c r="SCT825" s="190"/>
      <c r="SCU825" s="190"/>
      <c r="SCV825" s="190"/>
      <c r="SCW825" s="190"/>
      <c r="SCX825" s="190"/>
      <c r="SCY825" s="190"/>
      <c r="SCZ825" s="190"/>
      <c r="SDA825" s="190"/>
      <c r="SDB825" s="190"/>
      <c r="SDC825" s="190"/>
      <c r="SDD825" s="190"/>
      <c r="SDE825" s="190"/>
      <c r="SDF825" s="190"/>
      <c r="SDG825" s="190"/>
      <c r="SDH825" s="190"/>
      <c r="SDI825" s="190"/>
      <c r="SDJ825" s="190"/>
      <c r="SDK825" s="190"/>
      <c r="SDL825" s="190"/>
      <c r="SDM825" s="190"/>
      <c r="SDN825" s="190"/>
      <c r="SDO825" s="190"/>
      <c r="SDP825" s="190"/>
      <c r="SDQ825" s="190"/>
      <c r="SDR825" s="190"/>
      <c r="SDS825" s="190"/>
      <c r="SDT825" s="190"/>
      <c r="SDU825" s="190"/>
      <c r="SDV825" s="190"/>
      <c r="SDW825" s="190"/>
      <c r="SDX825" s="190"/>
      <c r="SDY825" s="190"/>
      <c r="SDZ825" s="190"/>
      <c r="SEA825" s="190"/>
      <c r="SEB825" s="190"/>
      <c r="SEC825" s="190"/>
      <c r="SED825" s="190"/>
      <c r="SEE825" s="190"/>
      <c r="SEF825" s="190"/>
      <c r="SEG825" s="190"/>
      <c r="SEH825" s="190"/>
      <c r="SEI825" s="190"/>
      <c r="SEJ825" s="190"/>
      <c r="SEK825" s="190"/>
      <c r="SEL825" s="190"/>
      <c r="SEM825" s="190"/>
      <c r="SEN825" s="190"/>
      <c r="SEO825" s="190"/>
      <c r="SEP825" s="190"/>
      <c r="SEQ825" s="190"/>
      <c r="SER825" s="190"/>
      <c r="SES825" s="190"/>
      <c r="SET825" s="190"/>
      <c r="SEU825" s="190"/>
      <c r="SEV825" s="190"/>
      <c r="SEW825" s="190"/>
      <c r="SEX825" s="190"/>
      <c r="SEY825" s="190"/>
      <c r="SEZ825" s="190"/>
      <c r="SFA825" s="190"/>
      <c r="SFB825" s="190"/>
      <c r="SFC825" s="190"/>
      <c r="SFD825" s="190"/>
      <c r="SFE825" s="190"/>
      <c r="SFF825" s="190"/>
      <c r="SFG825" s="190"/>
      <c r="SFH825" s="190"/>
      <c r="SFI825" s="190"/>
      <c r="SFJ825" s="190"/>
      <c r="SFK825" s="190"/>
      <c r="SFL825" s="190"/>
      <c r="SFM825" s="190"/>
      <c r="SFN825" s="190"/>
      <c r="SFO825" s="190"/>
      <c r="SFP825" s="190"/>
      <c r="SFQ825" s="190"/>
      <c r="SFR825" s="190"/>
      <c r="SFS825" s="190"/>
      <c r="SFT825" s="190"/>
      <c r="SFU825" s="190"/>
      <c r="SFV825" s="190"/>
      <c r="SFW825" s="190"/>
      <c r="SFX825" s="190"/>
      <c r="SFY825" s="190"/>
      <c r="SFZ825" s="190"/>
      <c r="SGA825" s="190"/>
      <c r="SGB825" s="190"/>
      <c r="SGC825" s="190"/>
      <c r="SGD825" s="190"/>
      <c r="SGE825" s="190"/>
      <c r="SGF825" s="190"/>
      <c r="SGG825" s="190"/>
      <c r="SGH825" s="190"/>
      <c r="SGI825" s="190"/>
      <c r="SGJ825" s="190"/>
      <c r="SGK825" s="190"/>
      <c r="SGL825" s="190"/>
      <c r="SGM825" s="190"/>
      <c r="SGN825" s="190"/>
      <c r="SGO825" s="190"/>
      <c r="SGP825" s="190"/>
      <c r="SGQ825" s="190"/>
      <c r="SGR825" s="190"/>
      <c r="SGS825" s="190"/>
      <c r="SGT825" s="190"/>
      <c r="SGU825" s="190"/>
      <c r="SGV825" s="190"/>
      <c r="SGW825" s="190"/>
      <c r="SGX825" s="190"/>
      <c r="SGY825" s="190"/>
      <c r="SGZ825" s="190"/>
      <c r="SHA825" s="190"/>
      <c r="SHB825" s="190"/>
      <c r="SHC825" s="190"/>
      <c r="SHD825" s="190"/>
      <c r="SHE825" s="190"/>
      <c r="SHF825" s="190"/>
      <c r="SHG825" s="190"/>
      <c r="SHH825" s="190"/>
      <c r="SHI825" s="190"/>
      <c r="SHJ825" s="190"/>
      <c r="SHK825" s="190"/>
      <c r="SHL825" s="190"/>
      <c r="SHM825" s="190"/>
      <c r="SHN825" s="190"/>
      <c r="SHO825" s="190"/>
      <c r="SHP825" s="190"/>
      <c r="SHQ825" s="190"/>
      <c r="SHR825" s="190"/>
      <c r="SHS825" s="190"/>
      <c r="SHT825" s="190"/>
      <c r="SHU825" s="190"/>
      <c r="SHV825" s="190"/>
      <c r="SHW825" s="190"/>
      <c r="SHX825" s="190"/>
      <c r="SHY825" s="190"/>
      <c r="SHZ825" s="190"/>
      <c r="SIA825" s="190"/>
      <c r="SIB825" s="190"/>
      <c r="SIC825" s="190"/>
      <c r="SID825" s="190"/>
      <c r="SIE825" s="190"/>
      <c r="SIF825" s="190"/>
      <c r="SIG825" s="190"/>
      <c r="SIH825" s="190"/>
      <c r="SII825" s="190"/>
      <c r="SIJ825" s="190"/>
      <c r="SIK825" s="190"/>
      <c r="SIL825" s="190"/>
      <c r="SIM825" s="190"/>
      <c r="SIN825" s="190"/>
      <c r="SIO825" s="190"/>
      <c r="SIP825" s="190"/>
      <c r="SIQ825" s="190"/>
      <c r="SIR825" s="190"/>
      <c r="SIS825" s="190"/>
      <c r="SIT825" s="190"/>
      <c r="SIU825" s="190"/>
      <c r="SIV825" s="190"/>
      <c r="SIW825" s="190"/>
      <c r="SIX825" s="190"/>
      <c r="SIY825" s="190"/>
      <c r="SIZ825" s="190"/>
      <c r="SJA825" s="190"/>
      <c r="SJB825" s="190"/>
      <c r="SJC825" s="190"/>
      <c r="SJD825" s="190"/>
      <c r="SJE825" s="190"/>
      <c r="SJF825" s="190"/>
      <c r="SJG825" s="190"/>
      <c r="SJH825" s="190"/>
      <c r="SJI825" s="190"/>
      <c r="SJJ825" s="190"/>
      <c r="SJK825" s="190"/>
      <c r="SJL825" s="190"/>
      <c r="SJM825" s="190"/>
      <c r="SJN825" s="190"/>
      <c r="SJO825" s="190"/>
      <c r="SJP825" s="190"/>
      <c r="SJQ825" s="190"/>
      <c r="SJR825" s="190"/>
      <c r="SJS825" s="190"/>
      <c r="SJT825" s="190"/>
      <c r="SJU825" s="190"/>
      <c r="SJV825" s="190"/>
      <c r="SJW825" s="190"/>
      <c r="SJX825" s="190"/>
      <c r="SJY825" s="190"/>
      <c r="SJZ825" s="190"/>
      <c r="SKA825" s="190"/>
      <c r="SKB825" s="190"/>
      <c r="SKC825" s="190"/>
      <c r="SKD825" s="190"/>
      <c r="SKE825" s="190"/>
      <c r="SKF825" s="190"/>
      <c r="SKG825" s="190"/>
      <c r="SKH825" s="190"/>
      <c r="SKI825" s="190"/>
      <c r="SKJ825" s="190"/>
      <c r="SKK825" s="190"/>
      <c r="SKL825" s="190"/>
      <c r="SKM825" s="190"/>
      <c r="SKN825" s="190"/>
      <c r="SKO825" s="190"/>
      <c r="SKP825" s="190"/>
      <c r="SKQ825" s="190"/>
      <c r="SKR825" s="190"/>
      <c r="SKS825" s="190"/>
      <c r="SKT825" s="190"/>
      <c r="SKU825" s="190"/>
      <c r="SKV825" s="190"/>
      <c r="SKW825" s="190"/>
      <c r="SKX825" s="190"/>
      <c r="SKY825" s="190"/>
      <c r="SKZ825" s="190"/>
      <c r="SLA825" s="190"/>
      <c r="SLB825" s="190"/>
      <c r="SLC825" s="190"/>
      <c r="SLD825" s="190"/>
      <c r="SLE825" s="190"/>
      <c r="SLF825" s="190"/>
      <c r="SLG825" s="190"/>
      <c r="SLH825" s="190"/>
      <c r="SLI825" s="190"/>
      <c r="SLJ825" s="190"/>
      <c r="SLK825" s="190"/>
      <c r="SLL825" s="190"/>
      <c r="SLM825" s="190"/>
      <c r="SLN825" s="190"/>
      <c r="SLO825" s="190"/>
      <c r="SLP825" s="190"/>
      <c r="SLQ825" s="190"/>
      <c r="SLR825" s="190"/>
      <c r="SLS825" s="190"/>
      <c r="SLT825" s="190"/>
      <c r="SLU825" s="190"/>
      <c r="SLV825" s="190"/>
      <c r="SLW825" s="190"/>
      <c r="SLX825" s="190"/>
      <c r="SLY825" s="190"/>
      <c r="SLZ825" s="190"/>
      <c r="SMA825" s="190"/>
      <c r="SMB825" s="190"/>
      <c r="SMC825" s="190"/>
      <c r="SMD825" s="190"/>
      <c r="SME825" s="190"/>
      <c r="SMF825" s="190"/>
      <c r="SMG825" s="190"/>
      <c r="SMH825" s="190"/>
      <c r="SMI825" s="190"/>
      <c r="SMJ825" s="190"/>
      <c r="SMK825" s="190"/>
      <c r="SML825" s="190"/>
      <c r="SMM825" s="190"/>
      <c r="SMN825" s="190"/>
      <c r="SMO825" s="190"/>
      <c r="SMP825" s="190"/>
      <c r="SMQ825" s="190"/>
      <c r="SMR825" s="190"/>
      <c r="SMS825" s="190"/>
      <c r="SMT825" s="190"/>
      <c r="SMU825" s="190"/>
      <c r="SMV825" s="190"/>
      <c r="SMW825" s="190"/>
      <c r="SMX825" s="190"/>
      <c r="SMY825" s="190"/>
      <c r="SMZ825" s="190"/>
      <c r="SNA825" s="190"/>
      <c r="SNB825" s="190"/>
      <c r="SNC825" s="190"/>
      <c r="SND825" s="190"/>
      <c r="SNE825" s="190"/>
      <c r="SNF825" s="190"/>
      <c r="SNG825" s="190"/>
      <c r="SNH825" s="190"/>
      <c r="SNI825" s="190"/>
      <c r="SNJ825" s="190"/>
      <c r="SNK825" s="190"/>
      <c r="SNL825" s="190"/>
      <c r="SNM825" s="190"/>
      <c r="SNN825" s="190"/>
      <c r="SNO825" s="190"/>
      <c r="SNP825" s="190"/>
      <c r="SNQ825" s="190"/>
      <c r="SNR825" s="190"/>
      <c r="SNS825" s="190"/>
      <c r="SNT825" s="190"/>
      <c r="SNU825" s="190"/>
      <c r="SNV825" s="190"/>
      <c r="SNW825" s="190"/>
      <c r="SNX825" s="190"/>
      <c r="SNY825" s="190"/>
      <c r="SNZ825" s="190"/>
      <c r="SOA825" s="190"/>
      <c r="SOB825" s="190"/>
      <c r="SOC825" s="190"/>
      <c r="SOD825" s="190"/>
      <c r="SOE825" s="190"/>
      <c r="SOF825" s="190"/>
      <c r="SOG825" s="190"/>
      <c r="SOH825" s="190"/>
      <c r="SOI825" s="190"/>
      <c r="SOJ825" s="190"/>
      <c r="SOK825" s="190"/>
      <c r="SOL825" s="190"/>
      <c r="SOM825" s="190"/>
      <c r="SON825" s="190"/>
      <c r="SOO825" s="190"/>
      <c r="SOP825" s="190"/>
      <c r="SOQ825" s="190"/>
      <c r="SOR825" s="190"/>
      <c r="SOS825" s="190"/>
      <c r="SOT825" s="190"/>
      <c r="SOU825" s="190"/>
      <c r="SOV825" s="190"/>
      <c r="SOW825" s="190"/>
      <c r="SOX825" s="190"/>
      <c r="SOY825" s="190"/>
      <c r="SOZ825" s="190"/>
      <c r="SPA825" s="190"/>
      <c r="SPB825" s="190"/>
      <c r="SPC825" s="190"/>
      <c r="SPD825" s="190"/>
      <c r="SPE825" s="190"/>
      <c r="SPF825" s="190"/>
      <c r="SPG825" s="190"/>
      <c r="SPH825" s="190"/>
      <c r="SPI825" s="190"/>
      <c r="SPJ825" s="190"/>
      <c r="SPK825" s="190"/>
      <c r="SPL825" s="190"/>
      <c r="SPM825" s="190"/>
      <c r="SPN825" s="190"/>
      <c r="SPO825" s="190"/>
      <c r="SPP825" s="190"/>
      <c r="SPQ825" s="190"/>
      <c r="SPR825" s="190"/>
      <c r="SPS825" s="190"/>
      <c r="SPT825" s="190"/>
      <c r="SPU825" s="190"/>
      <c r="SPV825" s="190"/>
      <c r="SPW825" s="190"/>
      <c r="SPX825" s="190"/>
      <c r="SPY825" s="190"/>
      <c r="SPZ825" s="190"/>
      <c r="SQA825" s="190"/>
      <c r="SQB825" s="190"/>
      <c r="SQC825" s="190"/>
      <c r="SQD825" s="190"/>
      <c r="SQE825" s="190"/>
      <c r="SQF825" s="190"/>
      <c r="SQG825" s="190"/>
      <c r="SQH825" s="190"/>
      <c r="SQI825" s="190"/>
      <c r="SQJ825" s="190"/>
      <c r="SQK825" s="190"/>
      <c r="SQL825" s="190"/>
      <c r="SQM825" s="190"/>
      <c r="SQN825" s="190"/>
      <c r="SQO825" s="190"/>
      <c r="SQP825" s="190"/>
      <c r="SQQ825" s="190"/>
      <c r="SQR825" s="190"/>
      <c r="SQS825" s="190"/>
      <c r="SQT825" s="190"/>
      <c r="SQU825" s="190"/>
      <c r="SQV825" s="190"/>
      <c r="SQW825" s="190"/>
      <c r="SQX825" s="190"/>
      <c r="SQY825" s="190"/>
      <c r="SQZ825" s="190"/>
      <c r="SRA825" s="190"/>
      <c r="SRB825" s="190"/>
      <c r="SRC825" s="190"/>
      <c r="SRD825" s="190"/>
      <c r="SRE825" s="190"/>
      <c r="SRF825" s="190"/>
      <c r="SRG825" s="190"/>
      <c r="SRH825" s="190"/>
      <c r="SRI825" s="190"/>
      <c r="SRJ825" s="190"/>
      <c r="SRK825" s="190"/>
      <c r="SRL825" s="190"/>
      <c r="SRM825" s="190"/>
      <c r="SRN825" s="190"/>
      <c r="SRO825" s="190"/>
      <c r="SRP825" s="190"/>
      <c r="SRQ825" s="190"/>
      <c r="SRR825" s="190"/>
      <c r="SRS825" s="190"/>
      <c r="SRT825" s="190"/>
      <c r="SRU825" s="190"/>
      <c r="SRV825" s="190"/>
      <c r="SRW825" s="190"/>
      <c r="SRX825" s="190"/>
      <c r="SRY825" s="190"/>
      <c r="SRZ825" s="190"/>
      <c r="SSA825" s="190"/>
      <c r="SSB825" s="190"/>
      <c r="SSC825" s="190"/>
      <c r="SSD825" s="190"/>
      <c r="SSE825" s="190"/>
      <c r="SSF825" s="190"/>
      <c r="SSG825" s="190"/>
      <c r="SSH825" s="190"/>
      <c r="SSI825" s="190"/>
      <c r="SSJ825" s="190"/>
      <c r="SSK825" s="190"/>
      <c r="SSL825" s="190"/>
      <c r="SSM825" s="190"/>
      <c r="SSN825" s="190"/>
      <c r="SSO825" s="190"/>
      <c r="SSP825" s="190"/>
      <c r="SSQ825" s="190"/>
      <c r="SSR825" s="190"/>
      <c r="SSS825" s="190"/>
      <c r="SST825" s="190"/>
      <c r="SSU825" s="190"/>
      <c r="SSV825" s="190"/>
      <c r="SSW825" s="190"/>
      <c r="SSX825" s="190"/>
      <c r="SSY825" s="190"/>
      <c r="SSZ825" s="190"/>
      <c r="STA825" s="190"/>
      <c r="STB825" s="190"/>
      <c r="STC825" s="190"/>
      <c r="STD825" s="190"/>
      <c r="STE825" s="190"/>
      <c r="STF825" s="190"/>
      <c r="STG825" s="190"/>
      <c r="STH825" s="190"/>
      <c r="STI825" s="190"/>
      <c r="STJ825" s="190"/>
      <c r="STK825" s="190"/>
      <c r="STL825" s="190"/>
      <c r="STM825" s="190"/>
      <c r="STN825" s="190"/>
      <c r="STO825" s="190"/>
      <c r="STP825" s="190"/>
      <c r="STQ825" s="190"/>
      <c r="STR825" s="190"/>
      <c r="STS825" s="190"/>
      <c r="STT825" s="190"/>
      <c r="STU825" s="190"/>
      <c r="STV825" s="190"/>
      <c r="STW825" s="190"/>
      <c r="STX825" s="190"/>
      <c r="STY825" s="190"/>
      <c r="STZ825" s="190"/>
      <c r="SUA825" s="190"/>
      <c r="SUB825" s="190"/>
      <c r="SUC825" s="190"/>
      <c r="SUD825" s="190"/>
      <c r="SUE825" s="190"/>
      <c r="SUF825" s="190"/>
      <c r="SUG825" s="190"/>
      <c r="SUH825" s="190"/>
      <c r="SUI825" s="190"/>
      <c r="SUJ825" s="190"/>
      <c r="SUK825" s="190"/>
      <c r="SUL825" s="190"/>
      <c r="SUM825" s="190"/>
      <c r="SUN825" s="190"/>
      <c r="SUO825" s="190"/>
      <c r="SUP825" s="190"/>
      <c r="SUQ825" s="190"/>
      <c r="SUR825" s="190"/>
      <c r="SUS825" s="190"/>
      <c r="SUT825" s="190"/>
      <c r="SUU825" s="190"/>
      <c r="SUV825" s="190"/>
      <c r="SUW825" s="190"/>
      <c r="SUX825" s="190"/>
      <c r="SUY825" s="190"/>
      <c r="SUZ825" s="190"/>
      <c r="SVA825" s="190"/>
      <c r="SVB825" s="190"/>
      <c r="SVC825" s="190"/>
      <c r="SVD825" s="190"/>
      <c r="SVE825" s="190"/>
      <c r="SVF825" s="190"/>
      <c r="SVG825" s="190"/>
      <c r="SVH825" s="190"/>
      <c r="SVI825" s="190"/>
      <c r="SVJ825" s="190"/>
      <c r="SVK825" s="190"/>
      <c r="SVL825" s="190"/>
      <c r="SVM825" s="190"/>
      <c r="SVN825" s="190"/>
      <c r="SVO825" s="190"/>
      <c r="SVP825" s="190"/>
      <c r="SVQ825" s="190"/>
      <c r="SVR825" s="190"/>
      <c r="SVS825" s="190"/>
      <c r="SVT825" s="190"/>
      <c r="SVU825" s="190"/>
      <c r="SVV825" s="190"/>
      <c r="SVW825" s="190"/>
      <c r="SVX825" s="190"/>
      <c r="SVY825" s="190"/>
      <c r="SVZ825" s="190"/>
      <c r="SWA825" s="190"/>
      <c r="SWB825" s="190"/>
      <c r="SWC825" s="190"/>
      <c r="SWD825" s="190"/>
      <c r="SWE825" s="190"/>
      <c r="SWF825" s="190"/>
      <c r="SWG825" s="190"/>
      <c r="SWH825" s="190"/>
      <c r="SWI825" s="190"/>
      <c r="SWJ825" s="190"/>
      <c r="SWK825" s="190"/>
      <c r="SWL825" s="190"/>
      <c r="SWM825" s="190"/>
      <c r="SWN825" s="190"/>
      <c r="SWO825" s="190"/>
      <c r="SWP825" s="190"/>
      <c r="SWQ825" s="190"/>
      <c r="SWR825" s="190"/>
      <c r="SWS825" s="190"/>
      <c r="SWT825" s="190"/>
      <c r="SWU825" s="190"/>
      <c r="SWV825" s="190"/>
      <c r="SWW825" s="190"/>
      <c r="SWX825" s="190"/>
      <c r="SWY825" s="190"/>
      <c r="SWZ825" s="190"/>
      <c r="SXA825" s="190"/>
      <c r="SXB825" s="190"/>
      <c r="SXC825" s="190"/>
      <c r="SXD825" s="190"/>
      <c r="SXE825" s="190"/>
      <c r="SXF825" s="190"/>
      <c r="SXG825" s="190"/>
      <c r="SXH825" s="190"/>
      <c r="SXI825" s="190"/>
      <c r="SXJ825" s="190"/>
      <c r="SXK825" s="190"/>
      <c r="SXL825" s="190"/>
      <c r="SXM825" s="190"/>
      <c r="SXN825" s="190"/>
      <c r="SXO825" s="190"/>
      <c r="SXP825" s="190"/>
      <c r="SXQ825" s="190"/>
      <c r="SXR825" s="190"/>
      <c r="SXS825" s="190"/>
      <c r="SXT825" s="190"/>
      <c r="SXU825" s="190"/>
      <c r="SXV825" s="190"/>
      <c r="SXW825" s="190"/>
      <c r="SXX825" s="190"/>
      <c r="SXY825" s="190"/>
      <c r="SXZ825" s="190"/>
      <c r="SYA825" s="190"/>
      <c r="SYB825" s="190"/>
      <c r="SYC825" s="190"/>
      <c r="SYD825" s="190"/>
      <c r="SYE825" s="190"/>
      <c r="SYF825" s="190"/>
      <c r="SYG825" s="190"/>
      <c r="SYH825" s="190"/>
      <c r="SYI825" s="190"/>
      <c r="SYJ825" s="190"/>
      <c r="SYK825" s="190"/>
      <c r="SYL825" s="190"/>
      <c r="SYM825" s="190"/>
      <c r="SYN825" s="190"/>
      <c r="SYO825" s="190"/>
      <c r="SYP825" s="190"/>
      <c r="SYQ825" s="190"/>
      <c r="SYR825" s="190"/>
      <c r="SYS825" s="190"/>
      <c r="SYT825" s="190"/>
      <c r="SYU825" s="190"/>
      <c r="SYV825" s="190"/>
      <c r="SYW825" s="190"/>
      <c r="SYX825" s="190"/>
      <c r="SYY825" s="190"/>
      <c r="SYZ825" s="190"/>
      <c r="SZA825" s="190"/>
      <c r="SZB825" s="190"/>
      <c r="SZC825" s="190"/>
      <c r="SZD825" s="190"/>
      <c r="SZE825" s="190"/>
      <c r="SZF825" s="190"/>
      <c r="SZG825" s="190"/>
      <c r="SZH825" s="190"/>
      <c r="SZI825" s="190"/>
      <c r="SZJ825" s="190"/>
      <c r="SZK825" s="190"/>
      <c r="SZL825" s="190"/>
      <c r="SZM825" s="190"/>
      <c r="SZN825" s="190"/>
      <c r="SZO825" s="190"/>
      <c r="SZP825" s="190"/>
      <c r="SZQ825" s="190"/>
      <c r="SZR825" s="190"/>
      <c r="SZS825" s="190"/>
      <c r="SZT825" s="190"/>
      <c r="SZU825" s="190"/>
      <c r="SZV825" s="190"/>
      <c r="SZW825" s="190"/>
      <c r="SZX825" s="190"/>
      <c r="SZY825" s="190"/>
      <c r="SZZ825" s="190"/>
      <c r="TAA825" s="190"/>
      <c r="TAB825" s="190"/>
      <c r="TAC825" s="190"/>
      <c r="TAD825" s="190"/>
      <c r="TAE825" s="190"/>
      <c r="TAF825" s="190"/>
      <c r="TAG825" s="190"/>
      <c r="TAH825" s="190"/>
      <c r="TAI825" s="190"/>
      <c r="TAJ825" s="190"/>
      <c r="TAK825" s="190"/>
      <c r="TAL825" s="190"/>
      <c r="TAM825" s="190"/>
      <c r="TAN825" s="190"/>
      <c r="TAO825" s="190"/>
      <c r="TAP825" s="190"/>
      <c r="TAQ825" s="190"/>
      <c r="TAR825" s="190"/>
      <c r="TAS825" s="190"/>
      <c r="TAT825" s="190"/>
      <c r="TAU825" s="190"/>
      <c r="TAV825" s="190"/>
      <c r="TAW825" s="190"/>
      <c r="TAX825" s="190"/>
      <c r="TAY825" s="190"/>
      <c r="TAZ825" s="190"/>
      <c r="TBA825" s="190"/>
      <c r="TBB825" s="190"/>
      <c r="TBC825" s="190"/>
      <c r="TBD825" s="190"/>
      <c r="TBE825" s="190"/>
      <c r="TBF825" s="190"/>
      <c r="TBG825" s="190"/>
      <c r="TBH825" s="190"/>
      <c r="TBI825" s="190"/>
      <c r="TBJ825" s="190"/>
      <c r="TBK825" s="190"/>
      <c r="TBL825" s="190"/>
      <c r="TBM825" s="190"/>
      <c r="TBN825" s="190"/>
      <c r="TBO825" s="190"/>
      <c r="TBP825" s="190"/>
      <c r="TBQ825" s="190"/>
      <c r="TBR825" s="190"/>
      <c r="TBS825" s="190"/>
      <c r="TBT825" s="190"/>
      <c r="TBU825" s="190"/>
      <c r="TBV825" s="190"/>
      <c r="TBW825" s="190"/>
      <c r="TBX825" s="190"/>
      <c r="TBY825" s="190"/>
      <c r="TBZ825" s="190"/>
      <c r="TCA825" s="190"/>
      <c r="TCB825" s="190"/>
      <c r="TCC825" s="190"/>
      <c r="TCD825" s="190"/>
      <c r="TCE825" s="190"/>
      <c r="TCF825" s="190"/>
      <c r="TCG825" s="190"/>
      <c r="TCH825" s="190"/>
      <c r="TCI825" s="190"/>
      <c r="TCJ825" s="190"/>
      <c r="TCK825" s="190"/>
      <c r="TCL825" s="190"/>
      <c r="TCM825" s="190"/>
      <c r="TCN825" s="190"/>
      <c r="TCO825" s="190"/>
      <c r="TCP825" s="190"/>
      <c r="TCQ825" s="190"/>
      <c r="TCR825" s="190"/>
      <c r="TCS825" s="190"/>
      <c r="TCT825" s="190"/>
      <c r="TCU825" s="190"/>
      <c r="TCV825" s="190"/>
      <c r="TCW825" s="190"/>
      <c r="TCX825" s="190"/>
      <c r="TCY825" s="190"/>
      <c r="TCZ825" s="190"/>
      <c r="TDA825" s="190"/>
      <c r="TDB825" s="190"/>
      <c r="TDC825" s="190"/>
      <c r="TDD825" s="190"/>
      <c r="TDE825" s="190"/>
      <c r="TDF825" s="190"/>
      <c r="TDG825" s="190"/>
      <c r="TDH825" s="190"/>
      <c r="TDI825" s="190"/>
      <c r="TDJ825" s="190"/>
      <c r="TDK825" s="190"/>
      <c r="TDL825" s="190"/>
      <c r="TDM825" s="190"/>
      <c r="TDN825" s="190"/>
      <c r="TDO825" s="190"/>
      <c r="TDP825" s="190"/>
      <c r="TDQ825" s="190"/>
      <c r="TDR825" s="190"/>
      <c r="TDS825" s="190"/>
      <c r="TDT825" s="190"/>
      <c r="TDU825" s="190"/>
      <c r="TDV825" s="190"/>
      <c r="TDW825" s="190"/>
      <c r="TDX825" s="190"/>
      <c r="TDY825" s="190"/>
      <c r="TDZ825" s="190"/>
      <c r="TEA825" s="190"/>
      <c r="TEB825" s="190"/>
      <c r="TEC825" s="190"/>
      <c r="TED825" s="190"/>
      <c r="TEE825" s="190"/>
      <c r="TEF825" s="190"/>
      <c r="TEG825" s="190"/>
      <c r="TEH825" s="190"/>
      <c r="TEI825" s="190"/>
      <c r="TEJ825" s="190"/>
      <c r="TEK825" s="190"/>
      <c r="TEL825" s="190"/>
      <c r="TEM825" s="190"/>
      <c r="TEN825" s="190"/>
      <c r="TEO825" s="190"/>
      <c r="TEP825" s="190"/>
      <c r="TEQ825" s="190"/>
      <c r="TER825" s="190"/>
      <c r="TES825" s="190"/>
      <c r="TET825" s="190"/>
      <c r="TEU825" s="190"/>
      <c r="TEV825" s="190"/>
      <c r="TEW825" s="190"/>
      <c r="TEX825" s="190"/>
      <c r="TEY825" s="190"/>
      <c r="TEZ825" s="190"/>
      <c r="TFA825" s="190"/>
      <c r="TFB825" s="190"/>
      <c r="TFC825" s="190"/>
      <c r="TFD825" s="190"/>
      <c r="TFE825" s="190"/>
      <c r="TFF825" s="190"/>
      <c r="TFG825" s="190"/>
      <c r="TFH825" s="190"/>
      <c r="TFI825" s="190"/>
      <c r="TFJ825" s="190"/>
      <c r="TFK825" s="190"/>
      <c r="TFL825" s="190"/>
      <c r="TFM825" s="190"/>
      <c r="TFN825" s="190"/>
      <c r="TFO825" s="190"/>
      <c r="TFP825" s="190"/>
      <c r="TFQ825" s="190"/>
      <c r="TFR825" s="190"/>
      <c r="TFS825" s="190"/>
      <c r="TFT825" s="190"/>
      <c r="TFU825" s="190"/>
      <c r="TFV825" s="190"/>
      <c r="TFW825" s="190"/>
      <c r="TFX825" s="190"/>
      <c r="TFY825" s="190"/>
      <c r="TFZ825" s="190"/>
      <c r="TGA825" s="190"/>
      <c r="TGB825" s="190"/>
      <c r="TGC825" s="190"/>
      <c r="TGD825" s="190"/>
      <c r="TGE825" s="190"/>
      <c r="TGF825" s="190"/>
      <c r="TGG825" s="190"/>
      <c r="TGH825" s="190"/>
      <c r="TGI825" s="190"/>
      <c r="TGJ825" s="190"/>
      <c r="TGK825" s="190"/>
      <c r="TGL825" s="190"/>
      <c r="TGM825" s="190"/>
      <c r="TGN825" s="190"/>
      <c r="TGO825" s="190"/>
      <c r="TGP825" s="190"/>
      <c r="TGQ825" s="190"/>
      <c r="TGR825" s="190"/>
      <c r="TGS825" s="190"/>
      <c r="TGT825" s="190"/>
      <c r="TGU825" s="190"/>
      <c r="TGV825" s="190"/>
      <c r="TGW825" s="190"/>
      <c r="TGX825" s="190"/>
      <c r="TGY825" s="190"/>
      <c r="TGZ825" s="190"/>
      <c r="THA825" s="190"/>
      <c r="THB825" s="190"/>
      <c r="THC825" s="190"/>
      <c r="THD825" s="190"/>
      <c r="THE825" s="190"/>
      <c r="THF825" s="190"/>
      <c r="THG825" s="190"/>
      <c r="THH825" s="190"/>
      <c r="THI825" s="190"/>
      <c r="THJ825" s="190"/>
      <c r="THK825" s="190"/>
      <c r="THL825" s="190"/>
      <c r="THM825" s="190"/>
      <c r="THN825" s="190"/>
      <c r="THO825" s="190"/>
      <c r="THP825" s="190"/>
      <c r="THQ825" s="190"/>
      <c r="THR825" s="190"/>
      <c r="THS825" s="190"/>
      <c r="THT825" s="190"/>
      <c r="THU825" s="190"/>
      <c r="THV825" s="190"/>
      <c r="THW825" s="190"/>
      <c r="THX825" s="190"/>
      <c r="THY825" s="190"/>
      <c r="THZ825" s="190"/>
      <c r="TIA825" s="190"/>
      <c r="TIB825" s="190"/>
      <c r="TIC825" s="190"/>
      <c r="TID825" s="190"/>
      <c r="TIE825" s="190"/>
      <c r="TIF825" s="190"/>
      <c r="TIG825" s="190"/>
      <c r="TIH825" s="190"/>
      <c r="TII825" s="190"/>
      <c r="TIJ825" s="190"/>
      <c r="TIK825" s="190"/>
      <c r="TIL825" s="190"/>
      <c r="TIM825" s="190"/>
      <c r="TIN825" s="190"/>
      <c r="TIO825" s="190"/>
      <c r="TIP825" s="190"/>
      <c r="TIQ825" s="190"/>
      <c r="TIR825" s="190"/>
      <c r="TIS825" s="190"/>
      <c r="TIT825" s="190"/>
      <c r="TIU825" s="190"/>
      <c r="TIV825" s="190"/>
      <c r="TIW825" s="190"/>
      <c r="TIX825" s="190"/>
      <c r="TIY825" s="190"/>
      <c r="TIZ825" s="190"/>
      <c r="TJA825" s="190"/>
      <c r="TJB825" s="190"/>
      <c r="TJC825" s="190"/>
      <c r="TJD825" s="190"/>
      <c r="TJE825" s="190"/>
      <c r="TJF825" s="190"/>
      <c r="TJG825" s="190"/>
      <c r="TJH825" s="190"/>
      <c r="TJI825" s="190"/>
      <c r="TJJ825" s="190"/>
      <c r="TJK825" s="190"/>
      <c r="TJL825" s="190"/>
      <c r="TJM825" s="190"/>
      <c r="TJN825" s="190"/>
      <c r="TJO825" s="190"/>
      <c r="TJP825" s="190"/>
      <c r="TJQ825" s="190"/>
      <c r="TJR825" s="190"/>
      <c r="TJS825" s="190"/>
      <c r="TJT825" s="190"/>
      <c r="TJU825" s="190"/>
      <c r="TJV825" s="190"/>
      <c r="TJW825" s="190"/>
      <c r="TJX825" s="190"/>
      <c r="TJY825" s="190"/>
      <c r="TJZ825" s="190"/>
      <c r="TKA825" s="190"/>
      <c r="TKB825" s="190"/>
      <c r="TKC825" s="190"/>
      <c r="TKD825" s="190"/>
      <c r="TKE825" s="190"/>
      <c r="TKF825" s="190"/>
      <c r="TKG825" s="190"/>
      <c r="TKH825" s="190"/>
      <c r="TKI825" s="190"/>
      <c r="TKJ825" s="190"/>
      <c r="TKK825" s="190"/>
      <c r="TKL825" s="190"/>
      <c r="TKM825" s="190"/>
      <c r="TKN825" s="190"/>
      <c r="TKO825" s="190"/>
      <c r="TKP825" s="190"/>
      <c r="TKQ825" s="190"/>
      <c r="TKR825" s="190"/>
      <c r="TKS825" s="190"/>
      <c r="TKT825" s="190"/>
      <c r="TKU825" s="190"/>
      <c r="TKV825" s="190"/>
      <c r="TKW825" s="190"/>
      <c r="TKX825" s="190"/>
      <c r="TKY825" s="190"/>
      <c r="TKZ825" s="190"/>
      <c r="TLA825" s="190"/>
      <c r="TLB825" s="190"/>
      <c r="TLC825" s="190"/>
      <c r="TLD825" s="190"/>
      <c r="TLE825" s="190"/>
      <c r="TLF825" s="190"/>
      <c r="TLG825" s="190"/>
      <c r="TLH825" s="190"/>
      <c r="TLI825" s="190"/>
      <c r="TLJ825" s="190"/>
      <c r="TLK825" s="190"/>
      <c r="TLL825" s="190"/>
      <c r="TLM825" s="190"/>
      <c r="TLN825" s="190"/>
      <c r="TLO825" s="190"/>
      <c r="TLP825" s="190"/>
      <c r="TLQ825" s="190"/>
      <c r="TLR825" s="190"/>
      <c r="TLS825" s="190"/>
      <c r="TLT825" s="190"/>
      <c r="TLU825" s="190"/>
      <c r="TLV825" s="190"/>
      <c r="TLW825" s="190"/>
      <c r="TLX825" s="190"/>
      <c r="TLY825" s="190"/>
      <c r="TLZ825" s="190"/>
      <c r="TMA825" s="190"/>
      <c r="TMB825" s="190"/>
      <c r="TMC825" s="190"/>
      <c r="TMD825" s="190"/>
      <c r="TME825" s="190"/>
      <c r="TMF825" s="190"/>
      <c r="TMG825" s="190"/>
      <c r="TMH825" s="190"/>
      <c r="TMI825" s="190"/>
      <c r="TMJ825" s="190"/>
      <c r="TMK825" s="190"/>
      <c r="TML825" s="190"/>
      <c r="TMM825" s="190"/>
      <c r="TMN825" s="190"/>
      <c r="TMO825" s="190"/>
      <c r="TMP825" s="190"/>
      <c r="TMQ825" s="190"/>
      <c r="TMR825" s="190"/>
      <c r="TMS825" s="190"/>
      <c r="TMT825" s="190"/>
      <c r="TMU825" s="190"/>
      <c r="TMV825" s="190"/>
      <c r="TMW825" s="190"/>
      <c r="TMX825" s="190"/>
      <c r="TMY825" s="190"/>
      <c r="TMZ825" s="190"/>
      <c r="TNA825" s="190"/>
      <c r="TNB825" s="190"/>
      <c r="TNC825" s="190"/>
      <c r="TND825" s="190"/>
      <c r="TNE825" s="190"/>
      <c r="TNF825" s="190"/>
      <c r="TNG825" s="190"/>
      <c r="TNH825" s="190"/>
      <c r="TNI825" s="190"/>
      <c r="TNJ825" s="190"/>
      <c r="TNK825" s="190"/>
      <c r="TNL825" s="190"/>
      <c r="TNM825" s="190"/>
      <c r="TNN825" s="190"/>
      <c r="TNO825" s="190"/>
      <c r="TNP825" s="190"/>
      <c r="TNQ825" s="190"/>
      <c r="TNR825" s="190"/>
      <c r="TNS825" s="190"/>
      <c r="TNT825" s="190"/>
      <c r="TNU825" s="190"/>
      <c r="TNV825" s="190"/>
      <c r="TNW825" s="190"/>
      <c r="TNX825" s="190"/>
      <c r="TNY825" s="190"/>
      <c r="TNZ825" s="190"/>
      <c r="TOA825" s="190"/>
      <c r="TOB825" s="190"/>
      <c r="TOC825" s="190"/>
      <c r="TOD825" s="190"/>
      <c r="TOE825" s="190"/>
      <c r="TOF825" s="190"/>
      <c r="TOG825" s="190"/>
      <c r="TOH825" s="190"/>
      <c r="TOI825" s="190"/>
      <c r="TOJ825" s="190"/>
      <c r="TOK825" s="190"/>
      <c r="TOL825" s="190"/>
      <c r="TOM825" s="190"/>
      <c r="TON825" s="190"/>
      <c r="TOO825" s="190"/>
      <c r="TOP825" s="190"/>
      <c r="TOQ825" s="190"/>
      <c r="TOR825" s="190"/>
      <c r="TOS825" s="190"/>
      <c r="TOT825" s="190"/>
      <c r="TOU825" s="190"/>
      <c r="TOV825" s="190"/>
      <c r="TOW825" s="190"/>
      <c r="TOX825" s="190"/>
      <c r="TOY825" s="190"/>
      <c r="TOZ825" s="190"/>
      <c r="TPA825" s="190"/>
      <c r="TPB825" s="190"/>
      <c r="TPC825" s="190"/>
      <c r="TPD825" s="190"/>
      <c r="TPE825" s="190"/>
      <c r="TPF825" s="190"/>
      <c r="TPG825" s="190"/>
      <c r="TPH825" s="190"/>
      <c r="TPI825" s="190"/>
      <c r="TPJ825" s="190"/>
      <c r="TPK825" s="190"/>
      <c r="TPL825" s="190"/>
      <c r="TPM825" s="190"/>
      <c r="TPN825" s="190"/>
      <c r="TPO825" s="190"/>
      <c r="TPP825" s="190"/>
      <c r="TPQ825" s="190"/>
      <c r="TPR825" s="190"/>
      <c r="TPS825" s="190"/>
      <c r="TPT825" s="190"/>
      <c r="TPU825" s="190"/>
      <c r="TPV825" s="190"/>
      <c r="TPW825" s="190"/>
      <c r="TPX825" s="190"/>
      <c r="TPY825" s="190"/>
      <c r="TPZ825" s="190"/>
      <c r="TQA825" s="190"/>
      <c r="TQB825" s="190"/>
      <c r="TQC825" s="190"/>
      <c r="TQD825" s="190"/>
      <c r="TQE825" s="190"/>
      <c r="TQF825" s="190"/>
      <c r="TQG825" s="190"/>
      <c r="TQH825" s="190"/>
      <c r="TQI825" s="190"/>
      <c r="TQJ825" s="190"/>
      <c r="TQK825" s="190"/>
      <c r="TQL825" s="190"/>
      <c r="TQM825" s="190"/>
      <c r="TQN825" s="190"/>
      <c r="TQO825" s="190"/>
      <c r="TQP825" s="190"/>
      <c r="TQQ825" s="190"/>
      <c r="TQR825" s="190"/>
      <c r="TQS825" s="190"/>
      <c r="TQT825" s="190"/>
      <c r="TQU825" s="190"/>
      <c r="TQV825" s="190"/>
      <c r="TQW825" s="190"/>
      <c r="TQX825" s="190"/>
      <c r="TQY825" s="190"/>
      <c r="TQZ825" s="190"/>
      <c r="TRA825" s="190"/>
      <c r="TRB825" s="190"/>
      <c r="TRC825" s="190"/>
      <c r="TRD825" s="190"/>
      <c r="TRE825" s="190"/>
      <c r="TRF825" s="190"/>
      <c r="TRG825" s="190"/>
      <c r="TRH825" s="190"/>
      <c r="TRI825" s="190"/>
      <c r="TRJ825" s="190"/>
      <c r="TRK825" s="190"/>
      <c r="TRL825" s="190"/>
      <c r="TRM825" s="190"/>
      <c r="TRN825" s="190"/>
      <c r="TRO825" s="190"/>
      <c r="TRP825" s="190"/>
      <c r="TRQ825" s="190"/>
      <c r="TRR825" s="190"/>
      <c r="TRS825" s="190"/>
      <c r="TRT825" s="190"/>
      <c r="TRU825" s="190"/>
      <c r="TRV825" s="190"/>
      <c r="TRW825" s="190"/>
      <c r="TRX825" s="190"/>
      <c r="TRY825" s="190"/>
      <c r="TRZ825" s="190"/>
      <c r="TSA825" s="190"/>
      <c r="TSB825" s="190"/>
      <c r="TSC825" s="190"/>
      <c r="TSD825" s="190"/>
      <c r="TSE825" s="190"/>
      <c r="TSF825" s="190"/>
      <c r="TSG825" s="190"/>
      <c r="TSH825" s="190"/>
      <c r="TSI825" s="190"/>
      <c r="TSJ825" s="190"/>
      <c r="TSK825" s="190"/>
      <c r="TSL825" s="190"/>
      <c r="TSM825" s="190"/>
      <c r="TSN825" s="190"/>
      <c r="TSO825" s="190"/>
      <c r="TSP825" s="190"/>
      <c r="TSQ825" s="190"/>
      <c r="TSR825" s="190"/>
      <c r="TSS825" s="190"/>
      <c r="TST825" s="190"/>
      <c r="TSU825" s="190"/>
      <c r="TSV825" s="190"/>
      <c r="TSW825" s="190"/>
      <c r="TSX825" s="190"/>
      <c r="TSY825" s="190"/>
      <c r="TSZ825" s="190"/>
      <c r="TTA825" s="190"/>
      <c r="TTB825" s="190"/>
      <c r="TTC825" s="190"/>
      <c r="TTD825" s="190"/>
      <c r="TTE825" s="190"/>
      <c r="TTF825" s="190"/>
      <c r="TTG825" s="190"/>
      <c r="TTH825" s="190"/>
      <c r="TTI825" s="190"/>
      <c r="TTJ825" s="190"/>
      <c r="TTK825" s="190"/>
      <c r="TTL825" s="190"/>
      <c r="TTM825" s="190"/>
      <c r="TTN825" s="190"/>
      <c r="TTO825" s="190"/>
      <c r="TTP825" s="190"/>
      <c r="TTQ825" s="190"/>
      <c r="TTR825" s="190"/>
      <c r="TTS825" s="190"/>
      <c r="TTT825" s="190"/>
      <c r="TTU825" s="190"/>
      <c r="TTV825" s="190"/>
      <c r="TTW825" s="190"/>
      <c r="TTX825" s="190"/>
      <c r="TTY825" s="190"/>
      <c r="TTZ825" s="190"/>
      <c r="TUA825" s="190"/>
      <c r="TUB825" s="190"/>
      <c r="TUC825" s="190"/>
      <c r="TUD825" s="190"/>
      <c r="TUE825" s="190"/>
      <c r="TUF825" s="190"/>
      <c r="TUG825" s="190"/>
      <c r="TUH825" s="190"/>
      <c r="TUI825" s="190"/>
      <c r="TUJ825" s="190"/>
      <c r="TUK825" s="190"/>
      <c r="TUL825" s="190"/>
      <c r="TUM825" s="190"/>
      <c r="TUN825" s="190"/>
      <c r="TUO825" s="190"/>
      <c r="TUP825" s="190"/>
      <c r="TUQ825" s="190"/>
      <c r="TUR825" s="190"/>
      <c r="TUS825" s="190"/>
      <c r="TUT825" s="190"/>
      <c r="TUU825" s="190"/>
      <c r="TUV825" s="190"/>
      <c r="TUW825" s="190"/>
      <c r="TUX825" s="190"/>
      <c r="TUY825" s="190"/>
      <c r="TUZ825" s="190"/>
      <c r="TVA825" s="190"/>
      <c r="TVB825" s="190"/>
      <c r="TVC825" s="190"/>
      <c r="TVD825" s="190"/>
      <c r="TVE825" s="190"/>
      <c r="TVF825" s="190"/>
      <c r="TVG825" s="190"/>
      <c r="TVH825" s="190"/>
      <c r="TVI825" s="190"/>
      <c r="TVJ825" s="190"/>
      <c r="TVK825" s="190"/>
      <c r="TVL825" s="190"/>
      <c r="TVM825" s="190"/>
      <c r="TVN825" s="190"/>
      <c r="TVO825" s="190"/>
      <c r="TVP825" s="190"/>
      <c r="TVQ825" s="190"/>
      <c r="TVR825" s="190"/>
      <c r="TVS825" s="190"/>
      <c r="TVT825" s="190"/>
      <c r="TVU825" s="190"/>
      <c r="TVV825" s="190"/>
      <c r="TVW825" s="190"/>
      <c r="TVX825" s="190"/>
      <c r="TVY825" s="190"/>
      <c r="TVZ825" s="190"/>
      <c r="TWA825" s="190"/>
      <c r="TWB825" s="190"/>
      <c r="TWC825" s="190"/>
      <c r="TWD825" s="190"/>
      <c r="TWE825" s="190"/>
      <c r="TWF825" s="190"/>
      <c r="TWG825" s="190"/>
      <c r="TWH825" s="190"/>
      <c r="TWI825" s="190"/>
      <c r="TWJ825" s="190"/>
      <c r="TWK825" s="190"/>
      <c r="TWL825" s="190"/>
      <c r="TWM825" s="190"/>
      <c r="TWN825" s="190"/>
      <c r="TWO825" s="190"/>
      <c r="TWP825" s="190"/>
      <c r="TWQ825" s="190"/>
      <c r="TWR825" s="190"/>
      <c r="TWS825" s="190"/>
      <c r="TWT825" s="190"/>
      <c r="TWU825" s="190"/>
      <c r="TWV825" s="190"/>
      <c r="TWW825" s="190"/>
      <c r="TWX825" s="190"/>
      <c r="TWY825" s="190"/>
      <c r="TWZ825" s="190"/>
      <c r="TXA825" s="190"/>
      <c r="TXB825" s="190"/>
      <c r="TXC825" s="190"/>
      <c r="TXD825" s="190"/>
      <c r="TXE825" s="190"/>
      <c r="TXF825" s="190"/>
      <c r="TXG825" s="190"/>
      <c r="TXH825" s="190"/>
      <c r="TXI825" s="190"/>
      <c r="TXJ825" s="190"/>
      <c r="TXK825" s="190"/>
      <c r="TXL825" s="190"/>
      <c r="TXM825" s="190"/>
      <c r="TXN825" s="190"/>
      <c r="TXO825" s="190"/>
      <c r="TXP825" s="190"/>
      <c r="TXQ825" s="190"/>
      <c r="TXR825" s="190"/>
      <c r="TXS825" s="190"/>
      <c r="TXT825" s="190"/>
      <c r="TXU825" s="190"/>
      <c r="TXV825" s="190"/>
      <c r="TXW825" s="190"/>
      <c r="TXX825" s="190"/>
      <c r="TXY825" s="190"/>
      <c r="TXZ825" s="190"/>
      <c r="TYA825" s="190"/>
      <c r="TYB825" s="190"/>
      <c r="TYC825" s="190"/>
      <c r="TYD825" s="190"/>
      <c r="TYE825" s="190"/>
      <c r="TYF825" s="190"/>
      <c r="TYG825" s="190"/>
      <c r="TYH825" s="190"/>
      <c r="TYI825" s="190"/>
      <c r="TYJ825" s="190"/>
      <c r="TYK825" s="190"/>
      <c r="TYL825" s="190"/>
      <c r="TYM825" s="190"/>
      <c r="TYN825" s="190"/>
      <c r="TYO825" s="190"/>
      <c r="TYP825" s="190"/>
      <c r="TYQ825" s="190"/>
      <c r="TYR825" s="190"/>
      <c r="TYS825" s="190"/>
      <c r="TYT825" s="190"/>
      <c r="TYU825" s="190"/>
      <c r="TYV825" s="190"/>
      <c r="TYW825" s="190"/>
      <c r="TYX825" s="190"/>
      <c r="TYY825" s="190"/>
      <c r="TYZ825" s="190"/>
      <c r="TZA825" s="190"/>
      <c r="TZB825" s="190"/>
      <c r="TZC825" s="190"/>
      <c r="TZD825" s="190"/>
      <c r="TZE825" s="190"/>
      <c r="TZF825" s="190"/>
      <c r="TZG825" s="190"/>
      <c r="TZH825" s="190"/>
      <c r="TZI825" s="190"/>
      <c r="TZJ825" s="190"/>
      <c r="TZK825" s="190"/>
      <c r="TZL825" s="190"/>
      <c r="TZM825" s="190"/>
      <c r="TZN825" s="190"/>
      <c r="TZO825" s="190"/>
      <c r="TZP825" s="190"/>
      <c r="TZQ825" s="190"/>
      <c r="TZR825" s="190"/>
      <c r="TZS825" s="190"/>
      <c r="TZT825" s="190"/>
      <c r="TZU825" s="190"/>
      <c r="TZV825" s="190"/>
      <c r="TZW825" s="190"/>
      <c r="TZX825" s="190"/>
      <c r="TZY825" s="190"/>
      <c r="TZZ825" s="190"/>
      <c r="UAA825" s="190"/>
      <c r="UAB825" s="190"/>
      <c r="UAC825" s="190"/>
      <c r="UAD825" s="190"/>
      <c r="UAE825" s="190"/>
      <c r="UAF825" s="190"/>
      <c r="UAG825" s="190"/>
      <c r="UAH825" s="190"/>
      <c r="UAI825" s="190"/>
      <c r="UAJ825" s="190"/>
      <c r="UAK825" s="190"/>
      <c r="UAL825" s="190"/>
      <c r="UAM825" s="190"/>
      <c r="UAN825" s="190"/>
      <c r="UAO825" s="190"/>
      <c r="UAP825" s="190"/>
      <c r="UAQ825" s="190"/>
      <c r="UAR825" s="190"/>
      <c r="UAS825" s="190"/>
      <c r="UAT825" s="190"/>
      <c r="UAU825" s="190"/>
      <c r="UAV825" s="190"/>
      <c r="UAW825" s="190"/>
      <c r="UAX825" s="190"/>
      <c r="UAY825" s="190"/>
      <c r="UAZ825" s="190"/>
      <c r="UBA825" s="190"/>
      <c r="UBB825" s="190"/>
      <c r="UBC825" s="190"/>
      <c r="UBD825" s="190"/>
      <c r="UBE825" s="190"/>
      <c r="UBF825" s="190"/>
      <c r="UBG825" s="190"/>
      <c r="UBH825" s="190"/>
      <c r="UBI825" s="190"/>
      <c r="UBJ825" s="190"/>
      <c r="UBK825" s="190"/>
      <c r="UBL825" s="190"/>
      <c r="UBM825" s="190"/>
      <c r="UBN825" s="190"/>
      <c r="UBO825" s="190"/>
      <c r="UBP825" s="190"/>
      <c r="UBQ825" s="190"/>
      <c r="UBR825" s="190"/>
      <c r="UBS825" s="190"/>
      <c r="UBT825" s="190"/>
      <c r="UBU825" s="190"/>
      <c r="UBV825" s="190"/>
      <c r="UBW825" s="190"/>
      <c r="UBX825" s="190"/>
      <c r="UBY825" s="190"/>
      <c r="UBZ825" s="190"/>
      <c r="UCA825" s="190"/>
      <c r="UCB825" s="190"/>
      <c r="UCC825" s="190"/>
      <c r="UCD825" s="190"/>
      <c r="UCE825" s="190"/>
      <c r="UCF825" s="190"/>
      <c r="UCG825" s="190"/>
      <c r="UCH825" s="190"/>
      <c r="UCI825" s="190"/>
      <c r="UCJ825" s="190"/>
      <c r="UCK825" s="190"/>
      <c r="UCL825" s="190"/>
      <c r="UCM825" s="190"/>
      <c r="UCN825" s="190"/>
      <c r="UCO825" s="190"/>
      <c r="UCP825" s="190"/>
      <c r="UCQ825" s="190"/>
      <c r="UCR825" s="190"/>
      <c r="UCS825" s="190"/>
      <c r="UCT825" s="190"/>
      <c r="UCU825" s="190"/>
      <c r="UCV825" s="190"/>
      <c r="UCW825" s="190"/>
      <c r="UCX825" s="190"/>
      <c r="UCY825" s="190"/>
      <c r="UCZ825" s="190"/>
      <c r="UDA825" s="190"/>
      <c r="UDB825" s="190"/>
      <c r="UDC825" s="190"/>
      <c r="UDD825" s="190"/>
      <c r="UDE825" s="190"/>
      <c r="UDF825" s="190"/>
      <c r="UDG825" s="190"/>
      <c r="UDH825" s="190"/>
      <c r="UDI825" s="190"/>
      <c r="UDJ825" s="190"/>
      <c r="UDK825" s="190"/>
      <c r="UDL825" s="190"/>
      <c r="UDM825" s="190"/>
      <c r="UDN825" s="190"/>
      <c r="UDO825" s="190"/>
      <c r="UDP825" s="190"/>
      <c r="UDQ825" s="190"/>
      <c r="UDR825" s="190"/>
      <c r="UDS825" s="190"/>
      <c r="UDT825" s="190"/>
      <c r="UDU825" s="190"/>
      <c r="UDV825" s="190"/>
      <c r="UDW825" s="190"/>
      <c r="UDX825" s="190"/>
      <c r="UDY825" s="190"/>
      <c r="UDZ825" s="190"/>
      <c r="UEA825" s="190"/>
      <c r="UEB825" s="190"/>
      <c r="UEC825" s="190"/>
      <c r="UED825" s="190"/>
      <c r="UEE825" s="190"/>
      <c r="UEF825" s="190"/>
      <c r="UEG825" s="190"/>
      <c r="UEH825" s="190"/>
      <c r="UEI825" s="190"/>
      <c r="UEJ825" s="190"/>
      <c r="UEK825" s="190"/>
      <c r="UEL825" s="190"/>
      <c r="UEM825" s="190"/>
      <c r="UEN825" s="190"/>
      <c r="UEO825" s="190"/>
      <c r="UEP825" s="190"/>
      <c r="UEQ825" s="190"/>
      <c r="UER825" s="190"/>
      <c r="UES825" s="190"/>
      <c r="UET825" s="190"/>
      <c r="UEU825" s="190"/>
      <c r="UEV825" s="190"/>
      <c r="UEW825" s="190"/>
      <c r="UEX825" s="190"/>
      <c r="UEY825" s="190"/>
      <c r="UEZ825" s="190"/>
      <c r="UFA825" s="190"/>
      <c r="UFB825" s="190"/>
      <c r="UFC825" s="190"/>
      <c r="UFD825" s="190"/>
      <c r="UFE825" s="190"/>
      <c r="UFF825" s="190"/>
      <c r="UFG825" s="190"/>
      <c r="UFH825" s="190"/>
      <c r="UFI825" s="190"/>
      <c r="UFJ825" s="190"/>
      <c r="UFK825" s="190"/>
      <c r="UFL825" s="190"/>
      <c r="UFM825" s="190"/>
      <c r="UFN825" s="190"/>
      <c r="UFO825" s="190"/>
      <c r="UFP825" s="190"/>
      <c r="UFQ825" s="190"/>
      <c r="UFR825" s="190"/>
      <c r="UFS825" s="190"/>
      <c r="UFT825" s="190"/>
      <c r="UFU825" s="190"/>
      <c r="UFV825" s="190"/>
      <c r="UFW825" s="190"/>
      <c r="UFX825" s="190"/>
      <c r="UFY825" s="190"/>
      <c r="UFZ825" s="190"/>
      <c r="UGA825" s="190"/>
      <c r="UGB825" s="190"/>
      <c r="UGC825" s="190"/>
      <c r="UGD825" s="190"/>
      <c r="UGE825" s="190"/>
      <c r="UGF825" s="190"/>
      <c r="UGG825" s="190"/>
      <c r="UGH825" s="190"/>
      <c r="UGI825" s="190"/>
      <c r="UGJ825" s="190"/>
      <c r="UGK825" s="190"/>
      <c r="UGL825" s="190"/>
      <c r="UGM825" s="190"/>
      <c r="UGN825" s="190"/>
      <c r="UGO825" s="190"/>
      <c r="UGP825" s="190"/>
      <c r="UGQ825" s="190"/>
      <c r="UGR825" s="190"/>
      <c r="UGS825" s="190"/>
      <c r="UGT825" s="190"/>
      <c r="UGU825" s="190"/>
      <c r="UGV825" s="190"/>
      <c r="UGW825" s="190"/>
      <c r="UGX825" s="190"/>
      <c r="UGY825" s="190"/>
      <c r="UGZ825" s="190"/>
      <c r="UHA825" s="190"/>
      <c r="UHB825" s="190"/>
      <c r="UHC825" s="190"/>
      <c r="UHD825" s="190"/>
      <c r="UHE825" s="190"/>
      <c r="UHF825" s="190"/>
      <c r="UHG825" s="190"/>
      <c r="UHH825" s="190"/>
      <c r="UHI825" s="190"/>
      <c r="UHJ825" s="190"/>
      <c r="UHK825" s="190"/>
      <c r="UHL825" s="190"/>
      <c r="UHM825" s="190"/>
      <c r="UHN825" s="190"/>
      <c r="UHO825" s="190"/>
      <c r="UHP825" s="190"/>
      <c r="UHQ825" s="190"/>
      <c r="UHR825" s="190"/>
      <c r="UHS825" s="190"/>
      <c r="UHT825" s="190"/>
      <c r="UHU825" s="190"/>
      <c r="UHV825" s="190"/>
      <c r="UHW825" s="190"/>
      <c r="UHX825" s="190"/>
      <c r="UHY825" s="190"/>
      <c r="UHZ825" s="190"/>
      <c r="UIA825" s="190"/>
      <c r="UIB825" s="190"/>
      <c r="UIC825" s="190"/>
      <c r="UID825" s="190"/>
      <c r="UIE825" s="190"/>
      <c r="UIF825" s="190"/>
      <c r="UIG825" s="190"/>
      <c r="UIH825" s="190"/>
      <c r="UII825" s="190"/>
      <c r="UIJ825" s="190"/>
      <c r="UIK825" s="190"/>
      <c r="UIL825" s="190"/>
      <c r="UIM825" s="190"/>
      <c r="UIN825" s="190"/>
      <c r="UIO825" s="190"/>
      <c r="UIP825" s="190"/>
      <c r="UIQ825" s="190"/>
      <c r="UIR825" s="190"/>
      <c r="UIS825" s="190"/>
      <c r="UIT825" s="190"/>
      <c r="UIU825" s="190"/>
      <c r="UIV825" s="190"/>
      <c r="UIW825" s="190"/>
      <c r="UIX825" s="190"/>
      <c r="UIY825" s="190"/>
      <c r="UIZ825" s="190"/>
      <c r="UJA825" s="190"/>
      <c r="UJB825" s="190"/>
      <c r="UJC825" s="190"/>
      <c r="UJD825" s="190"/>
      <c r="UJE825" s="190"/>
      <c r="UJF825" s="190"/>
      <c r="UJG825" s="190"/>
      <c r="UJH825" s="190"/>
      <c r="UJI825" s="190"/>
      <c r="UJJ825" s="190"/>
      <c r="UJK825" s="190"/>
      <c r="UJL825" s="190"/>
      <c r="UJM825" s="190"/>
      <c r="UJN825" s="190"/>
      <c r="UJO825" s="190"/>
      <c r="UJP825" s="190"/>
      <c r="UJQ825" s="190"/>
      <c r="UJR825" s="190"/>
      <c r="UJS825" s="190"/>
      <c r="UJT825" s="190"/>
      <c r="UJU825" s="190"/>
      <c r="UJV825" s="190"/>
      <c r="UJW825" s="190"/>
      <c r="UJX825" s="190"/>
      <c r="UJY825" s="190"/>
      <c r="UJZ825" s="190"/>
      <c r="UKA825" s="190"/>
      <c r="UKB825" s="190"/>
      <c r="UKC825" s="190"/>
      <c r="UKD825" s="190"/>
      <c r="UKE825" s="190"/>
      <c r="UKF825" s="190"/>
      <c r="UKG825" s="190"/>
      <c r="UKH825" s="190"/>
      <c r="UKI825" s="190"/>
      <c r="UKJ825" s="190"/>
      <c r="UKK825" s="190"/>
      <c r="UKL825" s="190"/>
      <c r="UKM825" s="190"/>
      <c r="UKN825" s="190"/>
      <c r="UKO825" s="190"/>
      <c r="UKP825" s="190"/>
      <c r="UKQ825" s="190"/>
      <c r="UKR825" s="190"/>
      <c r="UKS825" s="190"/>
      <c r="UKT825" s="190"/>
      <c r="UKU825" s="190"/>
      <c r="UKV825" s="190"/>
      <c r="UKW825" s="190"/>
      <c r="UKX825" s="190"/>
      <c r="UKY825" s="190"/>
      <c r="UKZ825" s="190"/>
      <c r="ULA825" s="190"/>
      <c r="ULB825" s="190"/>
      <c r="ULC825" s="190"/>
      <c r="ULD825" s="190"/>
      <c r="ULE825" s="190"/>
      <c r="ULF825" s="190"/>
      <c r="ULG825" s="190"/>
      <c r="ULH825" s="190"/>
      <c r="ULI825" s="190"/>
      <c r="ULJ825" s="190"/>
      <c r="ULK825" s="190"/>
      <c r="ULL825" s="190"/>
      <c r="ULM825" s="190"/>
      <c r="ULN825" s="190"/>
      <c r="ULO825" s="190"/>
      <c r="ULP825" s="190"/>
      <c r="ULQ825" s="190"/>
      <c r="ULR825" s="190"/>
      <c r="ULS825" s="190"/>
      <c r="ULT825" s="190"/>
      <c r="ULU825" s="190"/>
      <c r="ULV825" s="190"/>
      <c r="ULW825" s="190"/>
      <c r="ULX825" s="190"/>
      <c r="ULY825" s="190"/>
      <c r="ULZ825" s="190"/>
      <c r="UMA825" s="190"/>
      <c r="UMB825" s="190"/>
      <c r="UMC825" s="190"/>
      <c r="UMD825" s="190"/>
      <c r="UME825" s="190"/>
      <c r="UMF825" s="190"/>
      <c r="UMG825" s="190"/>
      <c r="UMH825" s="190"/>
      <c r="UMI825" s="190"/>
      <c r="UMJ825" s="190"/>
      <c r="UMK825" s="190"/>
      <c r="UML825" s="190"/>
      <c r="UMM825" s="190"/>
      <c r="UMN825" s="190"/>
      <c r="UMO825" s="190"/>
      <c r="UMP825" s="190"/>
      <c r="UMQ825" s="190"/>
      <c r="UMR825" s="190"/>
      <c r="UMS825" s="190"/>
      <c r="UMT825" s="190"/>
      <c r="UMU825" s="190"/>
      <c r="UMV825" s="190"/>
      <c r="UMW825" s="190"/>
      <c r="UMX825" s="190"/>
      <c r="UMY825" s="190"/>
      <c r="UMZ825" s="190"/>
      <c r="UNA825" s="190"/>
      <c r="UNB825" s="190"/>
      <c r="UNC825" s="190"/>
      <c r="UND825" s="190"/>
      <c r="UNE825" s="190"/>
      <c r="UNF825" s="190"/>
      <c r="UNG825" s="190"/>
      <c r="UNH825" s="190"/>
      <c r="UNI825" s="190"/>
      <c r="UNJ825" s="190"/>
      <c r="UNK825" s="190"/>
      <c r="UNL825" s="190"/>
      <c r="UNM825" s="190"/>
      <c r="UNN825" s="190"/>
      <c r="UNO825" s="190"/>
      <c r="UNP825" s="190"/>
      <c r="UNQ825" s="190"/>
      <c r="UNR825" s="190"/>
      <c r="UNS825" s="190"/>
      <c r="UNT825" s="190"/>
      <c r="UNU825" s="190"/>
      <c r="UNV825" s="190"/>
      <c r="UNW825" s="190"/>
      <c r="UNX825" s="190"/>
      <c r="UNY825" s="190"/>
      <c r="UNZ825" s="190"/>
      <c r="UOA825" s="190"/>
      <c r="UOB825" s="190"/>
      <c r="UOC825" s="190"/>
      <c r="UOD825" s="190"/>
      <c r="UOE825" s="190"/>
      <c r="UOF825" s="190"/>
      <c r="UOG825" s="190"/>
      <c r="UOH825" s="190"/>
      <c r="UOI825" s="190"/>
      <c r="UOJ825" s="190"/>
      <c r="UOK825" s="190"/>
      <c r="UOL825" s="190"/>
      <c r="UOM825" s="190"/>
      <c r="UON825" s="190"/>
      <c r="UOO825" s="190"/>
      <c r="UOP825" s="190"/>
      <c r="UOQ825" s="190"/>
      <c r="UOR825" s="190"/>
      <c r="UOS825" s="190"/>
      <c r="UOT825" s="190"/>
      <c r="UOU825" s="190"/>
      <c r="UOV825" s="190"/>
      <c r="UOW825" s="190"/>
      <c r="UOX825" s="190"/>
      <c r="UOY825" s="190"/>
      <c r="UOZ825" s="190"/>
      <c r="UPA825" s="190"/>
      <c r="UPB825" s="190"/>
      <c r="UPC825" s="190"/>
      <c r="UPD825" s="190"/>
      <c r="UPE825" s="190"/>
      <c r="UPF825" s="190"/>
      <c r="UPG825" s="190"/>
      <c r="UPH825" s="190"/>
      <c r="UPI825" s="190"/>
      <c r="UPJ825" s="190"/>
      <c r="UPK825" s="190"/>
      <c r="UPL825" s="190"/>
      <c r="UPM825" s="190"/>
      <c r="UPN825" s="190"/>
      <c r="UPO825" s="190"/>
      <c r="UPP825" s="190"/>
      <c r="UPQ825" s="190"/>
      <c r="UPR825" s="190"/>
      <c r="UPS825" s="190"/>
      <c r="UPT825" s="190"/>
      <c r="UPU825" s="190"/>
      <c r="UPV825" s="190"/>
      <c r="UPW825" s="190"/>
      <c r="UPX825" s="190"/>
      <c r="UPY825" s="190"/>
      <c r="UPZ825" s="190"/>
      <c r="UQA825" s="190"/>
      <c r="UQB825" s="190"/>
      <c r="UQC825" s="190"/>
      <c r="UQD825" s="190"/>
      <c r="UQE825" s="190"/>
      <c r="UQF825" s="190"/>
      <c r="UQG825" s="190"/>
      <c r="UQH825" s="190"/>
      <c r="UQI825" s="190"/>
      <c r="UQJ825" s="190"/>
      <c r="UQK825" s="190"/>
      <c r="UQL825" s="190"/>
      <c r="UQM825" s="190"/>
      <c r="UQN825" s="190"/>
      <c r="UQO825" s="190"/>
      <c r="UQP825" s="190"/>
      <c r="UQQ825" s="190"/>
      <c r="UQR825" s="190"/>
      <c r="UQS825" s="190"/>
      <c r="UQT825" s="190"/>
      <c r="UQU825" s="190"/>
      <c r="UQV825" s="190"/>
      <c r="UQW825" s="190"/>
      <c r="UQX825" s="190"/>
      <c r="UQY825" s="190"/>
      <c r="UQZ825" s="190"/>
      <c r="URA825" s="190"/>
      <c r="URB825" s="190"/>
      <c r="URC825" s="190"/>
      <c r="URD825" s="190"/>
      <c r="URE825" s="190"/>
      <c r="URF825" s="190"/>
      <c r="URG825" s="190"/>
      <c r="URH825" s="190"/>
      <c r="URI825" s="190"/>
      <c r="URJ825" s="190"/>
      <c r="URK825" s="190"/>
      <c r="URL825" s="190"/>
      <c r="URM825" s="190"/>
      <c r="URN825" s="190"/>
      <c r="URO825" s="190"/>
      <c r="URP825" s="190"/>
      <c r="URQ825" s="190"/>
      <c r="URR825" s="190"/>
      <c r="URS825" s="190"/>
      <c r="URT825" s="190"/>
      <c r="URU825" s="190"/>
      <c r="URV825" s="190"/>
      <c r="URW825" s="190"/>
      <c r="URX825" s="190"/>
      <c r="URY825" s="190"/>
      <c r="URZ825" s="190"/>
      <c r="USA825" s="190"/>
      <c r="USB825" s="190"/>
      <c r="USC825" s="190"/>
      <c r="USD825" s="190"/>
      <c r="USE825" s="190"/>
      <c r="USF825" s="190"/>
      <c r="USG825" s="190"/>
      <c r="USH825" s="190"/>
      <c r="USI825" s="190"/>
      <c r="USJ825" s="190"/>
      <c r="USK825" s="190"/>
      <c r="USL825" s="190"/>
      <c r="USM825" s="190"/>
      <c r="USN825" s="190"/>
      <c r="USO825" s="190"/>
      <c r="USP825" s="190"/>
      <c r="USQ825" s="190"/>
      <c r="USR825" s="190"/>
      <c r="USS825" s="190"/>
      <c r="UST825" s="190"/>
      <c r="USU825" s="190"/>
      <c r="USV825" s="190"/>
      <c r="USW825" s="190"/>
      <c r="USX825" s="190"/>
      <c r="USY825" s="190"/>
      <c r="USZ825" s="190"/>
      <c r="UTA825" s="190"/>
      <c r="UTB825" s="190"/>
      <c r="UTC825" s="190"/>
      <c r="UTD825" s="190"/>
      <c r="UTE825" s="190"/>
      <c r="UTF825" s="190"/>
      <c r="UTG825" s="190"/>
      <c r="UTH825" s="190"/>
      <c r="UTI825" s="190"/>
      <c r="UTJ825" s="190"/>
      <c r="UTK825" s="190"/>
      <c r="UTL825" s="190"/>
      <c r="UTM825" s="190"/>
      <c r="UTN825" s="190"/>
      <c r="UTO825" s="190"/>
      <c r="UTP825" s="190"/>
      <c r="UTQ825" s="190"/>
      <c r="UTR825" s="190"/>
      <c r="UTS825" s="190"/>
      <c r="UTT825" s="190"/>
      <c r="UTU825" s="190"/>
      <c r="UTV825" s="190"/>
      <c r="UTW825" s="190"/>
      <c r="UTX825" s="190"/>
      <c r="UTY825" s="190"/>
      <c r="UTZ825" s="190"/>
      <c r="UUA825" s="190"/>
      <c r="UUB825" s="190"/>
      <c r="UUC825" s="190"/>
      <c r="UUD825" s="190"/>
      <c r="UUE825" s="190"/>
      <c r="UUF825" s="190"/>
      <c r="UUG825" s="190"/>
      <c r="UUH825" s="190"/>
      <c r="UUI825" s="190"/>
      <c r="UUJ825" s="190"/>
      <c r="UUK825" s="190"/>
      <c r="UUL825" s="190"/>
      <c r="UUM825" s="190"/>
      <c r="UUN825" s="190"/>
      <c r="UUO825" s="190"/>
      <c r="UUP825" s="190"/>
      <c r="UUQ825" s="190"/>
      <c r="UUR825" s="190"/>
      <c r="UUS825" s="190"/>
      <c r="UUT825" s="190"/>
      <c r="UUU825" s="190"/>
      <c r="UUV825" s="190"/>
      <c r="UUW825" s="190"/>
      <c r="UUX825" s="190"/>
      <c r="UUY825" s="190"/>
      <c r="UUZ825" s="190"/>
      <c r="UVA825" s="190"/>
      <c r="UVB825" s="190"/>
      <c r="UVC825" s="190"/>
      <c r="UVD825" s="190"/>
      <c r="UVE825" s="190"/>
      <c r="UVF825" s="190"/>
      <c r="UVG825" s="190"/>
      <c r="UVH825" s="190"/>
      <c r="UVI825" s="190"/>
      <c r="UVJ825" s="190"/>
      <c r="UVK825" s="190"/>
      <c r="UVL825" s="190"/>
      <c r="UVM825" s="190"/>
      <c r="UVN825" s="190"/>
      <c r="UVO825" s="190"/>
      <c r="UVP825" s="190"/>
      <c r="UVQ825" s="190"/>
      <c r="UVR825" s="190"/>
      <c r="UVS825" s="190"/>
      <c r="UVT825" s="190"/>
      <c r="UVU825" s="190"/>
      <c r="UVV825" s="190"/>
      <c r="UVW825" s="190"/>
      <c r="UVX825" s="190"/>
      <c r="UVY825" s="190"/>
      <c r="UVZ825" s="190"/>
      <c r="UWA825" s="190"/>
      <c r="UWB825" s="190"/>
      <c r="UWC825" s="190"/>
      <c r="UWD825" s="190"/>
      <c r="UWE825" s="190"/>
      <c r="UWF825" s="190"/>
      <c r="UWG825" s="190"/>
      <c r="UWH825" s="190"/>
      <c r="UWI825" s="190"/>
      <c r="UWJ825" s="190"/>
      <c r="UWK825" s="190"/>
      <c r="UWL825" s="190"/>
      <c r="UWM825" s="190"/>
      <c r="UWN825" s="190"/>
      <c r="UWO825" s="190"/>
      <c r="UWP825" s="190"/>
      <c r="UWQ825" s="190"/>
      <c r="UWR825" s="190"/>
      <c r="UWS825" s="190"/>
      <c r="UWT825" s="190"/>
      <c r="UWU825" s="190"/>
      <c r="UWV825" s="190"/>
      <c r="UWW825" s="190"/>
      <c r="UWX825" s="190"/>
      <c r="UWY825" s="190"/>
      <c r="UWZ825" s="190"/>
      <c r="UXA825" s="190"/>
      <c r="UXB825" s="190"/>
      <c r="UXC825" s="190"/>
      <c r="UXD825" s="190"/>
      <c r="UXE825" s="190"/>
      <c r="UXF825" s="190"/>
      <c r="UXG825" s="190"/>
      <c r="UXH825" s="190"/>
      <c r="UXI825" s="190"/>
      <c r="UXJ825" s="190"/>
      <c r="UXK825" s="190"/>
      <c r="UXL825" s="190"/>
      <c r="UXM825" s="190"/>
      <c r="UXN825" s="190"/>
      <c r="UXO825" s="190"/>
      <c r="UXP825" s="190"/>
      <c r="UXQ825" s="190"/>
      <c r="UXR825" s="190"/>
      <c r="UXS825" s="190"/>
      <c r="UXT825" s="190"/>
      <c r="UXU825" s="190"/>
      <c r="UXV825" s="190"/>
      <c r="UXW825" s="190"/>
      <c r="UXX825" s="190"/>
      <c r="UXY825" s="190"/>
      <c r="UXZ825" s="190"/>
      <c r="UYA825" s="190"/>
      <c r="UYB825" s="190"/>
      <c r="UYC825" s="190"/>
      <c r="UYD825" s="190"/>
      <c r="UYE825" s="190"/>
      <c r="UYF825" s="190"/>
      <c r="UYG825" s="190"/>
      <c r="UYH825" s="190"/>
      <c r="UYI825" s="190"/>
      <c r="UYJ825" s="190"/>
      <c r="UYK825" s="190"/>
      <c r="UYL825" s="190"/>
      <c r="UYM825" s="190"/>
      <c r="UYN825" s="190"/>
      <c r="UYO825" s="190"/>
      <c r="UYP825" s="190"/>
      <c r="UYQ825" s="190"/>
      <c r="UYR825" s="190"/>
      <c r="UYS825" s="190"/>
      <c r="UYT825" s="190"/>
      <c r="UYU825" s="190"/>
      <c r="UYV825" s="190"/>
      <c r="UYW825" s="190"/>
      <c r="UYX825" s="190"/>
      <c r="UYY825" s="190"/>
      <c r="UYZ825" s="190"/>
      <c r="UZA825" s="190"/>
      <c r="UZB825" s="190"/>
      <c r="UZC825" s="190"/>
      <c r="UZD825" s="190"/>
      <c r="UZE825" s="190"/>
      <c r="UZF825" s="190"/>
      <c r="UZG825" s="190"/>
      <c r="UZH825" s="190"/>
      <c r="UZI825" s="190"/>
      <c r="UZJ825" s="190"/>
      <c r="UZK825" s="190"/>
      <c r="UZL825" s="190"/>
      <c r="UZM825" s="190"/>
      <c r="UZN825" s="190"/>
      <c r="UZO825" s="190"/>
      <c r="UZP825" s="190"/>
      <c r="UZQ825" s="190"/>
      <c r="UZR825" s="190"/>
      <c r="UZS825" s="190"/>
      <c r="UZT825" s="190"/>
      <c r="UZU825" s="190"/>
      <c r="UZV825" s="190"/>
      <c r="UZW825" s="190"/>
      <c r="UZX825" s="190"/>
      <c r="UZY825" s="190"/>
      <c r="UZZ825" s="190"/>
      <c r="VAA825" s="190"/>
      <c r="VAB825" s="190"/>
      <c r="VAC825" s="190"/>
      <c r="VAD825" s="190"/>
      <c r="VAE825" s="190"/>
      <c r="VAF825" s="190"/>
      <c r="VAG825" s="190"/>
      <c r="VAH825" s="190"/>
      <c r="VAI825" s="190"/>
      <c r="VAJ825" s="190"/>
      <c r="VAK825" s="190"/>
      <c r="VAL825" s="190"/>
      <c r="VAM825" s="190"/>
      <c r="VAN825" s="190"/>
      <c r="VAO825" s="190"/>
      <c r="VAP825" s="190"/>
      <c r="VAQ825" s="190"/>
      <c r="VAR825" s="190"/>
      <c r="VAS825" s="190"/>
      <c r="VAT825" s="190"/>
      <c r="VAU825" s="190"/>
      <c r="VAV825" s="190"/>
      <c r="VAW825" s="190"/>
      <c r="VAX825" s="190"/>
      <c r="VAY825" s="190"/>
      <c r="VAZ825" s="190"/>
      <c r="VBA825" s="190"/>
      <c r="VBB825" s="190"/>
      <c r="VBC825" s="190"/>
      <c r="VBD825" s="190"/>
      <c r="VBE825" s="190"/>
      <c r="VBF825" s="190"/>
      <c r="VBG825" s="190"/>
      <c r="VBH825" s="190"/>
      <c r="VBI825" s="190"/>
      <c r="VBJ825" s="190"/>
      <c r="VBK825" s="190"/>
      <c r="VBL825" s="190"/>
      <c r="VBM825" s="190"/>
      <c r="VBN825" s="190"/>
      <c r="VBO825" s="190"/>
      <c r="VBP825" s="190"/>
      <c r="VBQ825" s="190"/>
      <c r="VBR825" s="190"/>
      <c r="VBS825" s="190"/>
      <c r="VBT825" s="190"/>
      <c r="VBU825" s="190"/>
      <c r="VBV825" s="190"/>
      <c r="VBW825" s="190"/>
      <c r="VBX825" s="190"/>
      <c r="VBY825" s="190"/>
      <c r="VBZ825" s="190"/>
      <c r="VCA825" s="190"/>
      <c r="VCB825" s="190"/>
      <c r="VCC825" s="190"/>
      <c r="VCD825" s="190"/>
      <c r="VCE825" s="190"/>
      <c r="VCF825" s="190"/>
      <c r="VCG825" s="190"/>
      <c r="VCH825" s="190"/>
      <c r="VCI825" s="190"/>
      <c r="VCJ825" s="190"/>
      <c r="VCK825" s="190"/>
      <c r="VCL825" s="190"/>
      <c r="VCM825" s="190"/>
      <c r="VCN825" s="190"/>
      <c r="VCO825" s="190"/>
      <c r="VCP825" s="190"/>
      <c r="VCQ825" s="190"/>
      <c r="VCR825" s="190"/>
      <c r="VCS825" s="190"/>
      <c r="VCT825" s="190"/>
      <c r="VCU825" s="190"/>
      <c r="VCV825" s="190"/>
      <c r="VCW825" s="190"/>
      <c r="VCX825" s="190"/>
      <c r="VCY825" s="190"/>
      <c r="VCZ825" s="190"/>
      <c r="VDA825" s="190"/>
      <c r="VDB825" s="190"/>
      <c r="VDC825" s="190"/>
      <c r="VDD825" s="190"/>
      <c r="VDE825" s="190"/>
      <c r="VDF825" s="190"/>
      <c r="VDG825" s="190"/>
      <c r="VDH825" s="190"/>
      <c r="VDI825" s="190"/>
      <c r="VDJ825" s="190"/>
      <c r="VDK825" s="190"/>
      <c r="VDL825" s="190"/>
      <c r="VDM825" s="190"/>
      <c r="VDN825" s="190"/>
      <c r="VDO825" s="190"/>
      <c r="VDP825" s="190"/>
      <c r="VDQ825" s="190"/>
      <c r="VDR825" s="190"/>
      <c r="VDS825" s="190"/>
      <c r="VDT825" s="190"/>
      <c r="VDU825" s="190"/>
      <c r="VDV825" s="190"/>
      <c r="VDW825" s="190"/>
      <c r="VDX825" s="190"/>
      <c r="VDY825" s="190"/>
      <c r="VDZ825" s="190"/>
      <c r="VEA825" s="190"/>
      <c r="VEB825" s="190"/>
      <c r="VEC825" s="190"/>
      <c r="VED825" s="190"/>
      <c r="VEE825" s="190"/>
      <c r="VEF825" s="190"/>
      <c r="VEG825" s="190"/>
      <c r="VEH825" s="190"/>
      <c r="VEI825" s="190"/>
      <c r="VEJ825" s="190"/>
      <c r="VEK825" s="190"/>
      <c r="VEL825" s="190"/>
      <c r="VEM825" s="190"/>
      <c r="VEN825" s="190"/>
      <c r="VEO825" s="190"/>
      <c r="VEP825" s="190"/>
      <c r="VEQ825" s="190"/>
      <c r="VER825" s="190"/>
      <c r="VES825" s="190"/>
      <c r="VET825" s="190"/>
      <c r="VEU825" s="190"/>
      <c r="VEV825" s="190"/>
      <c r="VEW825" s="190"/>
      <c r="VEX825" s="190"/>
      <c r="VEY825" s="190"/>
      <c r="VEZ825" s="190"/>
      <c r="VFA825" s="190"/>
      <c r="VFB825" s="190"/>
      <c r="VFC825" s="190"/>
      <c r="VFD825" s="190"/>
      <c r="VFE825" s="190"/>
      <c r="VFF825" s="190"/>
      <c r="VFG825" s="190"/>
      <c r="VFH825" s="190"/>
      <c r="VFI825" s="190"/>
      <c r="VFJ825" s="190"/>
      <c r="VFK825" s="190"/>
      <c r="VFL825" s="190"/>
      <c r="VFM825" s="190"/>
      <c r="VFN825" s="190"/>
      <c r="VFO825" s="190"/>
      <c r="VFP825" s="190"/>
      <c r="VFQ825" s="190"/>
      <c r="VFR825" s="190"/>
      <c r="VFS825" s="190"/>
      <c r="VFT825" s="190"/>
      <c r="VFU825" s="190"/>
      <c r="VFV825" s="190"/>
      <c r="VFW825" s="190"/>
      <c r="VFX825" s="190"/>
      <c r="VFY825" s="190"/>
      <c r="VFZ825" s="190"/>
      <c r="VGA825" s="190"/>
      <c r="VGB825" s="190"/>
      <c r="VGC825" s="190"/>
      <c r="VGD825" s="190"/>
      <c r="VGE825" s="190"/>
      <c r="VGF825" s="190"/>
      <c r="VGG825" s="190"/>
      <c r="VGH825" s="190"/>
      <c r="VGI825" s="190"/>
      <c r="VGJ825" s="190"/>
      <c r="VGK825" s="190"/>
      <c r="VGL825" s="190"/>
      <c r="VGM825" s="190"/>
      <c r="VGN825" s="190"/>
      <c r="VGO825" s="190"/>
      <c r="VGP825" s="190"/>
      <c r="VGQ825" s="190"/>
      <c r="VGR825" s="190"/>
      <c r="VGS825" s="190"/>
      <c r="VGT825" s="190"/>
      <c r="VGU825" s="190"/>
      <c r="VGV825" s="190"/>
      <c r="VGW825" s="190"/>
      <c r="VGX825" s="190"/>
      <c r="VGY825" s="190"/>
      <c r="VGZ825" s="190"/>
      <c r="VHA825" s="190"/>
      <c r="VHB825" s="190"/>
      <c r="VHC825" s="190"/>
      <c r="VHD825" s="190"/>
      <c r="VHE825" s="190"/>
      <c r="VHF825" s="190"/>
      <c r="VHG825" s="190"/>
      <c r="VHH825" s="190"/>
      <c r="VHI825" s="190"/>
      <c r="VHJ825" s="190"/>
      <c r="VHK825" s="190"/>
      <c r="VHL825" s="190"/>
      <c r="VHM825" s="190"/>
      <c r="VHN825" s="190"/>
      <c r="VHO825" s="190"/>
      <c r="VHP825" s="190"/>
      <c r="VHQ825" s="190"/>
      <c r="VHR825" s="190"/>
      <c r="VHS825" s="190"/>
      <c r="VHT825" s="190"/>
      <c r="VHU825" s="190"/>
      <c r="VHV825" s="190"/>
      <c r="VHW825" s="190"/>
      <c r="VHX825" s="190"/>
      <c r="VHY825" s="190"/>
      <c r="VHZ825" s="190"/>
      <c r="VIA825" s="190"/>
      <c r="VIB825" s="190"/>
      <c r="VIC825" s="190"/>
      <c r="VID825" s="190"/>
      <c r="VIE825" s="190"/>
      <c r="VIF825" s="190"/>
      <c r="VIG825" s="190"/>
      <c r="VIH825" s="190"/>
      <c r="VII825" s="190"/>
      <c r="VIJ825" s="190"/>
      <c r="VIK825" s="190"/>
      <c r="VIL825" s="190"/>
      <c r="VIM825" s="190"/>
      <c r="VIN825" s="190"/>
      <c r="VIO825" s="190"/>
      <c r="VIP825" s="190"/>
      <c r="VIQ825" s="190"/>
      <c r="VIR825" s="190"/>
      <c r="VIS825" s="190"/>
      <c r="VIT825" s="190"/>
      <c r="VIU825" s="190"/>
      <c r="VIV825" s="190"/>
      <c r="VIW825" s="190"/>
      <c r="VIX825" s="190"/>
      <c r="VIY825" s="190"/>
      <c r="VIZ825" s="190"/>
      <c r="VJA825" s="190"/>
      <c r="VJB825" s="190"/>
      <c r="VJC825" s="190"/>
      <c r="VJD825" s="190"/>
      <c r="VJE825" s="190"/>
      <c r="VJF825" s="190"/>
      <c r="VJG825" s="190"/>
      <c r="VJH825" s="190"/>
      <c r="VJI825" s="190"/>
      <c r="VJJ825" s="190"/>
      <c r="VJK825" s="190"/>
      <c r="VJL825" s="190"/>
      <c r="VJM825" s="190"/>
      <c r="VJN825" s="190"/>
      <c r="VJO825" s="190"/>
      <c r="VJP825" s="190"/>
      <c r="VJQ825" s="190"/>
      <c r="VJR825" s="190"/>
      <c r="VJS825" s="190"/>
      <c r="VJT825" s="190"/>
      <c r="VJU825" s="190"/>
      <c r="VJV825" s="190"/>
      <c r="VJW825" s="190"/>
      <c r="VJX825" s="190"/>
      <c r="VJY825" s="190"/>
      <c r="VJZ825" s="190"/>
      <c r="VKA825" s="190"/>
      <c r="VKB825" s="190"/>
      <c r="VKC825" s="190"/>
      <c r="VKD825" s="190"/>
      <c r="VKE825" s="190"/>
      <c r="VKF825" s="190"/>
      <c r="VKG825" s="190"/>
      <c r="VKH825" s="190"/>
      <c r="VKI825" s="190"/>
      <c r="VKJ825" s="190"/>
      <c r="VKK825" s="190"/>
      <c r="VKL825" s="190"/>
      <c r="VKM825" s="190"/>
      <c r="VKN825" s="190"/>
      <c r="VKO825" s="190"/>
      <c r="VKP825" s="190"/>
      <c r="VKQ825" s="190"/>
      <c r="VKR825" s="190"/>
      <c r="VKS825" s="190"/>
      <c r="VKT825" s="190"/>
      <c r="VKU825" s="190"/>
      <c r="VKV825" s="190"/>
      <c r="VKW825" s="190"/>
      <c r="VKX825" s="190"/>
      <c r="VKY825" s="190"/>
      <c r="VKZ825" s="190"/>
      <c r="VLA825" s="190"/>
      <c r="VLB825" s="190"/>
      <c r="VLC825" s="190"/>
      <c r="VLD825" s="190"/>
      <c r="VLE825" s="190"/>
      <c r="VLF825" s="190"/>
      <c r="VLG825" s="190"/>
      <c r="VLH825" s="190"/>
      <c r="VLI825" s="190"/>
      <c r="VLJ825" s="190"/>
      <c r="VLK825" s="190"/>
      <c r="VLL825" s="190"/>
      <c r="VLM825" s="190"/>
      <c r="VLN825" s="190"/>
      <c r="VLO825" s="190"/>
      <c r="VLP825" s="190"/>
      <c r="VLQ825" s="190"/>
      <c r="VLR825" s="190"/>
      <c r="VLS825" s="190"/>
      <c r="VLT825" s="190"/>
      <c r="VLU825" s="190"/>
      <c r="VLV825" s="190"/>
      <c r="VLW825" s="190"/>
      <c r="VLX825" s="190"/>
      <c r="VLY825" s="190"/>
      <c r="VLZ825" s="190"/>
      <c r="VMA825" s="190"/>
      <c r="VMB825" s="190"/>
      <c r="VMC825" s="190"/>
      <c r="VMD825" s="190"/>
      <c r="VME825" s="190"/>
      <c r="VMF825" s="190"/>
      <c r="VMG825" s="190"/>
      <c r="VMH825" s="190"/>
      <c r="VMI825" s="190"/>
      <c r="VMJ825" s="190"/>
      <c r="VMK825" s="190"/>
      <c r="VML825" s="190"/>
      <c r="VMM825" s="190"/>
      <c r="VMN825" s="190"/>
      <c r="VMO825" s="190"/>
      <c r="VMP825" s="190"/>
      <c r="VMQ825" s="190"/>
      <c r="VMR825" s="190"/>
      <c r="VMS825" s="190"/>
      <c r="VMT825" s="190"/>
      <c r="VMU825" s="190"/>
      <c r="VMV825" s="190"/>
      <c r="VMW825" s="190"/>
      <c r="VMX825" s="190"/>
      <c r="VMY825" s="190"/>
      <c r="VMZ825" s="190"/>
      <c r="VNA825" s="190"/>
      <c r="VNB825" s="190"/>
      <c r="VNC825" s="190"/>
      <c r="VND825" s="190"/>
      <c r="VNE825" s="190"/>
      <c r="VNF825" s="190"/>
      <c r="VNG825" s="190"/>
      <c r="VNH825" s="190"/>
      <c r="VNI825" s="190"/>
      <c r="VNJ825" s="190"/>
      <c r="VNK825" s="190"/>
      <c r="VNL825" s="190"/>
      <c r="VNM825" s="190"/>
      <c r="VNN825" s="190"/>
      <c r="VNO825" s="190"/>
      <c r="VNP825" s="190"/>
      <c r="VNQ825" s="190"/>
      <c r="VNR825" s="190"/>
      <c r="VNS825" s="190"/>
      <c r="VNT825" s="190"/>
      <c r="VNU825" s="190"/>
      <c r="VNV825" s="190"/>
      <c r="VNW825" s="190"/>
      <c r="VNX825" s="190"/>
      <c r="VNY825" s="190"/>
      <c r="VNZ825" s="190"/>
      <c r="VOA825" s="190"/>
      <c r="VOB825" s="190"/>
      <c r="VOC825" s="190"/>
      <c r="VOD825" s="190"/>
      <c r="VOE825" s="190"/>
      <c r="VOF825" s="190"/>
      <c r="VOG825" s="190"/>
      <c r="VOH825" s="190"/>
      <c r="VOI825" s="190"/>
      <c r="VOJ825" s="190"/>
      <c r="VOK825" s="190"/>
      <c r="VOL825" s="190"/>
      <c r="VOM825" s="190"/>
      <c r="VON825" s="190"/>
      <c r="VOO825" s="190"/>
      <c r="VOP825" s="190"/>
      <c r="VOQ825" s="190"/>
      <c r="VOR825" s="190"/>
      <c r="VOS825" s="190"/>
      <c r="VOT825" s="190"/>
      <c r="VOU825" s="190"/>
      <c r="VOV825" s="190"/>
      <c r="VOW825" s="190"/>
      <c r="VOX825" s="190"/>
      <c r="VOY825" s="190"/>
      <c r="VOZ825" s="190"/>
      <c r="VPA825" s="190"/>
      <c r="VPB825" s="190"/>
      <c r="VPC825" s="190"/>
      <c r="VPD825" s="190"/>
      <c r="VPE825" s="190"/>
      <c r="VPF825" s="190"/>
      <c r="VPG825" s="190"/>
      <c r="VPH825" s="190"/>
      <c r="VPI825" s="190"/>
      <c r="VPJ825" s="190"/>
      <c r="VPK825" s="190"/>
      <c r="VPL825" s="190"/>
      <c r="VPM825" s="190"/>
      <c r="VPN825" s="190"/>
      <c r="VPO825" s="190"/>
      <c r="VPP825" s="190"/>
      <c r="VPQ825" s="190"/>
      <c r="VPR825" s="190"/>
      <c r="VPS825" s="190"/>
      <c r="VPT825" s="190"/>
      <c r="VPU825" s="190"/>
      <c r="VPV825" s="190"/>
      <c r="VPW825" s="190"/>
      <c r="VPX825" s="190"/>
      <c r="VPY825" s="190"/>
      <c r="VPZ825" s="190"/>
      <c r="VQA825" s="190"/>
      <c r="VQB825" s="190"/>
      <c r="VQC825" s="190"/>
      <c r="VQD825" s="190"/>
      <c r="VQE825" s="190"/>
      <c r="VQF825" s="190"/>
      <c r="VQG825" s="190"/>
      <c r="VQH825" s="190"/>
      <c r="VQI825" s="190"/>
      <c r="VQJ825" s="190"/>
      <c r="VQK825" s="190"/>
      <c r="VQL825" s="190"/>
      <c r="VQM825" s="190"/>
      <c r="VQN825" s="190"/>
      <c r="VQO825" s="190"/>
      <c r="VQP825" s="190"/>
      <c r="VQQ825" s="190"/>
      <c r="VQR825" s="190"/>
      <c r="VQS825" s="190"/>
      <c r="VQT825" s="190"/>
      <c r="VQU825" s="190"/>
      <c r="VQV825" s="190"/>
      <c r="VQW825" s="190"/>
      <c r="VQX825" s="190"/>
      <c r="VQY825" s="190"/>
      <c r="VQZ825" s="190"/>
      <c r="VRA825" s="190"/>
      <c r="VRB825" s="190"/>
      <c r="VRC825" s="190"/>
      <c r="VRD825" s="190"/>
      <c r="VRE825" s="190"/>
      <c r="VRF825" s="190"/>
      <c r="VRG825" s="190"/>
      <c r="VRH825" s="190"/>
      <c r="VRI825" s="190"/>
      <c r="VRJ825" s="190"/>
      <c r="VRK825" s="190"/>
      <c r="VRL825" s="190"/>
      <c r="VRM825" s="190"/>
      <c r="VRN825" s="190"/>
      <c r="VRO825" s="190"/>
      <c r="VRP825" s="190"/>
      <c r="VRQ825" s="190"/>
      <c r="VRR825" s="190"/>
      <c r="VRS825" s="190"/>
      <c r="VRT825" s="190"/>
      <c r="VRU825" s="190"/>
      <c r="VRV825" s="190"/>
      <c r="VRW825" s="190"/>
      <c r="VRX825" s="190"/>
      <c r="VRY825" s="190"/>
      <c r="VRZ825" s="190"/>
      <c r="VSA825" s="190"/>
      <c r="VSB825" s="190"/>
      <c r="VSC825" s="190"/>
      <c r="VSD825" s="190"/>
      <c r="VSE825" s="190"/>
      <c r="VSF825" s="190"/>
      <c r="VSG825" s="190"/>
      <c r="VSH825" s="190"/>
      <c r="VSI825" s="190"/>
      <c r="VSJ825" s="190"/>
      <c r="VSK825" s="190"/>
      <c r="VSL825" s="190"/>
      <c r="VSM825" s="190"/>
      <c r="VSN825" s="190"/>
      <c r="VSO825" s="190"/>
      <c r="VSP825" s="190"/>
      <c r="VSQ825" s="190"/>
      <c r="VSR825" s="190"/>
      <c r="VSS825" s="190"/>
      <c r="VST825" s="190"/>
      <c r="VSU825" s="190"/>
      <c r="VSV825" s="190"/>
      <c r="VSW825" s="190"/>
      <c r="VSX825" s="190"/>
      <c r="VSY825" s="190"/>
      <c r="VSZ825" s="190"/>
      <c r="VTA825" s="190"/>
      <c r="VTB825" s="190"/>
      <c r="VTC825" s="190"/>
      <c r="VTD825" s="190"/>
      <c r="VTE825" s="190"/>
      <c r="VTF825" s="190"/>
      <c r="VTG825" s="190"/>
      <c r="VTH825" s="190"/>
      <c r="VTI825" s="190"/>
      <c r="VTJ825" s="190"/>
      <c r="VTK825" s="190"/>
      <c r="VTL825" s="190"/>
      <c r="VTM825" s="190"/>
      <c r="VTN825" s="190"/>
      <c r="VTO825" s="190"/>
      <c r="VTP825" s="190"/>
      <c r="VTQ825" s="190"/>
      <c r="VTR825" s="190"/>
      <c r="VTS825" s="190"/>
      <c r="VTT825" s="190"/>
      <c r="VTU825" s="190"/>
      <c r="VTV825" s="190"/>
      <c r="VTW825" s="190"/>
      <c r="VTX825" s="190"/>
      <c r="VTY825" s="190"/>
      <c r="VTZ825" s="190"/>
      <c r="VUA825" s="190"/>
      <c r="VUB825" s="190"/>
      <c r="VUC825" s="190"/>
      <c r="VUD825" s="190"/>
      <c r="VUE825" s="190"/>
      <c r="VUF825" s="190"/>
      <c r="VUG825" s="190"/>
      <c r="VUH825" s="190"/>
      <c r="VUI825" s="190"/>
      <c r="VUJ825" s="190"/>
      <c r="VUK825" s="190"/>
      <c r="VUL825" s="190"/>
      <c r="VUM825" s="190"/>
      <c r="VUN825" s="190"/>
      <c r="VUO825" s="190"/>
      <c r="VUP825" s="190"/>
      <c r="VUQ825" s="190"/>
      <c r="VUR825" s="190"/>
      <c r="VUS825" s="190"/>
      <c r="VUT825" s="190"/>
      <c r="VUU825" s="190"/>
      <c r="VUV825" s="190"/>
      <c r="VUW825" s="190"/>
      <c r="VUX825" s="190"/>
      <c r="VUY825" s="190"/>
      <c r="VUZ825" s="190"/>
      <c r="VVA825" s="190"/>
      <c r="VVB825" s="190"/>
      <c r="VVC825" s="190"/>
      <c r="VVD825" s="190"/>
      <c r="VVE825" s="190"/>
      <c r="VVF825" s="190"/>
      <c r="VVG825" s="190"/>
      <c r="VVH825" s="190"/>
      <c r="VVI825" s="190"/>
      <c r="VVJ825" s="190"/>
      <c r="VVK825" s="190"/>
      <c r="VVL825" s="190"/>
      <c r="VVM825" s="190"/>
      <c r="VVN825" s="190"/>
      <c r="VVO825" s="190"/>
      <c r="VVP825" s="190"/>
      <c r="VVQ825" s="190"/>
      <c r="VVR825" s="190"/>
      <c r="VVS825" s="190"/>
      <c r="VVT825" s="190"/>
      <c r="VVU825" s="190"/>
      <c r="VVV825" s="190"/>
      <c r="VVW825" s="190"/>
      <c r="VVX825" s="190"/>
      <c r="VVY825" s="190"/>
      <c r="VVZ825" s="190"/>
      <c r="VWA825" s="190"/>
      <c r="VWB825" s="190"/>
      <c r="VWC825" s="190"/>
      <c r="VWD825" s="190"/>
      <c r="VWE825" s="190"/>
      <c r="VWF825" s="190"/>
      <c r="VWG825" s="190"/>
      <c r="VWH825" s="190"/>
      <c r="VWI825" s="190"/>
      <c r="VWJ825" s="190"/>
      <c r="VWK825" s="190"/>
      <c r="VWL825" s="190"/>
      <c r="VWM825" s="190"/>
      <c r="VWN825" s="190"/>
      <c r="VWO825" s="190"/>
      <c r="VWP825" s="190"/>
      <c r="VWQ825" s="190"/>
      <c r="VWR825" s="190"/>
      <c r="VWS825" s="190"/>
      <c r="VWT825" s="190"/>
      <c r="VWU825" s="190"/>
      <c r="VWV825" s="190"/>
      <c r="VWW825" s="190"/>
      <c r="VWX825" s="190"/>
      <c r="VWY825" s="190"/>
      <c r="VWZ825" s="190"/>
      <c r="VXA825" s="190"/>
      <c r="VXB825" s="190"/>
      <c r="VXC825" s="190"/>
      <c r="VXD825" s="190"/>
      <c r="VXE825" s="190"/>
      <c r="VXF825" s="190"/>
      <c r="VXG825" s="190"/>
      <c r="VXH825" s="190"/>
      <c r="VXI825" s="190"/>
      <c r="VXJ825" s="190"/>
      <c r="VXK825" s="190"/>
      <c r="VXL825" s="190"/>
      <c r="VXM825" s="190"/>
      <c r="VXN825" s="190"/>
      <c r="VXO825" s="190"/>
      <c r="VXP825" s="190"/>
      <c r="VXQ825" s="190"/>
      <c r="VXR825" s="190"/>
      <c r="VXS825" s="190"/>
      <c r="VXT825" s="190"/>
      <c r="VXU825" s="190"/>
      <c r="VXV825" s="190"/>
      <c r="VXW825" s="190"/>
      <c r="VXX825" s="190"/>
      <c r="VXY825" s="190"/>
      <c r="VXZ825" s="190"/>
      <c r="VYA825" s="190"/>
      <c r="VYB825" s="190"/>
      <c r="VYC825" s="190"/>
      <c r="VYD825" s="190"/>
      <c r="VYE825" s="190"/>
      <c r="VYF825" s="190"/>
      <c r="VYG825" s="190"/>
      <c r="VYH825" s="190"/>
      <c r="VYI825" s="190"/>
      <c r="VYJ825" s="190"/>
      <c r="VYK825" s="190"/>
      <c r="VYL825" s="190"/>
      <c r="VYM825" s="190"/>
      <c r="VYN825" s="190"/>
      <c r="VYO825" s="190"/>
      <c r="VYP825" s="190"/>
      <c r="VYQ825" s="190"/>
      <c r="VYR825" s="190"/>
      <c r="VYS825" s="190"/>
      <c r="VYT825" s="190"/>
      <c r="VYU825" s="190"/>
      <c r="VYV825" s="190"/>
      <c r="VYW825" s="190"/>
      <c r="VYX825" s="190"/>
      <c r="VYY825" s="190"/>
      <c r="VYZ825" s="190"/>
      <c r="VZA825" s="190"/>
      <c r="VZB825" s="190"/>
      <c r="VZC825" s="190"/>
      <c r="VZD825" s="190"/>
      <c r="VZE825" s="190"/>
      <c r="VZF825" s="190"/>
      <c r="VZG825" s="190"/>
      <c r="VZH825" s="190"/>
      <c r="VZI825" s="190"/>
      <c r="VZJ825" s="190"/>
      <c r="VZK825" s="190"/>
      <c r="VZL825" s="190"/>
      <c r="VZM825" s="190"/>
      <c r="VZN825" s="190"/>
      <c r="VZO825" s="190"/>
      <c r="VZP825" s="190"/>
      <c r="VZQ825" s="190"/>
      <c r="VZR825" s="190"/>
      <c r="VZS825" s="190"/>
      <c r="VZT825" s="190"/>
      <c r="VZU825" s="190"/>
      <c r="VZV825" s="190"/>
      <c r="VZW825" s="190"/>
      <c r="VZX825" s="190"/>
      <c r="VZY825" s="190"/>
      <c r="VZZ825" s="190"/>
      <c r="WAA825" s="190"/>
      <c r="WAB825" s="190"/>
      <c r="WAC825" s="190"/>
      <c r="WAD825" s="190"/>
      <c r="WAE825" s="190"/>
      <c r="WAF825" s="190"/>
      <c r="WAG825" s="190"/>
      <c r="WAH825" s="190"/>
      <c r="WAI825" s="190"/>
      <c r="WAJ825" s="190"/>
      <c r="WAK825" s="190"/>
      <c r="WAL825" s="190"/>
      <c r="WAM825" s="190"/>
      <c r="WAN825" s="190"/>
      <c r="WAO825" s="190"/>
      <c r="WAP825" s="190"/>
      <c r="WAQ825" s="190"/>
      <c r="WAR825" s="190"/>
      <c r="WAS825" s="190"/>
      <c r="WAT825" s="190"/>
      <c r="WAU825" s="190"/>
      <c r="WAV825" s="190"/>
      <c r="WAW825" s="190"/>
      <c r="WAX825" s="190"/>
      <c r="WAY825" s="190"/>
      <c r="WAZ825" s="190"/>
      <c r="WBA825" s="190"/>
      <c r="WBB825" s="190"/>
      <c r="WBC825" s="190"/>
      <c r="WBD825" s="190"/>
      <c r="WBE825" s="190"/>
      <c r="WBF825" s="190"/>
      <c r="WBG825" s="190"/>
      <c r="WBH825" s="190"/>
      <c r="WBI825" s="190"/>
      <c r="WBJ825" s="190"/>
      <c r="WBK825" s="190"/>
      <c r="WBL825" s="190"/>
      <c r="WBM825" s="190"/>
      <c r="WBN825" s="190"/>
      <c r="WBO825" s="190"/>
      <c r="WBP825" s="190"/>
      <c r="WBQ825" s="190"/>
      <c r="WBR825" s="190"/>
      <c r="WBS825" s="190"/>
      <c r="WBT825" s="190"/>
      <c r="WBU825" s="190"/>
      <c r="WBV825" s="190"/>
      <c r="WBW825" s="190"/>
      <c r="WBX825" s="190"/>
      <c r="WBY825" s="190"/>
      <c r="WBZ825" s="190"/>
      <c r="WCA825" s="190"/>
      <c r="WCB825" s="190"/>
      <c r="WCC825" s="190"/>
      <c r="WCD825" s="190"/>
      <c r="WCE825" s="190"/>
      <c r="WCF825" s="190"/>
      <c r="WCG825" s="190"/>
      <c r="WCH825" s="190"/>
      <c r="WCI825" s="190"/>
      <c r="WCJ825" s="190"/>
      <c r="WCK825" s="190"/>
      <c r="WCL825" s="190"/>
      <c r="WCM825" s="190"/>
      <c r="WCN825" s="190"/>
      <c r="WCO825" s="190"/>
      <c r="WCP825" s="190"/>
      <c r="WCQ825" s="190"/>
      <c r="WCR825" s="190"/>
      <c r="WCS825" s="190"/>
      <c r="WCT825" s="190"/>
      <c r="WCU825" s="190"/>
      <c r="WCV825" s="190"/>
      <c r="WCW825" s="190"/>
      <c r="WCX825" s="190"/>
      <c r="WCY825" s="190"/>
      <c r="WCZ825" s="190"/>
      <c r="WDA825" s="190"/>
      <c r="WDB825" s="190"/>
      <c r="WDC825" s="190"/>
      <c r="WDD825" s="190"/>
      <c r="WDE825" s="190"/>
      <c r="WDF825" s="190"/>
      <c r="WDG825" s="190"/>
      <c r="WDH825" s="190"/>
      <c r="WDI825" s="190"/>
      <c r="WDJ825" s="190"/>
      <c r="WDK825" s="190"/>
      <c r="WDL825" s="190"/>
      <c r="WDM825" s="190"/>
      <c r="WDN825" s="190"/>
      <c r="WDO825" s="190"/>
      <c r="WDP825" s="190"/>
      <c r="WDQ825" s="190"/>
      <c r="WDR825" s="190"/>
      <c r="WDS825" s="190"/>
      <c r="WDT825" s="190"/>
      <c r="WDU825" s="190"/>
      <c r="WDV825" s="190"/>
      <c r="WDW825" s="190"/>
      <c r="WDX825" s="190"/>
      <c r="WDY825" s="190"/>
      <c r="WDZ825" s="190"/>
      <c r="WEA825" s="190"/>
      <c r="WEB825" s="190"/>
      <c r="WEC825" s="190"/>
      <c r="WED825" s="190"/>
      <c r="WEE825" s="190"/>
      <c r="WEF825" s="190"/>
      <c r="WEG825" s="190"/>
      <c r="WEH825" s="190"/>
      <c r="WEI825" s="190"/>
      <c r="WEJ825" s="190"/>
      <c r="WEK825" s="190"/>
      <c r="WEL825" s="190"/>
      <c r="WEM825" s="190"/>
      <c r="WEN825" s="190"/>
      <c r="WEO825" s="190"/>
      <c r="WEP825" s="190"/>
      <c r="WEQ825" s="190"/>
      <c r="WER825" s="190"/>
      <c r="WES825" s="190"/>
      <c r="WET825" s="190"/>
      <c r="WEU825" s="190"/>
      <c r="WEV825" s="190"/>
      <c r="WEW825" s="190"/>
      <c r="WEX825" s="190"/>
      <c r="WEY825" s="190"/>
      <c r="WEZ825" s="190"/>
      <c r="WFA825" s="190"/>
      <c r="WFB825" s="190"/>
      <c r="WFC825" s="190"/>
      <c r="WFD825" s="190"/>
      <c r="WFE825" s="190"/>
      <c r="WFF825" s="190"/>
      <c r="WFG825" s="190"/>
      <c r="WFH825" s="190"/>
      <c r="WFI825" s="190"/>
      <c r="WFJ825" s="190"/>
      <c r="WFK825" s="190"/>
      <c r="WFL825" s="190"/>
      <c r="WFM825" s="190"/>
      <c r="WFN825" s="190"/>
      <c r="WFO825" s="190"/>
      <c r="WFP825" s="190"/>
      <c r="WFQ825" s="190"/>
      <c r="WFR825" s="190"/>
      <c r="WFS825" s="190"/>
      <c r="WFT825" s="190"/>
      <c r="WFU825" s="190"/>
      <c r="WFV825" s="190"/>
      <c r="WFW825" s="190"/>
      <c r="WFX825" s="190"/>
      <c r="WFY825" s="190"/>
      <c r="WFZ825" s="190"/>
      <c r="WGA825" s="190"/>
      <c r="WGB825" s="190"/>
      <c r="WGC825" s="190"/>
      <c r="WGD825" s="190"/>
      <c r="WGE825" s="190"/>
      <c r="WGF825" s="190"/>
      <c r="WGG825" s="190"/>
      <c r="WGH825" s="190"/>
      <c r="WGI825" s="190"/>
      <c r="WGJ825" s="190"/>
      <c r="WGK825" s="190"/>
      <c r="WGL825" s="190"/>
      <c r="WGM825" s="190"/>
      <c r="WGN825" s="190"/>
      <c r="WGO825" s="190"/>
      <c r="WGP825" s="190"/>
      <c r="WGQ825" s="190"/>
      <c r="WGR825" s="190"/>
      <c r="WGS825" s="190"/>
      <c r="WGT825" s="190"/>
      <c r="WGU825" s="190"/>
      <c r="WGV825" s="190"/>
      <c r="WGW825" s="190"/>
      <c r="WGX825" s="190"/>
      <c r="WGY825" s="190"/>
      <c r="WGZ825" s="190"/>
      <c r="WHA825" s="190"/>
      <c r="WHB825" s="190"/>
      <c r="WHC825" s="190"/>
      <c r="WHD825" s="190"/>
      <c r="WHE825" s="190"/>
      <c r="WHF825" s="190"/>
      <c r="WHG825" s="190"/>
      <c r="WHH825" s="190"/>
      <c r="WHI825" s="190"/>
      <c r="WHJ825" s="190"/>
      <c r="WHK825" s="190"/>
      <c r="WHL825" s="190"/>
      <c r="WHM825" s="190"/>
      <c r="WHN825" s="190"/>
      <c r="WHO825" s="190"/>
      <c r="WHP825" s="190"/>
      <c r="WHQ825" s="190"/>
      <c r="WHR825" s="190"/>
      <c r="WHS825" s="190"/>
      <c r="WHT825" s="190"/>
      <c r="WHU825" s="190"/>
      <c r="WHV825" s="190"/>
      <c r="WHW825" s="190"/>
      <c r="WHX825" s="190"/>
      <c r="WHY825" s="190"/>
      <c r="WHZ825" s="190"/>
      <c r="WIA825" s="190"/>
      <c r="WIB825" s="190"/>
      <c r="WIC825" s="190"/>
      <c r="WID825" s="190"/>
      <c r="WIE825" s="190"/>
      <c r="WIF825" s="190"/>
      <c r="WIG825" s="190"/>
      <c r="WIH825" s="190"/>
      <c r="WII825" s="190"/>
      <c r="WIJ825" s="190"/>
      <c r="WIK825" s="190"/>
      <c r="WIL825" s="190"/>
      <c r="WIM825" s="190"/>
      <c r="WIN825" s="190"/>
      <c r="WIO825" s="190"/>
      <c r="WIP825" s="190"/>
      <c r="WIQ825" s="190"/>
      <c r="WIR825" s="190"/>
      <c r="WIS825" s="190"/>
      <c r="WIT825" s="190"/>
      <c r="WIU825" s="190"/>
      <c r="WIV825" s="190"/>
      <c r="WIW825" s="190"/>
      <c r="WIX825" s="190"/>
      <c r="WIY825" s="190"/>
      <c r="WIZ825" s="190"/>
      <c r="WJA825" s="190"/>
      <c r="WJB825" s="190"/>
      <c r="WJC825" s="190"/>
      <c r="WJD825" s="190"/>
      <c r="WJE825" s="190"/>
      <c r="WJF825" s="190"/>
      <c r="WJG825" s="190"/>
      <c r="WJH825" s="190"/>
      <c r="WJI825" s="190"/>
      <c r="WJJ825" s="190"/>
      <c r="WJK825" s="190"/>
      <c r="WJL825" s="190"/>
      <c r="WJM825" s="190"/>
      <c r="WJN825" s="190"/>
      <c r="WJO825" s="190"/>
      <c r="WJP825" s="190"/>
      <c r="WJQ825" s="190"/>
      <c r="WJR825" s="190"/>
      <c r="WJS825" s="190"/>
      <c r="WJT825" s="190"/>
      <c r="WJU825" s="190"/>
      <c r="WJV825" s="190"/>
      <c r="WJW825" s="190"/>
      <c r="WJX825" s="190"/>
      <c r="WJY825" s="190"/>
      <c r="WJZ825" s="190"/>
      <c r="WKA825" s="190"/>
      <c r="WKB825" s="190"/>
      <c r="WKC825" s="190"/>
      <c r="WKD825" s="190"/>
      <c r="WKE825" s="190"/>
      <c r="WKF825" s="190"/>
      <c r="WKG825" s="190"/>
      <c r="WKH825" s="190"/>
      <c r="WKI825" s="190"/>
      <c r="WKJ825" s="190"/>
      <c r="WKK825" s="190"/>
      <c r="WKL825" s="190"/>
      <c r="WKM825" s="190"/>
      <c r="WKN825" s="190"/>
      <c r="WKO825" s="190"/>
      <c r="WKP825" s="190"/>
      <c r="WKQ825" s="190"/>
      <c r="WKR825" s="190"/>
      <c r="WKS825" s="190"/>
      <c r="WKT825" s="190"/>
      <c r="WKU825" s="190"/>
      <c r="WKV825" s="190"/>
      <c r="WKW825" s="190"/>
      <c r="WKX825" s="190"/>
      <c r="WKY825" s="190"/>
      <c r="WKZ825" s="190"/>
      <c r="WLA825" s="190"/>
      <c r="WLB825" s="190"/>
      <c r="WLC825" s="190"/>
      <c r="WLD825" s="190"/>
      <c r="WLE825" s="190"/>
      <c r="WLF825" s="190"/>
      <c r="WLG825" s="190"/>
      <c r="WLH825" s="190"/>
      <c r="WLI825" s="190"/>
      <c r="WLJ825" s="190"/>
      <c r="WLK825" s="190"/>
      <c r="WLL825" s="190"/>
      <c r="WLM825" s="190"/>
      <c r="WLN825" s="190"/>
      <c r="WLO825" s="190"/>
      <c r="WLP825" s="190"/>
      <c r="WLQ825" s="190"/>
      <c r="WLR825" s="190"/>
      <c r="WLS825" s="190"/>
      <c r="WLT825" s="190"/>
      <c r="WLU825" s="190"/>
      <c r="WLV825" s="190"/>
      <c r="WLW825" s="190"/>
      <c r="WLX825" s="190"/>
      <c r="WLY825" s="190"/>
      <c r="WLZ825" s="190"/>
      <c r="WMA825" s="190"/>
      <c r="WMB825" s="190"/>
      <c r="WMC825" s="190"/>
      <c r="WMD825" s="190"/>
      <c r="WME825" s="190"/>
      <c r="WMF825" s="190"/>
      <c r="WMG825" s="190"/>
      <c r="WMH825" s="190"/>
      <c r="WMI825" s="190"/>
      <c r="WMJ825" s="190"/>
      <c r="WMK825" s="190"/>
      <c r="WML825" s="190"/>
      <c r="WMM825" s="190"/>
      <c r="WMN825" s="190"/>
      <c r="WMO825" s="190"/>
      <c r="WMP825" s="190"/>
      <c r="WMQ825" s="190"/>
      <c r="WMR825" s="190"/>
      <c r="WMS825" s="190"/>
      <c r="WMT825" s="190"/>
      <c r="WMU825" s="190"/>
      <c r="WMV825" s="190"/>
      <c r="WMW825" s="190"/>
      <c r="WMX825" s="190"/>
      <c r="WMY825" s="190"/>
      <c r="WMZ825" s="190"/>
      <c r="WNA825" s="190"/>
      <c r="WNB825" s="190"/>
      <c r="WNC825" s="190"/>
      <c r="WND825" s="190"/>
      <c r="WNE825" s="190"/>
      <c r="WNF825" s="190"/>
      <c r="WNG825" s="190"/>
      <c r="WNH825" s="190"/>
      <c r="WNI825" s="190"/>
      <c r="WNJ825" s="190"/>
      <c r="WNK825" s="190"/>
      <c r="WNL825" s="190"/>
      <c r="WNM825" s="190"/>
      <c r="WNN825" s="190"/>
      <c r="WNO825" s="190"/>
      <c r="WNP825" s="190"/>
      <c r="WNQ825" s="190"/>
      <c r="WNR825" s="190"/>
      <c r="WNS825" s="190"/>
      <c r="WNT825" s="190"/>
      <c r="WNU825" s="190"/>
      <c r="WNV825" s="190"/>
      <c r="WNW825" s="190"/>
      <c r="WNX825" s="190"/>
      <c r="WNY825" s="190"/>
      <c r="WNZ825" s="190"/>
      <c r="WOA825" s="190"/>
      <c r="WOB825" s="190"/>
      <c r="WOC825" s="190"/>
      <c r="WOD825" s="190"/>
      <c r="WOE825" s="190"/>
      <c r="WOF825" s="190"/>
      <c r="WOG825" s="190"/>
      <c r="WOH825" s="190"/>
      <c r="WOI825" s="190"/>
      <c r="WOJ825" s="190"/>
      <c r="WOK825" s="190"/>
      <c r="WOL825" s="190"/>
      <c r="WOM825" s="190"/>
      <c r="WON825" s="190"/>
      <c r="WOO825" s="190"/>
      <c r="WOP825" s="190"/>
      <c r="WOQ825" s="190"/>
      <c r="WOR825" s="190"/>
      <c r="WOS825" s="190"/>
      <c r="WOT825" s="190"/>
      <c r="WOU825" s="190"/>
      <c r="WOV825" s="190"/>
      <c r="WOW825" s="190"/>
      <c r="WOX825" s="190"/>
      <c r="WOY825" s="190"/>
      <c r="WOZ825" s="190"/>
      <c r="WPA825" s="190"/>
      <c r="WPB825" s="190"/>
      <c r="WPC825" s="190"/>
      <c r="WPD825" s="190"/>
      <c r="WPE825" s="190"/>
      <c r="WPF825" s="190"/>
      <c r="WPG825" s="190"/>
      <c r="WPH825" s="190"/>
      <c r="WPI825" s="190"/>
      <c r="WPJ825" s="190"/>
      <c r="WPK825" s="190"/>
      <c r="WPL825" s="190"/>
      <c r="WPM825" s="190"/>
      <c r="WPN825" s="190"/>
      <c r="WPO825" s="190"/>
      <c r="WPP825" s="190"/>
      <c r="WPQ825" s="190"/>
      <c r="WPR825" s="190"/>
      <c r="WPS825" s="190"/>
      <c r="WPT825" s="190"/>
      <c r="WPU825" s="190"/>
      <c r="WPV825" s="190"/>
      <c r="WPW825" s="190"/>
      <c r="WPX825" s="190"/>
      <c r="WPY825" s="190"/>
      <c r="WPZ825" s="190"/>
      <c r="WQA825" s="190"/>
      <c r="WQB825" s="190"/>
      <c r="WQC825" s="190"/>
      <c r="WQD825" s="190"/>
      <c r="WQE825" s="190"/>
      <c r="WQF825" s="190"/>
      <c r="WQG825" s="190"/>
      <c r="WQH825" s="190"/>
      <c r="WQI825" s="190"/>
      <c r="WQJ825" s="190"/>
      <c r="WQK825" s="190"/>
      <c r="WQL825" s="190"/>
      <c r="WQM825" s="190"/>
      <c r="WQN825" s="190"/>
      <c r="WQO825" s="190"/>
      <c r="WQP825" s="190"/>
      <c r="WQQ825" s="190"/>
      <c r="WQR825" s="190"/>
      <c r="WQS825" s="190"/>
      <c r="WQT825" s="190"/>
      <c r="WQU825" s="190"/>
      <c r="WQV825" s="190"/>
      <c r="WQW825" s="190"/>
      <c r="WQX825" s="190"/>
      <c r="WQY825" s="190"/>
      <c r="WQZ825" s="190"/>
      <c r="WRA825" s="190"/>
      <c r="WRB825" s="190"/>
      <c r="WRC825" s="190"/>
      <c r="WRD825" s="190"/>
      <c r="WRE825" s="190"/>
      <c r="WRF825" s="190"/>
      <c r="WRG825" s="190"/>
      <c r="WRH825" s="190"/>
      <c r="WRI825" s="190"/>
      <c r="WRJ825" s="190"/>
      <c r="WRK825" s="190"/>
      <c r="WRL825" s="190"/>
      <c r="WRM825" s="190"/>
      <c r="WRN825" s="190"/>
      <c r="WRO825" s="190"/>
      <c r="WRP825" s="190"/>
      <c r="WRQ825" s="190"/>
      <c r="WRR825" s="190"/>
      <c r="WRS825" s="190"/>
      <c r="WRT825" s="190"/>
      <c r="WRU825" s="190"/>
      <c r="WRV825" s="190"/>
      <c r="WRW825" s="190"/>
      <c r="WRX825" s="190"/>
      <c r="WRY825" s="190"/>
      <c r="WRZ825" s="190"/>
      <c r="WSA825" s="190"/>
      <c r="WSB825" s="190"/>
      <c r="WSC825" s="190"/>
      <c r="WSD825" s="190"/>
      <c r="WSE825" s="190"/>
      <c r="WSF825" s="190"/>
      <c r="WSG825" s="190"/>
      <c r="WSH825" s="190"/>
      <c r="WSI825" s="190"/>
      <c r="WSJ825" s="190"/>
      <c r="WSK825" s="190"/>
      <c r="WSL825" s="190"/>
      <c r="WSM825" s="190"/>
      <c r="WSN825" s="190"/>
      <c r="WSO825" s="190"/>
      <c r="WSP825" s="190"/>
      <c r="WSQ825" s="190"/>
      <c r="WSR825" s="190"/>
      <c r="WSS825" s="190"/>
      <c r="WST825" s="190"/>
      <c r="WSU825" s="190"/>
      <c r="WSV825" s="190"/>
      <c r="WSW825" s="190"/>
      <c r="WSX825" s="190"/>
      <c r="WSY825" s="190"/>
      <c r="WSZ825" s="190"/>
      <c r="WTA825" s="190"/>
      <c r="WTB825" s="190"/>
      <c r="WTC825" s="190"/>
      <c r="WTD825" s="190"/>
      <c r="WTE825" s="190"/>
      <c r="WTF825" s="190"/>
      <c r="WTG825" s="190"/>
      <c r="WTH825" s="190"/>
      <c r="WTI825" s="190"/>
      <c r="WTJ825" s="190"/>
      <c r="WTK825" s="190"/>
      <c r="WTL825" s="190"/>
      <c r="WTM825" s="190"/>
      <c r="WTN825" s="190"/>
      <c r="WTO825" s="190"/>
      <c r="WTP825" s="190"/>
      <c r="WTQ825" s="190"/>
      <c r="WTR825" s="190"/>
      <c r="WTS825" s="190"/>
      <c r="WTT825" s="190"/>
      <c r="WTU825" s="190"/>
      <c r="WTV825" s="190"/>
      <c r="WTW825" s="190"/>
      <c r="WTX825" s="190"/>
      <c r="WTY825" s="190"/>
      <c r="WTZ825" s="190"/>
      <c r="WUA825" s="190"/>
      <c r="WUB825" s="190"/>
      <c r="WUC825" s="190"/>
      <c r="WUD825" s="190"/>
      <c r="WUE825" s="190"/>
      <c r="WUF825" s="190"/>
      <c r="WUG825" s="190"/>
      <c r="WUH825" s="190"/>
      <c r="WUI825" s="190"/>
      <c r="WUJ825" s="190"/>
      <c r="WUK825" s="190"/>
      <c r="WUL825" s="190"/>
      <c r="WUM825" s="190"/>
      <c r="WUN825" s="190"/>
      <c r="WUO825" s="190"/>
      <c r="WUP825" s="190"/>
      <c r="WUQ825" s="190"/>
      <c r="WUR825" s="190"/>
      <c r="WUS825" s="190"/>
      <c r="WUT825" s="190"/>
      <c r="WUU825" s="190"/>
      <c r="WUV825" s="190"/>
      <c r="WUW825" s="190"/>
      <c r="WUX825" s="190"/>
      <c r="WUY825" s="190"/>
      <c r="WUZ825" s="190"/>
      <c r="WVA825" s="190"/>
      <c r="WVB825" s="190"/>
      <c r="WVC825" s="190"/>
      <c r="WVD825" s="190"/>
      <c r="WVE825" s="190"/>
      <c r="WVF825" s="190"/>
      <c r="WVG825" s="190"/>
      <c r="WVH825" s="190"/>
      <c r="WVI825" s="190"/>
      <c r="WVJ825" s="190"/>
      <c r="WVK825" s="190"/>
      <c r="WVL825" s="190"/>
      <c r="WVM825" s="190"/>
      <c r="WVN825" s="190"/>
      <c r="WVO825" s="190"/>
      <c r="WVP825" s="190"/>
      <c r="WVQ825" s="190"/>
      <c r="WVR825" s="190"/>
      <c r="WVS825" s="190"/>
      <c r="WVT825" s="190"/>
      <c r="WVU825" s="190"/>
      <c r="WVV825" s="190"/>
      <c r="WVW825" s="190"/>
      <c r="WVX825" s="190"/>
      <c r="WVY825" s="190"/>
      <c r="WVZ825" s="190"/>
      <c r="WWA825" s="190"/>
      <c r="WWB825" s="190"/>
      <c r="WWC825" s="190"/>
      <c r="WWD825" s="190"/>
      <c r="WWE825" s="190"/>
      <c r="WWF825" s="190"/>
      <c r="WWG825" s="190"/>
      <c r="WWH825" s="190"/>
      <c r="WWI825" s="190"/>
      <c r="WWJ825" s="190"/>
      <c r="WWK825" s="190"/>
      <c r="WWL825" s="190"/>
      <c r="WWM825" s="190"/>
      <c r="WWN825" s="190"/>
      <c r="WWO825" s="190"/>
      <c r="WWP825" s="190"/>
      <c r="WWQ825" s="190"/>
      <c r="WWR825" s="190"/>
      <c r="WWS825" s="190"/>
      <c r="WWT825" s="190"/>
      <c r="WWU825" s="190"/>
      <c r="WWV825" s="190"/>
      <c r="WWW825" s="190"/>
      <c r="WWX825" s="190"/>
      <c r="WWY825" s="190"/>
      <c r="WWZ825" s="190"/>
      <c r="WXA825" s="190"/>
      <c r="WXB825" s="190"/>
      <c r="WXC825" s="190"/>
      <c r="WXD825" s="190"/>
      <c r="WXE825" s="190"/>
      <c r="WXF825" s="190"/>
      <c r="WXG825" s="190"/>
      <c r="WXH825" s="190"/>
      <c r="WXI825" s="190"/>
      <c r="WXJ825" s="190"/>
      <c r="WXK825" s="190"/>
      <c r="WXL825" s="190"/>
      <c r="WXM825" s="190"/>
      <c r="WXN825" s="190"/>
      <c r="WXO825" s="190"/>
      <c r="WXP825" s="190"/>
      <c r="WXQ825" s="190"/>
      <c r="WXR825" s="190"/>
      <c r="WXS825" s="190"/>
      <c r="WXT825" s="190"/>
      <c r="WXU825" s="190"/>
      <c r="WXV825" s="190"/>
      <c r="WXW825" s="190"/>
      <c r="WXX825" s="190"/>
      <c r="WXY825" s="190"/>
      <c r="WXZ825" s="190"/>
      <c r="WYA825" s="190"/>
      <c r="WYB825" s="190"/>
      <c r="WYC825" s="190"/>
      <c r="WYD825" s="190"/>
      <c r="WYE825" s="190"/>
      <c r="WYF825" s="190"/>
      <c r="WYG825" s="190"/>
      <c r="WYH825" s="190"/>
      <c r="WYI825" s="190"/>
      <c r="WYJ825" s="190"/>
      <c r="WYK825" s="190"/>
      <c r="WYL825" s="190"/>
      <c r="WYM825" s="190"/>
      <c r="WYN825" s="190"/>
      <c r="WYO825" s="190"/>
      <c r="WYP825" s="190"/>
      <c r="WYQ825" s="190"/>
      <c r="WYR825" s="190"/>
      <c r="WYS825" s="190"/>
      <c r="WYT825" s="190"/>
      <c r="WYU825" s="190"/>
      <c r="WYV825" s="190"/>
      <c r="WYW825" s="190"/>
      <c r="WYX825" s="190"/>
      <c r="WYY825" s="190"/>
      <c r="WYZ825" s="190"/>
      <c r="WZA825" s="190"/>
      <c r="WZB825" s="190"/>
      <c r="WZC825" s="190"/>
      <c r="WZD825" s="190"/>
      <c r="WZE825" s="190"/>
      <c r="WZF825" s="190"/>
      <c r="WZG825" s="190"/>
      <c r="WZH825" s="190"/>
      <c r="WZI825" s="190"/>
      <c r="WZJ825" s="190"/>
      <c r="WZK825" s="190"/>
      <c r="WZL825" s="190"/>
      <c r="WZM825" s="190"/>
      <c r="WZN825" s="190"/>
      <c r="WZO825" s="190"/>
      <c r="WZP825" s="190"/>
      <c r="WZQ825" s="190"/>
      <c r="WZR825" s="190"/>
      <c r="WZS825" s="190"/>
      <c r="WZT825" s="190"/>
      <c r="WZU825" s="190"/>
      <c r="WZV825" s="190"/>
      <c r="WZW825" s="190"/>
      <c r="WZX825" s="190"/>
      <c r="WZY825" s="190"/>
      <c r="WZZ825" s="190"/>
      <c r="XAA825" s="190"/>
      <c r="XAB825" s="190"/>
      <c r="XAC825" s="190"/>
      <c r="XAD825" s="190"/>
      <c r="XAE825" s="190"/>
      <c r="XAF825" s="190"/>
      <c r="XAG825" s="190"/>
      <c r="XAH825" s="190"/>
      <c r="XAI825" s="190"/>
      <c r="XAJ825" s="190"/>
      <c r="XAK825" s="190"/>
      <c r="XAL825" s="190"/>
      <c r="XAM825" s="190"/>
      <c r="XAN825" s="190"/>
      <c r="XAO825" s="190"/>
      <c r="XAP825" s="190"/>
      <c r="XAQ825" s="190"/>
      <c r="XAR825" s="190"/>
      <c r="XAS825" s="190"/>
      <c r="XAT825" s="190"/>
      <c r="XAU825" s="190"/>
      <c r="XAV825" s="190"/>
      <c r="XAW825" s="190"/>
      <c r="XAX825" s="190"/>
      <c r="XAY825" s="190"/>
      <c r="XAZ825" s="190"/>
      <c r="XBA825" s="190"/>
      <c r="XBB825" s="190"/>
      <c r="XBC825" s="190"/>
      <c r="XBD825" s="190"/>
      <c r="XBE825" s="190"/>
      <c r="XBF825" s="190"/>
      <c r="XBG825" s="190"/>
      <c r="XBH825" s="190"/>
      <c r="XBI825" s="190"/>
      <c r="XBJ825" s="190"/>
      <c r="XBK825" s="190"/>
      <c r="XBL825" s="190"/>
      <c r="XBM825" s="190"/>
      <c r="XBN825" s="190"/>
      <c r="XBO825" s="190"/>
      <c r="XBP825" s="190"/>
      <c r="XBQ825" s="190"/>
      <c r="XBR825" s="190"/>
      <c r="XBS825" s="190"/>
      <c r="XBT825" s="190"/>
      <c r="XBU825" s="190"/>
      <c r="XBV825" s="190"/>
      <c r="XBW825" s="190"/>
      <c r="XBX825" s="190"/>
      <c r="XBY825" s="190"/>
      <c r="XBZ825" s="190"/>
      <c r="XCA825" s="190"/>
      <c r="XCB825" s="190"/>
      <c r="XCC825" s="190"/>
      <c r="XCD825" s="190"/>
      <c r="XCE825" s="190"/>
      <c r="XCF825" s="190"/>
      <c r="XCG825" s="190"/>
      <c r="XCH825" s="190"/>
      <c r="XCI825" s="190"/>
      <c r="XCJ825" s="190"/>
      <c r="XCK825" s="190"/>
      <c r="XCL825" s="190"/>
      <c r="XCM825" s="190"/>
      <c r="XCN825" s="190"/>
      <c r="XCO825" s="190"/>
      <c r="XCP825" s="190"/>
      <c r="XCQ825" s="190"/>
      <c r="XCR825" s="190"/>
      <c r="XCS825" s="190"/>
      <c r="XCT825" s="190"/>
      <c r="XCU825" s="190"/>
      <c r="XCV825" s="190"/>
      <c r="XCW825" s="190"/>
      <c r="XCX825" s="190"/>
      <c r="XCY825" s="190"/>
      <c r="XCZ825" s="190"/>
      <c r="XDA825" s="190"/>
      <c r="XDB825" s="190"/>
      <c r="XDC825" s="190"/>
      <c r="XDD825" s="190"/>
      <c r="XDE825" s="190"/>
      <c r="XDF825" s="190"/>
      <c r="XDG825" s="190"/>
      <c r="XDH825" s="190"/>
      <c r="XDI825" s="190"/>
      <c r="XDJ825" s="190"/>
      <c r="XDK825" s="190"/>
      <c r="XDL825" s="190"/>
      <c r="XDM825" s="190"/>
      <c r="XDN825" s="190"/>
      <c r="XDO825" s="190"/>
      <c r="XDP825" s="190"/>
      <c r="XDQ825" s="190"/>
      <c r="XDR825" s="190"/>
      <c r="XDS825" s="190"/>
      <c r="XDT825" s="190"/>
      <c r="XDU825" s="190"/>
      <c r="XDV825" s="190"/>
      <c r="XDW825" s="190"/>
      <c r="XDX825" s="190"/>
      <c r="XDY825" s="190"/>
      <c r="XDZ825" s="190"/>
      <c r="XEA825" s="190"/>
      <c r="XEB825" s="190"/>
      <c r="XEC825" s="190"/>
      <c r="XED825" s="190"/>
      <c r="XEE825" s="190"/>
      <c r="XEF825" s="190"/>
      <c r="XEG825" s="190"/>
      <c r="XEH825" s="190"/>
      <c r="XEI825" s="190"/>
      <c r="XEJ825" s="190"/>
      <c r="XEK825" s="190"/>
      <c r="XEL825" s="190"/>
      <c r="XEM825" s="190"/>
      <c r="XEN825" s="190"/>
      <c r="XEO825" s="190"/>
      <c r="XEP825" s="190"/>
      <c r="XEQ825" s="190"/>
      <c r="XER825" s="190"/>
      <c r="XES825" s="190"/>
      <c r="XET825" s="190"/>
      <c r="XEU825" s="190"/>
      <c r="XEV825" s="190"/>
      <c r="XEW825" s="190"/>
      <c r="XEX825" s="190"/>
      <c r="XEY825" s="190"/>
      <c r="XEZ825" s="190"/>
      <c r="XFA825" s="190"/>
      <c r="XFB825" s="190"/>
      <c r="XFC825" s="190"/>
      <c r="XFD825" s="190"/>
    </row>
    <row r="826" spans="1:16384" s="99" customFormat="1">
      <c r="A826" s="84" t="s">
        <v>318</v>
      </c>
      <c r="B826" s="84" t="s">
        <v>821</v>
      </c>
      <c r="C826" s="85" t="s">
        <v>281</v>
      </c>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c r="AA826" s="101"/>
      <c r="AB826" s="101"/>
      <c r="AC826" s="101"/>
      <c r="AD826" s="101"/>
      <c r="AE826" s="101"/>
      <c r="AF826" s="101"/>
      <c r="AG826" s="101"/>
      <c r="AH826" s="101"/>
      <c r="AI826" s="101"/>
      <c r="AJ826" s="101"/>
      <c r="AK826" s="101"/>
      <c r="AL826" s="101"/>
      <c r="AM826" s="101"/>
      <c r="AN826" s="101"/>
      <c r="AO826" s="101"/>
      <c r="AP826" s="101"/>
      <c r="AQ826" s="101"/>
      <c r="AR826" s="101"/>
      <c r="AS826" s="101"/>
      <c r="AT826" s="101"/>
      <c r="AU826" s="101"/>
      <c r="AV826" s="101"/>
      <c r="AW826" s="101"/>
      <c r="AX826" s="101"/>
      <c r="AY826" s="101"/>
      <c r="AZ826" s="101"/>
      <c r="BA826" s="101"/>
      <c r="BB826" s="101"/>
      <c r="BC826" s="101"/>
      <c r="BD826" s="101"/>
      <c r="BE826" s="101"/>
      <c r="BF826" s="100"/>
      <c r="BG826" s="100"/>
      <c r="BH826" s="100"/>
      <c r="BI826" s="100"/>
      <c r="BJ826" s="100"/>
      <c r="BK826" s="100"/>
      <c r="BL826" s="100"/>
      <c r="BM826" s="100"/>
      <c r="BN826" s="100"/>
      <c r="BO826" s="100"/>
      <c r="BP826" s="100"/>
      <c r="BQ826" s="100"/>
      <c r="BR826" s="100"/>
      <c r="BS826" s="100"/>
      <c r="BT826" s="100"/>
      <c r="BU826" s="100"/>
      <c r="BV826" s="100"/>
      <c r="BW826" s="100"/>
      <c r="BX826" s="100"/>
      <c r="BY826" s="100"/>
      <c r="BZ826" s="100"/>
      <c r="CA826" s="100"/>
      <c r="CB826" s="100"/>
      <c r="CC826" s="100"/>
      <c r="CD826" s="100"/>
      <c r="CE826" s="100"/>
      <c r="CF826" s="100"/>
      <c r="CG826" s="100"/>
      <c r="CH826" s="100"/>
      <c r="CI826" s="100"/>
      <c r="CJ826" s="100"/>
      <c r="CK826" s="100"/>
      <c r="CL826" s="100"/>
      <c r="CM826" s="100"/>
      <c r="CN826" s="100"/>
      <c r="CO826" s="100"/>
      <c r="CP826" s="100"/>
      <c r="CQ826" s="100"/>
      <c r="CR826" s="100"/>
      <c r="CS826" s="100"/>
      <c r="CT826" s="100"/>
      <c r="CU826" s="100"/>
      <c r="CV826" s="100"/>
      <c r="CW826" s="100"/>
      <c r="CX826" s="100"/>
      <c r="CY826" s="100"/>
      <c r="CZ826" s="100"/>
      <c r="DA826" s="100"/>
      <c r="DB826" s="100"/>
      <c r="DC826" s="100"/>
      <c r="DD826" s="100"/>
      <c r="DE826" s="100"/>
      <c r="DF826" s="100"/>
      <c r="DG826" s="100"/>
      <c r="DH826" s="100"/>
      <c r="DI826" s="100"/>
      <c r="DJ826" s="100"/>
      <c r="DK826" s="100"/>
      <c r="DL826" s="100"/>
      <c r="DM826" s="100"/>
      <c r="DN826" s="100"/>
      <c r="DO826" s="100"/>
      <c r="DP826" s="100"/>
      <c r="DQ826" s="100"/>
      <c r="DR826" s="100"/>
      <c r="DS826" s="100"/>
      <c r="DT826" s="100"/>
      <c r="DU826" s="100"/>
      <c r="DV826" s="100"/>
      <c r="DW826" s="100"/>
      <c r="DX826" s="100"/>
      <c r="DY826" s="100"/>
      <c r="DZ826" s="100"/>
      <c r="EA826" s="100"/>
      <c r="EB826" s="100"/>
      <c r="EC826" s="100"/>
      <c r="ED826" s="100"/>
      <c r="EE826" s="100"/>
      <c r="EF826" s="100"/>
      <c r="EG826" s="100"/>
      <c r="EH826" s="100"/>
      <c r="EI826" s="100"/>
      <c r="EJ826" s="100"/>
      <c r="EK826" s="100"/>
      <c r="EL826" s="100"/>
      <c r="EM826" s="100"/>
      <c r="EN826" s="100"/>
      <c r="EO826" s="100"/>
      <c r="EP826" s="100"/>
      <c r="EQ826" s="100"/>
      <c r="ER826" s="100"/>
      <c r="ES826" s="100"/>
      <c r="ET826" s="100"/>
      <c r="EU826" s="100"/>
      <c r="EV826" s="100"/>
      <c r="EW826" s="100"/>
      <c r="EX826" s="100"/>
      <c r="EY826" s="100"/>
      <c r="EZ826" s="100"/>
      <c r="FA826" s="100"/>
      <c r="FB826" s="100"/>
      <c r="FC826" s="100"/>
      <c r="FD826" s="100"/>
      <c r="FE826" s="100"/>
      <c r="FF826" s="100"/>
      <c r="FG826" s="100"/>
      <c r="FH826" s="100"/>
      <c r="FI826" s="100"/>
      <c r="FJ826" s="100"/>
      <c r="FK826" s="100"/>
      <c r="FL826" s="100"/>
      <c r="FM826" s="100"/>
      <c r="FN826" s="100"/>
      <c r="FO826" s="100"/>
      <c r="FP826" s="100"/>
      <c r="FQ826" s="100"/>
      <c r="FR826" s="100"/>
      <c r="FS826" s="100"/>
      <c r="FT826" s="100"/>
      <c r="FU826" s="100"/>
      <c r="FV826" s="100"/>
      <c r="FW826" s="100"/>
      <c r="FX826" s="100"/>
      <c r="FY826" s="100"/>
      <c r="FZ826" s="100"/>
      <c r="GA826" s="100"/>
      <c r="GB826" s="100"/>
      <c r="GC826" s="100"/>
      <c r="GD826" s="100"/>
      <c r="GE826" s="100"/>
      <c r="GF826" s="100"/>
      <c r="GG826" s="100"/>
      <c r="GH826" s="100"/>
      <c r="GI826" s="100"/>
      <c r="GJ826" s="100"/>
      <c r="GK826" s="100"/>
      <c r="GL826" s="100"/>
      <c r="GM826" s="100"/>
      <c r="GN826" s="100"/>
      <c r="GO826" s="100"/>
      <c r="GP826" s="100"/>
      <c r="GQ826" s="100"/>
      <c r="GR826" s="100"/>
      <c r="GS826" s="100"/>
      <c r="GT826" s="100"/>
      <c r="GU826" s="100"/>
      <c r="GV826" s="100"/>
      <c r="GW826" s="100"/>
      <c r="GX826" s="100"/>
      <c r="GY826" s="100"/>
      <c r="GZ826" s="100"/>
      <c r="HA826" s="100"/>
      <c r="HB826" s="100"/>
      <c r="HC826" s="100"/>
      <c r="HD826" s="100"/>
      <c r="HE826" s="100"/>
      <c r="HF826" s="100"/>
      <c r="HG826" s="100"/>
      <c r="HH826" s="100"/>
    </row>
    <row r="827" spans="1:16384" s="99" customFormat="1">
      <c r="A827" s="84" t="s">
        <v>318</v>
      </c>
      <c r="B827" s="84" t="s">
        <v>268</v>
      </c>
      <c r="C827" s="84" t="s">
        <v>268</v>
      </c>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c r="AA827" s="101"/>
      <c r="AB827" s="101"/>
      <c r="AC827" s="101"/>
      <c r="AD827" s="101"/>
      <c r="AE827" s="101"/>
      <c r="AF827" s="101"/>
      <c r="AG827" s="101"/>
      <c r="AH827" s="101"/>
      <c r="AI827" s="101"/>
      <c r="AJ827" s="101"/>
      <c r="AK827" s="101"/>
      <c r="AL827" s="101"/>
      <c r="AM827" s="101"/>
      <c r="AN827" s="101"/>
      <c r="AO827" s="101"/>
      <c r="AP827" s="101"/>
      <c r="AQ827" s="101"/>
      <c r="AR827" s="101"/>
      <c r="AS827" s="101"/>
      <c r="AT827" s="101"/>
      <c r="AU827" s="101"/>
      <c r="AV827" s="101"/>
      <c r="AW827" s="101"/>
      <c r="AX827" s="101"/>
      <c r="AY827" s="101"/>
      <c r="AZ827" s="101"/>
      <c r="BA827" s="101"/>
      <c r="BB827" s="101"/>
      <c r="BC827" s="101"/>
      <c r="BD827" s="101"/>
      <c r="BE827" s="101"/>
      <c r="BF827" s="100"/>
      <c r="BG827" s="100"/>
      <c r="BH827" s="100"/>
      <c r="BI827" s="100"/>
      <c r="BJ827" s="100"/>
      <c r="BK827" s="100"/>
      <c r="BL827" s="100"/>
      <c r="BM827" s="100"/>
      <c r="BN827" s="100"/>
      <c r="BO827" s="100"/>
      <c r="BP827" s="100"/>
      <c r="BQ827" s="100"/>
      <c r="BR827" s="100"/>
      <c r="BS827" s="100"/>
      <c r="BT827" s="100"/>
      <c r="BU827" s="100"/>
      <c r="BV827" s="100"/>
      <c r="BW827" s="100"/>
      <c r="BX827" s="100"/>
      <c r="BY827" s="100"/>
      <c r="BZ827" s="100"/>
      <c r="CA827" s="100"/>
      <c r="CB827" s="100"/>
      <c r="CC827" s="100"/>
      <c r="CD827" s="100"/>
      <c r="CE827" s="100"/>
      <c r="CF827" s="100"/>
      <c r="CG827" s="100"/>
      <c r="CH827" s="100"/>
      <c r="CI827" s="100"/>
      <c r="CJ827" s="100"/>
      <c r="CK827" s="100"/>
      <c r="CL827" s="100"/>
      <c r="CM827" s="100"/>
      <c r="CN827" s="100"/>
      <c r="CO827" s="100"/>
      <c r="CP827" s="100"/>
      <c r="CQ827" s="100"/>
      <c r="CR827" s="100"/>
      <c r="CS827" s="100"/>
      <c r="CT827" s="100"/>
      <c r="CU827" s="100"/>
      <c r="CV827" s="100"/>
      <c r="CW827" s="100"/>
      <c r="CX827" s="100"/>
      <c r="CY827" s="100"/>
      <c r="CZ827" s="100"/>
      <c r="DA827" s="100"/>
      <c r="DB827" s="100"/>
      <c r="DC827" s="100"/>
      <c r="DD827" s="100"/>
      <c r="DE827" s="100"/>
      <c r="DF827" s="100"/>
      <c r="DG827" s="100"/>
      <c r="DH827" s="100"/>
      <c r="DI827" s="100"/>
      <c r="DJ827" s="100"/>
      <c r="DK827" s="100"/>
      <c r="DL827" s="100"/>
      <c r="DM827" s="100"/>
      <c r="DN827" s="100"/>
      <c r="DO827" s="100"/>
      <c r="DP827" s="100"/>
      <c r="DQ827" s="100"/>
      <c r="DR827" s="100"/>
      <c r="DS827" s="100"/>
      <c r="DT827" s="100"/>
      <c r="DU827" s="100"/>
      <c r="DV827" s="100"/>
      <c r="DW827" s="100"/>
      <c r="DX827" s="100"/>
      <c r="DY827" s="100"/>
      <c r="DZ827" s="100"/>
      <c r="EA827" s="100"/>
      <c r="EB827" s="100"/>
      <c r="EC827" s="100"/>
      <c r="ED827" s="100"/>
      <c r="EE827" s="100"/>
      <c r="EF827" s="100"/>
      <c r="EG827" s="100"/>
      <c r="EH827" s="100"/>
      <c r="EI827" s="100"/>
      <c r="EJ827" s="100"/>
      <c r="EK827" s="100"/>
      <c r="EL827" s="100"/>
      <c r="EM827" s="100"/>
      <c r="EN827" s="100"/>
      <c r="EO827" s="100"/>
      <c r="EP827" s="100"/>
      <c r="EQ827" s="100"/>
      <c r="ER827" s="100"/>
      <c r="ES827" s="100"/>
      <c r="ET827" s="100"/>
      <c r="EU827" s="100"/>
      <c r="EV827" s="100"/>
      <c r="EW827" s="100"/>
      <c r="EX827" s="100"/>
      <c r="EY827" s="100"/>
      <c r="EZ827" s="100"/>
      <c r="FA827" s="100"/>
      <c r="FB827" s="100"/>
      <c r="FC827" s="100"/>
      <c r="FD827" s="100"/>
      <c r="FE827" s="100"/>
      <c r="FF827" s="100"/>
      <c r="FG827" s="100"/>
      <c r="FH827" s="100"/>
      <c r="FI827" s="100"/>
      <c r="FJ827" s="100"/>
      <c r="FK827" s="100"/>
      <c r="FL827" s="100"/>
      <c r="FM827" s="100"/>
      <c r="FN827" s="100"/>
      <c r="FO827" s="100"/>
      <c r="FP827" s="100"/>
      <c r="FQ827" s="100"/>
      <c r="FR827" s="100"/>
      <c r="FS827" s="100"/>
      <c r="FT827" s="100"/>
      <c r="FU827" s="100"/>
      <c r="FV827" s="100"/>
      <c r="FW827" s="100"/>
      <c r="FX827" s="100"/>
      <c r="FY827" s="100"/>
      <c r="FZ827" s="100"/>
      <c r="GA827" s="100"/>
      <c r="GB827" s="100"/>
      <c r="GC827" s="100"/>
      <c r="GD827" s="100"/>
      <c r="GE827" s="100"/>
      <c r="GF827" s="100"/>
      <c r="GG827" s="100"/>
      <c r="GH827" s="100"/>
      <c r="GI827" s="100"/>
      <c r="GJ827" s="100"/>
      <c r="GK827" s="100"/>
      <c r="GL827" s="100"/>
      <c r="GM827" s="100"/>
      <c r="GN827" s="100"/>
      <c r="GO827" s="100"/>
      <c r="GP827" s="100"/>
      <c r="GQ827" s="100"/>
      <c r="GR827" s="100"/>
      <c r="GS827" s="100"/>
      <c r="GT827" s="100"/>
      <c r="GU827" s="100"/>
      <c r="GV827" s="100"/>
      <c r="GW827" s="100"/>
      <c r="GX827" s="100"/>
      <c r="GY827" s="100"/>
      <c r="GZ827" s="100"/>
      <c r="HA827" s="100"/>
      <c r="HB827" s="100"/>
      <c r="HC827" s="100"/>
      <c r="HD827" s="100"/>
      <c r="HE827" s="100"/>
      <c r="HF827" s="100"/>
      <c r="HG827" s="100"/>
      <c r="HH827" s="100"/>
    </row>
    <row r="828" spans="1:16384" s="99" customFormat="1">
      <c r="A828" s="84" t="s">
        <v>318</v>
      </c>
      <c r="B828" s="84" t="s">
        <v>287</v>
      </c>
      <c r="C828" s="85" t="s">
        <v>288</v>
      </c>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c r="AA828" s="101"/>
      <c r="AB828" s="101"/>
      <c r="AC828" s="101"/>
      <c r="AD828" s="101"/>
      <c r="AE828" s="101"/>
      <c r="AF828" s="101"/>
      <c r="AG828" s="101"/>
      <c r="AH828" s="101"/>
      <c r="AI828" s="101"/>
      <c r="AJ828" s="101"/>
      <c r="AK828" s="101"/>
      <c r="AL828" s="101"/>
      <c r="AM828" s="101"/>
      <c r="AN828" s="101"/>
      <c r="AO828" s="101"/>
      <c r="AP828" s="101"/>
      <c r="AQ828" s="101"/>
      <c r="AR828" s="101"/>
      <c r="AS828" s="101"/>
      <c r="AT828" s="101"/>
      <c r="AU828" s="101"/>
      <c r="AV828" s="101"/>
      <c r="AW828" s="101"/>
      <c r="AX828" s="101"/>
      <c r="AY828" s="101"/>
      <c r="AZ828" s="101"/>
      <c r="BA828" s="101"/>
      <c r="BB828" s="101"/>
      <c r="BC828" s="101"/>
      <c r="BD828" s="101"/>
      <c r="BE828" s="101"/>
      <c r="BF828" s="100"/>
      <c r="BG828" s="100"/>
      <c r="BH828" s="100"/>
      <c r="BI828" s="100"/>
      <c r="BJ828" s="100"/>
      <c r="BK828" s="100"/>
      <c r="BL828" s="100"/>
      <c r="BM828" s="100"/>
      <c r="BN828" s="100"/>
      <c r="BO828" s="100"/>
      <c r="BP828" s="100"/>
      <c r="BQ828" s="100"/>
      <c r="BR828" s="100"/>
      <c r="BS828" s="100"/>
      <c r="BT828" s="100"/>
      <c r="BU828" s="100"/>
      <c r="BV828" s="100"/>
      <c r="BW828" s="100"/>
      <c r="BX828" s="100"/>
      <c r="BY828" s="100"/>
      <c r="BZ828" s="100"/>
      <c r="CA828" s="100"/>
      <c r="CB828" s="100"/>
      <c r="CC828" s="100"/>
      <c r="CD828" s="100"/>
      <c r="CE828" s="100"/>
      <c r="CF828" s="100"/>
      <c r="CG828" s="100"/>
      <c r="CH828" s="100"/>
      <c r="CI828" s="100"/>
      <c r="CJ828" s="100"/>
      <c r="CK828" s="100"/>
      <c r="CL828" s="100"/>
      <c r="CM828" s="100"/>
      <c r="CN828" s="100"/>
      <c r="CO828" s="100"/>
      <c r="CP828" s="100"/>
      <c r="CQ828" s="100"/>
      <c r="CR828" s="100"/>
      <c r="CS828" s="100"/>
      <c r="CT828" s="100"/>
      <c r="CU828" s="100"/>
      <c r="CV828" s="100"/>
      <c r="CW828" s="100"/>
      <c r="CX828" s="100"/>
      <c r="CY828" s="100"/>
      <c r="CZ828" s="100"/>
      <c r="DA828" s="100"/>
      <c r="DB828" s="100"/>
      <c r="DC828" s="100"/>
      <c r="DD828" s="100"/>
      <c r="DE828" s="100"/>
      <c r="DF828" s="100"/>
      <c r="DG828" s="100"/>
      <c r="DH828" s="100"/>
      <c r="DI828" s="100"/>
      <c r="DJ828" s="100"/>
      <c r="DK828" s="100"/>
      <c r="DL828" s="100"/>
      <c r="DM828" s="100"/>
      <c r="DN828" s="100"/>
      <c r="DO828" s="100"/>
      <c r="DP828" s="100"/>
      <c r="DQ828" s="100"/>
      <c r="DR828" s="100"/>
      <c r="DS828" s="100"/>
      <c r="DT828" s="100"/>
      <c r="DU828" s="100"/>
      <c r="DV828" s="100"/>
      <c r="DW828" s="100"/>
      <c r="DX828" s="100"/>
      <c r="DY828" s="100"/>
      <c r="DZ828" s="100"/>
      <c r="EA828" s="100"/>
      <c r="EB828" s="100"/>
      <c r="EC828" s="100"/>
      <c r="ED828" s="100"/>
      <c r="EE828" s="100"/>
      <c r="EF828" s="100"/>
      <c r="EG828" s="100"/>
      <c r="EH828" s="100"/>
      <c r="EI828" s="100"/>
      <c r="EJ828" s="100"/>
      <c r="EK828" s="100"/>
      <c r="EL828" s="100"/>
      <c r="EM828" s="100"/>
      <c r="EN828" s="100"/>
      <c r="EO828" s="100"/>
      <c r="EP828" s="100"/>
      <c r="EQ828" s="100"/>
      <c r="ER828" s="100"/>
      <c r="ES828" s="100"/>
      <c r="ET828" s="100"/>
      <c r="EU828" s="100"/>
      <c r="EV828" s="100"/>
      <c r="EW828" s="100"/>
      <c r="EX828" s="100"/>
      <c r="EY828" s="100"/>
      <c r="EZ828" s="100"/>
      <c r="FA828" s="100"/>
      <c r="FB828" s="100"/>
      <c r="FC828" s="100"/>
      <c r="FD828" s="100"/>
      <c r="FE828" s="100"/>
      <c r="FF828" s="100"/>
      <c r="FG828" s="100"/>
      <c r="FH828" s="100"/>
      <c r="FI828" s="100"/>
      <c r="FJ828" s="100"/>
      <c r="FK828" s="100"/>
      <c r="FL828" s="100"/>
      <c r="FM828" s="100"/>
      <c r="FN828" s="100"/>
      <c r="FO828" s="100"/>
      <c r="FP828" s="100"/>
      <c r="FQ828" s="100"/>
      <c r="FR828" s="100"/>
      <c r="FS828" s="100"/>
      <c r="FT828" s="100"/>
      <c r="FU828" s="100"/>
      <c r="FV828" s="100"/>
      <c r="FW828" s="100"/>
      <c r="FX828" s="100"/>
      <c r="FY828" s="100"/>
      <c r="FZ828" s="100"/>
      <c r="GA828" s="100"/>
      <c r="GB828" s="100"/>
      <c r="GC828" s="100"/>
      <c r="GD828" s="100"/>
      <c r="GE828" s="100"/>
      <c r="GF828" s="100"/>
      <c r="GG828" s="100"/>
      <c r="GH828" s="100"/>
      <c r="GI828" s="100"/>
      <c r="GJ828" s="100"/>
      <c r="GK828" s="100"/>
      <c r="GL828" s="100"/>
      <c r="GM828" s="100"/>
      <c r="GN828" s="100"/>
      <c r="GO828" s="100"/>
      <c r="GP828" s="100"/>
      <c r="GQ828" s="100"/>
      <c r="GR828" s="100"/>
      <c r="GS828" s="100"/>
      <c r="GT828" s="100"/>
      <c r="GU828" s="100"/>
      <c r="GV828" s="100"/>
      <c r="GW828" s="100"/>
      <c r="GX828" s="100"/>
      <c r="GY828" s="100"/>
      <c r="GZ828" s="100"/>
      <c r="HA828" s="100"/>
      <c r="HB828" s="100"/>
      <c r="HC828" s="100"/>
      <c r="HD828" s="100"/>
      <c r="HE828" s="100"/>
      <c r="HF828" s="100"/>
      <c r="HG828" s="100"/>
      <c r="HH828" s="100"/>
    </row>
    <row r="829" spans="1:16384" s="99" customFormat="1">
      <c r="A829" s="84" t="s">
        <v>318</v>
      </c>
      <c r="B829" s="84" t="s">
        <v>269</v>
      </c>
      <c r="C829" s="85" t="s">
        <v>269</v>
      </c>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c r="AA829" s="101"/>
      <c r="AB829" s="101"/>
      <c r="AC829" s="101"/>
      <c r="AD829" s="101"/>
      <c r="AE829" s="101"/>
      <c r="AF829" s="101"/>
      <c r="AG829" s="101"/>
      <c r="AH829" s="101"/>
      <c r="AI829" s="101"/>
      <c r="AJ829" s="101"/>
      <c r="AK829" s="101"/>
      <c r="AL829" s="101"/>
      <c r="AM829" s="101"/>
      <c r="AN829" s="101"/>
      <c r="AO829" s="101"/>
      <c r="AP829" s="101"/>
      <c r="AQ829" s="101"/>
      <c r="AR829" s="101"/>
      <c r="AS829" s="101"/>
      <c r="AT829" s="101"/>
      <c r="AU829" s="101"/>
      <c r="AV829" s="101"/>
      <c r="AW829" s="101"/>
      <c r="AX829" s="101"/>
      <c r="AY829" s="101"/>
      <c r="AZ829" s="101"/>
      <c r="BA829" s="101"/>
      <c r="BB829" s="101"/>
      <c r="BC829" s="101"/>
      <c r="BD829" s="101"/>
      <c r="BE829" s="101"/>
      <c r="BF829" s="100"/>
      <c r="BG829" s="100"/>
      <c r="BH829" s="100"/>
      <c r="BI829" s="100"/>
      <c r="BJ829" s="100"/>
      <c r="BK829" s="100"/>
      <c r="BL829" s="100"/>
      <c r="BM829" s="100"/>
      <c r="BN829" s="100"/>
      <c r="BO829" s="100"/>
      <c r="BP829" s="100"/>
      <c r="BQ829" s="100"/>
      <c r="BR829" s="100"/>
      <c r="BS829" s="100"/>
      <c r="BT829" s="100"/>
      <c r="BU829" s="100"/>
      <c r="BV829" s="100"/>
      <c r="BW829" s="100"/>
      <c r="BX829" s="100"/>
      <c r="BY829" s="100"/>
      <c r="BZ829" s="100"/>
      <c r="CA829" s="100"/>
      <c r="CB829" s="100"/>
      <c r="CC829" s="100"/>
      <c r="CD829" s="100"/>
      <c r="CE829" s="100"/>
      <c r="CF829" s="100"/>
      <c r="CG829" s="100"/>
      <c r="CH829" s="100"/>
      <c r="CI829" s="100"/>
      <c r="CJ829" s="100"/>
      <c r="CK829" s="100"/>
      <c r="CL829" s="100"/>
      <c r="CM829" s="100"/>
      <c r="CN829" s="100"/>
      <c r="CO829" s="100"/>
      <c r="CP829" s="100"/>
      <c r="CQ829" s="100"/>
      <c r="CR829" s="100"/>
      <c r="CS829" s="100"/>
      <c r="CT829" s="100"/>
      <c r="CU829" s="100"/>
      <c r="CV829" s="100"/>
      <c r="CW829" s="100"/>
      <c r="CX829" s="100"/>
      <c r="CY829" s="100"/>
      <c r="CZ829" s="100"/>
      <c r="DA829" s="100"/>
      <c r="DB829" s="100"/>
      <c r="DC829" s="100"/>
      <c r="DD829" s="100"/>
      <c r="DE829" s="100"/>
      <c r="DF829" s="100"/>
      <c r="DG829" s="100"/>
      <c r="DH829" s="100"/>
      <c r="DI829" s="100"/>
      <c r="DJ829" s="100"/>
      <c r="DK829" s="100"/>
      <c r="DL829" s="100"/>
      <c r="DM829" s="100"/>
      <c r="DN829" s="100"/>
      <c r="DO829" s="100"/>
      <c r="DP829" s="100"/>
      <c r="DQ829" s="100"/>
      <c r="DR829" s="100"/>
      <c r="DS829" s="100"/>
      <c r="DT829" s="100"/>
      <c r="DU829" s="100"/>
      <c r="DV829" s="100"/>
      <c r="DW829" s="100"/>
      <c r="DX829" s="100"/>
      <c r="DY829" s="100"/>
      <c r="DZ829" s="100"/>
      <c r="EA829" s="100"/>
      <c r="EB829" s="100"/>
      <c r="EC829" s="100"/>
      <c r="ED829" s="100"/>
      <c r="EE829" s="100"/>
      <c r="EF829" s="100"/>
      <c r="EG829" s="100"/>
      <c r="EH829" s="100"/>
      <c r="EI829" s="100"/>
      <c r="EJ829" s="100"/>
      <c r="EK829" s="100"/>
      <c r="EL829" s="100"/>
      <c r="EM829" s="100"/>
      <c r="EN829" s="100"/>
      <c r="EO829" s="100"/>
      <c r="EP829" s="100"/>
      <c r="EQ829" s="100"/>
      <c r="ER829" s="100"/>
      <c r="ES829" s="100"/>
      <c r="ET829" s="100"/>
      <c r="EU829" s="100"/>
      <c r="EV829" s="100"/>
      <c r="EW829" s="100"/>
      <c r="EX829" s="100"/>
      <c r="EY829" s="100"/>
      <c r="EZ829" s="100"/>
      <c r="FA829" s="100"/>
      <c r="FB829" s="100"/>
      <c r="FC829" s="100"/>
      <c r="FD829" s="100"/>
      <c r="FE829" s="100"/>
      <c r="FF829" s="100"/>
      <c r="FG829" s="100"/>
      <c r="FH829" s="100"/>
      <c r="FI829" s="100"/>
      <c r="FJ829" s="100"/>
      <c r="FK829" s="100"/>
      <c r="FL829" s="100"/>
      <c r="FM829" s="100"/>
      <c r="FN829" s="100"/>
      <c r="FO829" s="100"/>
      <c r="FP829" s="100"/>
      <c r="FQ829" s="100"/>
      <c r="FR829" s="100"/>
      <c r="FS829" s="100"/>
      <c r="FT829" s="100"/>
      <c r="FU829" s="100"/>
      <c r="FV829" s="100"/>
      <c r="FW829" s="100"/>
      <c r="FX829" s="100"/>
      <c r="FY829" s="100"/>
      <c r="FZ829" s="100"/>
      <c r="GA829" s="100"/>
      <c r="GB829" s="100"/>
      <c r="GC829" s="100"/>
      <c r="GD829" s="100"/>
      <c r="GE829" s="100"/>
      <c r="GF829" s="100"/>
      <c r="GG829" s="100"/>
      <c r="GH829" s="100"/>
      <c r="GI829" s="100"/>
      <c r="GJ829" s="100"/>
      <c r="GK829" s="100"/>
      <c r="GL829" s="100"/>
      <c r="GM829" s="100"/>
      <c r="GN829" s="100"/>
      <c r="GO829" s="100"/>
      <c r="GP829" s="100"/>
      <c r="GQ829" s="100"/>
      <c r="GR829" s="100"/>
      <c r="GS829" s="100"/>
      <c r="GT829" s="100"/>
      <c r="GU829" s="100"/>
      <c r="GV829" s="100"/>
      <c r="GW829" s="100"/>
      <c r="GX829" s="100"/>
      <c r="GY829" s="100"/>
      <c r="GZ829" s="100"/>
      <c r="HA829" s="100"/>
      <c r="HB829" s="100"/>
      <c r="HC829" s="100"/>
      <c r="HD829" s="100"/>
      <c r="HE829" s="100"/>
      <c r="HF829" s="100"/>
      <c r="HG829" s="100"/>
      <c r="HH829" s="100"/>
    </row>
    <row r="830" spans="1:16384" s="99" customFormat="1">
      <c r="A830" s="84" t="s">
        <v>318</v>
      </c>
      <c r="B830" s="84" t="s">
        <v>791</v>
      </c>
      <c r="C830" s="85" t="s">
        <v>791</v>
      </c>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c r="AA830" s="101"/>
      <c r="AB830" s="101"/>
      <c r="AC830" s="101"/>
      <c r="AD830" s="101"/>
      <c r="AE830" s="101"/>
      <c r="AF830" s="101"/>
      <c r="AG830" s="101"/>
      <c r="AH830" s="101"/>
      <c r="AI830" s="101"/>
      <c r="AJ830" s="101"/>
      <c r="AK830" s="101"/>
      <c r="AL830" s="101"/>
      <c r="AM830" s="101"/>
      <c r="AN830" s="101"/>
      <c r="AO830" s="101"/>
      <c r="AP830" s="101"/>
      <c r="AQ830" s="101"/>
      <c r="AR830" s="101"/>
      <c r="AS830" s="101"/>
      <c r="AT830" s="101"/>
      <c r="AU830" s="101"/>
      <c r="AV830" s="101"/>
      <c r="AW830" s="101"/>
      <c r="AX830" s="101"/>
      <c r="AY830" s="101"/>
      <c r="AZ830" s="101"/>
      <c r="BA830" s="101"/>
      <c r="BB830" s="101"/>
      <c r="BC830" s="101"/>
      <c r="BD830" s="101"/>
      <c r="BE830" s="101"/>
      <c r="BF830" s="100"/>
      <c r="BG830" s="100"/>
      <c r="BH830" s="100"/>
      <c r="BI830" s="100"/>
      <c r="BJ830" s="100"/>
      <c r="BK830" s="100"/>
      <c r="BL830" s="100"/>
      <c r="BM830" s="100"/>
      <c r="BN830" s="100"/>
      <c r="BO830" s="100"/>
      <c r="BP830" s="100"/>
      <c r="BQ830" s="100"/>
      <c r="BR830" s="100"/>
      <c r="BS830" s="100"/>
      <c r="BT830" s="100"/>
      <c r="BU830" s="100"/>
      <c r="BV830" s="100"/>
      <c r="BW830" s="100"/>
      <c r="BX830" s="100"/>
      <c r="BY830" s="100"/>
      <c r="BZ830" s="100"/>
      <c r="CA830" s="100"/>
      <c r="CB830" s="100"/>
      <c r="CC830" s="100"/>
      <c r="CD830" s="100"/>
      <c r="CE830" s="100"/>
      <c r="CF830" s="100"/>
      <c r="CG830" s="100"/>
      <c r="CH830" s="100"/>
      <c r="CI830" s="100"/>
      <c r="CJ830" s="100"/>
      <c r="CK830" s="100"/>
      <c r="CL830" s="100"/>
      <c r="CM830" s="100"/>
      <c r="CN830" s="100"/>
      <c r="CO830" s="100"/>
      <c r="CP830" s="100"/>
      <c r="CQ830" s="100"/>
      <c r="CR830" s="100"/>
      <c r="CS830" s="100"/>
      <c r="CT830" s="100"/>
      <c r="CU830" s="100"/>
      <c r="CV830" s="100"/>
      <c r="CW830" s="100"/>
      <c r="CX830" s="100"/>
      <c r="CY830" s="100"/>
      <c r="CZ830" s="100"/>
      <c r="DA830" s="100"/>
      <c r="DB830" s="100"/>
      <c r="DC830" s="100"/>
      <c r="DD830" s="100"/>
      <c r="DE830" s="100"/>
      <c r="DF830" s="100"/>
      <c r="DG830" s="100"/>
      <c r="DH830" s="100"/>
      <c r="DI830" s="100"/>
      <c r="DJ830" s="100"/>
      <c r="DK830" s="100"/>
      <c r="DL830" s="100"/>
      <c r="DM830" s="100"/>
      <c r="DN830" s="100"/>
      <c r="DO830" s="100"/>
      <c r="DP830" s="100"/>
      <c r="DQ830" s="100"/>
      <c r="DR830" s="100"/>
      <c r="DS830" s="100"/>
      <c r="DT830" s="100"/>
      <c r="DU830" s="100"/>
      <c r="DV830" s="100"/>
      <c r="DW830" s="100"/>
      <c r="DX830" s="100"/>
      <c r="DY830" s="100"/>
      <c r="DZ830" s="100"/>
      <c r="EA830" s="100"/>
      <c r="EB830" s="100"/>
      <c r="EC830" s="100"/>
      <c r="ED830" s="100"/>
      <c r="EE830" s="100"/>
      <c r="EF830" s="100"/>
      <c r="EG830" s="100"/>
      <c r="EH830" s="100"/>
      <c r="EI830" s="100"/>
      <c r="EJ830" s="100"/>
      <c r="EK830" s="100"/>
      <c r="EL830" s="100"/>
      <c r="EM830" s="100"/>
      <c r="EN830" s="100"/>
      <c r="EO830" s="100"/>
      <c r="EP830" s="100"/>
      <c r="EQ830" s="100"/>
      <c r="ER830" s="100"/>
      <c r="ES830" s="100"/>
      <c r="ET830" s="100"/>
      <c r="EU830" s="100"/>
      <c r="EV830" s="100"/>
      <c r="EW830" s="100"/>
      <c r="EX830" s="100"/>
      <c r="EY830" s="100"/>
      <c r="EZ830" s="100"/>
      <c r="FA830" s="100"/>
      <c r="FB830" s="100"/>
      <c r="FC830" s="100"/>
      <c r="FD830" s="100"/>
      <c r="FE830" s="100"/>
      <c r="FF830" s="100"/>
      <c r="FG830" s="100"/>
      <c r="FH830" s="100"/>
      <c r="FI830" s="100"/>
      <c r="FJ830" s="100"/>
      <c r="FK830" s="100"/>
      <c r="FL830" s="100"/>
      <c r="FM830" s="100"/>
      <c r="FN830" s="100"/>
      <c r="FO830" s="100"/>
      <c r="FP830" s="100"/>
      <c r="FQ830" s="100"/>
      <c r="FR830" s="100"/>
      <c r="FS830" s="100"/>
      <c r="FT830" s="100"/>
      <c r="FU830" s="100"/>
      <c r="FV830" s="100"/>
      <c r="FW830" s="100"/>
      <c r="FX830" s="100"/>
      <c r="FY830" s="100"/>
      <c r="FZ830" s="100"/>
      <c r="GA830" s="100"/>
      <c r="GB830" s="100"/>
      <c r="GC830" s="100"/>
      <c r="GD830" s="100"/>
      <c r="GE830" s="100"/>
      <c r="GF830" s="100"/>
      <c r="GG830" s="100"/>
      <c r="GH830" s="100"/>
      <c r="GI830" s="100"/>
      <c r="GJ830" s="100"/>
      <c r="GK830" s="100"/>
      <c r="GL830" s="100"/>
      <c r="GM830" s="100"/>
      <c r="GN830" s="100"/>
      <c r="GO830" s="100"/>
      <c r="GP830" s="100"/>
      <c r="GQ830" s="100"/>
      <c r="GR830" s="100"/>
      <c r="GS830" s="100"/>
      <c r="GT830" s="100"/>
      <c r="GU830" s="100"/>
      <c r="GV830" s="100"/>
      <c r="GW830" s="100"/>
      <c r="GX830" s="100"/>
      <c r="GY830" s="100"/>
      <c r="GZ830" s="100"/>
      <c r="HA830" s="100"/>
      <c r="HB830" s="100"/>
      <c r="HC830" s="100"/>
      <c r="HD830" s="100"/>
      <c r="HE830" s="100"/>
      <c r="HF830" s="100"/>
      <c r="HG830" s="100"/>
      <c r="HH830" s="100"/>
    </row>
    <row r="831" spans="1:16384" s="99" customFormat="1">
      <c r="A831" s="84" t="s">
        <v>318</v>
      </c>
      <c r="B831" s="84" t="s">
        <v>830</v>
      </c>
      <c r="C831" s="85" t="s">
        <v>282</v>
      </c>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c r="AA831" s="101"/>
      <c r="AB831" s="101"/>
      <c r="AC831" s="101"/>
      <c r="AD831" s="101"/>
      <c r="AE831" s="101"/>
      <c r="AF831" s="101"/>
      <c r="AG831" s="101"/>
      <c r="AH831" s="101"/>
      <c r="AI831" s="101"/>
      <c r="AJ831" s="101"/>
      <c r="AK831" s="101"/>
      <c r="AL831" s="101"/>
      <c r="AM831" s="101"/>
      <c r="AN831" s="101"/>
      <c r="AO831" s="101"/>
      <c r="AP831" s="101"/>
      <c r="AQ831" s="101"/>
      <c r="AR831" s="101"/>
      <c r="AS831" s="101"/>
      <c r="AT831" s="101"/>
      <c r="AU831" s="101"/>
      <c r="AV831" s="101"/>
      <c r="AW831" s="101"/>
      <c r="AX831" s="101"/>
      <c r="AY831" s="101"/>
      <c r="AZ831" s="101"/>
      <c r="BA831" s="101"/>
      <c r="BB831" s="101"/>
      <c r="BC831" s="101"/>
      <c r="BD831" s="101"/>
      <c r="BE831" s="101"/>
      <c r="BF831" s="100"/>
      <c r="BG831" s="100"/>
      <c r="BH831" s="100"/>
      <c r="BI831" s="100"/>
      <c r="BJ831" s="100"/>
      <c r="BK831" s="100"/>
      <c r="BL831" s="100"/>
      <c r="BM831" s="100"/>
      <c r="BN831" s="100"/>
      <c r="BO831" s="100"/>
      <c r="BP831" s="100"/>
      <c r="BQ831" s="100"/>
      <c r="BR831" s="100"/>
      <c r="BS831" s="100"/>
      <c r="BT831" s="100"/>
      <c r="BU831" s="100"/>
      <c r="BV831" s="100"/>
      <c r="BW831" s="100"/>
      <c r="BX831" s="100"/>
      <c r="BY831" s="100"/>
      <c r="BZ831" s="100"/>
      <c r="CA831" s="100"/>
      <c r="CB831" s="100"/>
      <c r="CC831" s="100"/>
      <c r="CD831" s="100"/>
      <c r="CE831" s="100"/>
      <c r="CF831" s="100"/>
      <c r="CG831" s="100"/>
      <c r="CH831" s="100"/>
      <c r="CI831" s="100"/>
      <c r="CJ831" s="100"/>
      <c r="CK831" s="100"/>
      <c r="CL831" s="100"/>
      <c r="CM831" s="100"/>
      <c r="CN831" s="100"/>
      <c r="CO831" s="100"/>
      <c r="CP831" s="100"/>
      <c r="CQ831" s="100"/>
      <c r="CR831" s="100"/>
      <c r="CS831" s="100"/>
      <c r="CT831" s="100"/>
      <c r="CU831" s="100"/>
      <c r="CV831" s="100"/>
      <c r="CW831" s="100"/>
      <c r="CX831" s="100"/>
      <c r="CY831" s="100"/>
      <c r="CZ831" s="100"/>
      <c r="DA831" s="100"/>
      <c r="DB831" s="100"/>
      <c r="DC831" s="100"/>
      <c r="DD831" s="100"/>
      <c r="DE831" s="100"/>
      <c r="DF831" s="100"/>
      <c r="DG831" s="100"/>
      <c r="DH831" s="100"/>
      <c r="DI831" s="100"/>
      <c r="DJ831" s="100"/>
      <c r="DK831" s="100"/>
      <c r="DL831" s="100"/>
      <c r="DM831" s="100"/>
      <c r="DN831" s="100"/>
      <c r="DO831" s="100"/>
      <c r="DP831" s="100"/>
      <c r="DQ831" s="100"/>
      <c r="DR831" s="100"/>
      <c r="DS831" s="100"/>
      <c r="DT831" s="100"/>
      <c r="DU831" s="100"/>
      <c r="DV831" s="100"/>
      <c r="DW831" s="100"/>
      <c r="DX831" s="100"/>
      <c r="DY831" s="100"/>
      <c r="DZ831" s="100"/>
      <c r="EA831" s="100"/>
      <c r="EB831" s="100"/>
      <c r="EC831" s="100"/>
      <c r="ED831" s="100"/>
      <c r="EE831" s="100"/>
      <c r="EF831" s="100"/>
      <c r="EG831" s="100"/>
      <c r="EH831" s="100"/>
      <c r="EI831" s="100"/>
      <c r="EJ831" s="100"/>
      <c r="EK831" s="100"/>
      <c r="EL831" s="100"/>
      <c r="EM831" s="100"/>
      <c r="EN831" s="100"/>
      <c r="EO831" s="100"/>
      <c r="EP831" s="100"/>
      <c r="EQ831" s="100"/>
      <c r="ER831" s="100"/>
      <c r="ES831" s="100"/>
      <c r="ET831" s="100"/>
      <c r="EU831" s="100"/>
      <c r="EV831" s="100"/>
      <c r="EW831" s="100"/>
      <c r="EX831" s="100"/>
      <c r="EY831" s="100"/>
      <c r="EZ831" s="100"/>
      <c r="FA831" s="100"/>
      <c r="FB831" s="100"/>
      <c r="FC831" s="100"/>
      <c r="FD831" s="100"/>
      <c r="FE831" s="100"/>
      <c r="FF831" s="100"/>
      <c r="FG831" s="100"/>
      <c r="FH831" s="100"/>
      <c r="FI831" s="100"/>
      <c r="FJ831" s="100"/>
      <c r="FK831" s="100"/>
      <c r="FL831" s="100"/>
      <c r="FM831" s="100"/>
      <c r="FN831" s="100"/>
      <c r="FO831" s="100"/>
      <c r="FP831" s="100"/>
      <c r="FQ831" s="100"/>
      <c r="FR831" s="100"/>
      <c r="FS831" s="100"/>
      <c r="FT831" s="100"/>
      <c r="FU831" s="100"/>
      <c r="FV831" s="100"/>
      <c r="FW831" s="100"/>
      <c r="FX831" s="100"/>
      <c r="FY831" s="100"/>
      <c r="FZ831" s="100"/>
      <c r="GA831" s="100"/>
      <c r="GB831" s="100"/>
      <c r="GC831" s="100"/>
      <c r="GD831" s="100"/>
      <c r="GE831" s="100"/>
      <c r="GF831" s="100"/>
      <c r="GG831" s="100"/>
      <c r="GH831" s="100"/>
      <c r="GI831" s="100"/>
      <c r="GJ831" s="100"/>
      <c r="GK831" s="100"/>
      <c r="GL831" s="100"/>
      <c r="GM831" s="100"/>
      <c r="GN831" s="100"/>
      <c r="GO831" s="100"/>
      <c r="GP831" s="100"/>
      <c r="GQ831" s="100"/>
      <c r="GR831" s="100"/>
      <c r="GS831" s="100"/>
      <c r="GT831" s="100"/>
      <c r="GU831" s="100"/>
      <c r="GV831" s="100"/>
      <c r="GW831" s="100"/>
      <c r="GX831" s="100"/>
      <c r="GY831" s="100"/>
      <c r="GZ831" s="100"/>
      <c r="HA831" s="100"/>
      <c r="HB831" s="100"/>
      <c r="HC831" s="100"/>
      <c r="HD831" s="100"/>
      <c r="HE831" s="100"/>
      <c r="HF831" s="100"/>
      <c r="HG831" s="100"/>
      <c r="HH831" s="100"/>
    </row>
    <row r="832" spans="1:16384" s="99" customFormat="1">
      <c r="A832" s="84" t="s">
        <v>318</v>
      </c>
      <c r="B832" s="84" t="s">
        <v>822</v>
      </c>
      <c r="C832" s="85" t="s">
        <v>283</v>
      </c>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c r="AA832" s="101"/>
      <c r="AB832" s="101"/>
      <c r="AC832" s="101"/>
      <c r="AD832" s="101"/>
      <c r="AE832" s="101"/>
      <c r="AF832" s="101"/>
      <c r="AG832" s="101"/>
      <c r="AH832" s="101"/>
      <c r="AI832" s="101"/>
      <c r="AJ832" s="101"/>
      <c r="AK832" s="101"/>
      <c r="AL832" s="101"/>
      <c r="AM832" s="101"/>
      <c r="AN832" s="101"/>
      <c r="AO832" s="101"/>
      <c r="AP832" s="101"/>
      <c r="AQ832" s="101"/>
      <c r="AR832" s="101"/>
      <c r="AS832" s="101"/>
      <c r="AT832" s="101"/>
      <c r="AU832" s="101"/>
      <c r="AV832" s="101"/>
      <c r="AW832" s="101"/>
      <c r="AX832" s="101"/>
      <c r="AY832" s="101"/>
      <c r="AZ832" s="101"/>
      <c r="BA832" s="101"/>
      <c r="BB832" s="101"/>
      <c r="BC832" s="101"/>
      <c r="BD832" s="101"/>
      <c r="BE832" s="101"/>
      <c r="BF832" s="100"/>
      <c r="BG832" s="100"/>
      <c r="BH832" s="100"/>
      <c r="BI832" s="100"/>
      <c r="BJ832" s="100"/>
      <c r="BK832" s="100"/>
      <c r="BL832" s="100"/>
      <c r="BM832" s="100"/>
      <c r="BN832" s="100"/>
      <c r="BO832" s="100"/>
      <c r="BP832" s="100"/>
      <c r="BQ832" s="100"/>
      <c r="BR832" s="100"/>
      <c r="BS832" s="100"/>
      <c r="BT832" s="100"/>
      <c r="BU832" s="100"/>
      <c r="BV832" s="100"/>
      <c r="BW832" s="100"/>
      <c r="BX832" s="100"/>
      <c r="BY832" s="100"/>
      <c r="BZ832" s="100"/>
      <c r="CA832" s="100"/>
      <c r="CB832" s="100"/>
      <c r="CC832" s="100"/>
      <c r="CD832" s="100"/>
      <c r="CE832" s="100"/>
      <c r="CF832" s="100"/>
      <c r="CG832" s="100"/>
      <c r="CH832" s="100"/>
      <c r="CI832" s="100"/>
      <c r="CJ832" s="100"/>
      <c r="CK832" s="100"/>
      <c r="CL832" s="100"/>
      <c r="CM832" s="100"/>
      <c r="CN832" s="100"/>
      <c r="CO832" s="100"/>
      <c r="CP832" s="100"/>
      <c r="CQ832" s="100"/>
      <c r="CR832" s="100"/>
      <c r="CS832" s="100"/>
      <c r="CT832" s="100"/>
      <c r="CU832" s="100"/>
      <c r="CV832" s="100"/>
      <c r="CW832" s="100"/>
      <c r="CX832" s="100"/>
      <c r="CY832" s="100"/>
      <c r="CZ832" s="100"/>
      <c r="DA832" s="100"/>
      <c r="DB832" s="100"/>
      <c r="DC832" s="100"/>
      <c r="DD832" s="100"/>
      <c r="DE832" s="100"/>
      <c r="DF832" s="100"/>
      <c r="DG832" s="100"/>
      <c r="DH832" s="100"/>
      <c r="DI832" s="100"/>
      <c r="DJ832" s="100"/>
      <c r="DK832" s="100"/>
      <c r="DL832" s="100"/>
      <c r="DM832" s="100"/>
      <c r="DN832" s="100"/>
      <c r="DO832" s="100"/>
      <c r="DP832" s="100"/>
      <c r="DQ832" s="100"/>
      <c r="DR832" s="100"/>
      <c r="DS832" s="100"/>
      <c r="DT832" s="100"/>
      <c r="DU832" s="100"/>
      <c r="DV832" s="100"/>
      <c r="DW832" s="100"/>
      <c r="DX832" s="100"/>
      <c r="DY832" s="100"/>
      <c r="DZ832" s="100"/>
      <c r="EA832" s="100"/>
      <c r="EB832" s="100"/>
      <c r="EC832" s="100"/>
      <c r="ED832" s="100"/>
      <c r="EE832" s="100"/>
      <c r="EF832" s="100"/>
      <c r="EG832" s="100"/>
      <c r="EH832" s="100"/>
      <c r="EI832" s="100"/>
      <c r="EJ832" s="100"/>
      <c r="EK832" s="100"/>
      <c r="EL832" s="100"/>
      <c r="EM832" s="100"/>
      <c r="EN832" s="100"/>
      <c r="EO832" s="100"/>
      <c r="EP832" s="100"/>
      <c r="EQ832" s="100"/>
      <c r="ER832" s="100"/>
      <c r="ES832" s="100"/>
      <c r="ET832" s="100"/>
      <c r="EU832" s="100"/>
      <c r="EV832" s="100"/>
      <c r="EW832" s="100"/>
      <c r="EX832" s="100"/>
      <c r="EY832" s="100"/>
      <c r="EZ832" s="100"/>
      <c r="FA832" s="100"/>
      <c r="FB832" s="100"/>
      <c r="FC832" s="100"/>
      <c r="FD832" s="100"/>
      <c r="FE832" s="100"/>
      <c r="FF832" s="100"/>
      <c r="FG832" s="100"/>
      <c r="FH832" s="100"/>
      <c r="FI832" s="100"/>
      <c r="FJ832" s="100"/>
      <c r="FK832" s="100"/>
      <c r="FL832" s="100"/>
      <c r="FM832" s="100"/>
      <c r="FN832" s="100"/>
      <c r="FO832" s="100"/>
      <c r="FP832" s="100"/>
      <c r="FQ832" s="100"/>
      <c r="FR832" s="100"/>
      <c r="FS832" s="100"/>
      <c r="FT832" s="100"/>
      <c r="FU832" s="100"/>
      <c r="FV832" s="100"/>
      <c r="FW832" s="100"/>
      <c r="FX832" s="100"/>
      <c r="FY832" s="100"/>
      <c r="FZ832" s="100"/>
      <c r="GA832" s="100"/>
      <c r="GB832" s="100"/>
      <c r="GC832" s="100"/>
      <c r="GD832" s="100"/>
      <c r="GE832" s="100"/>
      <c r="GF832" s="100"/>
      <c r="GG832" s="100"/>
      <c r="GH832" s="100"/>
      <c r="GI832" s="100"/>
      <c r="GJ832" s="100"/>
      <c r="GK832" s="100"/>
      <c r="GL832" s="100"/>
      <c r="GM832" s="100"/>
      <c r="GN832" s="100"/>
      <c r="GO832" s="100"/>
      <c r="GP832" s="100"/>
      <c r="GQ832" s="100"/>
      <c r="GR832" s="100"/>
      <c r="GS832" s="100"/>
      <c r="GT832" s="100"/>
      <c r="GU832" s="100"/>
      <c r="GV832" s="100"/>
      <c r="GW832" s="100"/>
      <c r="GX832" s="100"/>
      <c r="GY832" s="100"/>
      <c r="GZ832" s="100"/>
      <c r="HA832" s="100"/>
      <c r="HB832" s="100"/>
      <c r="HC832" s="100"/>
      <c r="HD832" s="100"/>
      <c r="HE832" s="100"/>
      <c r="HF832" s="100"/>
      <c r="HG832" s="100"/>
      <c r="HH832" s="100"/>
    </row>
    <row r="833" spans="1:216" s="99" customFormat="1">
      <c r="A833" s="84" t="s">
        <v>318</v>
      </c>
      <c r="B833" s="84" t="s">
        <v>284</v>
      </c>
      <c r="C833" s="85" t="s">
        <v>284</v>
      </c>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c r="AA833" s="101"/>
      <c r="AB833" s="101"/>
      <c r="AC833" s="101"/>
      <c r="AD833" s="101"/>
      <c r="AE833" s="101"/>
      <c r="AF833" s="101"/>
      <c r="AG833" s="101"/>
      <c r="AH833" s="101"/>
      <c r="AI833" s="101"/>
      <c r="AJ833" s="101"/>
      <c r="AK833" s="101"/>
      <c r="AL833" s="101"/>
      <c r="AM833" s="101"/>
      <c r="AN833" s="101"/>
      <c r="AO833" s="101"/>
      <c r="AP833" s="101"/>
      <c r="AQ833" s="101"/>
      <c r="AR833" s="101"/>
      <c r="AS833" s="101"/>
      <c r="AT833" s="101"/>
      <c r="AU833" s="101"/>
      <c r="AV833" s="101"/>
      <c r="AW833" s="101"/>
      <c r="AX833" s="101"/>
      <c r="AY833" s="101"/>
      <c r="AZ833" s="101"/>
      <c r="BA833" s="101"/>
      <c r="BB833" s="101"/>
      <c r="BC833" s="101"/>
      <c r="BD833" s="101"/>
      <c r="BE833" s="101"/>
      <c r="BF833" s="100"/>
      <c r="BG833" s="100"/>
      <c r="BH833" s="100"/>
      <c r="BI833" s="100"/>
      <c r="BJ833" s="100"/>
      <c r="BK833" s="100"/>
      <c r="BL833" s="100"/>
      <c r="BM833" s="100"/>
      <c r="BN833" s="100"/>
      <c r="BO833" s="100"/>
      <c r="BP833" s="100"/>
      <c r="BQ833" s="100"/>
      <c r="BR833" s="100"/>
      <c r="BS833" s="100"/>
      <c r="BT833" s="100"/>
      <c r="BU833" s="100"/>
      <c r="BV833" s="100"/>
      <c r="BW833" s="100"/>
      <c r="BX833" s="100"/>
      <c r="BY833" s="100"/>
      <c r="BZ833" s="100"/>
      <c r="CA833" s="100"/>
      <c r="CB833" s="100"/>
      <c r="CC833" s="100"/>
      <c r="CD833" s="100"/>
      <c r="CE833" s="100"/>
      <c r="CF833" s="100"/>
      <c r="CG833" s="100"/>
      <c r="CH833" s="100"/>
      <c r="CI833" s="100"/>
      <c r="CJ833" s="100"/>
      <c r="CK833" s="100"/>
      <c r="CL833" s="100"/>
      <c r="CM833" s="100"/>
      <c r="CN833" s="100"/>
      <c r="CO833" s="100"/>
      <c r="CP833" s="100"/>
      <c r="CQ833" s="100"/>
      <c r="CR833" s="100"/>
      <c r="CS833" s="100"/>
      <c r="CT833" s="100"/>
      <c r="CU833" s="100"/>
      <c r="CV833" s="100"/>
      <c r="CW833" s="100"/>
      <c r="CX833" s="100"/>
      <c r="CY833" s="100"/>
      <c r="CZ833" s="100"/>
      <c r="DA833" s="100"/>
      <c r="DB833" s="100"/>
      <c r="DC833" s="100"/>
      <c r="DD833" s="100"/>
      <c r="DE833" s="100"/>
      <c r="DF833" s="100"/>
      <c r="DG833" s="100"/>
      <c r="DH833" s="100"/>
      <c r="DI833" s="100"/>
      <c r="DJ833" s="100"/>
      <c r="DK833" s="100"/>
      <c r="DL833" s="100"/>
      <c r="DM833" s="100"/>
      <c r="DN833" s="100"/>
      <c r="DO833" s="100"/>
      <c r="DP833" s="100"/>
      <c r="DQ833" s="100"/>
      <c r="DR833" s="100"/>
      <c r="DS833" s="100"/>
      <c r="DT833" s="100"/>
      <c r="DU833" s="100"/>
      <c r="DV833" s="100"/>
      <c r="DW833" s="100"/>
      <c r="DX833" s="100"/>
      <c r="DY833" s="100"/>
      <c r="DZ833" s="100"/>
      <c r="EA833" s="100"/>
      <c r="EB833" s="100"/>
      <c r="EC833" s="100"/>
      <c r="ED833" s="100"/>
      <c r="EE833" s="100"/>
      <c r="EF833" s="100"/>
      <c r="EG833" s="100"/>
      <c r="EH833" s="100"/>
      <c r="EI833" s="100"/>
      <c r="EJ833" s="100"/>
      <c r="EK833" s="100"/>
      <c r="EL833" s="100"/>
      <c r="EM833" s="100"/>
      <c r="EN833" s="100"/>
      <c r="EO833" s="100"/>
      <c r="EP833" s="100"/>
      <c r="EQ833" s="100"/>
      <c r="ER833" s="100"/>
      <c r="ES833" s="100"/>
      <c r="ET833" s="100"/>
      <c r="EU833" s="100"/>
      <c r="EV833" s="100"/>
      <c r="EW833" s="100"/>
      <c r="EX833" s="100"/>
      <c r="EY833" s="100"/>
      <c r="EZ833" s="100"/>
      <c r="FA833" s="100"/>
      <c r="FB833" s="100"/>
      <c r="FC833" s="100"/>
      <c r="FD833" s="100"/>
      <c r="FE833" s="100"/>
      <c r="FF833" s="100"/>
      <c r="FG833" s="100"/>
      <c r="FH833" s="100"/>
      <c r="FI833" s="100"/>
      <c r="FJ833" s="100"/>
      <c r="FK833" s="100"/>
      <c r="FL833" s="100"/>
      <c r="FM833" s="100"/>
      <c r="FN833" s="100"/>
      <c r="FO833" s="100"/>
      <c r="FP833" s="100"/>
      <c r="FQ833" s="100"/>
      <c r="FR833" s="100"/>
      <c r="FS833" s="100"/>
      <c r="FT833" s="100"/>
      <c r="FU833" s="100"/>
      <c r="FV833" s="100"/>
      <c r="FW833" s="100"/>
      <c r="FX833" s="100"/>
      <c r="FY833" s="100"/>
      <c r="FZ833" s="100"/>
      <c r="GA833" s="100"/>
      <c r="GB833" s="100"/>
      <c r="GC833" s="100"/>
      <c r="GD833" s="100"/>
      <c r="GE833" s="100"/>
      <c r="GF833" s="100"/>
      <c r="GG833" s="100"/>
      <c r="GH833" s="100"/>
      <c r="GI833" s="100"/>
      <c r="GJ833" s="100"/>
      <c r="GK833" s="100"/>
      <c r="GL833" s="100"/>
      <c r="GM833" s="100"/>
      <c r="GN833" s="100"/>
      <c r="GO833" s="100"/>
      <c r="GP833" s="100"/>
      <c r="GQ833" s="100"/>
      <c r="GR833" s="100"/>
      <c r="GS833" s="100"/>
      <c r="GT833" s="100"/>
      <c r="GU833" s="100"/>
      <c r="GV833" s="100"/>
      <c r="GW833" s="100"/>
      <c r="GX833" s="100"/>
      <c r="GY833" s="100"/>
      <c r="GZ833" s="100"/>
      <c r="HA833" s="100"/>
      <c r="HB833" s="100"/>
      <c r="HC833" s="100"/>
      <c r="HD833" s="100"/>
      <c r="HE833" s="100"/>
      <c r="HF833" s="100"/>
      <c r="HG833" s="100"/>
      <c r="HH833" s="100"/>
    </row>
    <row r="834" spans="1:216" s="99" customFormat="1">
      <c r="A834" s="84" t="s">
        <v>318</v>
      </c>
      <c r="B834" s="95" t="s">
        <v>748</v>
      </c>
      <c r="C834" s="96" t="s">
        <v>355</v>
      </c>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c r="AA834" s="101"/>
      <c r="AB834" s="101"/>
      <c r="AC834" s="101"/>
      <c r="AD834" s="101"/>
      <c r="AE834" s="101"/>
      <c r="AF834" s="101"/>
      <c r="AG834" s="101"/>
      <c r="AH834" s="101"/>
      <c r="AI834" s="101"/>
      <c r="AJ834" s="101"/>
      <c r="AK834" s="101"/>
      <c r="AL834" s="101"/>
      <c r="AM834" s="101"/>
      <c r="AN834" s="101"/>
      <c r="AO834" s="101"/>
      <c r="AP834" s="101"/>
      <c r="AQ834" s="101"/>
      <c r="AR834" s="101"/>
      <c r="AS834" s="101"/>
      <c r="AT834" s="101"/>
      <c r="AU834" s="101"/>
      <c r="AV834" s="101"/>
      <c r="AW834" s="101"/>
      <c r="AX834" s="101"/>
      <c r="AY834" s="101"/>
      <c r="AZ834" s="101"/>
      <c r="BA834" s="101"/>
      <c r="BB834" s="101"/>
      <c r="BC834" s="101"/>
      <c r="BD834" s="101"/>
      <c r="BE834" s="101"/>
      <c r="BF834" s="100"/>
      <c r="BG834" s="100"/>
      <c r="BH834" s="100"/>
      <c r="BI834" s="100"/>
      <c r="BJ834" s="100"/>
      <c r="BK834" s="100"/>
      <c r="BL834" s="100"/>
      <c r="BM834" s="100"/>
      <c r="BN834" s="100"/>
      <c r="BO834" s="100"/>
      <c r="BP834" s="100"/>
      <c r="BQ834" s="100"/>
      <c r="BR834" s="100"/>
      <c r="BS834" s="100"/>
      <c r="BT834" s="100"/>
      <c r="BU834" s="100"/>
      <c r="BV834" s="100"/>
      <c r="BW834" s="100"/>
      <c r="BX834" s="100"/>
      <c r="BY834" s="100"/>
      <c r="BZ834" s="100"/>
      <c r="CA834" s="100"/>
      <c r="CB834" s="100"/>
      <c r="CC834" s="100"/>
      <c r="CD834" s="100"/>
      <c r="CE834" s="100"/>
      <c r="CF834" s="100"/>
      <c r="CG834" s="100"/>
      <c r="CH834" s="100"/>
      <c r="CI834" s="100"/>
      <c r="CJ834" s="100"/>
      <c r="CK834" s="100"/>
      <c r="CL834" s="100"/>
      <c r="CM834" s="100"/>
      <c r="CN834" s="100"/>
      <c r="CO834" s="100"/>
      <c r="CP834" s="100"/>
      <c r="CQ834" s="100"/>
      <c r="CR834" s="100"/>
      <c r="CS834" s="100"/>
      <c r="CT834" s="100"/>
      <c r="CU834" s="100"/>
      <c r="CV834" s="100"/>
      <c r="CW834" s="100"/>
      <c r="CX834" s="100"/>
      <c r="CY834" s="100"/>
      <c r="CZ834" s="100"/>
      <c r="DA834" s="100"/>
      <c r="DB834" s="100"/>
      <c r="DC834" s="100"/>
      <c r="DD834" s="100"/>
      <c r="DE834" s="100"/>
      <c r="DF834" s="100"/>
      <c r="DG834" s="100"/>
      <c r="DH834" s="100"/>
      <c r="DI834" s="100"/>
      <c r="DJ834" s="100"/>
      <c r="DK834" s="100"/>
      <c r="DL834" s="100"/>
      <c r="DM834" s="100"/>
      <c r="DN834" s="100"/>
      <c r="DO834" s="100"/>
      <c r="DP834" s="100"/>
      <c r="DQ834" s="100"/>
      <c r="DR834" s="100"/>
      <c r="DS834" s="100"/>
      <c r="DT834" s="100"/>
      <c r="DU834" s="100"/>
      <c r="DV834" s="100"/>
      <c r="DW834" s="100"/>
      <c r="DX834" s="100"/>
      <c r="DY834" s="100"/>
      <c r="DZ834" s="100"/>
      <c r="EA834" s="100"/>
      <c r="EB834" s="100"/>
      <c r="EC834" s="100"/>
      <c r="ED834" s="100"/>
      <c r="EE834" s="100"/>
      <c r="EF834" s="100"/>
      <c r="EG834" s="100"/>
      <c r="EH834" s="100"/>
      <c r="EI834" s="100"/>
      <c r="EJ834" s="100"/>
      <c r="EK834" s="100"/>
      <c r="EL834" s="100"/>
      <c r="EM834" s="100"/>
      <c r="EN834" s="100"/>
      <c r="EO834" s="100"/>
      <c r="EP834" s="100"/>
      <c r="EQ834" s="100"/>
      <c r="ER834" s="100"/>
      <c r="ES834" s="100"/>
      <c r="ET834" s="100"/>
      <c r="EU834" s="100"/>
      <c r="EV834" s="100"/>
      <c r="EW834" s="100"/>
      <c r="EX834" s="100"/>
      <c r="EY834" s="100"/>
      <c r="EZ834" s="100"/>
      <c r="FA834" s="100"/>
      <c r="FB834" s="100"/>
      <c r="FC834" s="100"/>
      <c r="FD834" s="100"/>
      <c r="FE834" s="100"/>
      <c r="FF834" s="100"/>
      <c r="FG834" s="100"/>
      <c r="FH834" s="100"/>
      <c r="FI834" s="100"/>
      <c r="FJ834" s="100"/>
      <c r="FK834" s="100"/>
      <c r="FL834" s="100"/>
      <c r="FM834" s="100"/>
      <c r="FN834" s="100"/>
      <c r="FO834" s="100"/>
      <c r="FP834" s="100"/>
      <c r="FQ834" s="100"/>
      <c r="FR834" s="100"/>
      <c r="FS834" s="100"/>
      <c r="FT834" s="100"/>
      <c r="FU834" s="100"/>
      <c r="FV834" s="100"/>
      <c r="FW834" s="100"/>
      <c r="FX834" s="100"/>
      <c r="FY834" s="100"/>
      <c r="FZ834" s="100"/>
      <c r="GA834" s="100"/>
      <c r="GB834" s="100"/>
      <c r="GC834" s="100"/>
      <c r="GD834" s="100"/>
      <c r="GE834" s="100"/>
      <c r="GF834" s="100"/>
      <c r="GG834" s="100"/>
      <c r="GH834" s="100"/>
      <c r="GI834" s="100"/>
      <c r="GJ834" s="100"/>
      <c r="GK834" s="100"/>
      <c r="GL834" s="100"/>
      <c r="GM834" s="100"/>
      <c r="GN834" s="100"/>
      <c r="GO834" s="100"/>
      <c r="GP834" s="100"/>
      <c r="GQ834" s="100"/>
      <c r="GR834" s="100"/>
      <c r="GS834" s="100"/>
      <c r="GT834" s="100"/>
      <c r="GU834" s="100"/>
      <c r="GV834" s="100"/>
      <c r="GW834" s="100"/>
      <c r="GX834" s="100"/>
      <c r="GY834" s="100"/>
      <c r="GZ834" s="100"/>
      <c r="HA834" s="100"/>
      <c r="HB834" s="100"/>
      <c r="HC834" s="100"/>
      <c r="HD834" s="100"/>
      <c r="HE834" s="100"/>
      <c r="HF834" s="100"/>
      <c r="HG834" s="100"/>
      <c r="HH834" s="100"/>
    </row>
    <row r="835" spans="1:216" s="99" customFormat="1">
      <c r="A835" s="84" t="s">
        <v>318</v>
      </c>
      <c r="B835" s="84" t="s">
        <v>792</v>
      </c>
      <c r="C835" s="85" t="s">
        <v>792</v>
      </c>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c r="AA835" s="101"/>
      <c r="AB835" s="101"/>
      <c r="AC835" s="101"/>
      <c r="AD835" s="101"/>
      <c r="AE835" s="101"/>
      <c r="AF835" s="101"/>
      <c r="AG835" s="101"/>
      <c r="AH835" s="101"/>
      <c r="AI835" s="101"/>
      <c r="AJ835" s="101"/>
      <c r="AK835" s="101"/>
      <c r="AL835" s="101"/>
      <c r="AM835" s="101"/>
      <c r="AN835" s="101"/>
      <c r="AO835" s="101"/>
      <c r="AP835" s="101"/>
      <c r="AQ835" s="101"/>
      <c r="AR835" s="101"/>
      <c r="AS835" s="101"/>
      <c r="AT835" s="101"/>
      <c r="AU835" s="101"/>
      <c r="AV835" s="101"/>
      <c r="AW835" s="101"/>
      <c r="AX835" s="101"/>
      <c r="AY835" s="101"/>
      <c r="AZ835" s="101"/>
      <c r="BA835" s="101"/>
      <c r="BB835" s="101"/>
      <c r="BC835" s="101"/>
      <c r="BD835" s="101"/>
      <c r="BE835" s="101"/>
      <c r="BF835" s="100"/>
      <c r="BG835" s="100"/>
      <c r="BH835" s="100"/>
      <c r="BI835" s="100"/>
      <c r="BJ835" s="100"/>
      <c r="BK835" s="100"/>
      <c r="BL835" s="100"/>
      <c r="BM835" s="100"/>
      <c r="BN835" s="100"/>
      <c r="BO835" s="100"/>
      <c r="BP835" s="100"/>
      <c r="BQ835" s="100"/>
      <c r="BR835" s="100"/>
      <c r="BS835" s="100"/>
      <c r="BT835" s="100"/>
      <c r="BU835" s="100"/>
      <c r="BV835" s="100"/>
      <c r="BW835" s="100"/>
      <c r="BX835" s="100"/>
      <c r="BY835" s="100"/>
      <c r="BZ835" s="100"/>
      <c r="CA835" s="100"/>
      <c r="CB835" s="100"/>
      <c r="CC835" s="100"/>
      <c r="CD835" s="100"/>
      <c r="CE835" s="100"/>
      <c r="CF835" s="100"/>
      <c r="CG835" s="100"/>
      <c r="CH835" s="100"/>
      <c r="CI835" s="100"/>
      <c r="CJ835" s="100"/>
      <c r="CK835" s="100"/>
      <c r="CL835" s="100"/>
      <c r="CM835" s="100"/>
      <c r="CN835" s="100"/>
      <c r="CO835" s="100"/>
      <c r="CP835" s="100"/>
      <c r="CQ835" s="100"/>
      <c r="CR835" s="100"/>
      <c r="CS835" s="100"/>
      <c r="CT835" s="100"/>
      <c r="CU835" s="100"/>
      <c r="CV835" s="100"/>
      <c r="CW835" s="100"/>
      <c r="CX835" s="100"/>
      <c r="CY835" s="100"/>
      <c r="CZ835" s="100"/>
      <c r="DA835" s="100"/>
      <c r="DB835" s="100"/>
      <c r="DC835" s="100"/>
      <c r="DD835" s="100"/>
      <c r="DE835" s="100"/>
      <c r="DF835" s="100"/>
      <c r="DG835" s="100"/>
      <c r="DH835" s="100"/>
      <c r="DI835" s="100"/>
      <c r="DJ835" s="100"/>
      <c r="DK835" s="100"/>
      <c r="DL835" s="100"/>
      <c r="DM835" s="100"/>
      <c r="DN835" s="100"/>
      <c r="DO835" s="100"/>
      <c r="DP835" s="100"/>
      <c r="DQ835" s="100"/>
      <c r="DR835" s="100"/>
      <c r="DS835" s="100"/>
      <c r="DT835" s="100"/>
      <c r="DU835" s="100"/>
      <c r="DV835" s="100"/>
      <c r="DW835" s="100"/>
      <c r="DX835" s="100"/>
      <c r="DY835" s="100"/>
      <c r="DZ835" s="100"/>
      <c r="EA835" s="100"/>
      <c r="EB835" s="100"/>
      <c r="EC835" s="100"/>
      <c r="ED835" s="100"/>
      <c r="EE835" s="100"/>
      <c r="EF835" s="100"/>
      <c r="EG835" s="100"/>
      <c r="EH835" s="100"/>
      <c r="EI835" s="100"/>
      <c r="EJ835" s="100"/>
      <c r="EK835" s="100"/>
      <c r="EL835" s="100"/>
      <c r="EM835" s="100"/>
      <c r="EN835" s="100"/>
      <c r="EO835" s="100"/>
      <c r="EP835" s="100"/>
      <c r="EQ835" s="100"/>
      <c r="ER835" s="100"/>
      <c r="ES835" s="100"/>
      <c r="ET835" s="100"/>
      <c r="EU835" s="100"/>
      <c r="EV835" s="100"/>
      <c r="EW835" s="100"/>
      <c r="EX835" s="100"/>
      <c r="EY835" s="100"/>
      <c r="EZ835" s="100"/>
      <c r="FA835" s="100"/>
      <c r="FB835" s="100"/>
      <c r="FC835" s="100"/>
      <c r="FD835" s="100"/>
      <c r="FE835" s="100"/>
      <c r="FF835" s="100"/>
      <c r="FG835" s="100"/>
      <c r="FH835" s="100"/>
      <c r="FI835" s="100"/>
      <c r="FJ835" s="100"/>
      <c r="FK835" s="100"/>
      <c r="FL835" s="100"/>
      <c r="FM835" s="100"/>
      <c r="FN835" s="100"/>
      <c r="FO835" s="100"/>
      <c r="FP835" s="100"/>
      <c r="FQ835" s="100"/>
      <c r="FR835" s="100"/>
      <c r="FS835" s="100"/>
      <c r="FT835" s="100"/>
      <c r="FU835" s="100"/>
      <c r="FV835" s="100"/>
      <c r="FW835" s="100"/>
      <c r="FX835" s="100"/>
      <c r="FY835" s="100"/>
      <c r="FZ835" s="100"/>
      <c r="GA835" s="100"/>
      <c r="GB835" s="100"/>
      <c r="GC835" s="100"/>
      <c r="GD835" s="100"/>
      <c r="GE835" s="100"/>
      <c r="GF835" s="100"/>
      <c r="GG835" s="100"/>
      <c r="GH835" s="100"/>
      <c r="GI835" s="100"/>
      <c r="GJ835" s="100"/>
      <c r="GK835" s="100"/>
      <c r="GL835" s="100"/>
      <c r="GM835" s="100"/>
      <c r="GN835" s="100"/>
      <c r="GO835" s="100"/>
      <c r="GP835" s="100"/>
      <c r="GQ835" s="100"/>
      <c r="GR835" s="100"/>
      <c r="GS835" s="100"/>
      <c r="GT835" s="100"/>
      <c r="GU835" s="100"/>
      <c r="GV835" s="100"/>
      <c r="GW835" s="100"/>
      <c r="GX835" s="100"/>
      <c r="GY835" s="100"/>
      <c r="GZ835" s="100"/>
      <c r="HA835" s="100"/>
      <c r="HB835" s="100"/>
      <c r="HC835" s="100"/>
      <c r="HD835" s="100"/>
      <c r="HE835" s="100"/>
      <c r="HF835" s="100"/>
      <c r="HG835" s="100"/>
      <c r="HH835" s="100"/>
    </row>
    <row r="836" spans="1:216" s="99" customFormat="1">
      <c r="A836" s="84" t="s">
        <v>318</v>
      </c>
      <c r="B836" s="84" t="s">
        <v>793</v>
      </c>
      <c r="C836" s="85" t="s">
        <v>793</v>
      </c>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c r="AA836" s="101"/>
      <c r="AB836" s="101"/>
      <c r="AC836" s="101"/>
      <c r="AD836" s="101"/>
      <c r="AE836" s="101"/>
      <c r="AF836" s="101"/>
      <c r="AG836" s="101"/>
      <c r="AH836" s="101"/>
      <c r="AI836" s="101"/>
      <c r="AJ836" s="101"/>
      <c r="AK836" s="101"/>
      <c r="AL836" s="101"/>
      <c r="AM836" s="101"/>
      <c r="AN836" s="101"/>
      <c r="AO836" s="101"/>
      <c r="AP836" s="101"/>
      <c r="AQ836" s="101"/>
      <c r="AR836" s="101"/>
      <c r="AS836" s="101"/>
      <c r="AT836" s="101"/>
      <c r="AU836" s="101"/>
      <c r="AV836" s="101"/>
      <c r="AW836" s="101"/>
      <c r="AX836" s="101"/>
      <c r="AY836" s="101"/>
      <c r="AZ836" s="101"/>
      <c r="BA836" s="101"/>
      <c r="BB836" s="101"/>
      <c r="BC836" s="101"/>
      <c r="BD836" s="101"/>
      <c r="BE836" s="101"/>
      <c r="BF836" s="100"/>
      <c r="BG836" s="100"/>
      <c r="BH836" s="100"/>
      <c r="BI836" s="100"/>
      <c r="BJ836" s="100"/>
      <c r="BK836" s="100"/>
      <c r="BL836" s="100"/>
      <c r="BM836" s="100"/>
      <c r="BN836" s="100"/>
      <c r="BO836" s="100"/>
      <c r="BP836" s="100"/>
      <c r="BQ836" s="100"/>
      <c r="BR836" s="100"/>
      <c r="BS836" s="100"/>
      <c r="BT836" s="100"/>
      <c r="BU836" s="100"/>
      <c r="BV836" s="100"/>
      <c r="BW836" s="100"/>
      <c r="BX836" s="100"/>
      <c r="BY836" s="100"/>
      <c r="BZ836" s="100"/>
      <c r="CA836" s="100"/>
      <c r="CB836" s="100"/>
      <c r="CC836" s="100"/>
      <c r="CD836" s="100"/>
      <c r="CE836" s="100"/>
      <c r="CF836" s="100"/>
      <c r="CG836" s="100"/>
      <c r="CH836" s="100"/>
      <c r="CI836" s="100"/>
      <c r="CJ836" s="100"/>
      <c r="CK836" s="100"/>
      <c r="CL836" s="100"/>
      <c r="CM836" s="100"/>
      <c r="CN836" s="100"/>
      <c r="CO836" s="100"/>
      <c r="CP836" s="100"/>
      <c r="CQ836" s="100"/>
      <c r="CR836" s="100"/>
      <c r="CS836" s="100"/>
      <c r="CT836" s="100"/>
      <c r="CU836" s="100"/>
      <c r="CV836" s="100"/>
      <c r="CW836" s="100"/>
      <c r="CX836" s="100"/>
      <c r="CY836" s="100"/>
      <c r="CZ836" s="100"/>
      <c r="DA836" s="100"/>
      <c r="DB836" s="100"/>
      <c r="DC836" s="100"/>
      <c r="DD836" s="100"/>
      <c r="DE836" s="100"/>
      <c r="DF836" s="100"/>
      <c r="DG836" s="100"/>
      <c r="DH836" s="100"/>
      <c r="DI836" s="100"/>
      <c r="DJ836" s="100"/>
      <c r="DK836" s="100"/>
      <c r="DL836" s="100"/>
      <c r="DM836" s="100"/>
      <c r="DN836" s="100"/>
      <c r="DO836" s="100"/>
      <c r="DP836" s="100"/>
      <c r="DQ836" s="100"/>
      <c r="DR836" s="100"/>
      <c r="DS836" s="100"/>
      <c r="DT836" s="100"/>
      <c r="DU836" s="100"/>
      <c r="DV836" s="100"/>
      <c r="DW836" s="100"/>
      <c r="DX836" s="100"/>
      <c r="DY836" s="100"/>
      <c r="DZ836" s="100"/>
      <c r="EA836" s="100"/>
      <c r="EB836" s="100"/>
      <c r="EC836" s="100"/>
      <c r="ED836" s="100"/>
      <c r="EE836" s="100"/>
      <c r="EF836" s="100"/>
      <c r="EG836" s="100"/>
      <c r="EH836" s="100"/>
      <c r="EI836" s="100"/>
      <c r="EJ836" s="100"/>
      <c r="EK836" s="100"/>
      <c r="EL836" s="100"/>
      <c r="EM836" s="100"/>
      <c r="EN836" s="100"/>
      <c r="EO836" s="100"/>
      <c r="EP836" s="100"/>
      <c r="EQ836" s="100"/>
      <c r="ER836" s="100"/>
      <c r="ES836" s="100"/>
      <c r="ET836" s="100"/>
      <c r="EU836" s="100"/>
      <c r="EV836" s="100"/>
      <c r="EW836" s="100"/>
      <c r="EX836" s="100"/>
      <c r="EY836" s="100"/>
      <c r="EZ836" s="100"/>
      <c r="FA836" s="100"/>
      <c r="FB836" s="100"/>
      <c r="FC836" s="100"/>
      <c r="FD836" s="100"/>
      <c r="FE836" s="100"/>
      <c r="FF836" s="100"/>
      <c r="FG836" s="100"/>
      <c r="FH836" s="100"/>
      <c r="FI836" s="100"/>
      <c r="FJ836" s="100"/>
      <c r="FK836" s="100"/>
      <c r="FL836" s="100"/>
      <c r="FM836" s="100"/>
      <c r="FN836" s="100"/>
      <c r="FO836" s="100"/>
      <c r="FP836" s="100"/>
      <c r="FQ836" s="100"/>
      <c r="FR836" s="100"/>
      <c r="FS836" s="100"/>
      <c r="FT836" s="100"/>
      <c r="FU836" s="100"/>
      <c r="FV836" s="100"/>
      <c r="FW836" s="100"/>
      <c r="FX836" s="100"/>
      <c r="FY836" s="100"/>
      <c r="FZ836" s="100"/>
      <c r="GA836" s="100"/>
      <c r="GB836" s="100"/>
      <c r="GC836" s="100"/>
      <c r="GD836" s="100"/>
      <c r="GE836" s="100"/>
      <c r="GF836" s="100"/>
      <c r="GG836" s="100"/>
      <c r="GH836" s="100"/>
      <c r="GI836" s="100"/>
      <c r="GJ836" s="100"/>
      <c r="GK836" s="100"/>
      <c r="GL836" s="100"/>
      <c r="GM836" s="100"/>
      <c r="GN836" s="100"/>
      <c r="GO836" s="100"/>
      <c r="GP836" s="100"/>
      <c r="GQ836" s="100"/>
      <c r="GR836" s="100"/>
      <c r="GS836" s="100"/>
      <c r="GT836" s="100"/>
      <c r="GU836" s="100"/>
      <c r="GV836" s="100"/>
      <c r="GW836" s="100"/>
      <c r="GX836" s="100"/>
      <c r="GY836" s="100"/>
      <c r="GZ836" s="100"/>
      <c r="HA836" s="100"/>
      <c r="HB836" s="100"/>
      <c r="HC836" s="100"/>
      <c r="HD836" s="100"/>
      <c r="HE836" s="100"/>
      <c r="HF836" s="100"/>
      <c r="HG836" s="100"/>
      <c r="HH836" s="100"/>
    </row>
    <row r="837" spans="1:216" s="99" customFormat="1">
      <c r="A837" s="84" t="s">
        <v>318</v>
      </c>
      <c r="B837" s="84" t="s">
        <v>823</v>
      </c>
      <c r="C837" s="85" t="s">
        <v>340</v>
      </c>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c r="AA837" s="101"/>
      <c r="AB837" s="101"/>
      <c r="AC837" s="101"/>
      <c r="AD837" s="101"/>
      <c r="AE837" s="101"/>
      <c r="AF837" s="101"/>
      <c r="AG837" s="101"/>
      <c r="AH837" s="101"/>
      <c r="AI837" s="101"/>
      <c r="AJ837" s="101"/>
      <c r="AK837" s="101"/>
      <c r="AL837" s="101"/>
      <c r="AM837" s="101"/>
      <c r="AN837" s="101"/>
      <c r="AO837" s="101"/>
      <c r="AP837" s="101"/>
      <c r="AQ837" s="101"/>
      <c r="AR837" s="101"/>
      <c r="AS837" s="101"/>
      <c r="AT837" s="101"/>
      <c r="AU837" s="101"/>
      <c r="AV837" s="101"/>
      <c r="AW837" s="101"/>
      <c r="AX837" s="101"/>
      <c r="AY837" s="101"/>
      <c r="AZ837" s="101"/>
      <c r="BA837" s="101"/>
      <c r="BB837" s="101"/>
      <c r="BC837" s="101"/>
      <c r="BD837" s="101"/>
      <c r="BE837" s="101"/>
      <c r="BF837" s="100"/>
      <c r="BG837" s="100"/>
      <c r="BH837" s="100"/>
      <c r="BI837" s="100"/>
      <c r="BJ837" s="100"/>
      <c r="BK837" s="100"/>
      <c r="BL837" s="100"/>
      <c r="BM837" s="100"/>
      <c r="BN837" s="100"/>
      <c r="BO837" s="100"/>
      <c r="BP837" s="100"/>
      <c r="BQ837" s="100"/>
      <c r="BR837" s="100"/>
      <c r="BS837" s="100"/>
      <c r="BT837" s="100"/>
      <c r="BU837" s="100"/>
      <c r="BV837" s="100"/>
      <c r="BW837" s="100"/>
      <c r="BX837" s="100"/>
      <c r="BY837" s="100"/>
      <c r="BZ837" s="100"/>
      <c r="CA837" s="100"/>
      <c r="CB837" s="100"/>
      <c r="CC837" s="100"/>
      <c r="CD837" s="100"/>
      <c r="CE837" s="100"/>
      <c r="CF837" s="100"/>
      <c r="CG837" s="100"/>
      <c r="CH837" s="100"/>
      <c r="CI837" s="100"/>
      <c r="CJ837" s="100"/>
      <c r="CK837" s="100"/>
      <c r="CL837" s="100"/>
      <c r="CM837" s="100"/>
      <c r="CN837" s="100"/>
      <c r="CO837" s="100"/>
      <c r="CP837" s="100"/>
      <c r="CQ837" s="100"/>
      <c r="CR837" s="100"/>
      <c r="CS837" s="100"/>
      <c r="CT837" s="100"/>
      <c r="CU837" s="100"/>
      <c r="CV837" s="100"/>
      <c r="CW837" s="100"/>
      <c r="CX837" s="100"/>
      <c r="CY837" s="100"/>
      <c r="CZ837" s="100"/>
      <c r="DA837" s="100"/>
      <c r="DB837" s="100"/>
      <c r="DC837" s="100"/>
      <c r="DD837" s="100"/>
      <c r="DE837" s="100"/>
      <c r="DF837" s="100"/>
      <c r="DG837" s="100"/>
      <c r="DH837" s="100"/>
      <c r="DI837" s="100"/>
      <c r="DJ837" s="100"/>
      <c r="DK837" s="100"/>
      <c r="DL837" s="100"/>
      <c r="DM837" s="100"/>
      <c r="DN837" s="100"/>
      <c r="DO837" s="100"/>
      <c r="DP837" s="100"/>
      <c r="DQ837" s="100"/>
      <c r="DR837" s="100"/>
      <c r="DS837" s="100"/>
      <c r="DT837" s="100"/>
      <c r="DU837" s="100"/>
      <c r="DV837" s="100"/>
      <c r="DW837" s="100"/>
      <c r="DX837" s="100"/>
      <c r="DY837" s="100"/>
      <c r="DZ837" s="100"/>
      <c r="EA837" s="100"/>
      <c r="EB837" s="100"/>
      <c r="EC837" s="100"/>
      <c r="ED837" s="100"/>
      <c r="EE837" s="100"/>
      <c r="EF837" s="100"/>
      <c r="EG837" s="100"/>
      <c r="EH837" s="100"/>
      <c r="EI837" s="100"/>
      <c r="EJ837" s="100"/>
      <c r="EK837" s="100"/>
      <c r="EL837" s="100"/>
      <c r="EM837" s="100"/>
      <c r="EN837" s="100"/>
      <c r="EO837" s="100"/>
      <c r="EP837" s="100"/>
      <c r="EQ837" s="100"/>
      <c r="ER837" s="100"/>
      <c r="ES837" s="100"/>
      <c r="ET837" s="100"/>
      <c r="EU837" s="100"/>
      <c r="EV837" s="100"/>
      <c r="EW837" s="100"/>
      <c r="EX837" s="100"/>
      <c r="EY837" s="100"/>
      <c r="EZ837" s="100"/>
      <c r="FA837" s="100"/>
      <c r="FB837" s="100"/>
      <c r="FC837" s="100"/>
      <c r="FD837" s="100"/>
      <c r="FE837" s="100"/>
      <c r="FF837" s="100"/>
      <c r="FG837" s="100"/>
      <c r="FH837" s="100"/>
      <c r="FI837" s="100"/>
      <c r="FJ837" s="100"/>
      <c r="FK837" s="100"/>
      <c r="FL837" s="100"/>
      <c r="FM837" s="100"/>
      <c r="FN837" s="100"/>
      <c r="FO837" s="100"/>
      <c r="FP837" s="100"/>
      <c r="FQ837" s="100"/>
      <c r="FR837" s="100"/>
      <c r="FS837" s="100"/>
      <c r="FT837" s="100"/>
      <c r="FU837" s="100"/>
      <c r="FV837" s="100"/>
      <c r="FW837" s="100"/>
      <c r="FX837" s="100"/>
      <c r="FY837" s="100"/>
      <c r="FZ837" s="100"/>
      <c r="GA837" s="100"/>
      <c r="GB837" s="100"/>
      <c r="GC837" s="100"/>
      <c r="GD837" s="100"/>
      <c r="GE837" s="100"/>
      <c r="GF837" s="100"/>
      <c r="GG837" s="100"/>
      <c r="GH837" s="100"/>
      <c r="GI837" s="100"/>
      <c r="GJ837" s="100"/>
      <c r="GK837" s="100"/>
      <c r="GL837" s="100"/>
      <c r="GM837" s="100"/>
      <c r="GN837" s="100"/>
      <c r="GO837" s="100"/>
      <c r="GP837" s="100"/>
      <c r="GQ837" s="100"/>
      <c r="GR837" s="100"/>
      <c r="GS837" s="100"/>
      <c r="GT837" s="100"/>
      <c r="GU837" s="100"/>
      <c r="GV837" s="100"/>
      <c r="GW837" s="100"/>
      <c r="GX837" s="100"/>
      <c r="GY837" s="100"/>
      <c r="GZ837" s="100"/>
      <c r="HA837" s="100"/>
      <c r="HB837" s="100"/>
      <c r="HC837" s="100"/>
      <c r="HD837" s="100"/>
      <c r="HE837" s="100"/>
      <c r="HF837" s="100"/>
      <c r="HG837" s="100"/>
      <c r="HH837" s="100"/>
    </row>
    <row r="838" spans="1:216" s="99" customFormat="1">
      <c r="A838" s="84" t="s">
        <v>318</v>
      </c>
      <c r="B838" s="84" t="s">
        <v>824</v>
      </c>
      <c r="C838" s="85" t="s">
        <v>297</v>
      </c>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c r="AA838" s="101"/>
      <c r="AB838" s="101"/>
      <c r="AC838" s="101"/>
      <c r="AD838" s="101"/>
      <c r="AE838" s="101"/>
      <c r="AF838" s="101"/>
      <c r="AG838" s="101"/>
      <c r="AH838" s="101"/>
      <c r="AI838" s="101"/>
      <c r="AJ838" s="101"/>
      <c r="AK838" s="101"/>
      <c r="AL838" s="101"/>
      <c r="AM838" s="101"/>
      <c r="AN838" s="101"/>
      <c r="AO838" s="101"/>
      <c r="AP838" s="101"/>
      <c r="AQ838" s="101"/>
      <c r="AR838" s="101"/>
      <c r="AS838" s="101"/>
      <c r="AT838" s="101"/>
      <c r="AU838" s="101"/>
      <c r="AV838" s="101"/>
      <c r="AW838" s="101"/>
      <c r="AX838" s="101"/>
      <c r="AY838" s="101"/>
      <c r="AZ838" s="101"/>
      <c r="BA838" s="101"/>
      <c r="BB838" s="101"/>
      <c r="BC838" s="101"/>
      <c r="BD838" s="101"/>
      <c r="BE838" s="101"/>
      <c r="BF838" s="100"/>
      <c r="BG838" s="100"/>
      <c r="BH838" s="100"/>
      <c r="BI838" s="100"/>
      <c r="BJ838" s="100"/>
      <c r="BK838" s="100"/>
      <c r="BL838" s="100"/>
      <c r="BM838" s="100"/>
      <c r="BN838" s="100"/>
      <c r="BO838" s="100"/>
      <c r="BP838" s="100"/>
      <c r="BQ838" s="100"/>
      <c r="BR838" s="100"/>
      <c r="BS838" s="100"/>
      <c r="BT838" s="100"/>
      <c r="BU838" s="100"/>
      <c r="BV838" s="100"/>
      <c r="BW838" s="100"/>
      <c r="BX838" s="100"/>
      <c r="BY838" s="100"/>
      <c r="BZ838" s="100"/>
      <c r="CA838" s="100"/>
      <c r="CB838" s="100"/>
      <c r="CC838" s="100"/>
      <c r="CD838" s="100"/>
      <c r="CE838" s="100"/>
      <c r="CF838" s="100"/>
      <c r="CG838" s="100"/>
      <c r="CH838" s="100"/>
      <c r="CI838" s="100"/>
      <c r="CJ838" s="100"/>
      <c r="CK838" s="100"/>
      <c r="CL838" s="100"/>
      <c r="CM838" s="100"/>
      <c r="CN838" s="100"/>
      <c r="CO838" s="100"/>
      <c r="CP838" s="100"/>
      <c r="CQ838" s="100"/>
      <c r="CR838" s="100"/>
      <c r="CS838" s="100"/>
      <c r="CT838" s="100"/>
      <c r="CU838" s="100"/>
      <c r="CV838" s="100"/>
      <c r="CW838" s="100"/>
      <c r="CX838" s="100"/>
      <c r="CY838" s="100"/>
      <c r="CZ838" s="100"/>
      <c r="DA838" s="100"/>
      <c r="DB838" s="100"/>
      <c r="DC838" s="100"/>
      <c r="DD838" s="100"/>
      <c r="DE838" s="100"/>
      <c r="DF838" s="100"/>
      <c r="DG838" s="100"/>
      <c r="DH838" s="100"/>
      <c r="DI838" s="100"/>
      <c r="DJ838" s="100"/>
      <c r="DK838" s="100"/>
      <c r="DL838" s="100"/>
      <c r="DM838" s="100"/>
      <c r="DN838" s="100"/>
      <c r="DO838" s="100"/>
      <c r="DP838" s="100"/>
      <c r="DQ838" s="100"/>
      <c r="DR838" s="100"/>
      <c r="DS838" s="100"/>
      <c r="DT838" s="100"/>
      <c r="DU838" s="100"/>
      <c r="DV838" s="100"/>
      <c r="DW838" s="100"/>
      <c r="DX838" s="100"/>
      <c r="DY838" s="100"/>
      <c r="DZ838" s="100"/>
      <c r="EA838" s="100"/>
      <c r="EB838" s="100"/>
      <c r="EC838" s="100"/>
      <c r="ED838" s="100"/>
      <c r="EE838" s="100"/>
      <c r="EF838" s="100"/>
      <c r="EG838" s="100"/>
      <c r="EH838" s="100"/>
      <c r="EI838" s="100"/>
      <c r="EJ838" s="100"/>
      <c r="EK838" s="100"/>
      <c r="EL838" s="100"/>
      <c r="EM838" s="100"/>
      <c r="EN838" s="100"/>
      <c r="EO838" s="100"/>
      <c r="EP838" s="100"/>
      <c r="EQ838" s="100"/>
      <c r="ER838" s="100"/>
      <c r="ES838" s="100"/>
      <c r="ET838" s="100"/>
      <c r="EU838" s="100"/>
      <c r="EV838" s="100"/>
      <c r="EW838" s="100"/>
      <c r="EX838" s="100"/>
      <c r="EY838" s="100"/>
      <c r="EZ838" s="100"/>
      <c r="FA838" s="100"/>
      <c r="FB838" s="100"/>
      <c r="FC838" s="100"/>
      <c r="FD838" s="100"/>
      <c r="FE838" s="100"/>
      <c r="FF838" s="100"/>
      <c r="FG838" s="100"/>
      <c r="FH838" s="100"/>
      <c r="FI838" s="100"/>
      <c r="FJ838" s="100"/>
      <c r="FK838" s="100"/>
      <c r="FL838" s="100"/>
      <c r="FM838" s="100"/>
      <c r="FN838" s="100"/>
      <c r="FO838" s="100"/>
      <c r="FP838" s="100"/>
      <c r="FQ838" s="100"/>
      <c r="FR838" s="100"/>
      <c r="FS838" s="100"/>
      <c r="FT838" s="100"/>
      <c r="FU838" s="100"/>
      <c r="FV838" s="100"/>
      <c r="FW838" s="100"/>
      <c r="FX838" s="100"/>
      <c r="FY838" s="100"/>
      <c r="FZ838" s="100"/>
      <c r="GA838" s="100"/>
      <c r="GB838" s="100"/>
      <c r="GC838" s="100"/>
      <c r="GD838" s="100"/>
      <c r="GE838" s="100"/>
      <c r="GF838" s="100"/>
      <c r="GG838" s="100"/>
      <c r="GH838" s="100"/>
      <c r="GI838" s="100"/>
      <c r="GJ838" s="100"/>
      <c r="GK838" s="100"/>
      <c r="GL838" s="100"/>
      <c r="GM838" s="100"/>
      <c r="GN838" s="100"/>
      <c r="GO838" s="100"/>
      <c r="GP838" s="100"/>
      <c r="GQ838" s="100"/>
      <c r="GR838" s="100"/>
      <c r="GS838" s="100"/>
      <c r="GT838" s="100"/>
      <c r="GU838" s="100"/>
      <c r="GV838" s="100"/>
      <c r="GW838" s="100"/>
      <c r="GX838" s="100"/>
      <c r="GY838" s="100"/>
      <c r="GZ838" s="100"/>
      <c r="HA838" s="100"/>
      <c r="HB838" s="100"/>
      <c r="HC838" s="100"/>
      <c r="HD838" s="100"/>
      <c r="HE838" s="100"/>
      <c r="HF838" s="100"/>
      <c r="HG838" s="100"/>
      <c r="HH838" s="100"/>
    </row>
    <row r="839" spans="1:216" s="99" customFormat="1">
      <c r="A839" s="84" t="s">
        <v>318</v>
      </c>
      <c r="B839" s="84" t="s">
        <v>825</v>
      </c>
      <c r="C839" s="85" t="s">
        <v>270</v>
      </c>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c r="AA839" s="101"/>
      <c r="AB839" s="101"/>
      <c r="AC839" s="101"/>
      <c r="AD839" s="101"/>
      <c r="AE839" s="101"/>
      <c r="AF839" s="101"/>
      <c r="AG839" s="101"/>
      <c r="AH839" s="101"/>
      <c r="AI839" s="101"/>
      <c r="AJ839" s="101"/>
      <c r="AK839" s="101"/>
      <c r="AL839" s="101"/>
      <c r="AM839" s="101"/>
      <c r="AN839" s="101"/>
      <c r="AO839" s="101"/>
      <c r="AP839" s="101"/>
      <c r="AQ839" s="101"/>
      <c r="AR839" s="101"/>
      <c r="AS839" s="101"/>
      <c r="AT839" s="101"/>
      <c r="AU839" s="101"/>
      <c r="AV839" s="101"/>
      <c r="AW839" s="101"/>
      <c r="AX839" s="101"/>
      <c r="AY839" s="101"/>
      <c r="AZ839" s="101"/>
      <c r="BA839" s="101"/>
      <c r="BB839" s="101"/>
      <c r="BC839" s="101"/>
      <c r="BD839" s="101"/>
      <c r="BE839" s="101"/>
      <c r="BF839" s="100"/>
      <c r="BG839" s="100"/>
      <c r="BH839" s="100"/>
      <c r="BI839" s="100"/>
      <c r="BJ839" s="100"/>
      <c r="BK839" s="100"/>
      <c r="BL839" s="100"/>
      <c r="BM839" s="100"/>
      <c r="BN839" s="100"/>
      <c r="BO839" s="100"/>
      <c r="BP839" s="100"/>
      <c r="BQ839" s="100"/>
      <c r="BR839" s="100"/>
      <c r="BS839" s="100"/>
      <c r="BT839" s="100"/>
      <c r="BU839" s="100"/>
      <c r="BV839" s="100"/>
      <c r="BW839" s="100"/>
      <c r="BX839" s="100"/>
      <c r="BY839" s="100"/>
      <c r="BZ839" s="100"/>
      <c r="CA839" s="100"/>
      <c r="CB839" s="100"/>
      <c r="CC839" s="100"/>
      <c r="CD839" s="100"/>
      <c r="CE839" s="100"/>
      <c r="CF839" s="100"/>
      <c r="CG839" s="100"/>
      <c r="CH839" s="100"/>
      <c r="CI839" s="100"/>
      <c r="CJ839" s="100"/>
      <c r="CK839" s="100"/>
      <c r="CL839" s="100"/>
      <c r="CM839" s="100"/>
      <c r="CN839" s="100"/>
      <c r="CO839" s="100"/>
      <c r="CP839" s="100"/>
      <c r="CQ839" s="100"/>
      <c r="CR839" s="100"/>
      <c r="CS839" s="100"/>
      <c r="CT839" s="100"/>
      <c r="CU839" s="100"/>
      <c r="CV839" s="100"/>
      <c r="CW839" s="100"/>
      <c r="CX839" s="100"/>
      <c r="CY839" s="100"/>
      <c r="CZ839" s="100"/>
      <c r="DA839" s="100"/>
      <c r="DB839" s="100"/>
      <c r="DC839" s="100"/>
      <c r="DD839" s="100"/>
      <c r="DE839" s="100"/>
      <c r="DF839" s="100"/>
      <c r="DG839" s="100"/>
      <c r="DH839" s="100"/>
      <c r="DI839" s="100"/>
      <c r="DJ839" s="100"/>
      <c r="DK839" s="100"/>
      <c r="DL839" s="100"/>
      <c r="DM839" s="100"/>
      <c r="DN839" s="100"/>
      <c r="DO839" s="100"/>
      <c r="DP839" s="100"/>
      <c r="DQ839" s="100"/>
      <c r="DR839" s="100"/>
      <c r="DS839" s="100"/>
      <c r="DT839" s="100"/>
      <c r="DU839" s="100"/>
      <c r="DV839" s="100"/>
      <c r="DW839" s="100"/>
      <c r="DX839" s="100"/>
      <c r="DY839" s="100"/>
      <c r="DZ839" s="100"/>
      <c r="EA839" s="100"/>
      <c r="EB839" s="100"/>
      <c r="EC839" s="100"/>
      <c r="ED839" s="100"/>
      <c r="EE839" s="100"/>
      <c r="EF839" s="100"/>
      <c r="EG839" s="100"/>
      <c r="EH839" s="100"/>
      <c r="EI839" s="100"/>
      <c r="EJ839" s="100"/>
      <c r="EK839" s="100"/>
      <c r="EL839" s="100"/>
      <c r="EM839" s="100"/>
      <c r="EN839" s="100"/>
      <c r="EO839" s="100"/>
      <c r="EP839" s="100"/>
      <c r="EQ839" s="100"/>
      <c r="ER839" s="100"/>
      <c r="ES839" s="100"/>
      <c r="ET839" s="100"/>
      <c r="EU839" s="100"/>
      <c r="EV839" s="100"/>
      <c r="EW839" s="100"/>
      <c r="EX839" s="100"/>
      <c r="EY839" s="100"/>
      <c r="EZ839" s="100"/>
      <c r="FA839" s="100"/>
      <c r="FB839" s="100"/>
      <c r="FC839" s="100"/>
      <c r="FD839" s="100"/>
      <c r="FE839" s="100"/>
      <c r="FF839" s="100"/>
      <c r="FG839" s="100"/>
      <c r="FH839" s="100"/>
      <c r="FI839" s="100"/>
      <c r="FJ839" s="100"/>
      <c r="FK839" s="100"/>
      <c r="FL839" s="100"/>
      <c r="FM839" s="100"/>
      <c r="FN839" s="100"/>
      <c r="FO839" s="100"/>
      <c r="FP839" s="100"/>
      <c r="FQ839" s="100"/>
      <c r="FR839" s="100"/>
      <c r="FS839" s="100"/>
      <c r="FT839" s="100"/>
      <c r="FU839" s="100"/>
      <c r="FV839" s="100"/>
      <c r="FW839" s="100"/>
      <c r="FX839" s="100"/>
      <c r="FY839" s="100"/>
      <c r="FZ839" s="100"/>
      <c r="GA839" s="100"/>
      <c r="GB839" s="100"/>
      <c r="GC839" s="100"/>
      <c r="GD839" s="100"/>
      <c r="GE839" s="100"/>
      <c r="GF839" s="100"/>
      <c r="GG839" s="100"/>
      <c r="GH839" s="100"/>
      <c r="GI839" s="100"/>
      <c r="GJ839" s="100"/>
      <c r="GK839" s="100"/>
      <c r="GL839" s="100"/>
      <c r="GM839" s="100"/>
      <c r="GN839" s="100"/>
      <c r="GO839" s="100"/>
      <c r="GP839" s="100"/>
      <c r="GQ839" s="100"/>
      <c r="GR839" s="100"/>
      <c r="GS839" s="100"/>
      <c r="GT839" s="100"/>
      <c r="GU839" s="100"/>
      <c r="GV839" s="100"/>
      <c r="GW839" s="100"/>
      <c r="GX839" s="100"/>
      <c r="GY839" s="100"/>
      <c r="GZ839" s="100"/>
      <c r="HA839" s="100"/>
      <c r="HB839" s="100"/>
      <c r="HC839" s="100"/>
      <c r="HD839" s="100"/>
      <c r="HE839" s="100"/>
      <c r="HF839" s="100"/>
      <c r="HG839" s="100"/>
      <c r="HH839" s="100"/>
    </row>
    <row r="840" spans="1:216" s="99" customFormat="1">
      <c r="A840" s="84" t="s">
        <v>318</v>
      </c>
      <c r="B840" s="84" t="s">
        <v>826</v>
      </c>
      <c r="C840" s="85" t="s">
        <v>341</v>
      </c>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c r="AA840" s="101"/>
      <c r="AB840" s="101"/>
      <c r="AC840" s="101"/>
      <c r="AD840" s="101"/>
      <c r="AE840" s="101"/>
      <c r="AF840" s="101"/>
      <c r="AG840" s="101"/>
      <c r="AH840" s="101"/>
      <c r="AI840" s="101"/>
      <c r="AJ840" s="101"/>
      <c r="AK840" s="101"/>
      <c r="AL840" s="101"/>
      <c r="AM840" s="101"/>
      <c r="AN840" s="101"/>
      <c r="AO840" s="101"/>
      <c r="AP840" s="101"/>
      <c r="AQ840" s="101"/>
      <c r="AR840" s="101"/>
      <c r="AS840" s="101"/>
      <c r="AT840" s="101"/>
      <c r="AU840" s="101"/>
      <c r="AV840" s="101"/>
      <c r="AW840" s="101"/>
      <c r="AX840" s="101"/>
      <c r="AY840" s="101"/>
      <c r="AZ840" s="101"/>
      <c r="BA840" s="101"/>
      <c r="BB840" s="101"/>
      <c r="BC840" s="101"/>
      <c r="BD840" s="101"/>
      <c r="BE840" s="101"/>
      <c r="BF840" s="100"/>
      <c r="BG840" s="100"/>
      <c r="BH840" s="100"/>
      <c r="BI840" s="100"/>
      <c r="BJ840" s="100"/>
      <c r="BK840" s="100"/>
      <c r="BL840" s="100"/>
      <c r="BM840" s="100"/>
      <c r="BN840" s="100"/>
      <c r="BO840" s="100"/>
      <c r="BP840" s="100"/>
      <c r="BQ840" s="100"/>
      <c r="BR840" s="100"/>
      <c r="BS840" s="100"/>
      <c r="BT840" s="100"/>
      <c r="BU840" s="100"/>
      <c r="BV840" s="100"/>
      <c r="BW840" s="100"/>
      <c r="BX840" s="100"/>
      <c r="BY840" s="100"/>
      <c r="BZ840" s="100"/>
      <c r="CA840" s="100"/>
      <c r="CB840" s="100"/>
      <c r="CC840" s="100"/>
      <c r="CD840" s="100"/>
      <c r="CE840" s="100"/>
      <c r="CF840" s="100"/>
      <c r="CG840" s="100"/>
      <c r="CH840" s="100"/>
      <c r="CI840" s="100"/>
      <c r="CJ840" s="100"/>
      <c r="CK840" s="100"/>
      <c r="CL840" s="100"/>
      <c r="CM840" s="100"/>
      <c r="CN840" s="100"/>
      <c r="CO840" s="100"/>
      <c r="CP840" s="100"/>
      <c r="CQ840" s="100"/>
      <c r="CR840" s="100"/>
      <c r="CS840" s="100"/>
      <c r="CT840" s="100"/>
      <c r="CU840" s="100"/>
      <c r="CV840" s="100"/>
      <c r="CW840" s="100"/>
      <c r="CX840" s="100"/>
      <c r="CY840" s="100"/>
      <c r="CZ840" s="100"/>
      <c r="DA840" s="100"/>
      <c r="DB840" s="100"/>
      <c r="DC840" s="100"/>
      <c r="DD840" s="100"/>
      <c r="DE840" s="100"/>
      <c r="DF840" s="100"/>
      <c r="DG840" s="100"/>
      <c r="DH840" s="100"/>
      <c r="DI840" s="100"/>
      <c r="DJ840" s="100"/>
      <c r="DK840" s="100"/>
      <c r="DL840" s="100"/>
      <c r="DM840" s="100"/>
      <c r="DN840" s="100"/>
      <c r="DO840" s="100"/>
      <c r="DP840" s="100"/>
      <c r="DQ840" s="100"/>
      <c r="DR840" s="100"/>
      <c r="DS840" s="100"/>
      <c r="DT840" s="100"/>
      <c r="DU840" s="100"/>
      <c r="DV840" s="100"/>
      <c r="DW840" s="100"/>
      <c r="DX840" s="100"/>
      <c r="DY840" s="100"/>
      <c r="DZ840" s="100"/>
      <c r="EA840" s="100"/>
      <c r="EB840" s="100"/>
      <c r="EC840" s="100"/>
      <c r="ED840" s="100"/>
      <c r="EE840" s="100"/>
      <c r="EF840" s="100"/>
      <c r="EG840" s="100"/>
      <c r="EH840" s="100"/>
      <c r="EI840" s="100"/>
      <c r="EJ840" s="100"/>
      <c r="EK840" s="100"/>
      <c r="EL840" s="100"/>
      <c r="EM840" s="100"/>
      <c r="EN840" s="100"/>
      <c r="EO840" s="100"/>
      <c r="EP840" s="100"/>
      <c r="EQ840" s="100"/>
      <c r="ER840" s="100"/>
      <c r="ES840" s="100"/>
      <c r="ET840" s="100"/>
      <c r="EU840" s="100"/>
      <c r="EV840" s="100"/>
      <c r="EW840" s="100"/>
      <c r="EX840" s="100"/>
      <c r="EY840" s="100"/>
      <c r="EZ840" s="100"/>
      <c r="FA840" s="100"/>
      <c r="FB840" s="100"/>
      <c r="FC840" s="100"/>
      <c r="FD840" s="100"/>
      <c r="FE840" s="100"/>
      <c r="FF840" s="100"/>
      <c r="FG840" s="100"/>
      <c r="FH840" s="100"/>
      <c r="FI840" s="100"/>
      <c r="FJ840" s="100"/>
      <c r="FK840" s="100"/>
      <c r="FL840" s="100"/>
      <c r="FM840" s="100"/>
      <c r="FN840" s="100"/>
      <c r="FO840" s="100"/>
      <c r="FP840" s="100"/>
      <c r="FQ840" s="100"/>
      <c r="FR840" s="100"/>
      <c r="FS840" s="100"/>
      <c r="FT840" s="100"/>
      <c r="FU840" s="100"/>
      <c r="FV840" s="100"/>
      <c r="FW840" s="100"/>
      <c r="FX840" s="100"/>
      <c r="FY840" s="100"/>
      <c r="FZ840" s="100"/>
      <c r="GA840" s="100"/>
      <c r="GB840" s="100"/>
      <c r="GC840" s="100"/>
      <c r="GD840" s="100"/>
      <c r="GE840" s="100"/>
      <c r="GF840" s="100"/>
      <c r="GG840" s="100"/>
      <c r="GH840" s="100"/>
      <c r="GI840" s="100"/>
      <c r="GJ840" s="100"/>
      <c r="GK840" s="100"/>
      <c r="GL840" s="100"/>
      <c r="GM840" s="100"/>
      <c r="GN840" s="100"/>
      <c r="GO840" s="100"/>
      <c r="GP840" s="100"/>
      <c r="GQ840" s="100"/>
      <c r="GR840" s="100"/>
      <c r="GS840" s="100"/>
      <c r="GT840" s="100"/>
      <c r="GU840" s="100"/>
      <c r="GV840" s="100"/>
      <c r="GW840" s="100"/>
      <c r="GX840" s="100"/>
      <c r="GY840" s="100"/>
      <c r="GZ840" s="100"/>
      <c r="HA840" s="100"/>
      <c r="HB840" s="100"/>
      <c r="HC840" s="100"/>
      <c r="HD840" s="100"/>
      <c r="HE840" s="100"/>
      <c r="HF840" s="100"/>
      <c r="HG840" s="100"/>
      <c r="HH840" s="100"/>
    </row>
    <row r="841" spans="1:216" s="99" customFormat="1">
      <c r="A841" s="84" t="s">
        <v>318</v>
      </c>
      <c r="B841" s="84" t="s">
        <v>827</v>
      </c>
      <c r="C841" s="85" t="s">
        <v>285</v>
      </c>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c r="AA841" s="101"/>
      <c r="AB841" s="101"/>
      <c r="AC841" s="101"/>
      <c r="AD841" s="101"/>
      <c r="AE841" s="101"/>
      <c r="AF841" s="101"/>
      <c r="AG841" s="101"/>
      <c r="AH841" s="101"/>
      <c r="AI841" s="101"/>
      <c r="AJ841" s="101"/>
      <c r="AK841" s="101"/>
      <c r="AL841" s="101"/>
      <c r="AM841" s="101"/>
      <c r="AN841" s="101"/>
      <c r="AO841" s="101"/>
      <c r="AP841" s="101"/>
      <c r="AQ841" s="101"/>
      <c r="AR841" s="101"/>
      <c r="AS841" s="101"/>
      <c r="AT841" s="101"/>
      <c r="AU841" s="101"/>
      <c r="AV841" s="101"/>
      <c r="AW841" s="101"/>
      <c r="AX841" s="101"/>
      <c r="AY841" s="101"/>
      <c r="AZ841" s="101"/>
      <c r="BA841" s="101"/>
      <c r="BB841" s="101"/>
      <c r="BC841" s="101"/>
      <c r="BD841" s="101"/>
      <c r="BE841" s="101"/>
      <c r="BF841" s="100"/>
      <c r="BG841" s="100"/>
      <c r="BH841" s="100"/>
      <c r="BI841" s="100"/>
      <c r="BJ841" s="100"/>
      <c r="BK841" s="100"/>
      <c r="BL841" s="100"/>
      <c r="BM841" s="100"/>
      <c r="BN841" s="100"/>
      <c r="BO841" s="100"/>
      <c r="BP841" s="100"/>
      <c r="BQ841" s="100"/>
      <c r="BR841" s="100"/>
      <c r="BS841" s="100"/>
      <c r="BT841" s="100"/>
      <c r="BU841" s="100"/>
      <c r="BV841" s="100"/>
      <c r="BW841" s="100"/>
      <c r="BX841" s="100"/>
      <c r="BY841" s="100"/>
      <c r="BZ841" s="100"/>
      <c r="CA841" s="100"/>
      <c r="CB841" s="100"/>
      <c r="CC841" s="100"/>
      <c r="CD841" s="100"/>
      <c r="CE841" s="100"/>
      <c r="CF841" s="100"/>
      <c r="CG841" s="100"/>
      <c r="CH841" s="100"/>
      <c r="CI841" s="100"/>
      <c r="CJ841" s="100"/>
      <c r="CK841" s="100"/>
      <c r="CL841" s="100"/>
      <c r="CM841" s="100"/>
      <c r="CN841" s="100"/>
      <c r="CO841" s="100"/>
      <c r="CP841" s="100"/>
      <c r="CQ841" s="100"/>
      <c r="CR841" s="100"/>
      <c r="CS841" s="100"/>
      <c r="CT841" s="100"/>
      <c r="CU841" s="100"/>
      <c r="CV841" s="100"/>
      <c r="CW841" s="100"/>
      <c r="CX841" s="100"/>
      <c r="CY841" s="100"/>
      <c r="CZ841" s="100"/>
      <c r="DA841" s="100"/>
      <c r="DB841" s="100"/>
      <c r="DC841" s="100"/>
      <c r="DD841" s="100"/>
      <c r="DE841" s="100"/>
      <c r="DF841" s="100"/>
      <c r="DG841" s="100"/>
      <c r="DH841" s="100"/>
      <c r="DI841" s="100"/>
      <c r="DJ841" s="100"/>
      <c r="DK841" s="100"/>
      <c r="DL841" s="100"/>
      <c r="DM841" s="100"/>
      <c r="DN841" s="100"/>
      <c r="DO841" s="100"/>
      <c r="DP841" s="100"/>
      <c r="DQ841" s="100"/>
      <c r="DR841" s="100"/>
      <c r="DS841" s="100"/>
      <c r="DT841" s="100"/>
      <c r="DU841" s="100"/>
      <c r="DV841" s="100"/>
      <c r="DW841" s="100"/>
      <c r="DX841" s="100"/>
      <c r="DY841" s="100"/>
      <c r="DZ841" s="100"/>
      <c r="EA841" s="100"/>
      <c r="EB841" s="100"/>
      <c r="EC841" s="100"/>
      <c r="ED841" s="100"/>
      <c r="EE841" s="100"/>
      <c r="EF841" s="100"/>
      <c r="EG841" s="100"/>
      <c r="EH841" s="100"/>
      <c r="EI841" s="100"/>
      <c r="EJ841" s="100"/>
      <c r="EK841" s="100"/>
      <c r="EL841" s="100"/>
      <c r="EM841" s="100"/>
      <c r="EN841" s="100"/>
      <c r="EO841" s="100"/>
      <c r="EP841" s="100"/>
      <c r="EQ841" s="100"/>
      <c r="ER841" s="100"/>
      <c r="ES841" s="100"/>
      <c r="ET841" s="100"/>
      <c r="EU841" s="100"/>
      <c r="EV841" s="100"/>
      <c r="EW841" s="100"/>
      <c r="EX841" s="100"/>
      <c r="EY841" s="100"/>
      <c r="EZ841" s="100"/>
      <c r="FA841" s="100"/>
      <c r="FB841" s="100"/>
      <c r="FC841" s="100"/>
      <c r="FD841" s="100"/>
      <c r="FE841" s="100"/>
      <c r="FF841" s="100"/>
      <c r="FG841" s="100"/>
      <c r="FH841" s="100"/>
      <c r="FI841" s="100"/>
      <c r="FJ841" s="100"/>
      <c r="FK841" s="100"/>
      <c r="FL841" s="100"/>
      <c r="FM841" s="100"/>
      <c r="FN841" s="100"/>
      <c r="FO841" s="100"/>
      <c r="FP841" s="100"/>
      <c r="FQ841" s="100"/>
      <c r="FR841" s="100"/>
      <c r="FS841" s="100"/>
      <c r="FT841" s="100"/>
      <c r="FU841" s="100"/>
      <c r="FV841" s="100"/>
      <c r="FW841" s="100"/>
      <c r="FX841" s="100"/>
      <c r="FY841" s="100"/>
      <c r="FZ841" s="100"/>
      <c r="GA841" s="100"/>
      <c r="GB841" s="100"/>
      <c r="GC841" s="100"/>
      <c r="GD841" s="100"/>
      <c r="GE841" s="100"/>
      <c r="GF841" s="100"/>
      <c r="GG841" s="100"/>
      <c r="GH841" s="100"/>
      <c r="GI841" s="100"/>
      <c r="GJ841" s="100"/>
      <c r="GK841" s="100"/>
      <c r="GL841" s="100"/>
      <c r="GM841" s="100"/>
      <c r="GN841" s="100"/>
      <c r="GO841" s="100"/>
      <c r="GP841" s="100"/>
      <c r="GQ841" s="100"/>
      <c r="GR841" s="100"/>
      <c r="GS841" s="100"/>
      <c r="GT841" s="100"/>
      <c r="GU841" s="100"/>
      <c r="GV841" s="100"/>
      <c r="GW841" s="100"/>
      <c r="GX841" s="100"/>
      <c r="GY841" s="100"/>
      <c r="GZ841" s="100"/>
      <c r="HA841" s="100"/>
      <c r="HB841" s="100"/>
      <c r="HC841" s="100"/>
      <c r="HD841" s="100"/>
      <c r="HE841" s="100"/>
      <c r="HF841" s="100"/>
      <c r="HG841" s="100"/>
      <c r="HH841" s="100"/>
    </row>
    <row r="842" spans="1:216" s="99" customFormat="1">
      <c r="A842" s="84" t="s">
        <v>318</v>
      </c>
      <c r="B842" s="84" t="s">
        <v>286</v>
      </c>
      <c r="C842" s="85" t="s">
        <v>286</v>
      </c>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c r="AA842" s="101"/>
      <c r="AB842" s="101"/>
      <c r="AC842" s="101"/>
      <c r="AD842" s="101"/>
      <c r="AE842" s="101"/>
      <c r="AF842" s="101"/>
      <c r="AG842" s="101"/>
      <c r="AH842" s="101"/>
      <c r="AI842" s="101"/>
      <c r="AJ842" s="101"/>
      <c r="AK842" s="101"/>
      <c r="AL842" s="101"/>
      <c r="AM842" s="101"/>
      <c r="AN842" s="101"/>
      <c r="AO842" s="101"/>
      <c r="AP842" s="101"/>
      <c r="AQ842" s="101"/>
      <c r="AR842" s="101"/>
      <c r="AS842" s="101"/>
      <c r="AT842" s="101"/>
      <c r="AU842" s="101"/>
      <c r="AV842" s="101"/>
      <c r="AW842" s="101"/>
      <c r="AX842" s="101"/>
      <c r="AY842" s="101"/>
      <c r="AZ842" s="101"/>
      <c r="BA842" s="101"/>
      <c r="BB842" s="101"/>
      <c r="BC842" s="101"/>
      <c r="BD842" s="101"/>
      <c r="BE842" s="101"/>
      <c r="BF842" s="100"/>
      <c r="BG842" s="100"/>
      <c r="BH842" s="100"/>
      <c r="BI842" s="100"/>
      <c r="BJ842" s="100"/>
      <c r="BK842" s="100"/>
      <c r="BL842" s="100"/>
      <c r="BM842" s="100"/>
      <c r="BN842" s="100"/>
      <c r="BO842" s="100"/>
      <c r="BP842" s="100"/>
      <c r="BQ842" s="100"/>
      <c r="BR842" s="100"/>
      <c r="BS842" s="100"/>
      <c r="BT842" s="100"/>
      <c r="BU842" s="100"/>
      <c r="BV842" s="100"/>
      <c r="BW842" s="100"/>
      <c r="BX842" s="100"/>
      <c r="BY842" s="100"/>
      <c r="BZ842" s="100"/>
      <c r="CA842" s="100"/>
      <c r="CB842" s="100"/>
      <c r="CC842" s="100"/>
      <c r="CD842" s="100"/>
      <c r="CE842" s="100"/>
      <c r="CF842" s="100"/>
      <c r="CG842" s="100"/>
      <c r="CH842" s="100"/>
      <c r="CI842" s="100"/>
      <c r="CJ842" s="100"/>
      <c r="CK842" s="100"/>
      <c r="CL842" s="100"/>
      <c r="CM842" s="100"/>
      <c r="CN842" s="100"/>
      <c r="CO842" s="100"/>
      <c r="CP842" s="100"/>
      <c r="CQ842" s="100"/>
      <c r="CR842" s="100"/>
      <c r="CS842" s="100"/>
      <c r="CT842" s="100"/>
      <c r="CU842" s="100"/>
      <c r="CV842" s="100"/>
      <c r="CW842" s="100"/>
      <c r="CX842" s="100"/>
      <c r="CY842" s="100"/>
      <c r="CZ842" s="100"/>
      <c r="DA842" s="100"/>
      <c r="DB842" s="100"/>
      <c r="DC842" s="100"/>
      <c r="DD842" s="100"/>
      <c r="DE842" s="100"/>
      <c r="DF842" s="100"/>
      <c r="DG842" s="100"/>
      <c r="DH842" s="100"/>
      <c r="DI842" s="100"/>
      <c r="DJ842" s="100"/>
      <c r="DK842" s="100"/>
      <c r="DL842" s="100"/>
      <c r="DM842" s="100"/>
      <c r="DN842" s="100"/>
      <c r="DO842" s="100"/>
      <c r="DP842" s="100"/>
      <c r="DQ842" s="100"/>
      <c r="DR842" s="100"/>
      <c r="DS842" s="100"/>
      <c r="DT842" s="100"/>
      <c r="DU842" s="100"/>
      <c r="DV842" s="100"/>
      <c r="DW842" s="100"/>
      <c r="DX842" s="100"/>
      <c r="DY842" s="100"/>
      <c r="DZ842" s="100"/>
      <c r="EA842" s="100"/>
      <c r="EB842" s="100"/>
      <c r="EC842" s="100"/>
      <c r="ED842" s="100"/>
      <c r="EE842" s="100"/>
      <c r="EF842" s="100"/>
      <c r="EG842" s="100"/>
      <c r="EH842" s="100"/>
      <c r="EI842" s="100"/>
      <c r="EJ842" s="100"/>
      <c r="EK842" s="100"/>
      <c r="EL842" s="100"/>
      <c r="EM842" s="100"/>
      <c r="EN842" s="100"/>
      <c r="EO842" s="100"/>
      <c r="EP842" s="100"/>
      <c r="EQ842" s="100"/>
      <c r="ER842" s="100"/>
      <c r="ES842" s="100"/>
      <c r="ET842" s="100"/>
      <c r="EU842" s="100"/>
      <c r="EV842" s="100"/>
      <c r="EW842" s="100"/>
      <c r="EX842" s="100"/>
      <c r="EY842" s="100"/>
      <c r="EZ842" s="100"/>
      <c r="FA842" s="100"/>
      <c r="FB842" s="100"/>
      <c r="FC842" s="100"/>
      <c r="FD842" s="100"/>
      <c r="FE842" s="100"/>
      <c r="FF842" s="100"/>
      <c r="FG842" s="100"/>
      <c r="FH842" s="100"/>
      <c r="FI842" s="100"/>
      <c r="FJ842" s="100"/>
      <c r="FK842" s="100"/>
      <c r="FL842" s="100"/>
      <c r="FM842" s="100"/>
      <c r="FN842" s="100"/>
      <c r="FO842" s="100"/>
      <c r="FP842" s="100"/>
      <c r="FQ842" s="100"/>
      <c r="FR842" s="100"/>
      <c r="FS842" s="100"/>
      <c r="FT842" s="100"/>
      <c r="FU842" s="100"/>
      <c r="FV842" s="100"/>
      <c r="FW842" s="100"/>
      <c r="FX842" s="100"/>
      <c r="FY842" s="100"/>
      <c r="FZ842" s="100"/>
      <c r="GA842" s="100"/>
      <c r="GB842" s="100"/>
      <c r="GC842" s="100"/>
      <c r="GD842" s="100"/>
      <c r="GE842" s="100"/>
      <c r="GF842" s="100"/>
      <c r="GG842" s="100"/>
      <c r="GH842" s="100"/>
      <c r="GI842" s="100"/>
      <c r="GJ842" s="100"/>
      <c r="GK842" s="100"/>
      <c r="GL842" s="100"/>
      <c r="GM842" s="100"/>
      <c r="GN842" s="100"/>
      <c r="GO842" s="100"/>
      <c r="GP842" s="100"/>
      <c r="GQ842" s="100"/>
      <c r="GR842" s="100"/>
      <c r="GS842" s="100"/>
      <c r="GT842" s="100"/>
      <c r="GU842" s="100"/>
      <c r="GV842" s="100"/>
      <c r="GW842" s="100"/>
      <c r="GX842" s="100"/>
      <c r="GY842" s="100"/>
      <c r="GZ842" s="100"/>
      <c r="HA842" s="100"/>
      <c r="HB842" s="100"/>
      <c r="HC842" s="100"/>
      <c r="HD842" s="100"/>
      <c r="HE842" s="100"/>
      <c r="HF842" s="100"/>
      <c r="HG842" s="100"/>
      <c r="HH842" s="100"/>
    </row>
    <row r="843" spans="1:216" s="99" customFormat="1">
      <c r="A843" s="84" t="s">
        <v>318</v>
      </c>
      <c r="B843" s="84" t="s">
        <v>828</v>
      </c>
      <c r="C843" s="85" t="s">
        <v>332</v>
      </c>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c r="AA843" s="101"/>
      <c r="AB843" s="101"/>
      <c r="AC843" s="101"/>
      <c r="AD843" s="101"/>
      <c r="AE843" s="101"/>
      <c r="AF843" s="101"/>
      <c r="AG843" s="101"/>
      <c r="AH843" s="101"/>
      <c r="AI843" s="101"/>
      <c r="AJ843" s="101"/>
      <c r="AK843" s="101"/>
      <c r="AL843" s="101"/>
      <c r="AM843" s="101"/>
      <c r="AN843" s="101"/>
      <c r="AO843" s="101"/>
      <c r="AP843" s="101"/>
      <c r="AQ843" s="101"/>
      <c r="AR843" s="101"/>
      <c r="AS843" s="101"/>
      <c r="AT843" s="101"/>
      <c r="AU843" s="101"/>
      <c r="AV843" s="101"/>
      <c r="AW843" s="101"/>
      <c r="AX843" s="101"/>
      <c r="AY843" s="101"/>
      <c r="AZ843" s="101"/>
      <c r="BA843" s="101"/>
      <c r="BB843" s="101"/>
      <c r="BC843" s="101"/>
      <c r="BD843" s="101"/>
      <c r="BE843" s="101"/>
      <c r="BF843" s="100"/>
      <c r="BG843" s="100"/>
      <c r="BH843" s="100"/>
      <c r="BI843" s="100"/>
      <c r="BJ843" s="100"/>
      <c r="BK843" s="100"/>
      <c r="BL843" s="100"/>
      <c r="BM843" s="100"/>
      <c r="BN843" s="100"/>
      <c r="BO843" s="100"/>
      <c r="BP843" s="100"/>
      <c r="BQ843" s="100"/>
      <c r="BR843" s="100"/>
      <c r="BS843" s="100"/>
      <c r="BT843" s="100"/>
      <c r="BU843" s="100"/>
      <c r="BV843" s="100"/>
      <c r="BW843" s="100"/>
      <c r="BX843" s="100"/>
      <c r="BY843" s="100"/>
      <c r="BZ843" s="100"/>
      <c r="CA843" s="100"/>
      <c r="CB843" s="100"/>
      <c r="CC843" s="100"/>
      <c r="CD843" s="100"/>
      <c r="CE843" s="100"/>
      <c r="CF843" s="100"/>
      <c r="CG843" s="100"/>
      <c r="CH843" s="100"/>
      <c r="CI843" s="100"/>
      <c r="CJ843" s="100"/>
      <c r="CK843" s="100"/>
      <c r="CL843" s="100"/>
      <c r="CM843" s="100"/>
      <c r="CN843" s="100"/>
      <c r="CO843" s="100"/>
      <c r="CP843" s="100"/>
      <c r="CQ843" s="100"/>
      <c r="CR843" s="100"/>
      <c r="CS843" s="100"/>
      <c r="CT843" s="100"/>
      <c r="CU843" s="100"/>
      <c r="CV843" s="100"/>
      <c r="CW843" s="100"/>
      <c r="CX843" s="100"/>
      <c r="CY843" s="100"/>
      <c r="CZ843" s="100"/>
      <c r="DA843" s="100"/>
      <c r="DB843" s="100"/>
      <c r="DC843" s="100"/>
      <c r="DD843" s="100"/>
      <c r="DE843" s="100"/>
      <c r="DF843" s="100"/>
      <c r="DG843" s="100"/>
      <c r="DH843" s="100"/>
      <c r="DI843" s="100"/>
      <c r="DJ843" s="100"/>
      <c r="DK843" s="100"/>
      <c r="DL843" s="100"/>
      <c r="DM843" s="100"/>
      <c r="DN843" s="100"/>
      <c r="DO843" s="100"/>
      <c r="DP843" s="100"/>
      <c r="DQ843" s="100"/>
      <c r="DR843" s="100"/>
      <c r="DS843" s="100"/>
      <c r="DT843" s="100"/>
      <c r="DU843" s="100"/>
      <c r="DV843" s="100"/>
      <c r="DW843" s="100"/>
      <c r="DX843" s="100"/>
      <c r="DY843" s="100"/>
      <c r="DZ843" s="100"/>
      <c r="EA843" s="100"/>
      <c r="EB843" s="100"/>
      <c r="EC843" s="100"/>
      <c r="ED843" s="100"/>
      <c r="EE843" s="100"/>
      <c r="EF843" s="100"/>
      <c r="EG843" s="100"/>
      <c r="EH843" s="100"/>
      <c r="EI843" s="100"/>
      <c r="EJ843" s="100"/>
      <c r="EK843" s="100"/>
      <c r="EL843" s="100"/>
      <c r="EM843" s="100"/>
      <c r="EN843" s="100"/>
      <c r="EO843" s="100"/>
      <c r="EP843" s="100"/>
      <c r="EQ843" s="100"/>
      <c r="ER843" s="100"/>
      <c r="ES843" s="100"/>
      <c r="ET843" s="100"/>
      <c r="EU843" s="100"/>
      <c r="EV843" s="100"/>
      <c r="EW843" s="100"/>
      <c r="EX843" s="100"/>
      <c r="EY843" s="100"/>
      <c r="EZ843" s="100"/>
      <c r="FA843" s="100"/>
      <c r="FB843" s="100"/>
      <c r="FC843" s="100"/>
      <c r="FD843" s="100"/>
      <c r="FE843" s="100"/>
      <c r="FF843" s="100"/>
      <c r="FG843" s="100"/>
      <c r="FH843" s="100"/>
      <c r="FI843" s="100"/>
      <c r="FJ843" s="100"/>
      <c r="FK843" s="100"/>
      <c r="FL843" s="100"/>
      <c r="FM843" s="100"/>
      <c r="FN843" s="100"/>
      <c r="FO843" s="100"/>
      <c r="FP843" s="100"/>
      <c r="FQ843" s="100"/>
      <c r="FR843" s="100"/>
      <c r="FS843" s="100"/>
      <c r="FT843" s="100"/>
      <c r="FU843" s="100"/>
      <c r="FV843" s="100"/>
      <c r="FW843" s="100"/>
      <c r="FX843" s="100"/>
      <c r="FY843" s="100"/>
      <c r="FZ843" s="100"/>
      <c r="GA843" s="100"/>
      <c r="GB843" s="100"/>
      <c r="GC843" s="100"/>
      <c r="GD843" s="100"/>
      <c r="GE843" s="100"/>
      <c r="GF843" s="100"/>
      <c r="GG843" s="100"/>
      <c r="GH843" s="100"/>
      <c r="GI843" s="100"/>
      <c r="GJ843" s="100"/>
      <c r="GK843" s="100"/>
      <c r="GL843" s="100"/>
      <c r="GM843" s="100"/>
      <c r="GN843" s="100"/>
      <c r="GO843" s="100"/>
      <c r="GP843" s="100"/>
      <c r="GQ843" s="100"/>
      <c r="GR843" s="100"/>
      <c r="GS843" s="100"/>
      <c r="GT843" s="100"/>
      <c r="GU843" s="100"/>
      <c r="GV843" s="100"/>
      <c r="GW843" s="100"/>
      <c r="GX843" s="100"/>
      <c r="GY843" s="100"/>
      <c r="GZ843" s="100"/>
      <c r="HA843" s="100"/>
      <c r="HB843" s="100"/>
      <c r="HC843" s="100"/>
      <c r="HD843" s="100"/>
      <c r="HE843" s="100"/>
      <c r="HF843" s="100"/>
      <c r="HG843" s="100"/>
      <c r="HH843" s="100"/>
    </row>
    <row r="844" spans="1:216" s="99" customFormat="1">
      <c r="A844" s="84" t="s">
        <v>745</v>
      </c>
      <c r="B844" s="84" t="s">
        <v>263</v>
      </c>
      <c r="C844" s="85" t="s">
        <v>263</v>
      </c>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c r="AA844" s="101"/>
      <c r="AB844" s="101"/>
      <c r="AC844" s="101"/>
      <c r="AD844" s="101"/>
      <c r="AE844" s="101"/>
      <c r="AF844" s="101"/>
      <c r="AG844" s="101"/>
      <c r="AH844" s="101"/>
      <c r="AI844" s="101"/>
      <c r="AJ844" s="101"/>
      <c r="AK844" s="101"/>
      <c r="AL844" s="101"/>
      <c r="AM844" s="101"/>
      <c r="AN844" s="101"/>
      <c r="AO844" s="101"/>
      <c r="AP844" s="101"/>
      <c r="AQ844" s="101"/>
      <c r="AR844" s="101"/>
      <c r="AS844" s="101"/>
      <c r="AT844" s="101"/>
      <c r="AU844" s="101"/>
      <c r="AV844" s="101"/>
      <c r="AW844" s="101"/>
      <c r="AX844" s="101"/>
      <c r="AY844" s="101"/>
      <c r="AZ844" s="101"/>
      <c r="BA844" s="101"/>
      <c r="BB844" s="101"/>
      <c r="BC844" s="101"/>
      <c r="BD844" s="101"/>
      <c r="BE844" s="101"/>
      <c r="BF844" s="100"/>
      <c r="BG844" s="100"/>
      <c r="BH844" s="100"/>
      <c r="BI844" s="100"/>
      <c r="BJ844" s="100"/>
      <c r="BK844" s="100"/>
      <c r="BL844" s="100"/>
      <c r="BM844" s="100"/>
      <c r="BN844" s="100"/>
      <c r="BO844" s="100"/>
      <c r="BP844" s="100"/>
      <c r="BQ844" s="100"/>
      <c r="BR844" s="100"/>
      <c r="BS844" s="100"/>
      <c r="BT844" s="100"/>
      <c r="BU844" s="100"/>
      <c r="BV844" s="100"/>
      <c r="BW844" s="100"/>
      <c r="BX844" s="100"/>
      <c r="BY844" s="100"/>
      <c r="BZ844" s="100"/>
      <c r="CA844" s="100"/>
      <c r="CB844" s="100"/>
      <c r="CC844" s="100"/>
      <c r="CD844" s="100"/>
      <c r="CE844" s="100"/>
      <c r="CF844" s="100"/>
      <c r="CG844" s="100"/>
      <c r="CH844" s="100"/>
      <c r="CI844" s="100"/>
      <c r="CJ844" s="100"/>
      <c r="CK844" s="100"/>
      <c r="CL844" s="100"/>
      <c r="CM844" s="100"/>
      <c r="CN844" s="100"/>
      <c r="CO844" s="100"/>
      <c r="CP844" s="100"/>
      <c r="CQ844" s="100"/>
      <c r="CR844" s="100"/>
      <c r="CS844" s="100"/>
      <c r="CT844" s="100"/>
      <c r="CU844" s="100"/>
      <c r="CV844" s="100"/>
      <c r="CW844" s="100"/>
      <c r="CX844" s="100"/>
      <c r="CY844" s="100"/>
      <c r="CZ844" s="100"/>
      <c r="DA844" s="100"/>
      <c r="DB844" s="100"/>
      <c r="DC844" s="100"/>
      <c r="DD844" s="100"/>
      <c r="DE844" s="100"/>
      <c r="DF844" s="100"/>
      <c r="DG844" s="100"/>
      <c r="DH844" s="100"/>
      <c r="DI844" s="100"/>
      <c r="DJ844" s="100"/>
      <c r="DK844" s="100"/>
      <c r="DL844" s="100"/>
      <c r="DM844" s="100"/>
      <c r="DN844" s="100"/>
      <c r="DO844" s="100"/>
      <c r="DP844" s="100"/>
      <c r="DQ844" s="100"/>
      <c r="DR844" s="100"/>
      <c r="DS844" s="100"/>
      <c r="DT844" s="100"/>
      <c r="DU844" s="100"/>
      <c r="DV844" s="100"/>
      <c r="DW844" s="100"/>
      <c r="DX844" s="100"/>
      <c r="DY844" s="100"/>
      <c r="DZ844" s="100"/>
      <c r="EA844" s="100"/>
      <c r="EB844" s="100"/>
      <c r="EC844" s="100"/>
      <c r="ED844" s="100"/>
      <c r="EE844" s="100"/>
      <c r="EF844" s="100"/>
      <c r="EG844" s="100"/>
      <c r="EH844" s="100"/>
      <c r="EI844" s="100"/>
      <c r="EJ844" s="100"/>
      <c r="EK844" s="100"/>
      <c r="EL844" s="100"/>
      <c r="EM844" s="100"/>
      <c r="EN844" s="100"/>
      <c r="EO844" s="100"/>
      <c r="EP844" s="100"/>
      <c r="EQ844" s="100"/>
      <c r="ER844" s="100"/>
      <c r="ES844" s="100"/>
      <c r="ET844" s="100"/>
      <c r="EU844" s="100"/>
      <c r="EV844" s="100"/>
      <c r="EW844" s="100"/>
      <c r="EX844" s="100"/>
      <c r="EY844" s="100"/>
      <c r="EZ844" s="100"/>
      <c r="FA844" s="100"/>
      <c r="FB844" s="100"/>
      <c r="FC844" s="100"/>
      <c r="FD844" s="100"/>
      <c r="FE844" s="100"/>
      <c r="FF844" s="100"/>
      <c r="FG844" s="100"/>
      <c r="FH844" s="100"/>
      <c r="FI844" s="100"/>
      <c r="FJ844" s="100"/>
      <c r="FK844" s="100"/>
      <c r="FL844" s="100"/>
      <c r="FM844" s="100"/>
      <c r="FN844" s="100"/>
      <c r="FO844" s="100"/>
      <c r="FP844" s="100"/>
      <c r="FQ844" s="100"/>
      <c r="FR844" s="100"/>
      <c r="FS844" s="100"/>
      <c r="FT844" s="100"/>
      <c r="FU844" s="100"/>
      <c r="FV844" s="100"/>
      <c r="FW844" s="100"/>
      <c r="FX844" s="100"/>
      <c r="FY844" s="100"/>
      <c r="FZ844" s="100"/>
      <c r="GA844" s="100"/>
      <c r="GB844" s="100"/>
      <c r="GC844" s="100"/>
      <c r="GD844" s="100"/>
      <c r="GE844" s="100"/>
      <c r="GF844" s="100"/>
      <c r="GG844" s="100"/>
      <c r="GH844" s="100"/>
      <c r="GI844" s="100"/>
      <c r="GJ844" s="100"/>
      <c r="GK844" s="100"/>
      <c r="GL844" s="100"/>
      <c r="GM844" s="100"/>
      <c r="GN844" s="100"/>
      <c r="GO844" s="100"/>
      <c r="GP844" s="100"/>
      <c r="GQ844" s="100"/>
      <c r="GR844" s="100"/>
      <c r="GS844" s="100"/>
      <c r="GT844" s="100"/>
      <c r="GU844" s="100"/>
      <c r="GV844" s="100"/>
      <c r="GW844" s="100"/>
      <c r="GX844" s="100"/>
      <c r="GY844" s="100"/>
      <c r="GZ844" s="100"/>
      <c r="HA844" s="100"/>
      <c r="HB844" s="100"/>
      <c r="HC844" s="100"/>
      <c r="HD844" s="100"/>
      <c r="HE844" s="100"/>
      <c r="HF844" s="100"/>
      <c r="HG844" s="100"/>
      <c r="HH844" s="100"/>
    </row>
    <row r="845" spans="1:216" s="99" customFormat="1">
      <c r="A845" s="84" t="s">
        <v>745</v>
      </c>
      <c r="B845" s="84" t="s">
        <v>271</v>
      </c>
      <c r="C845" s="85" t="s">
        <v>271</v>
      </c>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c r="AA845" s="101"/>
      <c r="AB845" s="101"/>
      <c r="AC845" s="101"/>
      <c r="AD845" s="101"/>
      <c r="AE845" s="101"/>
      <c r="AF845" s="101"/>
      <c r="AG845" s="101"/>
      <c r="AH845" s="101"/>
      <c r="AI845" s="101"/>
      <c r="AJ845" s="101"/>
      <c r="AK845" s="101"/>
      <c r="AL845" s="101"/>
      <c r="AM845" s="101"/>
      <c r="AN845" s="101"/>
      <c r="AO845" s="101"/>
      <c r="AP845" s="101"/>
      <c r="AQ845" s="101"/>
      <c r="AR845" s="101"/>
      <c r="AS845" s="101"/>
      <c r="AT845" s="101"/>
      <c r="AU845" s="101"/>
      <c r="AV845" s="101"/>
      <c r="AW845" s="101"/>
      <c r="AX845" s="101"/>
      <c r="AY845" s="101"/>
      <c r="AZ845" s="101"/>
      <c r="BA845" s="101"/>
      <c r="BB845" s="101"/>
      <c r="BC845" s="101"/>
      <c r="BD845" s="101"/>
      <c r="BE845" s="101"/>
      <c r="BF845" s="100"/>
      <c r="BG845" s="100"/>
      <c r="BH845" s="100"/>
      <c r="BI845" s="100"/>
      <c r="BJ845" s="100"/>
      <c r="BK845" s="100"/>
      <c r="BL845" s="100"/>
      <c r="BM845" s="100"/>
      <c r="BN845" s="100"/>
      <c r="BO845" s="100"/>
      <c r="BP845" s="100"/>
      <c r="BQ845" s="100"/>
      <c r="BR845" s="100"/>
      <c r="BS845" s="100"/>
      <c r="BT845" s="100"/>
      <c r="BU845" s="100"/>
      <c r="BV845" s="100"/>
      <c r="BW845" s="100"/>
      <c r="BX845" s="100"/>
      <c r="BY845" s="100"/>
      <c r="BZ845" s="100"/>
      <c r="CA845" s="100"/>
      <c r="CB845" s="100"/>
      <c r="CC845" s="100"/>
      <c r="CD845" s="100"/>
      <c r="CE845" s="100"/>
      <c r="CF845" s="100"/>
      <c r="CG845" s="100"/>
      <c r="CH845" s="100"/>
      <c r="CI845" s="100"/>
      <c r="CJ845" s="100"/>
      <c r="CK845" s="100"/>
      <c r="CL845" s="100"/>
      <c r="CM845" s="100"/>
      <c r="CN845" s="100"/>
      <c r="CO845" s="100"/>
      <c r="CP845" s="100"/>
      <c r="CQ845" s="100"/>
      <c r="CR845" s="100"/>
      <c r="CS845" s="100"/>
      <c r="CT845" s="100"/>
      <c r="CU845" s="100"/>
      <c r="CV845" s="100"/>
      <c r="CW845" s="100"/>
      <c r="CX845" s="100"/>
      <c r="CY845" s="100"/>
      <c r="CZ845" s="100"/>
      <c r="DA845" s="100"/>
      <c r="DB845" s="100"/>
      <c r="DC845" s="100"/>
      <c r="DD845" s="100"/>
      <c r="DE845" s="100"/>
      <c r="DF845" s="100"/>
      <c r="DG845" s="100"/>
      <c r="DH845" s="100"/>
      <c r="DI845" s="100"/>
      <c r="DJ845" s="100"/>
      <c r="DK845" s="100"/>
      <c r="DL845" s="100"/>
      <c r="DM845" s="100"/>
      <c r="DN845" s="100"/>
      <c r="DO845" s="100"/>
      <c r="DP845" s="100"/>
      <c r="DQ845" s="100"/>
      <c r="DR845" s="100"/>
      <c r="DS845" s="100"/>
      <c r="DT845" s="100"/>
      <c r="DU845" s="100"/>
      <c r="DV845" s="100"/>
      <c r="DW845" s="100"/>
      <c r="DX845" s="100"/>
      <c r="DY845" s="100"/>
      <c r="DZ845" s="100"/>
      <c r="EA845" s="100"/>
      <c r="EB845" s="100"/>
      <c r="EC845" s="100"/>
      <c r="ED845" s="100"/>
      <c r="EE845" s="100"/>
      <c r="EF845" s="100"/>
      <c r="EG845" s="100"/>
      <c r="EH845" s="100"/>
      <c r="EI845" s="100"/>
      <c r="EJ845" s="100"/>
      <c r="EK845" s="100"/>
      <c r="EL845" s="100"/>
      <c r="EM845" s="100"/>
      <c r="EN845" s="100"/>
      <c r="EO845" s="100"/>
      <c r="EP845" s="100"/>
      <c r="EQ845" s="100"/>
      <c r="ER845" s="100"/>
      <c r="ES845" s="100"/>
      <c r="ET845" s="100"/>
      <c r="EU845" s="100"/>
      <c r="EV845" s="100"/>
      <c r="EW845" s="100"/>
      <c r="EX845" s="100"/>
      <c r="EY845" s="100"/>
      <c r="EZ845" s="100"/>
      <c r="FA845" s="100"/>
      <c r="FB845" s="100"/>
      <c r="FC845" s="100"/>
      <c r="FD845" s="100"/>
      <c r="FE845" s="100"/>
      <c r="FF845" s="100"/>
      <c r="FG845" s="100"/>
      <c r="FH845" s="100"/>
      <c r="FI845" s="100"/>
      <c r="FJ845" s="100"/>
      <c r="FK845" s="100"/>
      <c r="FL845" s="100"/>
      <c r="FM845" s="100"/>
      <c r="FN845" s="100"/>
      <c r="FO845" s="100"/>
      <c r="FP845" s="100"/>
      <c r="FQ845" s="100"/>
      <c r="FR845" s="100"/>
      <c r="FS845" s="100"/>
      <c r="FT845" s="100"/>
      <c r="FU845" s="100"/>
      <c r="FV845" s="100"/>
      <c r="FW845" s="100"/>
      <c r="FX845" s="100"/>
      <c r="FY845" s="100"/>
      <c r="FZ845" s="100"/>
      <c r="GA845" s="100"/>
      <c r="GB845" s="100"/>
      <c r="GC845" s="100"/>
      <c r="GD845" s="100"/>
      <c r="GE845" s="100"/>
      <c r="GF845" s="100"/>
      <c r="GG845" s="100"/>
      <c r="GH845" s="100"/>
      <c r="GI845" s="100"/>
      <c r="GJ845" s="100"/>
      <c r="GK845" s="100"/>
      <c r="GL845" s="100"/>
      <c r="GM845" s="100"/>
      <c r="GN845" s="100"/>
      <c r="GO845" s="100"/>
      <c r="GP845" s="100"/>
      <c r="GQ845" s="100"/>
      <c r="GR845" s="100"/>
      <c r="GS845" s="100"/>
      <c r="GT845" s="100"/>
      <c r="GU845" s="100"/>
      <c r="GV845" s="100"/>
      <c r="GW845" s="100"/>
      <c r="GX845" s="100"/>
      <c r="GY845" s="100"/>
      <c r="GZ845" s="100"/>
      <c r="HA845" s="100"/>
      <c r="HB845" s="100"/>
      <c r="HC845" s="100"/>
      <c r="HD845" s="100"/>
      <c r="HE845" s="100"/>
      <c r="HF845" s="100"/>
      <c r="HG845" s="100"/>
      <c r="HH845" s="100"/>
    </row>
    <row r="846" spans="1:216" s="99" customFormat="1">
      <c r="A846" s="84" t="s">
        <v>745</v>
      </c>
      <c r="B846" s="84" t="s">
        <v>264</v>
      </c>
      <c r="C846" s="85" t="s">
        <v>264</v>
      </c>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c r="AA846" s="101"/>
      <c r="AB846" s="101"/>
      <c r="AC846" s="101"/>
      <c r="AD846" s="101"/>
      <c r="AE846" s="101"/>
      <c r="AF846" s="101"/>
      <c r="AG846" s="101"/>
      <c r="AH846" s="101"/>
      <c r="AI846" s="101"/>
      <c r="AJ846" s="101"/>
      <c r="AK846" s="101"/>
      <c r="AL846" s="101"/>
      <c r="AM846" s="101"/>
      <c r="AN846" s="101"/>
      <c r="AO846" s="101"/>
      <c r="AP846" s="101"/>
      <c r="AQ846" s="101"/>
      <c r="AR846" s="101"/>
      <c r="AS846" s="101"/>
      <c r="AT846" s="101"/>
      <c r="AU846" s="101"/>
      <c r="AV846" s="101"/>
      <c r="AW846" s="101"/>
      <c r="AX846" s="101"/>
      <c r="AY846" s="101"/>
      <c r="AZ846" s="101"/>
      <c r="BA846" s="101"/>
      <c r="BB846" s="101"/>
      <c r="BC846" s="101"/>
      <c r="BD846" s="101"/>
      <c r="BE846" s="101"/>
      <c r="BF846" s="100"/>
      <c r="BG846" s="100"/>
      <c r="BH846" s="100"/>
      <c r="BI846" s="100"/>
      <c r="BJ846" s="100"/>
      <c r="BK846" s="100"/>
      <c r="BL846" s="100"/>
      <c r="BM846" s="100"/>
      <c r="BN846" s="100"/>
      <c r="BO846" s="100"/>
      <c r="BP846" s="100"/>
      <c r="BQ846" s="100"/>
      <c r="BR846" s="100"/>
      <c r="BS846" s="100"/>
      <c r="BT846" s="100"/>
      <c r="BU846" s="100"/>
      <c r="BV846" s="100"/>
      <c r="BW846" s="100"/>
      <c r="BX846" s="100"/>
      <c r="BY846" s="100"/>
      <c r="BZ846" s="100"/>
      <c r="CA846" s="100"/>
      <c r="CB846" s="100"/>
      <c r="CC846" s="100"/>
      <c r="CD846" s="100"/>
      <c r="CE846" s="100"/>
      <c r="CF846" s="100"/>
      <c r="CG846" s="100"/>
      <c r="CH846" s="100"/>
      <c r="CI846" s="100"/>
      <c r="CJ846" s="100"/>
      <c r="CK846" s="100"/>
      <c r="CL846" s="100"/>
      <c r="CM846" s="100"/>
      <c r="CN846" s="100"/>
      <c r="CO846" s="100"/>
      <c r="CP846" s="100"/>
      <c r="CQ846" s="100"/>
      <c r="CR846" s="100"/>
      <c r="CS846" s="100"/>
      <c r="CT846" s="100"/>
      <c r="CU846" s="100"/>
      <c r="CV846" s="100"/>
      <c r="CW846" s="100"/>
      <c r="CX846" s="100"/>
      <c r="CY846" s="100"/>
      <c r="CZ846" s="100"/>
      <c r="DA846" s="100"/>
      <c r="DB846" s="100"/>
      <c r="DC846" s="100"/>
      <c r="DD846" s="100"/>
      <c r="DE846" s="100"/>
      <c r="DF846" s="100"/>
      <c r="DG846" s="100"/>
      <c r="DH846" s="100"/>
      <c r="DI846" s="100"/>
      <c r="DJ846" s="100"/>
      <c r="DK846" s="100"/>
      <c r="DL846" s="100"/>
      <c r="DM846" s="100"/>
      <c r="DN846" s="100"/>
      <c r="DO846" s="100"/>
      <c r="DP846" s="100"/>
      <c r="DQ846" s="100"/>
      <c r="DR846" s="100"/>
      <c r="DS846" s="100"/>
      <c r="DT846" s="100"/>
      <c r="DU846" s="100"/>
      <c r="DV846" s="100"/>
      <c r="DW846" s="100"/>
      <c r="DX846" s="100"/>
      <c r="DY846" s="100"/>
      <c r="DZ846" s="100"/>
      <c r="EA846" s="100"/>
      <c r="EB846" s="100"/>
      <c r="EC846" s="100"/>
      <c r="ED846" s="100"/>
      <c r="EE846" s="100"/>
      <c r="EF846" s="100"/>
      <c r="EG846" s="100"/>
      <c r="EH846" s="100"/>
      <c r="EI846" s="100"/>
      <c r="EJ846" s="100"/>
      <c r="EK846" s="100"/>
      <c r="EL846" s="100"/>
      <c r="EM846" s="100"/>
      <c r="EN846" s="100"/>
      <c r="EO846" s="100"/>
      <c r="EP846" s="100"/>
      <c r="EQ846" s="100"/>
      <c r="ER846" s="100"/>
      <c r="ES846" s="100"/>
      <c r="ET846" s="100"/>
      <c r="EU846" s="100"/>
      <c r="EV846" s="100"/>
      <c r="EW846" s="100"/>
      <c r="EX846" s="100"/>
      <c r="EY846" s="100"/>
      <c r="EZ846" s="100"/>
      <c r="FA846" s="100"/>
      <c r="FB846" s="100"/>
      <c r="FC846" s="100"/>
      <c r="FD846" s="100"/>
      <c r="FE846" s="100"/>
      <c r="FF846" s="100"/>
      <c r="FG846" s="100"/>
      <c r="FH846" s="100"/>
      <c r="FI846" s="100"/>
      <c r="FJ846" s="100"/>
      <c r="FK846" s="100"/>
      <c r="FL846" s="100"/>
      <c r="FM846" s="100"/>
      <c r="FN846" s="100"/>
      <c r="FO846" s="100"/>
      <c r="FP846" s="100"/>
      <c r="FQ846" s="100"/>
      <c r="FR846" s="100"/>
      <c r="FS846" s="100"/>
      <c r="FT846" s="100"/>
      <c r="FU846" s="100"/>
      <c r="FV846" s="100"/>
      <c r="FW846" s="100"/>
      <c r="FX846" s="100"/>
      <c r="FY846" s="100"/>
      <c r="FZ846" s="100"/>
      <c r="GA846" s="100"/>
      <c r="GB846" s="100"/>
      <c r="GC846" s="100"/>
      <c r="GD846" s="100"/>
      <c r="GE846" s="100"/>
      <c r="GF846" s="100"/>
      <c r="GG846" s="100"/>
      <c r="GH846" s="100"/>
      <c r="GI846" s="100"/>
      <c r="GJ846" s="100"/>
      <c r="GK846" s="100"/>
      <c r="GL846" s="100"/>
      <c r="GM846" s="100"/>
      <c r="GN846" s="100"/>
      <c r="GO846" s="100"/>
      <c r="GP846" s="100"/>
      <c r="GQ846" s="100"/>
      <c r="GR846" s="100"/>
      <c r="GS846" s="100"/>
      <c r="GT846" s="100"/>
      <c r="GU846" s="100"/>
      <c r="GV846" s="100"/>
      <c r="GW846" s="100"/>
      <c r="GX846" s="100"/>
      <c r="GY846" s="100"/>
      <c r="GZ846" s="100"/>
      <c r="HA846" s="100"/>
      <c r="HB846" s="100"/>
      <c r="HC846" s="100"/>
      <c r="HD846" s="100"/>
      <c r="HE846" s="100"/>
      <c r="HF846" s="100"/>
      <c r="HG846" s="100"/>
      <c r="HH846" s="100"/>
    </row>
    <row r="847" spans="1:216" s="99" customFormat="1">
      <c r="A847" s="84" t="s">
        <v>745</v>
      </c>
      <c r="B847" s="84" t="s">
        <v>265</v>
      </c>
      <c r="C847" s="85" t="s">
        <v>265</v>
      </c>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c r="AA847" s="101"/>
      <c r="AB847" s="101"/>
      <c r="AC847" s="101"/>
      <c r="AD847" s="101"/>
      <c r="AE847" s="101"/>
      <c r="AF847" s="101"/>
      <c r="AG847" s="101"/>
      <c r="AH847" s="101"/>
      <c r="AI847" s="101"/>
      <c r="AJ847" s="101"/>
      <c r="AK847" s="101"/>
      <c r="AL847" s="101"/>
      <c r="AM847" s="101"/>
      <c r="AN847" s="101"/>
      <c r="AO847" s="101"/>
      <c r="AP847" s="101"/>
      <c r="AQ847" s="101"/>
      <c r="AR847" s="101"/>
      <c r="AS847" s="101"/>
      <c r="AT847" s="101"/>
      <c r="AU847" s="101"/>
      <c r="AV847" s="101"/>
      <c r="AW847" s="101"/>
      <c r="AX847" s="101"/>
      <c r="AY847" s="101"/>
      <c r="AZ847" s="101"/>
      <c r="BA847" s="101"/>
      <c r="BB847" s="101"/>
      <c r="BC847" s="101"/>
      <c r="BD847" s="101"/>
      <c r="BE847" s="101"/>
      <c r="BF847" s="100"/>
      <c r="BG847" s="100"/>
      <c r="BH847" s="100"/>
      <c r="BI847" s="100"/>
      <c r="BJ847" s="100"/>
      <c r="BK847" s="100"/>
      <c r="BL847" s="100"/>
      <c r="BM847" s="100"/>
      <c r="BN847" s="100"/>
      <c r="BO847" s="100"/>
      <c r="BP847" s="100"/>
      <c r="BQ847" s="100"/>
      <c r="BR847" s="100"/>
      <c r="BS847" s="100"/>
      <c r="BT847" s="100"/>
      <c r="BU847" s="100"/>
      <c r="BV847" s="100"/>
      <c r="BW847" s="100"/>
      <c r="BX847" s="100"/>
      <c r="BY847" s="100"/>
      <c r="BZ847" s="100"/>
      <c r="CA847" s="100"/>
      <c r="CB847" s="100"/>
      <c r="CC847" s="100"/>
      <c r="CD847" s="100"/>
      <c r="CE847" s="100"/>
      <c r="CF847" s="100"/>
      <c r="CG847" s="100"/>
      <c r="CH847" s="100"/>
      <c r="CI847" s="100"/>
      <c r="CJ847" s="100"/>
      <c r="CK847" s="100"/>
      <c r="CL847" s="100"/>
      <c r="CM847" s="100"/>
      <c r="CN847" s="100"/>
      <c r="CO847" s="100"/>
      <c r="CP847" s="100"/>
      <c r="CQ847" s="100"/>
      <c r="CR847" s="100"/>
      <c r="CS847" s="100"/>
      <c r="CT847" s="100"/>
      <c r="CU847" s="100"/>
      <c r="CV847" s="100"/>
      <c r="CW847" s="100"/>
      <c r="CX847" s="100"/>
      <c r="CY847" s="100"/>
      <c r="CZ847" s="100"/>
      <c r="DA847" s="100"/>
      <c r="DB847" s="100"/>
      <c r="DC847" s="100"/>
      <c r="DD847" s="100"/>
      <c r="DE847" s="100"/>
      <c r="DF847" s="100"/>
      <c r="DG847" s="100"/>
      <c r="DH847" s="100"/>
      <c r="DI847" s="100"/>
      <c r="DJ847" s="100"/>
      <c r="DK847" s="100"/>
      <c r="DL847" s="100"/>
      <c r="DM847" s="100"/>
      <c r="DN847" s="100"/>
      <c r="DO847" s="100"/>
      <c r="DP847" s="100"/>
      <c r="DQ847" s="100"/>
      <c r="DR847" s="100"/>
      <c r="DS847" s="100"/>
      <c r="DT847" s="100"/>
      <c r="DU847" s="100"/>
      <c r="DV847" s="100"/>
      <c r="DW847" s="100"/>
      <c r="DX847" s="100"/>
      <c r="DY847" s="100"/>
      <c r="DZ847" s="100"/>
      <c r="EA847" s="100"/>
      <c r="EB847" s="100"/>
      <c r="EC847" s="100"/>
      <c r="ED847" s="100"/>
      <c r="EE847" s="100"/>
      <c r="EF847" s="100"/>
      <c r="EG847" s="100"/>
      <c r="EH847" s="100"/>
      <c r="EI847" s="100"/>
      <c r="EJ847" s="100"/>
      <c r="EK847" s="100"/>
      <c r="EL847" s="100"/>
      <c r="EM847" s="100"/>
      <c r="EN847" s="100"/>
      <c r="EO847" s="100"/>
      <c r="EP847" s="100"/>
      <c r="EQ847" s="100"/>
      <c r="ER847" s="100"/>
      <c r="ES847" s="100"/>
      <c r="ET847" s="100"/>
      <c r="EU847" s="100"/>
      <c r="EV847" s="100"/>
      <c r="EW847" s="100"/>
      <c r="EX847" s="100"/>
      <c r="EY847" s="100"/>
      <c r="EZ847" s="100"/>
      <c r="FA847" s="100"/>
      <c r="FB847" s="100"/>
      <c r="FC847" s="100"/>
      <c r="FD847" s="100"/>
      <c r="FE847" s="100"/>
      <c r="FF847" s="100"/>
      <c r="FG847" s="100"/>
      <c r="FH847" s="100"/>
      <c r="FI847" s="100"/>
      <c r="FJ847" s="100"/>
      <c r="FK847" s="100"/>
      <c r="FL847" s="100"/>
      <c r="FM847" s="100"/>
      <c r="FN847" s="100"/>
      <c r="FO847" s="100"/>
      <c r="FP847" s="100"/>
      <c r="FQ847" s="100"/>
      <c r="FR847" s="100"/>
      <c r="FS847" s="100"/>
      <c r="FT847" s="100"/>
      <c r="FU847" s="100"/>
      <c r="FV847" s="100"/>
      <c r="FW847" s="100"/>
      <c r="FX847" s="100"/>
      <c r="FY847" s="100"/>
      <c r="FZ847" s="100"/>
      <c r="GA847" s="100"/>
      <c r="GB847" s="100"/>
      <c r="GC847" s="100"/>
      <c r="GD847" s="100"/>
      <c r="GE847" s="100"/>
      <c r="GF847" s="100"/>
      <c r="GG847" s="100"/>
      <c r="GH847" s="100"/>
      <c r="GI847" s="100"/>
      <c r="GJ847" s="100"/>
      <c r="GK847" s="100"/>
      <c r="GL847" s="100"/>
      <c r="GM847" s="100"/>
      <c r="GN847" s="100"/>
      <c r="GO847" s="100"/>
      <c r="GP847" s="100"/>
      <c r="GQ847" s="100"/>
      <c r="GR847" s="100"/>
      <c r="GS847" s="100"/>
      <c r="GT847" s="100"/>
      <c r="GU847" s="100"/>
      <c r="GV847" s="100"/>
      <c r="GW847" s="100"/>
      <c r="GX847" s="100"/>
      <c r="GY847" s="100"/>
      <c r="GZ847" s="100"/>
      <c r="HA847" s="100"/>
      <c r="HB847" s="100"/>
      <c r="HC847" s="100"/>
      <c r="HD847" s="100"/>
      <c r="HE847" s="100"/>
      <c r="HF847" s="100"/>
      <c r="HG847" s="100"/>
      <c r="HH847" s="100"/>
    </row>
    <row r="848" spans="1:216" s="99" customFormat="1">
      <c r="A848" s="84" t="s">
        <v>745</v>
      </c>
      <c r="B848" s="84" t="s">
        <v>272</v>
      </c>
      <c r="C848" s="85" t="s">
        <v>272</v>
      </c>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c r="AA848" s="101"/>
      <c r="AB848" s="101"/>
      <c r="AC848" s="101"/>
      <c r="AD848" s="101"/>
      <c r="AE848" s="101"/>
      <c r="AF848" s="101"/>
      <c r="AG848" s="101"/>
      <c r="AH848" s="101"/>
      <c r="AI848" s="101"/>
      <c r="AJ848" s="101"/>
      <c r="AK848" s="101"/>
      <c r="AL848" s="101"/>
      <c r="AM848" s="101"/>
      <c r="AN848" s="101"/>
      <c r="AO848" s="101"/>
      <c r="AP848" s="101"/>
      <c r="AQ848" s="101"/>
      <c r="AR848" s="101"/>
      <c r="AS848" s="101"/>
      <c r="AT848" s="101"/>
      <c r="AU848" s="101"/>
      <c r="AV848" s="101"/>
      <c r="AW848" s="101"/>
      <c r="AX848" s="101"/>
      <c r="AY848" s="101"/>
      <c r="AZ848" s="101"/>
      <c r="BA848" s="101"/>
      <c r="BB848" s="101"/>
      <c r="BC848" s="101"/>
      <c r="BD848" s="101"/>
      <c r="BE848" s="101"/>
      <c r="BF848" s="100"/>
      <c r="BG848" s="100"/>
      <c r="BH848" s="100"/>
      <c r="BI848" s="100"/>
      <c r="BJ848" s="100"/>
      <c r="BK848" s="100"/>
      <c r="BL848" s="100"/>
      <c r="BM848" s="100"/>
      <c r="BN848" s="100"/>
      <c r="BO848" s="100"/>
      <c r="BP848" s="100"/>
      <c r="BQ848" s="100"/>
      <c r="BR848" s="100"/>
      <c r="BS848" s="100"/>
      <c r="BT848" s="100"/>
      <c r="BU848" s="100"/>
      <c r="BV848" s="100"/>
      <c r="BW848" s="100"/>
      <c r="BX848" s="100"/>
      <c r="BY848" s="100"/>
      <c r="BZ848" s="100"/>
      <c r="CA848" s="100"/>
      <c r="CB848" s="100"/>
      <c r="CC848" s="100"/>
      <c r="CD848" s="100"/>
      <c r="CE848" s="100"/>
      <c r="CF848" s="100"/>
      <c r="CG848" s="100"/>
      <c r="CH848" s="100"/>
      <c r="CI848" s="100"/>
      <c r="CJ848" s="100"/>
      <c r="CK848" s="100"/>
      <c r="CL848" s="100"/>
      <c r="CM848" s="100"/>
      <c r="CN848" s="100"/>
      <c r="CO848" s="100"/>
      <c r="CP848" s="100"/>
      <c r="CQ848" s="100"/>
      <c r="CR848" s="100"/>
      <c r="CS848" s="100"/>
      <c r="CT848" s="100"/>
      <c r="CU848" s="100"/>
      <c r="CV848" s="100"/>
      <c r="CW848" s="100"/>
      <c r="CX848" s="100"/>
      <c r="CY848" s="100"/>
      <c r="CZ848" s="100"/>
      <c r="DA848" s="100"/>
      <c r="DB848" s="100"/>
      <c r="DC848" s="100"/>
      <c r="DD848" s="100"/>
      <c r="DE848" s="100"/>
      <c r="DF848" s="100"/>
      <c r="DG848" s="100"/>
      <c r="DH848" s="100"/>
      <c r="DI848" s="100"/>
      <c r="DJ848" s="100"/>
      <c r="DK848" s="100"/>
      <c r="DL848" s="100"/>
      <c r="DM848" s="100"/>
      <c r="DN848" s="100"/>
      <c r="DO848" s="100"/>
      <c r="DP848" s="100"/>
      <c r="DQ848" s="100"/>
      <c r="DR848" s="100"/>
      <c r="DS848" s="100"/>
      <c r="DT848" s="100"/>
      <c r="DU848" s="100"/>
      <c r="DV848" s="100"/>
      <c r="DW848" s="100"/>
      <c r="DX848" s="100"/>
      <c r="DY848" s="100"/>
      <c r="DZ848" s="100"/>
      <c r="EA848" s="100"/>
      <c r="EB848" s="100"/>
      <c r="EC848" s="100"/>
      <c r="ED848" s="100"/>
      <c r="EE848" s="100"/>
      <c r="EF848" s="100"/>
      <c r="EG848" s="100"/>
      <c r="EH848" s="100"/>
      <c r="EI848" s="100"/>
      <c r="EJ848" s="100"/>
      <c r="EK848" s="100"/>
      <c r="EL848" s="100"/>
      <c r="EM848" s="100"/>
      <c r="EN848" s="100"/>
      <c r="EO848" s="100"/>
      <c r="EP848" s="100"/>
      <c r="EQ848" s="100"/>
      <c r="ER848" s="100"/>
      <c r="ES848" s="100"/>
      <c r="ET848" s="100"/>
      <c r="EU848" s="100"/>
      <c r="EV848" s="100"/>
      <c r="EW848" s="100"/>
      <c r="EX848" s="100"/>
      <c r="EY848" s="100"/>
      <c r="EZ848" s="100"/>
      <c r="FA848" s="100"/>
      <c r="FB848" s="100"/>
      <c r="FC848" s="100"/>
      <c r="FD848" s="100"/>
      <c r="FE848" s="100"/>
      <c r="FF848" s="100"/>
      <c r="FG848" s="100"/>
      <c r="FH848" s="100"/>
      <c r="FI848" s="100"/>
      <c r="FJ848" s="100"/>
      <c r="FK848" s="100"/>
      <c r="FL848" s="100"/>
      <c r="FM848" s="100"/>
      <c r="FN848" s="100"/>
      <c r="FO848" s="100"/>
      <c r="FP848" s="100"/>
      <c r="FQ848" s="100"/>
      <c r="FR848" s="100"/>
      <c r="FS848" s="100"/>
      <c r="FT848" s="100"/>
      <c r="FU848" s="100"/>
      <c r="FV848" s="100"/>
      <c r="FW848" s="100"/>
      <c r="FX848" s="100"/>
      <c r="FY848" s="100"/>
      <c r="FZ848" s="100"/>
      <c r="GA848" s="100"/>
      <c r="GB848" s="100"/>
      <c r="GC848" s="100"/>
      <c r="GD848" s="100"/>
      <c r="GE848" s="100"/>
      <c r="GF848" s="100"/>
      <c r="GG848" s="100"/>
      <c r="GH848" s="100"/>
      <c r="GI848" s="100"/>
      <c r="GJ848" s="100"/>
      <c r="GK848" s="100"/>
      <c r="GL848" s="100"/>
      <c r="GM848" s="100"/>
      <c r="GN848" s="100"/>
      <c r="GO848" s="100"/>
      <c r="GP848" s="100"/>
      <c r="GQ848" s="100"/>
      <c r="GR848" s="100"/>
      <c r="GS848" s="100"/>
      <c r="GT848" s="100"/>
      <c r="GU848" s="100"/>
      <c r="GV848" s="100"/>
      <c r="GW848" s="100"/>
      <c r="GX848" s="100"/>
      <c r="GY848" s="100"/>
      <c r="GZ848" s="100"/>
      <c r="HA848" s="100"/>
      <c r="HB848" s="100"/>
      <c r="HC848" s="100"/>
      <c r="HD848" s="100"/>
      <c r="HE848" s="100"/>
      <c r="HF848" s="100"/>
      <c r="HG848" s="100"/>
      <c r="HH848" s="100"/>
    </row>
    <row r="849" spans="1:216" s="99" customFormat="1">
      <c r="A849" s="84" t="s">
        <v>745</v>
      </c>
      <c r="B849" s="84" t="s">
        <v>806</v>
      </c>
      <c r="C849" s="85" t="s">
        <v>273</v>
      </c>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c r="AA849" s="101"/>
      <c r="AB849" s="101"/>
      <c r="AC849" s="101"/>
      <c r="AD849" s="101"/>
      <c r="AE849" s="101"/>
      <c r="AF849" s="101"/>
      <c r="AG849" s="101"/>
      <c r="AH849" s="101"/>
      <c r="AI849" s="101"/>
      <c r="AJ849" s="101"/>
      <c r="AK849" s="101"/>
      <c r="AL849" s="101"/>
      <c r="AM849" s="101"/>
      <c r="AN849" s="101"/>
      <c r="AO849" s="101"/>
      <c r="AP849" s="101"/>
      <c r="AQ849" s="101"/>
      <c r="AR849" s="101"/>
      <c r="AS849" s="101"/>
      <c r="AT849" s="101"/>
      <c r="AU849" s="101"/>
      <c r="AV849" s="101"/>
      <c r="AW849" s="101"/>
      <c r="AX849" s="101"/>
      <c r="AY849" s="101"/>
      <c r="AZ849" s="101"/>
      <c r="BA849" s="101"/>
      <c r="BB849" s="101"/>
      <c r="BC849" s="101"/>
      <c r="BD849" s="101"/>
      <c r="BE849" s="101"/>
      <c r="BF849" s="100"/>
      <c r="BG849" s="100"/>
      <c r="BH849" s="100"/>
      <c r="BI849" s="100"/>
      <c r="BJ849" s="100"/>
      <c r="BK849" s="100"/>
      <c r="BL849" s="100"/>
      <c r="BM849" s="100"/>
      <c r="BN849" s="100"/>
      <c r="BO849" s="100"/>
      <c r="BP849" s="100"/>
      <c r="BQ849" s="100"/>
      <c r="BR849" s="100"/>
      <c r="BS849" s="100"/>
      <c r="BT849" s="100"/>
      <c r="BU849" s="100"/>
      <c r="BV849" s="100"/>
      <c r="BW849" s="100"/>
      <c r="BX849" s="100"/>
      <c r="BY849" s="100"/>
      <c r="BZ849" s="100"/>
      <c r="CA849" s="100"/>
      <c r="CB849" s="100"/>
      <c r="CC849" s="100"/>
      <c r="CD849" s="100"/>
      <c r="CE849" s="100"/>
      <c r="CF849" s="100"/>
      <c r="CG849" s="100"/>
      <c r="CH849" s="100"/>
      <c r="CI849" s="100"/>
      <c r="CJ849" s="100"/>
      <c r="CK849" s="100"/>
      <c r="CL849" s="100"/>
      <c r="CM849" s="100"/>
      <c r="CN849" s="100"/>
      <c r="CO849" s="100"/>
      <c r="CP849" s="100"/>
      <c r="CQ849" s="100"/>
      <c r="CR849" s="100"/>
      <c r="CS849" s="100"/>
      <c r="CT849" s="100"/>
      <c r="CU849" s="100"/>
      <c r="CV849" s="100"/>
      <c r="CW849" s="100"/>
      <c r="CX849" s="100"/>
      <c r="CY849" s="100"/>
      <c r="CZ849" s="100"/>
      <c r="DA849" s="100"/>
      <c r="DB849" s="100"/>
      <c r="DC849" s="100"/>
      <c r="DD849" s="100"/>
      <c r="DE849" s="100"/>
      <c r="DF849" s="100"/>
      <c r="DG849" s="100"/>
      <c r="DH849" s="100"/>
      <c r="DI849" s="100"/>
      <c r="DJ849" s="100"/>
      <c r="DK849" s="100"/>
      <c r="DL849" s="100"/>
      <c r="DM849" s="100"/>
      <c r="DN849" s="100"/>
      <c r="DO849" s="100"/>
      <c r="DP849" s="100"/>
      <c r="DQ849" s="100"/>
      <c r="DR849" s="100"/>
      <c r="DS849" s="100"/>
      <c r="DT849" s="100"/>
      <c r="DU849" s="100"/>
      <c r="DV849" s="100"/>
      <c r="DW849" s="100"/>
      <c r="DX849" s="100"/>
      <c r="DY849" s="100"/>
      <c r="DZ849" s="100"/>
      <c r="EA849" s="100"/>
      <c r="EB849" s="100"/>
      <c r="EC849" s="100"/>
      <c r="ED849" s="100"/>
      <c r="EE849" s="100"/>
      <c r="EF849" s="100"/>
      <c r="EG849" s="100"/>
      <c r="EH849" s="100"/>
      <c r="EI849" s="100"/>
      <c r="EJ849" s="100"/>
      <c r="EK849" s="100"/>
      <c r="EL849" s="100"/>
      <c r="EM849" s="100"/>
      <c r="EN849" s="100"/>
      <c r="EO849" s="100"/>
      <c r="EP849" s="100"/>
      <c r="EQ849" s="100"/>
      <c r="ER849" s="100"/>
      <c r="ES849" s="100"/>
      <c r="ET849" s="100"/>
      <c r="EU849" s="100"/>
      <c r="EV849" s="100"/>
      <c r="EW849" s="100"/>
      <c r="EX849" s="100"/>
      <c r="EY849" s="100"/>
      <c r="EZ849" s="100"/>
      <c r="FA849" s="100"/>
      <c r="FB849" s="100"/>
      <c r="FC849" s="100"/>
      <c r="FD849" s="100"/>
      <c r="FE849" s="100"/>
      <c r="FF849" s="100"/>
      <c r="FG849" s="100"/>
      <c r="FH849" s="100"/>
      <c r="FI849" s="100"/>
      <c r="FJ849" s="100"/>
      <c r="FK849" s="100"/>
      <c r="FL849" s="100"/>
      <c r="FM849" s="100"/>
      <c r="FN849" s="100"/>
      <c r="FO849" s="100"/>
      <c r="FP849" s="100"/>
      <c r="FQ849" s="100"/>
      <c r="FR849" s="100"/>
      <c r="FS849" s="100"/>
      <c r="FT849" s="100"/>
      <c r="FU849" s="100"/>
      <c r="FV849" s="100"/>
      <c r="FW849" s="100"/>
      <c r="FX849" s="100"/>
      <c r="FY849" s="100"/>
      <c r="FZ849" s="100"/>
      <c r="GA849" s="100"/>
      <c r="GB849" s="100"/>
      <c r="GC849" s="100"/>
      <c r="GD849" s="100"/>
      <c r="GE849" s="100"/>
      <c r="GF849" s="100"/>
      <c r="GG849" s="100"/>
      <c r="GH849" s="100"/>
      <c r="GI849" s="100"/>
      <c r="GJ849" s="100"/>
      <c r="GK849" s="100"/>
      <c r="GL849" s="100"/>
      <c r="GM849" s="100"/>
      <c r="GN849" s="100"/>
      <c r="GO849" s="100"/>
      <c r="GP849" s="100"/>
      <c r="GQ849" s="100"/>
      <c r="GR849" s="100"/>
      <c r="GS849" s="100"/>
      <c r="GT849" s="100"/>
      <c r="GU849" s="100"/>
      <c r="GV849" s="100"/>
      <c r="GW849" s="100"/>
      <c r="GX849" s="100"/>
      <c r="GY849" s="100"/>
      <c r="GZ849" s="100"/>
      <c r="HA849" s="100"/>
      <c r="HB849" s="100"/>
      <c r="HC849" s="100"/>
      <c r="HD849" s="100"/>
      <c r="HE849" s="100"/>
      <c r="HF849" s="100"/>
      <c r="HG849" s="100"/>
      <c r="HH849" s="100"/>
    </row>
    <row r="850" spans="1:216" s="99" customFormat="1">
      <c r="A850" s="84" t="s">
        <v>745</v>
      </c>
      <c r="B850" s="84" t="s">
        <v>807</v>
      </c>
      <c r="C850" s="85" t="s">
        <v>274</v>
      </c>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c r="AA850" s="101"/>
      <c r="AB850" s="101"/>
      <c r="AC850" s="101"/>
      <c r="AD850" s="101"/>
      <c r="AE850" s="101"/>
      <c r="AF850" s="101"/>
      <c r="AG850" s="101"/>
      <c r="AH850" s="101"/>
      <c r="AI850" s="101"/>
      <c r="AJ850" s="101"/>
      <c r="AK850" s="101"/>
      <c r="AL850" s="101"/>
      <c r="AM850" s="101"/>
      <c r="AN850" s="101"/>
      <c r="AO850" s="101"/>
      <c r="AP850" s="101"/>
      <c r="AQ850" s="101"/>
      <c r="AR850" s="101"/>
      <c r="AS850" s="101"/>
      <c r="AT850" s="101"/>
      <c r="AU850" s="101"/>
      <c r="AV850" s="101"/>
      <c r="AW850" s="101"/>
      <c r="AX850" s="101"/>
      <c r="AY850" s="101"/>
      <c r="AZ850" s="101"/>
      <c r="BA850" s="101"/>
      <c r="BB850" s="101"/>
      <c r="BC850" s="101"/>
      <c r="BD850" s="101"/>
      <c r="BE850" s="101"/>
      <c r="BF850" s="100"/>
      <c r="BG850" s="100"/>
      <c r="BH850" s="100"/>
      <c r="BI850" s="100"/>
      <c r="BJ850" s="100"/>
      <c r="BK850" s="100"/>
      <c r="BL850" s="100"/>
      <c r="BM850" s="100"/>
      <c r="BN850" s="100"/>
      <c r="BO850" s="100"/>
      <c r="BP850" s="100"/>
      <c r="BQ850" s="100"/>
      <c r="BR850" s="100"/>
      <c r="BS850" s="100"/>
      <c r="BT850" s="100"/>
      <c r="BU850" s="100"/>
      <c r="BV850" s="100"/>
      <c r="BW850" s="100"/>
      <c r="BX850" s="100"/>
      <c r="BY850" s="100"/>
      <c r="BZ850" s="100"/>
      <c r="CA850" s="100"/>
      <c r="CB850" s="100"/>
      <c r="CC850" s="100"/>
      <c r="CD850" s="100"/>
      <c r="CE850" s="100"/>
      <c r="CF850" s="100"/>
      <c r="CG850" s="100"/>
      <c r="CH850" s="100"/>
      <c r="CI850" s="100"/>
      <c r="CJ850" s="100"/>
      <c r="CK850" s="100"/>
      <c r="CL850" s="100"/>
      <c r="CM850" s="100"/>
      <c r="CN850" s="100"/>
      <c r="CO850" s="100"/>
      <c r="CP850" s="100"/>
      <c r="CQ850" s="100"/>
      <c r="CR850" s="100"/>
      <c r="CS850" s="100"/>
      <c r="CT850" s="100"/>
      <c r="CU850" s="100"/>
      <c r="CV850" s="100"/>
      <c r="CW850" s="100"/>
      <c r="CX850" s="100"/>
      <c r="CY850" s="100"/>
      <c r="CZ850" s="100"/>
      <c r="DA850" s="100"/>
      <c r="DB850" s="100"/>
      <c r="DC850" s="100"/>
      <c r="DD850" s="100"/>
      <c r="DE850" s="100"/>
      <c r="DF850" s="100"/>
      <c r="DG850" s="100"/>
      <c r="DH850" s="100"/>
      <c r="DI850" s="100"/>
      <c r="DJ850" s="100"/>
      <c r="DK850" s="100"/>
      <c r="DL850" s="100"/>
      <c r="DM850" s="100"/>
      <c r="DN850" s="100"/>
      <c r="DO850" s="100"/>
      <c r="DP850" s="100"/>
      <c r="DQ850" s="100"/>
      <c r="DR850" s="100"/>
      <c r="DS850" s="100"/>
      <c r="DT850" s="100"/>
      <c r="DU850" s="100"/>
      <c r="DV850" s="100"/>
      <c r="DW850" s="100"/>
      <c r="DX850" s="100"/>
      <c r="DY850" s="100"/>
      <c r="DZ850" s="100"/>
      <c r="EA850" s="100"/>
      <c r="EB850" s="100"/>
      <c r="EC850" s="100"/>
      <c r="ED850" s="100"/>
      <c r="EE850" s="100"/>
      <c r="EF850" s="100"/>
      <c r="EG850" s="100"/>
      <c r="EH850" s="100"/>
      <c r="EI850" s="100"/>
      <c r="EJ850" s="100"/>
      <c r="EK850" s="100"/>
      <c r="EL850" s="100"/>
      <c r="EM850" s="100"/>
      <c r="EN850" s="100"/>
      <c r="EO850" s="100"/>
      <c r="EP850" s="100"/>
      <c r="EQ850" s="100"/>
      <c r="ER850" s="100"/>
      <c r="ES850" s="100"/>
      <c r="ET850" s="100"/>
      <c r="EU850" s="100"/>
      <c r="EV850" s="100"/>
      <c r="EW850" s="100"/>
      <c r="EX850" s="100"/>
      <c r="EY850" s="100"/>
      <c r="EZ850" s="100"/>
      <c r="FA850" s="100"/>
      <c r="FB850" s="100"/>
      <c r="FC850" s="100"/>
      <c r="FD850" s="100"/>
      <c r="FE850" s="100"/>
      <c r="FF850" s="100"/>
      <c r="FG850" s="100"/>
      <c r="FH850" s="100"/>
      <c r="FI850" s="100"/>
      <c r="FJ850" s="100"/>
      <c r="FK850" s="100"/>
      <c r="FL850" s="100"/>
      <c r="FM850" s="100"/>
      <c r="FN850" s="100"/>
      <c r="FO850" s="100"/>
      <c r="FP850" s="100"/>
      <c r="FQ850" s="100"/>
      <c r="FR850" s="100"/>
      <c r="FS850" s="100"/>
      <c r="FT850" s="100"/>
      <c r="FU850" s="100"/>
      <c r="FV850" s="100"/>
      <c r="FW850" s="100"/>
      <c r="FX850" s="100"/>
      <c r="FY850" s="100"/>
      <c r="FZ850" s="100"/>
      <c r="GA850" s="100"/>
      <c r="GB850" s="100"/>
      <c r="GC850" s="100"/>
      <c r="GD850" s="100"/>
      <c r="GE850" s="100"/>
      <c r="GF850" s="100"/>
      <c r="GG850" s="100"/>
      <c r="GH850" s="100"/>
      <c r="GI850" s="100"/>
      <c r="GJ850" s="100"/>
      <c r="GK850" s="100"/>
      <c r="GL850" s="100"/>
      <c r="GM850" s="100"/>
      <c r="GN850" s="100"/>
      <c r="GO850" s="100"/>
      <c r="GP850" s="100"/>
      <c r="GQ850" s="100"/>
      <c r="GR850" s="100"/>
      <c r="GS850" s="100"/>
      <c r="GT850" s="100"/>
      <c r="GU850" s="100"/>
      <c r="GV850" s="100"/>
      <c r="GW850" s="100"/>
      <c r="GX850" s="100"/>
      <c r="GY850" s="100"/>
      <c r="GZ850" s="100"/>
      <c r="HA850" s="100"/>
      <c r="HB850" s="100"/>
      <c r="HC850" s="100"/>
      <c r="HD850" s="100"/>
      <c r="HE850" s="100"/>
      <c r="HF850" s="100"/>
      <c r="HG850" s="100"/>
      <c r="HH850" s="100"/>
    </row>
    <row r="851" spans="1:216" s="99" customFormat="1">
      <c r="A851" s="84" t="s">
        <v>745</v>
      </c>
      <c r="B851" s="84" t="s">
        <v>808</v>
      </c>
      <c r="C851" s="85" t="s">
        <v>275</v>
      </c>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c r="AA851" s="101"/>
      <c r="AB851" s="101"/>
      <c r="AC851" s="101"/>
      <c r="AD851" s="101"/>
      <c r="AE851" s="101"/>
      <c r="AF851" s="101"/>
      <c r="AG851" s="101"/>
      <c r="AH851" s="101"/>
      <c r="AI851" s="101"/>
      <c r="AJ851" s="101"/>
      <c r="AK851" s="101"/>
      <c r="AL851" s="101"/>
      <c r="AM851" s="101"/>
      <c r="AN851" s="101"/>
      <c r="AO851" s="101"/>
      <c r="AP851" s="101"/>
      <c r="AQ851" s="101"/>
      <c r="AR851" s="101"/>
      <c r="AS851" s="101"/>
      <c r="AT851" s="101"/>
      <c r="AU851" s="101"/>
      <c r="AV851" s="101"/>
      <c r="AW851" s="101"/>
      <c r="AX851" s="101"/>
      <c r="AY851" s="101"/>
      <c r="AZ851" s="101"/>
      <c r="BA851" s="101"/>
      <c r="BB851" s="101"/>
      <c r="BC851" s="101"/>
      <c r="BD851" s="101"/>
      <c r="BE851" s="101"/>
      <c r="BF851" s="100"/>
      <c r="BG851" s="100"/>
      <c r="BH851" s="100"/>
      <c r="BI851" s="100"/>
      <c r="BJ851" s="100"/>
      <c r="BK851" s="100"/>
      <c r="BL851" s="100"/>
      <c r="BM851" s="100"/>
      <c r="BN851" s="100"/>
      <c r="BO851" s="100"/>
      <c r="BP851" s="100"/>
      <c r="BQ851" s="100"/>
      <c r="BR851" s="100"/>
      <c r="BS851" s="100"/>
      <c r="BT851" s="100"/>
      <c r="BU851" s="100"/>
      <c r="BV851" s="100"/>
      <c r="BW851" s="100"/>
      <c r="BX851" s="100"/>
      <c r="BY851" s="100"/>
      <c r="BZ851" s="100"/>
      <c r="CA851" s="100"/>
      <c r="CB851" s="100"/>
      <c r="CC851" s="100"/>
      <c r="CD851" s="100"/>
      <c r="CE851" s="100"/>
      <c r="CF851" s="100"/>
      <c r="CG851" s="100"/>
      <c r="CH851" s="100"/>
      <c r="CI851" s="100"/>
      <c r="CJ851" s="100"/>
      <c r="CK851" s="100"/>
      <c r="CL851" s="100"/>
      <c r="CM851" s="100"/>
      <c r="CN851" s="100"/>
      <c r="CO851" s="100"/>
      <c r="CP851" s="100"/>
      <c r="CQ851" s="100"/>
      <c r="CR851" s="100"/>
      <c r="CS851" s="100"/>
      <c r="CT851" s="100"/>
      <c r="CU851" s="100"/>
      <c r="CV851" s="100"/>
      <c r="CW851" s="100"/>
      <c r="CX851" s="100"/>
      <c r="CY851" s="100"/>
      <c r="CZ851" s="100"/>
      <c r="DA851" s="100"/>
      <c r="DB851" s="100"/>
      <c r="DC851" s="100"/>
      <c r="DD851" s="100"/>
      <c r="DE851" s="100"/>
      <c r="DF851" s="100"/>
      <c r="DG851" s="100"/>
      <c r="DH851" s="100"/>
      <c r="DI851" s="100"/>
      <c r="DJ851" s="100"/>
      <c r="DK851" s="100"/>
      <c r="DL851" s="100"/>
      <c r="DM851" s="100"/>
      <c r="DN851" s="100"/>
      <c r="DO851" s="100"/>
      <c r="DP851" s="100"/>
      <c r="DQ851" s="100"/>
      <c r="DR851" s="100"/>
      <c r="DS851" s="100"/>
      <c r="DT851" s="100"/>
      <c r="DU851" s="100"/>
      <c r="DV851" s="100"/>
      <c r="DW851" s="100"/>
      <c r="DX851" s="100"/>
      <c r="DY851" s="100"/>
      <c r="DZ851" s="100"/>
      <c r="EA851" s="100"/>
      <c r="EB851" s="100"/>
      <c r="EC851" s="100"/>
      <c r="ED851" s="100"/>
      <c r="EE851" s="100"/>
      <c r="EF851" s="100"/>
      <c r="EG851" s="100"/>
      <c r="EH851" s="100"/>
      <c r="EI851" s="100"/>
      <c r="EJ851" s="100"/>
      <c r="EK851" s="100"/>
      <c r="EL851" s="100"/>
      <c r="EM851" s="100"/>
      <c r="EN851" s="100"/>
      <c r="EO851" s="100"/>
      <c r="EP851" s="100"/>
      <c r="EQ851" s="100"/>
      <c r="ER851" s="100"/>
      <c r="ES851" s="100"/>
      <c r="ET851" s="100"/>
      <c r="EU851" s="100"/>
      <c r="EV851" s="100"/>
      <c r="EW851" s="100"/>
      <c r="EX851" s="100"/>
      <c r="EY851" s="100"/>
      <c r="EZ851" s="100"/>
      <c r="FA851" s="100"/>
      <c r="FB851" s="100"/>
      <c r="FC851" s="100"/>
      <c r="FD851" s="100"/>
      <c r="FE851" s="100"/>
      <c r="FF851" s="100"/>
      <c r="FG851" s="100"/>
      <c r="FH851" s="100"/>
      <c r="FI851" s="100"/>
      <c r="FJ851" s="100"/>
      <c r="FK851" s="100"/>
      <c r="FL851" s="100"/>
      <c r="FM851" s="100"/>
      <c r="FN851" s="100"/>
      <c r="FO851" s="100"/>
      <c r="FP851" s="100"/>
      <c r="FQ851" s="100"/>
      <c r="FR851" s="100"/>
      <c r="FS851" s="100"/>
      <c r="FT851" s="100"/>
      <c r="FU851" s="100"/>
      <c r="FV851" s="100"/>
      <c r="FW851" s="100"/>
      <c r="FX851" s="100"/>
      <c r="FY851" s="100"/>
      <c r="FZ851" s="100"/>
      <c r="GA851" s="100"/>
      <c r="GB851" s="100"/>
      <c r="GC851" s="100"/>
      <c r="GD851" s="100"/>
      <c r="GE851" s="100"/>
      <c r="GF851" s="100"/>
      <c r="GG851" s="100"/>
      <c r="GH851" s="100"/>
      <c r="GI851" s="100"/>
      <c r="GJ851" s="100"/>
      <c r="GK851" s="100"/>
      <c r="GL851" s="100"/>
      <c r="GM851" s="100"/>
      <c r="GN851" s="100"/>
      <c r="GO851" s="100"/>
      <c r="GP851" s="100"/>
      <c r="GQ851" s="100"/>
      <c r="GR851" s="100"/>
      <c r="GS851" s="100"/>
      <c r="GT851" s="100"/>
      <c r="GU851" s="100"/>
      <c r="GV851" s="100"/>
      <c r="GW851" s="100"/>
      <c r="GX851" s="100"/>
      <c r="GY851" s="100"/>
      <c r="GZ851" s="100"/>
      <c r="HA851" s="100"/>
      <c r="HB851" s="100"/>
      <c r="HC851" s="100"/>
      <c r="HD851" s="100"/>
      <c r="HE851" s="100"/>
      <c r="HF851" s="100"/>
      <c r="HG851" s="100"/>
      <c r="HH851" s="100"/>
    </row>
    <row r="852" spans="1:216" s="99" customFormat="1">
      <c r="A852" s="84" t="s">
        <v>745</v>
      </c>
      <c r="B852" s="84" t="s">
        <v>809</v>
      </c>
      <c r="C852" s="85" t="s">
        <v>276</v>
      </c>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c r="AA852" s="101"/>
      <c r="AB852" s="101"/>
      <c r="AC852" s="101"/>
      <c r="AD852" s="101"/>
      <c r="AE852" s="101"/>
      <c r="AF852" s="101"/>
      <c r="AG852" s="101"/>
      <c r="AH852" s="101"/>
      <c r="AI852" s="101"/>
      <c r="AJ852" s="101"/>
      <c r="AK852" s="101"/>
      <c r="AL852" s="101"/>
      <c r="AM852" s="101"/>
      <c r="AN852" s="101"/>
      <c r="AO852" s="101"/>
      <c r="AP852" s="101"/>
      <c r="AQ852" s="101"/>
      <c r="AR852" s="101"/>
      <c r="AS852" s="101"/>
      <c r="AT852" s="101"/>
      <c r="AU852" s="101"/>
      <c r="AV852" s="101"/>
      <c r="AW852" s="101"/>
      <c r="AX852" s="101"/>
      <c r="AY852" s="101"/>
      <c r="AZ852" s="101"/>
      <c r="BA852" s="101"/>
      <c r="BB852" s="101"/>
      <c r="BC852" s="101"/>
      <c r="BD852" s="101"/>
      <c r="BE852" s="101"/>
      <c r="BF852" s="100"/>
      <c r="BG852" s="100"/>
      <c r="BH852" s="100"/>
      <c r="BI852" s="100"/>
      <c r="BJ852" s="100"/>
      <c r="BK852" s="100"/>
      <c r="BL852" s="100"/>
      <c r="BM852" s="100"/>
      <c r="BN852" s="100"/>
      <c r="BO852" s="100"/>
      <c r="BP852" s="100"/>
      <c r="BQ852" s="100"/>
      <c r="BR852" s="100"/>
      <c r="BS852" s="100"/>
      <c r="BT852" s="100"/>
      <c r="BU852" s="100"/>
      <c r="BV852" s="100"/>
      <c r="BW852" s="100"/>
      <c r="BX852" s="100"/>
      <c r="BY852" s="100"/>
      <c r="BZ852" s="100"/>
      <c r="CA852" s="100"/>
      <c r="CB852" s="100"/>
      <c r="CC852" s="100"/>
      <c r="CD852" s="100"/>
      <c r="CE852" s="100"/>
      <c r="CF852" s="100"/>
      <c r="CG852" s="100"/>
      <c r="CH852" s="100"/>
      <c r="CI852" s="100"/>
      <c r="CJ852" s="100"/>
      <c r="CK852" s="100"/>
      <c r="CL852" s="100"/>
      <c r="CM852" s="100"/>
      <c r="CN852" s="100"/>
      <c r="CO852" s="100"/>
      <c r="CP852" s="100"/>
      <c r="CQ852" s="100"/>
      <c r="CR852" s="100"/>
      <c r="CS852" s="100"/>
      <c r="CT852" s="100"/>
      <c r="CU852" s="100"/>
      <c r="CV852" s="100"/>
      <c r="CW852" s="100"/>
      <c r="CX852" s="100"/>
      <c r="CY852" s="100"/>
      <c r="CZ852" s="100"/>
      <c r="DA852" s="100"/>
      <c r="DB852" s="100"/>
      <c r="DC852" s="100"/>
      <c r="DD852" s="100"/>
      <c r="DE852" s="100"/>
      <c r="DF852" s="100"/>
      <c r="DG852" s="100"/>
      <c r="DH852" s="100"/>
      <c r="DI852" s="100"/>
      <c r="DJ852" s="100"/>
      <c r="DK852" s="100"/>
      <c r="DL852" s="100"/>
      <c r="DM852" s="100"/>
      <c r="DN852" s="100"/>
      <c r="DO852" s="100"/>
      <c r="DP852" s="100"/>
      <c r="DQ852" s="100"/>
      <c r="DR852" s="100"/>
      <c r="DS852" s="100"/>
      <c r="DT852" s="100"/>
      <c r="DU852" s="100"/>
      <c r="DV852" s="100"/>
      <c r="DW852" s="100"/>
      <c r="DX852" s="100"/>
      <c r="DY852" s="100"/>
      <c r="DZ852" s="100"/>
      <c r="EA852" s="100"/>
      <c r="EB852" s="100"/>
      <c r="EC852" s="100"/>
      <c r="ED852" s="100"/>
      <c r="EE852" s="100"/>
      <c r="EF852" s="100"/>
      <c r="EG852" s="100"/>
      <c r="EH852" s="100"/>
      <c r="EI852" s="100"/>
      <c r="EJ852" s="100"/>
      <c r="EK852" s="100"/>
      <c r="EL852" s="100"/>
      <c r="EM852" s="100"/>
      <c r="EN852" s="100"/>
      <c r="EO852" s="100"/>
      <c r="EP852" s="100"/>
      <c r="EQ852" s="100"/>
      <c r="ER852" s="100"/>
      <c r="ES852" s="100"/>
      <c r="ET852" s="100"/>
      <c r="EU852" s="100"/>
      <c r="EV852" s="100"/>
      <c r="EW852" s="100"/>
      <c r="EX852" s="100"/>
      <c r="EY852" s="100"/>
      <c r="EZ852" s="100"/>
      <c r="FA852" s="100"/>
      <c r="FB852" s="100"/>
      <c r="FC852" s="100"/>
      <c r="FD852" s="100"/>
      <c r="FE852" s="100"/>
      <c r="FF852" s="100"/>
      <c r="FG852" s="100"/>
      <c r="FH852" s="100"/>
      <c r="FI852" s="100"/>
      <c r="FJ852" s="100"/>
      <c r="FK852" s="100"/>
      <c r="FL852" s="100"/>
      <c r="FM852" s="100"/>
      <c r="FN852" s="100"/>
      <c r="FO852" s="100"/>
      <c r="FP852" s="100"/>
      <c r="FQ852" s="100"/>
      <c r="FR852" s="100"/>
      <c r="FS852" s="100"/>
      <c r="FT852" s="100"/>
      <c r="FU852" s="100"/>
      <c r="FV852" s="100"/>
      <c r="FW852" s="100"/>
      <c r="FX852" s="100"/>
      <c r="FY852" s="100"/>
      <c r="FZ852" s="100"/>
      <c r="GA852" s="100"/>
      <c r="GB852" s="100"/>
      <c r="GC852" s="100"/>
      <c r="GD852" s="100"/>
      <c r="GE852" s="100"/>
      <c r="GF852" s="100"/>
      <c r="GG852" s="100"/>
      <c r="GH852" s="100"/>
      <c r="GI852" s="100"/>
      <c r="GJ852" s="100"/>
      <c r="GK852" s="100"/>
      <c r="GL852" s="100"/>
      <c r="GM852" s="100"/>
      <c r="GN852" s="100"/>
      <c r="GO852" s="100"/>
      <c r="GP852" s="100"/>
      <c r="GQ852" s="100"/>
      <c r="GR852" s="100"/>
      <c r="GS852" s="100"/>
      <c r="GT852" s="100"/>
      <c r="GU852" s="100"/>
      <c r="GV852" s="100"/>
      <c r="GW852" s="100"/>
      <c r="GX852" s="100"/>
      <c r="GY852" s="100"/>
      <c r="GZ852" s="100"/>
      <c r="HA852" s="100"/>
      <c r="HB852" s="100"/>
      <c r="HC852" s="100"/>
      <c r="HD852" s="100"/>
      <c r="HE852" s="100"/>
      <c r="HF852" s="100"/>
      <c r="HG852" s="100"/>
      <c r="HH852" s="100"/>
    </row>
    <row r="853" spans="1:216" s="99" customFormat="1">
      <c r="A853" s="84" t="s">
        <v>745</v>
      </c>
      <c r="B853" s="84" t="s">
        <v>810</v>
      </c>
      <c r="C853" s="85" t="s">
        <v>277</v>
      </c>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c r="AA853" s="101"/>
      <c r="AB853" s="101"/>
      <c r="AC853" s="101"/>
      <c r="AD853" s="101"/>
      <c r="AE853" s="101"/>
      <c r="AF853" s="101"/>
      <c r="AG853" s="101"/>
      <c r="AH853" s="101"/>
      <c r="AI853" s="101"/>
      <c r="AJ853" s="101"/>
      <c r="AK853" s="101"/>
      <c r="AL853" s="101"/>
      <c r="AM853" s="101"/>
      <c r="AN853" s="101"/>
      <c r="AO853" s="101"/>
      <c r="AP853" s="101"/>
      <c r="AQ853" s="101"/>
      <c r="AR853" s="101"/>
      <c r="AS853" s="101"/>
      <c r="AT853" s="101"/>
      <c r="AU853" s="101"/>
      <c r="AV853" s="101"/>
      <c r="AW853" s="101"/>
      <c r="AX853" s="101"/>
      <c r="AY853" s="101"/>
      <c r="AZ853" s="101"/>
      <c r="BA853" s="101"/>
      <c r="BB853" s="101"/>
      <c r="BC853" s="101"/>
      <c r="BD853" s="101"/>
      <c r="BE853" s="101"/>
      <c r="BF853" s="100"/>
      <c r="BG853" s="100"/>
      <c r="BH853" s="100"/>
      <c r="BI853" s="100"/>
      <c r="BJ853" s="100"/>
      <c r="BK853" s="100"/>
      <c r="BL853" s="100"/>
      <c r="BM853" s="100"/>
      <c r="BN853" s="100"/>
      <c r="BO853" s="100"/>
      <c r="BP853" s="100"/>
      <c r="BQ853" s="100"/>
      <c r="BR853" s="100"/>
      <c r="BS853" s="100"/>
      <c r="BT853" s="100"/>
      <c r="BU853" s="100"/>
      <c r="BV853" s="100"/>
      <c r="BW853" s="100"/>
      <c r="BX853" s="100"/>
      <c r="BY853" s="100"/>
      <c r="BZ853" s="100"/>
      <c r="CA853" s="100"/>
      <c r="CB853" s="100"/>
      <c r="CC853" s="100"/>
      <c r="CD853" s="100"/>
      <c r="CE853" s="100"/>
      <c r="CF853" s="100"/>
      <c r="CG853" s="100"/>
      <c r="CH853" s="100"/>
      <c r="CI853" s="100"/>
      <c r="CJ853" s="100"/>
      <c r="CK853" s="100"/>
      <c r="CL853" s="100"/>
      <c r="CM853" s="100"/>
      <c r="CN853" s="100"/>
      <c r="CO853" s="100"/>
      <c r="CP853" s="100"/>
      <c r="CQ853" s="100"/>
      <c r="CR853" s="100"/>
      <c r="CS853" s="100"/>
      <c r="CT853" s="100"/>
      <c r="CU853" s="100"/>
      <c r="CV853" s="100"/>
      <c r="CW853" s="100"/>
      <c r="CX853" s="100"/>
      <c r="CY853" s="100"/>
      <c r="CZ853" s="100"/>
      <c r="DA853" s="100"/>
      <c r="DB853" s="100"/>
      <c r="DC853" s="100"/>
      <c r="DD853" s="100"/>
      <c r="DE853" s="100"/>
      <c r="DF853" s="100"/>
      <c r="DG853" s="100"/>
      <c r="DH853" s="100"/>
      <c r="DI853" s="100"/>
      <c r="DJ853" s="100"/>
      <c r="DK853" s="100"/>
      <c r="DL853" s="100"/>
      <c r="DM853" s="100"/>
      <c r="DN853" s="100"/>
      <c r="DO853" s="100"/>
      <c r="DP853" s="100"/>
      <c r="DQ853" s="100"/>
      <c r="DR853" s="100"/>
      <c r="DS853" s="100"/>
      <c r="DT853" s="100"/>
      <c r="DU853" s="100"/>
      <c r="DV853" s="100"/>
      <c r="DW853" s="100"/>
      <c r="DX853" s="100"/>
      <c r="DY853" s="100"/>
      <c r="DZ853" s="100"/>
      <c r="EA853" s="100"/>
      <c r="EB853" s="100"/>
      <c r="EC853" s="100"/>
      <c r="ED853" s="100"/>
      <c r="EE853" s="100"/>
      <c r="EF853" s="100"/>
      <c r="EG853" s="100"/>
      <c r="EH853" s="100"/>
      <c r="EI853" s="100"/>
      <c r="EJ853" s="100"/>
      <c r="EK853" s="100"/>
      <c r="EL853" s="100"/>
      <c r="EM853" s="100"/>
      <c r="EN853" s="100"/>
      <c r="EO853" s="100"/>
      <c r="EP853" s="100"/>
      <c r="EQ853" s="100"/>
      <c r="ER853" s="100"/>
      <c r="ES853" s="100"/>
      <c r="ET853" s="100"/>
      <c r="EU853" s="100"/>
      <c r="EV853" s="100"/>
      <c r="EW853" s="100"/>
      <c r="EX853" s="100"/>
      <c r="EY853" s="100"/>
      <c r="EZ853" s="100"/>
      <c r="FA853" s="100"/>
      <c r="FB853" s="100"/>
      <c r="FC853" s="100"/>
      <c r="FD853" s="100"/>
      <c r="FE853" s="100"/>
      <c r="FF853" s="100"/>
      <c r="FG853" s="100"/>
      <c r="FH853" s="100"/>
      <c r="FI853" s="100"/>
      <c r="FJ853" s="100"/>
      <c r="FK853" s="100"/>
      <c r="FL853" s="100"/>
      <c r="FM853" s="100"/>
      <c r="FN853" s="100"/>
      <c r="FO853" s="100"/>
      <c r="FP853" s="100"/>
      <c r="FQ853" s="100"/>
      <c r="FR853" s="100"/>
      <c r="FS853" s="100"/>
      <c r="FT853" s="100"/>
      <c r="FU853" s="100"/>
      <c r="FV853" s="100"/>
      <c r="FW853" s="100"/>
      <c r="FX853" s="100"/>
      <c r="FY853" s="100"/>
      <c r="FZ853" s="100"/>
      <c r="GA853" s="100"/>
      <c r="GB853" s="100"/>
      <c r="GC853" s="100"/>
      <c r="GD853" s="100"/>
      <c r="GE853" s="100"/>
      <c r="GF853" s="100"/>
      <c r="GG853" s="100"/>
      <c r="GH853" s="100"/>
      <c r="GI853" s="100"/>
      <c r="GJ853" s="100"/>
      <c r="GK853" s="100"/>
      <c r="GL853" s="100"/>
      <c r="GM853" s="100"/>
      <c r="GN853" s="100"/>
      <c r="GO853" s="100"/>
      <c r="GP853" s="100"/>
      <c r="GQ853" s="100"/>
      <c r="GR853" s="100"/>
      <c r="GS853" s="100"/>
      <c r="GT853" s="100"/>
      <c r="GU853" s="100"/>
      <c r="GV853" s="100"/>
      <c r="GW853" s="100"/>
      <c r="GX853" s="100"/>
      <c r="GY853" s="100"/>
      <c r="GZ853" s="100"/>
      <c r="HA853" s="100"/>
      <c r="HB853" s="100"/>
      <c r="HC853" s="100"/>
      <c r="HD853" s="100"/>
      <c r="HE853" s="100"/>
      <c r="HF853" s="100"/>
      <c r="HG853" s="100"/>
      <c r="HH853" s="100"/>
    </row>
    <row r="854" spans="1:216" s="99" customFormat="1">
      <c r="A854" s="84" t="s">
        <v>745</v>
      </c>
      <c r="B854" s="84" t="s">
        <v>811</v>
      </c>
      <c r="C854" s="85" t="s">
        <v>278</v>
      </c>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c r="AA854" s="101"/>
      <c r="AB854" s="101"/>
      <c r="AC854" s="101"/>
      <c r="AD854" s="101"/>
      <c r="AE854" s="101"/>
      <c r="AF854" s="101"/>
      <c r="AG854" s="101"/>
      <c r="AH854" s="101"/>
      <c r="AI854" s="101"/>
      <c r="AJ854" s="101"/>
      <c r="AK854" s="101"/>
      <c r="AL854" s="101"/>
      <c r="AM854" s="101"/>
      <c r="AN854" s="101"/>
      <c r="AO854" s="101"/>
      <c r="AP854" s="101"/>
      <c r="AQ854" s="101"/>
      <c r="AR854" s="101"/>
      <c r="AS854" s="101"/>
      <c r="AT854" s="101"/>
      <c r="AU854" s="101"/>
      <c r="AV854" s="101"/>
      <c r="AW854" s="101"/>
      <c r="AX854" s="101"/>
      <c r="AY854" s="101"/>
      <c r="AZ854" s="101"/>
      <c r="BA854" s="101"/>
      <c r="BB854" s="101"/>
      <c r="BC854" s="101"/>
      <c r="BD854" s="101"/>
      <c r="BE854" s="101"/>
      <c r="BF854" s="100"/>
      <c r="BG854" s="100"/>
      <c r="BH854" s="100"/>
      <c r="BI854" s="100"/>
      <c r="BJ854" s="100"/>
      <c r="BK854" s="100"/>
      <c r="BL854" s="100"/>
      <c r="BM854" s="100"/>
      <c r="BN854" s="100"/>
      <c r="BO854" s="100"/>
      <c r="BP854" s="100"/>
      <c r="BQ854" s="100"/>
      <c r="BR854" s="100"/>
      <c r="BS854" s="100"/>
      <c r="BT854" s="100"/>
      <c r="BU854" s="100"/>
      <c r="BV854" s="100"/>
      <c r="BW854" s="100"/>
      <c r="BX854" s="100"/>
      <c r="BY854" s="100"/>
      <c r="BZ854" s="100"/>
      <c r="CA854" s="100"/>
      <c r="CB854" s="100"/>
      <c r="CC854" s="100"/>
      <c r="CD854" s="100"/>
      <c r="CE854" s="100"/>
      <c r="CF854" s="100"/>
      <c r="CG854" s="100"/>
      <c r="CH854" s="100"/>
      <c r="CI854" s="100"/>
      <c r="CJ854" s="100"/>
      <c r="CK854" s="100"/>
      <c r="CL854" s="100"/>
      <c r="CM854" s="100"/>
      <c r="CN854" s="100"/>
      <c r="CO854" s="100"/>
      <c r="CP854" s="100"/>
      <c r="CQ854" s="100"/>
      <c r="CR854" s="100"/>
      <c r="CS854" s="100"/>
      <c r="CT854" s="100"/>
      <c r="CU854" s="100"/>
      <c r="CV854" s="100"/>
      <c r="CW854" s="100"/>
      <c r="CX854" s="100"/>
      <c r="CY854" s="100"/>
      <c r="CZ854" s="100"/>
      <c r="DA854" s="100"/>
      <c r="DB854" s="100"/>
      <c r="DC854" s="100"/>
      <c r="DD854" s="100"/>
      <c r="DE854" s="100"/>
      <c r="DF854" s="100"/>
      <c r="DG854" s="100"/>
      <c r="DH854" s="100"/>
      <c r="DI854" s="100"/>
      <c r="DJ854" s="100"/>
      <c r="DK854" s="100"/>
      <c r="DL854" s="100"/>
      <c r="DM854" s="100"/>
      <c r="DN854" s="100"/>
      <c r="DO854" s="100"/>
      <c r="DP854" s="100"/>
      <c r="DQ854" s="100"/>
      <c r="DR854" s="100"/>
      <c r="DS854" s="100"/>
      <c r="DT854" s="100"/>
      <c r="DU854" s="100"/>
      <c r="DV854" s="100"/>
      <c r="DW854" s="100"/>
      <c r="DX854" s="100"/>
      <c r="DY854" s="100"/>
      <c r="DZ854" s="100"/>
      <c r="EA854" s="100"/>
      <c r="EB854" s="100"/>
      <c r="EC854" s="100"/>
      <c r="ED854" s="100"/>
      <c r="EE854" s="100"/>
      <c r="EF854" s="100"/>
      <c r="EG854" s="100"/>
      <c r="EH854" s="100"/>
      <c r="EI854" s="100"/>
      <c r="EJ854" s="100"/>
      <c r="EK854" s="100"/>
      <c r="EL854" s="100"/>
      <c r="EM854" s="100"/>
      <c r="EN854" s="100"/>
      <c r="EO854" s="100"/>
      <c r="EP854" s="100"/>
      <c r="EQ854" s="100"/>
      <c r="ER854" s="100"/>
      <c r="ES854" s="100"/>
      <c r="ET854" s="100"/>
      <c r="EU854" s="100"/>
      <c r="EV854" s="100"/>
      <c r="EW854" s="100"/>
      <c r="EX854" s="100"/>
      <c r="EY854" s="100"/>
      <c r="EZ854" s="100"/>
      <c r="FA854" s="100"/>
      <c r="FB854" s="100"/>
      <c r="FC854" s="100"/>
      <c r="FD854" s="100"/>
      <c r="FE854" s="100"/>
      <c r="FF854" s="100"/>
      <c r="FG854" s="100"/>
      <c r="FH854" s="100"/>
      <c r="FI854" s="100"/>
      <c r="FJ854" s="100"/>
      <c r="FK854" s="100"/>
      <c r="FL854" s="100"/>
      <c r="FM854" s="100"/>
      <c r="FN854" s="100"/>
      <c r="FO854" s="100"/>
      <c r="FP854" s="100"/>
      <c r="FQ854" s="100"/>
      <c r="FR854" s="100"/>
      <c r="FS854" s="100"/>
      <c r="FT854" s="100"/>
      <c r="FU854" s="100"/>
      <c r="FV854" s="100"/>
      <c r="FW854" s="100"/>
      <c r="FX854" s="100"/>
      <c r="FY854" s="100"/>
      <c r="FZ854" s="100"/>
      <c r="GA854" s="100"/>
      <c r="GB854" s="100"/>
      <c r="GC854" s="100"/>
      <c r="GD854" s="100"/>
      <c r="GE854" s="100"/>
      <c r="GF854" s="100"/>
      <c r="GG854" s="100"/>
      <c r="GH854" s="100"/>
      <c r="GI854" s="100"/>
      <c r="GJ854" s="100"/>
      <c r="GK854" s="100"/>
      <c r="GL854" s="100"/>
      <c r="GM854" s="100"/>
      <c r="GN854" s="100"/>
      <c r="GO854" s="100"/>
      <c r="GP854" s="100"/>
      <c r="GQ854" s="100"/>
      <c r="GR854" s="100"/>
      <c r="GS854" s="100"/>
      <c r="GT854" s="100"/>
      <c r="GU854" s="100"/>
      <c r="GV854" s="100"/>
      <c r="GW854" s="100"/>
      <c r="GX854" s="100"/>
      <c r="GY854" s="100"/>
      <c r="GZ854" s="100"/>
      <c r="HA854" s="100"/>
      <c r="HB854" s="100"/>
      <c r="HC854" s="100"/>
      <c r="HD854" s="100"/>
      <c r="HE854" s="100"/>
      <c r="HF854" s="100"/>
      <c r="HG854" s="100"/>
      <c r="HH854" s="100"/>
    </row>
    <row r="855" spans="1:216" s="99" customFormat="1">
      <c r="A855" s="84" t="s">
        <v>745</v>
      </c>
      <c r="B855" s="84" t="s">
        <v>812</v>
      </c>
      <c r="C855" s="85" t="s">
        <v>279</v>
      </c>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c r="AA855" s="101"/>
      <c r="AB855" s="101"/>
      <c r="AC855" s="101"/>
      <c r="AD855" s="101"/>
      <c r="AE855" s="101"/>
      <c r="AF855" s="101"/>
      <c r="AG855" s="101"/>
      <c r="AH855" s="101"/>
      <c r="AI855" s="101"/>
      <c r="AJ855" s="101"/>
      <c r="AK855" s="101"/>
      <c r="AL855" s="101"/>
      <c r="AM855" s="101"/>
      <c r="AN855" s="101"/>
      <c r="AO855" s="101"/>
      <c r="AP855" s="101"/>
      <c r="AQ855" s="101"/>
      <c r="AR855" s="101"/>
      <c r="AS855" s="101"/>
      <c r="AT855" s="101"/>
      <c r="AU855" s="101"/>
      <c r="AV855" s="101"/>
      <c r="AW855" s="101"/>
      <c r="AX855" s="101"/>
      <c r="AY855" s="101"/>
      <c r="AZ855" s="101"/>
      <c r="BA855" s="101"/>
      <c r="BB855" s="101"/>
      <c r="BC855" s="101"/>
      <c r="BD855" s="101"/>
      <c r="BE855" s="101"/>
      <c r="BF855" s="100"/>
      <c r="BG855" s="100"/>
      <c r="BH855" s="100"/>
      <c r="BI855" s="100"/>
      <c r="BJ855" s="100"/>
      <c r="BK855" s="100"/>
      <c r="BL855" s="100"/>
      <c r="BM855" s="100"/>
      <c r="BN855" s="100"/>
      <c r="BO855" s="100"/>
      <c r="BP855" s="100"/>
      <c r="BQ855" s="100"/>
      <c r="BR855" s="100"/>
      <c r="BS855" s="100"/>
      <c r="BT855" s="100"/>
      <c r="BU855" s="100"/>
      <c r="BV855" s="100"/>
      <c r="BW855" s="100"/>
      <c r="BX855" s="100"/>
      <c r="BY855" s="100"/>
      <c r="BZ855" s="100"/>
      <c r="CA855" s="100"/>
      <c r="CB855" s="100"/>
      <c r="CC855" s="100"/>
      <c r="CD855" s="100"/>
      <c r="CE855" s="100"/>
      <c r="CF855" s="100"/>
      <c r="CG855" s="100"/>
      <c r="CH855" s="100"/>
      <c r="CI855" s="100"/>
      <c r="CJ855" s="100"/>
      <c r="CK855" s="100"/>
      <c r="CL855" s="100"/>
      <c r="CM855" s="100"/>
      <c r="CN855" s="100"/>
      <c r="CO855" s="100"/>
      <c r="CP855" s="100"/>
      <c r="CQ855" s="100"/>
      <c r="CR855" s="100"/>
      <c r="CS855" s="100"/>
      <c r="CT855" s="100"/>
      <c r="CU855" s="100"/>
      <c r="CV855" s="100"/>
      <c r="CW855" s="100"/>
      <c r="CX855" s="100"/>
      <c r="CY855" s="100"/>
      <c r="CZ855" s="100"/>
      <c r="DA855" s="100"/>
      <c r="DB855" s="100"/>
      <c r="DC855" s="100"/>
      <c r="DD855" s="100"/>
      <c r="DE855" s="100"/>
      <c r="DF855" s="100"/>
      <c r="DG855" s="100"/>
      <c r="DH855" s="100"/>
      <c r="DI855" s="100"/>
      <c r="DJ855" s="100"/>
      <c r="DK855" s="100"/>
      <c r="DL855" s="100"/>
      <c r="DM855" s="100"/>
      <c r="DN855" s="100"/>
      <c r="DO855" s="100"/>
      <c r="DP855" s="100"/>
      <c r="DQ855" s="100"/>
      <c r="DR855" s="100"/>
      <c r="DS855" s="100"/>
      <c r="DT855" s="100"/>
      <c r="DU855" s="100"/>
      <c r="DV855" s="100"/>
      <c r="DW855" s="100"/>
      <c r="DX855" s="100"/>
      <c r="DY855" s="100"/>
      <c r="DZ855" s="100"/>
      <c r="EA855" s="100"/>
      <c r="EB855" s="100"/>
      <c r="EC855" s="100"/>
      <c r="ED855" s="100"/>
      <c r="EE855" s="100"/>
      <c r="EF855" s="100"/>
      <c r="EG855" s="100"/>
      <c r="EH855" s="100"/>
      <c r="EI855" s="100"/>
      <c r="EJ855" s="100"/>
      <c r="EK855" s="100"/>
      <c r="EL855" s="100"/>
      <c r="EM855" s="100"/>
      <c r="EN855" s="100"/>
      <c r="EO855" s="100"/>
      <c r="EP855" s="100"/>
      <c r="EQ855" s="100"/>
      <c r="ER855" s="100"/>
      <c r="ES855" s="100"/>
      <c r="ET855" s="100"/>
      <c r="EU855" s="100"/>
      <c r="EV855" s="100"/>
      <c r="EW855" s="100"/>
      <c r="EX855" s="100"/>
      <c r="EY855" s="100"/>
      <c r="EZ855" s="100"/>
      <c r="FA855" s="100"/>
      <c r="FB855" s="100"/>
      <c r="FC855" s="100"/>
      <c r="FD855" s="100"/>
      <c r="FE855" s="100"/>
      <c r="FF855" s="100"/>
      <c r="FG855" s="100"/>
      <c r="FH855" s="100"/>
      <c r="FI855" s="100"/>
      <c r="FJ855" s="100"/>
      <c r="FK855" s="100"/>
      <c r="FL855" s="100"/>
      <c r="FM855" s="100"/>
      <c r="FN855" s="100"/>
      <c r="FO855" s="100"/>
      <c r="FP855" s="100"/>
      <c r="FQ855" s="100"/>
      <c r="FR855" s="100"/>
      <c r="FS855" s="100"/>
      <c r="FT855" s="100"/>
      <c r="FU855" s="100"/>
      <c r="FV855" s="100"/>
      <c r="FW855" s="100"/>
      <c r="FX855" s="100"/>
      <c r="FY855" s="100"/>
      <c r="FZ855" s="100"/>
      <c r="GA855" s="100"/>
      <c r="GB855" s="100"/>
      <c r="GC855" s="100"/>
      <c r="GD855" s="100"/>
      <c r="GE855" s="100"/>
      <c r="GF855" s="100"/>
      <c r="GG855" s="100"/>
      <c r="GH855" s="100"/>
      <c r="GI855" s="100"/>
      <c r="GJ855" s="100"/>
      <c r="GK855" s="100"/>
      <c r="GL855" s="100"/>
      <c r="GM855" s="100"/>
      <c r="GN855" s="100"/>
      <c r="GO855" s="100"/>
      <c r="GP855" s="100"/>
      <c r="GQ855" s="100"/>
      <c r="GR855" s="100"/>
      <c r="GS855" s="100"/>
      <c r="GT855" s="100"/>
      <c r="GU855" s="100"/>
      <c r="GV855" s="100"/>
      <c r="GW855" s="100"/>
      <c r="GX855" s="100"/>
      <c r="GY855" s="100"/>
      <c r="GZ855" s="100"/>
      <c r="HA855" s="100"/>
      <c r="HB855" s="100"/>
      <c r="HC855" s="100"/>
      <c r="HD855" s="100"/>
      <c r="HE855" s="100"/>
      <c r="HF855" s="100"/>
      <c r="HG855" s="100"/>
      <c r="HH855" s="100"/>
    </row>
    <row r="856" spans="1:216" s="99" customFormat="1">
      <c r="A856" s="84" t="s">
        <v>745</v>
      </c>
      <c r="B856" s="84" t="s">
        <v>814</v>
      </c>
      <c r="C856" s="85" t="s">
        <v>356</v>
      </c>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c r="AA856" s="101"/>
      <c r="AB856" s="101"/>
      <c r="AC856" s="101"/>
      <c r="AD856" s="101"/>
      <c r="AE856" s="101"/>
      <c r="AF856" s="101"/>
      <c r="AG856" s="101"/>
      <c r="AH856" s="101"/>
      <c r="AI856" s="101"/>
      <c r="AJ856" s="101"/>
      <c r="AK856" s="101"/>
      <c r="AL856" s="101"/>
      <c r="AM856" s="101"/>
      <c r="AN856" s="101"/>
      <c r="AO856" s="101"/>
      <c r="AP856" s="101"/>
      <c r="AQ856" s="101"/>
      <c r="AR856" s="101"/>
      <c r="AS856" s="101"/>
      <c r="AT856" s="101"/>
      <c r="AU856" s="101"/>
      <c r="AV856" s="101"/>
      <c r="AW856" s="101"/>
      <c r="AX856" s="101"/>
      <c r="AY856" s="101"/>
      <c r="AZ856" s="101"/>
      <c r="BA856" s="101"/>
      <c r="BB856" s="101"/>
      <c r="BC856" s="101"/>
      <c r="BD856" s="101"/>
      <c r="BE856" s="101"/>
      <c r="BF856" s="100"/>
      <c r="BG856" s="100"/>
      <c r="BH856" s="100"/>
      <c r="BI856" s="100"/>
      <c r="BJ856" s="100"/>
      <c r="BK856" s="100"/>
      <c r="BL856" s="100"/>
      <c r="BM856" s="100"/>
      <c r="BN856" s="100"/>
      <c r="BO856" s="100"/>
      <c r="BP856" s="100"/>
      <c r="BQ856" s="100"/>
      <c r="BR856" s="100"/>
      <c r="BS856" s="100"/>
      <c r="BT856" s="100"/>
      <c r="BU856" s="100"/>
      <c r="BV856" s="100"/>
      <c r="BW856" s="100"/>
      <c r="BX856" s="100"/>
      <c r="BY856" s="100"/>
      <c r="BZ856" s="100"/>
      <c r="CA856" s="100"/>
      <c r="CB856" s="100"/>
      <c r="CC856" s="100"/>
      <c r="CD856" s="100"/>
      <c r="CE856" s="100"/>
      <c r="CF856" s="100"/>
      <c r="CG856" s="100"/>
      <c r="CH856" s="100"/>
      <c r="CI856" s="100"/>
      <c r="CJ856" s="100"/>
      <c r="CK856" s="100"/>
      <c r="CL856" s="100"/>
      <c r="CM856" s="100"/>
      <c r="CN856" s="100"/>
      <c r="CO856" s="100"/>
      <c r="CP856" s="100"/>
      <c r="CQ856" s="100"/>
      <c r="CR856" s="100"/>
      <c r="CS856" s="100"/>
      <c r="CT856" s="100"/>
      <c r="CU856" s="100"/>
      <c r="CV856" s="100"/>
      <c r="CW856" s="100"/>
      <c r="CX856" s="100"/>
      <c r="CY856" s="100"/>
      <c r="CZ856" s="100"/>
      <c r="DA856" s="100"/>
      <c r="DB856" s="100"/>
      <c r="DC856" s="100"/>
      <c r="DD856" s="100"/>
      <c r="DE856" s="100"/>
      <c r="DF856" s="100"/>
      <c r="DG856" s="100"/>
      <c r="DH856" s="100"/>
      <c r="DI856" s="100"/>
      <c r="DJ856" s="100"/>
      <c r="DK856" s="100"/>
      <c r="DL856" s="100"/>
      <c r="DM856" s="100"/>
      <c r="DN856" s="100"/>
      <c r="DO856" s="100"/>
      <c r="DP856" s="100"/>
      <c r="DQ856" s="100"/>
      <c r="DR856" s="100"/>
      <c r="DS856" s="100"/>
      <c r="DT856" s="100"/>
      <c r="DU856" s="100"/>
      <c r="DV856" s="100"/>
      <c r="DW856" s="100"/>
      <c r="DX856" s="100"/>
      <c r="DY856" s="100"/>
      <c r="DZ856" s="100"/>
      <c r="EA856" s="100"/>
      <c r="EB856" s="100"/>
      <c r="EC856" s="100"/>
      <c r="ED856" s="100"/>
      <c r="EE856" s="100"/>
      <c r="EF856" s="100"/>
      <c r="EG856" s="100"/>
      <c r="EH856" s="100"/>
      <c r="EI856" s="100"/>
      <c r="EJ856" s="100"/>
      <c r="EK856" s="100"/>
      <c r="EL856" s="100"/>
      <c r="EM856" s="100"/>
      <c r="EN856" s="100"/>
      <c r="EO856" s="100"/>
      <c r="EP856" s="100"/>
      <c r="EQ856" s="100"/>
      <c r="ER856" s="100"/>
      <c r="ES856" s="100"/>
      <c r="ET856" s="100"/>
      <c r="EU856" s="100"/>
      <c r="EV856" s="100"/>
      <c r="EW856" s="100"/>
      <c r="EX856" s="100"/>
      <c r="EY856" s="100"/>
      <c r="EZ856" s="100"/>
      <c r="FA856" s="100"/>
      <c r="FB856" s="100"/>
      <c r="FC856" s="100"/>
      <c r="FD856" s="100"/>
      <c r="FE856" s="100"/>
      <c r="FF856" s="100"/>
      <c r="FG856" s="100"/>
      <c r="FH856" s="100"/>
      <c r="FI856" s="100"/>
      <c r="FJ856" s="100"/>
      <c r="FK856" s="100"/>
      <c r="FL856" s="100"/>
      <c r="FM856" s="100"/>
      <c r="FN856" s="100"/>
      <c r="FO856" s="100"/>
      <c r="FP856" s="100"/>
      <c r="FQ856" s="100"/>
      <c r="FR856" s="100"/>
      <c r="FS856" s="100"/>
      <c r="FT856" s="100"/>
      <c r="FU856" s="100"/>
      <c r="FV856" s="100"/>
      <c r="FW856" s="100"/>
      <c r="FX856" s="100"/>
      <c r="FY856" s="100"/>
      <c r="FZ856" s="100"/>
      <c r="GA856" s="100"/>
      <c r="GB856" s="100"/>
      <c r="GC856" s="100"/>
      <c r="GD856" s="100"/>
      <c r="GE856" s="100"/>
      <c r="GF856" s="100"/>
      <c r="GG856" s="100"/>
      <c r="GH856" s="100"/>
      <c r="GI856" s="100"/>
      <c r="GJ856" s="100"/>
      <c r="GK856" s="100"/>
      <c r="GL856" s="100"/>
      <c r="GM856" s="100"/>
      <c r="GN856" s="100"/>
      <c r="GO856" s="100"/>
      <c r="GP856" s="100"/>
      <c r="GQ856" s="100"/>
      <c r="GR856" s="100"/>
      <c r="GS856" s="100"/>
      <c r="GT856" s="100"/>
      <c r="GU856" s="100"/>
      <c r="GV856" s="100"/>
      <c r="GW856" s="100"/>
      <c r="GX856" s="100"/>
      <c r="GY856" s="100"/>
      <c r="GZ856" s="100"/>
      <c r="HA856" s="100"/>
      <c r="HB856" s="100"/>
      <c r="HC856" s="100"/>
      <c r="HD856" s="100"/>
      <c r="HE856" s="100"/>
      <c r="HF856" s="100"/>
      <c r="HG856" s="100"/>
      <c r="HH856" s="100"/>
    </row>
    <row r="857" spans="1:216" s="99" customFormat="1">
      <c r="A857" s="84" t="s">
        <v>745</v>
      </c>
      <c r="B857" s="84" t="s">
        <v>813</v>
      </c>
      <c r="C857" s="85" t="s">
        <v>353</v>
      </c>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c r="AA857" s="101"/>
      <c r="AB857" s="101"/>
      <c r="AC857" s="101"/>
      <c r="AD857" s="101"/>
      <c r="AE857" s="101"/>
      <c r="AF857" s="101"/>
      <c r="AG857" s="101"/>
      <c r="AH857" s="101"/>
      <c r="AI857" s="101"/>
      <c r="AJ857" s="101"/>
      <c r="AK857" s="101"/>
      <c r="AL857" s="101"/>
      <c r="AM857" s="101"/>
      <c r="AN857" s="101"/>
      <c r="AO857" s="101"/>
      <c r="AP857" s="101"/>
      <c r="AQ857" s="101"/>
      <c r="AR857" s="101"/>
      <c r="AS857" s="101"/>
      <c r="AT857" s="101"/>
      <c r="AU857" s="101"/>
      <c r="AV857" s="101"/>
      <c r="AW857" s="101"/>
      <c r="AX857" s="101"/>
      <c r="AY857" s="101"/>
      <c r="AZ857" s="101"/>
      <c r="BA857" s="101"/>
      <c r="BB857" s="101"/>
      <c r="BC857" s="101"/>
      <c r="BD857" s="101"/>
      <c r="BE857" s="101"/>
      <c r="BF857" s="100"/>
      <c r="BG857" s="100"/>
      <c r="BH857" s="100"/>
      <c r="BI857" s="100"/>
      <c r="BJ857" s="100"/>
      <c r="BK857" s="100"/>
      <c r="BL857" s="100"/>
      <c r="BM857" s="100"/>
      <c r="BN857" s="100"/>
      <c r="BO857" s="100"/>
      <c r="BP857" s="100"/>
      <c r="BQ857" s="100"/>
      <c r="BR857" s="100"/>
      <c r="BS857" s="100"/>
      <c r="BT857" s="100"/>
      <c r="BU857" s="100"/>
      <c r="BV857" s="100"/>
      <c r="BW857" s="100"/>
      <c r="BX857" s="100"/>
      <c r="BY857" s="100"/>
      <c r="BZ857" s="100"/>
      <c r="CA857" s="100"/>
      <c r="CB857" s="100"/>
      <c r="CC857" s="100"/>
      <c r="CD857" s="100"/>
      <c r="CE857" s="100"/>
      <c r="CF857" s="100"/>
      <c r="CG857" s="100"/>
      <c r="CH857" s="100"/>
      <c r="CI857" s="100"/>
      <c r="CJ857" s="100"/>
      <c r="CK857" s="100"/>
      <c r="CL857" s="100"/>
      <c r="CM857" s="100"/>
      <c r="CN857" s="100"/>
      <c r="CO857" s="100"/>
      <c r="CP857" s="100"/>
      <c r="CQ857" s="100"/>
      <c r="CR857" s="100"/>
      <c r="CS857" s="100"/>
      <c r="CT857" s="100"/>
      <c r="CU857" s="100"/>
      <c r="CV857" s="100"/>
      <c r="CW857" s="100"/>
      <c r="CX857" s="100"/>
      <c r="CY857" s="100"/>
      <c r="CZ857" s="100"/>
      <c r="DA857" s="100"/>
      <c r="DB857" s="100"/>
      <c r="DC857" s="100"/>
      <c r="DD857" s="100"/>
      <c r="DE857" s="100"/>
      <c r="DF857" s="100"/>
      <c r="DG857" s="100"/>
      <c r="DH857" s="100"/>
      <c r="DI857" s="100"/>
      <c r="DJ857" s="100"/>
      <c r="DK857" s="100"/>
      <c r="DL857" s="100"/>
      <c r="DM857" s="100"/>
      <c r="DN857" s="100"/>
      <c r="DO857" s="100"/>
      <c r="DP857" s="100"/>
      <c r="DQ857" s="100"/>
      <c r="DR857" s="100"/>
      <c r="DS857" s="100"/>
      <c r="DT857" s="100"/>
      <c r="DU857" s="100"/>
      <c r="DV857" s="100"/>
      <c r="DW857" s="100"/>
      <c r="DX857" s="100"/>
      <c r="DY857" s="100"/>
      <c r="DZ857" s="100"/>
      <c r="EA857" s="100"/>
      <c r="EB857" s="100"/>
      <c r="EC857" s="100"/>
      <c r="ED857" s="100"/>
      <c r="EE857" s="100"/>
      <c r="EF857" s="100"/>
      <c r="EG857" s="100"/>
      <c r="EH857" s="100"/>
      <c r="EI857" s="100"/>
      <c r="EJ857" s="100"/>
      <c r="EK857" s="100"/>
      <c r="EL857" s="100"/>
      <c r="EM857" s="100"/>
      <c r="EN857" s="100"/>
      <c r="EO857" s="100"/>
      <c r="EP857" s="100"/>
      <c r="EQ857" s="100"/>
      <c r="ER857" s="100"/>
      <c r="ES857" s="100"/>
      <c r="ET857" s="100"/>
      <c r="EU857" s="100"/>
      <c r="EV857" s="100"/>
      <c r="EW857" s="100"/>
      <c r="EX857" s="100"/>
      <c r="EY857" s="100"/>
      <c r="EZ857" s="100"/>
      <c r="FA857" s="100"/>
      <c r="FB857" s="100"/>
      <c r="FC857" s="100"/>
      <c r="FD857" s="100"/>
      <c r="FE857" s="100"/>
      <c r="FF857" s="100"/>
      <c r="FG857" s="100"/>
      <c r="FH857" s="100"/>
      <c r="FI857" s="100"/>
      <c r="FJ857" s="100"/>
      <c r="FK857" s="100"/>
      <c r="FL857" s="100"/>
      <c r="FM857" s="100"/>
      <c r="FN857" s="100"/>
      <c r="FO857" s="100"/>
      <c r="FP857" s="100"/>
      <c r="FQ857" s="100"/>
      <c r="FR857" s="100"/>
      <c r="FS857" s="100"/>
      <c r="FT857" s="100"/>
      <c r="FU857" s="100"/>
      <c r="FV857" s="100"/>
      <c r="FW857" s="100"/>
      <c r="FX857" s="100"/>
      <c r="FY857" s="100"/>
      <c r="FZ857" s="100"/>
      <c r="GA857" s="100"/>
      <c r="GB857" s="100"/>
      <c r="GC857" s="100"/>
      <c r="GD857" s="100"/>
      <c r="GE857" s="100"/>
      <c r="GF857" s="100"/>
      <c r="GG857" s="100"/>
      <c r="GH857" s="100"/>
      <c r="GI857" s="100"/>
      <c r="GJ857" s="100"/>
      <c r="GK857" s="100"/>
      <c r="GL857" s="100"/>
      <c r="GM857" s="100"/>
      <c r="GN857" s="100"/>
      <c r="GO857" s="100"/>
      <c r="GP857" s="100"/>
      <c r="GQ857" s="100"/>
      <c r="GR857" s="100"/>
      <c r="GS857" s="100"/>
      <c r="GT857" s="100"/>
      <c r="GU857" s="100"/>
      <c r="GV857" s="100"/>
      <c r="GW857" s="100"/>
      <c r="GX857" s="100"/>
      <c r="GY857" s="100"/>
      <c r="GZ857" s="100"/>
      <c r="HA857" s="100"/>
      <c r="HB857" s="100"/>
      <c r="HC857" s="100"/>
      <c r="HD857" s="100"/>
      <c r="HE857" s="100"/>
      <c r="HF857" s="100"/>
      <c r="HG857" s="100"/>
      <c r="HH857" s="100"/>
    </row>
    <row r="858" spans="1:216" s="99" customFormat="1">
      <c r="A858" s="84" t="s">
        <v>745</v>
      </c>
      <c r="B858" s="84" t="s">
        <v>815</v>
      </c>
      <c r="C858" s="85" t="s">
        <v>354</v>
      </c>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c r="AA858" s="101"/>
      <c r="AB858" s="101"/>
      <c r="AC858" s="101"/>
      <c r="AD858" s="101"/>
      <c r="AE858" s="101"/>
      <c r="AF858" s="101"/>
      <c r="AG858" s="101"/>
      <c r="AH858" s="101"/>
      <c r="AI858" s="101"/>
      <c r="AJ858" s="101"/>
      <c r="AK858" s="101"/>
      <c r="AL858" s="101"/>
      <c r="AM858" s="101"/>
      <c r="AN858" s="101"/>
      <c r="AO858" s="101"/>
      <c r="AP858" s="101"/>
      <c r="AQ858" s="101"/>
      <c r="AR858" s="101"/>
      <c r="AS858" s="101"/>
      <c r="AT858" s="101"/>
      <c r="AU858" s="101"/>
      <c r="AV858" s="101"/>
      <c r="AW858" s="101"/>
      <c r="AX858" s="101"/>
      <c r="AY858" s="101"/>
      <c r="AZ858" s="101"/>
      <c r="BA858" s="101"/>
      <c r="BB858" s="101"/>
      <c r="BC858" s="101"/>
      <c r="BD858" s="101"/>
      <c r="BE858" s="101"/>
      <c r="BF858" s="100"/>
      <c r="BG858" s="100"/>
      <c r="BH858" s="100"/>
      <c r="BI858" s="100"/>
      <c r="BJ858" s="100"/>
      <c r="BK858" s="100"/>
      <c r="BL858" s="100"/>
      <c r="BM858" s="100"/>
      <c r="BN858" s="100"/>
      <c r="BO858" s="100"/>
      <c r="BP858" s="100"/>
      <c r="BQ858" s="100"/>
      <c r="BR858" s="100"/>
      <c r="BS858" s="100"/>
      <c r="BT858" s="100"/>
      <c r="BU858" s="100"/>
      <c r="BV858" s="100"/>
      <c r="BW858" s="100"/>
      <c r="BX858" s="100"/>
      <c r="BY858" s="100"/>
      <c r="BZ858" s="100"/>
      <c r="CA858" s="100"/>
      <c r="CB858" s="100"/>
      <c r="CC858" s="100"/>
      <c r="CD858" s="100"/>
      <c r="CE858" s="100"/>
      <c r="CF858" s="100"/>
      <c r="CG858" s="100"/>
      <c r="CH858" s="100"/>
      <c r="CI858" s="100"/>
      <c r="CJ858" s="100"/>
      <c r="CK858" s="100"/>
      <c r="CL858" s="100"/>
      <c r="CM858" s="100"/>
      <c r="CN858" s="100"/>
      <c r="CO858" s="100"/>
      <c r="CP858" s="100"/>
      <c r="CQ858" s="100"/>
      <c r="CR858" s="100"/>
      <c r="CS858" s="100"/>
      <c r="CT858" s="100"/>
      <c r="CU858" s="100"/>
      <c r="CV858" s="100"/>
      <c r="CW858" s="100"/>
      <c r="CX858" s="100"/>
      <c r="CY858" s="100"/>
      <c r="CZ858" s="100"/>
      <c r="DA858" s="100"/>
      <c r="DB858" s="100"/>
      <c r="DC858" s="100"/>
      <c r="DD858" s="100"/>
      <c r="DE858" s="100"/>
      <c r="DF858" s="100"/>
      <c r="DG858" s="100"/>
      <c r="DH858" s="100"/>
      <c r="DI858" s="100"/>
      <c r="DJ858" s="100"/>
      <c r="DK858" s="100"/>
      <c r="DL858" s="100"/>
      <c r="DM858" s="100"/>
      <c r="DN858" s="100"/>
      <c r="DO858" s="100"/>
      <c r="DP858" s="100"/>
      <c r="DQ858" s="100"/>
      <c r="DR858" s="100"/>
      <c r="DS858" s="100"/>
      <c r="DT858" s="100"/>
      <c r="DU858" s="100"/>
      <c r="DV858" s="100"/>
      <c r="DW858" s="100"/>
      <c r="DX858" s="100"/>
      <c r="DY858" s="100"/>
      <c r="DZ858" s="100"/>
      <c r="EA858" s="100"/>
      <c r="EB858" s="100"/>
      <c r="EC858" s="100"/>
      <c r="ED858" s="100"/>
      <c r="EE858" s="100"/>
      <c r="EF858" s="100"/>
      <c r="EG858" s="100"/>
      <c r="EH858" s="100"/>
      <c r="EI858" s="100"/>
      <c r="EJ858" s="100"/>
      <c r="EK858" s="100"/>
      <c r="EL858" s="100"/>
      <c r="EM858" s="100"/>
      <c r="EN858" s="100"/>
      <c r="EO858" s="100"/>
      <c r="EP858" s="100"/>
      <c r="EQ858" s="100"/>
      <c r="ER858" s="100"/>
      <c r="ES858" s="100"/>
      <c r="ET858" s="100"/>
      <c r="EU858" s="100"/>
      <c r="EV858" s="100"/>
      <c r="EW858" s="100"/>
      <c r="EX858" s="100"/>
      <c r="EY858" s="100"/>
      <c r="EZ858" s="100"/>
      <c r="FA858" s="100"/>
      <c r="FB858" s="100"/>
      <c r="FC858" s="100"/>
      <c r="FD858" s="100"/>
      <c r="FE858" s="100"/>
      <c r="FF858" s="100"/>
      <c r="FG858" s="100"/>
      <c r="FH858" s="100"/>
      <c r="FI858" s="100"/>
      <c r="FJ858" s="100"/>
      <c r="FK858" s="100"/>
      <c r="FL858" s="100"/>
      <c r="FM858" s="100"/>
      <c r="FN858" s="100"/>
      <c r="FO858" s="100"/>
      <c r="FP858" s="100"/>
      <c r="FQ858" s="100"/>
      <c r="FR858" s="100"/>
      <c r="FS858" s="100"/>
      <c r="FT858" s="100"/>
      <c r="FU858" s="100"/>
      <c r="FV858" s="100"/>
      <c r="FW858" s="100"/>
      <c r="FX858" s="100"/>
      <c r="FY858" s="100"/>
      <c r="FZ858" s="100"/>
      <c r="GA858" s="100"/>
      <c r="GB858" s="100"/>
      <c r="GC858" s="100"/>
      <c r="GD858" s="100"/>
      <c r="GE858" s="100"/>
      <c r="GF858" s="100"/>
      <c r="GG858" s="100"/>
      <c r="GH858" s="100"/>
      <c r="GI858" s="100"/>
      <c r="GJ858" s="100"/>
      <c r="GK858" s="100"/>
      <c r="GL858" s="100"/>
      <c r="GM858" s="100"/>
      <c r="GN858" s="100"/>
      <c r="GO858" s="100"/>
      <c r="GP858" s="100"/>
      <c r="GQ858" s="100"/>
      <c r="GR858" s="100"/>
      <c r="GS858" s="100"/>
      <c r="GT858" s="100"/>
      <c r="GU858" s="100"/>
      <c r="GV858" s="100"/>
      <c r="GW858" s="100"/>
      <c r="GX858" s="100"/>
      <c r="GY858" s="100"/>
      <c r="GZ858" s="100"/>
      <c r="HA858" s="100"/>
      <c r="HB858" s="100"/>
      <c r="HC858" s="100"/>
      <c r="HD858" s="100"/>
      <c r="HE858" s="100"/>
      <c r="HF858" s="100"/>
      <c r="HG858" s="100"/>
      <c r="HH858" s="100"/>
    </row>
    <row r="859" spans="1:216" s="99" customFormat="1">
      <c r="A859" s="84" t="s">
        <v>745</v>
      </c>
      <c r="B859" s="84" t="s">
        <v>816</v>
      </c>
      <c r="C859" s="85" t="s">
        <v>333</v>
      </c>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c r="AA859" s="101"/>
      <c r="AB859" s="101"/>
      <c r="AC859" s="101"/>
      <c r="AD859" s="101"/>
      <c r="AE859" s="101"/>
      <c r="AF859" s="101"/>
      <c r="AG859" s="101"/>
      <c r="AH859" s="101"/>
      <c r="AI859" s="101"/>
      <c r="AJ859" s="101"/>
      <c r="AK859" s="101"/>
      <c r="AL859" s="101"/>
      <c r="AM859" s="101"/>
      <c r="AN859" s="101"/>
      <c r="AO859" s="101"/>
      <c r="AP859" s="101"/>
      <c r="AQ859" s="101"/>
      <c r="AR859" s="101"/>
      <c r="AS859" s="101"/>
      <c r="AT859" s="101"/>
      <c r="AU859" s="101"/>
      <c r="AV859" s="101"/>
      <c r="AW859" s="101"/>
      <c r="AX859" s="101"/>
      <c r="AY859" s="101"/>
      <c r="AZ859" s="101"/>
      <c r="BA859" s="101"/>
      <c r="BB859" s="101"/>
      <c r="BC859" s="101"/>
      <c r="BD859" s="101"/>
      <c r="BE859" s="101"/>
      <c r="BF859" s="100"/>
      <c r="BG859" s="100"/>
      <c r="BH859" s="100"/>
      <c r="BI859" s="100"/>
      <c r="BJ859" s="100"/>
      <c r="BK859" s="100"/>
      <c r="BL859" s="100"/>
      <c r="BM859" s="100"/>
      <c r="BN859" s="100"/>
      <c r="BO859" s="100"/>
      <c r="BP859" s="100"/>
      <c r="BQ859" s="100"/>
      <c r="BR859" s="100"/>
      <c r="BS859" s="100"/>
      <c r="BT859" s="100"/>
      <c r="BU859" s="100"/>
      <c r="BV859" s="100"/>
      <c r="BW859" s="100"/>
      <c r="BX859" s="100"/>
      <c r="BY859" s="100"/>
      <c r="BZ859" s="100"/>
      <c r="CA859" s="100"/>
      <c r="CB859" s="100"/>
      <c r="CC859" s="100"/>
      <c r="CD859" s="100"/>
      <c r="CE859" s="100"/>
      <c r="CF859" s="100"/>
      <c r="CG859" s="100"/>
      <c r="CH859" s="100"/>
      <c r="CI859" s="100"/>
      <c r="CJ859" s="100"/>
      <c r="CK859" s="100"/>
      <c r="CL859" s="100"/>
      <c r="CM859" s="100"/>
      <c r="CN859" s="100"/>
      <c r="CO859" s="100"/>
      <c r="CP859" s="100"/>
      <c r="CQ859" s="100"/>
      <c r="CR859" s="100"/>
      <c r="CS859" s="100"/>
      <c r="CT859" s="100"/>
      <c r="CU859" s="100"/>
      <c r="CV859" s="100"/>
      <c r="CW859" s="100"/>
      <c r="CX859" s="100"/>
      <c r="CY859" s="100"/>
      <c r="CZ859" s="100"/>
      <c r="DA859" s="100"/>
      <c r="DB859" s="100"/>
      <c r="DC859" s="100"/>
      <c r="DD859" s="100"/>
      <c r="DE859" s="100"/>
      <c r="DF859" s="100"/>
      <c r="DG859" s="100"/>
      <c r="DH859" s="100"/>
      <c r="DI859" s="100"/>
      <c r="DJ859" s="100"/>
      <c r="DK859" s="100"/>
      <c r="DL859" s="100"/>
      <c r="DM859" s="100"/>
      <c r="DN859" s="100"/>
      <c r="DO859" s="100"/>
      <c r="DP859" s="100"/>
      <c r="DQ859" s="100"/>
      <c r="DR859" s="100"/>
      <c r="DS859" s="100"/>
      <c r="DT859" s="100"/>
      <c r="DU859" s="100"/>
      <c r="DV859" s="100"/>
      <c r="DW859" s="100"/>
      <c r="DX859" s="100"/>
      <c r="DY859" s="100"/>
      <c r="DZ859" s="100"/>
      <c r="EA859" s="100"/>
      <c r="EB859" s="100"/>
      <c r="EC859" s="100"/>
      <c r="ED859" s="100"/>
      <c r="EE859" s="100"/>
      <c r="EF859" s="100"/>
      <c r="EG859" s="100"/>
      <c r="EH859" s="100"/>
      <c r="EI859" s="100"/>
      <c r="EJ859" s="100"/>
      <c r="EK859" s="100"/>
      <c r="EL859" s="100"/>
      <c r="EM859" s="100"/>
      <c r="EN859" s="100"/>
      <c r="EO859" s="100"/>
      <c r="EP859" s="100"/>
      <c r="EQ859" s="100"/>
      <c r="ER859" s="100"/>
      <c r="ES859" s="100"/>
      <c r="ET859" s="100"/>
      <c r="EU859" s="100"/>
      <c r="EV859" s="100"/>
      <c r="EW859" s="100"/>
      <c r="EX859" s="100"/>
      <c r="EY859" s="100"/>
      <c r="EZ859" s="100"/>
      <c r="FA859" s="100"/>
      <c r="FB859" s="100"/>
      <c r="FC859" s="100"/>
      <c r="FD859" s="100"/>
      <c r="FE859" s="100"/>
      <c r="FF859" s="100"/>
      <c r="FG859" s="100"/>
      <c r="FH859" s="100"/>
      <c r="FI859" s="100"/>
      <c r="FJ859" s="100"/>
      <c r="FK859" s="100"/>
      <c r="FL859" s="100"/>
      <c r="FM859" s="100"/>
      <c r="FN859" s="100"/>
      <c r="FO859" s="100"/>
      <c r="FP859" s="100"/>
      <c r="FQ859" s="100"/>
      <c r="FR859" s="100"/>
      <c r="FS859" s="100"/>
      <c r="FT859" s="100"/>
      <c r="FU859" s="100"/>
      <c r="FV859" s="100"/>
      <c r="FW859" s="100"/>
      <c r="FX859" s="100"/>
      <c r="FY859" s="100"/>
      <c r="FZ859" s="100"/>
      <c r="GA859" s="100"/>
      <c r="GB859" s="100"/>
      <c r="GC859" s="100"/>
      <c r="GD859" s="100"/>
      <c r="GE859" s="100"/>
      <c r="GF859" s="100"/>
      <c r="GG859" s="100"/>
      <c r="GH859" s="100"/>
      <c r="GI859" s="100"/>
      <c r="GJ859" s="100"/>
      <c r="GK859" s="100"/>
      <c r="GL859" s="100"/>
      <c r="GM859" s="100"/>
      <c r="GN859" s="100"/>
      <c r="GO859" s="100"/>
      <c r="GP859" s="100"/>
      <c r="GQ859" s="100"/>
      <c r="GR859" s="100"/>
      <c r="GS859" s="100"/>
      <c r="GT859" s="100"/>
      <c r="GU859" s="100"/>
      <c r="GV859" s="100"/>
      <c r="GW859" s="100"/>
      <c r="GX859" s="100"/>
      <c r="GY859" s="100"/>
      <c r="GZ859" s="100"/>
      <c r="HA859" s="100"/>
      <c r="HB859" s="100"/>
      <c r="HC859" s="100"/>
      <c r="HD859" s="100"/>
      <c r="HE859" s="100"/>
      <c r="HF859" s="100"/>
      <c r="HG859" s="100"/>
      <c r="HH859" s="100"/>
    </row>
    <row r="860" spans="1:216" s="99" customFormat="1">
      <c r="A860" s="84" t="s">
        <v>745</v>
      </c>
      <c r="B860" s="84" t="s">
        <v>817</v>
      </c>
      <c r="C860" s="85" t="s">
        <v>342</v>
      </c>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c r="AA860" s="101"/>
      <c r="AB860" s="101"/>
      <c r="AC860" s="101"/>
      <c r="AD860" s="101"/>
      <c r="AE860" s="101"/>
      <c r="AF860" s="101"/>
      <c r="AG860" s="101"/>
      <c r="AH860" s="101"/>
      <c r="AI860" s="101"/>
      <c r="AJ860" s="101"/>
      <c r="AK860" s="101"/>
      <c r="AL860" s="101"/>
      <c r="AM860" s="101"/>
      <c r="AN860" s="101"/>
      <c r="AO860" s="101"/>
      <c r="AP860" s="101"/>
      <c r="AQ860" s="101"/>
      <c r="AR860" s="101"/>
      <c r="AS860" s="101"/>
      <c r="AT860" s="101"/>
      <c r="AU860" s="101"/>
      <c r="AV860" s="101"/>
      <c r="AW860" s="101"/>
      <c r="AX860" s="101"/>
      <c r="AY860" s="101"/>
      <c r="AZ860" s="101"/>
      <c r="BA860" s="101"/>
      <c r="BB860" s="101"/>
      <c r="BC860" s="101"/>
      <c r="BD860" s="101"/>
      <c r="BE860" s="101"/>
      <c r="BF860" s="100"/>
      <c r="BG860" s="100"/>
      <c r="BH860" s="100"/>
      <c r="BI860" s="100"/>
      <c r="BJ860" s="100"/>
      <c r="BK860" s="100"/>
      <c r="BL860" s="100"/>
      <c r="BM860" s="100"/>
      <c r="BN860" s="100"/>
      <c r="BO860" s="100"/>
      <c r="BP860" s="100"/>
      <c r="BQ860" s="100"/>
      <c r="BR860" s="100"/>
      <c r="BS860" s="100"/>
      <c r="BT860" s="100"/>
      <c r="BU860" s="100"/>
      <c r="BV860" s="100"/>
      <c r="BW860" s="100"/>
      <c r="BX860" s="100"/>
      <c r="BY860" s="100"/>
      <c r="BZ860" s="100"/>
      <c r="CA860" s="100"/>
      <c r="CB860" s="100"/>
      <c r="CC860" s="100"/>
      <c r="CD860" s="100"/>
      <c r="CE860" s="100"/>
      <c r="CF860" s="100"/>
      <c r="CG860" s="100"/>
      <c r="CH860" s="100"/>
      <c r="CI860" s="100"/>
      <c r="CJ860" s="100"/>
      <c r="CK860" s="100"/>
      <c r="CL860" s="100"/>
      <c r="CM860" s="100"/>
      <c r="CN860" s="100"/>
      <c r="CO860" s="100"/>
      <c r="CP860" s="100"/>
      <c r="CQ860" s="100"/>
      <c r="CR860" s="100"/>
      <c r="CS860" s="100"/>
      <c r="CT860" s="100"/>
      <c r="CU860" s="100"/>
      <c r="CV860" s="100"/>
      <c r="CW860" s="100"/>
      <c r="CX860" s="100"/>
      <c r="CY860" s="100"/>
      <c r="CZ860" s="100"/>
      <c r="DA860" s="100"/>
      <c r="DB860" s="100"/>
      <c r="DC860" s="100"/>
      <c r="DD860" s="100"/>
      <c r="DE860" s="100"/>
      <c r="DF860" s="100"/>
      <c r="DG860" s="100"/>
      <c r="DH860" s="100"/>
      <c r="DI860" s="100"/>
      <c r="DJ860" s="100"/>
      <c r="DK860" s="100"/>
      <c r="DL860" s="100"/>
      <c r="DM860" s="100"/>
      <c r="DN860" s="100"/>
      <c r="DO860" s="100"/>
      <c r="DP860" s="100"/>
      <c r="DQ860" s="100"/>
      <c r="DR860" s="100"/>
      <c r="DS860" s="100"/>
      <c r="DT860" s="100"/>
      <c r="DU860" s="100"/>
      <c r="DV860" s="100"/>
      <c r="DW860" s="100"/>
      <c r="DX860" s="100"/>
      <c r="DY860" s="100"/>
      <c r="DZ860" s="100"/>
      <c r="EA860" s="100"/>
      <c r="EB860" s="100"/>
      <c r="EC860" s="100"/>
      <c r="ED860" s="100"/>
      <c r="EE860" s="100"/>
      <c r="EF860" s="100"/>
      <c r="EG860" s="100"/>
      <c r="EH860" s="100"/>
      <c r="EI860" s="100"/>
      <c r="EJ860" s="100"/>
      <c r="EK860" s="100"/>
      <c r="EL860" s="100"/>
      <c r="EM860" s="100"/>
      <c r="EN860" s="100"/>
      <c r="EO860" s="100"/>
      <c r="EP860" s="100"/>
      <c r="EQ860" s="100"/>
      <c r="ER860" s="100"/>
      <c r="ES860" s="100"/>
      <c r="ET860" s="100"/>
      <c r="EU860" s="100"/>
      <c r="EV860" s="100"/>
      <c r="EW860" s="100"/>
      <c r="EX860" s="100"/>
      <c r="EY860" s="100"/>
      <c r="EZ860" s="100"/>
      <c r="FA860" s="100"/>
      <c r="FB860" s="100"/>
      <c r="FC860" s="100"/>
      <c r="FD860" s="100"/>
      <c r="FE860" s="100"/>
      <c r="FF860" s="100"/>
      <c r="FG860" s="100"/>
      <c r="FH860" s="100"/>
      <c r="FI860" s="100"/>
      <c r="FJ860" s="100"/>
      <c r="FK860" s="100"/>
      <c r="FL860" s="100"/>
      <c r="FM860" s="100"/>
      <c r="FN860" s="100"/>
      <c r="FO860" s="100"/>
      <c r="FP860" s="100"/>
      <c r="FQ860" s="100"/>
      <c r="FR860" s="100"/>
      <c r="FS860" s="100"/>
      <c r="FT860" s="100"/>
      <c r="FU860" s="100"/>
      <c r="FV860" s="100"/>
      <c r="FW860" s="100"/>
      <c r="FX860" s="100"/>
      <c r="FY860" s="100"/>
      <c r="FZ860" s="100"/>
      <c r="GA860" s="100"/>
      <c r="GB860" s="100"/>
      <c r="GC860" s="100"/>
      <c r="GD860" s="100"/>
      <c r="GE860" s="100"/>
      <c r="GF860" s="100"/>
      <c r="GG860" s="100"/>
      <c r="GH860" s="100"/>
      <c r="GI860" s="100"/>
      <c r="GJ860" s="100"/>
      <c r="GK860" s="100"/>
      <c r="GL860" s="100"/>
      <c r="GM860" s="100"/>
      <c r="GN860" s="100"/>
      <c r="GO860" s="100"/>
      <c r="GP860" s="100"/>
      <c r="GQ860" s="100"/>
      <c r="GR860" s="100"/>
      <c r="GS860" s="100"/>
      <c r="GT860" s="100"/>
      <c r="GU860" s="100"/>
      <c r="GV860" s="100"/>
      <c r="GW860" s="100"/>
      <c r="GX860" s="100"/>
      <c r="GY860" s="100"/>
      <c r="GZ860" s="100"/>
      <c r="HA860" s="100"/>
      <c r="HB860" s="100"/>
      <c r="HC860" s="100"/>
      <c r="HD860" s="100"/>
      <c r="HE860" s="100"/>
      <c r="HF860" s="100"/>
      <c r="HG860" s="100"/>
      <c r="HH860" s="100"/>
    </row>
    <row r="861" spans="1:216" s="99" customFormat="1">
      <c r="A861" s="84" t="s">
        <v>745</v>
      </c>
      <c r="B861" s="84" t="s">
        <v>818</v>
      </c>
      <c r="C861" s="85" t="s">
        <v>338</v>
      </c>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c r="AA861" s="101"/>
      <c r="AB861" s="101"/>
      <c r="AC861" s="101"/>
      <c r="AD861" s="101"/>
      <c r="AE861" s="101"/>
      <c r="AF861" s="101"/>
      <c r="AG861" s="101"/>
      <c r="AH861" s="101"/>
      <c r="AI861" s="101"/>
      <c r="AJ861" s="101"/>
      <c r="AK861" s="101"/>
      <c r="AL861" s="101"/>
      <c r="AM861" s="101"/>
      <c r="AN861" s="101"/>
      <c r="AO861" s="101"/>
      <c r="AP861" s="101"/>
      <c r="AQ861" s="101"/>
      <c r="AR861" s="101"/>
      <c r="AS861" s="101"/>
      <c r="AT861" s="101"/>
      <c r="AU861" s="101"/>
      <c r="AV861" s="101"/>
      <c r="AW861" s="101"/>
      <c r="AX861" s="101"/>
      <c r="AY861" s="101"/>
      <c r="AZ861" s="101"/>
      <c r="BA861" s="101"/>
      <c r="BB861" s="101"/>
      <c r="BC861" s="101"/>
      <c r="BD861" s="101"/>
      <c r="BE861" s="101"/>
      <c r="BF861" s="100"/>
      <c r="BG861" s="100"/>
      <c r="BH861" s="100"/>
      <c r="BI861" s="100"/>
      <c r="BJ861" s="100"/>
      <c r="BK861" s="100"/>
      <c r="BL861" s="100"/>
      <c r="BM861" s="100"/>
      <c r="BN861" s="100"/>
      <c r="BO861" s="100"/>
      <c r="BP861" s="100"/>
      <c r="BQ861" s="100"/>
      <c r="BR861" s="100"/>
      <c r="BS861" s="100"/>
      <c r="BT861" s="100"/>
      <c r="BU861" s="100"/>
      <c r="BV861" s="100"/>
      <c r="BW861" s="100"/>
      <c r="BX861" s="100"/>
      <c r="BY861" s="100"/>
      <c r="BZ861" s="100"/>
      <c r="CA861" s="100"/>
      <c r="CB861" s="100"/>
      <c r="CC861" s="100"/>
      <c r="CD861" s="100"/>
      <c r="CE861" s="100"/>
      <c r="CF861" s="100"/>
      <c r="CG861" s="100"/>
      <c r="CH861" s="100"/>
      <c r="CI861" s="100"/>
      <c r="CJ861" s="100"/>
      <c r="CK861" s="100"/>
      <c r="CL861" s="100"/>
      <c r="CM861" s="100"/>
      <c r="CN861" s="100"/>
      <c r="CO861" s="100"/>
      <c r="CP861" s="100"/>
      <c r="CQ861" s="100"/>
      <c r="CR861" s="100"/>
      <c r="CS861" s="100"/>
      <c r="CT861" s="100"/>
      <c r="CU861" s="100"/>
      <c r="CV861" s="100"/>
      <c r="CW861" s="100"/>
      <c r="CX861" s="100"/>
      <c r="CY861" s="100"/>
      <c r="CZ861" s="100"/>
      <c r="DA861" s="100"/>
      <c r="DB861" s="100"/>
      <c r="DC861" s="100"/>
      <c r="DD861" s="100"/>
      <c r="DE861" s="100"/>
      <c r="DF861" s="100"/>
      <c r="DG861" s="100"/>
      <c r="DH861" s="100"/>
      <c r="DI861" s="100"/>
      <c r="DJ861" s="100"/>
      <c r="DK861" s="100"/>
      <c r="DL861" s="100"/>
      <c r="DM861" s="100"/>
      <c r="DN861" s="100"/>
      <c r="DO861" s="100"/>
      <c r="DP861" s="100"/>
      <c r="DQ861" s="100"/>
      <c r="DR861" s="100"/>
      <c r="DS861" s="100"/>
      <c r="DT861" s="100"/>
      <c r="DU861" s="100"/>
      <c r="DV861" s="100"/>
      <c r="DW861" s="100"/>
      <c r="DX861" s="100"/>
      <c r="DY861" s="100"/>
      <c r="DZ861" s="100"/>
      <c r="EA861" s="100"/>
      <c r="EB861" s="100"/>
      <c r="EC861" s="100"/>
      <c r="ED861" s="100"/>
      <c r="EE861" s="100"/>
      <c r="EF861" s="100"/>
      <c r="EG861" s="100"/>
      <c r="EH861" s="100"/>
      <c r="EI861" s="100"/>
      <c r="EJ861" s="100"/>
      <c r="EK861" s="100"/>
      <c r="EL861" s="100"/>
      <c r="EM861" s="100"/>
      <c r="EN861" s="100"/>
      <c r="EO861" s="100"/>
      <c r="EP861" s="100"/>
      <c r="EQ861" s="100"/>
      <c r="ER861" s="100"/>
      <c r="ES861" s="100"/>
      <c r="ET861" s="100"/>
      <c r="EU861" s="100"/>
      <c r="EV861" s="100"/>
      <c r="EW861" s="100"/>
      <c r="EX861" s="100"/>
      <c r="EY861" s="100"/>
      <c r="EZ861" s="100"/>
      <c r="FA861" s="100"/>
      <c r="FB861" s="100"/>
      <c r="FC861" s="100"/>
      <c r="FD861" s="100"/>
      <c r="FE861" s="100"/>
      <c r="FF861" s="100"/>
      <c r="FG861" s="100"/>
      <c r="FH861" s="100"/>
      <c r="FI861" s="100"/>
      <c r="FJ861" s="100"/>
      <c r="FK861" s="100"/>
      <c r="FL861" s="100"/>
      <c r="FM861" s="100"/>
      <c r="FN861" s="100"/>
      <c r="FO861" s="100"/>
      <c r="FP861" s="100"/>
      <c r="FQ861" s="100"/>
      <c r="FR861" s="100"/>
      <c r="FS861" s="100"/>
      <c r="FT861" s="100"/>
      <c r="FU861" s="100"/>
      <c r="FV861" s="100"/>
      <c r="FW861" s="100"/>
      <c r="FX861" s="100"/>
      <c r="FY861" s="100"/>
      <c r="FZ861" s="100"/>
      <c r="GA861" s="100"/>
      <c r="GB861" s="100"/>
      <c r="GC861" s="100"/>
      <c r="GD861" s="100"/>
      <c r="GE861" s="100"/>
      <c r="GF861" s="100"/>
      <c r="GG861" s="100"/>
      <c r="GH861" s="100"/>
      <c r="GI861" s="100"/>
      <c r="GJ861" s="100"/>
      <c r="GK861" s="100"/>
      <c r="GL861" s="100"/>
      <c r="GM861" s="100"/>
      <c r="GN861" s="100"/>
      <c r="GO861" s="100"/>
      <c r="GP861" s="100"/>
      <c r="GQ861" s="100"/>
      <c r="GR861" s="100"/>
      <c r="GS861" s="100"/>
      <c r="GT861" s="100"/>
      <c r="GU861" s="100"/>
      <c r="GV861" s="100"/>
      <c r="GW861" s="100"/>
      <c r="GX861" s="100"/>
      <c r="GY861" s="100"/>
      <c r="GZ861" s="100"/>
      <c r="HA861" s="100"/>
      <c r="HB861" s="100"/>
      <c r="HC861" s="100"/>
      <c r="HD861" s="100"/>
      <c r="HE861" s="100"/>
      <c r="HF861" s="100"/>
      <c r="HG861" s="100"/>
      <c r="HH861" s="100"/>
    </row>
    <row r="862" spans="1:216" s="99" customFormat="1">
      <c r="A862" s="84" t="s">
        <v>745</v>
      </c>
      <c r="B862" s="84" t="s">
        <v>266</v>
      </c>
      <c r="C862" s="85" t="s">
        <v>266</v>
      </c>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c r="AA862" s="101"/>
      <c r="AB862" s="101"/>
      <c r="AC862" s="101"/>
      <c r="AD862" s="101"/>
      <c r="AE862" s="101"/>
      <c r="AF862" s="101"/>
      <c r="AG862" s="101"/>
      <c r="AH862" s="101"/>
      <c r="AI862" s="101"/>
      <c r="AJ862" s="101"/>
      <c r="AK862" s="101"/>
      <c r="AL862" s="101"/>
      <c r="AM862" s="101"/>
      <c r="AN862" s="101"/>
      <c r="AO862" s="101"/>
      <c r="AP862" s="101"/>
      <c r="AQ862" s="101"/>
      <c r="AR862" s="101"/>
      <c r="AS862" s="101"/>
      <c r="AT862" s="101"/>
      <c r="AU862" s="101"/>
      <c r="AV862" s="101"/>
      <c r="AW862" s="101"/>
      <c r="AX862" s="101"/>
      <c r="AY862" s="101"/>
      <c r="AZ862" s="101"/>
      <c r="BA862" s="101"/>
      <c r="BB862" s="101"/>
      <c r="BC862" s="101"/>
      <c r="BD862" s="101"/>
      <c r="BE862" s="101"/>
      <c r="BF862" s="100"/>
      <c r="BG862" s="100"/>
      <c r="BH862" s="100"/>
      <c r="BI862" s="100"/>
      <c r="BJ862" s="100"/>
      <c r="BK862" s="100"/>
      <c r="BL862" s="100"/>
      <c r="BM862" s="100"/>
      <c r="BN862" s="100"/>
      <c r="BO862" s="100"/>
      <c r="BP862" s="100"/>
      <c r="BQ862" s="100"/>
      <c r="BR862" s="100"/>
      <c r="BS862" s="100"/>
      <c r="BT862" s="100"/>
      <c r="BU862" s="100"/>
      <c r="BV862" s="100"/>
      <c r="BW862" s="100"/>
      <c r="BX862" s="100"/>
      <c r="BY862" s="100"/>
      <c r="BZ862" s="100"/>
      <c r="CA862" s="100"/>
      <c r="CB862" s="100"/>
      <c r="CC862" s="100"/>
      <c r="CD862" s="100"/>
      <c r="CE862" s="100"/>
      <c r="CF862" s="100"/>
      <c r="CG862" s="100"/>
      <c r="CH862" s="100"/>
      <c r="CI862" s="100"/>
      <c r="CJ862" s="100"/>
      <c r="CK862" s="100"/>
      <c r="CL862" s="100"/>
      <c r="CM862" s="100"/>
      <c r="CN862" s="100"/>
      <c r="CO862" s="100"/>
      <c r="CP862" s="100"/>
      <c r="CQ862" s="100"/>
      <c r="CR862" s="100"/>
      <c r="CS862" s="100"/>
      <c r="CT862" s="100"/>
      <c r="CU862" s="100"/>
      <c r="CV862" s="100"/>
      <c r="CW862" s="100"/>
      <c r="CX862" s="100"/>
      <c r="CY862" s="100"/>
      <c r="CZ862" s="100"/>
      <c r="DA862" s="100"/>
      <c r="DB862" s="100"/>
      <c r="DC862" s="100"/>
      <c r="DD862" s="100"/>
      <c r="DE862" s="100"/>
      <c r="DF862" s="100"/>
      <c r="DG862" s="100"/>
      <c r="DH862" s="100"/>
      <c r="DI862" s="100"/>
      <c r="DJ862" s="100"/>
      <c r="DK862" s="100"/>
      <c r="DL862" s="100"/>
      <c r="DM862" s="100"/>
      <c r="DN862" s="100"/>
      <c r="DO862" s="100"/>
      <c r="DP862" s="100"/>
      <c r="DQ862" s="100"/>
      <c r="DR862" s="100"/>
      <c r="DS862" s="100"/>
      <c r="DT862" s="100"/>
      <c r="DU862" s="100"/>
      <c r="DV862" s="100"/>
      <c r="DW862" s="100"/>
      <c r="DX862" s="100"/>
      <c r="DY862" s="100"/>
      <c r="DZ862" s="100"/>
      <c r="EA862" s="100"/>
      <c r="EB862" s="100"/>
      <c r="EC862" s="100"/>
      <c r="ED862" s="100"/>
      <c r="EE862" s="100"/>
      <c r="EF862" s="100"/>
      <c r="EG862" s="100"/>
      <c r="EH862" s="100"/>
      <c r="EI862" s="100"/>
      <c r="EJ862" s="100"/>
      <c r="EK862" s="100"/>
      <c r="EL862" s="100"/>
      <c r="EM862" s="100"/>
      <c r="EN862" s="100"/>
      <c r="EO862" s="100"/>
      <c r="EP862" s="100"/>
      <c r="EQ862" s="100"/>
      <c r="ER862" s="100"/>
      <c r="ES862" s="100"/>
      <c r="ET862" s="100"/>
      <c r="EU862" s="100"/>
      <c r="EV862" s="100"/>
      <c r="EW862" s="100"/>
      <c r="EX862" s="100"/>
      <c r="EY862" s="100"/>
      <c r="EZ862" s="100"/>
      <c r="FA862" s="100"/>
      <c r="FB862" s="100"/>
      <c r="FC862" s="100"/>
      <c r="FD862" s="100"/>
      <c r="FE862" s="100"/>
      <c r="FF862" s="100"/>
      <c r="FG862" s="100"/>
      <c r="FH862" s="100"/>
      <c r="FI862" s="100"/>
      <c r="FJ862" s="100"/>
      <c r="FK862" s="100"/>
      <c r="FL862" s="100"/>
      <c r="FM862" s="100"/>
      <c r="FN862" s="100"/>
      <c r="FO862" s="100"/>
      <c r="FP862" s="100"/>
      <c r="FQ862" s="100"/>
      <c r="FR862" s="100"/>
      <c r="FS862" s="100"/>
      <c r="FT862" s="100"/>
      <c r="FU862" s="100"/>
      <c r="FV862" s="100"/>
      <c r="FW862" s="100"/>
      <c r="FX862" s="100"/>
      <c r="FY862" s="100"/>
      <c r="FZ862" s="100"/>
      <c r="GA862" s="100"/>
      <c r="GB862" s="100"/>
      <c r="GC862" s="100"/>
      <c r="GD862" s="100"/>
      <c r="GE862" s="100"/>
      <c r="GF862" s="100"/>
      <c r="GG862" s="100"/>
      <c r="GH862" s="100"/>
      <c r="GI862" s="100"/>
      <c r="GJ862" s="100"/>
      <c r="GK862" s="100"/>
      <c r="GL862" s="100"/>
      <c r="GM862" s="100"/>
      <c r="GN862" s="100"/>
      <c r="GO862" s="100"/>
      <c r="GP862" s="100"/>
      <c r="GQ862" s="100"/>
      <c r="GR862" s="100"/>
      <c r="GS862" s="100"/>
      <c r="GT862" s="100"/>
      <c r="GU862" s="100"/>
      <c r="GV862" s="100"/>
      <c r="GW862" s="100"/>
      <c r="GX862" s="100"/>
      <c r="GY862" s="100"/>
      <c r="GZ862" s="100"/>
      <c r="HA862" s="100"/>
      <c r="HB862" s="100"/>
      <c r="HC862" s="100"/>
      <c r="HD862" s="100"/>
      <c r="HE862" s="100"/>
      <c r="HF862" s="100"/>
      <c r="HG862" s="100"/>
      <c r="HH862" s="100"/>
    </row>
    <row r="863" spans="1:216" s="99" customFormat="1">
      <c r="A863" s="84" t="s">
        <v>745</v>
      </c>
      <c r="B863" s="84" t="s">
        <v>280</v>
      </c>
      <c r="C863" s="85" t="s">
        <v>280</v>
      </c>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c r="AA863" s="101"/>
      <c r="AB863" s="101"/>
      <c r="AC863" s="101"/>
      <c r="AD863" s="101"/>
      <c r="AE863" s="101"/>
      <c r="AF863" s="101"/>
      <c r="AG863" s="101"/>
      <c r="AH863" s="101"/>
      <c r="AI863" s="101"/>
      <c r="AJ863" s="101"/>
      <c r="AK863" s="101"/>
      <c r="AL863" s="101"/>
      <c r="AM863" s="101"/>
      <c r="AN863" s="101"/>
      <c r="AO863" s="101"/>
      <c r="AP863" s="101"/>
      <c r="AQ863" s="101"/>
      <c r="AR863" s="101"/>
      <c r="AS863" s="101"/>
      <c r="AT863" s="101"/>
      <c r="AU863" s="101"/>
      <c r="AV863" s="101"/>
      <c r="AW863" s="101"/>
      <c r="AX863" s="101"/>
      <c r="AY863" s="101"/>
      <c r="AZ863" s="101"/>
      <c r="BA863" s="101"/>
      <c r="BB863" s="101"/>
      <c r="BC863" s="101"/>
      <c r="BD863" s="101"/>
      <c r="BE863" s="101"/>
      <c r="BF863" s="100"/>
      <c r="BG863" s="100"/>
      <c r="BH863" s="100"/>
      <c r="BI863" s="100"/>
      <c r="BJ863" s="100"/>
      <c r="BK863" s="100"/>
      <c r="BL863" s="100"/>
      <c r="BM863" s="100"/>
      <c r="BN863" s="100"/>
      <c r="BO863" s="100"/>
      <c r="BP863" s="100"/>
      <c r="BQ863" s="100"/>
      <c r="BR863" s="100"/>
      <c r="BS863" s="100"/>
      <c r="BT863" s="100"/>
      <c r="BU863" s="100"/>
      <c r="BV863" s="100"/>
      <c r="BW863" s="100"/>
      <c r="BX863" s="100"/>
      <c r="BY863" s="100"/>
      <c r="BZ863" s="100"/>
      <c r="CA863" s="100"/>
      <c r="CB863" s="100"/>
      <c r="CC863" s="100"/>
      <c r="CD863" s="100"/>
      <c r="CE863" s="100"/>
      <c r="CF863" s="100"/>
      <c r="CG863" s="100"/>
      <c r="CH863" s="100"/>
      <c r="CI863" s="100"/>
      <c r="CJ863" s="100"/>
      <c r="CK863" s="100"/>
      <c r="CL863" s="100"/>
      <c r="CM863" s="100"/>
      <c r="CN863" s="100"/>
      <c r="CO863" s="100"/>
      <c r="CP863" s="100"/>
      <c r="CQ863" s="100"/>
      <c r="CR863" s="100"/>
      <c r="CS863" s="100"/>
      <c r="CT863" s="100"/>
      <c r="CU863" s="100"/>
      <c r="CV863" s="100"/>
      <c r="CW863" s="100"/>
      <c r="CX863" s="100"/>
      <c r="CY863" s="100"/>
      <c r="CZ863" s="100"/>
      <c r="DA863" s="100"/>
      <c r="DB863" s="100"/>
      <c r="DC863" s="100"/>
      <c r="DD863" s="100"/>
      <c r="DE863" s="100"/>
      <c r="DF863" s="100"/>
      <c r="DG863" s="100"/>
      <c r="DH863" s="100"/>
      <c r="DI863" s="100"/>
      <c r="DJ863" s="100"/>
      <c r="DK863" s="100"/>
      <c r="DL863" s="100"/>
      <c r="DM863" s="100"/>
      <c r="DN863" s="100"/>
      <c r="DO863" s="100"/>
      <c r="DP863" s="100"/>
      <c r="DQ863" s="100"/>
      <c r="DR863" s="100"/>
      <c r="DS863" s="100"/>
      <c r="DT863" s="100"/>
      <c r="DU863" s="100"/>
      <c r="DV863" s="100"/>
      <c r="DW863" s="100"/>
      <c r="DX863" s="100"/>
      <c r="DY863" s="100"/>
      <c r="DZ863" s="100"/>
      <c r="EA863" s="100"/>
      <c r="EB863" s="100"/>
      <c r="EC863" s="100"/>
      <c r="ED863" s="100"/>
      <c r="EE863" s="100"/>
      <c r="EF863" s="100"/>
      <c r="EG863" s="100"/>
      <c r="EH863" s="100"/>
      <c r="EI863" s="100"/>
      <c r="EJ863" s="100"/>
      <c r="EK863" s="100"/>
      <c r="EL863" s="100"/>
      <c r="EM863" s="100"/>
      <c r="EN863" s="100"/>
      <c r="EO863" s="100"/>
      <c r="EP863" s="100"/>
      <c r="EQ863" s="100"/>
      <c r="ER863" s="100"/>
      <c r="ES863" s="100"/>
      <c r="ET863" s="100"/>
      <c r="EU863" s="100"/>
      <c r="EV863" s="100"/>
      <c r="EW863" s="100"/>
      <c r="EX863" s="100"/>
      <c r="EY863" s="100"/>
      <c r="EZ863" s="100"/>
      <c r="FA863" s="100"/>
      <c r="FB863" s="100"/>
      <c r="FC863" s="100"/>
      <c r="FD863" s="100"/>
      <c r="FE863" s="100"/>
      <c r="FF863" s="100"/>
      <c r="FG863" s="100"/>
      <c r="FH863" s="100"/>
      <c r="FI863" s="100"/>
      <c r="FJ863" s="100"/>
      <c r="FK863" s="100"/>
      <c r="FL863" s="100"/>
      <c r="FM863" s="100"/>
      <c r="FN863" s="100"/>
      <c r="FO863" s="100"/>
      <c r="FP863" s="100"/>
      <c r="FQ863" s="100"/>
      <c r="FR863" s="100"/>
      <c r="FS863" s="100"/>
      <c r="FT863" s="100"/>
      <c r="FU863" s="100"/>
      <c r="FV863" s="100"/>
      <c r="FW863" s="100"/>
      <c r="FX863" s="100"/>
      <c r="FY863" s="100"/>
      <c r="FZ863" s="100"/>
      <c r="GA863" s="100"/>
      <c r="GB863" s="100"/>
      <c r="GC863" s="100"/>
      <c r="GD863" s="100"/>
      <c r="GE863" s="100"/>
      <c r="GF863" s="100"/>
      <c r="GG863" s="100"/>
      <c r="GH863" s="100"/>
      <c r="GI863" s="100"/>
      <c r="GJ863" s="100"/>
      <c r="GK863" s="100"/>
      <c r="GL863" s="100"/>
      <c r="GM863" s="100"/>
      <c r="GN863" s="100"/>
      <c r="GO863" s="100"/>
      <c r="GP863" s="100"/>
      <c r="GQ863" s="100"/>
      <c r="GR863" s="100"/>
      <c r="GS863" s="100"/>
      <c r="GT863" s="100"/>
      <c r="GU863" s="100"/>
      <c r="GV863" s="100"/>
      <c r="GW863" s="100"/>
      <c r="GX863" s="100"/>
      <c r="GY863" s="100"/>
      <c r="GZ863" s="100"/>
      <c r="HA863" s="100"/>
      <c r="HB863" s="100"/>
      <c r="HC863" s="100"/>
      <c r="HD863" s="100"/>
      <c r="HE863" s="100"/>
      <c r="HF863" s="100"/>
      <c r="HG863" s="100"/>
      <c r="HH863" s="100"/>
    </row>
    <row r="864" spans="1:216" s="99" customFormat="1">
      <c r="A864" s="84" t="s">
        <v>745</v>
      </c>
      <c r="B864" s="84" t="s">
        <v>819</v>
      </c>
      <c r="C864" s="85" t="s">
        <v>339</v>
      </c>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c r="AA864" s="101"/>
      <c r="AB864" s="101"/>
      <c r="AC864" s="101"/>
      <c r="AD864" s="101"/>
      <c r="AE864" s="101"/>
      <c r="AF864" s="101"/>
      <c r="AG864" s="101"/>
      <c r="AH864" s="101"/>
      <c r="AI864" s="101"/>
      <c r="AJ864" s="101"/>
      <c r="AK864" s="101"/>
      <c r="AL864" s="101"/>
      <c r="AM864" s="101"/>
      <c r="AN864" s="101"/>
      <c r="AO864" s="101"/>
      <c r="AP864" s="101"/>
      <c r="AQ864" s="101"/>
      <c r="AR864" s="101"/>
      <c r="AS864" s="101"/>
      <c r="AT864" s="101"/>
      <c r="AU864" s="101"/>
      <c r="AV864" s="101"/>
      <c r="AW864" s="101"/>
      <c r="AX864" s="101"/>
      <c r="AY864" s="101"/>
      <c r="AZ864" s="101"/>
      <c r="BA864" s="101"/>
      <c r="BB864" s="101"/>
      <c r="BC864" s="101"/>
      <c r="BD864" s="101"/>
      <c r="BE864" s="101"/>
      <c r="BF864" s="100"/>
      <c r="BG864" s="100"/>
      <c r="BH864" s="100"/>
      <c r="BI864" s="100"/>
      <c r="BJ864" s="100"/>
      <c r="BK864" s="100"/>
      <c r="BL864" s="100"/>
      <c r="BM864" s="100"/>
      <c r="BN864" s="100"/>
      <c r="BO864" s="100"/>
      <c r="BP864" s="100"/>
      <c r="BQ864" s="100"/>
      <c r="BR864" s="100"/>
      <c r="BS864" s="100"/>
      <c r="BT864" s="100"/>
      <c r="BU864" s="100"/>
      <c r="BV864" s="100"/>
      <c r="BW864" s="100"/>
      <c r="BX864" s="100"/>
      <c r="BY864" s="100"/>
      <c r="BZ864" s="100"/>
      <c r="CA864" s="100"/>
      <c r="CB864" s="100"/>
      <c r="CC864" s="100"/>
      <c r="CD864" s="100"/>
      <c r="CE864" s="100"/>
      <c r="CF864" s="100"/>
      <c r="CG864" s="100"/>
      <c r="CH864" s="100"/>
      <c r="CI864" s="100"/>
      <c r="CJ864" s="100"/>
      <c r="CK864" s="100"/>
      <c r="CL864" s="100"/>
      <c r="CM864" s="100"/>
      <c r="CN864" s="100"/>
      <c r="CO864" s="100"/>
      <c r="CP864" s="100"/>
      <c r="CQ864" s="100"/>
      <c r="CR864" s="100"/>
      <c r="CS864" s="100"/>
      <c r="CT864" s="100"/>
      <c r="CU864" s="100"/>
      <c r="CV864" s="100"/>
      <c r="CW864" s="100"/>
      <c r="CX864" s="100"/>
      <c r="CY864" s="100"/>
      <c r="CZ864" s="100"/>
      <c r="DA864" s="100"/>
      <c r="DB864" s="100"/>
      <c r="DC864" s="100"/>
      <c r="DD864" s="100"/>
      <c r="DE864" s="100"/>
      <c r="DF864" s="100"/>
      <c r="DG864" s="100"/>
      <c r="DH864" s="100"/>
      <c r="DI864" s="100"/>
      <c r="DJ864" s="100"/>
      <c r="DK864" s="100"/>
      <c r="DL864" s="100"/>
      <c r="DM864" s="100"/>
      <c r="DN864" s="100"/>
      <c r="DO864" s="100"/>
      <c r="DP864" s="100"/>
      <c r="DQ864" s="100"/>
      <c r="DR864" s="100"/>
      <c r="DS864" s="100"/>
      <c r="DT864" s="100"/>
      <c r="DU864" s="100"/>
      <c r="DV864" s="100"/>
      <c r="DW864" s="100"/>
      <c r="DX864" s="100"/>
      <c r="DY864" s="100"/>
      <c r="DZ864" s="100"/>
      <c r="EA864" s="100"/>
      <c r="EB864" s="100"/>
      <c r="EC864" s="100"/>
      <c r="ED864" s="100"/>
      <c r="EE864" s="100"/>
      <c r="EF864" s="100"/>
      <c r="EG864" s="100"/>
      <c r="EH864" s="100"/>
      <c r="EI864" s="100"/>
      <c r="EJ864" s="100"/>
      <c r="EK864" s="100"/>
      <c r="EL864" s="100"/>
      <c r="EM864" s="100"/>
      <c r="EN864" s="100"/>
      <c r="EO864" s="100"/>
      <c r="EP864" s="100"/>
      <c r="EQ864" s="100"/>
      <c r="ER864" s="100"/>
      <c r="ES864" s="100"/>
      <c r="ET864" s="100"/>
      <c r="EU864" s="100"/>
      <c r="EV864" s="100"/>
      <c r="EW864" s="100"/>
      <c r="EX864" s="100"/>
      <c r="EY864" s="100"/>
      <c r="EZ864" s="100"/>
      <c r="FA864" s="100"/>
      <c r="FB864" s="100"/>
      <c r="FC864" s="100"/>
      <c r="FD864" s="100"/>
      <c r="FE864" s="100"/>
      <c r="FF864" s="100"/>
      <c r="FG864" s="100"/>
      <c r="FH864" s="100"/>
      <c r="FI864" s="100"/>
      <c r="FJ864" s="100"/>
      <c r="FK864" s="100"/>
      <c r="FL864" s="100"/>
      <c r="FM864" s="100"/>
      <c r="FN864" s="100"/>
      <c r="FO864" s="100"/>
      <c r="FP864" s="100"/>
      <c r="FQ864" s="100"/>
      <c r="FR864" s="100"/>
      <c r="FS864" s="100"/>
      <c r="FT864" s="100"/>
      <c r="FU864" s="100"/>
      <c r="FV864" s="100"/>
      <c r="FW864" s="100"/>
      <c r="FX864" s="100"/>
      <c r="FY864" s="100"/>
      <c r="FZ864" s="100"/>
      <c r="GA864" s="100"/>
      <c r="GB864" s="100"/>
      <c r="GC864" s="100"/>
      <c r="GD864" s="100"/>
      <c r="GE864" s="100"/>
      <c r="GF864" s="100"/>
      <c r="GG864" s="100"/>
      <c r="GH864" s="100"/>
      <c r="GI864" s="100"/>
      <c r="GJ864" s="100"/>
      <c r="GK864" s="100"/>
      <c r="GL864" s="100"/>
      <c r="GM864" s="100"/>
      <c r="GN864" s="100"/>
      <c r="GO864" s="100"/>
      <c r="GP864" s="100"/>
      <c r="GQ864" s="100"/>
      <c r="GR864" s="100"/>
      <c r="GS864" s="100"/>
      <c r="GT864" s="100"/>
      <c r="GU864" s="100"/>
      <c r="GV864" s="100"/>
      <c r="GW864" s="100"/>
      <c r="GX864" s="100"/>
      <c r="GY864" s="100"/>
      <c r="GZ864" s="100"/>
      <c r="HA864" s="100"/>
      <c r="HB864" s="100"/>
      <c r="HC864" s="100"/>
      <c r="HD864" s="100"/>
      <c r="HE864" s="100"/>
      <c r="HF864" s="100"/>
      <c r="HG864" s="100"/>
      <c r="HH864" s="100"/>
    </row>
    <row r="865" spans="1:16384" s="99" customFormat="1">
      <c r="A865" s="84" t="s">
        <v>745</v>
      </c>
      <c r="B865" s="84" t="s">
        <v>820</v>
      </c>
      <c r="C865" s="85" t="s">
        <v>267</v>
      </c>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c r="AA865" s="101"/>
      <c r="AB865" s="101"/>
      <c r="AC865" s="101"/>
      <c r="AD865" s="101"/>
      <c r="AE865" s="101"/>
      <c r="AF865" s="101"/>
      <c r="AG865" s="101"/>
      <c r="AH865" s="101"/>
      <c r="AI865" s="101"/>
      <c r="AJ865" s="101"/>
      <c r="AK865" s="101"/>
      <c r="AL865" s="101"/>
      <c r="AM865" s="101"/>
      <c r="AN865" s="101"/>
      <c r="AO865" s="101"/>
      <c r="AP865" s="101"/>
      <c r="AQ865" s="101"/>
      <c r="AR865" s="101"/>
      <c r="AS865" s="101"/>
      <c r="AT865" s="101"/>
      <c r="AU865" s="101"/>
      <c r="AV865" s="101"/>
      <c r="AW865" s="101"/>
      <c r="AX865" s="101"/>
      <c r="AY865" s="101"/>
      <c r="AZ865" s="101"/>
      <c r="BA865" s="101"/>
      <c r="BB865" s="101"/>
      <c r="BC865" s="101"/>
      <c r="BD865" s="101"/>
      <c r="BE865" s="101"/>
      <c r="BF865" s="100"/>
      <c r="BG865" s="100"/>
      <c r="BH865" s="100"/>
      <c r="BI865" s="100"/>
      <c r="BJ865" s="100"/>
      <c r="BK865" s="100"/>
      <c r="BL865" s="100"/>
      <c r="BM865" s="100"/>
      <c r="BN865" s="100"/>
      <c r="BO865" s="100"/>
      <c r="BP865" s="100"/>
      <c r="BQ865" s="100"/>
      <c r="BR865" s="100"/>
      <c r="BS865" s="100"/>
      <c r="BT865" s="100"/>
      <c r="BU865" s="100"/>
      <c r="BV865" s="100"/>
      <c r="BW865" s="100"/>
      <c r="BX865" s="100"/>
      <c r="BY865" s="100"/>
      <c r="BZ865" s="100"/>
      <c r="CA865" s="100"/>
      <c r="CB865" s="100"/>
      <c r="CC865" s="100"/>
      <c r="CD865" s="100"/>
      <c r="CE865" s="100"/>
      <c r="CF865" s="100"/>
      <c r="CG865" s="100"/>
      <c r="CH865" s="100"/>
      <c r="CI865" s="100"/>
      <c r="CJ865" s="100"/>
      <c r="CK865" s="100"/>
      <c r="CL865" s="100"/>
      <c r="CM865" s="100"/>
      <c r="CN865" s="100"/>
      <c r="CO865" s="100"/>
      <c r="CP865" s="100"/>
      <c r="CQ865" s="100"/>
      <c r="CR865" s="100"/>
      <c r="CS865" s="100"/>
      <c r="CT865" s="100"/>
      <c r="CU865" s="100"/>
      <c r="CV865" s="100"/>
      <c r="CW865" s="100"/>
      <c r="CX865" s="100"/>
      <c r="CY865" s="100"/>
      <c r="CZ865" s="100"/>
      <c r="DA865" s="100"/>
      <c r="DB865" s="100"/>
      <c r="DC865" s="100"/>
      <c r="DD865" s="100"/>
      <c r="DE865" s="100"/>
      <c r="DF865" s="100"/>
      <c r="DG865" s="100"/>
      <c r="DH865" s="100"/>
      <c r="DI865" s="100"/>
      <c r="DJ865" s="100"/>
      <c r="DK865" s="100"/>
      <c r="DL865" s="100"/>
      <c r="DM865" s="100"/>
      <c r="DN865" s="100"/>
      <c r="DO865" s="100"/>
      <c r="DP865" s="100"/>
      <c r="DQ865" s="100"/>
      <c r="DR865" s="100"/>
      <c r="DS865" s="100"/>
      <c r="DT865" s="100"/>
      <c r="DU865" s="100"/>
      <c r="DV865" s="100"/>
      <c r="DW865" s="100"/>
      <c r="DX865" s="100"/>
      <c r="DY865" s="100"/>
      <c r="DZ865" s="100"/>
      <c r="EA865" s="100"/>
      <c r="EB865" s="100"/>
      <c r="EC865" s="100"/>
      <c r="ED865" s="100"/>
      <c r="EE865" s="100"/>
      <c r="EF865" s="100"/>
      <c r="EG865" s="100"/>
      <c r="EH865" s="100"/>
      <c r="EI865" s="100"/>
      <c r="EJ865" s="100"/>
      <c r="EK865" s="100"/>
      <c r="EL865" s="100"/>
      <c r="EM865" s="100"/>
      <c r="EN865" s="100"/>
      <c r="EO865" s="100"/>
      <c r="EP865" s="100"/>
      <c r="EQ865" s="100"/>
      <c r="ER865" s="100"/>
      <c r="ES865" s="100"/>
      <c r="ET865" s="100"/>
      <c r="EU865" s="100"/>
      <c r="EV865" s="100"/>
      <c r="EW865" s="100"/>
      <c r="EX865" s="100"/>
      <c r="EY865" s="100"/>
      <c r="EZ865" s="100"/>
      <c r="FA865" s="100"/>
      <c r="FB865" s="100"/>
      <c r="FC865" s="100"/>
      <c r="FD865" s="100"/>
      <c r="FE865" s="100"/>
      <c r="FF865" s="100"/>
      <c r="FG865" s="100"/>
      <c r="FH865" s="100"/>
      <c r="FI865" s="100"/>
      <c r="FJ865" s="100"/>
      <c r="FK865" s="100"/>
      <c r="FL865" s="100"/>
      <c r="FM865" s="100"/>
      <c r="FN865" s="100"/>
      <c r="FO865" s="100"/>
      <c r="FP865" s="100"/>
      <c r="FQ865" s="100"/>
      <c r="FR865" s="100"/>
      <c r="FS865" s="100"/>
      <c r="FT865" s="100"/>
      <c r="FU865" s="100"/>
      <c r="FV865" s="100"/>
      <c r="FW865" s="100"/>
      <c r="FX865" s="100"/>
      <c r="FY865" s="100"/>
      <c r="FZ865" s="100"/>
      <c r="GA865" s="100"/>
      <c r="GB865" s="100"/>
      <c r="GC865" s="100"/>
      <c r="GD865" s="100"/>
      <c r="GE865" s="100"/>
      <c r="GF865" s="100"/>
      <c r="GG865" s="100"/>
      <c r="GH865" s="100"/>
      <c r="GI865" s="100"/>
      <c r="GJ865" s="100"/>
      <c r="GK865" s="100"/>
      <c r="GL865" s="100"/>
      <c r="GM865" s="100"/>
      <c r="GN865" s="100"/>
      <c r="GO865" s="100"/>
      <c r="GP865" s="100"/>
      <c r="GQ865" s="100"/>
      <c r="GR865" s="100"/>
      <c r="GS865" s="100"/>
      <c r="GT865" s="100"/>
      <c r="GU865" s="100"/>
      <c r="GV865" s="100"/>
      <c r="GW865" s="100"/>
      <c r="GX865" s="100"/>
      <c r="GY865" s="100"/>
      <c r="GZ865" s="100"/>
      <c r="HA865" s="100"/>
      <c r="HB865" s="100"/>
      <c r="HC865" s="100"/>
      <c r="HD865" s="100"/>
      <c r="HE865" s="100"/>
      <c r="HF865" s="100"/>
      <c r="HG865" s="100"/>
      <c r="HH865" s="100"/>
    </row>
    <row r="866" spans="1:16384" s="99" customFormat="1">
      <c r="A866" s="84" t="s">
        <v>745</v>
      </c>
      <c r="B866" s="84" t="s">
        <v>821</v>
      </c>
      <c r="C866" s="85" t="s">
        <v>281</v>
      </c>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c r="AA866" s="101"/>
      <c r="AB866" s="101"/>
      <c r="AC866" s="101"/>
      <c r="AD866" s="101"/>
      <c r="AE866" s="101"/>
      <c r="AF866" s="101"/>
      <c r="AG866" s="101"/>
      <c r="AH866" s="101"/>
      <c r="AI866" s="101"/>
      <c r="AJ866" s="101"/>
      <c r="AK866" s="101"/>
      <c r="AL866" s="101"/>
      <c r="AM866" s="101"/>
      <c r="AN866" s="101"/>
      <c r="AO866" s="101"/>
      <c r="AP866" s="101"/>
      <c r="AQ866" s="101"/>
      <c r="AR866" s="101"/>
      <c r="AS866" s="101"/>
      <c r="AT866" s="101"/>
      <c r="AU866" s="101"/>
      <c r="AV866" s="101"/>
      <c r="AW866" s="101"/>
      <c r="AX866" s="101"/>
      <c r="AY866" s="101"/>
      <c r="AZ866" s="101"/>
      <c r="BA866" s="101"/>
      <c r="BB866" s="101"/>
      <c r="BC866" s="101"/>
      <c r="BD866" s="101"/>
      <c r="BE866" s="101"/>
      <c r="BF866" s="100"/>
      <c r="BG866" s="100"/>
      <c r="BH866" s="100"/>
      <c r="BI866" s="100"/>
      <c r="BJ866" s="100"/>
      <c r="BK866" s="100"/>
      <c r="BL866" s="100"/>
      <c r="BM866" s="100"/>
      <c r="BN866" s="100"/>
      <c r="BO866" s="100"/>
      <c r="BP866" s="100"/>
      <c r="BQ866" s="100"/>
      <c r="BR866" s="100"/>
      <c r="BS866" s="100"/>
      <c r="BT866" s="100"/>
      <c r="BU866" s="100"/>
      <c r="BV866" s="100"/>
      <c r="BW866" s="100"/>
      <c r="BX866" s="100"/>
      <c r="BY866" s="100"/>
      <c r="BZ866" s="100"/>
      <c r="CA866" s="100"/>
      <c r="CB866" s="100"/>
      <c r="CC866" s="100"/>
      <c r="CD866" s="100"/>
      <c r="CE866" s="100"/>
      <c r="CF866" s="100"/>
      <c r="CG866" s="100"/>
      <c r="CH866" s="100"/>
      <c r="CI866" s="100"/>
      <c r="CJ866" s="100"/>
      <c r="CK866" s="100"/>
      <c r="CL866" s="100"/>
      <c r="CM866" s="100"/>
      <c r="CN866" s="100"/>
      <c r="CO866" s="100"/>
      <c r="CP866" s="100"/>
      <c r="CQ866" s="100"/>
      <c r="CR866" s="100"/>
      <c r="CS866" s="100"/>
      <c r="CT866" s="100"/>
      <c r="CU866" s="100"/>
      <c r="CV866" s="100"/>
      <c r="CW866" s="100"/>
      <c r="CX866" s="100"/>
      <c r="CY866" s="100"/>
      <c r="CZ866" s="100"/>
      <c r="DA866" s="100"/>
      <c r="DB866" s="100"/>
      <c r="DC866" s="100"/>
      <c r="DD866" s="100"/>
      <c r="DE866" s="100"/>
      <c r="DF866" s="100"/>
      <c r="DG866" s="100"/>
      <c r="DH866" s="100"/>
      <c r="DI866" s="100"/>
      <c r="DJ866" s="100"/>
      <c r="DK866" s="100"/>
      <c r="DL866" s="100"/>
      <c r="DM866" s="100"/>
      <c r="DN866" s="100"/>
      <c r="DO866" s="100"/>
      <c r="DP866" s="100"/>
      <c r="DQ866" s="100"/>
      <c r="DR866" s="100"/>
      <c r="DS866" s="100"/>
      <c r="DT866" s="100"/>
      <c r="DU866" s="100"/>
      <c r="DV866" s="100"/>
      <c r="DW866" s="100"/>
      <c r="DX866" s="100"/>
      <c r="DY866" s="100"/>
      <c r="DZ866" s="100"/>
      <c r="EA866" s="100"/>
      <c r="EB866" s="100"/>
      <c r="EC866" s="100"/>
      <c r="ED866" s="100"/>
      <c r="EE866" s="100"/>
      <c r="EF866" s="100"/>
      <c r="EG866" s="100"/>
      <c r="EH866" s="100"/>
      <c r="EI866" s="100"/>
      <c r="EJ866" s="100"/>
      <c r="EK866" s="100"/>
      <c r="EL866" s="100"/>
      <c r="EM866" s="100"/>
      <c r="EN866" s="100"/>
      <c r="EO866" s="100"/>
      <c r="EP866" s="100"/>
      <c r="EQ866" s="100"/>
      <c r="ER866" s="100"/>
      <c r="ES866" s="100"/>
      <c r="ET866" s="100"/>
      <c r="EU866" s="100"/>
      <c r="EV866" s="100"/>
      <c r="EW866" s="100"/>
      <c r="EX866" s="100"/>
      <c r="EY866" s="100"/>
      <c r="EZ866" s="100"/>
      <c r="FA866" s="100"/>
      <c r="FB866" s="100"/>
      <c r="FC866" s="100"/>
      <c r="FD866" s="100"/>
      <c r="FE866" s="100"/>
      <c r="FF866" s="100"/>
      <c r="FG866" s="100"/>
      <c r="FH866" s="100"/>
      <c r="FI866" s="100"/>
      <c r="FJ866" s="100"/>
      <c r="FK866" s="100"/>
      <c r="FL866" s="100"/>
      <c r="FM866" s="100"/>
      <c r="FN866" s="100"/>
      <c r="FO866" s="100"/>
      <c r="FP866" s="100"/>
      <c r="FQ866" s="100"/>
      <c r="FR866" s="100"/>
      <c r="FS866" s="100"/>
      <c r="FT866" s="100"/>
      <c r="FU866" s="100"/>
      <c r="FV866" s="100"/>
      <c r="FW866" s="100"/>
      <c r="FX866" s="100"/>
      <c r="FY866" s="100"/>
      <c r="FZ866" s="100"/>
      <c r="GA866" s="100"/>
      <c r="GB866" s="100"/>
      <c r="GC866" s="100"/>
      <c r="GD866" s="100"/>
      <c r="GE866" s="100"/>
      <c r="GF866" s="100"/>
      <c r="GG866" s="100"/>
      <c r="GH866" s="100"/>
      <c r="GI866" s="100"/>
      <c r="GJ866" s="100"/>
      <c r="GK866" s="100"/>
      <c r="GL866" s="100"/>
      <c r="GM866" s="100"/>
      <c r="GN866" s="100"/>
      <c r="GO866" s="100"/>
      <c r="GP866" s="100"/>
      <c r="GQ866" s="100"/>
      <c r="GR866" s="100"/>
      <c r="GS866" s="100"/>
      <c r="GT866" s="100"/>
      <c r="GU866" s="100"/>
      <c r="GV866" s="100"/>
      <c r="GW866" s="100"/>
      <c r="GX866" s="100"/>
      <c r="GY866" s="100"/>
      <c r="GZ866" s="100"/>
      <c r="HA866" s="100"/>
      <c r="HB866" s="100"/>
      <c r="HC866" s="100"/>
      <c r="HD866" s="100"/>
      <c r="HE866" s="100"/>
      <c r="HF866" s="100"/>
      <c r="HG866" s="100"/>
      <c r="HH866" s="100"/>
    </row>
    <row r="867" spans="1:16384" s="99" customFormat="1">
      <c r="A867" s="84" t="s">
        <v>745</v>
      </c>
      <c r="B867" s="84" t="s">
        <v>268</v>
      </c>
      <c r="C867" s="84" t="s">
        <v>268</v>
      </c>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c r="AA867" s="101"/>
      <c r="AB867" s="101"/>
      <c r="AC867" s="101"/>
      <c r="AD867" s="101"/>
      <c r="AE867" s="101"/>
      <c r="AF867" s="101"/>
      <c r="AG867" s="101"/>
      <c r="AH867" s="101"/>
      <c r="AI867" s="101"/>
      <c r="AJ867" s="101"/>
      <c r="AK867" s="101"/>
      <c r="AL867" s="101"/>
      <c r="AM867" s="101"/>
      <c r="AN867" s="101"/>
      <c r="AO867" s="101"/>
      <c r="AP867" s="101"/>
      <c r="AQ867" s="101"/>
      <c r="AR867" s="101"/>
      <c r="AS867" s="101"/>
      <c r="AT867" s="101"/>
      <c r="AU867" s="101"/>
      <c r="AV867" s="101"/>
      <c r="AW867" s="101"/>
      <c r="AX867" s="101"/>
      <c r="AY867" s="101"/>
      <c r="AZ867" s="101"/>
      <c r="BA867" s="101"/>
      <c r="BB867" s="101"/>
      <c r="BC867" s="101"/>
      <c r="BD867" s="101"/>
      <c r="BE867" s="101"/>
      <c r="BF867" s="100"/>
      <c r="BG867" s="100"/>
      <c r="BH867" s="100"/>
      <c r="BI867" s="100"/>
      <c r="BJ867" s="100"/>
      <c r="BK867" s="100"/>
      <c r="BL867" s="100"/>
      <c r="BM867" s="100"/>
      <c r="BN867" s="100"/>
      <c r="BO867" s="100"/>
      <c r="BP867" s="100"/>
      <c r="BQ867" s="100"/>
      <c r="BR867" s="100"/>
      <c r="BS867" s="100"/>
      <c r="BT867" s="100"/>
      <c r="BU867" s="100"/>
      <c r="BV867" s="100"/>
      <c r="BW867" s="100"/>
      <c r="BX867" s="100"/>
      <c r="BY867" s="100"/>
      <c r="BZ867" s="100"/>
      <c r="CA867" s="100"/>
      <c r="CB867" s="100"/>
      <c r="CC867" s="100"/>
      <c r="CD867" s="100"/>
      <c r="CE867" s="100"/>
      <c r="CF867" s="100"/>
      <c r="CG867" s="100"/>
      <c r="CH867" s="100"/>
      <c r="CI867" s="100"/>
      <c r="CJ867" s="100"/>
      <c r="CK867" s="100"/>
      <c r="CL867" s="100"/>
      <c r="CM867" s="100"/>
      <c r="CN867" s="100"/>
      <c r="CO867" s="100"/>
      <c r="CP867" s="100"/>
      <c r="CQ867" s="100"/>
      <c r="CR867" s="100"/>
      <c r="CS867" s="100"/>
      <c r="CT867" s="100"/>
      <c r="CU867" s="100"/>
      <c r="CV867" s="100"/>
      <c r="CW867" s="100"/>
      <c r="CX867" s="100"/>
      <c r="CY867" s="100"/>
      <c r="CZ867" s="100"/>
      <c r="DA867" s="100"/>
      <c r="DB867" s="100"/>
      <c r="DC867" s="100"/>
      <c r="DD867" s="100"/>
      <c r="DE867" s="100"/>
      <c r="DF867" s="100"/>
      <c r="DG867" s="100"/>
      <c r="DH867" s="100"/>
      <c r="DI867" s="100"/>
      <c r="DJ867" s="100"/>
      <c r="DK867" s="100"/>
      <c r="DL867" s="100"/>
      <c r="DM867" s="100"/>
      <c r="DN867" s="100"/>
      <c r="DO867" s="100"/>
      <c r="DP867" s="100"/>
      <c r="DQ867" s="100"/>
      <c r="DR867" s="100"/>
      <c r="DS867" s="100"/>
      <c r="DT867" s="100"/>
      <c r="DU867" s="100"/>
      <c r="DV867" s="100"/>
      <c r="DW867" s="100"/>
      <c r="DX867" s="100"/>
      <c r="DY867" s="100"/>
      <c r="DZ867" s="100"/>
      <c r="EA867" s="100"/>
      <c r="EB867" s="100"/>
      <c r="EC867" s="100"/>
      <c r="ED867" s="100"/>
      <c r="EE867" s="100"/>
      <c r="EF867" s="100"/>
      <c r="EG867" s="100"/>
      <c r="EH867" s="100"/>
      <c r="EI867" s="100"/>
      <c r="EJ867" s="100"/>
      <c r="EK867" s="100"/>
      <c r="EL867" s="100"/>
      <c r="EM867" s="100"/>
      <c r="EN867" s="100"/>
      <c r="EO867" s="100"/>
      <c r="EP867" s="100"/>
      <c r="EQ867" s="100"/>
      <c r="ER867" s="100"/>
      <c r="ES867" s="100"/>
      <c r="ET867" s="100"/>
      <c r="EU867" s="100"/>
      <c r="EV867" s="100"/>
      <c r="EW867" s="100"/>
      <c r="EX867" s="100"/>
      <c r="EY867" s="100"/>
      <c r="EZ867" s="100"/>
      <c r="FA867" s="100"/>
      <c r="FB867" s="100"/>
      <c r="FC867" s="100"/>
      <c r="FD867" s="100"/>
      <c r="FE867" s="100"/>
      <c r="FF867" s="100"/>
      <c r="FG867" s="100"/>
      <c r="FH867" s="100"/>
      <c r="FI867" s="100"/>
      <c r="FJ867" s="100"/>
      <c r="FK867" s="100"/>
      <c r="FL867" s="100"/>
      <c r="FM867" s="100"/>
      <c r="FN867" s="100"/>
      <c r="FO867" s="100"/>
      <c r="FP867" s="100"/>
      <c r="FQ867" s="100"/>
      <c r="FR867" s="100"/>
      <c r="FS867" s="100"/>
      <c r="FT867" s="100"/>
      <c r="FU867" s="100"/>
      <c r="FV867" s="100"/>
      <c r="FW867" s="100"/>
      <c r="FX867" s="100"/>
      <c r="FY867" s="100"/>
      <c r="FZ867" s="100"/>
      <c r="GA867" s="100"/>
      <c r="GB867" s="100"/>
      <c r="GC867" s="100"/>
      <c r="GD867" s="100"/>
      <c r="GE867" s="100"/>
      <c r="GF867" s="100"/>
      <c r="GG867" s="100"/>
      <c r="GH867" s="100"/>
      <c r="GI867" s="100"/>
      <c r="GJ867" s="100"/>
      <c r="GK867" s="100"/>
      <c r="GL867" s="100"/>
      <c r="GM867" s="100"/>
      <c r="GN867" s="100"/>
      <c r="GO867" s="100"/>
      <c r="GP867" s="100"/>
      <c r="GQ867" s="100"/>
      <c r="GR867" s="100"/>
      <c r="GS867" s="100"/>
      <c r="GT867" s="100"/>
      <c r="GU867" s="100"/>
      <c r="GV867" s="100"/>
      <c r="GW867" s="100"/>
      <c r="GX867" s="100"/>
      <c r="GY867" s="100"/>
      <c r="GZ867" s="100"/>
      <c r="HA867" s="100"/>
      <c r="HB867" s="100"/>
      <c r="HC867" s="100"/>
      <c r="HD867" s="100"/>
      <c r="HE867" s="100"/>
      <c r="HF867" s="100"/>
      <c r="HG867" s="100"/>
      <c r="HH867" s="100"/>
    </row>
    <row r="868" spans="1:16384" s="99" customFormat="1">
      <c r="A868" s="84" t="s">
        <v>745</v>
      </c>
      <c r="B868" s="84" t="s">
        <v>287</v>
      </c>
      <c r="C868" s="85" t="s">
        <v>288</v>
      </c>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c r="AA868" s="101"/>
      <c r="AB868" s="101"/>
      <c r="AC868" s="101"/>
      <c r="AD868" s="101"/>
      <c r="AE868" s="101"/>
      <c r="AF868" s="101"/>
      <c r="AG868" s="101"/>
      <c r="AH868" s="101"/>
      <c r="AI868" s="101"/>
      <c r="AJ868" s="101"/>
      <c r="AK868" s="101"/>
      <c r="AL868" s="101"/>
      <c r="AM868" s="101"/>
      <c r="AN868" s="101"/>
      <c r="AO868" s="101"/>
      <c r="AP868" s="101"/>
      <c r="AQ868" s="101"/>
      <c r="AR868" s="101"/>
      <c r="AS868" s="101"/>
      <c r="AT868" s="101"/>
      <c r="AU868" s="101"/>
      <c r="AV868" s="101"/>
      <c r="AW868" s="101"/>
      <c r="AX868" s="101"/>
      <c r="AY868" s="101"/>
      <c r="AZ868" s="101"/>
      <c r="BA868" s="101"/>
      <c r="BB868" s="101"/>
      <c r="BC868" s="101"/>
      <c r="BD868" s="101"/>
      <c r="BE868" s="101" t="s">
        <v>333</v>
      </c>
      <c r="BF868" s="100" t="s">
        <v>333</v>
      </c>
      <c r="BG868" s="100" t="s">
        <v>333</v>
      </c>
      <c r="BH868" s="100" t="s">
        <v>333</v>
      </c>
      <c r="BI868" s="100" t="s">
        <v>333</v>
      </c>
      <c r="BJ868" s="100" t="s">
        <v>333</v>
      </c>
      <c r="BK868" s="100" t="s">
        <v>333</v>
      </c>
      <c r="BL868" s="100" t="s">
        <v>333</v>
      </c>
      <c r="BM868" s="100" t="s">
        <v>333</v>
      </c>
      <c r="BN868" s="100" t="s">
        <v>333</v>
      </c>
      <c r="BO868" s="100" t="s">
        <v>333</v>
      </c>
      <c r="BP868" s="100" t="s">
        <v>333</v>
      </c>
      <c r="BQ868" s="100" t="s">
        <v>333</v>
      </c>
      <c r="BR868" s="100" t="s">
        <v>333</v>
      </c>
      <c r="BS868" s="100" t="s">
        <v>333</v>
      </c>
      <c r="BT868" s="100" t="s">
        <v>333</v>
      </c>
      <c r="BU868" s="100" t="s">
        <v>333</v>
      </c>
      <c r="BV868" s="100" t="s">
        <v>333</v>
      </c>
      <c r="BW868" s="100" t="s">
        <v>333</v>
      </c>
      <c r="BX868" s="100" t="s">
        <v>333</v>
      </c>
      <c r="BY868" s="100" t="s">
        <v>333</v>
      </c>
      <c r="BZ868" s="100" t="s">
        <v>333</v>
      </c>
      <c r="CA868" s="100" t="s">
        <v>333</v>
      </c>
      <c r="CB868" s="100" t="s">
        <v>333</v>
      </c>
      <c r="CC868" s="100" t="s">
        <v>333</v>
      </c>
      <c r="CD868" s="100" t="s">
        <v>333</v>
      </c>
      <c r="CE868" s="100" t="s">
        <v>333</v>
      </c>
      <c r="CF868" s="100" t="s">
        <v>333</v>
      </c>
      <c r="CG868" s="100" t="s">
        <v>333</v>
      </c>
      <c r="CH868" s="100" t="s">
        <v>333</v>
      </c>
      <c r="CI868" s="100" t="s">
        <v>333</v>
      </c>
      <c r="CJ868" s="100" t="s">
        <v>333</v>
      </c>
      <c r="CK868" s="100" t="s">
        <v>333</v>
      </c>
      <c r="CL868" s="100" t="s">
        <v>333</v>
      </c>
      <c r="CM868" s="100" t="s">
        <v>333</v>
      </c>
      <c r="CN868" s="100" t="s">
        <v>333</v>
      </c>
      <c r="CO868" s="100" t="s">
        <v>333</v>
      </c>
      <c r="CP868" s="100" t="s">
        <v>333</v>
      </c>
      <c r="CQ868" s="100" t="s">
        <v>333</v>
      </c>
      <c r="CR868" s="100" t="s">
        <v>333</v>
      </c>
      <c r="CS868" s="100" t="s">
        <v>333</v>
      </c>
      <c r="CT868" s="100" t="s">
        <v>333</v>
      </c>
      <c r="CU868" s="100" t="s">
        <v>333</v>
      </c>
      <c r="CV868" s="100" t="s">
        <v>333</v>
      </c>
      <c r="CW868" s="100" t="s">
        <v>333</v>
      </c>
      <c r="CX868" s="100" t="s">
        <v>333</v>
      </c>
      <c r="CY868" s="100" t="s">
        <v>333</v>
      </c>
      <c r="CZ868" s="100" t="s">
        <v>333</v>
      </c>
      <c r="DA868" s="100" t="s">
        <v>333</v>
      </c>
      <c r="DB868" s="100" t="s">
        <v>333</v>
      </c>
      <c r="DC868" s="100" t="s">
        <v>333</v>
      </c>
      <c r="DD868" s="100" t="s">
        <v>333</v>
      </c>
      <c r="DE868" s="100" t="s">
        <v>333</v>
      </c>
      <c r="DF868" s="100" t="s">
        <v>333</v>
      </c>
      <c r="DG868" s="100" t="s">
        <v>333</v>
      </c>
      <c r="DH868" s="100" t="s">
        <v>333</v>
      </c>
      <c r="DI868" s="100" t="s">
        <v>333</v>
      </c>
      <c r="DJ868" s="100" t="s">
        <v>333</v>
      </c>
      <c r="DK868" s="100" t="s">
        <v>333</v>
      </c>
      <c r="DL868" s="100" t="s">
        <v>333</v>
      </c>
      <c r="DM868" s="100" t="s">
        <v>333</v>
      </c>
      <c r="DN868" s="100" t="s">
        <v>333</v>
      </c>
      <c r="DO868" s="100" t="s">
        <v>333</v>
      </c>
      <c r="DP868" s="100" t="s">
        <v>333</v>
      </c>
      <c r="DQ868" s="100" t="s">
        <v>333</v>
      </c>
      <c r="DR868" s="100" t="s">
        <v>333</v>
      </c>
      <c r="DS868" s="100" t="s">
        <v>333</v>
      </c>
      <c r="DT868" s="100" t="s">
        <v>333</v>
      </c>
      <c r="DU868" s="100" t="s">
        <v>333</v>
      </c>
      <c r="DV868" s="100" t="s">
        <v>333</v>
      </c>
      <c r="DW868" s="100" t="s">
        <v>333</v>
      </c>
      <c r="DX868" s="100" t="s">
        <v>333</v>
      </c>
      <c r="DY868" s="100" t="s">
        <v>333</v>
      </c>
      <c r="DZ868" s="100" t="s">
        <v>333</v>
      </c>
      <c r="EA868" s="100" t="s">
        <v>333</v>
      </c>
      <c r="EB868" s="100" t="s">
        <v>333</v>
      </c>
      <c r="EC868" s="100" t="s">
        <v>333</v>
      </c>
      <c r="ED868" s="100" t="s">
        <v>333</v>
      </c>
      <c r="EE868" s="100" t="s">
        <v>333</v>
      </c>
      <c r="EF868" s="100" t="s">
        <v>333</v>
      </c>
      <c r="EG868" s="100" t="s">
        <v>333</v>
      </c>
      <c r="EH868" s="100" t="s">
        <v>333</v>
      </c>
      <c r="EI868" s="100" t="s">
        <v>333</v>
      </c>
      <c r="EJ868" s="100" t="s">
        <v>333</v>
      </c>
      <c r="EK868" s="100" t="s">
        <v>333</v>
      </c>
      <c r="EL868" s="100" t="s">
        <v>333</v>
      </c>
      <c r="EM868" s="100" t="s">
        <v>333</v>
      </c>
      <c r="EN868" s="100" t="s">
        <v>333</v>
      </c>
      <c r="EO868" s="100" t="s">
        <v>333</v>
      </c>
      <c r="EP868" s="100" t="s">
        <v>333</v>
      </c>
      <c r="EQ868" s="100" t="s">
        <v>333</v>
      </c>
      <c r="ER868" s="100" t="s">
        <v>333</v>
      </c>
      <c r="ES868" s="100" t="s">
        <v>333</v>
      </c>
      <c r="ET868" s="100" t="s">
        <v>333</v>
      </c>
      <c r="EU868" s="100" t="s">
        <v>333</v>
      </c>
      <c r="EV868" s="100" t="s">
        <v>333</v>
      </c>
      <c r="EW868" s="100" t="s">
        <v>333</v>
      </c>
      <c r="EX868" s="100" t="s">
        <v>333</v>
      </c>
      <c r="EY868" s="100" t="s">
        <v>333</v>
      </c>
      <c r="EZ868" s="100" t="s">
        <v>333</v>
      </c>
      <c r="FA868" s="100" t="s">
        <v>333</v>
      </c>
      <c r="FB868" s="100" t="s">
        <v>333</v>
      </c>
      <c r="FC868" s="100" t="s">
        <v>333</v>
      </c>
      <c r="FD868" s="100" t="s">
        <v>333</v>
      </c>
      <c r="FE868" s="100" t="s">
        <v>333</v>
      </c>
      <c r="FF868" s="100" t="s">
        <v>333</v>
      </c>
      <c r="FG868" s="100" t="s">
        <v>333</v>
      </c>
      <c r="FH868" s="100" t="s">
        <v>333</v>
      </c>
      <c r="FI868" s="100" t="s">
        <v>333</v>
      </c>
      <c r="FJ868" s="100" t="s">
        <v>333</v>
      </c>
      <c r="FK868" s="100" t="s">
        <v>333</v>
      </c>
      <c r="FL868" s="100" t="s">
        <v>333</v>
      </c>
      <c r="FM868" s="100" t="s">
        <v>333</v>
      </c>
      <c r="FN868" s="100" t="s">
        <v>333</v>
      </c>
      <c r="FO868" s="100" t="s">
        <v>333</v>
      </c>
      <c r="FP868" s="100" t="s">
        <v>333</v>
      </c>
      <c r="FQ868" s="100" t="s">
        <v>333</v>
      </c>
      <c r="FR868" s="100" t="s">
        <v>333</v>
      </c>
      <c r="FS868" s="100" t="s">
        <v>333</v>
      </c>
      <c r="FT868" s="100" t="s">
        <v>333</v>
      </c>
      <c r="FU868" s="100" t="s">
        <v>333</v>
      </c>
      <c r="FV868" s="100" t="s">
        <v>333</v>
      </c>
      <c r="FW868" s="100" t="s">
        <v>333</v>
      </c>
      <c r="FX868" s="100" t="s">
        <v>333</v>
      </c>
      <c r="FY868" s="100" t="s">
        <v>333</v>
      </c>
      <c r="FZ868" s="100" t="s">
        <v>333</v>
      </c>
      <c r="GA868" s="100" t="s">
        <v>333</v>
      </c>
      <c r="GB868" s="100" t="s">
        <v>333</v>
      </c>
      <c r="GC868" s="100" t="s">
        <v>333</v>
      </c>
      <c r="GD868" s="100" t="s">
        <v>333</v>
      </c>
      <c r="GE868" s="100" t="s">
        <v>333</v>
      </c>
      <c r="GF868" s="100" t="s">
        <v>333</v>
      </c>
      <c r="GG868" s="100" t="s">
        <v>333</v>
      </c>
      <c r="GH868" s="100" t="s">
        <v>333</v>
      </c>
      <c r="GI868" s="100" t="s">
        <v>333</v>
      </c>
      <c r="GJ868" s="100" t="s">
        <v>333</v>
      </c>
      <c r="GK868" s="100" t="s">
        <v>333</v>
      </c>
      <c r="GL868" s="100" t="s">
        <v>333</v>
      </c>
      <c r="GM868" s="100" t="s">
        <v>333</v>
      </c>
      <c r="GN868" s="100" t="s">
        <v>333</v>
      </c>
      <c r="GO868" s="100" t="s">
        <v>333</v>
      </c>
      <c r="GP868" s="100" t="s">
        <v>333</v>
      </c>
      <c r="GQ868" s="100" t="s">
        <v>333</v>
      </c>
      <c r="GR868" s="100" t="s">
        <v>333</v>
      </c>
      <c r="GS868" s="100" t="s">
        <v>333</v>
      </c>
      <c r="GT868" s="100" t="s">
        <v>333</v>
      </c>
      <c r="GU868" s="100" t="s">
        <v>333</v>
      </c>
      <c r="GV868" s="100" t="s">
        <v>333</v>
      </c>
      <c r="GW868" s="100" t="s">
        <v>333</v>
      </c>
      <c r="GX868" s="100" t="s">
        <v>333</v>
      </c>
      <c r="GY868" s="100" t="s">
        <v>333</v>
      </c>
      <c r="GZ868" s="100" t="s">
        <v>333</v>
      </c>
      <c r="HA868" s="100" t="s">
        <v>333</v>
      </c>
      <c r="HB868" s="100" t="s">
        <v>333</v>
      </c>
      <c r="HC868" s="100" t="s">
        <v>333</v>
      </c>
      <c r="HD868" s="100" t="s">
        <v>333</v>
      </c>
      <c r="HE868" s="100" t="s">
        <v>333</v>
      </c>
      <c r="HF868" s="100" t="s">
        <v>333</v>
      </c>
      <c r="HG868" s="100" t="s">
        <v>333</v>
      </c>
      <c r="HH868" s="100" t="s">
        <v>333</v>
      </c>
      <c r="HI868" s="84" t="s">
        <v>333</v>
      </c>
      <c r="HJ868" s="84" t="s">
        <v>333</v>
      </c>
      <c r="HK868" s="84" t="s">
        <v>333</v>
      </c>
      <c r="HL868" s="84" t="s">
        <v>333</v>
      </c>
      <c r="HM868" s="84" t="s">
        <v>333</v>
      </c>
      <c r="HN868" s="84" t="s">
        <v>333</v>
      </c>
      <c r="HO868" s="84" t="s">
        <v>333</v>
      </c>
      <c r="HP868" s="84" t="s">
        <v>333</v>
      </c>
      <c r="HQ868" s="84" t="s">
        <v>333</v>
      </c>
      <c r="HR868" s="84" t="s">
        <v>333</v>
      </c>
      <c r="HS868" s="84" t="s">
        <v>333</v>
      </c>
      <c r="HT868" s="84" t="s">
        <v>333</v>
      </c>
      <c r="HU868" s="84" t="s">
        <v>333</v>
      </c>
      <c r="HV868" s="84" t="s">
        <v>333</v>
      </c>
      <c r="HW868" s="84" t="s">
        <v>333</v>
      </c>
      <c r="HX868" s="84" t="s">
        <v>333</v>
      </c>
      <c r="HY868" s="84" t="s">
        <v>333</v>
      </c>
      <c r="HZ868" s="84" t="s">
        <v>333</v>
      </c>
      <c r="IA868" s="84" t="s">
        <v>333</v>
      </c>
      <c r="IB868" s="84" t="s">
        <v>333</v>
      </c>
      <c r="IC868" s="84" t="s">
        <v>333</v>
      </c>
      <c r="ID868" s="84" t="s">
        <v>333</v>
      </c>
      <c r="IE868" s="84" t="s">
        <v>333</v>
      </c>
      <c r="IF868" s="84" t="s">
        <v>333</v>
      </c>
      <c r="IG868" s="84" t="s">
        <v>333</v>
      </c>
      <c r="IH868" s="84" t="s">
        <v>333</v>
      </c>
      <c r="II868" s="84" t="s">
        <v>333</v>
      </c>
      <c r="IJ868" s="84" t="s">
        <v>333</v>
      </c>
      <c r="IK868" s="84" t="s">
        <v>333</v>
      </c>
      <c r="IL868" s="84" t="s">
        <v>333</v>
      </c>
      <c r="IM868" s="84" t="s">
        <v>333</v>
      </c>
      <c r="IN868" s="84" t="s">
        <v>333</v>
      </c>
      <c r="IO868" s="84" t="s">
        <v>333</v>
      </c>
      <c r="IP868" s="84" t="s">
        <v>333</v>
      </c>
      <c r="IQ868" s="84" t="s">
        <v>333</v>
      </c>
      <c r="IR868" s="84" t="s">
        <v>333</v>
      </c>
      <c r="IS868" s="84" t="s">
        <v>333</v>
      </c>
      <c r="IT868" s="84" t="s">
        <v>333</v>
      </c>
      <c r="IU868" s="84" t="s">
        <v>333</v>
      </c>
      <c r="IV868" s="84" t="s">
        <v>333</v>
      </c>
      <c r="IW868" s="84" t="s">
        <v>333</v>
      </c>
      <c r="IX868" s="84" t="s">
        <v>333</v>
      </c>
      <c r="IY868" s="84" t="s">
        <v>333</v>
      </c>
      <c r="IZ868" s="84" t="s">
        <v>333</v>
      </c>
      <c r="JA868" s="84" t="s">
        <v>333</v>
      </c>
      <c r="JB868" s="84" t="s">
        <v>333</v>
      </c>
      <c r="JC868" s="84" t="s">
        <v>333</v>
      </c>
      <c r="JD868" s="84" t="s">
        <v>333</v>
      </c>
      <c r="JE868" s="84" t="s">
        <v>333</v>
      </c>
      <c r="JF868" s="84" t="s">
        <v>333</v>
      </c>
      <c r="JG868" s="84" t="s">
        <v>333</v>
      </c>
      <c r="JH868" s="84" t="s">
        <v>333</v>
      </c>
      <c r="JI868" s="84" t="s">
        <v>333</v>
      </c>
      <c r="JJ868" s="84" t="s">
        <v>333</v>
      </c>
      <c r="JK868" s="84" t="s">
        <v>333</v>
      </c>
      <c r="JL868" s="84" t="s">
        <v>333</v>
      </c>
      <c r="JM868" s="84" t="s">
        <v>333</v>
      </c>
      <c r="JN868" s="84" t="s">
        <v>333</v>
      </c>
      <c r="JO868" s="84" t="s">
        <v>333</v>
      </c>
      <c r="JP868" s="84" t="s">
        <v>333</v>
      </c>
      <c r="JQ868" s="84" t="s">
        <v>333</v>
      </c>
      <c r="JR868" s="84" t="s">
        <v>333</v>
      </c>
      <c r="JS868" s="84" t="s">
        <v>333</v>
      </c>
      <c r="JT868" s="84" t="s">
        <v>333</v>
      </c>
      <c r="JU868" s="84" t="s">
        <v>333</v>
      </c>
      <c r="JV868" s="84" t="s">
        <v>333</v>
      </c>
      <c r="JW868" s="84" t="s">
        <v>333</v>
      </c>
      <c r="JX868" s="84" t="s">
        <v>333</v>
      </c>
      <c r="JY868" s="84" t="s">
        <v>333</v>
      </c>
      <c r="JZ868" s="84" t="s">
        <v>333</v>
      </c>
      <c r="KA868" s="84" t="s">
        <v>333</v>
      </c>
      <c r="KB868" s="84" t="s">
        <v>333</v>
      </c>
      <c r="KC868" s="84" t="s">
        <v>333</v>
      </c>
      <c r="KD868" s="84" t="s">
        <v>333</v>
      </c>
      <c r="KE868" s="84" t="s">
        <v>333</v>
      </c>
      <c r="KF868" s="84" t="s">
        <v>333</v>
      </c>
      <c r="KG868" s="84" t="s">
        <v>333</v>
      </c>
      <c r="KH868" s="84" t="s">
        <v>333</v>
      </c>
      <c r="KI868" s="84" t="s">
        <v>333</v>
      </c>
      <c r="KJ868" s="84" t="s">
        <v>333</v>
      </c>
      <c r="KK868" s="84" t="s">
        <v>333</v>
      </c>
      <c r="KL868" s="84" t="s">
        <v>333</v>
      </c>
      <c r="KM868" s="84" t="s">
        <v>333</v>
      </c>
      <c r="KN868" s="84" t="s">
        <v>333</v>
      </c>
      <c r="KO868" s="84" t="s">
        <v>333</v>
      </c>
      <c r="KP868" s="84" t="s">
        <v>333</v>
      </c>
      <c r="KQ868" s="84" t="s">
        <v>333</v>
      </c>
      <c r="KR868" s="84" t="s">
        <v>333</v>
      </c>
      <c r="KS868" s="84" t="s">
        <v>333</v>
      </c>
      <c r="KT868" s="84" t="s">
        <v>333</v>
      </c>
      <c r="KU868" s="84" t="s">
        <v>333</v>
      </c>
      <c r="KV868" s="84" t="s">
        <v>333</v>
      </c>
      <c r="KW868" s="84" t="s">
        <v>333</v>
      </c>
      <c r="KX868" s="84" t="s">
        <v>333</v>
      </c>
      <c r="KY868" s="84" t="s">
        <v>333</v>
      </c>
      <c r="KZ868" s="84" t="s">
        <v>333</v>
      </c>
      <c r="LA868" s="84" t="s">
        <v>333</v>
      </c>
      <c r="LB868" s="84" t="s">
        <v>333</v>
      </c>
      <c r="LC868" s="84" t="s">
        <v>333</v>
      </c>
      <c r="LD868" s="84" t="s">
        <v>333</v>
      </c>
      <c r="LE868" s="84" t="s">
        <v>333</v>
      </c>
      <c r="LF868" s="84" t="s">
        <v>333</v>
      </c>
      <c r="LG868" s="84" t="s">
        <v>333</v>
      </c>
      <c r="LH868" s="84" t="s">
        <v>333</v>
      </c>
      <c r="LI868" s="84" t="s">
        <v>333</v>
      </c>
      <c r="LJ868" s="84" t="s">
        <v>333</v>
      </c>
      <c r="LK868" s="84" t="s">
        <v>333</v>
      </c>
      <c r="LL868" s="84" t="s">
        <v>333</v>
      </c>
      <c r="LM868" s="84" t="s">
        <v>333</v>
      </c>
      <c r="LN868" s="84" t="s">
        <v>333</v>
      </c>
      <c r="LO868" s="84" t="s">
        <v>333</v>
      </c>
      <c r="LP868" s="84" t="s">
        <v>333</v>
      </c>
      <c r="LQ868" s="84" t="s">
        <v>333</v>
      </c>
      <c r="LR868" s="84" t="s">
        <v>333</v>
      </c>
      <c r="LS868" s="84" t="s">
        <v>333</v>
      </c>
      <c r="LT868" s="84" t="s">
        <v>333</v>
      </c>
      <c r="LU868" s="84" t="s">
        <v>333</v>
      </c>
      <c r="LV868" s="84" t="s">
        <v>333</v>
      </c>
      <c r="LW868" s="84" t="s">
        <v>333</v>
      </c>
      <c r="LX868" s="84" t="s">
        <v>333</v>
      </c>
      <c r="LY868" s="84" t="s">
        <v>333</v>
      </c>
      <c r="LZ868" s="84" t="s">
        <v>333</v>
      </c>
      <c r="MA868" s="84" t="s">
        <v>333</v>
      </c>
      <c r="MB868" s="84" t="s">
        <v>333</v>
      </c>
      <c r="MC868" s="84" t="s">
        <v>333</v>
      </c>
      <c r="MD868" s="84" t="s">
        <v>333</v>
      </c>
      <c r="ME868" s="84" t="s">
        <v>333</v>
      </c>
      <c r="MF868" s="84" t="s">
        <v>333</v>
      </c>
      <c r="MG868" s="84" t="s">
        <v>333</v>
      </c>
      <c r="MH868" s="84" t="s">
        <v>333</v>
      </c>
      <c r="MI868" s="84" t="s">
        <v>333</v>
      </c>
      <c r="MJ868" s="84" t="s">
        <v>333</v>
      </c>
      <c r="MK868" s="84" t="s">
        <v>333</v>
      </c>
      <c r="ML868" s="84" t="s">
        <v>333</v>
      </c>
      <c r="MM868" s="84" t="s">
        <v>333</v>
      </c>
      <c r="MN868" s="84" t="s">
        <v>333</v>
      </c>
      <c r="MO868" s="84" t="s">
        <v>333</v>
      </c>
      <c r="MP868" s="84" t="s">
        <v>333</v>
      </c>
      <c r="MQ868" s="84" t="s">
        <v>333</v>
      </c>
      <c r="MR868" s="84" t="s">
        <v>333</v>
      </c>
      <c r="MS868" s="84" t="s">
        <v>333</v>
      </c>
      <c r="MT868" s="84" t="s">
        <v>333</v>
      </c>
      <c r="MU868" s="84" t="s">
        <v>333</v>
      </c>
      <c r="MV868" s="84" t="s">
        <v>333</v>
      </c>
      <c r="MW868" s="84" t="s">
        <v>333</v>
      </c>
      <c r="MX868" s="84" t="s">
        <v>333</v>
      </c>
      <c r="MY868" s="84" t="s">
        <v>333</v>
      </c>
      <c r="MZ868" s="84" t="s">
        <v>333</v>
      </c>
      <c r="NA868" s="84" t="s">
        <v>333</v>
      </c>
      <c r="NB868" s="84" t="s">
        <v>333</v>
      </c>
      <c r="NC868" s="84" t="s">
        <v>333</v>
      </c>
      <c r="ND868" s="84" t="s">
        <v>333</v>
      </c>
      <c r="NE868" s="84" t="s">
        <v>333</v>
      </c>
      <c r="NF868" s="84" t="s">
        <v>333</v>
      </c>
      <c r="NG868" s="84" t="s">
        <v>333</v>
      </c>
      <c r="NH868" s="84" t="s">
        <v>333</v>
      </c>
      <c r="NI868" s="84" t="s">
        <v>333</v>
      </c>
      <c r="NJ868" s="84" t="s">
        <v>333</v>
      </c>
      <c r="NK868" s="84" t="s">
        <v>333</v>
      </c>
      <c r="NL868" s="84" t="s">
        <v>333</v>
      </c>
      <c r="NM868" s="84" t="s">
        <v>333</v>
      </c>
      <c r="NN868" s="84" t="s">
        <v>333</v>
      </c>
      <c r="NO868" s="84" t="s">
        <v>333</v>
      </c>
      <c r="NP868" s="84" t="s">
        <v>333</v>
      </c>
      <c r="NQ868" s="84" t="s">
        <v>333</v>
      </c>
      <c r="NR868" s="84" t="s">
        <v>333</v>
      </c>
      <c r="NS868" s="84" t="s">
        <v>333</v>
      </c>
      <c r="NT868" s="84" t="s">
        <v>333</v>
      </c>
      <c r="NU868" s="84" t="s">
        <v>333</v>
      </c>
      <c r="NV868" s="84" t="s">
        <v>333</v>
      </c>
      <c r="NW868" s="84" t="s">
        <v>333</v>
      </c>
      <c r="NX868" s="84" t="s">
        <v>333</v>
      </c>
      <c r="NY868" s="84" t="s">
        <v>333</v>
      </c>
      <c r="NZ868" s="84" t="s">
        <v>333</v>
      </c>
      <c r="OA868" s="84" t="s">
        <v>333</v>
      </c>
      <c r="OB868" s="84" t="s">
        <v>333</v>
      </c>
      <c r="OC868" s="84" t="s">
        <v>333</v>
      </c>
      <c r="OD868" s="84" t="s">
        <v>333</v>
      </c>
      <c r="OE868" s="84" t="s">
        <v>333</v>
      </c>
      <c r="OF868" s="84" t="s">
        <v>333</v>
      </c>
      <c r="OG868" s="84" t="s">
        <v>333</v>
      </c>
      <c r="OH868" s="84" t="s">
        <v>333</v>
      </c>
      <c r="OI868" s="84" t="s">
        <v>333</v>
      </c>
      <c r="OJ868" s="84" t="s">
        <v>333</v>
      </c>
      <c r="OK868" s="84" t="s">
        <v>333</v>
      </c>
      <c r="OL868" s="84" t="s">
        <v>333</v>
      </c>
      <c r="OM868" s="84" t="s">
        <v>333</v>
      </c>
      <c r="ON868" s="84" t="s">
        <v>333</v>
      </c>
      <c r="OO868" s="84" t="s">
        <v>333</v>
      </c>
      <c r="OP868" s="84" t="s">
        <v>333</v>
      </c>
      <c r="OQ868" s="84" t="s">
        <v>333</v>
      </c>
      <c r="OR868" s="84" t="s">
        <v>333</v>
      </c>
      <c r="OS868" s="84" t="s">
        <v>333</v>
      </c>
      <c r="OT868" s="84" t="s">
        <v>333</v>
      </c>
      <c r="OU868" s="84" t="s">
        <v>333</v>
      </c>
      <c r="OV868" s="84" t="s">
        <v>333</v>
      </c>
      <c r="OW868" s="84" t="s">
        <v>333</v>
      </c>
      <c r="OX868" s="84" t="s">
        <v>333</v>
      </c>
      <c r="OY868" s="84" t="s">
        <v>333</v>
      </c>
      <c r="OZ868" s="84" t="s">
        <v>333</v>
      </c>
      <c r="PA868" s="84" t="s">
        <v>333</v>
      </c>
      <c r="PB868" s="84" t="s">
        <v>333</v>
      </c>
      <c r="PC868" s="84" t="s">
        <v>333</v>
      </c>
      <c r="PD868" s="84" t="s">
        <v>333</v>
      </c>
      <c r="PE868" s="84" t="s">
        <v>333</v>
      </c>
      <c r="PF868" s="84" t="s">
        <v>333</v>
      </c>
      <c r="PG868" s="84" t="s">
        <v>333</v>
      </c>
      <c r="PH868" s="84" t="s">
        <v>333</v>
      </c>
      <c r="PI868" s="84" t="s">
        <v>333</v>
      </c>
      <c r="PJ868" s="84" t="s">
        <v>333</v>
      </c>
      <c r="PK868" s="84" t="s">
        <v>333</v>
      </c>
      <c r="PL868" s="84" t="s">
        <v>333</v>
      </c>
      <c r="PM868" s="84" t="s">
        <v>333</v>
      </c>
      <c r="PN868" s="84" t="s">
        <v>333</v>
      </c>
      <c r="PO868" s="84" t="s">
        <v>333</v>
      </c>
      <c r="PP868" s="84" t="s">
        <v>333</v>
      </c>
      <c r="PQ868" s="84" t="s">
        <v>333</v>
      </c>
      <c r="PR868" s="84" t="s">
        <v>333</v>
      </c>
      <c r="PS868" s="84" t="s">
        <v>333</v>
      </c>
      <c r="PT868" s="84" t="s">
        <v>333</v>
      </c>
      <c r="PU868" s="84" t="s">
        <v>333</v>
      </c>
      <c r="PV868" s="84" t="s">
        <v>333</v>
      </c>
      <c r="PW868" s="84" t="s">
        <v>333</v>
      </c>
      <c r="PX868" s="84" t="s">
        <v>333</v>
      </c>
      <c r="PY868" s="84" t="s">
        <v>333</v>
      </c>
      <c r="PZ868" s="84" t="s">
        <v>333</v>
      </c>
      <c r="QA868" s="84" t="s">
        <v>333</v>
      </c>
      <c r="QB868" s="84" t="s">
        <v>333</v>
      </c>
      <c r="QC868" s="84" t="s">
        <v>333</v>
      </c>
      <c r="QD868" s="84" t="s">
        <v>333</v>
      </c>
      <c r="QE868" s="84" t="s">
        <v>333</v>
      </c>
      <c r="QF868" s="84" t="s">
        <v>333</v>
      </c>
      <c r="QG868" s="84" t="s">
        <v>333</v>
      </c>
      <c r="QH868" s="84" t="s">
        <v>333</v>
      </c>
      <c r="QI868" s="84" t="s">
        <v>333</v>
      </c>
      <c r="QJ868" s="84" t="s">
        <v>333</v>
      </c>
      <c r="QK868" s="84" t="s">
        <v>333</v>
      </c>
      <c r="QL868" s="84" t="s">
        <v>333</v>
      </c>
      <c r="QM868" s="84" t="s">
        <v>333</v>
      </c>
      <c r="QN868" s="84" t="s">
        <v>333</v>
      </c>
      <c r="QO868" s="84" t="s">
        <v>333</v>
      </c>
      <c r="QP868" s="84" t="s">
        <v>333</v>
      </c>
      <c r="QQ868" s="84" t="s">
        <v>333</v>
      </c>
      <c r="QR868" s="84" t="s">
        <v>333</v>
      </c>
      <c r="QS868" s="84" t="s">
        <v>333</v>
      </c>
      <c r="QT868" s="84" t="s">
        <v>333</v>
      </c>
      <c r="QU868" s="84" t="s">
        <v>333</v>
      </c>
      <c r="QV868" s="84" t="s">
        <v>333</v>
      </c>
      <c r="QW868" s="84" t="s">
        <v>333</v>
      </c>
      <c r="QX868" s="84" t="s">
        <v>333</v>
      </c>
      <c r="QY868" s="84" t="s">
        <v>333</v>
      </c>
      <c r="QZ868" s="84" t="s">
        <v>333</v>
      </c>
      <c r="RA868" s="84" t="s">
        <v>333</v>
      </c>
      <c r="RB868" s="84" t="s">
        <v>333</v>
      </c>
      <c r="RC868" s="84" t="s">
        <v>333</v>
      </c>
      <c r="RD868" s="84" t="s">
        <v>333</v>
      </c>
      <c r="RE868" s="84" t="s">
        <v>333</v>
      </c>
      <c r="RF868" s="84" t="s">
        <v>333</v>
      </c>
      <c r="RG868" s="84" t="s">
        <v>333</v>
      </c>
      <c r="RH868" s="84" t="s">
        <v>333</v>
      </c>
      <c r="RI868" s="84" t="s">
        <v>333</v>
      </c>
      <c r="RJ868" s="84" t="s">
        <v>333</v>
      </c>
      <c r="RK868" s="84" t="s">
        <v>333</v>
      </c>
      <c r="RL868" s="84" t="s">
        <v>333</v>
      </c>
      <c r="RM868" s="84" t="s">
        <v>333</v>
      </c>
      <c r="RN868" s="84" t="s">
        <v>333</v>
      </c>
      <c r="RO868" s="84" t="s">
        <v>333</v>
      </c>
      <c r="RP868" s="84" t="s">
        <v>333</v>
      </c>
      <c r="RQ868" s="84" t="s">
        <v>333</v>
      </c>
      <c r="RR868" s="84" t="s">
        <v>333</v>
      </c>
      <c r="RS868" s="84" t="s">
        <v>333</v>
      </c>
      <c r="RT868" s="84" t="s">
        <v>333</v>
      </c>
      <c r="RU868" s="84" t="s">
        <v>333</v>
      </c>
      <c r="RV868" s="84" t="s">
        <v>333</v>
      </c>
      <c r="RW868" s="84" t="s">
        <v>333</v>
      </c>
      <c r="RX868" s="84" t="s">
        <v>333</v>
      </c>
      <c r="RY868" s="84" t="s">
        <v>333</v>
      </c>
      <c r="RZ868" s="84" t="s">
        <v>333</v>
      </c>
      <c r="SA868" s="84" t="s">
        <v>333</v>
      </c>
      <c r="SB868" s="84" t="s">
        <v>333</v>
      </c>
      <c r="SC868" s="84" t="s">
        <v>333</v>
      </c>
      <c r="SD868" s="84" t="s">
        <v>333</v>
      </c>
      <c r="SE868" s="84" t="s">
        <v>333</v>
      </c>
      <c r="SF868" s="84" t="s">
        <v>333</v>
      </c>
      <c r="SG868" s="84" t="s">
        <v>333</v>
      </c>
      <c r="SH868" s="84" t="s">
        <v>333</v>
      </c>
      <c r="SI868" s="84" t="s">
        <v>333</v>
      </c>
      <c r="SJ868" s="84" t="s">
        <v>333</v>
      </c>
      <c r="SK868" s="84" t="s">
        <v>333</v>
      </c>
      <c r="SL868" s="84" t="s">
        <v>333</v>
      </c>
      <c r="SM868" s="84" t="s">
        <v>333</v>
      </c>
      <c r="SN868" s="84" t="s">
        <v>333</v>
      </c>
      <c r="SO868" s="84" t="s">
        <v>333</v>
      </c>
      <c r="SP868" s="84" t="s">
        <v>333</v>
      </c>
      <c r="SQ868" s="84" t="s">
        <v>333</v>
      </c>
      <c r="SR868" s="84" t="s">
        <v>333</v>
      </c>
      <c r="SS868" s="84" t="s">
        <v>333</v>
      </c>
      <c r="ST868" s="84" t="s">
        <v>333</v>
      </c>
      <c r="SU868" s="84" t="s">
        <v>333</v>
      </c>
      <c r="SV868" s="84" t="s">
        <v>333</v>
      </c>
      <c r="SW868" s="84" t="s">
        <v>333</v>
      </c>
      <c r="SX868" s="84" t="s">
        <v>333</v>
      </c>
      <c r="SY868" s="84" t="s">
        <v>333</v>
      </c>
      <c r="SZ868" s="84" t="s">
        <v>333</v>
      </c>
      <c r="TA868" s="84" t="s">
        <v>333</v>
      </c>
      <c r="TB868" s="84" t="s">
        <v>333</v>
      </c>
      <c r="TC868" s="84" t="s">
        <v>333</v>
      </c>
      <c r="TD868" s="84" t="s">
        <v>333</v>
      </c>
      <c r="TE868" s="84" t="s">
        <v>333</v>
      </c>
      <c r="TF868" s="84" t="s">
        <v>333</v>
      </c>
      <c r="TG868" s="84" t="s">
        <v>333</v>
      </c>
      <c r="TH868" s="84" t="s">
        <v>333</v>
      </c>
      <c r="TI868" s="84" t="s">
        <v>333</v>
      </c>
      <c r="TJ868" s="84" t="s">
        <v>333</v>
      </c>
      <c r="TK868" s="84" t="s">
        <v>333</v>
      </c>
      <c r="TL868" s="84" t="s">
        <v>333</v>
      </c>
      <c r="TM868" s="84" t="s">
        <v>333</v>
      </c>
      <c r="TN868" s="84" t="s">
        <v>333</v>
      </c>
      <c r="TO868" s="84" t="s">
        <v>333</v>
      </c>
      <c r="TP868" s="84" t="s">
        <v>333</v>
      </c>
      <c r="TQ868" s="84" t="s">
        <v>333</v>
      </c>
      <c r="TR868" s="84" t="s">
        <v>333</v>
      </c>
      <c r="TS868" s="84" t="s">
        <v>333</v>
      </c>
      <c r="TT868" s="84" t="s">
        <v>333</v>
      </c>
      <c r="TU868" s="84" t="s">
        <v>333</v>
      </c>
      <c r="TV868" s="84" t="s">
        <v>333</v>
      </c>
      <c r="TW868" s="84" t="s">
        <v>333</v>
      </c>
      <c r="TX868" s="84" t="s">
        <v>333</v>
      </c>
      <c r="TY868" s="84" t="s">
        <v>333</v>
      </c>
      <c r="TZ868" s="84" t="s">
        <v>333</v>
      </c>
      <c r="UA868" s="84" t="s">
        <v>333</v>
      </c>
      <c r="UB868" s="84" t="s">
        <v>333</v>
      </c>
      <c r="UC868" s="84" t="s">
        <v>333</v>
      </c>
      <c r="UD868" s="84" t="s">
        <v>333</v>
      </c>
      <c r="UE868" s="84" t="s">
        <v>333</v>
      </c>
      <c r="UF868" s="84" t="s">
        <v>333</v>
      </c>
      <c r="UG868" s="84" t="s">
        <v>333</v>
      </c>
      <c r="UH868" s="84" t="s">
        <v>333</v>
      </c>
      <c r="UI868" s="84" t="s">
        <v>333</v>
      </c>
      <c r="UJ868" s="84" t="s">
        <v>333</v>
      </c>
      <c r="UK868" s="84" t="s">
        <v>333</v>
      </c>
      <c r="UL868" s="84" t="s">
        <v>333</v>
      </c>
      <c r="UM868" s="84" t="s">
        <v>333</v>
      </c>
      <c r="UN868" s="84" t="s">
        <v>333</v>
      </c>
      <c r="UO868" s="84" t="s">
        <v>333</v>
      </c>
      <c r="UP868" s="84" t="s">
        <v>333</v>
      </c>
      <c r="UQ868" s="84" t="s">
        <v>333</v>
      </c>
      <c r="UR868" s="84" t="s">
        <v>333</v>
      </c>
      <c r="US868" s="84" t="s">
        <v>333</v>
      </c>
      <c r="UT868" s="84" t="s">
        <v>333</v>
      </c>
      <c r="UU868" s="84" t="s">
        <v>333</v>
      </c>
      <c r="UV868" s="84" t="s">
        <v>333</v>
      </c>
      <c r="UW868" s="84" t="s">
        <v>333</v>
      </c>
      <c r="UX868" s="84" t="s">
        <v>333</v>
      </c>
      <c r="UY868" s="84" t="s">
        <v>333</v>
      </c>
      <c r="UZ868" s="84" t="s">
        <v>333</v>
      </c>
      <c r="VA868" s="84" t="s">
        <v>333</v>
      </c>
      <c r="VB868" s="84" t="s">
        <v>333</v>
      </c>
      <c r="VC868" s="84" t="s">
        <v>333</v>
      </c>
      <c r="VD868" s="84" t="s">
        <v>333</v>
      </c>
      <c r="VE868" s="84" t="s">
        <v>333</v>
      </c>
      <c r="VF868" s="84" t="s">
        <v>333</v>
      </c>
      <c r="VG868" s="84" t="s">
        <v>333</v>
      </c>
      <c r="VH868" s="84" t="s">
        <v>333</v>
      </c>
      <c r="VI868" s="84" t="s">
        <v>333</v>
      </c>
      <c r="VJ868" s="84" t="s">
        <v>333</v>
      </c>
      <c r="VK868" s="84" t="s">
        <v>333</v>
      </c>
      <c r="VL868" s="84" t="s">
        <v>333</v>
      </c>
      <c r="VM868" s="84" t="s">
        <v>333</v>
      </c>
      <c r="VN868" s="84" t="s">
        <v>333</v>
      </c>
      <c r="VO868" s="84" t="s">
        <v>333</v>
      </c>
      <c r="VP868" s="84" t="s">
        <v>333</v>
      </c>
      <c r="VQ868" s="84" t="s">
        <v>333</v>
      </c>
      <c r="VR868" s="84" t="s">
        <v>333</v>
      </c>
      <c r="VS868" s="84" t="s">
        <v>333</v>
      </c>
      <c r="VT868" s="84" t="s">
        <v>333</v>
      </c>
      <c r="VU868" s="84" t="s">
        <v>333</v>
      </c>
      <c r="VV868" s="84" t="s">
        <v>333</v>
      </c>
      <c r="VW868" s="84" t="s">
        <v>333</v>
      </c>
      <c r="VX868" s="84" t="s">
        <v>333</v>
      </c>
      <c r="VY868" s="84" t="s">
        <v>333</v>
      </c>
      <c r="VZ868" s="84" t="s">
        <v>333</v>
      </c>
      <c r="WA868" s="84" t="s">
        <v>333</v>
      </c>
      <c r="WB868" s="84" t="s">
        <v>333</v>
      </c>
      <c r="WC868" s="84" t="s">
        <v>333</v>
      </c>
      <c r="WD868" s="84" t="s">
        <v>333</v>
      </c>
      <c r="WE868" s="84" t="s">
        <v>333</v>
      </c>
      <c r="WF868" s="84" t="s">
        <v>333</v>
      </c>
      <c r="WG868" s="84" t="s">
        <v>333</v>
      </c>
      <c r="WH868" s="84" t="s">
        <v>333</v>
      </c>
      <c r="WI868" s="84" t="s">
        <v>333</v>
      </c>
      <c r="WJ868" s="84" t="s">
        <v>333</v>
      </c>
      <c r="WK868" s="84" t="s">
        <v>333</v>
      </c>
      <c r="WL868" s="84" t="s">
        <v>333</v>
      </c>
      <c r="WM868" s="84" t="s">
        <v>333</v>
      </c>
      <c r="WN868" s="84" t="s">
        <v>333</v>
      </c>
      <c r="WO868" s="84" t="s">
        <v>333</v>
      </c>
      <c r="WP868" s="84" t="s">
        <v>333</v>
      </c>
      <c r="WQ868" s="84" t="s">
        <v>333</v>
      </c>
      <c r="WR868" s="84" t="s">
        <v>333</v>
      </c>
      <c r="WS868" s="84" t="s">
        <v>333</v>
      </c>
      <c r="WT868" s="84" t="s">
        <v>333</v>
      </c>
      <c r="WU868" s="84" t="s">
        <v>333</v>
      </c>
      <c r="WV868" s="84" t="s">
        <v>333</v>
      </c>
      <c r="WW868" s="84" t="s">
        <v>333</v>
      </c>
      <c r="WX868" s="84" t="s">
        <v>333</v>
      </c>
      <c r="WY868" s="84" t="s">
        <v>333</v>
      </c>
      <c r="WZ868" s="84" t="s">
        <v>333</v>
      </c>
      <c r="XA868" s="84" t="s">
        <v>333</v>
      </c>
      <c r="XB868" s="84" t="s">
        <v>333</v>
      </c>
      <c r="XC868" s="84" t="s">
        <v>333</v>
      </c>
      <c r="XD868" s="84" t="s">
        <v>333</v>
      </c>
      <c r="XE868" s="84" t="s">
        <v>333</v>
      </c>
      <c r="XF868" s="84" t="s">
        <v>333</v>
      </c>
      <c r="XG868" s="84" t="s">
        <v>333</v>
      </c>
      <c r="XH868" s="84" t="s">
        <v>333</v>
      </c>
      <c r="XI868" s="84" t="s">
        <v>333</v>
      </c>
      <c r="XJ868" s="84" t="s">
        <v>333</v>
      </c>
      <c r="XK868" s="84" t="s">
        <v>333</v>
      </c>
      <c r="XL868" s="84" t="s">
        <v>333</v>
      </c>
      <c r="XM868" s="84" t="s">
        <v>333</v>
      </c>
      <c r="XN868" s="84" t="s">
        <v>333</v>
      </c>
      <c r="XO868" s="84" t="s">
        <v>333</v>
      </c>
      <c r="XP868" s="84" t="s">
        <v>333</v>
      </c>
      <c r="XQ868" s="84" t="s">
        <v>333</v>
      </c>
      <c r="XR868" s="84" t="s">
        <v>333</v>
      </c>
      <c r="XS868" s="84" t="s">
        <v>333</v>
      </c>
      <c r="XT868" s="84" t="s">
        <v>333</v>
      </c>
      <c r="XU868" s="84" t="s">
        <v>333</v>
      </c>
      <c r="XV868" s="84" t="s">
        <v>333</v>
      </c>
      <c r="XW868" s="84" t="s">
        <v>333</v>
      </c>
      <c r="XX868" s="84" t="s">
        <v>333</v>
      </c>
      <c r="XY868" s="84" t="s">
        <v>333</v>
      </c>
      <c r="XZ868" s="84" t="s">
        <v>333</v>
      </c>
      <c r="YA868" s="84" t="s">
        <v>333</v>
      </c>
      <c r="YB868" s="84" t="s">
        <v>333</v>
      </c>
      <c r="YC868" s="84" t="s">
        <v>333</v>
      </c>
      <c r="YD868" s="84" t="s">
        <v>333</v>
      </c>
      <c r="YE868" s="84" t="s">
        <v>333</v>
      </c>
      <c r="YF868" s="84" t="s">
        <v>333</v>
      </c>
      <c r="YG868" s="84" t="s">
        <v>333</v>
      </c>
      <c r="YH868" s="84" t="s">
        <v>333</v>
      </c>
      <c r="YI868" s="84" t="s">
        <v>333</v>
      </c>
      <c r="YJ868" s="84" t="s">
        <v>333</v>
      </c>
      <c r="YK868" s="84" t="s">
        <v>333</v>
      </c>
      <c r="YL868" s="84" t="s">
        <v>333</v>
      </c>
      <c r="YM868" s="84" t="s">
        <v>333</v>
      </c>
      <c r="YN868" s="84" t="s">
        <v>333</v>
      </c>
      <c r="YO868" s="84" t="s">
        <v>333</v>
      </c>
      <c r="YP868" s="84" t="s">
        <v>333</v>
      </c>
      <c r="YQ868" s="84" t="s">
        <v>333</v>
      </c>
      <c r="YR868" s="84" t="s">
        <v>333</v>
      </c>
      <c r="YS868" s="84" t="s">
        <v>333</v>
      </c>
      <c r="YT868" s="84" t="s">
        <v>333</v>
      </c>
      <c r="YU868" s="84" t="s">
        <v>333</v>
      </c>
      <c r="YV868" s="84" t="s">
        <v>333</v>
      </c>
      <c r="YW868" s="84" t="s">
        <v>333</v>
      </c>
      <c r="YX868" s="84" t="s">
        <v>333</v>
      </c>
      <c r="YY868" s="84" t="s">
        <v>333</v>
      </c>
      <c r="YZ868" s="84" t="s">
        <v>333</v>
      </c>
      <c r="ZA868" s="84" t="s">
        <v>333</v>
      </c>
      <c r="ZB868" s="84" t="s">
        <v>333</v>
      </c>
      <c r="ZC868" s="84" t="s">
        <v>333</v>
      </c>
      <c r="ZD868" s="84" t="s">
        <v>333</v>
      </c>
      <c r="ZE868" s="84" t="s">
        <v>333</v>
      </c>
      <c r="ZF868" s="84" t="s">
        <v>333</v>
      </c>
      <c r="ZG868" s="84" t="s">
        <v>333</v>
      </c>
      <c r="ZH868" s="84" t="s">
        <v>333</v>
      </c>
      <c r="ZI868" s="84" t="s">
        <v>333</v>
      </c>
      <c r="ZJ868" s="84" t="s">
        <v>333</v>
      </c>
      <c r="ZK868" s="84" t="s">
        <v>333</v>
      </c>
      <c r="ZL868" s="84" t="s">
        <v>333</v>
      </c>
      <c r="ZM868" s="84" t="s">
        <v>333</v>
      </c>
      <c r="ZN868" s="84" t="s">
        <v>333</v>
      </c>
      <c r="ZO868" s="84" t="s">
        <v>333</v>
      </c>
      <c r="ZP868" s="84" t="s">
        <v>333</v>
      </c>
      <c r="ZQ868" s="84" t="s">
        <v>333</v>
      </c>
      <c r="ZR868" s="84" t="s">
        <v>333</v>
      </c>
      <c r="ZS868" s="84" t="s">
        <v>333</v>
      </c>
      <c r="ZT868" s="84" t="s">
        <v>333</v>
      </c>
      <c r="ZU868" s="84" t="s">
        <v>333</v>
      </c>
      <c r="ZV868" s="84" t="s">
        <v>333</v>
      </c>
      <c r="ZW868" s="84" t="s">
        <v>333</v>
      </c>
      <c r="ZX868" s="84" t="s">
        <v>333</v>
      </c>
      <c r="ZY868" s="84" t="s">
        <v>333</v>
      </c>
      <c r="ZZ868" s="84" t="s">
        <v>333</v>
      </c>
      <c r="AAA868" s="84" t="s">
        <v>333</v>
      </c>
      <c r="AAB868" s="84" t="s">
        <v>333</v>
      </c>
      <c r="AAC868" s="84" t="s">
        <v>333</v>
      </c>
      <c r="AAD868" s="84" t="s">
        <v>333</v>
      </c>
      <c r="AAE868" s="84" t="s">
        <v>333</v>
      </c>
      <c r="AAF868" s="84" t="s">
        <v>333</v>
      </c>
      <c r="AAG868" s="84" t="s">
        <v>333</v>
      </c>
      <c r="AAH868" s="84" t="s">
        <v>333</v>
      </c>
      <c r="AAI868" s="84" t="s">
        <v>333</v>
      </c>
      <c r="AAJ868" s="84" t="s">
        <v>333</v>
      </c>
      <c r="AAK868" s="84" t="s">
        <v>333</v>
      </c>
      <c r="AAL868" s="84" t="s">
        <v>333</v>
      </c>
      <c r="AAM868" s="84" t="s">
        <v>333</v>
      </c>
      <c r="AAN868" s="84" t="s">
        <v>333</v>
      </c>
      <c r="AAO868" s="84" t="s">
        <v>333</v>
      </c>
      <c r="AAP868" s="84" t="s">
        <v>333</v>
      </c>
      <c r="AAQ868" s="84" t="s">
        <v>333</v>
      </c>
      <c r="AAR868" s="84" t="s">
        <v>333</v>
      </c>
      <c r="AAS868" s="84" t="s">
        <v>333</v>
      </c>
      <c r="AAT868" s="84" t="s">
        <v>333</v>
      </c>
      <c r="AAU868" s="84" t="s">
        <v>333</v>
      </c>
      <c r="AAV868" s="84" t="s">
        <v>333</v>
      </c>
      <c r="AAW868" s="84" t="s">
        <v>333</v>
      </c>
      <c r="AAX868" s="84" t="s">
        <v>333</v>
      </c>
      <c r="AAY868" s="84" t="s">
        <v>333</v>
      </c>
      <c r="AAZ868" s="84" t="s">
        <v>333</v>
      </c>
      <c r="ABA868" s="84" t="s">
        <v>333</v>
      </c>
      <c r="ABB868" s="84" t="s">
        <v>333</v>
      </c>
      <c r="ABC868" s="84" t="s">
        <v>333</v>
      </c>
      <c r="ABD868" s="84" t="s">
        <v>333</v>
      </c>
      <c r="ABE868" s="84" t="s">
        <v>333</v>
      </c>
      <c r="ABF868" s="84" t="s">
        <v>333</v>
      </c>
      <c r="ABG868" s="84" t="s">
        <v>333</v>
      </c>
      <c r="ABH868" s="84" t="s">
        <v>333</v>
      </c>
      <c r="ABI868" s="84" t="s">
        <v>333</v>
      </c>
      <c r="ABJ868" s="84" t="s">
        <v>333</v>
      </c>
      <c r="ABK868" s="84" t="s">
        <v>333</v>
      </c>
      <c r="ABL868" s="84" t="s">
        <v>333</v>
      </c>
      <c r="ABM868" s="84" t="s">
        <v>333</v>
      </c>
      <c r="ABN868" s="84" t="s">
        <v>333</v>
      </c>
      <c r="ABO868" s="84" t="s">
        <v>333</v>
      </c>
      <c r="ABP868" s="84" t="s">
        <v>333</v>
      </c>
      <c r="ABQ868" s="84" t="s">
        <v>333</v>
      </c>
      <c r="ABR868" s="84" t="s">
        <v>333</v>
      </c>
      <c r="ABS868" s="84" t="s">
        <v>333</v>
      </c>
      <c r="ABT868" s="84" t="s">
        <v>333</v>
      </c>
      <c r="ABU868" s="84" t="s">
        <v>333</v>
      </c>
      <c r="ABV868" s="84" t="s">
        <v>333</v>
      </c>
      <c r="ABW868" s="84" t="s">
        <v>333</v>
      </c>
      <c r="ABX868" s="84" t="s">
        <v>333</v>
      </c>
      <c r="ABY868" s="84" t="s">
        <v>333</v>
      </c>
      <c r="ABZ868" s="84" t="s">
        <v>333</v>
      </c>
      <c r="ACA868" s="84" t="s">
        <v>333</v>
      </c>
      <c r="ACB868" s="84" t="s">
        <v>333</v>
      </c>
      <c r="ACC868" s="84" t="s">
        <v>333</v>
      </c>
      <c r="ACD868" s="84" t="s">
        <v>333</v>
      </c>
      <c r="ACE868" s="84" t="s">
        <v>333</v>
      </c>
      <c r="ACF868" s="84" t="s">
        <v>333</v>
      </c>
      <c r="ACG868" s="84" t="s">
        <v>333</v>
      </c>
      <c r="ACH868" s="84" t="s">
        <v>333</v>
      </c>
      <c r="ACI868" s="84" t="s">
        <v>333</v>
      </c>
      <c r="ACJ868" s="84" t="s">
        <v>333</v>
      </c>
      <c r="ACK868" s="84" t="s">
        <v>333</v>
      </c>
      <c r="ACL868" s="84" t="s">
        <v>333</v>
      </c>
      <c r="ACM868" s="84" t="s">
        <v>333</v>
      </c>
      <c r="ACN868" s="84" t="s">
        <v>333</v>
      </c>
      <c r="ACO868" s="84" t="s">
        <v>333</v>
      </c>
      <c r="ACP868" s="84" t="s">
        <v>333</v>
      </c>
      <c r="ACQ868" s="84" t="s">
        <v>333</v>
      </c>
      <c r="ACR868" s="84" t="s">
        <v>333</v>
      </c>
      <c r="ACS868" s="84" t="s">
        <v>333</v>
      </c>
      <c r="ACT868" s="84" t="s">
        <v>333</v>
      </c>
      <c r="ACU868" s="84" t="s">
        <v>333</v>
      </c>
      <c r="ACV868" s="84" t="s">
        <v>333</v>
      </c>
      <c r="ACW868" s="84" t="s">
        <v>333</v>
      </c>
      <c r="ACX868" s="84" t="s">
        <v>333</v>
      </c>
      <c r="ACY868" s="84" t="s">
        <v>333</v>
      </c>
      <c r="ACZ868" s="84" t="s">
        <v>333</v>
      </c>
      <c r="ADA868" s="84" t="s">
        <v>333</v>
      </c>
      <c r="ADB868" s="84" t="s">
        <v>333</v>
      </c>
      <c r="ADC868" s="84" t="s">
        <v>333</v>
      </c>
      <c r="ADD868" s="84" t="s">
        <v>333</v>
      </c>
      <c r="ADE868" s="84" t="s">
        <v>333</v>
      </c>
      <c r="ADF868" s="84" t="s">
        <v>333</v>
      </c>
      <c r="ADG868" s="84" t="s">
        <v>333</v>
      </c>
      <c r="ADH868" s="84" t="s">
        <v>333</v>
      </c>
      <c r="ADI868" s="84" t="s">
        <v>333</v>
      </c>
      <c r="ADJ868" s="84" t="s">
        <v>333</v>
      </c>
      <c r="ADK868" s="84" t="s">
        <v>333</v>
      </c>
      <c r="ADL868" s="84" t="s">
        <v>333</v>
      </c>
      <c r="ADM868" s="84" t="s">
        <v>333</v>
      </c>
      <c r="ADN868" s="84" t="s">
        <v>333</v>
      </c>
      <c r="ADO868" s="84" t="s">
        <v>333</v>
      </c>
      <c r="ADP868" s="84" t="s">
        <v>333</v>
      </c>
      <c r="ADQ868" s="84" t="s">
        <v>333</v>
      </c>
      <c r="ADR868" s="84" t="s">
        <v>333</v>
      </c>
      <c r="ADS868" s="84" t="s">
        <v>333</v>
      </c>
      <c r="ADT868" s="84" t="s">
        <v>333</v>
      </c>
      <c r="ADU868" s="84" t="s">
        <v>333</v>
      </c>
      <c r="ADV868" s="84" t="s">
        <v>333</v>
      </c>
      <c r="ADW868" s="84" t="s">
        <v>333</v>
      </c>
      <c r="ADX868" s="84" t="s">
        <v>333</v>
      </c>
      <c r="ADY868" s="84" t="s">
        <v>333</v>
      </c>
      <c r="ADZ868" s="84" t="s">
        <v>333</v>
      </c>
      <c r="AEA868" s="84" t="s">
        <v>333</v>
      </c>
      <c r="AEB868" s="84" t="s">
        <v>333</v>
      </c>
      <c r="AEC868" s="84" t="s">
        <v>333</v>
      </c>
      <c r="AED868" s="84" t="s">
        <v>333</v>
      </c>
      <c r="AEE868" s="84" t="s">
        <v>333</v>
      </c>
      <c r="AEF868" s="84" t="s">
        <v>333</v>
      </c>
      <c r="AEG868" s="84" t="s">
        <v>333</v>
      </c>
      <c r="AEH868" s="84" t="s">
        <v>333</v>
      </c>
      <c r="AEI868" s="84" t="s">
        <v>333</v>
      </c>
      <c r="AEJ868" s="84" t="s">
        <v>333</v>
      </c>
      <c r="AEK868" s="84" t="s">
        <v>333</v>
      </c>
      <c r="AEL868" s="84" t="s">
        <v>333</v>
      </c>
      <c r="AEM868" s="84" t="s">
        <v>333</v>
      </c>
      <c r="AEN868" s="84" t="s">
        <v>333</v>
      </c>
      <c r="AEO868" s="84" t="s">
        <v>333</v>
      </c>
      <c r="AEP868" s="84" t="s">
        <v>333</v>
      </c>
      <c r="AEQ868" s="84" t="s">
        <v>333</v>
      </c>
      <c r="AER868" s="84" t="s">
        <v>333</v>
      </c>
      <c r="AES868" s="84" t="s">
        <v>333</v>
      </c>
      <c r="AET868" s="84" t="s">
        <v>333</v>
      </c>
      <c r="AEU868" s="84" t="s">
        <v>333</v>
      </c>
      <c r="AEV868" s="84" t="s">
        <v>333</v>
      </c>
      <c r="AEW868" s="84" t="s">
        <v>333</v>
      </c>
      <c r="AEX868" s="84" t="s">
        <v>333</v>
      </c>
      <c r="AEY868" s="84" t="s">
        <v>333</v>
      </c>
      <c r="AEZ868" s="84" t="s">
        <v>333</v>
      </c>
      <c r="AFA868" s="84" t="s">
        <v>333</v>
      </c>
      <c r="AFB868" s="84" t="s">
        <v>333</v>
      </c>
      <c r="AFC868" s="84" t="s">
        <v>333</v>
      </c>
      <c r="AFD868" s="84" t="s">
        <v>333</v>
      </c>
      <c r="AFE868" s="84" t="s">
        <v>333</v>
      </c>
      <c r="AFF868" s="84" t="s">
        <v>333</v>
      </c>
      <c r="AFG868" s="84" t="s">
        <v>333</v>
      </c>
      <c r="AFH868" s="84" t="s">
        <v>333</v>
      </c>
      <c r="AFI868" s="84" t="s">
        <v>333</v>
      </c>
      <c r="AFJ868" s="84" t="s">
        <v>333</v>
      </c>
      <c r="AFK868" s="84" t="s">
        <v>333</v>
      </c>
      <c r="AFL868" s="84" t="s">
        <v>333</v>
      </c>
      <c r="AFM868" s="84" t="s">
        <v>333</v>
      </c>
      <c r="AFN868" s="84" t="s">
        <v>333</v>
      </c>
      <c r="AFO868" s="84" t="s">
        <v>333</v>
      </c>
      <c r="AFP868" s="84" t="s">
        <v>333</v>
      </c>
      <c r="AFQ868" s="84" t="s">
        <v>333</v>
      </c>
      <c r="AFR868" s="84" t="s">
        <v>333</v>
      </c>
      <c r="AFS868" s="84" t="s">
        <v>333</v>
      </c>
      <c r="AFT868" s="84" t="s">
        <v>333</v>
      </c>
      <c r="AFU868" s="84" t="s">
        <v>333</v>
      </c>
      <c r="AFV868" s="84" t="s">
        <v>333</v>
      </c>
      <c r="AFW868" s="84" t="s">
        <v>333</v>
      </c>
      <c r="AFX868" s="84" t="s">
        <v>333</v>
      </c>
      <c r="AFY868" s="84" t="s">
        <v>333</v>
      </c>
      <c r="AFZ868" s="84" t="s">
        <v>333</v>
      </c>
      <c r="AGA868" s="84" t="s">
        <v>333</v>
      </c>
      <c r="AGB868" s="84" t="s">
        <v>333</v>
      </c>
      <c r="AGC868" s="84" t="s">
        <v>333</v>
      </c>
      <c r="AGD868" s="84" t="s">
        <v>333</v>
      </c>
      <c r="AGE868" s="84" t="s">
        <v>333</v>
      </c>
      <c r="AGF868" s="84" t="s">
        <v>333</v>
      </c>
      <c r="AGG868" s="84" t="s">
        <v>333</v>
      </c>
      <c r="AGH868" s="84" t="s">
        <v>333</v>
      </c>
      <c r="AGI868" s="84" t="s">
        <v>333</v>
      </c>
      <c r="AGJ868" s="84" t="s">
        <v>333</v>
      </c>
      <c r="AGK868" s="84" t="s">
        <v>333</v>
      </c>
      <c r="AGL868" s="84" t="s">
        <v>333</v>
      </c>
      <c r="AGM868" s="84" t="s">
        <v>333</v>
      </c>
      <c r="AGN868" s="84" t="s">
        <v>333</v>
      </c>
      <c r="AGO868" s="84" t="s">
        <v>333</v>
      </c>
      <c r="AGP868" s="84" t="s">
        <v>333</v>
      </c>
      <c r="AGQ868" s="84" t="s">
        <v>333</v>
      </c>
      <c r="AGR868" s="84" t="s">
        <v>333</v>
      </c>
      <c r="AGS868" s="84" t="s">
        <v>333</v>
      </c>
      <c r="AGT868" s="84" t="s">
        <v>333</v>
      </c>
      <c r="AGU868" s="84" t="s">
        <v>333</v>
      </c>
      <c r="AGV868" s="84" t="s">
        <v>333</v>
      </c>
      <c r="AGW868" s="84" t="s">
        <v>333</v>
      </c>
      <c r="AGX868" s="84" t="s">
        <v>333</v>
      </c>
      <c r="AGY868" s="84" t="s">
        <v>333</v>
      </c>
      <c r="AGZ868" s="84" t="s">
        <v>333</v>
      </c>
      <c r="AHA868" s="84" t="s">
        <v>333</v>
      </c>
      <c r="AHB868" s="84" t="s">
        <v>333</v>
      </c>
      <c r="AHC868" s="84" t="s">
        <v>333</v>
      </c>
      <c r="AHD868" s="84" t="s">
        <v>333</v>
      </c>
      <c r="AHE868" s="84" t="s">
        <v>333</v>
      </c>
      <c r="AHF868" s="84" t="s">
        <v>333</v>
      </c>
      <c r="AHG868" s="84" t="s">
        <v>333</v>
      </c>
      <c r="AHH868" s="84" t="s">
        <v>333</v>
      </c>
      <c r="AHI868" s="84" t="s">
        <v>333</v>
      </c>
      <c r="AHJ868" s="84" t="s">
        <v>333</v>
      </c>
      <c r="AHK868" s="84" t="s">
        <v>333</v>
      </c>
      <c r="AHL868" s="84" t="s">
        <v>333</v>
      </c>
      <c r="AHM868" s="84" t="s">
        <v>333</v>
      </c>
      <c r="AHN868" s="84" t="s">
        <v>333</v>
      </c>
      <c r="AHO868" s="84" t="s">
        <v>333</v>
      </c>
      <c r="AHP868" s="84" t="s">
        <v>333</v>
      </c>
      <c r="AHQ868" s="84" t="s">
        <v>333</v>
      </c>
      <c r="AHR868" s="84" t="s">
        <v>333</v>
      </c>
      <c r="AHS868" s="84" t="s">
        <v>333</v>
      </c>
      <c r="AHT868" s="84" t="s">
        <v>333</v>
      </c>
      <c r="AHU868" s="84" t="s">
        <v>333</v>
      </c>
      <c r="AHV868" s="84" t="s">
        <v>333</v>
      </c>
      <c r="AHW868" s="84" t="s">
        <v>333</v>
      </c>
      <c r="AHX868" s="84" t="s">
        <v>333</v>
      </c>
      <c r="AHY868" s="84" t="s">
        <v>333</v>
      </c>
      <c r="AHZ868" s="84" t="s">
        <v>333</v>
      </c>
      <c r="AIA868" s="84" t="s">
        <v>333</v>
      </c>
      <c r="AIB868" s="84" t="s">
        <v>333</v>
      </c>
      <c r="AIC868" s="84" t="s">
        <v>333</v>
      </c>
      <c r="AID868" s="84" t="s">
        <v>333</v>
      </c>
      <c r="AIE868" s="84" t="s">
        <v>333</v>
      </c>
      <c r="AIF868" s="84" t="s">
        <v>333</v>
      </c>
      <c r="AIG868" s="84" t="s">
        <v>333</v>
      </c>
      <c r="AIH868" s="84" t="s">
        <v>333</v>
      </c>
      <c r="AII868" s="84" t="s">
        <v>333</v>
      </c>
      <c r="AIJ868" s="84" t="s">
        <v>333</v>
      </c>
      <c r="AIK868" s="84" t="s">
        <v>333</v>
      </c>
      <c r="AIL868" s="84" t="s">
        <v>333</v>
      </c>
      <c r="AIM868" s="84" t="s">
        <v>333</v>
      </c>
      <c r="AIN868" s="84" t="s">
        <v>333</v>
      </c>
      <c r="AIO868" s="84" t="s">
        <v>333</v>
      </c>
      <c r="AIP868" s="84" t="s">
        <v>333</v>
      </c>
      <c r="AIQ868" s="84" t="s">
        <v>333</v>
      </c>
      <c r="AIR868" s="84" t="s">
        <v>333</v>
      </c>
      <c r="AIS868" s="84" t="s">
        <v>333</v>
      </c>
      <c r="AIT868" s="84" t="s">
        <v>333</v>
      </c>
      <c r="AIU868" s="84" t="s">
        <v>333</v>
      </c>
      <c r="AIV868" s="84" t="s">
        <v>333</v>
      </c>
      <c r="AIW868" s="84" t="s">
        <v>333</v>
      </c>
      <c r="AIX868" s="84" t="s">
        <v>333</v>
      </c>
      <c r="AIY868" s="84" t="s">
        <v>333</v>
      </c>
      <c r="AIZ868" s="84" t="s">
        <v>333</v>
      </c>
      <c r="AJA868" s="84" t="s">
        <v>333</v>
      </c>
      <c r="AJB868" s="84" t="s">
        <v>333</v>
      </c>
      <c r="AJC868" s="84" t="s">
        <v>333</v>
      </c>
      <c r="AJD868" s="84" t="s">
        <v>333</v>
      </c>
      <c r="AJE868" s="84" t="s">
        <v>333</v>
      </c>
      <c r="AJF868" s="84" t="s">
        <v>333</v>
      </c>
      <c r="AJG868" s="84" t="s">
        <v>333</v>
      </c>
      <c r="AJH868" s="84" t="s">
        <v>333</v>
      </c>
      <c r="AJI868" s="84" t="s">
        <v>333</v>
      </c>
      <c r="AJJ868" s="84" t="s">
        <v>333</v>
      </c>
      <c r="AJK868" s="84" t="s">
        <v>333</v>
      </c>
      <c r="AJL868" s="84" t="s">
        <v>333</v>
      </c>
      <c r="AJM868" s="84" t="s">
        <v>333</v>
      </c>
      <c r="AJN868" s="84" t="s">
        <v>333</v>
      </c>
      <c r="AJO868" s="84" t="s">
        <v>333</v>
      </c>
      <c r="AJP868" s="84" t="s">
        <v>333</v>
      </c>
      <c r="AJQ868" s="84" t="s">
        <v>333</v>
      </c>
      <c r="AJR868" s="84" t="s">
        <v>333</v>
      </c>
      <c r="AJS868" s="84" t="s">
        <v>333</v>
      </c>
      <c r="AJT868" s="84" t="s">
        <v>333</v>
      </c>
      <c r="AJU868" s="84" t="s">
        <v>333</v>
      </c>
      <c r="AJV868" s="84" t="s">
        <v>333</v>
      </c>
      <c r="AJW868" s="84" t="s">
        <v>333</v>
      </c>
      <c r="AJX868" s="84" t="s">
        <v>333</v>
      </c>
      <c r="AJY868" s="84" t="s">
        <v>333</v>
      </c>
      <c r="AJZ868" s="84" t="s">
        <v>333</v>
      </c>
      <c r="AKA868" s="84" t="s">
        <v>333</v>
      </c>
      <c r="AKB868" s="84" t="s">
        <v>333</v>
      </c>
      <c r="AKC868" s="84" t="s">
        <v>333</v>
      </c>
      <c r="AKD868" s="84" t="s">
        <v>333</v>
      </c>
      <c r="AKE868" s="84" t="s">
        <v>333</v>
      </c>
      <c r="AKF868" s="84" t="s">
        <v>333</v>
      </c>
      <c r="AKG868" s="84" t="s">
        <v>333</v>
      </c>
      <c r="AKH868" s="84" t="s">
        <v>333</v>
      </c>
      <c r="AKI868" s="84" t="s">
        <v>333</v>
      </c>
      <c r="AKJ868" s="84" t="s">
        <v>333</v>
      </c>
      <c r="AKK868" s="84" t="s">
        <v>333</v>
      </c>
      <c r="AKL868" s="84" t="s">
        <v>333</v>
      </c>
      <c r="AKM868" s="84" t="s">
        <v>333</v>
      </c>
      <c r="AKN868" s="84" t="s">
        <v>333</v>
      </c>
      <c r="AKO868" s="84" t="s">
        <v>333</v>
      </c>
      <c r="AKP868" s="84" t="s">
        <v>333</v>
      </c>
      <c r="AKQ868" s="84" t="s">
        <v>333</v>
      </c>
      <c r="AKR868" s="84" t="s">
        <v>333</v>
      </c>
      <c r="AKS868" s="84" t="s">
        <v>333</v>
      </c>
      <c r="AKT868" s="84" t="s">
        <v>333</v>
      </c>
      <c r="AKU868" s="84" t="s">
        <v>333</v>
      </c>
      <c r="AKV868" s="84" t="s">
        <v>333</v>
      </c>
      <c r="AKW868" s="84" t="s">
        <v>333</v>
      </c>
      <c r="AKX868" s="84" t="s">
        <v>333</v>
      </c>
      <c r="AKY868" s="84" t="s">
        <v>333</v>
      </c>
      <c r="AKZ868" s="84" t="s">
        <v>333</v>
      </c>
      <c r="ALA868" s="84" t="s">
        <v>333</v>
      </c>
      <c r="ALB868" s="84" t="s">
        <v>333</v>
      </c>
      <c r="ALC868" s="84" t="s">
        <v>333</v>
      </c>
      <c r="ALD868" s="84" t="s">
        <v>333</v>
      </c>
      <c r="ALE868" s="84" t="s">
        <v>333</v>
      </c>
      <c r="ALF868" s="84" t="s">
        <v>333</v>
      </c>
      <c r="ALG868" s="84" t="s">
        <v>333</v>
      </c>
      <c r="ALH868" s="84" t="s">
        <v>333</v>
      </c>
      <c r="ALI868" s="84" t="s">
        <v>333</v>
      </c>
      <c r="ALJ868" s="84" t="s">
        <v>333</v>
      </c>
      <c r="ALK868" s="84" t="s">
        <v>333</v>
      </c>
      <c r="ALL868" s="84" t="s">
        <v>333</v>
      </c>
      <c r="ALM868" s="84" t="s">
        <v>333</v>
      </c>
      <c r="ALN868" s="84" t="s">
        <v>333</v>
      </c>
      <c r="ALO868" s="84" t="s">
        <v>333</v>
      </c>
      <c r="ALP868" s="84" t="s">
        <v>333</v>
      </c>
      <c r="ALQ868" s="84" t="s">
        <v>333</v>
      </c>
      <c r="ALR868" s="84" t="s">
        <v>333</v>
      </c>
      <c r="ALS868" s="84" t="s">
        <v>333</v>
      </c>
      <c r="ALT868" s="84" t="s">
        <v>333</v>
      </c>
      <c r="ALU868" s="84" t="s">
        <v>333</v>
      </c>
      <c r="ALV868" s="84" t="s">
        <v>333</v>
      </c>
      <c r="ALW868" s="84" t="s">
        <v>333</v>
      </c>
      <c r="ALX868" s="84" t="s">
        <v>333</v>
      </c>
      <c r="ALY868" s="84" t="s">
        <v>333</v>
      </c>
      <c r="ALZ868" s="84" t="s">
        <v>333</v>
      </c>
      <c r="AMA868" s="84" t="s">
        <v>333</v>
      </c>
      <c r="AMB868" s="84" t="s">
        <v>333</v>
      </c>
      <c r="AMC868" s="84" t="s">
        <v>333</v>
      </c>
      <c r="AMD868" s="84" t="s">
        <v>333</v>
      </c>
      <c r="AME868" s="84" t="s">
        <v>333</v>
      </c>
      <c r="AMF868" s="84" t="s">
        <v>333</v>
      </c>
      <c r="AMG868" s="84" t="s">
        <v>333</v>
      </c>
      <c r="AMH868" s="84" t="s">
        <v>333</v>
      </c>
      <c r="AMI868" s="84" t="s">
        <v>333</v>
      </c>
      <c r="AMJ868" s="84" t="s">
        <v>333</v>
      </c>
      <c r="AMK868" s="84" t="s">
        <v>333</v>
      </c>
      <c r="AML868" s="84" t="s">
        <v>333</v>
      </c>
      <c r="AMM868" s="84" t="s">
        <v>333</v>
      </c>
      <c r="AMN868" s="84" t="s">
        <v>333</v>
      </c>
      <c r="AMO868" s="84" t="s">
        <v>333</v>
      </c>
      <c r="AMP868" s="84" t="s">
        <v>333</v>
      </c>
      <c r="AMQ868" s="84" t="s">
        <v>333</v>
      </c>
      <c r="AMR868" s="84" t="s">
        <v>333</v>
      </c>
      <c r="AMS868" s="84" t="s">
        <v>333</v>
      </c>
      <c r="AMT868" s="84" t="s">
        <v>333</v>
      </c>
      <c r="AMU868" s="84" t="s">
        <v>333</v>
      </c>
      <c r="AMV868" s="84" t="s">
        <v>333</v>
      </c>
      <c r="AMW868" s="84" t="s">
        <v>333</v>
      </c>
      <c r="AMX868" s="84" t="s">
        <v>333</v>
      </c>
      <c r="AMY868" s="84" t="s">
        <v>333</v>
      </c>
      <c r="AMZ868" s="84" t="s">
        <v>333</v>
      </c>
      <c r="ANA868" s="84" t="s">
        <v>333</v>
      </c>
      <c r="ANB868" s="84" t="s">
        <v>333</v>
      </c>
      <c r="ANC868" s="84" t="s">
        <v>333</v>
      </c>
      <c r="AND868" s="84" t="s">
        <v>333</v>
      </c>
      <c r="ANE868" s="84" t="s">
        <v>333</v>
      </c>
      <c r="ANF868" s="84" t="s">
        <v>333</v>
      </c>
      <c r="ANG868" s="84" t="s">
        <v>333</v>
      </c>
      <c r="ANH868" s="84" t="s">
        <v>333</v>
      </c>
      <c r="ANI868" s="84" t="s">
        <v>333</v>
      </c>
      <c r="ANJ868" s="84" t="s">
        <v>333</v>
      </c>
      <c r="ANK868" s="84" t="s">
        <v>333</v>
      </c>
      <c r="ANL868" s="84" t="s">
        <v>333</v>
      </c>
      <c r="ANM868" s="84" t="s">
        <v>333</v>
      </c>
      <c r="ANN868" s="84" t="s">
        <v>333</v>
      </c>
      <c r="ANO868" s="84" t="s">
        <v>333</v>
      </c>
      <c r="ANP868" s="84" t="s">
        <v>333</v>
      </c>
      <c r="ANQ868" s="84" t="s">
        <v>333</v>
      </c>
      <c r="ANR868" s="84" t="s">
        <v>333</v>
      </c>
      <c r="ANS868" s="84" t="s">
        <v>333</v>
      </c>
      <c r="ANT868" s="84" t="s">
        <v>333</v>
      </c>
      <c r="ANU868" s="84" t="s">
        <v>333</v>
      </c>
      <c r="ANV868" s="84" t="s">
        <v>333</v>
      </c>
      <c r="ANW868" s="84" t="s">
        <v>333</v>
      </c>
      <c r="ANX868" s="84" t="s">
        <v>333</v>
      </c>
      <c r="ANY868" s="84" t="s">
        <v>333</v>
      </c>
      <c r="ANZ868" s="84" t="s">
        <v>333</v>
      </c>
      <c r="AOA868" s="84" t="s">
        <v>333</v>
      </c>
      <c r="AOB868" s="84" t="s">
        <v>333</v>
      </c>
      <c r="AOC868" s="84" t="s">
        <v>333</v>
      </c>
      <c r="AOD868" s="84" t="s">
        <v>333</v>
      </c>
      <c r="AOE868" s="84" t="s">
        <v>333</v>
      </c>
      <c r="AOF868" s="84" t="s">
        <v>333</v>
      </c>
      <c r="AOG868" s="84" t="s">
        <v>333</v>
      </c>
      <c r="AOH868" s="84" t="s">
        <v>333</v>
      </c>
      <c r="AOI868" s="84" t="s">
        <v>333</v>
      </c>
      <c r="AOJ868" s="84" t="s">
        <v>333</v>
      </c>
      <c r="AOK868" s="84" t="s">
        <v>333</v>
      </c>
      <c r="AOL868" s="84" t="s">
        <v>333</v>
      </c>
      <c r="AOM868" s="84" t="s">
        <v>333</v>
      </c>
      <c r="AON868" s="84" t="s">
        <v>333</v>
      </c>
      <c r="AOO868" s="84" t="s">
        <v>333</v>
      </c>
      <c r="AOP868" s="84" t="s">
        <v>333</v>
      </c>
      <c r="AOQ868" s="84" t="s">
        <v>333</v>
      </c>
      <c r="AOR868" s="84" t="s">
        <v>333</v>
      </c>
      <c r="AOS868" s="84" t="s">
        <v>333</v>
      </c>
      <c r="AOT868" s="84" t="s">
        <v>333</v>
      </c>
      <c r="AOU868" s="84" t="s">
        <v>333</v>
      </c>
      <c r="AOV868" s="84" t="s">
        <v>333</v>
      </c>
      <c r="AOW868" s="84" t="s">
        <v>333</v>
      </c>
      <c r="AOX868" s="84" t="s">
        <v>333</v>
      </c>
      <c r="AOY868" s="84" t="s">
        <v>333</v>
      </c>
      <c r="AOZ868" s="84" t="s">
        <v>333</v>
      </c>
      <c r="APA868" s="84" t="s">
        <v>333</v>
      </c>
      <c r="APB868" s="84" t="s">
        <v>333</v>
      </c>
      <c r="APC868" s="84" t="s">
        <v>333</v>
      </c>
      <c r="APD868" s="84" t="s">
        <v>333</v>
      </c>
      <c r="APE868" s="84" t="s">
        <v>333</v>
      </c>
      <c r="APF868" s="84" t="s">
        <v>333</v>
      </c>
      <c r="APG868" s="84" t="s">
        <v>333</v>
      </c>
      <c r="APH868" s="84" t="s">
        <v>333</v>
      </c>
      <c r="API868" s="84" t="s">
        <v>333</v>
      </c>
      <c r="APJ868" s="84" t="s">
        <v>333</v>
      </c>
      <c r="APK868" s="84" t="s">
        <v>333</v>
      </c>
      <c r="APL868" s="84" t="s">
        <v>333</v>
      </c>
      <c r="APM868" s="84" t="s">
        <v>333</v>
      </c>
      <c r="APN868" s="84" t="s">
        <v>333</v>
      </c>
      <c r="APO868" s="84" t="s">
        <v>333</v>
      </c>
      <c r="APP868" s="84" t="s">
        <v>333</v>
      </c>
      <c r="APQ868" s="84" t="s">
        <v>333</v>
      </c>
      <c r="APR868" s="84" t="s">
        <v>333</v>
      </c>
      <c r="APS868" s="84" t="s">
        <v>333</v>
      </c>
      <c r="APT868" s="84" t="s">
        <v>333</v>
      </c>
      <c r="APU868" s="84" t="s">
        <v>333</v>
      </c>
      <c r="APV868" s="84" t="s">
        <v>333</v>
      </c>
      <c r="APW868" s="84" t="s">
        <v>333</v>
      </c>
      <c r="APX868" s="84" t="s">
        <v>333</v>
      </c>
      <c r="APY868" s="84" t="s">
        <v>333</v>
      </c>
      <c r="APZ868" s="84" t="s">
        <v>333</v>
      </c>
      <c r="AQA868" s="84" t="s">
        <v>333</v>
      </c>
      <c r="AQB868" s="84" t="s">
        <v>333</v>
      </c>
      <c r="AQC868" s="84" t="s">
        <v>333</v>
      </c>
      <c r="AQD868" s="84" t="s">
        <v>333</v>
      </c>
      <c r="AQE868" s="84" t="s">
        <v>333</v>
      </c>
      <c r="AQF868" s="84" t="s">
        <v>333</v>
      </c>
      <c r="AQG868" s="84" t="s">
        <v>333</v>
      </c>
      <c r="AQH868" s="84" t="s">
        <v>333</v>
      </c>
      <c r="AQI868" s="84" t="s">
        <v>333</v>
      </c>
      <c r="AQJ868" s="84" t="s">
        <v>333</v>
      </c>
      <c r="AQK868" s="84" t="s">
        <v>333</v>
      </c>
      <c r="AQL868" s="84" t="s">
        <v>333</v>
      </c>
      <c r="AQM868" s="84" t="s">
        <v>333</v>
      </c>
      <c r="AQN868" s="84" t="s">
        <v>333</v>
      </c>
      <c r="AQO868" s="84" t="s">
        <v>333</v>
      </c>
      <c r="AQP868" s="84" t="s">
        <v>333</v>
      </c>
      <c r="AQQ868" s="84" t="s">
        <v>333</v>
      </c>
      <c r="AQR868" s="84" t="s">
        <v>333</v>
      </c>
      <c r="AQS868" s="84" t="s">
        <v>333</v>
      </c>
      <c r="AQT868" s="84" t="s">
        <v>333</v>
      </c>
      <c r="AQU868" s="84" t="s">
        <v>333</v>
      </c>
      <c r="AQV868" s="84" t="s">
        <v>333</v>
      </c>
      <c r="AQW868" s="84" t="s">
        <v>333</v>
      </c>
      <c r="AQX868" s="84" t="s">
        <v>333</v>
      </c>
      <c r="AQY868" s="84" t="s">
        <v>333</v>
      </c>
      <c r="AQZ868" s="84" t="s">
        <v>333</v>
      </c>
      <c r="ARA868" s="84" t="s">
        <v>333</v>
      </c>
      <c r="ARB868" s="84" t="s">
        <v>333</v>
      </c>
      <c r="ARC868" s="84" t="s">
        <v>333</v>
      </c>
      <c r="ARD868" s="84" t="s">
        <v>333</v>
      </c>
      <c r="ARE868" s="84" t="s">
        <v>333</v>
      </c>
      <c r="ARF868" s="84" t="s">
        <v>333</v>
      </c>
      <c r="ARG868" s="84" t="s">
        <v>333</v>
      </c>
      <c r="ARH868" s="84" t="s">
        <v>333</v>
      </c>
      <c r="ARI868" s="84" t="s">
        <v>333</v>
      </c>
      <c r="ARJ868" s="84" t="s">
        <v>333</v>
      </c>
      <c r="ARK868" s="84" t="s">
        <v>333</v>
      </c>
      <c r="ARL868" s="84" t="s">
        <v>333</v>
      </c>
      <c r="ARM868" s="84" t="s">
        <v>333</v>
      </c>
      <c r="ARN868" s="84" t="s">
        <v>333</v>
      </c>
      <c r="ARO868" s="84" t="s">
        <v>333</v>
      </c>
      <c r="ARP868" s="84" t="s">
        <v>333</v>
      </c>
      <c r="ARQ868" s="84" t="s">
        <v>333</v>
      </c>
      <c r="ARR868" s="84" t="s">
        <v>333</v>
      </c>
      <c r="ARS868" s="84" t="s">
        <v>333</v>
      </c>
      <c r="ART868" s="84" t="s">
        <v>333</v>
      </c>
      <c r="ARU868" s="84" t="s">
        <v>333</v>
      </c>
      <c r="ARV868" s="84" t="s">
        <v>333</v>
      </c>
      <c r="ARW868" s="84" t="s">
        <v>333</v>
      </c>
      <c r="ARX868" s="84" t="s">
        <v>333</v>
      </c>
      <c r="ARY868" s="84" t="s">
        <v>333</v>
      </c>
      <c r="ARZ868" s="84" t="s">
        <v>333</v>
      </c>
      <c r="ASA868" s="84" t="s">
        <v>333</v>
      </c>
      <c r="ASB868" s="84" t="s">
        <v>333</v>
      </c>
      <c r="ASC868" s="84" t="s">
        <v>333</v>
      </c>
      <c r="ASD868" s="84" t="s">
        <v>333</v>
      </c>
      <c r="ASE868" s="84" t="s">
        <v>333</v>
      </c>
      <c r="ASF868" s="84" t="s">
        <v>333</v>
      </c>
      <c r="ASG868" s="84" t="s">
        <v>333</v>
      </c>
      <c r="ASH868" s="84" t="s">
        <v>333</v>
      </c>
      <c r="ASI868" s="84" t="s">
        <v>333</v>
      </c>
      <c r="ASJ868" s="84" t="s">
        <v>333</v>
      </c>
      <c r="ASK868" s="84" t="s">
        <v>333</v>
      </c>
      <c r="ASL868" s="84" t="s">
        <v>333</v>
      </c>
      <c r="ASM868" s="84" t="s">
        <v>333</v>
      </c>
      <c r="ASN868" s="84" t="s">
        <v>333</v>
      </c>
      <c r="ASO868" s="84" t="s">
        <v>333</v>
      </c>
      <c r="ASP868" s="84" t="s">
        <v>333</v>
      </c>
      <c r="ASQ868" s="84" t="s">
        <v>333</v>
      </c>
      <c r="ASR868" s="84" t="s">
        <v>333</v>
      </c>
      <c r="ASS868" s="84" t="s">
        <v>333</v>
      </c>
      <c r="AST868" s="84" t="s">
        <v>333</v>
      </c>
      <c r="ASU868" s="84" t="s">
        <v>333</v>
      </c>
      <c r="ASV868" s="84" t="s">
        <v>333</v>
      </c>
      <c r="ASW868" s="84" t="s">
        <v>333</v>
      </c>
      <c r="ASX868" s="84" t="s">
        <v>333</v>
      </c>
      <c r="ASY868" s="84" t="s">
        <v>333</v>
      </c>
      <c r="ASZ868" s="84" t="s">
        <v>333</v>
      </c>
      <c r="ATA868" s="84" t="s">
        <v>333</v>
      </c>
      <c r="ATB868" s="84" t="s">
        <v>333</v>
      </c>
      <c r="ATC868" s="84" t="s">
        <v>333</v>
      </c>
      <c r="ATD868" s="84" t="s">
        <v>333</v>
      </c>
      <c r="ATE868" s="84" t="s">
        <v>333</v>
      </c>
      <c r="ATF868" s="84" t="s">
        <v>333</v>
      </c>
      <c r="ATG868" s="84" t="s">
        <v>333</v>
      </c>
      <c r="ATH868" s="84" t="s">
        <v>333</v>
      </c>
      <c r="ATI868" s="84" t="s">
        <v>333</v>
      </c>
      <c r="ATJ868" s="84" t="s">
        <v>333</v>
      </c>
      <c r="ATK868" s="84" t="s">
        <v>333</v>
      </c>
      <c r="ATL868" s="84" t="s">
        <v>333</v>
      </c>
      <c r="ATM868" s="84" t="s">
        <v>333</v>
      </c>
      <c r="ATN868" s="84" t="s">
        <v>333</v>
      </c>
      <c r="ATO868" s="84" t="s">
        <v>333</v>
      </c>
      <c r="ATP868" s="84" t="s">
        <v>333</v>
      </c>
      <c r="ATQ868" s="84" t="s">
        <v>333</v>
      </c>
      <c r="ATR868" s="84" t="s">
        <v>333</v>
      </c>
      <c r="ATS868" s="84" t="s">
        <v>333</v>
      </c>
      <c r="ATT868" s="84" t="s">
        <v>333</v>
      </c>
      <c r="ATU868" s="84" t="s">
        <v>333</v>
      </c>
      <c r="ATV868" s="84" t="s">
        <v>333</v>
      </c>
      <c r="ATW868" s="84" t="s">
        <v>333</v>
      </c>
      <c r="ATX868" s="84" t="s">
        <v>333</v>
      </c>
      <c r="ATY868" s="84" t="s">
        <v>333</v>
      </c>
      <c r="ATZ868" s="84" t="s">
        <v>333</v>
      </c>
      <c r="AUA868" s="84" t="s">
        <v>333</v>
      </c>
      <c r="AUB868" s="84" t="s">
        <v>333</v>
      </c>
      <c r="AUC868" s="84" t="s">
        <v>333</v>
      </c>
      <c r="AUD868" s="84" t="s">
        <v>333</v>
      </c>
      <c r="AUE868" s="84" t="s">
        <v>333</v>
      </c>
      <c r="AUF868" s="84" t="s">
        <v>333</v>
      </c>
      <c r="AUG868" s="84" t="s">
        <v>333</v>
      </c>
      <c r="AUH868" s="84" t="s">
        <v>333</v>
      </c>
      <c r="AUI868" s="84" t="s">
        <v>333</v>
      </c>
      <c r="AUJ868" s="84" t="s">
        <v>333</v>
      </c>
      <c r="AUK868" s="84" t="s">
        <v>333</v>
      </c>
      <c r="AUL868" s="84" t="s">
        <v>333</v>
      </c>
      <c r="AUM868" s="84" t="s">
        <v>333</v>
      </c>
      <c r="AUN868" s="84" t="s">
        <v>333</v>
      </c>
      <c r="AUO868" s="84" t="s">
        <v>333</v>
      </c>
      <c r="AUP868" s="84" t="s">
        <v>333</v>
      </c>
      <c r="AUQ868" s="84" t="s">
        <v>333</v>
      </c>
      <c r="AUR868" s="84" t="s">
        <v>333</v>
      </c>
      <c r="AUS868" s="84" t="s">
        <v>333</v>
      </c>
      <c r="AUT868" s="84" t="s">
        <v>333</v>
      </c>
      <c r="AUU868" s="84" t="s">
        <v>333</v>
      </c>
      <c r="AUV868" s="84" t="s">
        <v>333</v>
      </c>
      <c r="AUW868" s="84" t="s">
        <v>333</v>
      </c>
      <c r="AUX868" s="84" t="s">
        <v>333</v>
      </c>
      <c r="AUY868" s="84" t="s">
        <v>333</v>
      </c>
      <c r="AUZ868" s="84" t="s">
        <v>333</v>
      </c>
      <c r="AVA868" s="84" t="s">
        <v>333</v>
      </c>
      <c r="AVB868" s="84" t="s">
        <v>333</v>
      </c>
      <c r="AVC868" s="84" t="s">
        <v>333</v>
      </c>
      <c r="AVD868" s="84" t="s">
        <v>333</v>
      </c>
      <c r="AVE868" s="84" t="s">
        <v>333</v>
      </c>
      <c r="AVF868" s="84" t="s">
        <v>333</v>
      </c>
      <c r="AVG868" s="84" t="s">
        <v>333</v>
      </c>
      <c r="AVH868" s="84" t="s">
        <v>333</v>
      </c>
      <c r="AVI868" s="84" t="s">
        <v>333</v>
      </c>
      <c r="AVJ868" s="84" t="s">
        <v>333</v>
      </c>
      <c r="AVK868" s="84" t="s">
        <v>333</v>
      </c>
      <c r="AVL868" s="84" t="s">
        <v>333</v>
      </c>
      <c r="AVM868" s="84" t="s">
        <v>333</v>
      </c>
      <c r="AVN868" s="84" t="s">
        <v>333</v>
      </c>
      <c r="AVO868" s="84" t="s">
        <v>333</v>
      </c>
      <c r="AVP868" s="84" t="s">
        <v>333</v>
      </c>
      <c r="AVQ868" s="84" t="s">
        <v>333</v>
      </c>
      <c r="AVR868" s="84" t="s">
        <v>333</v>
      </c>
      <c r="AVS868" s="84" t="s">
        <v>333</v>
      </c>
      <c r="AVT868" s="84" t="s">
        <v>333</v>
      </c>
      <c r="AVU868" s="84" t="s">
        <v>333</v>
      </c>
      <c r="AVV868" s="84" t="s">
        <v>333</v>
      </c>
      <c r="AVW868" s="84" t="s">
        <v>333</v>
      </c>
      <c r="AVX868" s="84" t="s">
        <v>333</v>
      </c>
      <c r="AVY868" s="84" t="s">
        <v>333</v>
      </c>
      <c r="AVZ868" s="84" t="s">
        <v>333</v>
      </c>
      <c r="AWA868" s="84" t="s">
        <v>333</v>
      </c>
      <c r="AWB868" s="84" t="s">
        <v>333</v>
      </c>
      <c r="AWC868" s="84" t="s">
        <v>333</v>
      </c>
      <c r="AWD868" s="84" t="s">
        <v>333</v>
      </c>
      <c r="AWE868" s="84" t="s">
        <v>333</v>
      </c>
      <c r="AWF868" s="84" t="s">
        <v>333</v>
      </c>
      <c r="AWG868" s="84" t="s">
        <v>333</v>
      </c>
      <c r="AWH868" s="84" t="s">
        <v>333</v>
      </c>
      <c r="AWI868" s="84" t="s">
        <v>333</v>
      </c>
      <c r="AWJ868" s="84" t="s">
        <v>333</v>
      </c>
      <c r="AWK868" s="84" t="s">
        <v>333</v>
      </c>
      <c r="AWL868" s="84" t="s">
        <v>333</v>
      </c>
      <c r="AWM868" s="84" t="s">
        <v>333</v>
      </c>
      <c r="AWN868" s="84" t="s">
        <v>333</v>
      </c>
      <c r="AWO868" s="84" t="s">
        <v>333</v>
      </c>
      <c r="AWP868" s="84" t="s">
        <v>333</v>
      </c>
      <c r="AWQ868" s="84" t="s">
        <v>333</v>
      </c>
      <c r="AWR868" s="84" t="s">
        <v>333</v>
      </c>
      <c r="AWS868" s="84" t="s">
        <v>333</v>
      </c>
      <c r="AWT868" s="84" t="s">
        <v>333</v>
      </c>
      <c r="AWU868" s="84" t="s">
        <v>333</v>
      </c>
      <c r="AWV868" s="84" t="s">
        <v>333</v>
      </c>
      <c r="AWW868" s="84" t="s">
        <v>333</v>
      </c>
      <c r="AWX868" s="84" t="s">
        <v>333</v>
      </c>
      <c r="AWY868" s="84" t="s">
        <v>333</v>
      </c>
      <c r="AWZ868" s="84" t="s">
        <v>333</v>
      </c>
      <c r="AXA868" s="84" t="s">
        <v>333</v>
      </c>
      <c r="AXB868" s="84" t="s">
        <v>333</v>
      </c>
      <c r="AXC868" s="84" t="s">
        <v>333</v>
      </c>
      <c r="AXD868" s="84" t="s">
        <v>333</v>
      </c>
      <c r="AXE868" s="84" t="s">
        <v>333</v>
      </c>
      <c r="AXF868" s="84" t="s">
        <v>333</v>
      </c>
      <c r="AXG868" s="84" t="s">
        <v>333</v>
      </c>
      <c r="AXH868" s="84" t="s">
        <v>333</v>
      </c>
      <c r="AXI868" s="84" t="s">
        <v>333</v>
      </c>
      <c r="AXJ868" s="84" t="s">
        <v>333</v>
      </c>
      <c r="AXK868" s="84" t="s">
        <v>333</v>
      </c>
      <c r="AXL868" s="84" t="s">
        <v>333</v>
      </c>
      <c r="AXM868" s="84" t="s">
        <v>333</v>
      </c>
      <c r="AXN868" s="84" t="s">
        <v>333</v>
      </c>
      <c r="AXO868" s="84" t="s">
        <v>333</v>
      </c>
      <c r="AXP868" s="84" t="s">
        <v>333</v>
      </c>
      <c r="AXQ868" s="84" t="s">
        <v>333</v>
      </c>
      <c r="AXR868" s="84" t="s">
        <v>333</v>
      </c>
      <c r="AXS868" s="84" t="s">
        <v>333</v>
      </c>
      <c r="AXT868" s="84" t="s">
        <v>333</v>
      </c>
      <c r="AXU868" s="84" t="s">
        <v>333</v>
      </c>
      <c r="AXV868" s="84" t="s">
        <v>333</v>
      </c>
      <c r="AXW868" s="84" t="s">
        <v>333</v>
      </c>
      <c r="AXX868" s="84" t="s">
        <v>333</v>
      </c>
      <c r="AXY868" s="84" t="s">
        <v>333</v>
      </c>
      <c r="AXZ868" s="84" t="s">
        <v>333</v>
      </c>
      <c r="AYA868" s="84" t="s">
        <v>333</v>
      </c>
      <c r="AYB868" s="84" t="s">
        <v>333</v>
      </c>
      <c r="AYC868" s="84" t="s">
        <v>333</v>
      </c>
      <c r="AYD868" s="84" t="s">
        <v>333</v>
      </c>
      <c r="AYE868" s="84" t="s">
        <v>333</v>
      </c>
      <c r="AYF868" s="84" t="s">
        <v>333</v>
      </c>
      <c r="AYG868" s="84" t="s">
        <v>333</v>
      </c>
      <c r="AYH868" s="84" t="s">
        <v>333</v>
      </c>
      <c r="AYI868" s="84" t="s">
        <v>333</v>
      </c>
      <c r="AYJ868" s="84" t="s">
        <v>333</v>
      </c>
      <c r="AYK868" s="84" t="s">
        <v>333</v>
      </c>
      <c r="AYL868" s="84" t="s">
        <v>333</v>
      </c>
      <c r="AYM868" s="84" t="s">
        <v>333</v>
      </c>
      <c r="AYN868" s="84" t="s">
        <v>333</v>
      </c>
      <c r="AYO868" s="84" t="s">
        <v>333</v>
      </c>
      <c r="AYP868" s="84" t="s">
        <v>333</v>
      </c>
      <c r="AYQ868" s="84" t="s">
        <v>333</v>
      </c>
      <c r="AYR868" s="84" t="s">
        <v>333</v>
      </c>
      <c r="AYS868" s="84" t="s">
        <v>333</v>
      </c>
      <c r="AYT868" s="84" t="s">
        <v>333</v>
      </c>
      <c r="AYU868" s="84" t="s">
        <v>333</v>
      </c>
      <c r="AYV868" s="84" t="s">
        <v>333</v>
      </c>
      <c r="AYW868" s="84" t="s">
        <v>333</v>
      </c>
      <c r="AYX868" s="84" t="s">
        <v>333</v>
      </c>
      <c r="AYY868" s="84" t="s">
        <v>333</v>
      </c>
      <c r="AYZ868" s="84" t="s">
        <v>333</v>
      </c>
      <c r="AZA868" s="84" t="s">
        <v>333</v>
      </c>
      <c r="AZB868" s="84" t="s">
        <v>333</v>
      </c>
      <c r="AZC868" s="84" t="s">
        <v>333</v>
      </c>
      <c r="AZD868" s="84" t="s">
        <v>333</v>
      </c>
      <c r="AZE868" s="84" t="s">
        <v>333</v>
      </c>
      <c r="AZF868" s="84" t="s">
        <v>333</v>
      </c>
      <c r="AZG868" s="84" t="s">
        <v>333</v>
      </c>
      <c r="AZH868" s="84" t="s">
        <v>333</v>
      </c>
      <c r="AZI868" s="84" t="s">
        <v>333</v>
      </c>
      <c r="AZJ868" s="84" t="s">
        <v>333</v>
      </c>
      <c r="AZK868" s="84" t="s">
        <v>333</v>
      </c>
      <c r="AZL868" s="84" t="s">
        <v>333</v>
      </c>
      <c r="AZM868" s="84" t="s">
        <v>333</v>
      </c>
      <c r="AZN868" s="84" t="s">
        <v>333</v>
      </c>
      <c r="AZO868" s="84" t="s">
        <v>333</v>
      </c>
      <c r="AZP868" s="84" t="s">
        <v>333</v>
      </c>
      <c r="AZQ868" s="84" t="s">
        <v>333</v>
      </c>
      <c r="AZR868" s="84" t="s">
        <v>333</v>
      </c>
      <c r="AZS868" s="84" t="s">
        <v>333</v>
      </c>
      <c r="AZT868" s="84" t="s">
        <v>333</v>
      </c>
      <c r="AZU868" s="84" t="s">
        <v>333</v>
      </c>
      <c r="AZV868" s="84" t="s">
        <v>333</v>
      </c>
      <c r="AZW868" s="84" t="s">
        <v>333</v>
      </c>
      <c r="AZX868" s="84" t="s">
        <v>333</v>
      </c>
      <c r="AZY868" s="84" t="s">
        <v>333</v>
      </c>
      <c r="AZZ868" s="84" t="s">
        <v>333</v>
      </c>
      <c r="BAA868" s="84" t="s">
        <v>333</v>
      </c>
      <c r="BAB868" s="84" t="s">
        <v>333</v>
      </c>
      <c r="BAC868" s="84" t="s">
        <v>333</v>
      </c>
      <c r="BAD868" s="84" t="s">
        <v>333</v>
      </c>
      <c r="BAE868" s="84" t="s">
        <v>333</v>
      </c>
      <c r="BAF868" s="84" t="s">
        <v>333</v>
      </c>
      <c r="BAG868" s="84" t="s">
        <v>333</v>
      </c>
      <c r="BAH868" s="84" t="s">
        <v>333</v>
      </c>
      <c r="BAI868" s="84" t="s">
        <v>333</v>
      </c>
      <c r="BAJ868" s="84" t="s">
        <v>333</v>
      </c>
      <c r="BAK868" s="84" t="s">
        <v>333</v>
      </c>
      <c r="BAL868" s="84" t="s">
        <v>333</v>
      </c>
      <c r="BAM868" s="84" t="s">
        <v>333</v>
      </c>
      <c r="BAN868" s="84" t="s">
        <v>333</v>
      </c>
      <c r="BAO868" s="84" t="s">
        <v>333</v>
      </c>
      <c r="BAP868" s="84" t="s">
        <v>333</v>
      </c>
      <c r="BAQ868" s="84" t="s">
        <v>333</v>
      </c>
      <c r="BAR868" s="84" t="s">
        <v>333</v>
      </c>
      <c r="BAS868" s="84" t="s">
        <v>333</v>
      </c>
      <c r="BAT868" s="84" t="s">
        <v>333</v>
      </c>
      <c r="BAU868" s="84" t="s">
        <v>333</v>
      </c>
      <c r="BAV868" s="84" t="s">
        <v>333</v>
      </c>
      <c r="BAW868" s="84" t="s">
        <v>333</v>
      </c>
      <c r="BAX868" s="84" t="s">
        <v>333</v>
      </c>
      <c r="BAY868" s="84" t="s">
        <v>333</v>
      </c>
      <c r="BAZ868" s="84" t="s">
        <v>333</v>
      </c>
      <c r="BBA868" s="84" t="s">
        <v>333</v>
      </c>
      <c r="BBB868" s="84" t="s">
        <v>333</v>
      </c>
      <c r="BBC868" s="84" t="s">
        <v>333</v>
      </c>
      <c r="BBD868" s="84" t="s">
        <v>333</v>
      </c>
      <c r="BBE868" s="84" t="s">
        <v>333</v>
      </c>
      <c r="BBF868" s="84" t="s">
        <v>333</v>
      </c>
      <c r="BBG868" s="84" t="s">
        <v>333</v>
      </c>
      <c r="BBH868" s="84" t="s">
        <v>333</v>
      </c>
      <c r="BBI868" s="84" t="s">
        <v>333</v>
      </c>
      <c r="BBJ868" s="84" t="s">
        <v>333</v>
      </c>
      <c r="BBK868" s="84" t="s">
        <v>333</v>
      </c>
      <c r="BBL868" s="84" t="s">
        <v>333</v>
      </c>
      <c r="BBM868" s="84" t="s">
        <v>333</v>
      </c>
      <c r="BBN868" s="84" t="s">
        <v>333</v>
      </c>
      <c r="BBO868" s="84" t="s">
        <v>333</v>
      </c>
      <c r="BBP868" s="84" t="s">
        <v>333</v>
      </c>
      <c r="BBQ868" s="84" t="s">
        <v>333</v>
      </c>
      <c r="BBR868" s="84" t="s">
        <v>333</v>
      </c>
      <c r="BBS868" s="84" t="s">
        <v>333</v>
      </c>
      <c r="BBT868" s="84" t="s">
        <v>333</v>
      </c>
      <c r="BBU868" s="84" t="s">
        <v>333</v>
      </c>
      <c r="BBV868" s="84" t="s">
        <v>333</v>
      </c>
      <c r="BBW868" s="84" t="s">
        <v>333</v>
      </c>
      <c r="BBX868" s="84" t="s">
        <v>333</v>
      </c>
      <c r="BBY868" s="84" t="s">
        <v>333</v>
      </c>
      <c r="BBZ868" s="84" t="s">
        <v>333</v>
      </c>
      <c r="BCA868" s="84" t="s">
        <v>333</v>
      </c>
      <c r="BCB868" s="84" t="s">
        <v>333</v>
      </c>
      <c r="BCC868" s="84" t="s">
        <v>333</v>
      </c>
      <c r="BCD868" s="84" t="s">
        <v>333</v>
      </c>
      <c r="BCE868" s="84" t="s">
        <v>333</v>
      </c>
      <c r="BCF868" s="84" t="s">
        <v>333</v>
      </c>
      <c r="BCG868" s="84" t="s">
        <v>333</v>
      </c>
      <c r="BCH868" s="84" t="s">
        <v>333</v>
      </c>
      <c r="BCI868" s="84" t="s">
        <v>333</v>
      </c>
      <c r="BCJ868" s="84" t="s">
        <v>333</v>
      </c>
      <c r="BCK868" s="84" t="s">
        <v>333</v>
      </c>
      <c r="BCL868" s="84" t="s">
        <v>333</v>
      </c>
      <c r="BCM868" s="84" t="s">
        <v>333</v>
      </c>
      <c r="BCN868" s="84" t="s">
        <v>333</v>
      </c>
      <c r="BCO868" s="84" t="s">
        <v>333</v>
      </c>
      <c r="BCP868" s="84" t="s">
        <v>333</v>
      </c>
      <c r="BCQ868" s="84" t="s">
        <v>333</v>
      </c>
      <c r="BCR868" s="84" t="s">
        <v>333</v>
      </c>
      <c r="BCS868" s="84" t="s">
        <v>333</v>
      </c>
      <c r="BCT868" s="84" t="s">
        <v>333</v>
      </c>
      <c r="BCU868" s="84" t="s">
        <v>333</v>
      </c>
      <c r="BCV868" s="84" t="s">
        <v>333</v>
      </c>
      <c r="BCW868" s="84" t="s">
        <v>333</v>
      </c>
      <c r="BCX868" s="84" t="s">
        <v>333</v>
      </c>
      <c r="BCY868" s="84" t="s">
        <v>333</v>
      </c>
      <c r="BCZ868" s="84" t="s">
        <v>333</v>
      </c>
      <c r="BDA868" s="84" t="s">
        <v>333</v>
      </c>
      <c r="BDB868" s="84" t="s">
        <v>333</v>
      </c>
      <c r="BDC868" s="84" t="s">
        <v>333</v>
      </c>
      <c r="BDD868" s="84" t="s">
        <v>333</v>
      </c>
      <c r="BDE868" s="84" t="s">
        <v>333</v>
      </c>
      <c r="BDF868" s="84" t="s">
        <v>333</v>
      </c>
      <c r="BDG868" s="84" t="s">
        <v>333</v>
      </c>
      <c r="BDH868" s="84" t="s">
        <v>333</v>
      </c>
      <c r="BDI868" s="84" t="s">
        <v>333</v>
      </c>
      <c r="BDJ868" s="84" t="s">
        <v>333</v>
      </c>
      <c r="BDK868" s="84" t="s">
        <v>333</v>
      </c>
      <c r="BDL868" s="84" t="s">
        <v>333</v>
      </c>
      <c r="BDM868" s="84" t="s">
        <v>333</v>
      </c>
      <c r="BDN868" s="84" t="s">
        <v>333</v>
      </c>
      <c r="BDO868" s="84" t="s">
        <v>333</v>
      </c>
      <c r="BDP868" s="84" t="s">
        <v>333</v>
      </c>
      <c r="BDQ868" s="84" t="s">
        <v>333</v>
      </c>
      <c r="BDR868" s="84" t="s">
        <v>333</v>
      </c>
      <c r="BDS868" s="84" t="s">
        <v>333</v>
      </c>
      <c r="BDT868" s="84" t="s">
        <v>333</v>
      </c>
      <c r="BDU868" s="84" t="s">
        <v>333</v>
      </c>
      <c r="BDV868" s="84" t="s">
        <v>333</v>
      </c>
      <c r="BDW868" s="84" t="s">
        <v>333</v>
      </c>
      <c r="BDX868" s="84" t="s">
        <v>333</v>
      </c>
      <c r="BDY868" s="84" t="s">
        <v>333</v>
      </c>
      <c r="BDZ868" s="84" t="s">
        <v>333</v>
      </c>
      <c r="BEA868" s="84" t="s">
        <v>333</v>
      </c>
      <c r="BEB868" s="84" t="s">
        <v>333</v>
      </c>
      <c r="BEC868" s="84" t="s">
        <v>333</v>
      </c>
      <c r="BED868" s="84" t="s">
        <v>333</v>
      </c>
      <c r="BEE868" s="84" t="s">
        <v>333</v>
      </c>
      <c r="BEF868" s="84" t="s">
        <v>333</v>
      </c>
      <c r="BEG868" s="84" t="s">
        <v>333</v>
      </c>
      <c r="BEH868" s="84" t="s">
        <v>333</v>
      </c>
      <c r="BEI868" s="84" t="s">
        <v>333</v>
      </c>
      <c r="BEJ868" s="84" t="s">
        <v>333</v>
      </c>
      <c r="BEK868" s="84" t="s">
        <v>333</v>
      </c>
      <c r="BEL868" s="84" t="s">
        <v>333</v>
      </c>
      <c r="BEM868" s="84" t="s">
        <v>333</v>
      </c>
      <c r="BEN868" s="84" t="s">
        <v>333</v>
      </c>
      <c r="BEO868" s="84" t="s">
        <v>333</v>
      </c>
      <c r="BEP868" s="84" t="s">
        <v>333</v>
      </c>
      <c r="BEQ868" s="84" t="s">
        <v>333</v>
      </c>
      <c r="BER868" s="84" t="s">
        <v>333</v>
      </c>
      <c r="BES868" s="84" t="s">
        <v>333</v>
      </c>
      <c r="BET868" s="84" t="s">
        <v>333</v>
      </c>
      <c r="BEU868" s="84" t="s">
        <v>333</v>
      </c>
      <c r="BEV868" s="84" t="s">
        <v>333</v>
      </c>
      <c r="BEW868" s="84" t="s">
        <v>333</v>
      </c>
      <c r="BEX868" s="84" t="s">
        <v>333</v>
      </c>
      <c r="BEY868" s="84" t="s">
        <v>333</v>
      </c>
      <c r="BEZ868" s="84" t="s">
        <v>333</v>
      </c>
      <c r="BFA868" s="84" t="s">
        <v>333</v>
      </c>
      <c r="BFB868" s="84" t="s">
        <v>333</v>
      </c>
      <c r="BFC868" s="84" t="s">
        <v>333</v>
      </c>
      <c r="BFD868" s="84" t="s">
        <v>333</v>
      </c>
      <c r="BFE868" s="84" t="s">
        <v>333</v>
      </c>
      <c r="BFF868" s="84" t="s">
        <v>333</v>
      </c>
      <c r="BFG868" s="84" t="s">
        <v>333</v>
      </c>
      <c r="BFH868" s="84" t="s">
        <v>333</v>
      </c>
      <c r="BFI868" s="84" t="s">
        <v>333</v>
      </c>
      <c r="BFJ868" s="84" t="s">
        <v>333</v>
      </c>
      <c r="BFK868" s="84" t="s">
        <v>333</v>
      </c>
      <c r="BFL868" s="84" t="s">
        <v>333</v>
      </c>
      <c r="BFM868" s="84" t="s">
        <v>333</v>
      </c>
      <c r="BFN868" s="84" t="s">
        <v>333</v>
      </c>
      <c r="BFO868" s="84" t="s">
        <v>333</v>
      </c>
      <c r="BFP868" s="84" t="s">
        <v>333</v>
      </c>
      <c r="BFQ868" s="84" t="s">
        <v>333</v>
      </c>
      <c r="BFR868" s="84" t="s">
        <v>333</v>
      </c>
      <c r="BFS868" s="84" t="s">
        <v>333</v>
      </c>
      <c r="BFT868" s="84" t="s">
        <v>333</v>
      </c>
      <c r="BFU868" s="84" t="s">
        <v>333</v>
      </c>
      <c r="BFV868" s="84" t="s">
        <v>333</v>
      </c>
      <c r="BFW868" s="84" t="s">
        <v>333</v>
      </c>
      <c r="BFX868" s="84" t="s">
        <v>333</v>
      </c>
      <c r="BFY868" s="84" t="s">
        <v>333</v>
      </c>
      <c r="BFZ868" s="84" t="s">
        <v>333</v>
      </c>
      <c r="BGA868" s="84" t="s">
        <v>333</v>
      </c>
      <c r="BGB868" s="84" t="s">
        <v>333</v>
      </c>
      <c r="BGC868" s="84" t="s">
        <v>333</v>
      </c>
      <c r="BGD868" s="84" t="s">
        <v>333</v>
      </c>
      <c r="BGE868" s="84" t="s">
        <v>333</v>
      </c>
      <c r="BGF868" s="84" t="s">
        <v>333</v>
      </c>
      <c r="BGG868" s="84" t="s">
        <v>333</v>
      </c>
      <c r="BGH868" s="84" t="s">
        <v>333</v>
      </c>
      <c r="BGI868" s="84" t="s">
        <v>333</v>
      </c>
      <c r="BGJ868" s="84" t="s">
        <v>333</v>
      </c>
      <c r="BGK868" s="84" t="s">
        <v>333</v>
      </c>
      <c r="BGL868" s="84" t="s">
        <v>333</v>
      </c>
      <c r="BGM868" s="84" t="s">
        <v>333</v>
      </c>
      <c r="BGN868" s="84" t="s">
        <v>333</v>
      </c>
      <c r="BGO868" s="84" t="s">
        <v>333</v>
      </c>
      <c r="BGP868" s="84" t="s">
        <v>333</v>
      </c>
      <c r="BGQ868" s="84" t="s">
        <v>333</v>
      </c>
      <c r="BGR868" s="84" t="s">
        <v>333</v>
      </c>
      <c r="BGS868" s="84" t="s">
        <v>333</v>
      </c>
      <c r="BGT868" s="84" t="s">
        <v>333</v>
      </c>
      <c r="BGU868" s="84" t="s">
        <v>333</v>
      </c>
      <c r="BGV868" s="84" t="s">
        <v>333</v>
      </c>
      <c r="BGW868" s="84" t="s">
        <v>333</v>
      </c>
      <c r="BGX868" s="84" t="s">
        <v>333</v>
      </c>
      <c r="BGY868" s="84" t="s">
        <v>333</v>
      </c>
      <c r="BGZ868" s="84" t="s">
        <v>333</v>
      </c>
      <c r="BHA868" s="84" t="s">
        <v>333</v>
      </c>
      <c r="BHB868" s="84" t="s">
        <v>333</v>
      </c>
      <c r="BHC868" s="84" t="s">
        <v>333</v>
      </c>
      <c r="BHD868" s="84" t="s">
        <v>333</v>
      </c>
      <c r="BHE868" s="84" t="s">
        <v>333</v>
      </c>
      <c r="BHF868" s="84" t="s">
        <v>333</v>
      </c>
      <c r="BHG868" s="84" t="s">
        <v>333</v>
      </c>
      <c r="BHH868" s="84" t="s">
        <v>333</v>
      </c>
      <c r="BHI868" s="84" t="s">
        <v>333</v>
      </c>
      <c r="BHJ868" s="84" t="s">
        <v>333</v>
      </c>
      <c r="BHK868" s="84" t="s">
        <v>333</v>
      </c>
      <c r="BHL868" s="84" t="s">
        <v>333</v>
      </c>
      <c r="BHM868" s="84" t="s">
        <v>333</v>
      </c>
      <c r="BHN868" s="84" t="s">
        <v>333</v>
      </c>
      <c r="BHO868" s="84" t="s">
        <v>333</v>
      </c>
      <c r="BHP868" s="84" t="s">
        <v>333</v>
      </c>
      <c r="BHQ868" s="84" t="s">
        <v>333</v>
      </c>
      <c r="BHR868" s="84" t="s">
        <v>333</v>
      </c>
      <c r="BHS868" s="84" t="s">
        <v>333</v>
      </c>
      <c r="BHT868" s="84" t="s">
        <v>333</v>
      </c>
      <c r="BHU868" s="84" t="s">
        <v>333</v>
      </c>
      <c r="BHV868" s="84" t="s">
        <v>333</v>
      </c>
      <c r="BHW868" s="84" t="s">
        <v>333</v>
      </c>
      <c r="BHX868" s="84" t="s">
        <v>333</v>
      </c>
      <c r="BHY868" s="84" t="s">
        <v>333</v>
      </c>
      <c r="BHZ868" s="84" t="s">
        <v>333</v>
      </c>
      <c r="BIA868" s="84" t="s">
        <v>333</v>
      </c>
      <c r="BIB868" s="84" t="s">
        <v>333</v>
      </c>
      <c r="BIC868" s="84" t="s">
        <v>333</v>
      </c>
      <c r="BID868" s="84" t="s">
        <v>333</v>
      </c>
      <c r="BIE868" s="84" t="s">
        <v>333</v>
      </c>
      <c r="BIF868" s="84" t="s">
        <v>333</v>
      </c>
      <c r="BIG868" s="84" t="s">
        <v>333</v>
      </c>
      <c r="BIH868" s="84" t="s">
        <v>333</v>
      </c>
      <c r="BII868" s="84" t="s">
        <v>333</v>
      </c>
      <c r="BIJ868" s="84" t="s">
        <v>333</v>
      </c>
      <c r="BIK868" s="84" t="s">
        <v>333</v>
      </c>
      <c r="BIL868" s="84" t="s">
        <v>333</v>
      </c>
      <c r="BIM868" s="84" t="s">
        <v>333</v>
      </c>
      <c r="BIN868" s="84" t="s">
        <v>333</v>
      </c>
      <c r="BIO868" s="84" t="s">
        <v>333</v>
      </c>
      <c r="BIP868" s="84" t="s">
        <v>333</v>
      </c>
      <c r="BIQ868" s="84" t="s">
        <v>333</v>
      </c>
      <c r="BIR868" s="84" t="s">
        <v>333</v>
      </c>
      <c r="BIS868" s="84" t="s">
        <v>333</v>
      </c>
      <c r="BIT868" s="84" t="s">
        <v>333</v>
      </c>
      <c r="BIU868" s="84" t="s">
        <v>333</v>
      </c>
      <c r="BIV868" s="84" t="s">
        <v>333</v>
      </c>
      <c r="BIW868" s="84" t="s">
        <v>333</v>
      </c>
      <c r="BIX868" s="84" t="s">
        <v>333</v>
      </c>
      <c r="BIY868" s="84" t="s">
        <v>333</v>
      </c>
      <c r="BIZ868" s="84" t="s">
        <v>333</v>
      </c>
      <c r="BJA868" s="84" t="s">
        <v>333</v>
      </c>
      <c r="BJB868" s="84" t="s">
        <v>333</v>
      </c>
      <c r="BJC868" s="84" t="s">
        <v>333</v>
      </c>
      <c r="BJD868" s="84" t="s">
        <v>333</v>
      </c>
      <c r="BJE868" s="84" t="s">
        <v>333</v>
      </c>
      <c r="BJF868" s="84" t="s">
        <v>333</v>
      </c>
      <c r="BJG868" s="84" t="s">
        <v>333</v>
      </c>
      <c r="BJH868" s="84" t="s">
        <v>333</v>
      </c>
      <c r="BJI868" s="84" t="s">
        <v>333</v>
      </c>
      <c r="BJJ868" s="84" t="s">
        <v>333</v>
      </c>
      <c r="BJK868" s="84" t="s">
        <v>333</v>
      </c>
      <c r="BJL868" s="84" t="s">
        <v>333</v>
      </c>
      <c r="BJM868" s="84" t="s">
        <v>333</v>
      </c>
      <c r="BJN868" s="84" t="s">
        <v>333</v>
      </c>
      <c r="BJO868" s="84" t="s">
        <v>333</v>
      </c>
      <c r="BJP868" s="84" t="s">
        <v>333</v>
      </c>
      <c r="BJQ868" s="84" t="s">
        <v>333</v>
      </c>
      <c r="BJR868" s="84" t="s">
        <v>333</v>
      </c>
      <c r="BJS868" s="84" t="s">
        <v>333</v>
      </c>
      <c r="BJT868" s="84" t="s">
        <v>333</v>
      </c>
      <c r="BJU868" s="84" t="s">
        <v>333</v>
      </c>
      <c r="BJV868" s="84" t="s">
        <v>333</v>
      </c>
      <c r="BJW868" s="84" t="s">
        <v>333</v>
      </c>
      <c r="BJX868" s="84" t="s">
        <v>333</v>
      </c>
      <c r="BJY868" s="84" t="s">
        <v>333</v>
      </c>
      <c r="BJZ868" s="84" t="s">
        <v>333</v>
      </c>
      <c r="BKA868" s="84" t="s">
        <v>333</v>
      </c>
      <c r="BKB868" s="84" t="s">
        <v>333</v>
      </c>
      <c r="BKC868" s="84" t="s">
        <v>333</v>
      </c>
      <c r="BKD868" s="84" t="s">
        <v>333</v>
      </c>
      <c r="BKE868" s="84" t="s">
        <v>333</v>
      </c>
      <c r="BKF868" s="84" t="s">
        <v>333</v>
      </c>
      <c r="BKG868" s="84" t="s">
        <v>333</v>
      </c>
      <c r="BKH868" s="84" t="s">
        <v>333</v>
      </c>
      <c r="BKI868" s="84" t="s">
        <v>333</v>
      </c>
      <c r="BKJ868" s="84" t="s">
        <v>333</v>
      </c>
      <c r="BKK868" s="84" t="s">
        <v>333</v>
      </c>
      <c r="BKL868" s="84" t="s">
        <v>333</v>
      </c>
      <c r="BKM868" s="84" t="s">
        <v>333</v>
      </c>
      <c r="BKN868" s="84" t="s">
        <v>333</v>
      </c>
      <c r="BKO868" s="84" t="s">
        <v>333</v>
      </c>
      <c r="BKP868" s="84" t="s">
        <v>333</v>
      </c>
      <c r="BKQ868" s="84" t="s">
        <v>333</v>
      </c>
      <c r="BKR868" s="84" t="s">
        <v>333</v>
      </c>
      <c r="BKS868" s="84" t="s">
        <v>333</v>
      </c>
      <c r="BKT868" s="84" t="s">
        <v>333</v>
      </c>
      <c r="BKU868" s="84" t="s">
        <v>333</v>
      </c>
      <c r="BKV868" s="84" t="s">
        <v>333</v>
      </c>
      <c r="BKW868" s="84" t="s">
        <v>333</v>
      </c>
      <c r="BKX868" s="84" t="s">
        <v>333</v>
      </c>
      <c r="BKY868" s="84" t="s">
        <v>333</v>
      </c>
      <c r="BKZ868" s="84" t="s">
        <v>333</v>
      </c>
      <c r="BLA868" s="84" t="s">
        <v>333</v>
      </c>
      <c r="BLB868" s="84" t="s">
        <v>333</v>
      </c>
      <c r="BLC868" s="84" t="s">
        <v>333</v>
      </c>
      <c r="BLD868" s="84" t="s">
        <v>333</v>
      </c>
      <c r="BLE868" s="84" t="s">
        <v>333</v>
      </c>
      <c r="BLF868" s="84" t="s">
        <v>333</v>
      </c>
      <c r="BLG868" s="84" t="s">
        <v>333</v>
      </c>
      <c r="BLH868" s="84" t="s">
        <v>333</v>
      </c>
      <c r="BLI868" s="84" t="s">
        <v>333</v>
      </c>
      <c r="BLJ868" s="84" t="s">
        <v>333</v>
      </c>
      <c r="BLK868" s="84" t="s">
        <v>333</v>
      </c>
      <c r="BLL868" s="84" t="s">
        <v>333</v>
      </c>
      <c r="BLM868" s="84" t="s">
        <v>333</v>
      </c>
      <c r="BLN868" s="84" t="s">
        <v>333</v>
      </c>
      <c r="BLO868" s="84" t="s">
        <v>333</v>
      </c>
      <c r="BLP868" s="84" t="s">
        <v>333</v>
      </c>
      <c r="BLQ868" s="84" t="s">
        <v>333</v>
      </c>
      <c r="BLR868" s="84" t="s">
        <v>333</v>
      </c>
      <c r="BLS868" s="84" t="s">
        <v>333</v>
      </c>
      <c r="BLT868" s="84" t="s">
        <v>333</v>
      </c>
      <c r="BLU868" s="84" t="s">
        <v>333</v>
      </c>
      <c r="BLV868" s="84" t="s">
        <v>333</v>
      </c>
      <c r="BLW868" s="84" t="s">
        <v>333</v>
      </c>
      <c r="BLX868" s="84" t="s">
        <v>333</v>
      </c>
      <c r="BLY868" s="84" t="s">
        <v>333</v>
      </c>
      <c r="BLZ868" s="84" t="s">
        <v>333</v>
      </c>
      <c r="BMA868" s="84" t="s">
        <v>333</v>
      </c>
      <c r="BMB868" s="84" t="s">
        <v>333</v>
      </c>
      <c r="BMC868" s="84" t="s">
        <v>333</v>
      </c>
      <c r="BMD868" s="84" t="s">
        <v>333</v>
      </c>
      <c r="BME868" s="84" t="s">
        <v>333</v>
      </c>
      <c r="BMF868" s="84" t="s">
        <v>333</v>
      </c>
      <c r="BMG868" s="84" t="s">
        <v>333</v>
      </c>
      <c r="BMH868" s="84" t="s">
        <v>333</v>
      </c>
      <c r="BMI868" s="84" t="s">
        <v>333</v>
      </c>
      <c r="BMJ868" s="84" t="s">
        <v>333</v>
      </c>
      <c r="BMK868" s="84" t="s">
        <v>333</v>
      </c>
      <c r="BML868" s="84" t="s">
        <v>333</v>
      </c>
      <c r="BMM868" s="84" t="s">
        <v>333</v>
      </c>
      <c r="BMN868" s="84" t="s">
        <v>333</v>
      </c>
      <c r="BMO868" s="84" t="s">
        <v>333</v>
      </c>
      <c r="BMP868" s="84" t="s">
        <v>333</v>
      </c>
      <c r="BMQ868" s="84" t="s">
        <v>333</v>
      </c>
      <c r="BMR868" s="84" t="s">
        <v>333</v>
      </c>
      <c r="BMS868" s="84" t="s">
        <v>333</v>
      </c>
      <c r="BMT868" s="84" t="s">
        <v>333</v>
      </c>
      <c r="BMU868" s="84" t="s">
        <v>333</v>
      </c>
      <c r="BMV868" s="84" t="s">
        <v>333</v>
      </c>
      <c r="BMW868" s="84" t="s">
        <v>333</v>
      </c>
      <c r="BMX868" s="84" t="s">
        <v>333</v>
      </c>
      <c r="BMY868" s="84" t="s">
        <v>333</v>
      </c>
      <c r="BMZ868" s="84" t="s">
        <v>333</v>
      </c>
      <c r="BNA868" s="84" t="s">
        <v>333</v>
      </c>
      <c r="BNB868" s="84" t="s">
        <v>333</v>
      </c>
      <c r="BNC868" s="84" t="s">
        <v>333</v>
      </c>
      <c r="BND868" s="84" t="s">
        <v>333</v>
      </c>
      <c r="BNE868" s="84" t="s">
        <v>333</v>
      </c>
      <c r="BNF868" s="84" t="s">
        <v>333</v>
      </c>
      <c r="BNG868" s="84" t="s">
        <v>333</v>
      </c>
      <c r="BNH868" s="84" t="s">
        <v>333</v>
      </c>
      <c r="BNI868" s="84" t="s">
        <v>333</v>
      </c>
      <c r="BNJ868" s="84" t="s">
        <v>333</v>
      </c>
      <c r="BNK868" s="84" t="s">
        <v>333</v>
      </c>
      <c r="BNL868" s="84" t="s">
        <v>333</v>
      </c>
      <c r="BNM868" s="84" t="s">
        <v>333</v>
      </c>
      <c r="BNN868" s="84" t="s">
        <v>333</v>
      </c>
      <c r="BNO868" s="84" t="s">
        <v>333</v>
      </c>
      <c r="BNP868" s="84" t="s">
        <v>333</v>
      </c>
      <c r="BNQ868" s="84" t="s">
        <v>333</v>
      </c>
      <c r="BNR868" s="84" t="s">
        <v>333</v>
      </c>
      <c r="BNS868" s="84" t="s">
        <v>333</v>
      </c>
      <c r="BNT868" s="84" t="s">
        <v>333</v>
      </c>
      <c r="BNU868" s="84" t="s">
        <v>333</v>
      </c>
      <c r="BNV868" s="84" t="s">
        <v>333</v>
      </c>
      <c r="BNW868" s="84" t="s">
        <v>333</v>
      </c>
      <c r="BNX868" s="84" t="s">
        <v>333</v>
      </c>
      <c r="BNY868" s="84" t="s">
        <v>333</v>
      </c>
      <c r="BNZ868" s="84" t="s">
        <v>333</v>
      </c>
      <c r="BOA868" s="84" t="s">
        <v>333</v>
      </c>
      <c r="BOB868" s="84" t="s">
        <v>333</v>
      </c>
      <c r="BOC868" s="84" t="s">
        <v>333</v>
      </c>
      <c r="BOD868" s="84" t="s">
        <v>333</v>
      </c>
      <c r="BOE868" s="84" t="s">
        <v>333</v>
      </c>
      <c r="BOF868" s="84" t="s">
        <v>333</v>
      </c>
      <c r="BOG868" s="84" t="s">
        <v>333</v>
      </c>
      <c r="BOH868" s="84" t="s">
        <v>333</v>
      </c>
      <c r="BOI868" s="84" t="s">
        <v>333</v>
      </c>
      <c r="BOJ868" s="84" t="s">
        <v>333</v>
      </c>
      <c r="BOK868" s="84" t="s">
        <v>333</v>
      </c>
      <c r="BOL868" s="84" t="s">
        <v>333</v>
      </c>
      <c r="BOM868" s="84" t="s">
        <v>333</v>
      </c>
      <c r="BON868" s="84" t="s">
        <v>333</v>
      </c>
      <c r="BOO868" s="84" t="s">
        <v>333</v>
      </c>
      <c r="BOP868" s="84" t="s">
        <v>333</v>
      </c>
      <c r="BOQ868" s="84" t="s">
        <v>333</v>
      </c>
      <c r="BOR868" s="84" t="s">
        <v>333</v>
      </c>
      <c r="BOS868" s="84" t="s">
        <v>333</v>
      </c>
      <c r="BOT868" s="84" t="s">
        <v>333</v>
      </c>
      <c r="BOU868" s="84" t="s">
        <v>333</v>
      </c>
      <c r="BOV868" s="84" t="s">
        <v>333</v>
      </c>
      <c r="BOW868" s="84" t="s">
        <v>333</v>
      </c>
      <c r="BOX868" s="84" t="s">
        <v>333</v>
      </c>
      <c r="BOY868" s="84" t="s">
        <v>333</v>
      </c>
      <c r="BOZ868" s="84" t="s">
        <v>333</v>
      </c>
      <c r="BPA868" s="84" t="s">
        <v>333</v>
      </c>
      <c r="BPB868" s="84" t="s">
        <v>333</v>
      </c>
      <c r="BPC868" s="84" t="s">
        <v>333</v>
      </c>
      <c r="BPD868" s="84" t="s">
        <v>333</v>
      </c>
      <c r="BPE868" s="84" t="s">
        <v>333</v>
      </c>
      <c r="BPF868" s="84" t="s">
        <v>333</v>
      </c>
      <c r="BPG868" s="84" t="s">
        <v>333</v>
      </c>
      <c r="BPH868" s="84" t="s">
        <v>333</v>
      </c>
      <c r="BPI868" s="84" t="s">
        <v>333</v>
      </c>
      <c r="BPJ868" s="84" t="s">
        <v>333</v>
      </c>
      <c r="BPK868" s="84" t="s">
        <v>333</v>
      </c>
      <c r="BPL868" s="84" t="s">
        <v>333</v>
      </c>
      <c r="BPM868" s="84" t="s">
        <v>333</v>
      </c>
      <c r="BPN868" s="84" t="s">
        <v>333</v>
      </c>
      <c r="BPO868" s="84" t="s">
        <v>333</v>
      </c>
      <c r="BPP868" s="84" t="s">
        <v>333</v>
      </c>
      <c r="BPQ868" s="84" t="s">
        <v>333</v>
      </c>
      <c r="BPR868" s="84" t="s">
        <v>333</v>
      </c>
      <c r="BPS868" s="84" t="s">
        <v>333</v>
      </c>
      <c r="BPT868" s="84" t="s">
        <v>333</v>
      </c>
      <c r="BPU868" s="84" t="s">
        <v>333</v>
      </c>
      <c r="BPV868" s="84" t="s">
        <v>333</v>
      </c>
      <c r="BPW868" s="84" t="s">
        <v>333</v>
      </c>
      <c r="BPX868" s="84" t="s">
        <v>333</v>
      </c>
      <c r="BPY868" s="84" t="s">
        <v>333</v>
      </c>
      <c r="BPZ868" s="84" t="s">
        <v>333</v>
      </c>
      <c r="BQA868" s="84" t="s">
        <v>333</v>
      </c>
      <c r="BQB868" s="84" t="s">
        <v>333</v>
      </c>
      <c r="BQC868" s="84" t="s">
        <v>333</v>
      </c>
      <c r="BQD868" s="84" t="s">
        <v>333</v>
      </c>
      <c r="BQE868" s="84" t="s">
        <v>333</v>
      </c>
      <c r="BQF868" s="84" t="s">
        <v>333</v>
      </c>
      <c r="BQG868" s="84" t="s">
        <v>333</v>
      </c>
      <c r="BQH868" s="84" t="s">
        <v>333</v>
      </c>
      <c r="BQI868" s="84" t="s">
        <v>333</v>
      </c>
      <c r="BQJ868" s="84" t="s">
        <v>333</v>
      </c>
      <c r="BQK868" s="84" t="s">
        <v>333</v>
      </c>
      <c r="BQL868" s="84" t="s">
        <v>333</v>
      </c>
      <c r="BQM868" s="84" t="s">
        <v>333</v>
      </c>
      <c r="BQN868" s="84" t="s">
        <v>333</v>
      </c>
      <c r="BQO868" s="84" t="s">
        <v>333</v>
      </c>
      <c r="BQP868" s="84" t="s">
        <v>333</v>
      </c>
      <c r="BQQ868" s="84" t="s">
        <v>333</v>
      </c>
      <c r="BQR868" s="84" t="s">
        <v>333</v>
      </c>
      <c r="BQS868" s="84" t="s">
        <v>333</v>
      </c>
      <c r="BQT868" s="84" t="s">
        <v>333</v>
      </c>
      <c r="BQU868" s="84" t="s">
        <v>333</v>
      </c>
      <c r="BQV868" s="84" t="s">
        <v>333</v>
      </c>
      <c r="BQW868" s="84" t="s">
        <v>333</v>
      </c>
      <c r="BQX868" s="84" t="s">
        <v>333</v>
      </c>
      <c r="BQY868" s="84" t="s">
        <v>333</v>
      </c>
      <c r="BQZ868" s="84" t="s">
        <v>333</v>
      </c>
      <c r="BRA868" s="84" t="s">
        <v>333</v>
      </c>
      <c r="BRB868" s="84" t="s">
        <v>333</v>
      </c>
      <c r="BRC868" s="84" t="s">
        <v>333</v>
      </c>
      <c r="BRD868" s="84" t="s">
        <v>333</v>
      </c>
      <c r="BRE868" s="84" t="s">
        <v>333</v>
      </c>
      <c r="BRF868" s="84" t="s">
        <v>333</v>
      </c>
      <c r="BRG868" s="84" t="s">
        <v>333</v>
      </c>
      <c r="BRH868" s="84" t="s">
        <v>333</v>
      </c>
      <c r="BRI868" s="84" t="s">
        <v>333</v>
      </c>
      <c r="BRJ868" s="84" t="s">
        <v>333</v>
      </c>
      <c r="BRK868" s="84" t="s">
        <v>333</v>
      </c>
      <c r="BRL868" s="84" t="s">
        <v>333</v>
      </c>
      <c r="BRM868" s="84" t="s">
        <v>333</v>
      </c>
      <c r="BRN868" s="84" t="s">
        <v>333</v>
      </c>
      <c r="BRO868" s="84" t="s">
        <v>333</v>
      </c>
      <c r="BRP868" s="84" t="s">
        <v>333</v>
      </c>
      <c r="BRQ868" s="84" t="s">
        <v>333</v>
      </c>
      <c r="BRR868" s="84" t="s">
        <v>333</v>
      </c>
      <c r="BRS868" s="84" t="s">
        <v>333</v>
      </c>
      <c r="BRT868" s="84" t="s">
        <v>333</v>
      </c>
      <c r="BRU868" s="84" t="s">
        <v>333</v>
      </c>
      <c r="BRV868" s="84" t="s">
        <v>333</v>
      </c>
      <c r="BRW868" s="84" t="s">
        <v>333</v>
      </c>
      <c r="BRX868" s="84" t="s">
        <v>333</v>
      </c>
      <c r="BRY868" s="84" t="s">
        <v>333</v>
      </c>
      <c r="BRZ868" s="84" t="s">
        <v>333</v>
      </c>
      <c r="BSA868" s="84" t="s">
        <v>333</v>
      </c>
      <c r="BSB868" s="84" t="s">
        <v>333</v>
      </c>
      <c r="BSC868" s="84" t="s">
        <v>333</v>
      </c>
      <c r="BSD868" s="84" t="s">
        <v>333</v>
      </c>
      <c r="BSE868" s="84" t="s">
        <v>333</v>
      </c>
      <c r="BSF868" s="84" t="s">
        <v>333</v>
      </c>
      <c r="BSG868" s="84" t="s">
        <v>333</v>
      </c>
      <c r="BSH868" s="84" t="s">
        <v>333</v>
      </c>
      <c r="BSI868" s="84" t="s">
        <v>333</v>
      </c>
      <c r="BSJ868" s="84" t="s">
        <v>333</v>
      </c>
      <c r="BSK868" s="84" t="s">
        <v>333</v>
      </c>
      <c r="BSL868" s="84" t="s">
        <v>333</v>
      </c>
      <c r="BSM868" s="84" t="s">
        <v>333</v>
      </c>
      <c r="BSN868" s="84" t="s">
        <v>333</v>
      </c>
      <c r="BSO868" s="84" t="s">
        <v>333</v>
      </c>
      <c r="BSP868" s="84" t="s">
        <v>333</v>
      </c>
      <c r="BSQ868" s="84" t="s">
        <v>333</v>
      </c>
      <c r="BSR868" s="84" t="s">
        <v>333</v>
      </c>
      <c r="BSS868" s="84" t="s">
        <v>333</v>
      </c>
      <c r="BST868" s="84" t="s">
        <v>333</v>
      </c>
      <c r="BSU868" s="84" t="s">
        <v>333</v>
      </c>
      <c r="BSV868" s="84" t="s">
        <v>333</v>
      </c>
      <c r="BSW868" s="84" t="s">
        <v>333</v>
      </c>
      <c r="BSX868" s="84" t="s">
        <v>333</v>
      </c>
      <c r="BSY868" s="84" t="s">
        <v>333</v>
      </c>
      <c r="BSZ868" s="84" t="s">
        <v>333</v>
      </c>
      <c r="BTA868" s="84" t="s">
        <v>333</v>
      </c>
      <c r="BTB868" s="84" t="s">
        <v>333</v>
      </c>
      <c r="BTC868" s="84" t="s">
        <v>333</v>
      </c>
      <c r="BTD868" s="84" t="s">
        <v>333</v>
      </c>
      <c r="BTE868" s="84" t="s">
        <v>333</v>
      </c>
      <c r="BTF868" s="84" t="s">
        <v>333</v>
      </c>
      <c r="BTG868" s="84" t="s">
        <v>333</v>
      </c>
      <c r="BTH868" s="84" t="s">
        <v>333</v>
      </c>
      <c r="BTI868" s="84" t="s">
        <v>333</v>
      </c>
      <c r="BTJ868" s="84" t="s">
        <v>333</v>
      </c>
      <c r="BTK868" s="84" t="s">
        <v>333</v>
      </c>
      <c r="BTL868" s="84" t="s">
        <v>333</v>
      </c>
      <c r="BTM868" s="84" t="s">
        <v>333</v>
      </c>
      <c r="BTN868" s="84" t="s">
        <v>333</v>
      </c>
      <c r="BTO868" s="84" t="s">
        <v>333</v>
      </c>
      <c r="BTP868" s="84" t="s">
        <v>333</v>
      </c>
      <c r="BTQ868" s="84" t="s">
        <v>333</v>
      </c>
      <c r="BTR868" s="84" t="s">
        <v>333</v>
      </c>
      <c r="BTS868" s="84" t="s">
        <v>333</v>
      </c>
      <c r="BTT868" s="84" t="s">
        <v>333</v>
      </c>
      <c r="BTU868" s="84" t="s">
        <v>333</v>
      </c>
      <c r="BTV868" s="84" t="s">
        <v>333</v>
      </c>
      <c r="BTW868" s="84" t="s">
        <v>333</v>
      </c>
      <c r="BTX868" s="84" t="s">
        <v>333</v>
      </c>
      <c r="BTY868" s="84" t="s">
        <v>333</v>
      </c>
      <c r="BTZ868" s="84" t="s">
        <v>333</v>
      </c>
      <c r="BUA868" s="84" t="s">
        <v>333</v>
      </c>
      <c r="BUB868" s="84" t="s">
        <v>333</v>
      </c>
      <c r="BUC868" s="84" t="s">
        <v>333</v>
      </c>
      <c r="BUD868" s="84" t="s">
        <v>333</v>
      </c>
      <c r="BUE868" s="84" t="s">
        <v>333</v>
      </c>
      <c r="BUF868" s="84" t="s">
        <v>333</v>
      </c>
      <c r="BUG868" s="84" t="s">
        <v>333</v>
      </c>
      <c r="BUH868" s="84" t="s">
        <v>333</v>
      </c>
      <c r="BUI868" s="84" t="s">
        <v>333</v>
      </c>
      <c r="BUJ868" s="84" t="s">
        <v>333</v>
      </c>
      <c r="BUK868" s="84" t="s">
        <v>333</v>
      </c>
      <c r="BUL868" s="84" t="s">
        <v>333</v>
      </c>
      <c r="BUM868" s="84" t="s">
        <v>333</v>
      </c>
      <c r="BUN868" s="84" t="s">
        <v>333</v>
      </c>
      <c r="BUO868" s="84" t="s">
        <v>333</v>
      </c>
      <c r="BUP868" s="84" t="s">
        <v>333</v>
      </c>
      <c r="BUQ868" s="84" t="s">
        <v>333</v>
      </c>
      <c r="BUR868" s="84" t="s">
        <v>333</v>
      </c>
      <c r="BUS868" s="84" t="s">
        <v>333</v>
      </c>
      <c r="BUT868" s="84" t="s">
        <v>333</v>
      </c>
      <c r="BUU868" s="84" t="s">
        <v>333</v>
      </c>
      <c r="BUV868" s="84" t="s">
        <v>333</v>
      </c>
      <c r="BUW868" s="84" t="s">
        <v>333</v>
      </c>
      <c r="BUX868" s="84" t="s">
        <v>333</v>
      </c>
      <c r="BUY868" s="84" t="s">
        <v>333</v>
      </c>
      <c r="BUZ868" s="84" t="s">
        <v>333</v>
      </c>
      <c r="BVA868" s="84" t="s">
        <v>333</v>
      </c>
      <c r="BVB868" s="84" t="s">
        <v>333</v>
      </c>
      <c r="BVC868" s="84" t="s">
        <v>333</v>
      </c>
      <c r="BVD868" s="84" t="s">
        <v>333</v>
      </c>
      <c r="BVE868" s="84" t="s">
        <v>333</v>
      </c>
      <c r="BVF868" s="84" t="s">
        <v>333</v>
      </c>
      <c r="BVG868" s="84" t="s">
        <v>333</v>
      </c>
      <c r="BVH868" s="84" t="s">
        <v>333</v>
      </c>
      <c r="BVI868" s="84" t="s">
        <v>333</v>
      </c>
      <c r="BVJ868" s="84" t="s">
        <v>333</v>
      </c>
      <c r="BVK868" s="84" t="s">
        <v>333</v>
      </c>
      <c r="BVL868" s="84" t="s">
        <v>333</v>
      </c>
      <c r="BVM868" s="84" t="s">
        <v>333</v>
      </c>
      <c r="BVN868" s="84" t="s">
        <v>333</v>
      </c>
      <c r="BVO868" s="84" t="s">
        <v>333</v>
      </c>
      <c r="BVP868" s="84" t="s">
        <v>333</v>
      </c>
      <c r="BVQ868" s="84" t="s">
        <v>333</v>
      </c>
      <c r="BVR868" s="84" t="s">
        <v>333</v>
      </c>
      <c r="BVS868" s="84" t="s">
        <v>333</v>
      </c>
      <c r="BVT868" s="84" t="s">
        <v>333</v>
      </c>
      <c r="BVU868" s="84" t="s">
        <v>333</v>
      </c>
      <c r="BVV868" s="84" t="s">
        <v>333</v>
      </c>
      <c r="BVW868" s="84" t="s">
        <v>333</v>
      </c>
      <c r="BVX868" s="84" t="s">
        <v>333</v>
      </c>
      <c r="BVY868" s="84" t="s">
        <v>333</v>
      </c>
      <c r="BVZ868" s="84" t="s">
        <v>333</v>
      </c>
      <c r="BWA868" s="84" t="s">
        <v>333</v>
      </c>
      <c r="BWB868" s="84" t="s">
        <v>333</v>
      </c>
      <c r="BWC868" s="84" t="s">
        <v>333</v>
      </c>
      <c r="BWD868" s="84" t="s">
        <v>333</v>
      </c>
      <c r="BWE868" s="84" t="s">
        <v>333</v>
      </c>
      <c r="BWF868" s="84" t="s">
        <v>333</v>
      </c>
      <c r="BWG868" s="84" t="s">
        <v>333</v>
      </c>
      <c r="BWH868" s="84" t="s">
        <v>333</v>
      </c>
      <c r="BWI868" s="84" t="s">
        <v>333</v>
      </c>
      <c r="BWJ868" s="84" t="s">
        <v>333</v>
      </c>
      <c r="BWK868" s="84" t="s">
        <v>333</v>
      </c>
      <c r="BWL868" s="84" t="s">
        <v>333</v>
      </c>
      <c r="BWM868" s="84" t="s">
        <v>333</v>
      </c>
      <c r="BWN868" s="84" t="s">
        <v>333</v>
      </c>
      <c r="BWO868" s="84" t="s">
        <v>333</v>
      </c>
      <c r="BWP868" s="84" t="s">
        <v>333</v>
      </c>
      <c r="BWQ868" s="84" t="s">
        <v>333</v>
      </c>
      <c r="BWR868" s="84" t="s">
        <v>333</v>
      </c>
      <c r="BWS868" s="84" t="s">
        <v>333</v>
      </c>
      <c r="BWT868" s="84" t="s">
        <v>333</v>
      </c>
      <c r="BWU868" s="84" t="s">
        <v>333</v>
      </c>
      <c r="BWV868" s="84" t="s">
        <v>333</v>
      </c>
      <c r="BWW868" s="84" t="s">
        <v>333</v>
      </c>
      <c r="BWX868" s="84" t="s">
        <v>333</v>
      </c>
      <c r="BWY868" s="84" t="s">
        <v>333</v>
      </c>
      <c r="BWZ868" s="84" t="s">
        <v>333</v>
      </c>
      <c r="BXA868" s="84" t="s">
        <v>333</v>
      </c>
      <c r="BXB868" s="84" t="s">
        <v>333</v>
      </c>
      <c r="BXC868" s="84" t="s">
        <v>333</v>
      </c>
      <c r="BXD868" s="84" t="s">
        <v>333</v>
      </c>
      <c r="BXE868" s="84" t="s">
        <v>333</v>
      </c>
      <c r="BXF868" s="84" t="s">
        <v>333</v>
      </c>
      <c r="BXG868" s="84" t="s">
        <v>333</v>
      </c>
      <c r="BXH868" s="84" t="s">
        <v>333</v>
      </c>
      <c r="BXI868" s="84" t="s">
        <v>333</v>
      </c>
      <c r="BXJ868" s="84" t="s">
        <v>333</v>
      </c>
      <c r="BXK868" s="84" t="s">
        <v>333</v>
      </c>
      <c r="BXL868" s="84" t="s">
        <v>333</v>
      </c>
      <c r="BXM868" s="84" t="s">
        <v>333</v>
      </c>
      <c r="BXN868" s="84" t="s">
        <v>333</v>
      </c>
      <c r="BXO868" s="84" t="s">
        <v>333</v>
      </c>
      <c r="BXP868" s="84" t="s">
        <v>333</v>
      </c>
      <c r="BXQ868" s="84" t="s">
        <v>333</v>
      </c>
      <c r="BXR868" s="84" t="s">
        <v>333</v>
      </c>
      <c r="BXS868" s="84" t="s">
        <v>333</v>
      </c>
      <c r="BXT868" s="84" t="s">
        <v>333</v>
      </c>
      <c r="BXU868" s="84" t="s">
        <v>333</v>
      </c>
      <c r="BXV868" s="84" t="s">
        <v>333</v>
      </c>
      <c r="BXW868" s="84" t="s">
        <v>333</v>
      </c>
      <c r="BXX868" s="84" t="s">
        <v>333</v>
      </c>
      <c r="BXY868" s="84" t="s">
        <v>333</v>
      </c>
      <c r="BXZ868" s="84" t="s">
        <v>333</v>
      </c>
      <c r="BYA868" s="84" t="s">
        <v>333</v>
      </c>
      <c r="BYB868" s="84" t="s">
        <v>333</v>
      </c>
      <c r="BYC868" s="84" t="s">
        <v>333</v>
      </c>
      <c r="BYD868" s="84" t="s">
        <v>333</v>
      </c>
      <c r="BYE868" s="84" t="s">
        <v>333</v>
      </c>
      <c r="BYF868" s="84" t="s">
        <v>333</v>
      </c>
      <c r="BYG868" s="84" t="s">
        <v>333</v>
      </c>
      <c r="BYH868" s="84" t="s">
        <v>333</v>
      </c>
      <c r="BYI868" s="84" t="s">
        <v>333</v>
      </c>
      <c r="BYJ868" s="84" t="s">
        <v>333</v>
      </c>
      <c r="BYK868" s="84" t="s">
        <v>333</v>
      </c>
      <c r="BYL868" s="84" t="s">
        <v>333</v>
      </c>
      <c r="BYM868" s="84" t="s">
        <v>333</v>
      </c>
      <c r="BYN868" s="84" t="s">
        <v>333</v>
      </c>
      <c r="BYO868" s="84" t="s">
        <v>333</v>
      </c>
      <c r="BYP868" s="84" t="s">
        <v>333</v>
      </c>
      <c r="BYQ868" s="84" t="s">
        <v>333</v>
      </c>
      <c r="BYR868" s="84" t="s">
        <v>333</v>
      </c>
      <c r="BYS868" s="84" t="s">
        <v>333</v>
      </c>
      <c r="BYT868" s="84" t="s">
        <v>333</v>
      </c>
      <c r="BYU868" s="84" t="s">
        <v>333</v>
      </c>
      <c r="BYV868" s="84" t="s">
        <v>333</v>
      </c>
      <c r="BYW868" s="84" t="s">
        <v>333</v>
      </c>
      <c r="BYX868" s="84" t="s">
        <v>333</v>
      </c>
      <c r="BYY868" s="84" t="s">
        <v>333</v>
      </c>
      <c r="BYZ868" s="84" t="s">
        <v>333</v>
      </c>
      <c r="BZA868" s="84" t="s">
        <v>333</v>
      </c>
      <c r="BZB868" s="84" t="s">
        <v>333</v>
      </c>
      <c r="BZC868" s="84" t="s">
        <v>333</v>
      </c>
      <c r="BZD868" s="84" t="s">
        <v>333</v>
      </c>
      <c r="BZE868" s="84" t="s">
        <v>333</v>
      </c>
      <c r="BZF868" s="84" t="s">
        <v>333</v>
      </c>
      <c r="BZG868" s="84" t="s">
        <v>333</v>
      </c>
      <c r="BZH868" s="84" t="s">
        <v>333</v>
      </c>
      <c r="BZI868" s="84" t="s">
        <v>333</v>
      </c>
      <c r="BZJ868" s="84" t="s">
        <v>333</v>
      </c>
      <c r="BZK868" s="84" t="s">
        <v>333</v>
      </c>
      <c r="BZL868" s="84" t="s">
        <v>333</v>
      </c>
      <c r="BZM868" s="84" t="s">
        <v>333</v>
      </c>
      <c r="BZN868" s="84" t="s">
        <v>333</v>
      </c>
      <c r="BZO868" s="84" t="s">
        <v>333</v>
      </c>
      <c r="BZP868" s="84" t="s">
        <v>333</v>
      </c>
      <c r="BZQ868" s="84" t="s">
        <v>333</v>
      </c>
      <c r="BZR868" s="84" t="s">
        <v>333</v>
      </c>
      <c r="BZS868" s="84" t="s">
        <v>333</v>
      </c>
      <c r="BZT868" s="84" t="s">
        <v>333</v>
      </c>
      <c r="BZU868" s="84" t="s">
        <v>333</v>
      </c>
      <c r="BZV868" s="84" t="s">
        <v>333</v>
      </c>
      <c r="BZW868" s="84" t="s">
        <v>333</v>
      </c>
      <c r="BZX868" s="84" t="s">
        <v>333</v>
      </c>
      <c r="BZY868" s="84" t="s">
        <v>333</v>
      </c>
      <c r="BZZ868" s="84" t="s">
        <v>333</v>
      </c>
      <c r="CAA868" s="84" t="s">
        <v>333</v>
      </c>
      <c r="CAB868" s="84" t="s">
        <v>333</v>
      </c>
      <c r="CAC868" s="84" t="s">
        <v>333</v>
      </c>
      <c r="CAD868" s="84" t="s">
        <v>333</v>
      </c>
      <c r="CAE868" s="84" t="s">
        <v>333</v>
      </c>
      <c r="CAF868" s="84" t="s">
        <v>333</v>
      </c>
      <c r="CAG868" s="84" t="s">
        <v>333</v>
      </c>
      <c r="CAH868" s="84" t="s">
        <v>333</v>
      </c>
      <c r="CAI868" s="84" t="s">
        <v>333</v>
      </c>
      <c r="CAJ868" s="84" t="s">
        <v>333</v>
      </c>
      <c r="CAK868" s="84" t="s">
        <v>333</v>
      </c>
      <c r="CAL868" s="84" t="s">
        <v>333</v>
      </c>
      <c r="CAM868" s="84" t="s">
        <v>333</v>
      </c>
      <c r="CAN868" s="84" t="s">
        <v>333</v>
      </c>
      <c r="CAO868" s="84" t="s">
        <v>333</v>
      </c>
      <c r="CAP868" s="84" t="s">
        <v>333</v>
      </c>
      <c r="CAQ868" s="84" t="s">
        <v>333</v>
      </c>
      <c r="CAR868" s="84" t="s">
        <v>333</v>
      </c>
      <c r="CAS868" s="84" t="s">
        <v>333</v>
      </c>
      <c r="CAT868" s="84" t="s">
        <v>333</v>
      </c>
      <c r="CAU868" s="84" t="s">
        <v>333</v>
      </c>
      <c r="CAV868" s="84" t="s">
        <v>333</v>
      </c>
      <c r="CAW868" s="84" t="s">
        <v>333</v>
      </c>
      <c r="CAX868" s="84" t="s">
        <v>333</v>
      </c>
      <c r="CAY868" s="84" t="s">
        <v>333</v>
      </c>
      <c r="CAZ868" s="84" t="s">
        <v>333</v>
      </c>
      <c r="CBA868" s="84" t="s">
        <v>333</v>
      </c>
      <c r="CBB868" s="84" t="s">
        <v>333</v>
      </c>
      <c r="CBC868" s="84" t="s">
        <v>333</v>
      </c>
      <c r="CBD868" s="84" t="s">
        <v>333</v>
      </c>
      <c r="CBE868" s="84" t="s">
        <v>333</v>
      </c>
      <c r="CBF868" s="84" t="s">
        <v>333</v>
      </c>
      <c r="CBG868" s="84" t="s">
        <v>333</v>
      </c>
      <c r="CBH868" s="84" t="s">
        <v>333</v>
      </c>
      <c r="CBI868" s="84" t="s">
        <v>333</v>
      </c>
      <c r="CBJ868" s="84" t="s">
        <v>333</v>
      </c>
      <c r="CBK868" s="84" t="s">
        <v>333</v>
      </c>
      <c r="CBL868" s="84" t="s">
        <v>333</v>
      </c>
      <c r="CBM868" s="84" t="s">
        <v>333</v>
      </c>
      <c r="CBN868" s="84" t="s">
        <v>333</v>
      </c>
      <c r="CBO868" s="84" t="s">
        <v>333</v>
      </c>
      <c r="CBP868" s="84" t="s">
        <v>333</v>
      </c>
      <c r="CBQ868" s="84" t="s">
        <v>333</v>
      </c>
      <c r="CBR868" s="84" t="s">
        <v>333</v>
      </c>
      <c r="CBS868" s="84" t="s">
        <v>333</v>
      </c>
      <c r="CBT868" s="84" t="s">
        <v>333</v>
      </c>
      <c r="CBU868" s="84" t="s">
        <v>333</v>
      </c>
      <c r="CBV868" s="84" t="s">
        <v>333</v>
      </c>
      <c r="CBW868" s="84" t="s">
        <v>333</v>
      </c>
      <c r="CBX868" s="84" t="s">
        <v>333</v>
      </c>
      <c r="CBY868" s="84" t="s">
        <v>333</v>
      </c>
      <c r="CBZ868" s="84" t="s">
        <v>333</v>
      </c>
      <c r="CCA868" s="84" t="s">
        <v>333</v>
      </c>
      <c r="CCB868" s="84" t="s">
        <v>333</v>
      </c>
      <c r="CCC868" s="84" t="s">
        <v>333</v>
      </c>
      <c r="CCD868" s="84" t="s">
        <v>333</v>
      </c>
      <c r="CCE868" s="84" t="s">
        <v>333</v>
      </c>
      <c r="CCF868" s="84" t="s">
        <v>333</v>
      </c>
      <c r="CCG868" s="84" t="s">
        <v>333</v>
      </c>
      <c r="CCH868" s="84" t="s">
        <v>333</v>
      </c>
      <c r="CCI868" s="84" t="s">
        <v>333</v>
      </c>
      <c r="CCJ868" s="84" t="s">
        <v>333</v>
      </c>
      <c r="CCK868" s="84" t="s">
        <v>333</v>
      </c>
      <c r="CCL868" s="84" t="s">
        <v>333</v>
      </c>
      <c r="CCM868" s="84" t="s">
        <v>333</v>
      </c>
      <c r="CCN868" s="84" t="s">
        <v>333</v>
      </c>
      <c r="CCO868" s="84" t="s">
        <v>333</v>
      </c>
      <c r="CCP868" s="84" t="s">
        <v>333</v>
      </c>
      <c r="CCQ868" s="84" t="s">
        <v>333</v>
      </c>
      <c r="CCR868" s="84" t="s">
        <v>333</v>
      </c>
      <c r="CCS868" s="84" t="s">
        <v>333</v>
      </c>
      <c r="CCT868" s="84" t="s">
        <v>333</v>
      </c>
      <c r="CCU868" s="84" t="s">
        <v>333</v>
      </c>
      <c r="CCV868" s="84" t="s">
        <v>333</v>
      </c>
      <c r="CCW868" s="84" t="s">
        <v>333</v>
      </c>
      <c r="CCX868" s="84" t="s">
        <v>333</v>
      </c>
      <c r="CCY868" s="84" t="s">
        <v>333</v>
      </c>
      <c r="CCZ868" s="84" t="s">
        <v>333</v>
      </c>
      <c r="CDA868" s="84" t="s">
        <v>333</v>
      </c>
      <c r="CDB868" s="84" t="s">
        <v>333</v>
      </c>
      <c r="CDC868" s="84" t="s">
        <v>333</v>
      </c>
      <c r="CDD868" s="84" t="s">
        <v>333</v>
      </c>
      <c r="CDE868" s="84" t="s">
        <v>333</v>
      </c>
      <c r="CDF868" s="84" t="s">
        <v>333</v>
      </c>
      <c r="CDG868" s="84" t="s">
        <v>333</v>
      </c>
      <c r="CDH868" s="84" t="s">
        <v>333</v>
      </c>
      <c r="CDI868" s="84" t="s">
        <v>333</v>
      </c>
      <c r="CDJ868" s="84" t="s">
        <v>333</v>
      </c>
      <c r="CDK868" s="84" t="s">
        <v>333</v>
      </c>
      <c r="CDL868" s="84" t="s">
        <v>333</v>
      </c>
      <c r="CDM868" s="84" t="s">
        <v>333</v>
      </c>
      <c r="CDN868" s="84" t="s">
        <v>333</v>
      </c>
      <c r="CDO868" s="84" t="s">
        <v>333</v>
      </c>
      <c r="CDP868" s="84" t="s">
        <v>333</v>
      </c>
      <c r="CDQ868" s="84" t="s">
        <v>333</v>
      </c>
      <c r="CDR868" s="84" t="s">
        <v>333</v>
      </c>
      <c r="CDS868" s="84" t="s">
        <v>333</v>
      </c>
      <c r="CDT868" s="84" t="s">
        <v>333</v>
      </c>
      <c r="CDU868" s="84" t="s">
        <v>333</v>
      </c>
      <c r="CDV868" s="84" t="s">
        <v>333</v>
      </c>
      <c r="CDW868" s="84" t="s">
        <v>333</v>
      </c>
      <c r="CDX868" s="84" t="s">
        <v>333</v>
      </c>
      <c r="CDY868" s="84" t="s">
        <v>333</v>
      </c>
      <c r="CDZ868" s="84" t="s">
        <v>333</v>
      </c>
      <c r="CEA868" s="84" t="s">
        <v>333</v>
      </c>
      <c r="CEB868" s="84" t="s">
        <v>333</v>
      </c>
      <c r="CEC868" s="84" t="s">
        <v>333</v>
      </c>
      <c r="CED868" s="84" t="s">
        <v>333</v>
      </c>
      <c r="CEE868" s="84" t="s">
        <v>333</v>
      </c>
      <c r="CEF868" s="84" t="s">
        <v>333</v>
      </c>
      <c r="CEG868" s="84" t="s">
        <v>333</v>
      </c>
      <c r="CEH868" s="84" t="s">
        <v>333</v>
      </c>
      <c r="CEI868" s="84" t="s">
        <v>333</v>
      </c>
      <c r="CEJ868" s="84" t="s">
        <v>333</v>
      </c>
      <c r="CEK868" s="84" t="s">
        <v>333</v>
      </c>
      <c r="CEL868" s="84" t="s">
        <v>333</v>
      </c>
      <c r="CEM868" s="84" t="s">
        <v>333</v>
      </c>
      <c r="CEN868" s="84" t="s">
        <v>333</v>
      </c>
      <c r="CEO868" s="84" t="s">
        <v>333</v>
      </c>
      <c r="CEP868" s="84" t="s">
        <v>333</v>
      </c>
      <c r="CEQ868" s="84" t="s">
        <v>333</v>
      </c>
      <c r="CER868" s="84" t="s">
        <v>333</v>
      </c>
      <c r="CES868" s="84" t="s">
        <v>333</v>
      </c>
      <c r="CET868" s="84" t="s">
        <v>333</v>
      </c>
      <c r="CEU868" s="84" t="s">
        <v>333</v>
      </c>
      <c r="CEV868" s="84" t="s">
        <v>333</v>
      </c>
      <c r="CEW868" s="84" t="s">
        <v>333</v>
      </c>
      <c r="CEX868" s="84" t="s">
        <v>333</v>
      </c>
      <c r="CEY868" s="84" t="s">
        <v>333</v>
      </c>
      <c r="CEZ868" s="84" t="s">
        <v>333</v>
      </c>
      <c r="CFA868" s="84" t="s">
        <v>333</v>
      </c>
      <c r="CFB868" s="84" t="s">
        <v>333</v>
      </c>
      <c r="CFC868" s="84" t="s">
        <v>333</v>
      </c>
      <c r="CFD868" s="84" t="s">
        <v>333</v>
      </c>
      <c r="CFE868" s="84" t="s">
        <v>333</v>
      </c>
      <c r="CFF868" s="84" t="s">
        <v>333</v>
      </c>
      <c r="CFG868" s="84" t="s">
        <v>333</v>
      </c>
      <c r="CFH868" s="84" t="s">
        <v>333</v>
      </c>
      <c r="CFI868" s="84" t="s">
        <v>333</v>
      </c>
      <c r="CFJ868" s="84" t="s">
        <v>333</v>
      </c>
      <c r="CFK868" s="84" t="s">
        <v>333</v>
      </c>
      <c r="CFL868" s="84" t="s">
        <v>333</v>
      </c>
      <c r="CFM868" s="84" t="s">
        <v>333</v>
      </c>
      <c r="CFN868" s="84" t="s">
        <v>333</v>
      </c>
      <c r="CFO868" s="84" t="s">
        <v>333</v>
      </c>
      <c r="CFP868" s="84" t="s">
        <v>333</v>
      </c>
      <c r="CFQ868" s="84" t="s">
        <v>333</v>
      </c>
      <c r="CFR868" s="84" t="s">
        <v>333</v>
      </c>
      <c r="CFS868" s="84" t="s">
        <v>333</v>
      </c>
      <c r="CFT868" s="84" t="s">
        <v>333</v>
      </c>
      <c r="CFU868" s="84" t="s">
        <v>333</v>
      </c>
      <c r="CFV868" s="84" t="s">
        <v>333</v>
      </c>
      <c r="CFW868" s="84" t="s">
        <v>333</v>
      </c>
      <c r="CFX868" s="84" t="s">
        <v>333</v>
      </c>
      <c r="CFY868" s="84" t="s">
        <v>333</v>
      </c>
      <c r="CFZ868" s="84" t="s">
        <v>333</v>
      </c>
      <c r="CGA868" s="84" t="s">
        <v>333</v>
      </c>
      <c r="CGB868" s="84" t="s">
        <v>333</v>
      </c>
      <c r="CGC868" s="84" t="s">
        <v>333</v>
      </c>
      <c r="CGD868" s="84" t="s">
        <v>333</v>
      </c>
      <c r="CGE868" s="84" t="s">
        <v>333</v>
      </c>
      <c r="CGF868" s="84" t="s">
        <v>333</v>
      </c>
      <c r="CGG868" s="84" t="s">
        <v>333</v>
      </c>
      <c r="CGH868" s="84" t="s">
        <v>333</v>
      </c>
      <c r="CGI868" s="84" t="s">
        <v>333</v>
      </c>
      <c r="CGJ868" s="84" t="s">
        <v>333</v>
      </c>
      <c r="CGK868" s="84" t="s">
        <v>333</v>
      </c>
      <c r="CGL868" s="84" t="s">
        <v>333</v>
      </c>
      <c r="CGM868" s="84" t="s">
        <v>333</v>
      </c>
      <c r="CGN868" s="84" t="s">
        <v>333</v>
      </c>
      <c r="CGO868" s="84" t="s">
        <v>333</v>
      </c>
      <c r="CGP868" s="84" t="s">
        <v>333</v>
      </c>
      <c r="CGQ868" s="84" t="s">
        <v>333</v>
      </c>
      <c r="CGR868" s="84" t="s">
        <v>333</v>
      </c>
      <c r="CGS868" s="84" t="s">
        <v>333</v>
      </c>
      <c r="CGT868" s="84" t="s">
        <v>333</v>
      </c>
      <c r="CGU868" s="84" t="s">
        <v>333</v>
      </c>
      <c r="CGV868" s="84" t="s">
        <v>333</v>
      </c>
      <c r="CGW868" s="84" t="s">
        <v>333</v>
      </c>
      <c r="CGX868" s="84" t="s">
        <v>333</v>
      </c>
      <c r="CGY868" s="84" t="s">
        <v>333</v>
      </c>
      <c r="CGZ868" s="84" t="s">
        <v>333</v>
      </c>
      <c r="CHA868" s="84" t="s">
        <v>333</v>
      </c>
      <c r="CHB868" s="84" t="s">
        <v>333</v>
      </c>
      <c r="CHC868" s="84" t="s">
        <v>333</v>
      </c>
      <c r="CHD868" s="84" t="s">
        <v>333</v>
      </c>
      <c r="CHE868" s="84" t="s">
        <v>333</v>
      </c>
      <c r="CHF868" s="84" t="s">
        <v>333</v>
      </c>
      <c r="CHG868" s="84" t="s">
        <v>333</v>
      </c>
      <c r="CHH868" s="84" t="s">
        <v>333</v>
      </c>
      <c r="CHI868" s="84" t="s">
        <v>333</v>
      </c>
      <c r="CHJ868" s="84" t="s">
        <v>333</v>
      </c>
      <c r="CHK868" s="84" t="s">
        <v>333</v>
      </c>
      <c r="CHL868" s="84" t="s">
        <v>333</v>
      </c>
      <c r="CHM868" s="84" t="s">
        <v>333</v>
      </c>
      <c r="CHN868" s="84" t="s">
        <v>333</v>
      </c>
      <c r="CHO868" s="84" t="s">
        <v>333</v>
      </c>
      <c r="CHP868" s="84" t="s">
        <v>333</v>
      </c>
      <c r="CHQ868" s="84" t="s">
        <v>333</v>
      </c>
      <c r="CHR868" s="84" t="s">
        <v>333</v>
      </c>
      <c r="CHS868" s="84" t="s">
        <v>333</v>
      </c>
      <c r="CHT868" s="84" t="s">
        <v>333</v>
      </c>
      <c r="CHU868" s="84" t="s">
        <v>333</v>
      </c>
      <c r="CHV868" s="84" t="s">
        <v>333</v>
      </c>
      <c r="CHW868" s="84" t="s">
        <v>333</v>
      </c>
      <c r="CHX868" s="84" t="s">
        <v>333</v>
      </c>
      <c r="CHY868" s="84" t="s">
        <v>333</v>
      </c>
      <c r="CHZ868" s="84" t="s">
        <v>333</v>
      </c>
      <c r="CIA868" s="84" t="s">
        <v>333</v>
      </c>
      <c r="CIB868" s="84" t="s">
        <v>333</v>
      </c>
      <c r="CIC868" s="84" t="s">
        <v>333</v>
      </c>
      <c r="CID868" s="84" t="s">
        <v>333</v>
      </c>
      <c r="CIE868" s="84" t="s">
        <v>333</v>
      </c>
      <c r="CIF868" s="84" t="s">
        <v>333</v>
      </c>
      <c r="CIG868" s="84" t="s">
        <v>333</v>
      </c>
      <c r="CIH868" s="84" t="s">
        <v>333</v>
      </c>
      <c r="CII868" s="84" t="s">
        <v>333</v>
      </c>
      <c r="CIJ868" s="84" t="s">
        <v>333</v>
      </c>
      <c r="CIK868" s="84" t="s">
        <v>333</v>
      </c>
      <c r="CIL868" s="84" t="s">
        <v>333</v>
      </c>
      <c r="CIM868" s="84" t="s">
        <v>333</v>
      </c>
      <c r="CIN868" s="84" t="s">
        <v>333</v>
      </c>
      <c r="CIO868" s="84" t="s">
        <v>333</v>
      </c>
      <c r="CIP868" s="84" t="s">
        <v>333</v>
      </c>
      <c r="CIQ868" s="84" t="s">
        <v>333</v>
      </c>
      <c r="CIR868" s="84" t="s">
        <v>333</v>
      </c>
      <c r="CIS868" s="84" t="s">
        <v>333</v>
      </c>
      <c r="CIT868" s="84" t="s">
        <v>333</v>
      </c>
      <c r="CIU868" s="84" t="s">
        <v>333</v>
      </c>
      <c r="CIV868" s="84" t="s">
        <v>333</v>
      </c>
      <c r="CIW868" s="84" t="s">
        <v>333</v>
      </c>
      <c r="CIX868" s="84" t="s">
        <v>333</v>
      </c>
      <c r="CIY868" s="84" t="s">
        <v>333</v>
      </c>
      <c r="CIZ868" s="84" t="s">
        <v>333</v>
      </c>
      <c r="CJA868" s="84" t="s">
        <v>333</v>
      </c>
      <c r="CJB868" s="84" t="s">
        <v>333</v>
      </c>
      <c r="CJC868" s="84" t="s">
        <v>333</v>
      </c>
      <c r="CJD868" s="84" t="s">
        <v>333</v>
      </c>
      <c r="CJE868" s="84" t="s">
        <v>333</v>
      </c>
      <c r="CJF868" s="84" t="s">
        <v>333</v>
      </c>
      <c r="CJG868" s="84" t="s">
        <v>333</v>
      </c>
      <c r="CJH868" s="84" t="s">
        <v>333</v>
      </c>
      <c r="CJI868" s="84" t="s">
        <v>333</v>
      </c>
      <c r="CJJ868" s="84" t="s">
        <v>333</v>
      </c>
      <c r="CJK868" s="84" t="s">
        <v>333</v>
      </c>
      <c r="CJL868" s="84" t="s">
        <v>333</v>
      </c>
      <c r="CJM868" s="84" t="s">
        <v>333</v>
      </c>
      <c r="CJN868" s="84" t="s">
        <v>333</v>
      </c>
      <c r="CJO868" s="84" t="s">
        <v>333</v>
      </c>
      <c r="CJP868" s="84" t="s">
        <v>333</v>
      </c>
      <c r="CJQ868" s="84" t="s">
        <v>333</v>
      </c>
      <c r="CJR868" s="84" t="s">
        <v>333</v>
      </c>
      <c r="CJS868" s="84" t="s">
        <v>333</v>
      </c>
      <c r="CJT868" s="84" t="s">
        <v>333</v>
      </c>
      <c r="CJU868" s="84" t="s">
        <v>333</v>
      </c>
      <c r="CJV868" s="84" t="s">
        <v>333</v>
      </c>
      <c r="CJW868" s="84" t="s">
        <v>333</v>
      </c>
      <c r="CJX868" s="84" t="s">
        <v>333</v>
      </c>
      <c r="CJY868" s="84" t="s">
        <v>333</v>
      </c>
      <c r="CJZ868" s="84" t="s">
        <v>333</v>
      </c>
      <c r="CKA868" s="84" t="s">
        <v>333</v>
      </c>
      <c r="CKB868" s="84" t="s">
        <v>333</v>
      </c>
      <c r="CKC868" s="84" t="s">
        <v>333</v>
      </c>
      <c r="CKD868" s="84" t="s">
        <v>333</v>
      </c>
      <c r="CKE868" s="84" t="s">
        <v>333</v>
      </c>
      <c r="CKF868" s="84" t="s">
        <v>333</v>
      </c>
      <c r="CKG868" s="84" t="s">
        <v>333</v>
      </c>
      <c r="CKH868" s="84" t="s">
        <v>333</v>
      </c>
      <c r="CKI868" s="84" t="s">
        <v>333</v>
      </c>
      <c r="CKJ868" s="84" t="s">
        <v>333</v>
      </c>
      <c r="CKK868" s="84" t="s">
        <v>333</v>
      </c>
      <c r="CKL868" s="84" t="s">
        <v>333</v>
      </c>
      <c r="CKM868" s="84" t="s">
        <v>333</v>
      </c>
      <c r="CKN868" s="84" t="s">
        <v>333</v>
      </c>
      <c r="CKO868" s="84" t="s">
        <v>333</v>
      </c>
      <c r="CKP868" s="84" t="s">
        <v>333</v>
      </c>
      <c r="CKQ868" s="84" t="s">
        <v>333</v>
      </c>
      <c r="CKR868" s="84" t="s">
        <v>333</v>
      </c>
      <c r="CKS868" s="84" t="s">
        <v>333</v>
      </c>
      <c r="CKT868" s="84" t="s">
        <v>333</v>
      </c>
      <c r="CKU868" s="84" t="s">
        <v>333</v>
      </c>
      <c r="CKV868" s="84" t="s">
        <v>333</v>
      </c>
      <c r="CKW868" s="84" t="s">
        <v>333</v>
      </c>
      <c r="CKX868" s="84" t="s">
        <v>333</v>
      </c>
      <c r="CKY868" s="84" t="s">
        <v>333</v>
      </c>
      <c r="CKZ868" s="84" t="s">
        <v>333</v>
      </c>
      <c r="CLA868" s="84" t="s">
        <v>333</v>
      </c>
      <c r="CLB868" s="84" t="s">
        <v>333</v>
      </c>
      <c r="CLC868" s="84" t="s">
        <v>333</v>
      </c>
      <c r="CLD868" s="84" t="s">
        <v>333</v>
      </c>
      <c r="CLE868" s="84" t="s">
        <v>333</v>
      </c>
      <c r="CLF868" s="84" t="s">
        <v>333</v>
      </c>
      <c r="CLG868" s="84" t="s">
        <v>333</v>
      </c>
      <c r="CLH868" s="84" t="s">
        <v>333</v>
      </c>
      <c r="CLI868" s="84" t="s">
        <v>333</v>
      </c>
      <c r="CLJ868" s="84" t="s">
        <v>333</v>
      </c>
      <c r="CLK868" s="84" t="s">
        <v>333</v>
      </c>
      <c r="CLL868" s="84" t="s">
        <v>333</v>
      </c>
      <c r="CLM868" s="84" t="s">
        <v>333</v>
      </c>
      <c r="CLN868" s="84" t="s">
        <v>333</v>
      </c>
      <c r="CLO868" s="84" t="s">
        <v>333</v>
      </c>
      <c r="CLP868" s="84" t="s">
        <v>333</v>
      </c>
      <c r="CLQ868" s="84" t="s">
        <v>333</v>
      </c>
      <c r="CLR868" s="84" t="s">
        <v>333</v>
      </c>
      <c r="CLS868" s="84" t="s">
        <v>333</v>
      </c>
      <c r="CLT868" s="84" t="s">
        <v>333</v>
      </c>
      <c r="CLU868" s="84" t="s">
        <v>333</v>
      </c>
      <c r="CLV868" s="84" t="s">
        <v>333</v>
      </c>
      <c r="CLW868" s="84" t="s">
        <v>333</v>
      </c>
      <c r="CLX868" s="84" t="s">
        <v>333</v>
      </c>
      <c r="CLY868" s="84" t="s">
        <v>333</v>
      </c>
      <c r="CLZ868" s="84" t="s">
        <v>333</v>
      </c>
      <c r="CMA868" s="84" t="s">
        <v>333</v>
      </c>
      <c r="CMB868" s="84" t="s">
        <v>333</v>
      </c>
      <c r="CMC868" s="84" t="s">
        <v>333</v>
      </c>
      <c r="CMD868" s="84" t="s">
        <v>333</v>
      </c>
      <c r="CME868" s="84" t="s">
        <v>333</v>
      </c>
      <c r="CMF868" s="84" t="s">
        <v>333</v>
      </c>
      <c r="CMG868" s="84" t="s">
        <v>333</v>
      </c>
      <c r="CMH868" s="84" t="s">
        <v>333</v>
      </c>
      <c r="CMI868" s="84" t="s">
        <v>333</v>
      </c>
      <c r="CMJ868" s="84" t="s">
        <v>333</v>
      </c>
      <c r="CMK868" s="84" t="s">
        <v>333</v>
      </c>
      <c r="CML868" s="84" t="s">
        <v>333</v>
      </c>
      <c r="CMM868" s="84" t="s">
        <v>333</v>
      </c>
      <c r="CMN868" s="84" t="s">
        <v>333</v>
      </c>
      <c r="CMO868" s="84" t="s">
        <v>333</v>
      </c>
      <c r="CMP868" s="84" t="s">
        <v>333</v>
      </c>
      <c r="CMQ868" s="84" t="s">
        <v>333</v>
      </c>
      <c r="CMR868" s="84" t="s">
        <v>333</v>
      </c>
      <c r="CMS868" s="84" t="s">
        <v>333</v>
      </c>
      <c r="CMT868" s="84" t="s">
        <v>333</v>
      </c>
      <c r="CMU868" s="84" t="s">
        <v>333</v>
      </c>
      <c r="CMV868" s="84" t="s">
        <v>333</v>
      </c>
      <c r="CMW868" s="84" t="s">
        <v>333</v>
      </c>
      <c r="CMX868" s="84" t="s">
        <v>333</v>
      </c>
      <c r="CMY868" s="84" t="s">
        <v>333</v>
      </c>
      <c r="CMZ868" s="84" t="s">
        <v>333</v>
      </c>
      <c r="CNA868" s="84" t="s">
        <v>333</v>
      </c>
      <c r="CNB868" s="84" t="s">
        <v>333</v>
      </c>
      <c r="CNC868" s="84" t="s">
        <v>333</v>
      </c>
      <c r="CND868" s="84" t="s">
        <v>333</v>
      </c>
      <c r="CNE868" s="84" t="s">
        <v>333</v>
      </c>
      <c r="CNF868" s="84" t="s">
        <v>333</v>
      </c>
      <c r="CNG868" s="84" t="s">
        <v>333</v>
      </c>
      <c r="CNH868" s="84" t="s">
        <v>333</v>
      </c>
      <c r="CNI868" s="84" t="s">
        <v>333</v>
      </c>
      <c r="CNJ868" s="84" t="s">
        <v>333</v>
      </c>
      <c r="CNK868" s="84" t="s">
        <v>333</v>
      </c>
      <c r="CNL868" s="84" t="s">
        <v>333</v>
      </c>
      <c r="CNM868" s="84" t="s">
        <v>333</v>
      </c>
      <c r="CNN868" s="84" t="s">
        <v>333</v>
      </c>
      <c r="CNO868" s="84" t="s">
        <v>333</v>
      </c>
      <c r="CNP868" s="84" t="s">
        <v>333</v>
      </c>
      <c r="CNQ868" s="84" t="s">
        <v>333</v>
      </c>
      <c r="CNR868" s="84" t="s">
        <v>333</v>
      </c>
      <c r="CNS868" s="84" t="s">
        <v>333</v>
      </c>
      <c r="CNT868" s="84" t="s">
        <v>333</v>
      </c>
      <c r="CNU868" s="84" t="s">
        <v>333</v>
      </c>
      <c r="CNV868" s="84" t="s">
        <v>333</v>
      </c>
      <c r="CNW868" s="84" t="s">
        <v>333</v>
      </c>
      <c r="CNX868" s="84" t="s">
        <v>333</v>
      </c>
      <c r="CNY868" s="84" t="s">
        <v>333</v>
      </c>
      <c r="CNZ868" s="84" t="s">
        <v>333</v>
      </c>
      <c r="COA868" s="84" t="s">
        <v>333</v>
      </c>
      <c r="COB868" s="84" t="s">
        <v>333</v>
      </c>
      <c r="COC868" s="84" t="s">
        <v>333</v>
      </c>
      <c r="COD868" s="84" t="s">
        <v>333</v>
      </c>
      <c r="COE868" s="84" t="s">
        <v>333</v>
      </c>
      <c r="COF868" s="84" t="s">
        <v>333</v>
      </c>
      <c r="COG868" s="84" t="s">
        <v>333</v>
      </c>
      <c r="COH868" s="84" t="s">
        <v>333</v>
      </c>
      <c r="COI868" s="84" t="s">
        <v>333</v>
      </c>
      <c r="COJ868" s="84" t="s">
        <v>333</v>
      </c>
      <c r="COK868" s="84" t="s">
        <v>333</v>
      </c>
      <c r="COL868" s="84" t="s">
        <v>333</v>
      </c>
      <c r="COM868" s="84" t="s">
        <v>333</v>
      </c>
      <c r="CON868" s="84" t="s">
        <v>333</v>
      </c>
      <c r="COO868" s="84" t="s">
        <v>333</v>
      </c>
      <c r="COP868" s="84" t="s">
        <v>333</v>
      </c>
      <c r="COQ868" s="84" t="s">
        <v>333</v>
      </c>
      <c r="COR868" s="84" t="s">
        <v>333</v>
      </c>
      <c r="COS868" s="84" t="s">
        <v>333</v>
      </c>
      <c r="COT868" s="84" t="s">
        <v>333</v>
      </c>
      <c r="COU868" s="84" t="s">
        <v>333</v>
      </c>
      <c r="COV868" s="84" t="s">
        <v>333</v>
      </c>
      <c r="COW868" s="84" t="s">
        <v>333</v>
      </c>
      <c r="COX868" s="84" t="s">
        <v>333</v>
      </c>
      <c r="COY868" s="84" t="s">
        <v>333</v>
      </c>
      <c r="COZ868" s="84" t="s">
        <v>333</v>
      </c>
      <c r="CPA868" s="84" t="s">
        <v>333</v>
      </c>
      <c r="CPB868" s="84" t="s">
        <v>333</v>
      </c>
      <c r="CPC868" s="84" t="s">
        <v>333</v>
      </c>
      <c r="CPD868" s="84" t="s">
        <v>333</v>
      </c>
      <c r="CPE868" s="84" t="s">
        <v>333</v>
      </c>
      <c r="CPF868" s="84" t="s">
        <v>333</v>
      </c>
      <c r="CPG868" s="84" t="s">
        <v>333</v>
      </c>
      <c r="CPH868" s="84" t="s">
        <v>333</v>
      </c>
      <c r="CPI868" s="84" t="s">
        <v>333</v>
      </c>
      <c r="CPJ868" s="84" t="s">
        <v>333</v>
      </c>
      <c r="CPK868" s="84" t="s">
        <v>333</v>
      </c>
      <c r="CPL868" s="84" t="s">
        <v>333</v>
      </c>
      <c r="CPM868" s="84" t="s">
        <v>333</v>
      </c>
      <c r="CPN868" s="84" t="s">
        <v>333</v>
      </c>
      <c r="CPO868" s="84" t="s">
        <v>333</v>
      </c>
      <c r="CPP868" s="84" t="s">
        <v>333</v>
      </c>
      <c r="CPQ868" s="84" t="s">
        <v>333</v>
      </c>
      <c r="CPR868" s="84" t="s">
        <v>333</v>
      </c>
      <c r="CPS868" s="84" t="s">
        <v>333</v>
      </c>
      <c r="CPT868" s="84" t="s">
        <v>333</v>
      </c>
      <c r="CPU868" s="84" t="s">
        <v>333</v>
      </c>
      <c r="CPV868" s="84" t="s">
        <v>333</v>
      </c>
      <c r="CPW868" s="84" t="s">
        <v>333</v>
      </c>
      <c r="CPX868" s="84" t="s">
        <v>333</v>
      </c>
      <c r="CPY868" s="84" t="s">
        <v>333</v>
      </c>
      <c r="CPZ868" s="84" t="s">
        <v>333</v>
      </c>
      <c r="CQA868" s="84" t="s">
        <v>333</v>
      </c>
      <c r="CQB868" s="84" t="s">
        <v>333</v>
      </c>
      <c r="CQC868" s="84" t="s">
        <v>333</v>
      </c>
      <c r="CQD868" s="84" t="s">
        <v>333</v>
      </c>
      <c r="CQE868" s="84" t="s">
        <v>333</v>
      </c>
      <c r="CQF868" s="84" t="s">
        <v>333</v>
      </c>
      <c r="CQG868" s="84" t="s">
        <v>333</v>
      </c>
      <c r="CQH868" s="84" t="s">
        <v>333</v>
      </c>
      <c r="CQI868" s="84" t="s">
        <v>333</v>
      </c>
      <c r="CQJ868" s="84" t="s">
        <v>333</v>
      </c>
      <c r="CQK868" s="84" t="s">
        <v>333</v>
      </c>
      <c r="CQL868" s="84" t="s">
        <v>333</v>
      </c>
      <c r="CQM868" s="84" t="s">
        <v>333</v>
      </c>
      <c r="CQN868" s="84" t="s">
        <v>333</v>
      </c>
      <c r="CQO868" s="84" t="s">
        <v>333</v>
      </c>
      <c r="CQP868" s="84" t="s">
        <v>333</v>
      </c>
      <c r="CQQ868" s="84" t="s">
        <v>333</v>
      </c>
      <c r="CQR868" s="84" t="s">
        <v>333</v>
      </c>
      <c r="CQS868" s="84" t="s">
        <v>333</v>
      </c>
      <c r="CQT868" s="84" t="s">
        <v>333</v>
      </c>
      <c r="CQU868" s="84" t="s">
        <v>333</v>
      </c>
      <c r="CQV868" s="84" t="s">
        <v>333</v>
      </c>
      <c r="CQW868" s="84" t="s">
        <v>333</v>
      </c>
      <c r="CQX868" s="84" t="s">
        <v>333</v>
      </c>
      <c r="CQY868" s="84" t="s">
        <v>333</v>
      </c>
      <c r="CQZ868" s="84" t="s">
        <v>333</v>
      </c>
      <c r="CRA868" s="84" t="s">
        <v>333</v>
      </c>
      <c r="CRB868" s="84" t="s">
        <v>333</v>
      </c>
      <c r="CRC868" s="84" t="s">
        <v>333</v>
      </c>
      <c r="CRD868" s="84" t="s">
        <v>333</v>
      </c>
      <c r="CRE868" s="84" t="s">
        <v>333</v>
      </c>
      <c r="CRF868" s="84" t="s">
        <v>333</v>
      </c>
      <c r="CRG868" s="84" t="s">
        <v>333</v>
      </c>
      <c r="CRH868" s="84" t="s">
        <v>333</v>
      </c>
      <c r="CRI868" s="84" t="s">
        <v>333</v>
      </c>
      <c r="CRJ868" s="84" t="s">
        <v>333</v>
      </c>
      <c r="CRK868" s="84" t="s">
        <v>333</v>
      </c>
      <c r="CRL868" s="84" t="s">
        <v>333</v>
      </c>
      <c r="CRM868" s="84" t="s">
        <v>333</v>
      </c>
      <c r="CRN868" s="84" t="s">
        <v>333</v>
      </c>
      <c r="CRO868" s="84" t="s">
        <v>333</v>
      </c>
      <c r="CRP868" s="84" t="s">
        <v>333</v>
      </c>
      <c r="CRQ868" s="84" t="s">
        <v>333</v>
      </c>
      <c r="CRR868" s="84" t="s">
        <v>333</v>
      </c>
      <c r="CRS868" s="84" t="s">
        <v>333</v>
      </c>
      <c r="CRT868" s="84" t="s">
        <v>333</v>
      </c>
      <c r="CRU868" s="84" t="s">
        <v>333</v>
      </c>
      <c r="CRV868" s="84" t="s">
        <v>333</v>
      </c>
      <c r="CRW868" s="84" t="s">
        <v>333</v>
      </c>
      <c r="CRX868" s="84" t="s">
        <v>333</v>
      </c>
      <c r="CRY868" s="84" t="s">
        <v>333</v>
      </c>
      <c r="CRZ868" s="84" t="s">
        <v>333</v>
      </c>
      <c r="CSA868" s="84" t="s">
        <v>333</v>
      </c>
      <c r="CSB868" s="84" t="s">
        <v>333</v>
      </c>
      <c r="CSC868" s="84" t="s">
        <v>333</v>
      </c>
      <c r="CSD868" s="84" t="s">
        <v>333</v>
      </c>
      <c r="CSE868" s="84" t="s">
        <v>333</v>
      </c>
      <c r="CSF868" s="84" t="s">
        <v>333</v>
      </c>
      <c r="CSG868" s="84" t="s">
        <v>333</v>
      </c>
      <c r="CSH868" s="84" t="s">
        <v>333</v>
      </c>
      <c r="CSI868" s="84" t="s">
        <v>333</v>
      </c>
      <c r="CSJ868" s="84" t="s">
        <v>333</v>
      </c>
      <c r="CSK868" s="84" t="s">
        <v>333</v>
      </c>
      <c r="CSL868" s="84" t="s">
        <v>333</v>
      </c>
      <c r="CSM868" s="84" t="s">
        <v>333</v>
      </c>
      <c r="CSN868" s="84" t="s">
        <v>333</v>
      </c>
      <c r="CSO868" s="84" t="s">
        <v>333</v>
      </c>
      <c r="CSP868" s="84" t="s">
        <v>333</v>
      </c>
      <c r="CSQ868" s="84" t="s">
        <v>333</v>
      </c>
      <c r="CSR868" s="84" t="s">
        <v>333</v>
      </c>
      <c r="CSS868" s="84" t="s">
        <v>333</v>
      </c>
      <c r="CST868" s="84" t="s">
        <v>333</v>
      </c>
      <c r="CSU868" s="84" t="s">
        <v>333</v>
      </c>
      <c r="CSV868" s="84" t="s">
        <v>333</v>
      </c>
      <c r="CSW868" s="84" t="s">
        <v>333</v>
      </c>
      <c r="CSX868" s="84" t="s">
        <v>333</v>
      </c>
      <c r="CSY868" s="84" t="s">
        <v>333</v>
      </c>
      <c r="CSZ868" s="84" t="s">
        <v>333</v>
      </c>
      <c r="CTA868" s="84" t="s">
        <v>333</v>
      </c>
      <c r="CTB868" s="84" t="s">
        <v>333</v>
      </c>
      <c r="CTC868" s="84" t="s">
        <v>333</v>
      </c>
      <c r="CTD868" s="84" t="s">
        <v>333</v>
      </c>
      <c r="CTE868" s="84" t="s">
        <v>333</v>
      </c>
      <c r="CTF868" s="84" t="s">
        <v>333</v>
      </c>
      <c r="CTG868" s="84" t="s">
        <v>333</v>
      </c>
      <c r="CTH868" s="84" t="s">
        <v>333</v>
      </c>
      <c r="CTI868" s="84" t="s">
        <v>333</v>
      </c>
      <c r="CTJ868" s="84" t="s">
        <v>333</v>
      </c>
      <c r="CTK868" s="84" t="s">
        <v>333</v>
      </c>
      <c r="CTL868" s="84" t="s">
        <v>333</v>
      </c>
      <c r="CTM868" s="84" t="s">
        <v>333</v>
      </c>
      <c r="CTN868" s="84" t="s">
        <v>333</v>
      </c>
      <c r="CTO868" s="84" t="s">
        <v>333</v>
      </c>
      <c r="CTP868" s="84" t="s">
        <v>333</v>
      </c>
      <c r="CTQ868" s="84" t="s">
        <v>333</v>
      </c>
      <c r="CTR868" s="84" t="s">
        <v>333</v>
      </c>
      <c r="CTS868" s="84" t="s">
        <v>333</v>
      </c>
      <c r="CTT868" s="84" t="s">
        <v>333</v>
      </c>
      <c r="CTU868" s="84" t="s">
        <v>333</v>
      </c>
      <c r="CTV868" s="84" t="s">
        <v>333</v>
      </c>
      <c r="CTW868" s="84" t="s">
        <v>333</v>
      </c>
      <c r="CTX868" s="84" t="s">
        <v>333</v>
      </c>
      <c r="CTY868" s="84" t="s">
        <v>333</v>
      </c>
      <c r="CTZ868" s="84" t="s">
        <v>333</v>
      </c>
      <c r="CUA868" s="84" t="s">
        <v>333</v>
      </c>
      <c r="CUB868" s="84" t="s">
        <v>333</v>
      </c>
      <c r="CUC868" s="84" t="s">
        <v>333</v>
      </c>
      <c r="CUD868" s="84" t="s">
        <v>333</v>
      </c>
      <c r="CUE868" s="84" t="s">
        <v>333</v>
      </c>
      <c r="CUF868" s="84" t="s">
        <v>333</v>
      </c>
      <c r="CUG868" s="84" t="s">
        <v>333</v>
      </c>
      <c r="CUH868" s="84" t="s">
        <v>333</v>
      </c>
      <c r="CUI868" s="84" t="s">
        <v>333</v>
      </c>
      <c r="CUJ868" s="84" t="s">
        <v>333</v>
      </c>
      <c r="CUK868" s="84" t="s">
        <v>333</v>
      </c>
      <c r="CUL868" s="84" t="s">
        <v>333</v>
      </c>
      <c r="CUM868" s="84" t="s">
        <v>333</v>
      </c>
      <c r="CUN868" s="84" t="s">
        <v>333</v>
      </c>
      <c r="CUO868" s="84" t="s">
        <v>333</v>
      </c>
      <c r="CUP868" s="84" t="s">
        <v>333</v>
      </c>
      <c r="CUQ868" s="84" t="s">
        <v>333</v>
      </c>
      <c r="CUR868" s="84" t="s">
        <v>333</v>
      </c>
      <c r="CUS868" s="84" t="s">
        <v>333</v>
      </c>
      <c r="CUT868" s="84" t="s">
        <v>333</v>
      </c>
      <c r="CUU868" s="84" t="s">
        <v>333</v>
      </c>
      <c r="CUV868" s="84" t="s">
        <v>333</v>
      </c>
      <c r="CUW868" s="84" t="s">
        <v>333</v>
      </c>
      <c r="CUX868" s="84" t="s">
        <v>333</v>
      </c>
      <c r="CUY868" s="84" t="s">
        <v>333</v>
      </c>
      <c r="CUZ868" s="84" t="s">
        <v>333</v>
      </c>
      <c r="CVA868" s="84" t="s">
        <v>333</v>
      </c>
      <c r="CVB868" s="84" t="s">
        <v>333</v>
      </c>
      <c r="CVC868" s="84" t="s">
        <v>333</v>
      </c>
      <c r="CVD868" s="84" t="s">
        <v>333</v>
      </c>
      <c r="CVE868" s="84" t="s">
        <v>333</v>
      </c>
      <c r="CVF868" s="84" t="s">
        <v>333</v>
      </c>
      <c r="CVG868" s="84" t="s">
        <v>333</v>
      </c>
      <c r="CVH868" s="84" t="s">
        <v>333</v>
      </c>
      <c r="CVI868" s="84" t="s">
        <v>333</v>
      </c>
      <c r="CVJ868" s="84" t="s">
        <v>333</v>
      </c>
      <c r="CVK868" s="84" t="s">
        <v>333</v>
      </c>
      <c r="CVL868" s="84" t="s">
        <v>333</v>
      </c>
      <c r="CVM868" s="84" t="s">
        <v>333</v>
      </c>
      <c r="CVN868" s="84" t="s">
        <v>333</v>
      </c>
      <c r="CVO868" s="84" t="s">
        <v>333</v>
      </c>
      <c r="CVP868" s="84" t="s">
        <v>333</v>
      </c>
      <c r="CVQ868" s="84" t="s">
        <v>333</v>
      </c>
      <c r="CVR868" s="84" t="s">
        <v>333</v>
      </c>
      <c r="CVS868" s="84" t="s">
        <v>333</v>
      </c>
      <c r="CVT868" s="84" t="s">
        <v>333</v>
      </c>
      <c r="CVU868" s="84" t="s">
        <v>333</v>
      </c>
      <c r="CVV868" s="84" t="s">
        <v>333</v>
      </c>
      <c r="CVW868" s="84" t="s">
        <v>333</v>
      </c>
      <c r="CVX868" s="84" t="s">
        <v>333</v>
      </c>
      <c r="CVY868" s="84" t="s">
        <v>333</v>
      </c>
      <c r="CVZ868" s="84" t="s">
        <v>333</v>
      </c>
      <c r="CWA868" s="84" t="s">
        <v>333</v>
      </c>
      <c r="CWB868" s="84" t="s">
        <v>333</v>
      </c>
      <c r="CWC868" s="84" t="s">
        <v>333</v>
      </c>
      <c r="CWD868" s="84" t="s">
        <v>333</v>
      </c>
      <c r="CWE868" s="84" t="s">
        <v>333</v>
      </c>
      <c r="CWF868" s="84" t="s">
        <v>333</v>
      </c>
      <c r="CWG868" s="84" t="s">
        <v>333</v>
      </c>
      <c r="CWH868" s="84" t="s">
        <v>333</v>
      </c>
      <c r="CWI868" s="84" t="s">
        <v>333</v>
      </c>
      <c r="CWJ868" s="84" t="s">
        <v>333</v>
      </c>
      <c r="CWK868" s="84" t="s">
        <v>333</v>
      </c>
      <c r="CWL868" s="84" t="s">
        <v>333</v>
      </c>
      <c r="CWM868" s="84" t="s">
        <v>333</v>
      </c>
      <c r="CWN868" s="84" t="s">
        <v>333</v>
      </c>
      <c r="CWO868" s="84" t="s">
        <v>333</v>
      </c>
      <c r="CWP868" s="84" t="s">
        <v>333</v>
      </c>
      <c r="CWQ868" s="84" t="s">
        <v>333</v>
      </c>
      <c r="CWR868" s="84" t="s">
        <v>333</v>
      </c>
      <c r="CWS868" s="84" t="s">
        <v>333</v>
      </c>
      <c r="CWT868" s="84" t="s">
        <v>333</v>
      </c>
      <c r="CWU868" s="84" t="s">
        <v>333</v>
      </c>
      <c r="CWV868" s="84" t="s">
        <v>333</v>
      </c>
      <c r="CWW868" s="84" t="s">
        <v>333</v>
      </c>
      <c r="CWX868" s="84" t="s">
        <v>333</v>
      </c>
      <c r="CWY868" s="84" t="s">
        <v>333</v>
      </c>
      <c r="CWZ868" s="84" t="s">
        <v>333</v>
      </c>
      <c r="CXA868" s="84" t="s">
        <v>333</v>
      </c>
      <c r="CXB868" s="84" t="s">
        <v>333</v>
      </c>
      <c r="CXC868" s="84" t="s">
        <v>333</v>
      </c>
      <c r="CXD868" s="84" t="s">
        <v>333</v>
      </c>
      <c r="CXE868" s="84" t="s">
        <v>333</v>
      </c>
      <c r="CXF868" s="84" t="s">
        <v>333</v>
      </c>
      <c r="CXG868" s="84" t="s">
        <v>333</v>
      </c>
      <c r="CXH868" s="84" t="s">
        <v>333</v>
      </c>
      <c r="CXI868" s="84" t="s">
        <v>333</v>
      </c>
      <c r="CXJ868" s="84" t="s">
        <v>333</v>
      </c>
      <c r="CXK868" s="84" t="s">
        <v>333</v>
      </c>
      <c r="CXL868" s="84" t="s">
        <v>333</v>
      </c>
      <c r="CXM868" s="84" t="s">
        <v>333</v>
      </c>
      <c r="CXN868" s="84" t="s">
        <v>333</v>
      </c>
      <c r="CXO868" s="84" t="s">
        <v>333</v>
      </c>
      <c r="CXP868" s="84" t="s">
        <v>333</v>
      </c>
      <c r="CXQ868" s="84" t="s">
        <v>333</v>
      </c>
      <c r="CXR868" s="84" t="s">
        <v>333</v>
      </c>
      <c r="CXS868" s="84" t="s">
        <v>333</v>
      </c>
      <c r="CXT868" s="84" t="s">
        <v>333</v>
      </c>
      <c r="CXU868" s="84" t="s">
        <v>333</v>
      </c>
      <c r="CXV868" s="84" t="s">
        <v>333</v>
      </c>
      <c r="CXW868" s="84" t="s">
        <v>333</v>
      </c>
      <c r="CXX868" s="84" t="s">
        <v>333</v>
      </c>
      <c r="CXY868" s="84" t="s">
        <v>333</v>
      </c>
      <c r="CXZ868" s="84" t="s">
        <v>333</v>
      </c>
      <c r="CYA868" s="84" t="s">
        <v>333</v>
      </c>
      <c r="CYB868" s="84" t="s">
        <v>333</v>
      </c>
      <c r="CYC868" s="84" t="s">
        <v>333</v>
      </c>
      <c r="CYD868" s="84" t="s">
        <v>333</v>
      </c>
      <c r="CYE868" s="84" t="s">
        <v>333</v>
      </c>
      <c r="CYF868" s="84" t="s">
        <v>333</v>
      </c>
      <c r="CYG868" s="84" t="s">
        <v>333</v>
      </c>
      <c r="CYH868" s="84" t="s">
        <v>333</v>
      </c>
      <c r="CYI868" s="84" t="s">
        <v>333</v>
      </c>
      <c r="CYJ868" s="84" t="s">
        <v>333</v>
      </c>
      <c r="CYK868" s="84" t="s">
        <v>333</v>
      </c>
      <c r="CYL868" s="84" t="s">
        <v>333</v>
      </c>
      <c r="CYM868" s="84" t="s">
        <v>333</v>
      </c>
      <c r="CYN868" s="84" t="s">
        <v>333</v>
      </c>
      <c r="CYO868" s="84" t="s">
        <v>333</v>
      </c>
      <c r="CYP868" s="84" t="s">
        <v>333</v>
      </c>
      <c r="CYQ868" s="84" t="s">
        <v>333</v>
      </c>
      <c r="CYR868" s="84" t="s">
        <v>333</v>
      </c>
      <c r="CYS868" s="84" t="s">
        <v>333</v>
      </c>
      <c r="CYT868" s="84" t="s">
        <v>333</v>
      </c>
      <c r="CYU868" s="84" t="s">
        <v>333</v>
      </c>
      <c r="CYV868" s="84" t="s">
        <v>333</v>
      </c>
      <c r="CYW868" s="84" t="s">
        <v>333</v>
      </c>
      <c r="CYX868" s="84" t="s">
        <v>333</v>
      </c>
      <c r="CYY868" s="84" t="s">
        <v>333</v>
      </c>
      <c r="CYZ868" s="84" t="s">
        <v>333</v>
      </c>
      <c r="CZA868" s="84" t="s">
        <v>333</v>
      </c>
      <c r="CZB868" s="84" t="s">
        <v>333</v>
      </c>
      <c r="CZC868" s="84" t="s">
        <v>333</v>
      </c>
      <c r="CZD868" s="84" t="s">
        <v>333</v>
      </c>
      <c r="CZE868" s="84" t="s">
        <v>333</v>
      </c>
      <c r="CZF868" s="84" t="s">
        <v>333</v>
      </c>
      <c r="CZG868" s="84" t="s">
        <v>333</v>
      </c>
      <c r="CZH868" s="84" t="s">
        <v>333</v>
      </c>
      <c r="CZI868" s="84" t="s">
        <v>333</v>
      </c>
      <c r="CZJ868" s="84" t="s">
        <v>333</v>
      </c>
      <c r="CZK868" s="84" t="s">
        <v>333</v>
      </c>
      <c r="CZL868" s="84" t="s">
        <v>333</v>
      </c>
      <c r="CZM868" s="84" t="s">
        <v>333</v>
      </c>
      <c r="CZN868" s="84" t="s">
        <v>333</v>
      </c>
      <c r="CZO868" s="84" t="s">
        <v>333</v>
      </c>
      <c r="CZP868" s="84" t="s">
        <v>333</v>
      </c>
      <c r="CZQ868" s="84" t="s">
        <v>333</v>
      </c>
      <c r="CZR868" s="84" t="s">
        <v>333</v>
      </c>
      <c r="CZS868" s="84" t="s">
        <v>333</v>
      </c>
      <c r="CZT868" s="84" t="s">
        <v>333</v>
      </c>
      <c r="CZU868" s="84" t="s">
        <v>333</v>
      </c>
      <c r="CZV868" s="84" t="s">
        <v>333</v>
      </c>
      <c r="CZW868" s="84" t="s">
        <v>333</v>
      </c>
      <c r="CZX868" s="84" t="s">
        <v>333</v>
      </c>
      <c r="CZY868" s="84" t="s">
        <v>333</v>
      </c>
      <c r="CZZ868" s="84" t="s">
        <v>333</v>
      </c>
      <c r="DAA868" s="84" t="s">
        <v>333</v>
      </c>
      <c r="DAB868" s="84" t="s">
        <v>333</v>
      </c>
      <c r="DAC868" s="84" t="s">
        <v>333</v>
      </c>
      <c r="DAD868" s="84" t="s">
        <v>333</v>
      </c>
      <c r="DAE868" s="84" t="s">
        <v>333</v>
      </c>
      <c r="DAF868" s="84" t="s">
        <v>333</v>
      </c>
      <c r="DAG868" s="84" t="s">
        <v>333</v>
      </c>
      <c r="DAH868" s="84" t="s">
        <v>333</v>
      </c>
      <c r="DAI868" s="84" t="s">
        <v>333</v>
      </c>
      <c r="DAJ868" s="84" t="s">
        <v>333</v>
      </c>
      <c r="DAK868" s="84" t="s">
        <v>333</v>
      </c>
      <c r="DAL868" s="84" t="s">
        <v>333</v>
      </c>
      <c r="DAM868" s="84" t="s">
        <v>333</v>
      </c>
      <c r="DAN868" s="84" t="s">
        <v>333</v>
      </c>
      <c r="DAO868" s="84" t="s">
        <v>333</v>
      </c>
      <c r="DAP868" s="84" t="s">
        <v>333</v>
      </c>
      <c r="DAQ868" s="84" t="s">
        <v>333</v>
      </c>
      <c r="DAR868" s="84" t="s">
        <v>333</v>
      </c>
      <c r="DAS868" s="84" t="s">
        <v>333</v>
      </c>
      <c r="DAT868" s="84" t="s">
        <v>333</v>
      </c>
      <c r="DAU868" s="84" t="s">
        <v>333</v>
      </c>
      <c r="DAV868" s="84" t="s">
        <v>333</v>
      </c>
      <c r="DAW868" s="84" t="s">
        <v>333</v>
      </c>
      <c r="DAX868" s="84" t="s">
        <v>333</v>
      </c>
      <c r="DAY868" s="84" t="s">
        <v>333</v>
      </c>
      <c r="DAZ868" s="84" t="s">
        <v>333</v>
      </c>
      <c r="DBA868" s="84" t="s">
        <v>333</v>
      </c>
      <c r="DBB868" s="84" t="s">
        <v>333</v>
      </c>
      <c r="DBC868" s="84" t="s">
        <v>333</v>
      </c>
      <c r="DBD868" s="84" t="s">
        <v>333</v>
      </c>
      <c r="DBE868" s="84" t="s">
        <v>333</v>
      </c>
      <c r="DBF868" s="84" t="s">
        <v>333</v>
      </c>
      <c r="DBG868" s="84" t="s">
        <v>333</v>
      </c>
      <c r="DBH868" s="84" t="s">
        <v>333</v>
      </c>
      <c r="DBI868" s="84" t="s">
        <v>333</v>
      </c>
      <c r="DBJ868" s="84" t="s">
        <v>333</v>
      </c>
      <c r="DBK868" s="84" t="s">
        <v>333</v>
      </c>
      <c r="DBL868" s="84" t="s">
        <v>333</v>
      </c>
      <c r="DBM868" s="84" t="s">
        <v>333</v>
      </c>
      <c r="DBN868" s="84" t="s">
        <v>333</v>
      </c>
      <c r="DBO868" s="84" t="s">
        <v>333</v>
      </c>
      <c r="DBP868" s="84" t="s">
        <v>333</v>
      </c>
      <c r="DBQ868" s="84" t="s">
        <v>333</v>
      </c>
      <c r="DBR868" s="84" t="s">
        <v>333</v>
      </c>
      <c r="DBS868" s="84" t="s">
        <v>333</v>
      </c>
      <c r="DBT868" s="84" t="s">
        <v>333</v>
      </c>
      <c r="DBU868" s="84" t="s">
        <v>333</v>
      </c>
      <c r="DBV868" s="84" t="s">
        <v>333</v>
      </c>
      <c r="DBW868" s="84" t="s">
        <v>333</v>
      </c>
      <c r="DBX868" s="84" t="s">
        <v>333</v>
      </c>
      <c r="DBY868" s="84" t="s">
        <v>333</v>
      </c>
      <c r="DBZ868" s="84" t="s">
        <v>333</v>
      </c>
      <c r="DCA868" s="84" t="s">
        <v>333</v>
      </c>
      <c r="DCB868" s="84" t="s">
        <v>333</v>
      </c>
      <c r="DCC868" s="84" t="s">
        <v>333</v>
      </c>
      <c r="DCD868" s="84" t="s">
        <v>333</v>
      </c>
      <c r="DCE868" s="84" t="s">
        <v>333</v>
      </c>
      <c r="DCF868" s="84" t="s">
        <v>333</v>
      </c>
      <c r="DCG868" s="84" t="s">
        <v>333</v>
      </c>
      <c r="DCH868" s="84" t="s">
        <v>333</v>
      </c>
      <c r="DCI868" s="84" t="s">
        <v>333</v>
      </c>
      <c r="DCJ868" s="84" t="s">
        <v>333</v>
      </c>
      <c r="DCK868" s="84" t="s">
        <v>333</v>
      </c>
      <c r="DCL868" s="84" t="s">
        <v>333</v>
      </c>
      <c r="DCM868" s="84" t="s">
        <v>333</v>
      </c>
      <c r="DCN868" s="84" t="s">
        <v>333</v>
      </c>
      <c r="DCO868" s="84" t="s">
        <v>333</v>
      </c>
      <c r="DCP868" s="84" t="s">
        <v>333</v>
      </c>
      <c r="DCQ868" s="84" t="s">
        <v>333</v>
      </c>
      <c r="DCR868" s="84" t="s">
        <v>333</v>
      </c>
      <c r="DCS868" s="84" t="s">
        <v>333</v>
      </c>
      <c r="DCT868" s="84" t="s">
        <v>333</v>
      </c>
      <c r="DCU868" s="84" t="s">
        <v>333</v>
      </c>
      <c r="DCV868" s="84" t="s">
        <v>333</v>
      </c>
      <c r="DCW868" s="84" t="s">
        <v>333</v>
      </c>
      <c r="DCX868" s="84" t="s">
        <v>333</v>
      </c>
      <c r="DCY868" s="84" t="s">
        <v>333</v>
      </c>
      <c r="DCZ868" s="84" t="s">
        <v>333</v>
      </c>
      <c r="DDA868" s="84" t="s">
        <v>333</v>
      </c>
      <c r="DDB868" s="84" t="s">
        <v>333</v>
      </c>
      <c r="DDC868" s="84" t="s">
        <v>333</v>
      </c>
      <c r="DDD868" s="84" t="s">
        <v>333</v>
      </c>
      <c r="DDE868" s="84" t="s">
        <v>333</v>
      </c>
      <c r="DDF868" s="84" t="s">
        <v>333</v>
      </c>
      <c r="DDG868" s="84" t="s">
        <v>333</v>
      </c>
      <c r="DDH868" s="84" t="s">
        <v>333</v>
      </c>
      <c r="DDI868" s="84" t="s">
        <v>333</v>
      </c>
      <c r="DDJ868" s="84" t="s">
        <v>333</v>
      </c>
      <c r="DDK868" s="84" t="s">
        <v>333</v>
      </c>
      <c r="DDL868" s="84" t="s">
        <v>333</v>
      </c>
      <c r="DDM868" s="84" t="s">
        <v>333</v>
      </c>
      <c r="DDN868" s="84" t="s">
        <v>333</v>
      </c>
      <c r="DDO868" s="84" t="s">
        <v>333</v>
      </c>
      <c r="DDP868" s="84" t="s">
        <v>333</v>
      </c>
      <c r="DDQ868" s="84" t="s">
        <v>333</v>
      </c>
      <c r="DDR868" s="84" t="s">
        <v>333</v>
      </c>
      <c r="DDS868" s="84" t="s">
        <v>333</v>
      </c>
      <c r="DDT868" s="84" t="s">
        <v>333</v>
      </c>
      <c r="DDU868" s="84" t="s">
        <v>333</v>
      </c>
      <c r="DDV868" s="84" t="s">
        <v>333</v>
      </c>
      <c r="DDW868" s="84" t="s">
        <v>333</v>
      </c>
      <c r="DDX868" s="84" t="s">
        <v>333</v>
      </c>
      <c r="DDY868" s="84" t="s">
        <v>333</v>
      </c>
      <c r="DDZ868" s="84" t="s">
        <v>333</v>
      </c>
      <c r="DEA868" s="84" t="s">
        <v>333</v>
      </c>
      <c r="DEB868" s="84" t="s">
        <v>333</v>
      </c>
      <c r="DEC868" s="84" t="s">
        <v>333</v>
      </c>
      <c r="DED868" s="84" t="s">
        <v>333</v>
      </c>
      <c r="DEE868" s="84" t="s">
        <v>333</v>
      </c>
      <c r="DEF868" s="84" t="s">
        <v>333</v>
      </c>
      <c r="DEG868" s="84" t="s">
        <v>333</v>
      </c>
      <c r="DEH868" s="84" t="s">
        <v>333</v>
      </c>
      <c r="DEI868" s="84" t="s">
        <v>333</v>
      </c>
      <c r="DEJ868" s="84" t="s">
        <v>333</v>
      </c>
      <c r="DEK868" s="84" t="s">
        <v>333</v>
      </c>
      <c r="DEL868" s="84" t="s">
        <v>333</v>
      </c>
      <c r="DEM868" s="84" t="s">
        <v>333</v>
      </c>
      <c r="DEN868" s="84" t="s">
        <v>333</v>
      </c>
      <c r="DEO868" s="84" t="s">
        <v>333</v>
      </c>
      <c r="DEP868" s="84" t="s">
        <v>333</v>
      </c>
      <c r="DEQ868" s="84" t="s">
        <v>333</v>
      </c>
      <c r="DER868" s="84" t="s">
        <v>333</v>
      </c>
      <c r="DES868" s="84" t="s">
        <v>333</v>
      </c>
      <c r="DET868" s="84" t="s">
        <v>333</v>
      </c>
      <c r="DEU868" s="84" t="s">
        <v>333</v>
      </c>
      <c r="DEV868" s="84" t="s">
        <v>333</v>
      </c>
      <c r="DEW868" s="84" t="s">
        <v>333</v>
      </c>
      <c r="DEX868" s="84" t="s">
        <v>333</v>
      </c>
      <c r="DEY868" s="84" t="s">
        <v>333</v>
      </c>
      <c r="DEZ868" s="84" t="s">
        <v>333</v>
      </c>
      <c r="DFA868" s="84" t="s">
        <v>333</v>
      </c>
      <c r="DFB868" s="84" t="s">
        <v>333</v>
      </c>
      <c r="DFC868" s="84" t="s">
        <v>333</v>
      </c>
      <c r="DFD868" s="84" t="s">
        <v>333</v>
      </c>
      <c r="DFE868" s="84" t="s">
        <v>333</v>
      </c>
      <c r="DFF868" s="84" t="s">
        <v>333</v>
      </c>
      <c r="DFG868" s="84" t="s">
        <v>333</v>
      </c>
      <c r="DFH868" s="84" t="s">
        <v>333</v>
      </c>
      <c r="DFI868" s="84" t="s">
        <v>333</v>
      </c>
      <c r="DFJ868" s="84" t="s">
        <v>333</v>
      </c>
      <c r="DFK868" s="84" t="s">
        <v>333</v>
      </c>
      <c r="DFL868" s="84" t="s">
        <v>333</v>
      </c>
      <c r="DFM868" s="84" t="s">
        <v>333</v>
      </c>
      <c r="DFN868" s="84" t="s">
        <v>333</v>
      </c>
      <c r="DFO868" s="84" t="s">
        <v>333</v>
      </c>
      <c r="DFP868" s="84" t="s">
        <v>333</v>
      </c>
      <c r="DFQ868" s="84" t="s">
        <v>333</v>
      </c>
      <c r="DFR868" s="84" t="s">
        <v>333</v>
      </c>
      <c r="DFS868" s="84" t="s">
        <v>333</v>
      </c>
      <c r="DFT868" s="84" t="s">
        <v>333</v>
      </c>
      <c r="DFU868" s="84" t="s">
        <v>333</v>
      </c>
      <c r="DFV868" s="84" t="s">
        <v>333</v>
      </c>
      <c r="DFW868" s="84" t="s">
        <v>333</v>
      </c>
      <c r="DFX868" s="84" t="s">
        <v>333</v>
      </c>
      <c r="DFY868" s="84" t="s">
        <v>333</v>
      </c>
      <c r="DFZ868" s="84" t="s">
        <v>333</v>
      </c>
      <c r="DGA868" s="84" t="s">
        <v>333</v>
      </c>
      <c r="DGB868" s="84" t="s">
        <v>333</v>
      </c>
      <c r="DGC868" s="84" t="s">
        <v>333</v>
      </c>
      <c r="DGD868" s="84" t="s">
        <v>333</v>
      </c>
      <c r="DGE868" s="84" t="s">
        <v>333</v>
      </c>
      <c r="DGF868" s="84" t="s">
        <v>333</v>
      </c>
      <c r="DGG868" s="84" t="s">
        <v>333</v>
      </c>
      <c r="DGH868" s="84" t="s">
        <v>333</v>
      </c>
      <c r="DGI868" s="84" t="s">
        <v>333</v>
      </c>
      <c r="DGJ868" s="84" t="s">
        <v>333</v>
      </c>
      <c r="DGK868" s="84" t="s">
        <v>333</v>
      </c>
      <c r="DGL868" s="84" t="s">
        <v>333</v>
      </c>
      <c r="DGM868" s="84" t="s">
        <v>333</v>
      </c>
      <c r="DGN868" s="84" t="s">
        <v>333</v>
      </c>
      <c r="DGO868" s="84" t="s">
        <v>333</v>
      </c>
      <c r="DGP868" s="84" t="s">
        <v>333</v>
      </c>
      <c r="DGQ868" s="84" t="s">
        <v>333</v>
      </c>
      <c r="DGR868" s="84" t="s">
        <v>333</v>
      </c>
      <c r="DGS868" s="84" t="s">
        <v>333</v>
      </c>
      <c r="DGT868" s="84" t="s">
        <v>333</v>
      </c>
      <c r="DGU868" s="84" t="s">
        <v>333</v>
      </c>
      <c r="DGV868" s="84" t="s">
        <v>333</v>
      </c>
      <c r="DGW868" s="84" t="s">
        <v>333</v>
      </c>
      <c r="DGX868" s="84" t="s">
        <v>333</v>
      </c>
      <c r="DGY868" s="84" t="s">
        <v>333</v>
      </c>
      <c r="DGZ868" s="84" t="s">
        <v>333</v>
      </c>
      <c r="DHA868" s="84" t="s">
        <v>333</v>
      </c>
      <c r="DHB868" s="84" t="s">
        <v>333</v>
      </c>
      <c r="DHC868" s="84" t="s">
        <v>333</v>
      </c>
      <c r="DHD868" s="84" t="s">
        <v>333</v>
      </c>
      <c r="DHE868" s="84" t="s">
        <v>333</v>
      </c>
      <c r="DHF868" s="84" t="s">
        <v>333</v>
      </c>
      <c r="DHG868" s="84" t="s">
        <v>333</v>
      </c>
      <c r="DHH868" s="84" t="s">
        <v>333</v>
      </c>
      <c r="DHI868" s="84" t="s">
        <v>333</v>
      </c>
      <c r="DHJ868" s="84" t="s">
        <v>333</v>
      </c>
      <c r="DHK868" s="84" t="s">
        <v>333</v>
      </c>
      <c r="DHL868" s="84" t="s">
        <v>333</v>
      </c>
      <c r="DHM868" s="84" t="s">
        <v>333</v>
      </c>
      <c r="DHN868" s="84" t="s">
        <v>333</v>
      </c>
      <c r="DHO868" s="84" t="s">
        <v>333</v>
      </c>
      <c r="DHP868" s="84" t="s">
        <v>333</v>
      </c>
      <c r="DHQ868" s="84" t="s">
        <v>333</v>
      </c>
      <c r="DHR868" s="84" t="s">
        <v>333</v>
      </c>
      <c r="DHS868" s="84" t="s">
        <v>333</v>
      </c>
      <c r="DHT868" s="84" t="s">
        <v>333</v>
      </c>
      <c r="DHU868" s="84" t="s">
        <v>333</v>
      </c>
      <c r="DHV868" s="84" t="s">
        <v>333</v>
      </c>
      <c r="DHW868" s="84" t="s">
        <v>333</v>
      </c>
      <c r="DHX868" s="84" t="s">
        <v>333</v>
      </c>
      <c r="DHY868" s="84" t="s">
        <v>333</v>
      </c>
      <c r="DHZ868" s="84" t="s">
        <v>333</v>
      </c>
      <c r="DIA868" s="84" t="s">
        <v>333</v>
      </c>
      <c r="DIB868" s="84" t="s">
        <v>333</v>
      </c>
      <c r="DIC868" s="84" t="s">
        <v>333</v>
      </c>
      <c r="DID868" s="84" t="s">
        <v>333</v>
      </c>
      <c r="DIE868" s="84" t="s">
        <v>333</v>
      </c>
      <c r="DIF868" s="84" t="s">
        <v>333</v>
      </c>
      <c r="DIG868" s="84" t="s">
        <v>333</v>
      </c>
      <c r="DIH868" s="84" t="s">
        <v>333</v>
      </c>
      <c r="DII868" s="84" t="s">
        <v>333</v>
      </c>
      <c r="DIJ868" s="84" t="s">
        <v>333</v>
      </c>
      <c r="DIK868" s="84" t="s">
        <v>333</v>
      </c>
      <c r="DIL868" s="84" t="s">
        <v>333</v>
      </c>
      <c r="DIM868" s="84" t="s">
        <v>333</v>
      </c>
      <c r="DIN868" s="84" t="s">
        <v>333</v>
      </c>
      <c r="DIO868" s="84" t="s">
        <v>333</v>
      </c>
      <c r="DIP868" s="84" t="s">
        <v>333</v>
      </c>
      <c r="DIQ868" s="84" t="s">
        <v>333</v>
      </c>
      <c r="DIR868" s="84" t="s">
        <v>333</v>
      </c>
      <c r="DIS868" s="84" t="s">
        <v>333</v>
      </c>
      <c r="DIT868" s="84" t="s">
        <v>333</v>
      </c>
      <c r="DIU868" s="84" t="s">
        <v>333</v>
      </c>
      <c r="DIV868" s="84" t="s">
        <v>333</v>
      </c>
      <c r="DIW868" s="84" t="s">
        <v>333</v>
      </c>
      <c r="DIX868" s="84" t="s">
        <v>333</v>
      </c>
      <c r="DIY868" s="84" t="s">
        <v>333</v>
      </c>
      <c r="DIZ868" s="84" t="s">
        <v>333</v>
      </c>
      <c r="DJA868" s="84" t="s">
        <v>333</v>
      </c>
      <c r="DJB868" s="84" t="s">
        <v>333</v>
      </c>
      <c r="DJC868" s="84" t="s">
        <v>333</v>
      </c>
      <c r="DJD868" s="84" t="s">
        <v>333</v>
      </c>
      <c r="DJE868" s="84" t="s">
        <v>333</v>
      </c>
      <c r="DJF868" s="84" t="s">
        <v>333</v>
      </c>
      <c r="DJG868" s="84" t="s">
        <v>333</v>
      </c>
      <c r="DJH868" s="84" t="s">
        <v>333</v>
      </c>
      <c r="DJI868" s="84" t="s">
        <v>333</v>
      </c>
      <c r="DJJ868" s="84" t="s">
        <v>333</v>
      </c>
      <c r="DJK868" s="84" t="s">
        <v>333</v>
      </c>
      <c r="DJL868" s="84" t="s">
        <v>333</v>
      </c>
      <c r="DJM868" s="84" t="s">
        <v>333</v>
      </c>
      <c r="DJN868" s="84" t="s">
        <v>333</v>
      </c>
      <c r="DJO868" s="84" t="s">
        <v>333</v>
      </c>
      <c r="DJP868" s="84" t="s">
        <v>333</v>
      </c>
      <c r="DJQ868" s="84" t="s">
        <v>333</v>
      </c>
      <c r="DJR868" s="84" t="s">
        <v>333</v>
      </c>
      <c r="DJS868" s="84" t="s">
        <v>333</v>
      </c>
      <c r="DJT868" s="84" t="s">
        <v>333</v>
      </c>
      <c r="DJU868" s="84" t="s">
        <v>333</v>
      </c>
      <c r="DJV868" s="84" t="s">
        <v>333</v>
      </c>
      <c r="DJW868" s="84" t="s">
        <v>333</v>
      </c>
      <c r="DJX868" s="84" t="s">
        <v>333</v>
      </c>
      <c r="DJY868" s="84" t="s">
        <v>333</v>
      </c>
      <c r="DJZ868" s="84" t="s">
        <v>333</v>
      </c>
      <c r="DKA868" s="84" t="s">
        <v>333</v>
      </c>
      <c r="DKB868" s="84" t="s">
        <v>333</v>
      </c>
      <c r="DKC868" s="84" t="s">
        <v>333</v>
      </c>
      <c r="DKD868" s="84" t="s">
        <v>333</v>
      </c>
      <c r="DKE868" s="84" t="s">
        <v>333</v>
      </c>
      <c r="DKF868" s="84" t="s">
        <v>333</v>
      </c>
      <c r="DKG868" s="84" t="s">
        <v>333</v>
      </c>
      <c r="DKH868" s="84" t="s">
        <v>333</v>
      </c>
      <c r="DKI868" s="84" t="s">
        <v>333</v>
      </c>
      <c r="DKJ868" s="84" t="s">
        <v>333</v>
      </c>
      <c r="DKK868" s="84" t="s">
        <v>333</v>
      </c>
      <c r="DKL868" s="84" t="s">
        <v>333</v>
      </c>
      <c r="DKM868" s="84" t="s">
        <v>333</v>
      </c>
      <c r="DKN868" s="84" t="s">
        <v>333</v>
      </c>
      <c r="DKO868" s="84" t="s">
        <v>333</v>
      </c>
      <c r="DKP868" s="84" t="s">
        <v>333</v>
      </c>
      <c r="DKQ868" s="84" t="s">
        <v>333</v>
      </c>
      <c r="DKR868" s="84" t="s">
        <v>333</v>
      </c>
      <c r="DKS868" s="84" t="s">
        <v>333</v>
      </c>
      <c r="DKT868" s="84" t="s">
        <v>333</v>
      </c>
      <c r="DKU868" s="84" t="s">
        <v>333</v>
      </c>
      <c r="DKV868" s="84" t="s">
        <v>333</v>
      </c>
      <c r="DKW868" s="84" t="s">
        <v>333</v>
      </c>
      <c r="DKX868" s="84" t="s">
        <v>333</v>
      </c>
      <c r="DKY868" s="84" t="s">
        <v>333</v>
      </c>
      <c r="DKZ868" s="84" t="s">
        <v>333</v>
      </c>
      <c r="DLA868" s="84" t="s">
        <v>333</v>
      </c>
      <c r="DLB868" s="84" t="s">
        <v>333</v>
      </c>
      <c r="DLC868" s="84" t="s">
        <v>333</v>
      </c>
      <c r="DLD868" s="84" t="s">
        <v>333</v>
      </c>
      <c r="DLE868" s="84" t="s">
        <v>333</v>
      </c>
      <c r="DLF868" s="84" t="s">
        <v>333</v>
      </c>
      <c r="DLG868" s="84" t="s">
        <v>333</v>
      </c>
      <c r="DLH868" s="84" t="s">
        <v>333</v>
      </c>
      <c r="DLI868" s="84" t="s">
        <v>333</v>
      </c>
      <c r="DLJ868" s="84" t="s">
        <v>333</v>
      </c>
      <c r="DLK868" s="84" t="s">
        <v>333</v>
      </c>
      <c r="DLL868" s="84" t="s">
        <v>333</v>
      </c>
      <c r="DLM868" s="84" t="s">
        <v>333</v>
      </c>
      <c r="DLN868" s="84" t="s">
        <v>333</v>
      </c>
      <c r="DLO868" s="84" t="s">
        <v>333</v>
      </c>
      <c r="DLP868" s="84" t="s">
        <v>333</v>
      </c>
      <c r="DLQ868" s="84" t="s">
        <v>333</v>
      </c>
      <c r="DLR868" s="84" t="s">
        <v>333</v>
      </c>
      <c r="DLS868" s="84" t="s">
        <v>333</v>
      </c>
      <c r="DLT868" s="84" t="s">
        <v>333</v>
      </c>
      <c r="DLU868" s="84" t="s">
        <v>333</v>
      </c>
      <c r="DLV868" s="84" t="s">
        <v>333</v>
      </c>
      <c r="DLW868" s="84" t="s">
        <v>333</v>
      </c>
      <c r="DLX868" s="84" t="s">
        <v>333</v>
      </c>
      <c r="DLY868" s="84" t="s">
        <v>333</v>
      </c>
      <c r="DLZ868" s="84" t="s">
        <v>333</v>
      </c>
      <c r="DMA868" s="84" t="s">
        <v>333</v>
      </c>
      <c r="DMB868" s="84" t="s">
        <v>333</v>
      </c>
      <c r="DMC868" s="84" t="s">
        <v>333</v>
      </c>
      <c r="DMD868" s="84" t="s">
        <v>333</v>
      </c>
      <c r="DME868" s="84" t="s">
        <v>333</v>
      </c>
      <c r="DMF868" s="84" t="s">
        <v>333</v>
      </c>
      <c r="DMG868" s="84" t="s">
        <v>333</v>
      </c>
      <c r="DMH868" s="84" t="s">
        <v>333</v>
      </c>
      <c r="DMI868" s="84" t="s">
        <v>333</v>
      </c>
      <c r="DMJ868" s="84" t="s">
        <v>333</v>
      </c>
      <c r="DMK868" s="84" t="s">
        <v>333</v>
      </c>
      <c r="DML868" s="84" t="s">
        <v>333</v>
      </c>
      <c r="DMM868" s="84" t="s">
        <v>333</v>
      </c>
      <c r="DMN868" s="84" t="s">
        <v>333</v>
      </c>
      <c r="DMO868" s="84" t="s">
        <v>333</v>
      </c>
      <c r="DMP868" s="84" t="s">
        <v>333</v>
      </c>
      <c r="DMQ868" s="84" t="s">
        <v>333</v>
      </c>
      <c r="DMR868" s="84" t="s">
        <v>333</v>
      </c>
      <c r="DMS868" s="84" t="s">
        <v>333</v>
      </c>
      <c r="DMT868" s="84" t="s">
        <v>333</v>
      </c>
      <c r="DMU868" s="84" t="s">
        <v>333</v>
      </c>
      <c r="DMV868" s="84" t="s">
        <v>333</v>
      </c>
      <c r="DMW868" s="84" t="s">
        <v>333</v>
      </c>
      <c r="DMX868" s="84" t="s">
        <v>333</v>
      </c>
      <c r="DMY868" s="84" t="s">
        <v>333</v>
      </c>
      <c r="DMZ868" s="84" t="s">
        <v>333</v>
      </c>
      <c r="DNA868" s="84" t="s">
        <v>333</v>
      </c>
      <c r="DNB868" s="84" t="s">
        <v>333</v>
      </c>
      <c r="DNC868" s="84" t="s">
        <v>333</v>
      </c>
      <c r="DND868" s="84" t="s">
        <v>333</v>
      </c>
      <c r="DNE868" s="84" t="s">
        <v>333</v>
      </c>
      <c r="DNF868" s="84" t="s">
        <v>333</v>
      </c>
      <c r="DNG868" s="84" t="s">
        <v>333</v>
      </c>
      <c r="DNH868" s="84" t="s">
        <v>333</v>
      </c>
      <c r="DNI868" s="84" t="s">
        <v>333</v>
      </c>
      <c r="DNJ868" s="84" t="s">
        <v>333</v>
      </c>
      <c r="DNK868" s="84" t="s">
        <v>333</v>
      </c>
      <c r="DNL868" s="84" t="s">
        <v>333</v>
      </c>
      <c r="DNM868" s="84" t="s">
        <v>333</v>
      </c>
      <c r="DNN868" s="84" t="s">
        <v>333</v>
      </c>
      <c r="DNO868" s="84" t="s">
        <v>333</v>
      </c>
      <c r="DNP868" s="84" t="s">
        <v>333</v>
      </c>
      <c r="DNQ868" s="84" t="s">
        <v>333</v>
      </c>
      <c r="DNR868" s="84" t="s">
        <v>333</v>
      </c>
      <c r="DNS868" s="84" t="s">
        <v>333</v>
      </c>
      <c r="DNT868" s="84" t="s">
        <v>333</v>
      </c>
      <c r="DNU868" s="84" t="s">
        <v>333</v>
      </c>
      <c r="DNV868" s="84" t="s">
        <v>333</v>
      </c>
      <c r="DNW868" s="84" t="s">
        <v>333</v>
      </c>
      <c r="DNX868" s="84" t="s">
        <v>333</v>
      </c>
      <c r="DNY868" s="84" t="s">
        <v>333</v>
      </c>
      <c r="DNZ868" s="84" t="s">
        <v>333</v>
      </c>
      <c r="DOA868" s="84" t="s">
        <v>333</v>
      </c>
      <c r="DOB868" s="84" t="s">
        <v>333</v>
      </c>
      <c r="DOC868" s="84" t="s">
        <v>333</v>
      </c>
      <c r="DOD868" s="84" t="s">
        <v>333</v>
      </c>
      <c r="DOE868" s="84" t="s">
        <v>333</v>
      </c>
      <c r="DOF868" s="84" t="s">
        <v>333</v>
      </c>
      <c r="DOG868" s="84" t="s">
        <v>333</v>
      </c>
      <c r="DOH868" s="84" t="s">
        <v>333</v>
      </c>
      <c r="DOI868" s="84" t="s">
        <v>333</v>
      </c>
      <c r="DOJ868" s="84" t="s">
        <v>333</v>
      </c>
      <c r="DOK868" s="84" t="s">
        <v>333</v>
      </c>
      <c r="DOL868" s="84" t="s">
        <v>333</v>
      </c>
      <c r="DOM868" s="84" t="s">
        <v>333</v>
      </c>
      <c r="DON868" s="84" t="s">
        <v>333</v>
      </c>
      <c r="DOO868" s="84" t="s">
        <v>333</v>
      </c>
      <c r="DOP868" s="84" t="s">
        <v>333</v>
      </c>
      <c r="DOQ868" s="84" t="s">
        <v>333</v>
      </c>
      <c r="DOR868" s="84" t="s">
        <v>333</v>
      </c>
      <c r="DOS868" s="84" t="s">
        <v>333</v>
      </c>
      <c r="DOT868" s="84" t="s">
        <v>333</v>
      </c>
      <c r="DOU868" s="84" t="s">
        <v>333</v>
      </c>
      <c r="DOV868" s="84" t="s">
        <v>333</v>
      </c>
      <c r="DOW868" s="84" t="s">
        <v>333</v>
      </c>
      <c r="DOX868" s="84" t="s">
        <v>333</v>
      </c>
      <c r="DOY868" s="84" t="s">
        <v>333</v>
      </c>
      <c r="DOZ868" s="84" t="s">
        <v>333</v>
      </c>
      <c r="DPA868" s="84" t="s">
        <v>333</v>
      </c>
      <c r="DPB868" s="84" t="s">
        <v>333</v>
      </c>
      <c r="DPC868" s="84" t="s">
        <v>333</v>
      </c>
      <c r="DPD868" s="84" t="s">
        <v>333</v>
      </c>
      <c r="DPE868" s="84" t="s">
        <v>333</v>
      </c>
      <c r="DPF868" s="84" t="s">
        <v>333</v>
      </c>
      <c r="DPG868" s="84" t="s">
        <v>333</v>
      </c>
      <c r="DPH868" s="84" t="s">
        <v>333</v>
      </c>
      <c r="DPI868" s="84" t="s">
        <v>333</v>
      </c>
      <c r="DPJ868" s="84" t="s">
        <v>333</v>
      </c>
      <c r="DPK868" s="84" t="s">
        <v>333</v>
      </c>
      <c r="DPL868" s="84" t="s">
        <v>333</v>
      </c>
      <c r="DPM868" s="84" t="s">
        <v>333</v>
      </c>
      <c r="DPN868" s="84" t="s">
        <v>333</v>
      </c>
      <c r="DPO868" s="84" t="s">
        <v>333</v>
      </c>
      <c r="DPP868" s="84" t="s">
        <v>333</v>
      </c>
      <c r="DPQ868" s="84" t="s">
        <v>333</v>
      </c>
      <c r="DPR868" s="84" t="s">
        <v>333</v>
      </c>
      <c r="DPS868" s="84" t="s">
        <v>333</v>
      </c>
      <c r="DPT868" s="84" t="s">
        <v>333</v>
      </c>
      <c r="DPU868" s="84" t="s">
        <v>333</v>
      </c>
      <c r="DPV868" s="84" t="s">
        <v>333</v>
      </c>
      <c r="DPW868" s="84" t="s">
        <v>333</v>
      </c>
      <c r="DPX868" s="84" t="s">
        <v>333</v>
      </c>
      <c r="DPY868" s="84" t="s">
        <v>333</v>
      </c>
      <c r="DPZ868" s="84" t="s">
        <v>333</v>
      </c>
      <c r="DQA868" s="84" t="s">
        <v>333</v>
      </c>
      <c r="DQB868" s="84" t="s">
        <v>333</v>
      </c>
      <c r="DQC868" s="84" t="s">
        <v>333</v>
      </c>
      <c r="DQD868" s="84" t="s">
        <v>333</v>
      </c>
      <c r="DQE868" s="84" t="s">
        <v>333</v>
      </c>
      <c r="DQF868" s="84" t="s">
        <v>333</v>
      </c>
      <c r="DQG868" s="84" t="s">
        <v>333</v>
      </c>
      <c r="DQH868" s="84" t="s">
        <v>333</v>
      </c>
      <c r="DQI868" s="84" t="s">
        <v>333</v>
      </c>
      <c r="DQJ868" s="84" t="s">
        <v>333</v>
      </c>
      <c r="DQK868" s="84" t="s">
        <v>333</v>
      </c>
      <c r="DQL868" s="84" t="s">
        <v>333</v>
      </c>
      <c r="DQM868" s="84" t="s">
        <v>333</v>
      </c>
      <c r="DQN868" s="84" t="s">
        <v>333</v>
      </c>
      <c r="DQO868" s="84" t="s">
        <v>333</v>
      </c>
      <c r="DQP868" s="84" t="s">
        <v>333</v>
      </c>
      <c r="DQQ868" s="84" t="s">
        <v>333</v>
      </c>
      <c r="DQR868" s="84" t="s">
        <v>333</v>
      </c>
      <c r="DQS868" s="84" t="s">
        <v>333</v>
      </c>
      <c r="DQT868" s="84" t="s">
        <v>333</v>
      </c>
      <c r="DQU868" s="84" t="s">
        <v>333</v>
      </c>
      <c r="DQV868" s="84" t="s">
        <v>333</v>
      </c>
      <c r="DQW868" s="84" t="s">
        <v>333</v>
      </c>
      <c r="DQX868" s="84" t="s">
        <v>333</v>
      </c>
      <c r="DQY868" s="84" t="s">
        <v>333</v>
      </c>
      <c r="DQZ868" s="84" t="s">
        <v>333</v>
      </c>
      <c r="DRA868" s="84" t="s">
        <v>333</v>
      </c>
      <c r="DRB868" s="84" t="s">
        <v>333</v>
      </c>
      <c r="DRC868" s="84" t="s">
        <v>333</v>
      </c>
      <c r="DRD868" s="84" t="s">
        <v>333</v>
      </c>
      <c r="DRE868" s="84" t="s">
        <v>333</v>
      </c>
      <c r="DRF868" s="84" t="s">
        <v>333</v>
      </c>
      <c r="DRG868" s="84" t="s">
        <v>333</v>
      </c>
      <c r="DRH868" s="84" t="s">
        <v>333</v>
      </c>
      <c r="DRI868" s="84" t="s">
        <v>333</v>
      </c>
      <c r="DRJ868" s="84" t="s">
        <v>333</v>
      </c>
      <c r="DRK868" s="84" t="s">
        <v>333</v>
      </c>
      <c r="DRL868" s="84" t="s">
        <v>333</v>
      </c>
      <c r="DRM868" s="84" t="s">
        <v>333</v>
      </c>
      <c r="DRN868" s="84" t="s">
        <v>333</v>
      </c>
      <c r="DRO868" s="84" t="s">
        <v>333</v>
      </c>
      <c r="DRP868" s="84" t="s">
        <v>333</v>
      </c>
      <c r="DRQ868" s="84" t="s">
        <v>333</v>
      </c>
      <c r="DRR868" s="84" t="s">
        <v>333</v>
      </c>
      <c r="DRS868" s="84" t="s">
        <v>333</v>
      </c>
      <c r="DRT868" s="84" t="s">
        <v>333</v>
      </c>
      <c r="DRU868" s="84" t="s">
        <v>333</v>
      </c>
      <c r="DRV868" s="84" t="s">
        <v>333</v>
      </c>
      <c r="DRW868" s="84" t="s">
        <v>333</v>
      </c>
      <c r="DRX868" s="84" t="s">
        <v>333</v>
      </c>
      <c r="DRY868" s="84" t="s">
        <v>333</v>
      </c>
      <c r="DRZ868" s="84" t="s">
        <v>333</v>
      </c>
      <c r="DSA868" s="84" t="s">
        <v>333</v>
      </c>
      <c r="DSB868" s="84" t="s">
        <v>333</v>
      </c>
      <c r="DSC868" s="84" t="s">
        <v>333</v>
      </c>
      <c r="DSD868" s="84" t="s">
        <v>333</v>
      </c>
      <c r="DSE868" s="84" t="s">
        <v>333</v>
      </c>
      <c r="DSF868" s="84" t="s">
        <v>333</v>
      </c>
      <c r="DSG868" s="84" t="s">
        <v>333</v>
      </c>
      <c r="DSH868" s="84" t="s">
        <v>333</v>
      </c>
      <c r="DSI868" s="84" t="s">
        <v>333</v>
      </c>
      <c r="DSJ868" s="84" t="s">
        <v>333</v>
      </c>
      <c r="DSK868" s="84" t="s">
        <v>333</v>
      </c>
      <c r="DSL868" s="84" t="s">
        <v>333</v>
      </c>
      <c r="DSM868" s="84" t="s">
        <v>333</v>
      </c>
      <c r="DSN868" s="84" t="s">
        <v>333</v>
      </c>
      <c r="DSO868" s="84" t="s">
        <v>333</v>
      </c>
      <c r="DSP868" s="84" t="s">
        <v>333</v>
      </c>
      <c r="DSQ868" s="84" t="s">
        <v>333</v>
      </c>
      <c r="DSR868" s="84" t="s">
        <v>333</v>
      </c>
      <c r="DSS868" s="84" t="s">
        <v>333</v>
      </c>
      <c r="DST868" s="84" t="s">
        <v>333</v>
      </c>
      <c r="DSU868" s="84" t="s">
        <v>333</v>
      </c>
      <c r="DSV868" s="84" t="s">
        <v>333</v>
      </c>
      <c r="DSW868" s="84" t="s">
        <v>333</v>
      </c>
      <c r="DSX868" s="84" t="s">
        <v>333</v>
      </c>
      <c r="DSY868" s="84" t="s">
        <v>333</v>
      </c>
      <c r="DSZ868" s="84" t="s">
        <v>333</v>
      </c>
      <c r="DTA868" s="84" t="s">
        <v>333</v>
      </c>
      <c r="DTB868" s="84" t="s">
        <v>333</v>
      </c>
      <c r="DTC868" s="84" t="s">
        <v>333</v>
      </c>
      <c r="DTD868" s="84" t="s">
        <v>333</v>
      </c>
      <c r="DTE868" s="84" t="s">
        <v>333</v>
      </c>
      <c r="DTF868" s="84" t="s">
        <v>333</v>
      </c>
      <c r="DTG868" s="84" t="s">
        <v>333</v>
      </c>
      <c r="DTH868" s="84" t="s">
        <v>333</v>
      </c>
      <c r="DTI868" s="84" t="s">
        <v>333</v>
      </c>
      <c r="DTJ868" s="84" t="s">
        <v>333</v>
      </c>
      <c r="DTK868" s="84" t="s">
        <v>333</v>
      </c>
      <c r="DTL868" s="84" t="s">
        <v>333</v>
      </c>
      <c r="DTM868" s="84" t="s">
        <v>333</v>
      </c>
      <c r="DTN868" s="84" t="s">
        <v>333</v>
      </c>
      <c r="DTO868" s="84" t="s">
        <v>333</v>
      </c>
      <c r="DTP868" s="84" t="s">
        <v>333</v>
      </c>
      <c r="DTQ868" s="84" t="s">
        <v>333</v>
      </c>
      <c r="DTR868" s="84" t="s">
        <v>333</v>
      </c>
      <c r="DTS868" s="84" t="s">
        <v>333</v>
      </c>
      <c r="DTT868" s="84" t="s">
        <v>333</v>
      </c>
      <c r="DTU868" s="84" t="s">
        <v>333</v>
      </c>
      <c r="DTV868" s="84" t="s">
        <v>333</v>
      </c>
      <c r="DTW868" s="84" t="s">
        <v>333</v>
      </c>
      <c r="DTX868" s="84" t="s">
        <v>333</v>
      </c>
      <c r="DTY868" s="84" t="s">
        <v>333</v>
      </c>
      <c r="DTZ868" s="84" t="s">
        <v>333</v>
      </c>
      <c r="DUA868" s="84" t="s">
        <v>333</v>
      </c>
      <c r="DUB868" s="84" t="s">
        <v>333</v>
      </c>
      <c r="DUC868" s="84" t="s">
        <v>333</v>
      </c>
      <c r="DUD868" s="84" t="s">
        <v>333</v>
      </c>
      <c r="DUE868" s="84" t="s">
        <v>333</v>
      </c>
      <c r="DUF868" s="84" t="s">
        <v>333</v>
      </c>
      <c r="DUG868" s="84" t="s">
        <v>333</v>
      </c>
      <c r="DUH868" s="84" t="s">
        <v>333</v>
      </c>
      <c r="DUI868" s="84" t="s">
        <v>333</v>
      </c>
      <c r="DUJ868" s="84" t="s">
        <v>333</v>
      </c>
      <c r="DUK868" s="84" t="s">
        <v>333</v>
      </c>
      <c r="DUL868" s="84" t="s">
        <v>333</v>
      </c>
      <c r="DUM868" s="84" t="s">
        <v>333</v>
      </c>
      <c r="DUN868" s="84" t="s">
        <v>333</v>
      </c>
      <c r="DUO868" s="84" t="s">
        <v>333</v>
      </c>
      <c r="DUP868" s="84" t="s">
        <v>333</v>
      </c>
      <c r="DUQ868" s="84" t="s">
        <v>333</v>
      </c>
      <c r="DUR868" s="84" t="s">
        <v>333</v>
      </c>
      <c r="DUS868" s="84" t="s">
        <v>333</v>
      </c>
      <c r="DUT868" s="84" t="s">
        <v>333</v>
      </c>
      <c r="DUU868" s="84" t="s">
        <v>333</v>
      </c>
      <c r="DUV868" s="84" t="s">
        <v>333</v>
      </c>
      <c r="DUW868" s="84" t="s">
        <v>333</v>
      </c>
      <c r="DUX868" s="84" t="s">
        <v>333</v>
      </c>
      <c r="DUY868" s="84" t="s">
        <v>333</v>
      </c>
      <c r="DUZ868" s="84" t="s">
        <v>333</v>
      </c>
      <c r="DVA868" s="84" t="s">
        <v>333</v>
      </c>
      <c r="DVB868" s="84" t="s">
        <v>333</v>
      </c>
      <c r="DVC868" s="84" t="s">
        <v>333</v>
      </c>
      <c r="DVD868" s="84" t="s">
        <v>333</v>
      </c>
      <c r="DVE868" s="84" t="s">
        <v>333</v>
      </c>
      <c r="DVF868" s="84" t="s">
        <v>333</v>
      </c>
      <c r="DVG868" s="84" t="s">
        <v>333</v>
      </c>
      <c r="DVH868" s="84" t="s">
        <v>333</v>
      </c>
      <c r="DVI868" s="84" t="s">
        <v>333</v>
      </c>
      <c r="DVJ868" s="84" t="s">
        <v>333</v>
      </c>
      <c r="DVK868" s="84" t="s">
        <v>333</v>
      </c>
      <c r="DVL868" s="84" t="s">
        <v>333</v>
      </c>
      <c r="DVM868" s="84" t="s">
        <v>333</v>
      </c>
      <c r="DVN868" s="84" t="s">
        <v>333</v>
      </c>
      <c r="DVO868" s="84" t="s">
        <v>333</v>
      </c>
      <c r="DVP868" s="84" t="s">
        <v>333</v>
      </c>
      <c r="DVQ868" s="84" t="s">
        <v>333</v>
      </c>
      <c r="DVR868" s="84" t="s">
        <v>333</v>
      </c>
      <c r="DVS868" s="84" t="s">
        <v>333</v>
      </c>
      <c r="DVT868" s="84" t="s">
        <v>333</v>
      </c>
      <c r="DVU868" s="84" t="s">
        <v>333</v>
      </c>
      <c r="DVV868" s="84" t="s">
        <v>333</v>
      </c>
      <c r="DVW868" s="84" t="s">
        <v>333</v>
      </c>
      <c r="DVX868" s="84" t="s">
        <v>333</v>
      </c>
      <c r="DVY868" s="84" t="s">
        <v>333</v>
      </c>
      <c r="DVZ868" s="84" t="s">
        <v>333</v>
      </c>
      <c r="DWA868" s="84" t="s">
        <v>333</v>
      </c>
      <c r="DWB868" s="84" t="s">
        <v>333</v>
      </c>
      <c r="DWC868" s="84" t="s">
        <v>333</v>
      </c>
      <c r="DWD868" s="84" t="s">
        <v>333</v>
      </c>
      <c r="DWE868" s="84" t="s">
        <v>333</v>
      </c>
      <c r="DWF868" s="84" t="s">
        <v>333</v>
      </c>
      <c r="DWG868" s="84" t="s">
        <v>333</v>
      </c>
      <c r="DWH868" s="84" t="s">
        <v>333</v>
      </c>
      <c r="DWI868" s="84" t="s">
        <v>333</v>
      </c>
      <c r="DWJ868" s="84" t="s">
        <v>333</v>
      </c>
      <c r="DWK868" s="84" t="s">
        <v>333</v>
      </c>
      <c r="DWL868" s="84" t="s">
        <v>333</v>
      </c>
      <c r="DWM868" s="84" t="s">
        <v>333</v>
      </c>
      <c r="DWN868" s="84" t="s">
        <v>333</v>
      </c>
      <c r="DWO868" s="84" t="s">
        <v>333</v>
      </c>
      <c r="DWP868" s="84" t="s">
        <v>333</v>
      </c>
      <c r="DWQ868" s="84" t="s">
        <v>333</v>
      </c>
      <c r="DWR868" s="84" t="s">
        <v>333</v>
      </c>
      <c r="DWS868" s="84" t="s">
        <v>333</v>
      </c>
      <c r="DWT868" s="84" t="s">
        <v>333</v>
      </c>
      <c r="DWU868" s="84" t="s">
        <v>333</v>
      </c>
      <c r="DWV868" s="84" t="s">
        <v>333</v>
      </c>
      <c r="DWW868" s="84" t="s">
        <v>333</v>
      </c>
      <c r="DWX868" s="84" t="s">
        <v>333</v>
      </c>
      <c r="DWY868" s="84" t="s">
        <v>333</v>
      </c>
      <c r="DWZ868" s="84" t="s">
        <v>333</v>
      </c>
      <c r="DXA868" s="84" t="s">
        <v>333</v>
      </c>
      <c r="DXB868" s="84" t="s">
        <v>333</v>
      </c>
      <c r="DXC868" s="84" t="s">
        <v>333</v>
      </c>
      <c r="DXD868" s="84" t="s">
        <v>333</v>
      </c>
      <c r="DXE868" s="84" t="s">
        <v>333</v>
      </c>
      <c r="DXF868" s="84" t="s">
        <v>333</v>
      </c>
      <c r="DXG868" s="84" t="s">
        <v>333</v>
      </c>
      <c r="DXH868" s="84" t="s">
        <v>333</v>
      </c>
      <c r="DXI868" s="84" t="s">
        <v>333</v>
      </c>
      <c r="DXJ868" s="84" t="s">
        <v>333</v>
      </c>
      <c r="DXK868" s="84" t="s">
        <v>333</v>
      </c>
      <c r="DXL868" s="84" t="s">
        <v>333</v>
      </c>
      <c r="DXM868" s="84" t="s">
        <v>333</v>
      </c>
      <c r="DXN868" s="84" t="s">
        <v>333</v>
      </c>
      <c r="DXO868" s="84" t="s">
        <v>333</v>
      </c>
      <c r="DXP868" s="84" t="s">
        <v>333</v>
      </c>
      <c r="DXQ868" s="84" t="s">
        <v>333</v>
      </c>
      <c r="DXR868" s="84" t="s">
        <v>333</v>
      </c>
      <c r="DXS868" s="84" t="s">
        <v>333</v>
      </c>
      <c r="DXT868" s="84" t="s">
        <v>333</v>
      </c>
      <c r="DXU868" s="84" t="s">
        <v>333</v>
      </c>
      <c r="DXV868" s="84" t="s">
        <v>333</v>
      </c>
      <c r="DXW868" s="84" t="s">
        <v>333</v>
      </c>
      <c r="DXX868" s="84" t="s">
        <v>333</v>
      </c>
      <c r="DXY868" s="84" t="s">
        <v>333</v>
      </c>
      <c r="DXZ868" s="84" t="s">
        <v>333</v>
      </c>
      <c r="DYA868" s="84" t="s">
        <v>333</v>
      </c>
      <c r="DYB868" s="84" t="s">
        <v>333</v>
      </c>
      <c r="DYC868" s="84" t="s">
        <v>333</v>
      </c>
      <c r="DYD868" s="84" t="s">
        <v>333</v>
      </c>
      <c r="DYE868" s="84" t="s">
        <v>333</v>
      </c>
      <c r="DYF868" s="84" t="s">
        <v>333</v>
      </c>
      <c r="DYG868" s="84" t="s">
        <v>333</v>
      </c>
      <c r="DYH868" s="84" t="s">
        <v>333</v>
      </c>
      <c r="DYI868" s="84" t="s">
        <v>333</v>
      </c>
      <c r="DYJ868" s="84" t="s">
        <v>333</v>
      </c>
      <c r="DYK868" s="84" t="s">
        <v>333</v>
      </c>
      <c r="DYL868" s="84" t="s">
        <v>333</v>
      </c>
      <c r="DYM868" s="84" t="s">
        <v>333</v>
      </c>
      <c r="DYN868" s="84" t="s">
        <v>333</v>
      </c>
      <c r="DYO868" s="84" t="s">
        <v>333</v>
      </c>
      <c r="DYP868" s="84" t="s">
        <v>333</v>
      </c>
      <c r="DYQ868" s="84" t="s">
        <v>333</v>
      </c>
      <c r="DYR868" s="84" t="s">
        <v>333</v>
      </c>
      <c r="DYS868" s="84" t="s">
        <v>333</v>
      </c>
      <c r="DYT868" s="84" t="s">
        <v>333</v>
      </c>
      <c r="DYU868" s="84" t="s">
        <v>333</v>
      </c>
      <c r="DYV868" s="84" t="s">
        <v>333</v>
      </c>
      <c r="DYW868" s="84" t="s">
        <v>333</v>
      </c>
      <c r="DYX868" s="84" t="s">
        <v>333</v>
      </c>
      <c r="DYY868" s="84" t="s">
        <v>333</v>
      </c>
      <c r="DYZ868" s="84" t="s">
        <v>333</v>
      </c>
      <c r="DZA868" s="84" t="s">
        <v>333</v>
      </c>
      <c r="DZB868" s="84" t="s">
        <v>333</v>
      </c>
      <c r="DZC868" s="84" t="s">
        <v>333</v>
      </c>
      <c r="DZD868" s="84" t="s">
        <v>333</v>
      </c>
      <c r="DZE868" s="84" t="s">
        <v>333</v>
      </c>
      <c r="DZF868" s="84" t="s">
        <v>333</v>
      </c>
      <c r="DZG868" s="84" t="s">
        <v>333</v>
      </c>
      <c r="DZH868" s="84" t="s">
        <v>333</v>
      </c>
      <c r="DZI868" s="84" t="s">
        <v>333</v>
      </c>
      <c r="DZJ868" s="84" t="s">
        <v>333</v>
      </c>
      <c r="DZK868" s="84" t="s">
        <v>333</v>
      </c>
      <c r="DZL868" s="84" t="s">
        <v>333</v>
      </c>
      <c r="DZM868" s="84" t="s">
        <v>333</v>
      </c>
      <c r="DZN868" s="84" t="s">
        <v>333</v>
      </c>
      <c r="DZO868" s="84" t="s">
        <v>333</v>
      </c>
      <c r="DZP868" s="84" t="s">
        <v>333</v>
      </c>
      <c r="DZQ868" s="84" t="s">
        <v>333</v>
      </c>
      <c r="DZR868" s="84" t="s">
        <v>333</v>
      </c>
      <c r="DZS868" s="84" t="s">
        <v>333</v>
      </c>
      <c r="DZT868" s="84" t="s">
        <v>333</v>
      </c>
      <c r="DZU868" s="84" t="s">
        <v>333</v>
      </c>
      <c r="DZV868" s="84" t="s">
        <v>333</v>
      </c>
      <c r="DZW868" s="84" t="s">
        <v>333</v>
      </c>
      <c r="DZX868" s="84" t="s">
        <v>333</v>
      </c>
      <c r="DZY868" s="84" t="s">
        <v>333</v>
      </c>
      <c r="DZZ868" s="84" t="s">
        <v>333</v>
      </c>
      <c r="EAA868" s="84" t="s">
        <v>333</v>
      </c>
      <c r="EAB868" s="84" t="s">
        <v>333</v>
      </c>
      <c r="EAC868" s="84" t="s">
        <v>333</v>
      </c>
      <c r="EAD868" s="84" t="s">
        <v>333</v>
      </c>
      <c r="EAE868" s="84" t="s">
        <v>333</v>
      </c>
      <c r="EAF868" s="84" t="s">
        <v>333</v>
      </c>
      <c r="EAG868" s="84" t="s">
        <v>333</v>
      </c>
      <c r="EAH868" s="84" t="s">
        <v>333</v>
      </c>
      <c r="EAI868" s="84" t="s">
        <v>333</v>
      </c>
      <c r="EAJ868" s="84" t="s">
        <v>333</v>
      </c>
      <c r="EAK868" s="84" t="s">
        <v>333</v>
      </c>
      <c r="EAL868" s="84" t="s">
        <v>333</v>
      </c>
      <c r="EAM868" s="84" t="s">
        <v>333</v>
      </c>
      <c r="EAN868" s="84" t="s">
        <v>333</v>
      </c>
      <c r="EAO868" s="84" t="s">
        <v>333</v>
      </c>
      <c r="EAP868" s="84" t="s">
        <v>333</v>
      </c>
      <c r="EAQ868" s="84" t="s">
        <v>333</v>
      </c>
      <c r="EAR868" s="84" t="s">
        <v>333</v>
      </c>
      <c r="EAS868" s="84" t="s">
        <v>333</v>
      </c>
      <c r="EAT868" s="84" t="s">
        <v>333</v>
      </c>
      <c r="EAU868" s="84" t="s">
        <v>333</v>
      </c>
      <c r="EAV868" s="84" t="s">
        <v>333</v>
      </c>
      <c r="EAW868" s="84" t="s">
        <v>333</v>
      </c>
      <c r="EAX868" s="84" t="s">
        <v>333</v>
      </c>
      <c r="EAY868" s="84" t="s">
        <v>333</v>
      </c>
      <c r="EAZ868" s="84" t="s">
        <v>333</v>
      </c>
      <c r="EBA868" s="84" t="s">
        <v>333</v>
      </c>
      <c r="EBB868" s="84" t="s">
        <v>333</v>
      </c>
      <c r="EBC868" s="84" t="s">
        <v>333</v>
      </c>
      <c r="EBD868" s="84" t="s">
        <v>333</v>
      </c>
      <c r="EBE868" s="84" t="s">
        <v>333</v>
      </c>
      <c r="EBF868" s="84" t="s">
        <v>333</v>
      </c>
      <c r="EBG868" s="84" t="s">
        <v>333</v>
      </c>
      <c r="EBH868" s="84" t="s">
        <v>333</v>
      </c>
      <c r="EBI868" s="84" t="s">
        <v>333</v>
      </c>
      <c r="EBJ868" s="84" t="s">
        <v>333</v>
      </c>
      <c r="EBK868" s="84" t="s">
        <v>333</v>
      </c>
      <c r="EBL868" s="84" t="s">
        <v>333</v>
      </c>
      <c r="EBM868" s="84" t="s">
        <v>333</v>
      </c>
      <c r="EBN868" s="84" t="s">
        <v>333</v>
      </c>
      <c r="EBO868" s="84" t="s">
        <v>333</v>
      </c>
      <c r="EBP868" s="84" t="s">
        <v>333</v>
      </c>
      <c r="EBQ868" s="84" t="s">
        <v>333</v>
      </c>
      <c r="EBR868" s="84" t="s">
        <v>333</v>
      </c>
      <c r="EBS868" s="84" t="s">
        <v>333</v>
      </c>
      <c r="EBT868" s="84" t="s">
        <v>333</v>
      </c>
      <c r="EBU868" s="84" t="s">
        <v>333</v>
      </c>
      <c r="EBV868" s="84" t="s">
        <v>333</v>
      </c>
      <c r="EBW868" s="84" t="s">
        <v>333</v>
      </c>
      <c r="EBX868" s="84" t="s">
        <v>333</v>
      </c>
      <c r="EBY868" s="84" t="s">
        <v>333</v>
      </c>
      <c r="EBZ868" s="84" t="s">
        <v>333</v>
      </c>
      <c r="ECA868" s="84" t="s">
        <v>333</v>
      </c>
      <c r="ECB868" s="84" t="s">
        <v>333</v>
      </c>
      <c r="ECC868" s="84" t="s">
        <v>333</v>
      </c>
      <c r="ECD868" s="84" t="s">
        <v>333</v>
      </c>
      <c r="ECE868" s="84" t="s">
        <v>333</v>
      </c>
      <c r="ECF868" s="84" t="s">
        <v>333</v>
      </c>
      <c r="ECG868" s="84" t="s">
        <v>333</v>
      </c>
      <c r="ECH868" s="84" t="s">
        <v>333</v>
      </c>
      <c r="ECI868" s="84" t="s">
        <v>333</v>
      </c>
      <c r="ECJ868" s="84" t="s">
        <v>333</v>
      </c>
      <c r="ECK868" s="84" t="s">
        <v>333</v>
      </c>
      <c r="ECL868" s="84" t="s">
        <v>333</v>
      </c>
      <c r="ECM868" s="84" t="s">
        <v>333</v>
      </c>
      <c r="ECN868" s="84" t="s">
        <v>333</v>
      </c>
      <c r="ECO868" s="84" t="s">
        <v>333</v>
      </c>
      <c r="ECP868" s="84" t="s">
        <v>333</v>
      </c>
      <c r="ECQ868" s="84" t="s">
        <v>333</v>
      </c>
      <c r="ECR868" s="84" t="s">
        <v>333</v>
      </c>
      <c r="ECS868" s="84" t="s">
        <v>333</v>
      </c>
      <c r="ECT868" s="84" t="s">
        <v>333</v>
      </c>
      <c r="ECU868" s="84" t="s">
        <v>333</v>
      </c>
      <c r="ECV868" s="84" t="s">
        <v>333</v>
      </c>
      <c r="ECW868" s="84" t="s">
        <v>333</v>
      </c>
      <c r="ECX868" s="84" t="s">
        <v>333</v>
      </c>
      <c r="ECY868" s="84" t="s">
        <v>333</v>
      </c>
      <c r="ECZ868" s="84" t="s">
        <v>333</v>
      </c>
      <c r="EDA868" s="84" t="s">
        <v>333</v>
      </c>
      <c r="EDB868" s="84" t="s">
        <v>333</v>
      </c>
      <c r="EDC868" s="84" t="s">
        <v>333</v>
      </c>
      <c r="EDD868" s="84" t="s">
        <v>333</v>
      </c>
      <c r="EDE868" s="84" t="s">
        <v>333</v>
      </c>
      <c r="EDF868" s="84" t="s">
        <v>333</v>
      </c>
      <c r="EDG868" s="84" t="s">
        <v>333</v>
      </c>
      <c r="EDH868" s="84" t="s">
        <v>333</v>
      </c>
      <c r="EDI868" s="84" t="s">
        <v>333</v>
      </c>
      <c r="EDJ868" s="84" t="s">
        <v>333</v>
      </c>
      <c r="EDK868" s="84" t="s">
        <v>333</v>
      </c>
      <c r="EDL868" s="84" t="s">
        <v>333</v>
      </c>
      <c r="EDM868" s="84" t="s">
        <v>333</v>
      </c>
      <c r="EDN868" s="84" t="s">
        <v>333</v>
      </c>
      <c r="EDO868" s="84" t="s">
        <v>333</v>
      </c>
      <c r="EDP868" s="84" t="s">
        <v>333</v>
      </c>
      <c r="EDQ868" s="84" t="s">
        <v>333</v>
      </c>
      <c r="EDR868" s="84" t="s">
        <v>333</v>
      </c>
      <c r="EDS868" s="84" t="s">
        <v>333</v>
      </c>
      <c r="EDT868" s="84" t="s">
        <v>333</v>
      </c>
      <c r="EDU868" s="84" t="s">
        <v>333</v>
      </c>
      <c r="EDV868" s="84" t="s">
        <v>333</v>
      </c>
      <c r="EDW868" s="84" t="s">
        <v>333</v>
      </c>
      <c r="EDX868" s="84" t="s">
        <v>333</v>
      </c>
      <c r="EDY868" s="84" t="s">
        <v>333</v>
      </c>
      <c r="EDZ868" s="84" t="s">
        <v>333</v>
      </c>
      <c r="EEA868" s="84" t="s">
        <v>333</v>
      </c>
      <c r="EEB868" s="84" t="s">
        <v>333</v>
      </c>
      <c r="EEC868" s="84" t="s">
        <v>333</v>
      </c>
      <c r="EED868" s="84" t="s">
        <v>333</v>
      </c>
      <c r="EEE868" s="84" t="s">
        <v>333</v>
      </c>
      <c r="EEF868" s="84" t="s">
        <v>333</v>
      </c>
      <c r="EEG868" s="84" t="s">
        <v>333</v>
      </c>
      <c r="EEH868" s="84" t="s">
        <v>333</v>
      </c>
      <c r="EEI868" s="84" t="s">
        <v>333</v>
      </c>
      <c r="EEJ868" s="84" t="s">
        <v>333</v>
      </c>
      <c r="EEK868" s="84" t="s">
        <v>333</v>
      </c>
      <c r="EEL868" s="84" t="s">
        <v>333</v>
      </c>
      <c r="EEM868" s="84" t="s">
        <v>333</v>
      </c>
      <c r="EEN868" s="84" t="s">
        <v>333</v>
      </c>
      <c r="EEO868" s="84" t="s">
        <v>333</v>
      </c>
      <c r="EEP868" s="84" t="s">
        <v>333</v>
      </c>
      <c r="EEQ868" s="84" t="s">
        <v>333</v>
      </c>
      <c r="EER868" s="84" t="s">
        <v>333</v>
      </c>
      <c r="EES868" s="84" t="s">
        <v>333</v>
      </c>
      <c r="EET868" s="84" t="s">
        <v>333</v>
      </c>
      <c r="EEU868" s="84" t="s">
        <v>333</v>
      </c>
      <c r="EEV868" s="84" t="s">
        <v>333</v>
      </c>
      <c r="EEW868" s="84" t="s">
        <v>333</v>
      </c>
      <c r="EEX868" s="84" t="s">
        <v>333</v>
      </c>
      <c r="EEY868" s="84" t="s">
        <v>333</v>
      </c>
      <c r="EEZ868" s="84" t="s">
        <v>333</v>
      </c>
      <c r="EFA868" s="84" t="s">
        <v>333</v>
      </c>
      <c r="EFB868" s="84" t="s">
        <v>333</v>
      </c>
      <c r="EFC868" s="84" t="s">
        <v>333</v>
      </c>
      <c r="EFD868" s="84" t="s">
        <v>333</v>
      </c>
      <c r="EFE868" s="84" t="s">
        <v>333</v>
      </c>
      <c r="EFF868" s="84" t="s">
        <v>333</v>
      </c>
      <c r="EFG868" s="84" t="s">
        <v>333</v>
      </c>
      <c r="EFH868" s="84" t="s">
        <v>333</v>
      </c>
      <c r="EFI868" s="84" t="s">
        <v>333</v>
      </c>
      <c r="EFJ868" s="84" t="s">
        <v>333</v>
      </c>
      <c r="EFK868" s="84" t="s">
        <v>333</v>
      </c>
      <c r="EFL868" s="84" t="s">
        <v>333</v>
      </c>
      <c r="EFM868" s="84" t="s">
        <v>333</v>
      </c>
      <c r="EFN868" s="84" t="s">
        <v>333</v>
      </c>
      <c r="EFO868" s="84" t="s">
        <v>333</v>
      </c>
      <c r="EFP868" s="84" t="s">
        <v>333</v>
      </c>
      <c r="EFQ868" s="84" t="s">
        <v>333</v>
      </c>
      <c r="EFR868" s="84" t="s">
        <v>333</v>
      </c>
      <c r="EFS868" s="84" t="s">
        <v>333</v>
      </c>
      <c r="EFT868" s="84" t="s">
        <v>333</v>
      </c>
      <c r="EFU868" s="84" t="s">
        <v>333</v>
      </c>
      <c r="EFV868" s="84" t="s">
        <v>333</v>
      </c>
      <c r="EFW868" s="84" t="s">
        <v>333</v>
      </c>
      <c r="EFX868" s="84" t="s">
        <v>333</v>
      </c>
      <c r="EFY868" s="84" t="s">
        <v>333</v>
      </c>
      <c r="EFZ868" s="84" t="s">
        <v>333</v>
      </c>
      <c r="EGA868" s="84" t="s">
        <v>333</v>
      </c>
      <c r="EGB868" s="84" t="s">
        <v>333</v>
      </c>
      <c r="EGC868" s="84" t="s">
        <v>333</v>
      </c>
      <c r="EGD868" s="84" t="s">
        <v>333</v>
      </c>
      <c r="EGE868" s="84" t="s">
        <v>333</v>
      </c>
      <c r="EGF868" s="84" t="s">
        <v>333</v>
      </c>
      <c r="EGG868" s="84" t="s">
        <v>333</v>
      </c>
      <c r="EGH868" s="84" t="s">
        <v>333</v>
      </c>
      <c r="EGI868" s="84" t="s">
        <v>333</v>
      </c>
      <c r="EGJ868" s="84" t="s">
        <v>333</v>
      </c>
      <c r="EGK868" s="84" t="s">
        <v>333</v>
      </c>
      <c r="EGL868" s="84" t="s">
        <v>333</v>
      </c>
      <c r="EGM868" s="84" t="s">
        <v>333</v>
      </c>
      <c r="EGN868" s="84" t="s">
        <v>333</v>
      </c>
      <c r="EGO868" s="84" t="s">
        <v>333</v>
      </c>
      <c r="EGP868" s="84" t="s">
        <v>333</v>
      </c>
      <c r="EGQ868" s="84" t="s">
        <v>333</v>
      </c>
      <c r="EGR868" s="84" t="s">
        <v>333</v>
      </c>
      <c r="EGS868" s="84" t="s">
        <v>333</v>
      </c>
      <c r="EGT868" s="84" t="s">
        <v>333</v>
      </c>
      <c r="EGU868" s="84" t="s">
        <v>333</v>
      </c>
      <c r="EGV868" s="84" t="s">
        <v>333</v>
      </c>
      <c r="EGW868" s="84" t="s">
        <v>333</v>
      </c>
      <c r="EGX868" s="84" t="s">
        <v>333</v>
      </c>
      <c r="EGY868" s="84" t="s">
        <v>333</v>
      </c>
      <c r="EGZ868" s="84" t="s">
        <v>333</v>
      </c>
      <c r="EHA868" s="84" t="s">
        <v>333</v>
      </c>
      <c r="EHB868" s="84" t="s">
        <v>333</v>
      </c>
      <c r="EHC868" s="84" t="s">
        <v>333</v>
      </c>
      <c r="EHD868" s="84" t="s">
        <v>333</v>
      </c>
      <c r="EHE868" s="84" t="s">
        <v>333</v>
      </c>
      <c r="EHF868" s="84" t="s">
        <v>333</v>
      </c>
      <c r="EHG868" s="84" t="s">
        <v>333</v>
      </c>
      <c r="EHH868" s="84" t="s">
        <v>333</v>
      </c>
      <c r="EHI868" s="84" t="s">
        <v>333</v>
      </c>
      <c r="EHJ868" s="84" t="s">
        <v>333</v>
      </c>
      <c r="EHK868" s="84" t="s">
        <v>333</v>
      </c>
      <c r="EHL868" s="84" t="s">
        <v>333</v>
      </c>
      <c r="EHM868" s="84" t="s">
        <v>333</v>
      </c>
      <c r="EHN868" s="84" t="s">
        <v>333</v>
      </c>
      <c r="EHO868" s="84" t="s">
        <v>333</v>
      </c>
      <c r="EHP868" s="84" t="s">
        <v>333</v>
      </c>
      <c r="EHQ868" s="84" t="s">
        <v>333</v>
      </c>
      <c r="EHR868" s="84" t="s">
        <v>333</v>
      </c>
      <c r="EHS868" s="84" t="s">
        <v>333</v>
      </c>
      <c r="EHT868" s="84" t="s">
        <v>333</v>
      </c>
      <c r="EHU868" s="84" t="s">
        <v>333</v>
      </c>
      <c r="EHV868" s="84" t="s">
        <v>333</v>
      </c>
      <c r="EHW868" s="84" t="s">
        <v>333</v>
      </c>
      <c r="EHX868" s="84" t="s">
        <v>333</v>
      </c>
      <c r="EHY868" s="84" t="s">
        <v>333</v>
      </c>
      <c r="EHZ868" s="84" t="s">
        <v>333</v>
      </c>
      <c r="EIA868" s="84" t="s">
        <v>333</v>
      </c>
      <c r="EIB868" s="84" t="s">
        <v>333</v>
      </c>
      <c r="EIC868" s="84" t="s">
        <v>333</v>
      </c>
      <c r="EID868" s="84" t="s">
        <v>333</v>
      </c>
      <c r="EIE868" s="84" t="s">
        <v>333</v>
      </c>
      <c r="EIF868" s="84" t="s">
        <v>333</v>
      </c>
      <c r="EIG868" s="84" t="s">
        <v>333</v>
      </c>
      <c r="EIH868" s="84" t="s">
        <v>333</v>
      </c>
      <c r="EII868" s="84" t="s">
        <v>333</v>
      </c>
      <c r="EIJ868" s="84" t="s">
        <v>333</v>
      </c>
      <c r="EIK868" s="84" t="s">
        <v>333</v>
      </c>
      <c r="EIL868" s="84" t="s">
        <v>333</v>
      </c>
      <c r="EIM868" s="84" t="s">
        <v>333</v>
      </c>
      <c r="EIN868" s="84" t="s">
        <v>333</v>
      </c>
      <c r="EIO868" s="84" t="s">
        <v>333</v>
      </c>
      <c r="EIP868" s="84" t="s">
        <v>333</v>
      </c>
      <c r="EIQ868" s="84" t="s">
        <v>333</v>
      </c>
      <c r="EIR868" s="84" t="s">
        <v>333</v>
      </c>
      <c r="EIS868" s="84" t="s">
        <v>333</v>
      </c>
      <c r="EIT868" s="84" t="s">
        <v>333</v>
      </c>
      <c r="EIU868" s="84" t="s">
        <v>333</v>
      </c>
      <c r="EIV868" s="84" t="s">
        <v>333</v>
      </c>
      <c r="EIW868" s="84" t="s">
        <v>333</v>
      </c>
      <c r="EIX868" s="84" t="s">
        <v>333</v>
      </c>
      <c r="EIY868" s="84" t="s">
        <v>333</v>
      </c>
      <c r="EIZ868" s="84" t="s">
        <v>333</v>
      </c>
      <c r="EJA868" s="84" t="s">
        <v>333</v>
      </c>
      <c r="EJB868" s="84" t="s">
        <v>333</v>
      </c>
      <c r="EJC868" s="84" t="s">
        <v>333</v>
      </c>
      <c r="EJD868" s="84" t="s">
        <v>333</v>
      </c>
      <c r="EJE868" s="84" t="s">
        <v>333</v>
      </c>
      <c r="EJF868" s="84" t="s">
        <v>333</v>
      </c>
      <c r="EJG868" s="84" t="s">
        <v>333</v>
      </c>
      <c r="EJH868" s="84" t="s">
        <v>333</v>
      </c>
      <c r="EJI868" s="84" t="s">
        <v>333</v>
      </c>
      <c r="EJJ868" s="84" t="s">
        <v>333</v>
      </c>
      <c r="EJK868" s="84" t="s">
        <v>333</v>
      </c>
      <c r="EJL868" s="84" t="s">
        <v>333</v>
      </c>
      <c r="EJM868" s="84" t="s">
        <v>333</v>
      </c>
      <c r="EJN868" s="84" t="s">
        <v>333</v>
      </c>
      <c r="EJO868" s="84" t="s">
        <v>333</v>
      </c>
      <c r="EJP868" s="84" t="s">
        <v>333</v>
      </c>
      <c r="EJQ868" s="84" t="s">
        <v>333</v>
      </c>
      <c r="EJR868" s="84" t="s">
        <v>333</v>
      </c>
      <c r="EJS868" s="84" t="s">
        <v>333</v>
      </c>
      <c r="EJT868" s="84" t="s">
        <v>333</v>
      </c>
      <c r="EJU868" s="84" t="s">
        <v>333</v>
      </c>
      <c r="EJV868" s="84" t="s">
        <v>333</v>
      </c>
      <c r="EJW868" s="84" t="s">
        <v>333</v>
      </c>
      <c r="EJX868" s="84" t="s">
        <v>333</v>
      </c>
      <c r="EJY868" s="84" t="s">
        <v>333</v>
      </c>
      <c r="EJZ868" s="84" t="s">
        <v>333</v>
      </c>
      <c r="EKA868" s="84" t="s">
        <v>333</v>
      </c>
      <c r="EKB868" s="84" t="s">
        <v>333</v>
      </c>
      <c r="EKC868" s="84" t="s">
        <v>333</v>
      </c>
      <c r="EKD868" s="84" t="s">
        <v>333</v>
      </c>
      <c r="EKE868" s="84" t="s">
        <v>333</v>
      </c>
      <c r="EKF868" s="84" t="s">
        <v>333</v>
      </c>
      <c r="EKG868" s="84" t="s">
        <v>333</v>
      </c>
      <c r="EKH868" s="84" t="s">
        <v>333</v>
      </c>
      <c r="EKI868" s="84" t="s">
        <v>333</v>
      </c>
      <c r="EKJ868" s="84" t="s">
        <v>333</v>
      </c>
      <c r="EKK868" s="84" t="s">
        <v>333</v>
      </c>
      <c r="EKL868" s="84" t="s">
        <v>333</v>
      </c>
      <c r="EKM868" s="84" t="s">
        <v>333</v>
      </c>
      <c r="EKN868" s="84" t="s">
        <v>333</v>
      </c>
      <c r="EKO868" s="84" t="s">
        <v>333</v>
      </c>
      <c r="EKP868" s="84" t="s">
        <v>333</v>
      </c>
      <c r="EKQ868" s="84" t="s">
        <v>333</v>
      </c>
      <c r="EKR868" s="84" t="s">
        <v>333</v>
      </c>
      <c r="EKS868" s="84" t="s">
        <v>333</v>
      </c>
      <c r="EKT868" s="84" t="s">
        <v>333</v>
      </c>
      <c r="EKU868" s="84" t="s">
        <v>333</v>
      </c>
      <c r="EKV868" s="84" t="s">
        <v>333</v>
      </c>
      <c r="EKW868" s="84" t="s">
        <v>333</v>
      </c>
      <c r="EKX868" s="84" t="s">
        <v>333</v>
      </c>
      <c r="EKY868" s="84" t="s">
        <v>333</v>
      </c>
      <c r="EKZ868" s="84" t="s">
        <v>333</v>
      </c>
      <c r="ELA868" s="84" t="s">
        <v>333</v>
      </c>
      <c r="ELB868" s="84" t="s">
        <v>333</v>
      </c>
      <c r="ELC868" s="84" t="s">
        <v>333</v>
      </c>
      <c r="ELD868" s="84" t="s">
        <v>333</v>
      </c>
      <c r="ELE868" s="84" t="s">
        <v>333</v>
      </c>
      <c r="ELF868" s="84" t="s">
        <v>333</v>
      </c>
      <c r="ELG868" s="84" t="s">
        <v>333</v>
      </c>
      <c r="ELH868" s="84" t="s">
        <v>333</v>
      </c>
      <c r="ELI868" s="84" t="s">
        <v>333</v>
      </c>
      <c r="ELJ868" s="84" t="s">
        <v>333</v>
      </c>
      <c r="ELK868" s="84" t="s">
        <v>333</v>
      </c>
      <c r="ELL868" s="84" t="s">
        <v>333</v>
      </c>
      <c r="ELM868" s="84" t="s">
        <v>333</v>
      </c>
      <c r="ELN868" s="84" t="s">
        <v>333</v>
      </c>
      <c r="ELO868" s="84" t="s">
        <v>333</v>
      </c>
      <c r="ELP868" s="84" t="s">
        <v>333</v>
      </c>
      <c r="ELQ868" s="84" t="s">
        <v>333</v>
      </c>
      <c r="ELR868" s="84" t="s">
        <v>333</v>
      </c>
      <c r="ELS868" s="84" t="s">
        <v>333</v>
      </c>
      <c r="ELT868" s="84" t="s">
        <v>333</v>
      </c>
      <c r="ELU868" s="84" t="s">
        <v>333</v>
      </c>
      <c r="ELV868" s="84" t="s">
        <v>333</v>
      </c>
      <c r="ELW868" s="84" t="s">
        <v>333</v>
      </c>
      <c r="ELX868" s="84" t="s">
        <v>333</v>
      </c>
      <c r="ELY868" s="84" t="s">
        <v>333</v>
      </c>
      <c r="ELZ868" s="84" t="s">
        <v>333</v>
      </c>
      <c r="EMA868" s="84" t="s">
        <v>333</v>
      </c>
      <c r="EMB868" s="84" t="s">
        <v>333</v>
      </c>
      <c r="EMC868" s="84" t="s">
        <v>333</v>
      </c>
      <c r="EMD868" s="84" t="s">
        <v>333</v>
      </c>
      <c r="EME868" s="84" t="s">
        <v>333</v>
      </c>
      <c r="EMF868" s="84" t="s">
        <v>333</v>
      </c>
      <c r="EMG868" s="84" t="s">
        <v>333</v>
      </c>
      <c r="EMH868" s="84" t="s">
        <v>333</v>
      </c>
      <c r="EMI868" s="84" t="s">
        <v>333</v>
      </c>
      <c r="EMJ868" s="84" t="s">
        <v>333</v>
      </c>
      <c r="EMK868" s="84" t="s">
        <v>333</v>
      </c>
      <c r="EML868" s="84" t="s">
        <v>333</v>
      </c>
      <c r="EMM868" s="84" t="s">
        <v>333</v>
      </c>
      <c r="EMN868" s="84" t="s">
        <v>333</v>
      </c>
      <c r="EMO868" s="84" t="s">
        <v>333</v>
      </c>
      <c r="EMP868" s="84" t="s">
        <v>333</v>
      </c>
      <c r="EMQ868" s="84" t="s">
        <v>333</v>
      </c>
      <c r="EMR868" s="84" t="s">
        <v>333</v>
      </c>
      <c r="EMS868" s="84" t="s">
        <v>333</v>
      </c>
      <c r="EMT868" s="84" t="s">
        <v>333</v>
      </c>
      <c r="EMU868" s="84" t="s">
        <v>333</v>
      </c>
      <c r="EMV868" s="84" t="s">
        <v>333</v>
      </c>
      <c r="EMW868" s="84" t="s">
        <v>333</v>
      </c>
      <c r="EMX868" s="84" t="s">
        <v>333</v>
      </c>
      <c r="EMY868" s="84" t="s">
        <v>333</v>
      </c>
      <c r="EMZ868" s="84" t="s">
        <v>333</v>
      </c>
      <c r="ENA868" s="84" t="s">
        <v>333</v>
      </c>
      <c r="ENB868" s="84" t="s">
        <v>333</v>
      </c>
      <c r="ENC868" s="84" t="s">
        <v>333</v>
      </c>
      <c r="END868" s="84" t="s">
        <v>333</v>
      </c>
      <c r="ENE868" s="84" t="s">
        <v>333</v>
      </c>
      <c r="ENF868" s="84" t="s">
        <v>333</v>
      </c>
      <c r="ENG868" s="84" t="s">
        <v>333</v>
      </c>
      <c r="ENH868" s="84" t="s">
        <v>333</v>
      </c>
      <c r="ENI868" s="84" t="s">
        <v>333</v>
      </c>
      <c r="ENJ868" s="84" t="s">
        <v>333</v>
      </c>
      <c r="ENK868" s="84" t="s">
        <v>333</v>
      </c>
      <c r="ENL868" s="84" t="s">
        <v>333</v>
      </c>
      <c r="ENM868" s="84" t="s">
        <v>333</v>
      </c>
      <c r="ENN868" s="84" t="s">
        <v>333</v>
      </c>
      <c r="ENO868" s="84" t="s">
        <v>333</v>
      </c>
      <c r="ENP868" s="84" t="s">
        <v>333</v>
      </c>
      <c r="ENQ868" s="84" t="s">
        <v>333</v>
      </c>
      <c r="ENR868" s="84" t="s">
        <v>333</v>
      </c>
      <c r="ENS868" s="84" t="s">
        <v>333</v>
      </c>
      <c r="ENT868" s="84" t="s">
        <v>333</v>
      </c>
      <c r="ENU868" s="84" t="s">
        <v>333</v>
      </c>
      <c r="ENV868" s="84" t="s">
        <v>333</v>
      </c>
      <c r="ENW868" s="84" t="s">
        <v>333</v>
      </c>
      <c r="ENX868" s="84" t="s">
        <v>333</v>
      </c>
      <c r="ENY868" s="84" t="s">
        <v>333</v>
      </c>
      <c r="ENZ868" s="84" t="s">
        <v>333</v>
      </c>
      <c r="EOA868" s="84" t="s">
        <v>333</v>
      </c>
      <c r="EOB868" s="84" t="s">
        <v>333</v>
      </c>
      <c r="EOC868" s="84" t="s">
        <v>333</v>
      </c>
      <c r="EOD868" s="84" t="s">
        <v>333</v>
      </c>
      <c r="EOE868" s="84" t="s">
        <v>333</v>
      </c>
      <c r="EOF868" s="84" t="s">
        <v>333</v>
      </c>
      <c r="EOG868" s="84" t="s">
        <v>333</v>
      </c>
      <c r="EOH868" s="84" t="s">
        <v>333</v>
      </c>
      <c r="EOI868" s="84" t="s">
        <v>333</v>
      </c>
      <c r="EOJ868" s="84" t="s">
        <v>333</v>
      </c>
      <c r="EOK868" s="84" t="s">
        <v>333</v>
      </c>
      <c r="EOL868" s="84" t="s">
        <v>333</v>
      </c>
      <c r="EOM868" s="84" t="s">
        <v>333</v>
      </c>
      <c r="EON868" s="84" t="s">
        <v>333</v>
      </c>
      <c r="EOO868" s="84" t="s">
        <v>333</v>
      </c>
      <c r="EOP868" s="84" t="s">
        <v>333</v>
      </c>
      <c r="EOQ868" s="84" t="s">
        <v>333</v>
      </c>
      <c r="EOR868" s="84" t="s">
        <v>333</v>
      </c>
      <c r="EOS868" s="84" t="s">
        <v>333</v>
      </c>
      <c r="EOT868" s="84" t="s">
        <v>333</v>
      </c>
      <c r="EOU868" s="84" t="s">
        <v>333</v>
      </c>
      <c r="EOV868" s="84" t="s">
        <v>333</v>
      </c>
      <c r="EOW868" s="84" t="s">
        <v>333</v>
      </c>
      <c r="EOX868" s="84" t="s">
        <v>333</v>
      </c>
      <c r="EOY868" s="84" t="s">
        <v>333</v>
      </c>
      <c r="EOZ868" s="84" t="s">
        <v>333</v>
      </c>
      <c r="EPA868" s="84" t="s">
        <v>333</v>
      </c>
      <c r="EPB868" s="84" t="s">
        <v>333</v>
      </c>
      <c r="EPC868" s="84" t="s">
        <v>333</v>
      </c>
      <c r="EPD868" s="84" t="s">
        <v>333</v>
      </c>
      <c r="EPE868" s="84" t="s">
        <v>333</v>
      </c>
      <c r="EPF868" s="84" t="s">
        <v>333</v>
      </c>
      <c r="EPG868" s="84" t="s">
        <v>333</v>
      </c>
      <c r="EPH868" s="84" t="s">
        <v>333</v>
      </c>
      <c r="EPI868" s="84" t="s">
        <v>333</v>
      </c>
      <c r="EPJ868" s="84" t="s">
        <v>333</v>
      </c>
      <c r="EPK868" s="84" t="s">
        <v>333</v>
      </c>
      <c r="EPL868" s="84" t="s">
        <v>333</v>
      </c>
      <c r="EPM868" s="84" t="s">
        <v>333</v>
      </c>
      <c r="EPN868" s="84" t="s">
        <v>333</v>
      </c>
      <c r="EPO868" s="84" t="s">
        <v>333</v>
      </c>
      <c r="EPP868" s="84" t="s">
        <v>333</v>
      </c>
      <c r="EPQ868" s="84" t="s">
        <v>333</v>
      </c>
      <c r="EPR868" s="84" t="s">
        <v>333</v>
      </c>
      <c r="EPS868" s="84" t="s">
        <v>333</v>
      </c>
      <c r="EPT868" s="84" t="s">
        <v>333</v>
      </c>
      <c r="EPU868" s="84" t="s">
        <v>333</v>
      </c>
      <c r="EPV868" s="84" t="s">
        <v>333</v>
      </c>
      <c r="EPW868" s="84" t="s">
        <v>333</v>
      </c>
      <c r="EPX868" s="84" t="s">
        <v>333</v>
      </c>
      <c r="EPY868" s="84" t="s">
        <v>333</v>
      </c>
      <c r="EPZ868" s="84" t="s">
        <v>333</v>
      </c>
      <c r="EQA868" s="84" t="s">
        <v>333</v>
      </c>
      <c r="EQB868" s="84" t="s">
        <v>333</v>
      </c>
      <c r="EQC868" s="84" t="s">
        <v>333</v>
      </c>
      <c r="EQD868" s="84" t="s">
        <v>333</v>
      </c>
      <c r="EQE868" s="84" t="s">
        <v>333</v>
      </c>
      <c r="EQF868" s="84" t="s">
        <v>333</v>
      </c>
      <c r="EQG868" s="84" t="s">
        <v>333</v>
      </c>
      <c r="EQH868" s="84" t="s">
        <v>333</v>
      </c>
      <c r="EQI868" s="84" t="s">
        <v>333</v>
      </c>
      <c r="EQJ868" s="84" t="s">
        <v>333</v>
      </c>
      <c r="EQK868" s="84" t="s">
        <v>333</v>
      </c>
      <c r="EQL868" s="84" t="s">
        <v>333</v>
      </c>
      <c r="EQM868" s="84" t="s">
        <v>333</v>
      </c>
      <c r="EQN868" s="84" t="s">
        <v>333</v>
      </c>
      <c r="EQO868" s="84" t="s">
        <v>333</v>
      </c>
      <c r="EQP868" s="84" t="s">
        <v>333</v>
      </c>
      <c r="EQQ868" s="84" t="s">
        <v>333</v>
      </c>
      <c r="EQR868" s="84" t="s">
        <v>333</v>
      </c>
      <c r="EQS868" s="84" t="s">
        <v>333</v>
      </c>
      <c r="EQT868" s="84" t="s">
        <v>333</v>
      </c>
      <c r="EQU868" s="84" t="s">
        <v>333</v>
      </c>
      <c r="EQV868" s="84" t="s">
        <v>333</v>
      </c>
      <c r="EQW868" s="84" t="s">
        <v>333</v>
      </c>
      <c r="EQX868" s="84" t="s">
        <v>333</v>
      </c>
      <c r="EQY868" s="84" t="s">
        <v>333</v>
      </c>
      <c r="EQZ868" s="84" t="s">
        <v>333</v>
      </c>
      <c r="ERA868" s="84" t="s">
        <v>333</v>
      </c>
      <c r="ERB868" s="84" t="s">
        <v>333</v>
      </c>
      <c r="ERC868" s="84" t="s">
        <v>333</v>
      </c>
      <c r="ERD868" s="84" t="s">
        <v>333</v>
      </c>
      <c r="ERE868" s="84" t="s">
        <v>333</v>
      </c>
      <c r="ERF868" s="84" t="s">
        <v>333</v>
      </c>
      <c r="ERG868" s="84" t="s">
        <v>333</v>
      </c>
      <c r="ERH868" s="84" t="s">
        <v>333</v>
      </c>
      <c r="ERI868" s="84" t="s">
        <v>333</v>
      </c>
      <c r="ERJ868" s="84" t="s">
        <v>333</v>
      </c>
      <c r="ERK868" s="84" t="s">
        <v>333</v>
      </c>
      <c r="ERL868" s="84" t="s">
        <v>333</v>
      </c>
      <c r="ERM868" s="84" t="s">
        <v>333</v>
      </c>
      <c r="ERN868" s="84" t="s">
        <v>333</v>
      </c>
      <c r="ERO868" s="84" t="s">
        <v>333</v>
      </c>
      <c r="ERP868" s="84" t="s">
        <v>333</v>
      </c>
      <c r="ERQ868" s="84" t="s">
        <v>333</v>
      </c>
      <c r="ERR868" s="84" t="s">
        <v>333</v>
      </c>
      <c r="ERS868" s="84" t="s">
        <v>333</v>
      </c>
      <c r="ERT868" s="84" t="s">
        <v>333</v>
      </c>
      <c r="ERU868" s="84" t="s">
        <v>333</v>
      </c>
      <c r="ERV868" s="84" t="s">
        <v>333</v>
      </c>
      <c r="ERW868" s="84" t="s">
        <v>333</v>
      </c>
      <c r="ERX868" s="84" t="s">
        <v>333</v>
      </c>
      <c r="ERY868" s="84" t="s">
        <v>333</v>
      </c>
      <c r="ERZ868" s="84" t="s">
        <v>333</v>
      </c>
      <c r="ESA868" s="84" t="s">
        <v>333</v>
      </c>
      <c r="ESB868" s="84" t="s">
        <v>333</v>
      </c>
      <c r="ESC868" s="84" t="s">
        <v>333</v>
      </c>
      <c r="ESD868" s="84" t="s">
        <v>333</v>
      </c>
      <c r="ESE868" s="84" t="s">
        <v>333</v>
      </c>
      <c r="ESF868" s="84" t="s">
        <v>333</v>
      </c>
      <c r="ESG868" s="84" t="s">
        <v>333</v>
      </c>
      <c r="ESH868" s="84" t="s">
        <v>333</v>
      </c>
      <c r="ESI868" s="84" t="s">
        <v>333</v>
      </c>
      <c r="ESJ868" s="84" t="s">
        <v>333</v>
      </c>
      <c r="ESK868" s="84" t="s">
        <v>333</v>
      </c>
      <c r="ESL868" s="84" t="s">
        <v>333</v>
      </c>
      <c r="ESM868" s="84" t="s">
        <v>333</v>
      </c>
      <c r="ESN868" s="84" t="s">
        <v>333</v>
      </c>
      <c r="ESO868" s="84" t="s">
        <v>333</v>
      </c>
      <c r="ESP868" s="84" t="s">
        <v>333</v>
      </c>
      <c r="ESQ868" s="84" t="s">
        <v>333</v>
      </c>
      <c r="ESR868" s="84" t="s">
        <v>333</v>
      </c>
      <c r="ESS868" s="84" t="s">
        <v>333</v>
      </c>
      <c r="EST868" s="84" t="s">
        <v>333</v>
      </c>
      <c r="ESU868" s="84" t="s">
        <v>333</v>
      </c>
      <c r="ESV868" s="84" t="s">
        <v>333</v>
      </c>
      <c r="ESW868" s="84" t="s">
        <v>333</v>
      </c>
      <c r="ESX868" s="84" t="s">
        <v>333</v>
      </c>
      <c r="ESY868" s="84" t="s">
        <v>333</v>
      </c>
      <c r="ESZ868" s="84" t="s">
        <v>333</v>
      </c>
      <c r="ETA868" s="84" t="s">
        <v>333</v>
      </c>
      <c r="ETB868" s="84" t="s">
        <v>333</v>
      </c>
      <c r="ETC868" s="84" t="s">
        <v>333</v>
      </c>
      <c r="ETD868" s="84" t="s">
        <v>333</v>
      </c>
      <c r="ETE868" s="84" t="s">
        <v>333</v>
      </c>
      <c r="ETF868" s="84" t="s">
        <v>333</v>
      </c>
      <c r="ETG868" s="84" t="s">
        <v>333</v>
      </c>
      <c r="ETH868" s="84" t="s">
        <v>333</v>
      </c>
      <c r="ETI868" s="84" t="s">
        <v>333</v>
      </c>
      <c r="ETJ868" s="84" t="s">
        <v>333</v>
      </c>
      <c r="ETK868" s="84" t="s">
        <v>333</v>
      </c>
      <c r="ETL868" s="84" t="s">
        <v>333</v>
      </c>
      <c r="ETM868" s="84" t="s">
        <v>333</v>
      </c>
      <c r="ETN868" s="84" t="s">
        <v>333</v>
      </c>
      <c r="ETO868" s="84" t="s">
        <v>333</v>
      </c>
      <c r="ETP868" s="84" t="s">
        <v>333</v>
      </c>
      <c r="ETQ868" s="84" t="s">
        <v>333</v>
      </c>
      <c r="ETR868" s="84" t="s">
        <v>333</v>
      </c>
      <c r="ETS868" s="84" t="s">
        <v>333</v>
      </c>
      <c r="ETT868" s="84" t="s">
        <v>333</v>
      </c>
      <c r="ETU868" s="84" t="s">
        <v>333</v>
      </c>
      <c r="ETV868" s="84" t="s">
        <v>333</v>
      </c>
      <c r="ETW868" s="84" t="s">
        <v>333</v>
      </c>
      <c r="ETX868" s="84" t="s">
        <v>333</v>
      </c>
      <c r="ETY868" s="84" t="s">
        <v>333</v>
      </c>
      <c r="ETZ868" s="84" t="s">
        <v>333</v>
      </c>
      <c r="EUA868" s="84" t="s">
        <v>333</v>
      </c>
      <c r="EUB868" s="84" t="s">
        <v>333</v>
      </c>
      <c r="EUC868" s="84" t="s">
        <v>333</v>
      </c>
      <c r="EUD868" s="84" t="s">
        <v>333</v>
      </c>
      <c r="EUE868" s="84" t="s">
        <v>333</v>
      </c>
      <c r="EUF868" s="84" t="s">
        <v>333</v>
      </c>
      <c r="EUG868" s="84" t="s">
        <v>333</v>
      </c>
      <c r="EUH868" s="84" t="s">
        <v>333</v>
      </c>
      <c r="EUI868" s="84" t="s">
        <v>333</v>
      </c>
      <c r="EUJ868" s="84" t="s">
        <v>333</v>
      </c>
      <c r="EUK868" s="84" t="s">
        <v>333</v>
      </c>
      <c r="EUL868" s="84" t="s">
        <v>333</v>
      </c>
      <c r="EUM868" s="84" t="s">
        <v>333</v>
      </c>
      <c r="EUN868" s="84" t="s">
        <v>333</v>
      </c>
      <c r="EUO868" s="84" t="s">
        <v>333</v>
      </c>
      <c r="EUP868" s="84" t="s">
        <v>333</v>
      </c>
      <c r="EUQ868" s="84" t="s">
        <v>333</v>
      </c>
      <c r="EUR868" s="84" t="s">
        <v>333</v>
      </c>
      <c r="EUS868" s="84" t="s">
        <v>333</v>
      </c>
      <c r="EUT868" s="84" t="s">
        <v>333</v>
      </c>
      <c r="EUU868" s="84" t="s">
        <v>333</v>
      </c>
      <c r="EUV868" s="84" t="s">
        <v>333</v>
      </c>
      <c r="EUW868" s="84" t="s">
        <v>333</v>
      </c>
      <c r="EUX868" s="84" t="s">
        <v>333</v>
      </c>
      <c r="EUY868" s="84" t="s">
        <v>333</v>
      </c>
      <c r="EUZ868" s="84" t="s">
        <v>333</v>
      </c>
      <c r="EVA868" s="84" t="s">
        <v>333</v>
      </c>
      <c r="EVB868" s="84" t="s">
        <v>333</v>
      </c>
      <c r="EVC868" s="84" t="s">
        <v>333</v>
      </c>
      <c r="EVD868" s="84" t="s">
        <v>333</v>
      </c>
      <c r="EVE868" s="84" t="s">
        <v>333</v>
      </c>
      <c r="EVF868" s="84" t="s">
        <v>333</v>
      </c>
      <c r="EVG868" s="84" t="s">
        <v>333</v>
      </c>
      <c r="EVH868" s="84" t="s">
        <v>333</v>
      </c>
      <c r="EVI868" s="84" t="s">
        <v>333</v>
      </c>
      <c r="EVJ868" s="84" t="s">
        <v>333</v>
      </c>
      <c r="EVK868" s="84" t="s">
        <v>333</v>
      </c>
      <c r="EVL868" s="84" t="s">
        <v>333</v>
      </c>
      <c r="EVM868" s="84" t="s">
        <v>333</v>
      </c>
      <c r="EVN868" s="84" t="s">
        <v>333</v>
      </c>
      <c r="EVO868" s="84" t="s">
        <v>333</v>
      </c>
      <c r="EVP868" s="84" t="s">
        <v>333</v>
      </c>
      <c r="EVQ868" s="84" t="s">
        <v>333</v>
      </c>
      <c r="EVR868" s="84" t="s">
        <v>333</v>
      </c>
      <c r="EVS868" s="84" t="s">
        <v>333</v>
      </c>
      <c r="EVT868" s="84" t="s">
        <v>333</v>
      </c>
      <c r="EVU868" s="84" t="s">
        <v>333</v>
      </c>
      <c r="EVV868" s="84" t="s">
        <v>333</v>
      </c>
      <c r="EVW868" s="84" t="s">
        <v>333</v>
      </c>
      <c r="EVX868" s="84" t="s">
        <v>333</v>
      </c>
      <c r="EVY868" s="84" t="s">
        <v>333</v>
      </c>
      <c r="EVZ868" s="84" t="s">
        <v>333</v>
      </c>
      <c r="EWA868" s="84" t="s">
        <v>333</v>
      </c>
      <c r="EWB868" s="84" t="s">
        <v>333</v>
      </c>
      <c r="EWC868" s="84" t="s">
        <v>333</v>
      </c>
      <c r="EWD868" s="84" t="s">
        <v>333</v>
      </c>
      <c r="EWE868" s="84" t="s">
        <v>333</v>
      </c>
      <c r="EWF868" s="84" t="s">
        <v>333</v>
      </c>
      <c r="EWG868" s="84" t="s">
        <v>333</v>
      </c>
      <c r="EWH868" s="84" t="s">
        <v>333</v>
      </c>
      <c r="EWI868" s="84" t="s">
        <v>333</v>
      </c>
      <c r="EWJ868" s="84" t="s">
        <v>333</v>
      </c>
      <c r="EWK868" s="84" t="s">
        <v>333</v>
      </c>
      <c r="EWL868" s="84" t="s">
        <v>333</v>
      </c>
      <c r="EWM868" s="84" t="s">
        <v>333</v>
      </c>
      <c r="EWN868" s="84" t="s">
        <v>333</v>
      </c>
      <c r="EWO868" s="84" t="s">
        <v>333</v>
      </c>
      <c r="EWP868" s="84" t="s">
        <v>333</v>
      </c>
      <c r="EWQ868" s="84" t="s">
        <v>333</v>
      </c>
      <c r="EWR868" s="84" t="s">
        <v>333</v>
      </c>
      <c r="EWS868" s="84" t="s">
        <v>333</v>
      </c>
      <c r="EWT868" s="84" t="s">
        <v>333</v>
      </c>
      <c r="EWU868" s="84" t="s">
        <v>333</v>
      </c>
      <c r="EWV868" s="84" t="s">
        <v>333</v>
      </c>
      <c r="EWW868" s="84" t="s">
        <v>333</v>
      </c>
      <c r="EWX868" s="84" t="s">
        <v>333</v>
      </c>
      <c r="EWY868" s="84" t="s">
        <v>333</v>
      </c>
      <c r="EWZ868" s="84" t="s">
        <v>333</v>
      </c>
      <c r="EXA868" s="84" t="s">
        <v>333</v>
      </c>
      <c r="EXB868" s="84" t="s">
        <v>333</v>
      </c>
      <c r="EXC868" s="84" t="s">
        <v>333</v>
      </c>
      <c r="EXD868" s="84" t="s">
        <v>333</v>
      </c>
      <c r="EXE868" s="84" t="s">
        <v>333</v>
      </c>
      <c r="EXF868" s="84" t="s">
        <v>333</v>
      </c>
      <c r="EXG868" s="84" t="s">
        <v>333</v>
      </c>
      <c r="EXH868" s="84" t="s">
        <v>333</v>
      </c>
      <c r="EXI868" s="84" t="s">
        <v>333</v>
      </c>
      <c r="EXJ868" s="84" t="s">
        <v>333</v>
      </c>
      <c r="EXK868" s="84" t="s">
        <v>333</v>
      </c>
      <c r="EXL868" s="84" t="s">
        <v>333</v>
      </c>
      <c r="EXM868" s="84" t="s">
        <v>333</v>
      </c>
      <c r="EXN868" s="84" t="s">
        <v>333</v>
      </c>
      <c r="EXO868" s="84" t="s">
        <v>333</v>
      </c>
      <c r="EXP868" s="84" t="s">
        <v>333</v>
      </c>
      <c r="EXQ868" s="84" t="s">
        <v>333</v>
      </c>
      <c r="EXR868" s="84" t="s">
        <v>333</v>
      </c>
      <c r="EXS868" s="84" t="s">
        <v>333</v>
      </c>
      <c r="EXT868" s="84" t="s">
        <v>333</v>
      </c>
      <c r="EXU868" s="84" t="s">
        <v>333</v>
      </c>
      <c r="EXV868" s="84" t="s">
        <v>333</v>
      </c>
      <c r="EXW868" s="84" t="s">
        <v>333</v>
      </c>
      <c r="EXX868" s="84" t="s">
        <v>333</v>
      </c>
      <c r="EXY868" s="84" t="s">
        <v>333</v>
      </c>
      <c r="EXZ868" s="84" t="s">
        <v>333</v>
      </c>
      <c r="EYA868" s="84" t="s">
        <v>333</v>
      </c>
      <c r="EYB868" s="84" t="s">
        <v>333</v>
      </c>
      <c r="EYC868" s="84" t="s">
        <v>333</v>
      </c>
      <c r="EYD868" s="84" t="s">
        <v>333</v>
      </c>
      <c r="EYE868" s="84" t="s">
        <v>333</v>
      </c>
      <c r="EYF868" s="84" t="s">
        <v>333</v>
      </c>
      <c r="EYG868" s="84" t="s">
        <v>333</v>
      </c>
      <c r="EYH868" s="84" t="s">
        <v>333</v>
      </c>
      <c r="EYI868" s="84" t="s">
        <v>333</v>
      </c>
      <c r="EYJ868" s="84" t="s">
        <v>333</v>
      </c>
      <c r="EYK868" s="84" t="s">
        <v>333</v>
      </c>
      <c r="EYL868" s="84" t="s">
        <v>333</v>
      </c>
      <c r="EYM868" s="84" t="s">
        <v>333</v>
      </c>
      <c r="EYN868" s="84" t="s">
        <v>333</v>
      </c>
      <c r="EYO868" s="84" t="s">
        <v>333</v>
      </c>
      <c r="EYP868" s="84" t="s">
        <v>333</v>
      </c>
      <c r="EYQ868" s="84" t="s">
        <v>333</v>
      </c>
      <c r="EYR868" s="84" t="s">
        <v>333</v>
      </c>
      <c r="EYS868" s="84" t="s">
        <v>333</v>
      </c>
      <c r="EYT868" s="84" t="s">
        <v>333</v>
      </c>
      <c r="EYU868" s="84" t="s">
        <v>333</v>
      </c>
      <c r="EYV868" s="84" t="s">
        <v>333</v>
      </c>
      <c r="EYW868" s="84" t="s">
        <v>333</v>
      </c>
      <c r="EYX868" s="84" t="s">
        <v>333</v>
      </c>
      <c r="EYY868" s="84" t="s">
        <v>333</v>
      </c>
      <c r="EYZ868" s="84" t="s">
        <v>333</v>
      </c>
      <c r="EZA868" s="84" t="s">
        <v>333</v>
      </c>
      <c r="EZB868" s="84" t="s">
        <v>333</v>
      </c>
      <c r="EZC868" s="84" t="s">
        <v>333</v>
      </c>
      <c r="EZD868" s="84" t="s">
        <v>333</v>
      </c>
      <c r="EZE868" s="84" t="s">
        <v>333</v>
      </c>
      <c r="EZF868" s="84" t="s">
        <v>333</v>
      </c>
      <c r="EZG868" s="84" t="s">
        <v>333</v>
      </c>
      <c r="EZH868" s="84" t="s">
        <v>333</v>
      </c>
      <c r="EZI868" s="84" t="s">
        <v>333</v>
      </c>
      <c r="EZJ868" s="84" t="s">
        <v>333</v>
      </c>
      <c r="EZK868" s="84" t="s">
        <v>333</v>
      </c>
      <c r="EZL868" s="84" t="s">
        <v>333</v>
      </c>
      <c r="EZM868" s="84" t="s">
        <v>333</v>
      </c>
      <c r="EZN868" s="84" t="s">
        <v>333</v>
      </c>
      <c r="EZO868" s="84" t="s">
        <v>333</v>
      </c>
      <c r="EZP868" s="84" t="s">
        <v>333</v>
      </c>
      <c r="EZQ868" s="84" t="s">
        <v>333</v>
      </c>
      <c r="EZR868" s="84" t="s">
        <v>333</v>
      </c>
      <c r="EZS868" s="84" t="s">
        <v>333</v>
      </c>
      <c r="EZT868" s="84" t="s">
        <v>333</v>
      </c>
      <c r="EZU868" s="84" t="s">
        <v>333</v>
      </c>
      <c r="EZV868" s="84" t="s">
        <v>333</v>
      </c>
      <c r="EZW868" s="84" t="s">
        <v>333</v>
      </c>
      <c r="EZX868" s="84" t="s">
        <v>333</v>
      </c>
      <c r="EZY868" s="84" t="s">
        <v>333</v>
      </c>
      <c r="EZZ868" s="84" t="s">
        <v>333</v>
      </c>
      <c r="FAA868" s="84" t="s">
        <v>333</v>
      </c>
      <c r="FAB868" s="84" t="s">
        <v>333</v>
      </c>
      <c r="FAC868" s="84" t="s">
        <v>333</v>
      </c>
      <c r="FAD868" s="84" t="s">
        <v>333</v>
      </c>
      <c r="FAE868" s="84" t="s">
        <v>333</v>
      </c>
      <c r="FAF868" s="84" t="s">
        <v>333</v>
      </c>
      <c r="FAG868" s="84" t="s">
        <v>333</v>
      </c>
      <c r="FAH868" s="84" t="s">
        <v>333</v>
      </c>
      <c r="FAI868" s="84" t="s">
        <v>333</v>
      </c>
      <c r="FAJ868" s="84" t="s">
        <v>333</v>
      </c>
      <c r="FAK868" s="84" t="s">
        <v>333</v>
      </c>
      <c r="FAL868" s="84" t="s">
        <v>333</v>
      </c>
      <c r="FAM868" s="84" t="s">
        <v>333</v>
      </c>
      <c r="FAN868" s="84" t="s">
        <v>333</v>
      </c>
      <c r="FAO868" s="84" t="s">
        <v>333</v>
      </c>
      <c r="FAP868" s="84" t="s">
        <v>333</v>
      </c>
      <c r="FAQ868" s="84" t="s">
        <v>333</v>
      </c>
      <c r="FAR868" s="84" t="s">
        <v>333</v>
      </c>
      <c r="FAS868" s="84" t="s">
        <v>333</v>
      </c>
      <c r="FAT868" s="84" t="s">
        <v>333</v>
      </c>
      <c r="FAU868" s="84" t="s">
        <v>333</v>
      </c>
      <c r="FAV868" s="84" t="s">
        <v>333</v>
      </c>
      <c r="FAW868" s="84" t="s">
        <v>333</v>
      </c>
      <c r="FAX868" s="84" t="s">
        <v>333</v>
      </c>
      <c r="FAY868" s="84" t="s">
        <v>333</v>
      </c>
      <c r="FAZ868" s="84" t="s">
        <v>333</v>
      </c>
      <c r="FBA868" s="84" t="s">
        <v>333</v>
      </c>
      <c r="FBB868" s="84" t="s">
        <v>333</v>
      </c>
      <c r="FBC868" s="84" t="s">
        <v>333</v>
      </c>
      <c r="FBD868" s="84" t="s">
        <v>333</v>
      </c>
      <c r="FBE868" s="84" t="s">
        <v>333</v>
      </c>
      <c r="FBF868" s="84" t="s">
        <v>333</v>
      </c>
      <c r="FBG868" s="84" t="s">
        <v>333</v>
      </c>
      <c r="FBH868" s="84" t="s">
        <v>333</v>
      </c>
      <c r="FBI868" s="84" t="s">
        <v>333</v>
      </c>
      <c r="FBJ868" s="84" t="s">
        <v>333</v>
      </c>
      <c r="FBK868" s="84" t="s">
        <v>333</v>
      </c>
      <c r="FBL868" s="84" t="s">
        <v>333</v>
      </c>
      <c r="FBM868" s="84" t="s">
        <v>333</v>
      </c>
      <c r="FBN868" s="84" t="s">
        <v>333</v>
      </c>
      <c r="FBO868" s="84" t="s">
        <v>333</v>
      </c>
      <c r="FBP868" s="84" t="s">
        <v>333</v>
      </c>
      <c r="FBQ868" s="84" t="s">
        <v>333</v>
      </c>
      <c r="FBR868" s="84" t="s">
        <v>333</v>
      </c>
      <c r="FBS868" s="84" t="s">
        <v>333</v>
      </c>
      <c r="FBT868" s="84" t="s">
        <v>333</v>
      </c>
      <c r="FBU868" s="84" t="s">
        <v>333</v>
      </c>
      <c r="FBV868" s="84" t="s">
        <v>333</v>
      </c>
      <c r="FBW868" s="84" t="s">
        <v>333</v>
      </c>
      <c r="FBX868" s="84" t="s">
        <v>333</v>
      </c>
      <c r="FBY868" s="84" t="s">
        <v>333</v>
      </c>
      <c r="FBZ868" s="84" t="s">
        <v>333</v>
      </c>
      <c r="FCA868" s="84" t="s">
        <v>333</v>
      </c>
      <c r="FCB868" s="84" t="s">
        <v>333</v>
      </c>
      <c r="FCC868" s="84" t="s">
        <v>333</v>
      </c>
      <c r="FCD868" s="84" t="s">
        <v>333</v>
      </c>
      <c r="FCE868" s="84" t="s">
        <v>333</v>
      </c>
      <c r="FCF868" s="84" t="s">
        <v>333</v>
      </c>
      <c r="FCG868" s="84" t="s">
        <v>333</v>
      </c>
      <c r="FCH868" s="84" t="s">
        <v>333</v>
      </c>
      <c r="FCI868" s="84" t="s">
        <v>333</v>
      </c>
      <c r="FCJ868" s="84" t="s">
        <v>333</v>
      </c>
      <c r="FCK868" s="84" t="s">
        <v>333</v>
      </c>
      <c r="FCL868" s="84" t="s">
        <v>333</v>
      </c>
      <c r="FCM868" s="84" t="s">
        <v>333</v>
      </c>
      <c r="FCN868" s="84" t="s">
        <v>333</v>
      </c>
      <c r="FCO868" s="84" t="s">
        <v>333</v>
      </c>
      <c r="FCP868" s="84" t="s">
        <v>333</v>
      </c>
      <c r="FCQ868" s="84" t="s">
        <v>333</v>
      </c>
      <c r="FCR868" s="84" t="s">
        <v>333</v>
      </c>
      <c r="FCS868" s="84" t="s">
        <v>333</v>
      </c>
      <c r="FCT868" s="84" t="s">
        <v>333</v>
      </c>
      <c r="FCU868" s="84" t="s">
        <v>333</v>
      </c>
      <c r="FCV868" s="84" t="s">
        <v>333</v>
      </c>
      <c r="FCW868" s="84" t="s">
        <v>333</v>
      </c>
      <c r="FCX868" s="84" t="s">
        <v>333</v>
      </c>
      <c r="FCY868" s="84" t="s">
        <v>333</v>
      </c>
      <c r="FCZ868" s="84" t="s">
        <v>333</v>
      </c>
      <c r="FDA868" s="84" t="s">
        <v>333</v>
      </c>
      <c r="FDB868" s="84" t="s">
        <v>333</v>
      </c>
      <c r="FDC868" s="84" t="s">
        <v>333</v>
      </c>
      <c r="FDD868" s="84" t="s">
        <v>333</v>
      </c>
      <c r="FDE868" s="84" t="s">
        <v>333</v>
      </c>
      <c r="FDF868" s="84" t="s">
        <v>333</v>
      </c>
      <c r="FDG868" s="84" t="s">
        <v>333</v>
      </c>
      <c r="FDH868" s="84" t="s">
        <v>333</v>
      </c>
      <c r="FDI868" s="84" t="s">
        <v>333</v>
      </c>
      <c r="FDJ868" s="84" t="s">
        <v>333</v>
      </c>
      <c r="FDK868" s="84" t="s">
        <v>333</v>
      </c>
      <c r="FDL868" s="84" t="s">
        <v>333</v>
      </c>
      <c r="FDM868" s="84" t="s">
        <v>333</v>
      </c>
      <c r="FDN868" s="84" t="s">
        <v>333</v>
      </c>
      <c r="FDO868" s="84" t="s">
        <v>333</v>
      </c>
      <c r="FDP868" s="84" t="s">
        <v>333</v>
      </c>
      <c r="FDQ868" s="84" t="s">
        <v>333</v>
      </c>
      <c r="FDR868" s="84" t="s">
        <v>333</v>
      </c>
      <c r="FDS868" s="84" t="s">
        <v>333</v>
      </c>
      <c r="FDT868" s="84" t="s">
        <v>333</v>
      </c>
      <c r="FDU868" s="84" t="s">
        <v>333</v>
      </c>
      <c r="FDV868" s="84" t="s">
        <v>333</v>
      </c>
      <c r="FDW868" s="84" t="s">
        <v>333</v>
      </c>
      <c r="FDX868" s="84" t="s">
        <v>333</v>
      </c>
      <c r="FDY868" s="84" t="s">
        <v>333</v>
      </c>
      <c r="FDZ868" s="84" t="s">
        <v>333</v>
      </c>
      <c r="FEA868" s="84" t="s">
        <v>333</v>
      </c>
      <c r="FEB868" s="84" t="s">
        <v>333</v>
      </c>
      <c r="FEC868" s="84" t="s">
        <v>333</v>
      </c>
      <c r="FED868" s="84" t="s">
        <v>333</v>
      </c>
      <c r="FEE868" s="84" t="s">
        <v>333</v>
      </c>
      <c r="FEF868" s="84" t="s">
        <v>333</v>
      </c>
      <c r="FEG868" s="84" t="s">
        <v>333</v>
      </c>
      <c r="FEH868" s="84" t="s">
        <v>333</v>
      </c>
      <c r="FEI868" s="84" t="s">
        <v>333</v>
      </c>
      <c r="FEJ868" s="84" t="s">
        <v>333</v>
      </c>
      <c r="FEK868" s="84" t="s">
        <v>333</v>
      </c>
      <c r="FEL868" s="84" t="s">
        <v>333</v>
      </c>
      <c r="FEM868" s="84" t="s">
        <v>333</v>
      </c>
      <c r="FEN868" s="84" t="s">
        <v>333</v>
      </c>
      <c r="FEO868" s="84" t="s">
        <v>333</v>
      </c>
      <c r="FEP868" s="84" t="s">
        <v>333</v>
      </c>
      <c r="FEQ868" s="84" t="s">
        <v>333</v>
      </c>
      <c r="FER868" s="84" t="s">
        <v>333</v>
      </c>
      <c r="FES868" s="84" t="s">
        <v>333</v>
      </c>
      <c r="FET868" s="84" t="s">
        <v>333</v>
      </c>
      <c r="FEU868" s="84" t="s">
        <v>333</v>
      </c>
      <c r="FEV868" s="84" t="s">
        <v>333</v>
      </c>
      <c r="FEW868" s="84" t="s">
        <v>333</v>
      </c>
      <c r="FEX868" s="84" t="s">
        <v>333</v>
      </c>
      <c r="FEY868" s="84" t="s">
        <v>333</v>
      </c>
      <c r="FEZ868" s="84" t="s">
        <v>333</v>
      </c>
      <c r="FFA868" s="84" t="s">
        <v>333</v>
      </c>
      <c r="FFB868" s="84" t="s">
        <v>333</v>
      </c>
      <c r="FFC868" s="84" t="s">
        <v>333</v>
      </c>
      <c r="FFD868" s="84" t="s">
        <v>333</v>
      </c>
      <c r="FFE868" s="84" t="s">
        <v>333</v>
      </c>
      <c r="FFF868" s="84" t="s">
        <v>333</v>
      </c>
      <c r="FFG868" s="84" t="s">
        <v>333</v>
      </c>
      <c r="FFH868" s="84" t="s">
        <v>333</v>
      </c>
      <c r="FFI868" s="84" t="s">
        <v>333</v>
      </c>
      <c r="FFJ868" s="84" t="s">
        <v>333</v>
      </c>
      <c r="FFK868" s="84" t="s">
        <v>333</v>
      </c>
      <c r="FFL868" s="84" t="s">
        <v>333</v>
      </c>
      <c r="FFM868" s="84" t="s">
        <v>333</v>
      </c>
      <c r="FFN868" s="84" t="s">
        <v>333</v>
      </c>
      <c r="FFO868" s="84" t="s">
        <v>333</v>
      </c>
      <c r="FFP868" s="84" t="s">
        <v>333</v>
      </c>
      <c r="FFQ868" s="84" t="s">
        <v>333</v>
      </c>
      <c r="FFR868" s="84" t="s">
        <v>333</v>
      </c>
      <c r="FFS868" s="84" t="s">
        <v>333</v>
      </c>
      <c r="FFT868" s="84" t="s">
        <v>333</v>
      </c>
      <c r="FFU868" s="84" t="s">
        <v>333</v>
      </c>
      <c r="FFV868" s="84" t="s">
        <v>333</v>
      </c>
      <c r="FFW868" s="84" t="s">
        <v>333</v>
      </c>
      <c r="FFX868" s="84" t="s">
        <v>333</v>
      </c>
      <c r="FFY868" s="84" t="s">
        <v>333</v>
      </c>
      <c r="FFZ868" s="84" t="s">
        <v>333</v>
      </c>
      <c r="FGA868" s="84" t="s">
        <v>333</v>
      </c>
      <c r="FGB868" s="84" t="s">
        <v>333</v>
      </c>
      <c r="FGC868" s="84" t="s">
        <v>333</v>
      </c>
      <c r="FGD868" s="84" t="s">
        <v>333</v>
      </c>
      <c r="FGE868" s="84" t="s">
        <v>333</v>
      </c>
      <c r="FGF868" s="84" t="s">
        <v>333</v>
      </c>
      <c r="FGG868" s="84" t="s">
        <v>333</v>
      </c>
      <c r="FGH868" s="84" t="s">
        <v>333</v>
      </c>
      <c r="FGI868" s="84" t="s">
        <v>333</v>
      </c>
      <c r="FGJ868" s="84" t="s">
        <v>333</v>
      </c>
      <c r="FGK868" s="84" t="s">
        <v>333</v>
      </c>
      <c r="FGL868" s="84" t="s">
        <v>333</v>
      </c>
      <c r="FGM868" s="84" t="s">
        <v>333</v>
      </c>
      <c r="FGN868" s="84" t="s">
        <v>333</v>
      </c>
      <c r="FGO868" s="84" t="s">
        <v>333</v>
      </c>
      <c r="FGP868" s="84" t="s">
        <v>333</v>
      </c>
      <c r="FGQ868" s="84" t="s">
        <v>333</v>
      </c>
      <c r="FGR868" s="84" t="s">
        <v>333</v>
      </c>
      <c r="FGS868" s="84" t="s">
        <v>333</v>
      </c>
      <c r="FGT868" s="84" t="s">
        <v>333</v>
      </c>
      <c r="FGU868" s="84" t="s">
        <v>333</v>
      </c>
      <c r="FGV868" s="84" t="s">
        <v>333</v>
      </c>
      <c r="FGW868" s="84" t="s">
        <v>333</v>
      </c>
      <c r="FGX868" s="84" t="s">
        <v>333</v>
      </c>
      <c r="FGY868" s="84" t="s">
        <v>333</v>
      </c>
      <c r="FGZ868" s="84" t="s">
        <v>333</v>
      </c>
      <c r="FHA868" s="84" t="s">
        <v>333</v>
      </c>
      <c r="FHB868" s="84" t="s">
        <v>333</v>
      </c>
      <c r="FHC868" s="84" t="s">
        <v>333</v>
      </c>
      <c r="FHD868" s="84" t="s">
        <v>333</v>
      </c>
      <c r="FHE868" s="84" t="s">
        <v>333</v>
      </c>
      <c r="FHF868" s="84" t="s">
        <v>333</v>
      </c>
      <c r="FHG868" s="84" t="s">
        <v>333</v>
      </c>
      <c r="FHH868" s="84" t="s">
        <v>333</v>
      </c>
      <c r="FHI868" s="84" t="s">
        <v>333</v>
      </c>
      <c r="FHJ868" s="84" t="s">
        <v>333</v>
      </c>
      <c r="FHK868" s="84" t="s">
        <v>333</v>
      </c>
      <c r="FHL868" s="84" t="s">
        <v>333</v>
      </c>
      <c r="FHM868" s="84" t="s">
        <v>333</v>
      </c>
      <c r="FHN868" s="84" t="s">
        <v>333</v>
      </c>
      <c r="FHO868" s="84" t="s">
        <v>333</v>
      </c>
      <c r="FHP868" s="84" t="s">
        <v>333</v>
      </c>
      <c r="FHQ868" s="84" t="s">
        <v>333</v>
      </c>
      <c r="FHR868" s="84" t="s">
        <v>333</v>
      </c>
      <c r="FHS868" s="84" t="s">
        <v>333</v>
      </c>
      <c r="FHT868" s="84" t="s">
        <v>333</v>
      </c>
      <c r="FHU868" s="84" t="s">
        <v>333</v>
      </c>
      <c r="FHV868" s="84" t="s">
        <v>333</v>
      </c>
      <c r="FHW868" s="84" t="s">
        <v>333</v>
      </c>
      <c r="FHX868" s="84" t="s">
        <v>333</v>
      </c>
      <c r="FHY868" s="84" t="s">
        <v>333</v>
      </c>
      <c r="FHZ868" s="84" t="s">
        <v>333</v>
      </c>
      <c r="FIA868" s="84" t="s">
        <v>333</v>
      </c>
      <c r="FIB868" s="84" t="s">
        <v>333</v>
      </c>
      <c r="FIC868" s="84" t="s">
        <v>333</v>
      </c>
      <c r="FID868" s="84" t="s">
        <v>333</v>
      </c>
      <c r="FIE868" s="84" t="s">
        <v>333</v>
      </c>
      <c r="FIF868" s="84" t="s">
        <v>333</v>
      </c>
      <c r="FIG868" s="84" t="s">
        <v>333</v>
      </c>
      <c r="FIH868" s="84" t="s">
        <v>333</v>
      </c>
      <c r="FII868" s="84" t="s">
        <v>333</v>
      </c>
      <c r="FIJ868" s="84" t="s">
        <v>333</v>
      </c>
      <c r="FIK868" s="84" t="s">
        <v>333</v>
      </c>
      <c r="FIL868" s="84" t="s">
        <v>333</v>
      </c>
      <c r="FIM868" s="84" t="s">
        <v>333</v>
      </c>
      <c r="FIN868" s="84" t="s">
        <v>333</v>
      </c>
      <c r="FIO868" s="84" t="s">
        <v>333</v>
      </c>
      <c r="FIP868" s="84" t="s">
        <v>333</v>
      </c>
      <c r="FIQ868" s="84" t="s">
        <v>333</v>
      </c>
      <c r="FIR868" s="84" t="s">
        <v>333</v>
      </c>
      <c r="FIS868" s="84" t="s">
        <v>333</v>
      </c>
      <c r="FIT868" s="84" t="s">
        <v>333</v>
      </c>
      <c r="FIU868" s="84" t="s">
        <v>333</v>
      </c>
      <c r="FIV868" s="84" t="s">
        <v>333</v>
      </c>
      <c r="FIW868" s="84" t="s">
        <v>333</v>
      </c>
      <c r="FIX868" s="84" t="s">
        <v>333</v>
      </c>
      <c r="FIY868" s="84" t="s">
        <v>333</v>
      </c>
      <c r="FIZ868" s="84" t="s">
        <v>333</v>
      </c>
      <c r="FJA868" s="84" t="s">
        <v>333</v>
      </c>
      <c r="FJB868" s="84" t="s">
        <v>333</v>
      </c>
      <c r="FJC868" s="84" t="s">
        <v>333</v>
      </c>
      <c r="FJD868" s="84" t="s">
        <v>333</v>
      </c>
      <c r="FJE868" s="84" t="s">
        <v>333</v>
      </c>
      <c r="FJF868" s="84" t="s">
        <v>333</v>
      </c>
      <c r="FJG868" s="84" t="s">
        <v>333</v>
      </c>
      <c r="FJH868" s="84" t="s">
        <v>333</v>
      </c>
      <c r="FJI868" s="84" t="s">
        <v>333</v>
      </c>
      <c r="FJJ868" s="84" t="s">
        <v>333</v>
      </c>
      <c r="FJK868" s="84" t="s">
        <v>333</v>
      </c>
      <c r="FJL868" s="84" t="s">
        <v>333</v>
      </c>
      <c r="FJM868" s="84" t="s">
        <v>333</v>
      </c>
      <c r="FJN868" s="84" t="s">
        <v>333</v>
      </c>
      <c r="FJO868" s="84" t="s">
        <v>333</v>
      </c>
      <c r="FJP868" s="84" t="s">
        <v>333</v>
      </c>
      <c r="FJQ868" s="84" t="s">
        <v>333</v>
      </c>
      <c r="FJR868" s="84" t="s">
        <v>333</v>
      </c>
      <c r="FJS868" s="84" t="s">
        <v>333</v>
      </c>
      <c r="FJT868" s="84" t="s">
        <v>333</v>
      </c>
      <c r="FJU868" s="84" t="s">
        <v>333</v>
      </c>
      <c r="FJV868" s="84" t="s">
        <v>333</v>
      </c>
      <c r="FJW868" s="84" t="s">
        <v>333</v>
      </c>
      <c r="FJX868" s="84" t="s">
        <v>333</v>
      </c>
      <c r="FJY868" s="84" t="s">
        <v>333</v>
      </c>
      <c r="FJZ868" s="84" t="s">
        <v>333</v>
      </c>
      <c r="FKA868" s="84" t="s">
        <v>333</v>
      </c>
      <c r="FKB868" s="84" t="s">
        <v>333</v>
      </c>
      <c r="FKC868" s="84" t="s">
        <v>333</v>
      </c>
      <c r="FKD868" s="84" t="s">
        <v>333</v>
      </c>
      <c r="FKE868" s="84" t="s">
        <v>333</v>
      </c>
      <c r="FKF868" s="84" t="s">
        <v>333</v>
      </c>
      <c r="FKG868" s="84" t="s">
        <v>333</v>
      </c>
      <c r="FKH868" s="84" t="s">
        <v>333</v>
      </c>
      <c r="FKI868" s="84" t="s">
        <v>333</v>
      </c>
      <c r="FKJ868" s="84" t="s">
        <v>333</v>
      </c>
      <c r="FKK868" s="84" t="s">
        <v>333</v>
      </c>
      <c r="FKL868" s="84" t="s">
        <v>333</v>
      </c>
      <c r="FKM868" s="84" t="s">
        <v>333</v>
      </c>
      <c r="FKN868" s="84" t="s">
        <v>333</v>
      </c>
      <c r="FKO868" s="84" t="s">
        <v>333</v>
      </c>
      <c r="FKP868" s="84" t="s">
        <v>333</v>
      </c>
      <c r="FKQ868" s="84" t="s">
        <v>333</v>
      </c>
      <c r="FKR868" s="84" t="s">
        <v>333</v>
      </c>
      <c r="FKS868" s="84" t="s">
        <v>333</v>
      </c>
      <c r="FKT868" s="84" t="s">
        <v>333</v>
      </c>
      <c r="FKU868" s="84" t="s">
        <v>333</v>
      </c>
      <c r="FKV868" s="84" t="s">
        <v>333</v>
      </c>
      <c r="FKW868" s="84" t="s">
        <v>333</v>
      </c>
      <c r="FKX868" s="84" t="s">
        <v>333</v>
      </c>
      <c r="FKY868" s="84" t="s">
        <v>333</v>
      </c>
      <c r="FKZ868" s="84" t="s">
        <v>333</v>
      </c>
      <c r="FLA868" s="84" t="s">
        <v>333</v>
      </c>
      <c r="FLB868" s="84" t="s">
        <v>333</v>
      </c>
      <c r="FLC868" s="84" t="s">
        <v>333</v>
      </c>
      <c r="FLD868" s="84" t="s">
        <v>333</v>
      </c>
      <c r="FLE868" s="84" t="s">
        <v>333</v>
      </c>
      <c r="FLF868" s="84" t="s">
        <v>333</v>
      </c>
      <c r="FLG868" s="84" t="s">
        <v>333</v>
      </c>
      <c r="FLH868" s="84" t="s">
        <v>333</v>
      </c>
      <c r="FLI868" s="84" t="s">
        <v>333</v>
      </c>
      <c r="FLJ868" s="84" t="s">
        <v>333</v>
      </c>
      <c r="FLK868" s="84" t="s">
        <v>333</v>
      </c>
      <c r="FLL868" s="84" t="s">
        <v>333</v>
      </c>
      <c r="FLM868" s="84" t="s">
        <v>333</v>
      </c>
      <c r="FLN868" s="84" t="s">
        <v>333</v>
      </c>
      <c r="FLO868" s="84" t="s">
        <v>333</v>
      </c>
      <c r="FLP868" s="84" t="s">
        <v>333</v>
      </c>
      <c r="FLQ868" s="84" t="s">
        <v>333</v>
      </c>
      <c r="FLR868" s="84" t="s">
        <v>333</v>
      </c>
      <c r="FLS868" s="84" t="s">
        <v>333</v>
      </c>
      <c r="FLT868" s="84" t="s">
        <v>333</v>
      </c>
      <c r="FLU868" s="84" t="s">
        <v>333</v>
      </c>
      <c r="FLV868" s="84" t="s">
        <v>333</v>
      </c>
      <c r="FLW868" s="84" t="s">
        <v>333</v>
      </c>
      <c r="FLX868" s="84" t="s">
        <v>333</v>
      </c>
      <c r="FLY868" s="84" t="s">
        <v>333</v>
      </c>
      <c r="FLZ868" s="84" t="s">
        <v>333</v>
      </c>
      <c r="FMA868" s="84" t="s">
        <v>333</v>
      </c>
      <c r="FMB868" s="84" t="s">
        <v>333</v>
      </c>
      <c r="FMC868" s="84" t="s">
        <v>333</v>
      </c>
      <c r="FMD868" s="84" t="s">
        <v>333</v>
      </c>
      <c r="FME868" s="84" t="s">
        <v>333</v>
      </c>
      <c r="FMF868" s="84" t="s">
        <v>333</v>
      </c>
      <c r="FMG868" s="84" t="s">
        <v>333</v>
      </c>
      <c r="FMH868" s="84" t="s">
        <v>333</v>
      </c>
      <c r="FMI868" s="84" t="s">
        <v>333</v>
      </c>
      <c r="FMJ868" s="84" t="s">
        <v>333</v>
      </c>
      <c r="FMK868" s="84" t="s">
        <v>333</v>
      </c>
      <c r="FML868" s="84" t="s">
        <v>333</v>
      </c>
      <c r="FMM868" s="84" t="s">
        <v>333</v>
      </c>
      <c r="FMN868" s="84" t="s">
        <v>333</v>
      </c>
      <c r="FMO868" s="84" t="s">
        <v>333</v>
      </c>
      <c r="FMP868" s="84" t="s">
        <v>333</v>
      </c>
      <c r="FMQ868" s="84" t="s">
        <v>333</v>
      </c>
      <c r="FMR868" s="84" t="s">
        <v>333</v>
      </c>
      <c r="FMS868" s="84" t="s">
        <v>333</v>
      </c>
      <c r="FMT868" s="84" t="s">
        <v>333</v>
      </c>
      <c r="FMU868" s="84" t="s">
        <v>333</v>
      </c>
      <c r="FMV868" s="84" t="s">
        <v>333</v>
      </c>
      <c r="FMW868" s="84" t="s">
        <v>333</v>
      </c>
      <c r="FMX868" s="84" t="s">
        <v>333</v>
      </c>
      <c r="FMY868" s="84" t="s">
        <v>333</v>
      </c>
      <c r="FMZ868" s="84" t="s">
        <v>333</v>
      </c>
      <c r="FNA868" s="84" t="s">
        <v>333</v>
      </c>
      <c r="FNB868" s="84" t="s">
        <v>333</v>
      </c>
      <c r="FNC868" s="84" t="s">
        <v>333</v>
      </c>
      <c r="FND868" s="84" t="s">
        <v>333</v>
      </c>
      <c r="FNE868" s="84" t="s">
        <v>333</v>
      </c>
      <c r="FNF868" s="84" t="s">
        <v>333</v>
      </c>
      <c r="FNG868" s="84" t="s">
        <v>333</v>
      </c>
      <c r="FNH868" s="84" t="s">
        <v>333</v>
      </c>
      <c r="FNI868" s="84" t="s">
        <v>333</v>
      </c>
      <c r="FNJ868" s="84" t="s">
        <v>333</v>
      </c>
      <c r="FNK868" s="84" t="s">
        <v>333</v>
      </c>
      <c r="FNL868" s="84" t="s">
        <v>333</v>
      </c>
      <c r="FNM868" s="84" t="s">
        <v>333</v>
      </c>
      <c r="FNN868" s="84" t="s">
        <v>333</v>
      </c>
      <c r="FNO868" s="84" t="s">
        <v>333</v>
      </c>
      <c r="FNP868" s="84" t="s">
        <v>333</v>
      </c>
      <c r="FNQ868" s="84" t="s">
        <v>333</v>
      </c>
      <c r="FNR868" s="84" t="s">
        <v>333</v>
      </c>
      <c r="FNS868" s="84" t="s">
        <v>333</v>
      </c>
      <c r="FNT868" s="84" t="s">
        <v>333</v>
      </c>
      <c r="FNU868" s="84" t="s">
        <v>333</v>
      </c>
      <c r="FNV868" s="84" t="s">
        <v>333</v>
      </c>
      <c r="FNW868" s="84" t="s">
        <v>333</v>
      </c>
      <c r="FNX868" s="84" t="s">
        <v>333</v>
      </c>
      <c r="FNY868" s="84" t="s">
        <v>333</v>
      </c>
      <c r="FNZ868" s="84" t="s">
        <v>333</v>
      </c>
      <c r="FOA868" s="84" t="s">
        <v>333</v>
      </c>
      <c r="FOB868" s="84" t="s">
        <v>333</v>
      </c>
      <c r="FOC868" s="84" t="s">
        <v>333</v>
      </c>
      <c r="FOD868" s="84" t="s">
        <v>333</v>
      </c>
      <c r="FOE868" s="84" t="s">
        <v>333</v>
      </c>
      <c r="FOF868" s="84" t="s">
        <v>333</v>
      </c>
      <c r="FOG868" s="84" t="s">
        <v>333</v>
      </c>
      <c r="FOH868" s="84" t="s">
        <v>333</v>
      </c>
      <c r="FOI868" s="84" t="s">
        <v>333</v>
      </c>
      <c r="FOJ868" s="84" t="s">
        <v>333</v>
      </c>
      <c r="FOK868" s="84" t="s">
        <v>333</v>
      </c>
      <c r="FOL868" s="84" t="s">
        <v>333</v>
      </c>
      <c r="FOM868" s="84" t="s">
        <v>333</v>
      </c>
      <c r="FON868" s="84" t="s">
        <v>333</v>
      </c>
      <c r="FOO868" s="84" t="s">
        <v>333</v>
      </c>
      <c r="FOP868" s="84" t="s">
        <v>333</v>
      </c>
      <c r="FOQ868" s="84" t="s">
        <v>333</v>
      </c>
      <c r="FOR868" s="84" t="s">
        <v>333</v>
      </c>
      <c r="FOS868" s="84" t="s">
        <v>333</v>
      </c>
      <c r="FOT868" s="84" t="s">
        <v>333</v>
      </c>
      <c r="FOU868" s="84" t="s">
        <v>333</v>
      </c>
      <c r="FOV868" s="84" t="s">
        <v>333</v>
      </c>
      <c r="FOW868" s="84" t="s">
        <v>333</v>
      </c>
      <c r="FOX868" s="84" t="s">
        <v>333</v>
      </c>
      <c r="FOY868" s="84" t="s">
        <v>333</v>
      </c>
      <c r="FOZ868" s="84" t="s">
        <v>333</v>
      </c>
      <c r="FPA868" s="84" t="s">
        <v>333</v>
      </c>
      <c r="FPB868" s="84" t="s">
        <v>333</v>
      </c>
      <c r="FPC868" s="84" t="s">
        <v>333</v>
      </c>
      <c r="FPD868" s="84" t="s">
        <v>333</v>
      </c>
      <c r="FPE868" s="84" t="s">
        <v>333</v>
      </c>
      <c r="FPF868" s="84" t="s">
        <v>333</v>
      </c>
      <c r="FPG868" s="84" t="s">
        <v>333</v>
      </c>
      <c r="FPH868" s="84" t="s">
        <v>333</v>
      </c>
      <c r="FPI868" s="84" t="s">
        <v>333</v>
      </c>
      <c r="FPJ868" s="84" t="s">
        <v>333</v>
      </c>
      <c r="FPK868" s="84" t="s">
        <v>333</v>
      </c>
      <c r="FPL868" s="84" t="s">
        <v>333</v>
      </c>
      <c r="FPM868" s="84" t="s">
        <v>333</v>
      </c>
      <c r="FPN868" s="84" t="s">
        <v>333</v>
      </c>
      <c r="FPO868" s="84" t="s">
        <v>333</v>
      </c>
      <c r="FPP868" s="84" t="s">
        <v>333</v>
      </c>
      <c r="FPQ868" s="84" t="s">
        <v>333</v>
      </c>
      <c r="FPR868" s="84" t="s">
        <v>333</v>
      </c>
      <c r="FPS868" s="84" t="s">
        <v>333</v>
      </c>
      <c r="FPT868" s="84" t="s">
        <v>333</v>
      </c>
      <c r="FPU868" s="84" t="s">
        <v>333</v>
      </c>
      <c r="FPV868" s="84" t="s">
        <v>333</v>
      </c>
      <c r="FPW868" s="84" t="s">
        <v>333</v>
      </c>
      <c r="FPX868" s="84" t="s">
        <v>333</v>
      </c>
      <c r="FPY868" s="84" t="s">
        <v>333</v>
      </c>
      <c r="FPZ868" s="84" t="s">
        <v>333</v>
      </c>
      <c r="FQA868" s="84" t="s">
        <v>333</v>
      </c>
      <c r="FQB868" s="84" t="s">
        <v>333</v>
      </c>
      <c r="FQC868" s="84" t="s">
        <v>333</v>
      </c>
      <c r="FQD868" s="84" t="s">
        <v>333</v>
      </c>
      <c r="FQE868" s="84" t="s">
        <v>333</v>
      </c>
      <c r="FQF868" s="84" t="s">
        <v>333</v>
      </c>
      <c r="FQG868" s="84" t="s">
        <v>333</v>
      </c>
      <c r="FQH868" s="84" t="s">
        <v>333</v>
      </c>
      <c r="FQI868" s="84" t="s">
        <v>333</v>
      </c>
      <c r="FQJ868" s="84" t="s">
        <v>333</v>
      </c>
      <c r="FQK868" s="84" t="s">
        <v>333</v>
      </c>
      <c r="FQL868" s="84" t="s">
        <v>333</v>
      </c>
      <c r="FQM868" s="84" t="s">
        <v>333</v>
      </c>
      <c r="FQN868" s="84" t="s">
        <v>333</v>
      </c>
      <c r="FQO868" s="84" t="s">
        <v>333</v>
      </c>
      <c r="FQP868" s="84" t="s">
        <v>333</v>
      </c>
      <c r="FQQ868" s="84" t="s">
        <v>333</v>
      </c>
      <c r="FQR868" s="84" t="s">
        <v>333</v>
      </c>
      <c r="FQS868" s="84" t="s">
        <v>333</v>
      </c>
      <c r="FQT868" s="84" t="s">
        <v>333</v>
      </c>
      <c r="FQU868" s="84" t="s">
        <v>333</v>
      </c>
      <c r="FQV868" s="84" t="s">
        <v>333</v>
      </c>
      <c r="FQW868" s="84" t="s">
        <v>333</v>
      </c>
      <c r="FQX868" s="84" t="s">
        <v>333</v>
      </c>
      <c r="FQY868" s="84" t="s">
        <v>333</v>
      </c>
      <c r="FQZ868" s="84" t="s">
        <v>333</v>
      </c>
      <c r="FRA868" s="84" t="s">
        <v>333</v>
      </c>
      <c r="FRB868" s="84" t="s">
        <v>333</v>
      </c>
      <c r="FRC868" s="84" t="s">
        <v>333</v>
      </c>
      <c r="FRD868" s="84" t="s">
        <v>333</v>
      </c>
      <c r="FRE868" s="84" t="s">
        <v>333</v>
      </c>
      <c r="FRF868" s="84" t="s">
        <v>333</v>
      </c>
      <c r="FRG868" s="84" t="s">
        <v>333</v>
      </c>
      <c r="FRH868" s="84" t="s">
        <v>333</v>
      </c>
      <c r="FRI868" s="84" t="s">
        <v>333</v>
      </c>
      <c r="FRJ868" s="84" t="s">
        <v>333</v>
      </c>
      <c r="FRK868" s="84" t="s">
        <v>333</v>
      </c>
      <c r="FRL868" s="84" t="s">
        <v>333</v>
      </c>
      <c r="FRM868" s="84" t="s">
        <v>333</v>
      </c>
      <c r="FRN868" s="84" t="s">
        <v>333</v>
      </c>
      <c r="FRO868" s="84" t="s">
        <v>333</v>
      </c>
      <c r="FRP868" s="84" t="s">
        <v>333</v>
      </c>
      <c r="FRQ868" s="84" t="s">
        <v>333</v>
      </c>
      <c r="FRR868" s="84" t="s">
        <v>333</v>
      </c>
      <c r="FRS868" s="84" t="s">
        <v>333</v>
      </c>
      <c r="FRT868" s="84" t="s">
        <v>333</v>
      </c>
      <c r="FRU868" s="84" t="s">
        <v>333</v>
      </c>
      <c r="FRV868" s="84" t="s">
        <v>333</v>
      </c>
      <c r="FRW868" s="84" t="s">
        <v>333</v>
      </c>
      <c r="FRX868" s="84" t="s">
        <v>333</v>
      </c>
      <c r="FRY868" s="84" t="s">
        <v>333</v>
      </c>
      <c r="FRZ868" s="84" t="s">
        <v>333</v>
      </c>
      <c r="FSA868" s="84" t="s">
        <v>333</v>
      </c>
      <c r="FSB868" s="84" t="s">
        <v>333</v>
      </c>
      <c r="FSC868" s="84" t="s">
        <v>333</v>
      </c>
      <c r="FSD868" s="84" t="s">
        <v>333</v>
      </c>
      <c r="FSE868" s="84" t="s">
        <v>333</v>
      </c>
      <c r="FSF868" s="84" t="s">
        <v>333</v>
      </c>
      <c r="FSG868" s="84" t="s">
        <v>333</v>
      </c>
      <c r="FSH868" s="84" t="s">
        <v>333</v>
      </c>
      <c r="FSI868" s="84" t="s">
        <v>333</v>
      </c>
      <c r="FSJ868" s="84" t="s">
        <v>333</v>
      </c>
      <c r="FSK868" s="84" t="s">
        <v>333</v>
      </c>
      <c r="FSL868" s="84" t="s">
        <v>333</v>
      </c>
      <c r="FSM868" s="84" t="s">
        <v>333</v>
      </c>
      <c r="FSN868" s="84" t="s">
        <v>333</v>
      </c>
      <c r="FSO868" s="84" t="s">
        <v>333</v>
      </c>
      <c r="FSP868" s="84" t="s">
        <v>333</v>
      </c>
      <c r="FSQ868" s="84" t="s">
        <v>333</v>
      </c>
      <c r="FSR868" s="84" t="s">
        <v>333</v>
      </c>
      <c r="FSS868" s="84" t="s">
        <v>333</v>
      </c>
      <c r="FST868" s="84" t="s">
        <v>333</v>
      </c>
      <c r="FSU868" s="84" t="s">
        <v>333</v>
      </c>
      <c r="FSV868" s="84" t="s">
        <v>333</v>
      </c>
      <c r="FSW868" s="84" t="s">
        <v>333</v>
      </c>
      <c r="FSX868" s="84" t="s">
        <v>333</v>
      </c>
      <c r="FSY868" s="84" t="s">
        <v>333</v>
      </c>
      <c r="FSZ868" s="84" t="s">
        <v>333</v>
      </c>
      <c r="FTA868" s="84" t="s">
        <v>333</v>
      </c>
      <c r="FTB868" s="84" t="s">
        <v>333</v>
      </c>
      <c r="FTC868" s="84" t="s">
        <v>333</v>
      </c>
      <c r="FTD868" s="84" t="s">
        <v>333</v>
      </c>
      <c r="FTE868" s="84" t="s">
        <v>333</v>
      </c>
      <c r="FTF868" s="84" t="s">
        <v>333</v>
      </c>
      <c r="FTG868" s="84" t="s">
        <v>333</v>
      </c>
      <c r="FTH868" s="84" t="s">
        <v>333</v>
      </c>
      <c r="FTI868" s="84" t="s">
        <v>333</v>
      </c>
      <c r="FTJ868" s="84" t="s">
        <v>333</v>
      </c>
      <c r="FTK868" s="84" t="s">
        <v>333</v>
      </c>
      <c r="FTL868" s="84" t="s">
        <v>333</v>
      </c>
      <c r="FTM868" s="84" t="s">
        <v>333</v>
      </c>
      <c r="FTN868" s="84" t="s">
        <v>333</v>
      </c>
      <c r="FTO868" s="84" t="s">
        <v>333</v>
      </c>
      <c r="FTP868" s="84" t="s">
        <v>333</v>
      </c>
      <c r="FTQ868" s="84" t="s">
        <v>333</v>
      </c>
      <c r="FTR868" s="84" t="s">
        <v>333</v>
      </c>
      <c r="FTS868" s="84" t="s">
        <v>333</v>
      </c>
      <c r="FTT868" s="84" t="s">
        <v>333</v>
      </c>
      <c r="FTU868" s="84" t="s">
        <v>333</v>
      </c>
      <c r="FTV868" s="84" t="s">
        <v>333</v>
      </c>
      <c r="FTW868" s="84" t="s">
        <v>333</v>
      </c>
      <c r="FTX868" s="84" t="s">
        <v>333</v>
      </c>
      <c r="FTY868" s="84" t="s">
        <v>333</v>
      </c>
      <c r="FTZ868" s="84" t="s">
        <v>333</v>
      </c>
      <c r="FUA868" s="84" t="s">
        <v>333</v>
      </c>
      <c r="FUB868" s="84" t="s">
        <v>333</v>
      </c>
      <c r="FUC868" s="84" t="s">
        <v>333</v>
      </c>
      <c r="FUD868" s="84" t="s">
        <v>333</v>
      </c>
      <c r="FUE868" s="84" t="s">
        <v>333</v>
      </c>
      <c r="FUF868" s="84" t="s">
        <v>333</v>
      </c>
      <c r="FUG868" s="84" t="s">
        <v>333</v>
      </c>
      <c r="FUH868" s="84" t="s">
        <v>333</v>
      </c>
      <c r="FUI868" s="84" t="s">
        <v>333</v>
      </c>
      <c r="FUJ868" s="84" t="s">
        <v>333</v>
      </c>
      <c r="FUK868" s="84" t="s">
        <v>333</v>
      </c>
      <c r="FUL868" s="84" t="s">
        <v>333</v>
      </c>
      <c r="FUM868" s="84" t="s">
        <v>333</v>
      </c>
      <c r="FUN868" s="84" t="s">
        <v>333</v>
      </c>
      <c r="FUO868" s="84" t="s">
        <v>333</v>
      </c>
      <c r="FUP868" s="84" t="s">
        <v>333</v>
      </c>
      <c r="FUQ868" s="84" t="s">
        <v>333</v>
      </c>
      <c r="FUR868" s="84" t="s">
        <v>333</v>
      </c>
      <c r="FUS868" s="84" t="s">
        <v>333</v>
      </c>
      <c r="FUT868" s="84" t="s">
        <v>333</v>
      </c>
      <c r="FUU868" s="84" t="s">
        <v>333</v>
      </c>
      <c r="FUV868" s="84" t="s">
        <v>333</v>
      </c>
      <c r="FUW868" s="84" t="s">
        <v>333</v>
      </c>
      <c r="FUX868" s="84" t="s">
        <v>333</v>
      </c>
      <c r="FUY868" s="84" t="s">
        <v>333</v>
      </c>
      <c r="FUZ868" s="84" t="s">
        <v>333</v>
      </c>
      <c r="FVA868" s="84" t="s">
        <v>333</v>
      </c>
      <c r="FVB868" s="84" t="s">
        <v>333</v>
      </c>
      <c r="FVC868" s="84" t="s">
        <v>333</v>
      </c>
      <c r="FVD868" s="84" t="s">
        <v>333</v>
      </c>
      <c r="FVE868" s="84" t="s">
        <v>333</v>
      </c>
      <c r="FVF868" s="84" t="s">
        <v>333</v>
      </c>
      <c r="FVG868" s="84" t="s">
        <v>333</v>
      </c>
      <c r="FVH868" s="84" t="s">
        <v>333</v>
      </c>
      <c r="FVI868" s="84" t="s">
        <v>333</v>
      </c>
      <c r="FVJ868" s="84" t="s">
        <v>333</v>
      </c>
      <c r="FVK868" s="84" t="s">
        <v>333</v>
      </c>
      <c r="FVL868" s="84" t="s">
        <v>333</v>
      </c>
      <c r="FVM868" s="84" t="s">
        <v>333</v>
      </c>
      <c r="FVN868" s="84" t="s">
        <v>333</v>
      </c>
      <c r="FVO868" s="84" t="s">
        <v>333</v>
      </c>
      <c r="FVP868" s="84" t="s">
        <v>333</v>
      </c>
      <c r="FVQ868" s="84" t="s">
        <v>333</v>
      </c>
      <c r="FVR868" s="84" t="s">
        <v>333</v>
      </c>
      <c r="FVS868" s="84" t="s">
        <v>333</v>
      </c>
      <c r="FVT868" s="84" t="s">
        <v>333</v>
      </c>
      <c r="FVU868" s="84" t="s">
        <v>333</v>
      </c>
      <c r="FVV868" s="84" t="s">
        <v>333</v>
      </c>
      <c r="FVW868" s="84" t="s">
        <v>333</v>
      </c>
      <c r="FVX868" s="84" t="s">
        <v>333</v>
      </c>
      <c r="FVY868" s="84" t="s">
        <v>333</v>
      </c>
      <c r="FVZ868" s="84" t="s">
        <v>333</v>
      </c>
      <c r="FWA868" s="84" t="s">
        <v>333</v>
      </c>
      <c r="FWB868" s="84" t="s">
        <v>333</v>
      </c>
      <c r="FWC868" s="84" t="s">
        <v>333</v>
      </c>
      <c r="FWD868" s="84" t="s">
        <v>333</v>
      </c>
      <c r="FWE868" s="84" t="s">
        <v>333</v>
      </c>
      <c r="FWF868" s="84" t="s">
        <v>333</v>
      </c>
      <c r="FWG868" s="84" t="s">
        <v>333</v>
      </c>
      <c r="FWH868" s="84" t="s">
        <v>333</v>
      </c>
      <c r="FWI868" s="84" t="s">
        <v>333</v>
      </c>
      <c r="FWJ868" s="84" t="s">
        <v>333</v>
      </c>
      <c r="FWK868" s="84" t="s">
        <v>333</v>
      </c>
      <c r="FWL868" s="84" t="s">
        <v>333</v>
      </c>
      <c r="FWM868" s="84" t="s">
        <v>333</v>
      </c>
      <c r="FWN868" s="84" t="s">
        <v>333</v>
      </c>
      <c r="FWO868" s="84" t="s">
        <v>333</v>
      </c>
      <c r="FWP868" s="84" t="s">
        <v>333</v>
      </c>
      <c r="FWQ868" s="84" t="s">
        <v>333</v>
      </c>
      <c r="FWR868" s="84" t="s">
        <v>333</v>
      </c>
      <c r="FWS868" s="84" t="s">
        <v>333</v>
      </c>
      <c r="FWT868" s="84" t="s">
        <v>333</v>
      </c>
      <c r="FWU868" s="84" t="s">
        <v>333</v>
      </c>
      <c r="FWV868" s="84" t="s">
        <v>333</v>
      </c>
      <c r="FWW868" s="84" t="s">
        <v>333</v>
      </c>
      <c r="FWX868" s="84" t="s">
        <v>333</v>
      </c>
      <c r="FWY868" s="84" t="s">
        <v>333</v>
      </c>
      <c r="FWZ868" s="84" t="s">
        <v>333</v>
      </c>
      <c r="FXA868" s="84" t="s">
        <v>333</v>
      </c>
      <c r="FXB868" s="84" t="s">
        <v>333</v>
      </c>
      <c r="FXC868" s="84" t="s">
        <v>333</v>
      </c>
      <c r="FXD868" s="84" t="s">
        <v>333</v>
      </c>
      <c r="FXE868" s="84" t="s">
        <v>333</v>
      </c>
      <c r="FXF868" s="84" t="s">
        <v>333</v>
      </c>
      <c r="FXG868" s="84" t="s">
        <v>333</v>
      </c>
      <c r="FXH868" s="84" t="s">
        <v>333</v>
      </c>
      <c r="FXI868" s="84" t="s">
        <v>333</v>
      </c>
      <c r="FXJ868" s="84" t="s">
        <v>333</v>
      </c>
      <c r="FXK868" s="84" t="s">
        <v>333</v>
      </c>
      <c r="FXL868" s="84" t="s">
        <v>333</v>
      </c>
      <c r="FXM868" s="84" t="s">
        <v>333</v>
      </c>
      <c r="FXN868" s="84" t="s">
        <v>333</v>
      </c>
      <c r="FXO868" s="84" t="s">
        <v>333</v>
      </c>
      <c r="FXP868" s="84" t="s">
        <v>333</v>
      </c>
      <c r="FXQ868" s="84" t="s">
        <v>333</v>
      </c>
      <c r="FXR868" s="84" t="s">
        <v>333</v>
      </c>
      <c r="FXS868" s="84" t="s">
        <v>333</v>
      </c>
      <c r="FXT868" s="84" t="s">
        <v>333</v>
      </c>
      <c r="FXU868" s="84" t="s">
        <v>333</v>
      </c>
      <c r="FXV868" s="84" t="s">
        <v>333</v>
      </c>
      <c r="FXW868" s="84" t="s">
        <v>333</v>
      </c>
      <c r="FXX868" s="84" t="s">
        <v>333</v>
      </c>
      <c r="FXY868" s="84" t="s">
        <v>333</v>
      </c>
      <c r="FXZ868" s="84" t="s">
        <v>333</v>
      </c>
      <c r="FYA868" s="84" t="s">
        <v>333</v>
      </c>
      <c r="FYB868" s="84" t="s">
        <v>333</v>
      </c>
      <c r="FYC868" s="84" t="s">
        <v>333</v>
      </c>
      <c r="FYD868" s="84" t="s">
        <v>333</v>
      </c>
      <c r="FYE868" s="84" t="s">
        <v>333</v>
      </c>
      <c r="FYF868" s="84" t="s">
        <v>333</v>
      </c>
      <c r="FYG868" s="84" t="s">
        <v>333</v>
      </c>
      <c r="FYH868" s="84" t="s">
        <v>333</v>
      </c>
      <c r="FYI868" s="84" t="s">
        <v>333</v>
      </c>
      <c r="FYJ868" s="84" t="s">
        <v>333</v>
      </c>
      <c r="FYK868" s="84" t="s">
        <v>333</v>
      </c>
      <c r="FYL868" s="84" t="s">
        <v>333</v>
      </c>
      <c r="FYM868" s="84" t="s">
        <v>333</v>
      </c>
      <c r="FYN868" s="84" t="s">
        <v>333</v>
      </c>
      <c r="FYO868" s="84" t="s">
        <v>333</v>
      </c>
      <c r="FYP868" s="84" t="s">
        <v>333</v>
      </c>
      <c r="FYQ868" s="84" t="s">
        <v>333</v>
      </c>
      <c r="FYR868" s="84" t="s">
        <v>333</v>
      </c>
      <c r="FYS868" s="84" t="s">
        <v>333</v>
      </c>
      <c r="FYT868" s="84" t="s">
        <v>333</v>
      </c>
      <c r="FYU868" s="84" t="s">
        <v>333</v>
      </c>
      <c r="FYV868" s="84" t="s">
        <v>333</v>
      </c>
      <c r="FYW868" s="84" t="s">
        <v>333</v>
      </c>
      <c r="FYX868" s="84" t="s">
        <v>333</v>
      </c>
      <c r="FYY868" s="84" t="s">
        <v>333</v>
      </c>
      <c r="FYZ868" s="84" t="s">
        <v>333</v>
      </c>
      <c r="FZA868" s="84" t="s">
        <v>333</v>
      </c>
      <c r="FZB868" s="84" t="s">
        <v>333</v>
      </c>
      <c r="FZC868" s="84" t="s">
        <v>333</v>
      </c>
      <c r="FZD868" s="84" t="s">
        <v>333</v>
      </c>
      <c r="FZE868" s="84" t="s">
        <v>333</v>
      </c>
      <c r="FZF868" s="84" t="s">
        <v>333</v>
      </c>
      <c r="FZG868" s="84" t="s">
        <v>333</v>
      </c>
      <c r="FZH868" s="84" t="s">
        <v>333</v>
      </c>
      <c r="FZI868" s="84" t="s">
        <v>333</v>
      </c>
      <c r="FZJ868" s="84" t="s">
        <v>333</v>
      </c>
      <c r="FZK868" s="84" t="s">
        <v>333</v>
      </c>
      <c r="FZL868" s="84" t="s">
        <v>333</v>
      </c>
      <c r="FZM868" s="84" t="s">
        <v>333</v>
      </c>
      <c r="FZN868" s="84" t="s">
        <v>333</v>
      </c>
      <c r="FZO868" s="84" t="s">
        <v>333</v>
      </c>
      <c r="FZP868" s="84" t="s">
        <v>333</v>
      </c>
      <c r="FZQ868" s="84" t="s">
        <v>333</v>
      </c>
      <c r="FZR868" s="84" t="s">
        <v>333</v>
      </c>
      <c r="FZS868" s="84" t="s">
        <v>333</v>
      </c>
      <c r="FZT868" s="84" t="s">
        <v>333</v>
      </c>
      <c r="FZU868" s="84" t="s">
        <v>333</v>
      </c>
      <c r="FZV868" s="84" t="s">
        <v>333</v>
      </c>
      <c r="FZW868" s="84" t="s">
        <v>333</v>
      </c>
      <c r="FZX868" s="84" t="s">
        <v>333</v>
      </c>
      <c r="FZY868" s="84" t="s">
        <v>333</v>
      </c>
      <c r="FZZ868" s="84" t="s">
        <v>333</v>
      </c>
      <c r="GAA868" s="84" t="s">
        <v>333</v>
      </c>
      <c r="GAB868" s="84" t="s">
        <v>333</v>
      </c>
      <c r="GAC868" s="84" t="s">
        <v>333</v>
      </c>
      <c r="GAD868" s="84" t="s">
        <v>333</v>
      </c>
      <c r="GAE868" s="84" t="s">
        <v>333</v>
      </c>
      <c r="GAF868" s="84" t="s">
        <v>333</v>
      </c>
      <c r="GAG868" s="84" t="s">
        <v>333</v>
      </c>
      <c r="GAH868" s="84" t="s">
        <v>333</v>
      </c>
      <c r="GAI868" s="84" t="s">
        <v>333</v>
      </c>
      <c r="GAJ868" s="84" t="s">
        <v>333</v>
      </c>
      <c r="GAK868" s="84" t="s">
        <v>333</v>
      </c>
      <c r="GAL868" s="84" t="s">
        <v>333</v>
      </c>
      <c r="GAM868" s="84" t="s">
        <v>333</v>
      </c>
      <c r="GAN868" s="84" t="s">
        <v>333</v>
      </c>
      <c r="GAO868" s="84" t="s">
        <v>333</v>
      </c>
      <c r="GAP868" s="84" t="s">
        <v>333</v>
      </c>
      <c r="GAQ868" s="84" t="s">
        <v>333</v>
      </c>
      <c r="GAR868" s="84" t="s">
        <v>333</v>
      </c>
      <c r="GAS868" s="84" t="s">
        <v>333</v>
      </c>
      <c r="GAT868" s="84" t="s">
        <v>333</v>
      </c>
      <c r="GAU868" s="84" t="s">
        <v>333</v>
      </c>
      <c r="GAV868" s="84" t="s">
        <v>333</v>
      </c>
      <c r="GAW868" s="84" t="s">
        <v>333</v>
      </c>
      <c r="GAX868" s="84" t="s">
        <v>333</v>
      </c>
      <c r="GAY868" s="84" t="s">
        <v>333</v>
      </c>
      <c r="GAZ868" s="84" t="s">
        <v>333</v>
      </c>
      <c r="GBA868" s="84" t="s">
        <v>333</v>
      </c>
      <c r="GBB868" s="84" t="s">
        <v>333</v>
      </c>
      <c r="GBC868" s="84" t="s">
        <v>333</v>
      </c>
      <c r="GBD868" s="84" t="s">
        <v>333</v>
      </c>
      <c r="GBE868" s="84" t="s">
        <v>333</v>
      </c>
      <c r="GBF868" s="84" t="s">
        <v>333</v>
      </c>
      <c r="GBG868" s="84" t="s">
        <v>333</v>
      </c>
      <c r="GBH868" s="84" t="s">
        <v>333</v>
      </c>
      <c r="GBI868" s="84" t="s">
        <v>333</v>
      </c>
      <c r="GBJ868" s="84" t="s">
        <v>333</v>
      </c>
      <c r="GBK868" s="84" t="s">
        <v>333</v>
      </c>
      <c r="GBL868" s="84" t="s">
        <v>333</v>
      </c>
      <c r="GBM868" s="84" t="s">
        <v>333</v>
      </c>
      <c r="GBN868" s="84" t="s">
        <v>333</v>
      </c>
      <c r="GBO868" s="84" t="s">
        <v>333</v>
      </c>
      <c r="GBP868" s="84" t="s">
        <v>333</v>
      </c>
      <c r="GBQ868" s="84" t="s">
        <v>333</v>
      </c>
      <c r="GBR868" s="84" t="s">
        <v>333</v>
      </c>
      <c r="GBS868" s="84" t="s">
        <v>333</v>
      </c>
      <c r="GBT868" s="84" t="s">
        <v>333</v>
      </c>
      <c r="GBU868" s="84" t="s">
        <v>333</v>
      </c>
      <c r="GBV868" s="84" t="s">
        <v>333</v>
      </c>
      <c r="GBW868" s="84" t="s">
        <v>333</v>
      </c>
      <c r="GBX868" s="84" t="s">
        <v>333</v>
      </c>
      <c r="GBY868" s="84" t="s">
        <v>333</v>
      </c>
      <c r="GBZ868" s="84" t="s">
        <v>333</v>
      </c>
      <c r="GCA868" s="84" t="s">
        <v>333</v>
      </c>
      <c r="GCB868" s="84" t="s">
        <v>333</v>
      </c>
      <c r="GCC868" s="84" t="s">
        <v>333</v>
      </c>
      <c r="GCD868" s="84" t="s">
        <v>333</v>
      </c>
      <c r="GCE868" s="84" t="s">
        <v>333</v>
      </c>
      <c r="GCF868" s="84" t="s">
        <v>333</v>
      </c>
      <c r="GCG868" s="84" t="s">
        <v>333</v>
      </c>
      <c r="GCH868" s="84" t="s">
        <v>333</v>
      </c>
      <c r="GCI868" s="84" t="s">
        <v>333</v>
      </c>
      <c r="GCJ868" s="84" t="s">
        <v>333</v>
      </c>
      <c r="GCK868" s="84" t="s">
        <v>333</v>
      </c>
      <c r="GCL868" s="84" t="s">
        <v>333</v>
      </c>
      <c r="GCM868" s="84" t="s">
        <v>333</v>
      </c>
      <c r="GCN868" s="84" t="s">
        <v>333</v>
      </c>
      <c r="GCO868" s="84" t="s">
        <v>333</v>
      </c>
      <c r="GCP868" s="84" t="s">
        <v>333</v>
      </c>
      <c r="GCQ868" s="84" t="s">
        <v>333</v>
      </c>
      <c r="GCR868" s="84" t="s">
        <v>333</v>
      </c>
      <c r="GCS868" s="84" t="s">
        <v>333</v>
      </c>
      <c r="GCT868" s="84" t="s">
        <v>333</v>
      </c>
      <c r="GCU868" s="84" t="s">
        <v>333</v>
      </c>
      <c r="GCV868" s="84" t="s">
        <v>333</v>
      </c>
      <c r="GCW868" s="84" t="s">
        <v>333</v>
      </c>
      <c r="GCX868" s="84" t="s">
        <v>333</v>
      </c>
      <c r="GCY868" s="84" t="s">
        <v>333</v>
      </c>
      <c r="GCZ868" s="84" t="s">
        <v>333</v>
      </c>
      <c r="GDA868" s="84" t="s">
        <v>333</v>
      </c>
      <c r="GDB868" s="84" t="s">
        <v>333</v>
      </c>
      <c r="GDC868" s="84" t="s">
        <v>333</v>
      </c>
      <c r="GDD868" s="84" t="s">
        <v>333</v>
      </c>
      <c r="GDE868" s="84" t="s">
        <v>333</v>
      </c>
      <c r="GDF868" s="84" t="s">
        <v>333</v>
      </c>
      <c r="GDG868" s="84" t="s">
        <v>333</v>
      </c>
      <c r="GDH868" s="84" t="s">
        <v>333</v>
      </c>
      <c r="GDI868" s="84" t="s">
        <v>333</v>
      </c>
      <c r="GDJ868" s="84" t="s">
        <v>333</v>
      </c>
      <c r="GDK868" s="84" t="s">
        <v>333</v>
      </c>
      <c r="GDL868" s="84" t="s">
        <v>333</v>
      </c>
      <c r="GDM868" s="84" t="s">
        <v>333</v>
      </c>
      <c r="GDN868" s="84" t="s">
        <v>333</v>
      </c>
      <c r="GDO868" s="84" t="s">
        <v>333</v>
      </c>
      <c r="GDP868" s="84" t="s">
        <v>333</v>
      </c>
      <c r="GDQ868" s="84" t="s">
        <v>333</v>
      </c>
      <c r="GDR868" s="84" t="s">
        <v>333</v>
      </c>
      <c r="GDS868" s="84" t="s">
        <v>333</v>
      </c>
      <c r="GDT868" s="84" t="s">
        <v>333</v>
      </c>
      <c r="GDU868" s="84" t="s">
        <v>333</v>
      </c>
      <c r="GDV868" s="84" t="s">
        <v>333</v>
      </c>
      <c r="GDW868" s="84" t="s">
        <v>333</v>
      </c>
      <c r="GDX868" s="84" t="s">
        <v>333</v>
      </c>
      <c r="GDY868" s="84" t="s">
        <v>333</v>
      </c>
      <c r="GDZ868" s="84" t="s">
        <v>333</v>
      </c>
      <c r="GEA868" s="84" t="s">
        <v>333</v>
      </c>
      <c r="GEB868" s="84" t="s">
        <v>333</v>
      </c>
      <c r="GEC868" s="84" t="s">
        <v>333</v>
      </c>
      <c r="GED868" s="84" t="s">
        <v>333</v>
      </c>
      <c r="GEE868" s="84" t="s">
        <v>333</v>
      </c>
      <c r="GEF868" s="84" t="s">
        <v>333</v>
      </c>
      <c r="GEG868" s="84" t="s">
        <v>333</v>
      </c>
      <c r="GEH868" s="84" t="s">
        <v>333</v>
      </c>
      <c r="GEI868" s="84" t="s">
        <v>333</v>
      </c>
      <c r="GEJ868" s="84" t="s">
        <v>333</v>
      </c>
      <c r="GEK868" s="84" t="s">
        <v>333</v>
      </c>
      <c r="GEL868" s="84" t="s">
        <v>333</v>
      </c>
      <c r="GEM868" s="84" t="s">
        <v>333</v>
      </c>
      <c r="GEN868" s="84" t="s">
        <v>333</v>
      </c>
      <c r="GEO868" s="84" t="s">
        <v>333</v>
      </c>
      <c r="GEP868" s="84" t="s">
        <v>333</v>
      </c>
      <c r="GEQ868" s="84" t="s">
        <v>333</v>
      </c>
      <c r="GER868" s="84" t="s">
        <v>333</v>
      </c>
      <c r="GES868" s="84" t="s">
        <v>333</v>
      </c>
      <c r="GET868" s="84" t="s">
        <v>333</v>
      </c>
      <c r="GEU868" s="84" t="s">
        <v>333</v>
      </c>
      <c r="GEV868" s="84" t="s">
        <v>333</v>
      </c>
      <c r="GEW868" s="84" t="s">
        <v>333</v>
      </c>
      <c r="GEX868" s="84" t="s">
        <v>333</v>
      </c>
      <c r="GEY868" s="84" t="s">
        <v>333</v>
      </c>
      <c r="GEZ868" s="84" t="s">
        <v>333</v>
      </c>
      <c r="GFA868" s="84" t="s">
        <v>333</v>
      </c>
      <c r="GFB868" s="84" t="s">
        <v>333</v>
      </c>
      <c r="GFC868" s="84" t="s">
        <v>333</v>
      </c>
      <c r="GFD868" s="84" t="s">
        <v>333</v>
      </c>
      <c r="GFE868" s="84" t="s">
        <v>333</v>
      </c>
      <c r="GFF868" s="84" t="s">
        <v>333</v>
      </c>
      <c r="GFG868" s="84" t="s">
        <v>333</v>
      </c>
      <c r="GFH868" s="84" t="s">
        <v>333</v>
      </c>
      <c r="GFI868" s="84" t="s">
        <v>333</v>
      </c>
      <c r="GFJ868" s="84" t="s">
        <v>333</v>
      </c>
      <c r="GFK868" s="84" t="s">
        <v>333</v>
      </c>
      <c r="GFL868" s="84" t="s">
        <v>333</v>
      </c>
      <c r="GFM868" s="84" t="s">
        <v>333</v>
      </c>
      <c r="GFN868" s="84" t="s">
        <v>333</v>
      </c>
      <c r="GFO868" s="84" t="s">
        <v>333</v>
      </c>
      <c r="GFP868" s="84" t="s">
        <v>333</v>
      </c>
      <c r="GFQ868" s="84" t="s">
        <v>333</v>
      </c>
      <c r="GFR868" s="84" t="s">
        <v>333</v>
      </c>
      <c r="GFS868" s="84" t="s">
        <v>333</v>
      </c>
      <c r="GFT868" s="84" t="s">
        <v>333</v>
      </c>
      <c r="GFU868" s="84" t="s">
        <v>333</v>
      </c>
      <c r="GFV868" s="84" t="s">
        <v>333</v>
      </c>
      <c r="GFW868" s="84" t="s">
        <v>333</v>
      </c>
      <c r="GFX868" s="84" t="s">
        <v>333</v>
      </c>
      <c r="GFY868" s="84" t="s">
        <v>333</v>
      </c>
      <c r="GFZ868" s="84" t="s">
        <v>333</v>
      </c>
      <c r="GGA868" s="84" t="s">
        <v>333</v>
      </c>
      <c r="GGB868" s="84" t="s">
        <v>333</v>
      </c>
      <c r="GGC868" s="84" t="s">
        <v>333</v>
      </c>
      <c r="GGD868" s="84" t="s">
        <v>333</v>
      </c>
      <c r="GGE868" s="84" t="s">
        <v>333</v>
      </c>
      <c r="GGF868" s="84" t="s">
        <v>333</v>
      </c>
      <c r="GGG868" s="84" t="s">
        <v>333</v>
      </c>
      <c r="GGH868" s="84" t="s">
        <v>333</v>
      </c>
      <c r="GGI868" s="84" t="s">
        <v>333</v>
      </c>
      <c r="GGJ868" s="84" t="s">
        <v>333</v>
      </c>
      <c r="GGK868" s="84" t="s">
        <v>333</v>
      </c>
      <c r="GGL868" s="84" t="s">
        <v>333</v>
      </c>
      <c r="GGM868" s="84" t="s">
        <v>333</v>
      </c>
      <c r="GGN868" s="84" t="s">
        <v>333</v>
      </c>
      <c r="GGO868" s="84" t="s">
        <v>333</v>
      </c>
      <c r="GGP868" s="84" t="s">
        <v>333</v>
      </c>
      <c r="GGQ868" s="84" t="s">
        <v>333</v>
      </c>
      <c r="GGR868" s="84" t="s">
        <v>333</v>
      </c>
      <c r="GGS868" s="84" t="s">
        <v>333</v>
      </c>
      <c r="GGT868" s="84" t="s">
        <v>333</v>
      </c>
      <c r="GGU868" s="84" t="s">
        <v>333</v>
      </c>
      <c r="GGV868" s="84" t="s">
        <v>333</v>
      </c>
      <c r="GGW868" s="84" t="s">
        <v>333</v>
      </c>
      <c r="GGX868" s="84" t="s">
        <v>333</v>
      </c>
      <c r="GGY868" s="84" t="s">
        <v>333</v>
      </c>
      <c r="GGZ868" s="84" t="s">
        <v>333</v>
      </c>
      <c r="GHA868" s="84" t="s">
        <v>333</v>
      </c>
      <c r="GHB868" s="84" t="s">
        <v>333</v>
      </c>
      <c r="GHC868" s="84" t="s">
        <v>333</v>
      </c>
      <c r="GHD868" s="84" t="s">
        <v>333</v>
      </c>
      <c r="GHE868" s="84" t="s">
        <v>333</v>
      </c>
      <c r="GHF868" s="84" t="s">
        <v>333</v>
      </c>
      <c r="GHG868" s="84" t="s">
        <v>333</v>
      </c>
      <c r="GHH868" s="84" t="s">
        <v>333</v>
      </c>
      <c r="GHI868" s="84" t="s">
        <v>333</v>
      </c>
      <c r="GHJ868" s="84" t="s">
        <v>333</v>
      </c>
      <c r="GHK868" s="84" t="s">
        <v>333</v>
      </c>
      <c r="GHL868" s="84" t="s">
        <v>333</v>
      </c>
      <c r="GHM868" s="84" t="s">
        <v>333</v>
      </c>
      <c r="GHN868" s="84" t="s">
        <v>333</v>
      </c>
      <c r="GHO868" s="84" t="s">
        <v>333</v>
      </c>
      <c r="GHP868" s="84" t="s">
        <v>333</v>
      </c>
      <c r="GHQ868" s="84" t="s">
        <v>333</v>
      </c>
      <c r="GHR868" s="84" t="s">
        <v>333</v>
      </c>
      <c r="GHS868" s="84" t="s">
        <v>333</v>
      </c>
      <c r="GHT868" s="84" t="s">
        <v>333</v>
      </c>
      <c r="GHU868" s="84" t="s">
        <v>333</v>
      </c>
      <c r="GHV868" s="84" t="s">
        <v>333</v>
      </c>
      <c r="GHW868" s="84" t="s">
        <v>333</v>
      </c>
      <c r="GHX868" s="84" t="s">
        <v>333</v>
      </c>
      <c r="GHY868" s="84" t="s">
        <v>333</v>
      </c>
      <c r="GHZ868" s="84" t="s">
        <v>333</v>
      </c>
      <c r="GIA868" s="84" t="s">
        <v>333</v>
      </c>
      <c r="GIB868" s="84" t="s">
        <v>333</v>
      </c>
      <c r="GIC868" s="84" t="s">
        <v>333</v>
      </c>
      <c r="GID868" s="84" t="s">
        <v>333</v>
      </c>
      <c r="GIE868" s="84" t="s">
        <v>333</v>
      </c>
      <c r="GIF868" s="84" t="s">
        <v>333</v>
      </c>
      <c r="GIG868" s="84" t="s">
        <v>333</v>
      </c>
      <c r="GIH868" s="84" t="s">
        <v>333</v>
      </c>
      <c r="GII868" s="84" t="s">
        <v>333</v>
      </c>
      <c r="GIJ868" s="84" t="s">
        <v>333</v>
      </c>
      <c r="GIK868" s="84" t="s">
        <v>333</v>
      </c>
      <c r="GIL868" s="84" t="s">
        <v>333</v>
      </c>
      <c r="GIM868" s="84" t="s">
        <v>333</v>
      </c>
      <c r="GIN868" s="84" t="s">
        <v>333</v>
      </c>
      <c r="GIO868" s="84" t="s">
        <v>333</v>
      </c>
      <c r="GIP868" s="84" t="s">
        <v>333</v>
      </c>
      <c r="GIQ868" s="84" t="s">
        <v>333</v>
      </c>
      <c r="GIR868" s="84" t="s">
        <v>333</v>
      </c>
      <c r="GIS868" s="84" t="s">
        <v>333</v>
      </c>
      <c r="GIT868" s="84" t="s">
        <v>333</v>
      </c>
      <c r="GIU868" s="84" t="s">
        <v>333</v>
      </c>
      <c r="GIV868" s="84" t="s">
        <v>333</v>
      </c>
      <c r="GIW868" s="84" t="s">
        <v>333</v>
      </c>
      <c r="GIX868" s="84" t="s">
        <v>333</v>
      </c>
      <c r="GIY868" s="84" t="s">
        <v>333</v>
      </c>
      <c r="GIZ868" s="84" t="s">
        <v>333</v>
      </c>
      <c r="GJA868" s="84" t="s">
        <v>333</v>
      </c>
      <c r="GJB868" s="84" t="s">
        <v>333</v>
      </c>
      <c r="GJC868" s="84" t="s">
        <v>333</v>
      </c>
      <c r="GJD868" s="84" t="s">
        <v>333</v>
      </c>
      <c r="GJE868" s="84" t="s">
        <v>333</v>
      </c>
      <c r="GJF868" s="84" t="s">
        <v>333</v>
      </c>
      <c r="GJG868" s="84" t="s">
        <v>333</v>
      </c>
      <c r="GJH868" s="84" t="s">
        <v>333</v>
      </c>
      <c r="GJI868" s="84" t="s">
        <v>333</v>
      </c>
      <c r="GJJ868" s="84" t="s">
        <v>333</v>
      </c>
      <c r="GJK868" s="84" t="s">
        <v>333</v>
      </c>
      <c r="GJL868" s="84" t="s">
        <v>333</v>
      </c>
      <c r="GJM868" s="84" t="s">
        <v>333</v>
      </c>
      <c r="GJN868" s="84" t="s">
        <v>333</v>
      </c>
      <c r="GJO868" s="84" t="s">
        <v>333</v>
      </c>
      <c r="GJP868" s="84" t="s">
        <v>333</v>
      </c>
      <c r="GJQ868" s="84" t="s">
        <v>333</v>
      </c>
      <c r="GJR868" s="84" t="s">
        <v>333</v>
      </c>
      <c r="GJS868" s="84" t="s">
        <v>333</v>
      </c>
      <c r="GJT868" s="84" t="s">
        <v>333</v>
      </c>
      <c r="GJU868" s="84" t="s">
        <v>333</v>
      </c>
      <c r="GJV868" s="84" t="s">
        <v>333</v>
      </c>
      <c r="GJW868" s="84" t="s">
        <v>333</v>
      </c>
      <c r="GJX868" s="84" t="s">
        <v>333</v>
      </c>
      <c r="GJY868" s="84" t="s">
        <v>333</v>
      </c>
      <c r="GJZ868" s="84" t="s">
        <v>333</v>
      </c>
      <c r="GKA868" s="84" t="s">
        <v>333</v>
      </c>
      <c r="GKB868" s="84" t="s">
        <v>333</v>
      </c>
      <c r="GKC868" s="84" t="s">
        <v>333</v>
      </c>
      <c r="GKD868" s="84" t="s">
        <v>333</v>
      </c>
      <c r="GKE868" s="84" t="s">
        <v>333</v>
      </c>
      <c r="GKF868" s="84" t="s">
        <v>333</v>
      </c>
      <c r="GKG868" s="84" t="s">
        <v>333</v>
      </c>
      <c r="GKH868" s="84" t="s">
        <v>333</v>
      </c>
      <c r="GKI868" s="84" t="s">
        <v>333</v>
      </c>
      <c r="GKJ868" s="84" t="s">
        <v>333</v>
      </c>
      <c r="GKK868" s="84" t="s">
        <v>333</v>
      </c>
      <c r="GKL868" s="84" t="s">
        <v>333</v>
      </c>
      <c r="GKM868" s="84" t="s">
        <v>333</v>
      </c>
      <c r="GKN868" s="84" t="s">
        <v>333</v>
      </c>
      <c r="GKO868" s="84" t="s">
        <v>333</v>
      </c>
      <c r="GKP868" s="84" t="s">
        <v>333</v>
      </c>
      <c r="GKQ868" s="84" t="s">
        <v>333</v>
      </c>
      <c r="GKR868" s="84" t="s">
        <v>333</v>
      </c>
      <c r="GKS868" s="84" t="s">
        <v>333</v>
      </c>
      <c r="GKT868" s="84" t="s">
        <v>333</v>
      </c>
      <c r="GKU868" s="84" t="s">
        <v>333</v>
      </c>
      <c r="GKV868" s="84" t="s">
        <v>333</v>
      </c>
      <c r="GKW868" s="84" t="s">
        <v>333</v>
      </c>
      <c r="GKX868" s="84" t="s">
        <v>333</v>
      </c>
      <c r="GKY868" s="84" t="s">
        <v>333</v>
      </c>
      <c r="GKZ868" s="84" t="s">
        <v>333</v>
      </c>
      <c r="GLA868" s="84" t="s">
        <v>333</v>
      </c>
      <c r="GLB868" s="84" t="s">
        <v>333</v>
      </c>
      <c r="GLC868" s="84" t="s">
        <v>333</v>
      </c>
      <c r="GLD868" s="84" t="s">
        <v>333</v>
      </c>
      <c r="GLE868" s="84" t="s">
        <v>333</v>
      </c>
      <c r="GLF868" s="84" t="s">
        <v>333</v>
      </c>
      <c r="GLG868" s="84" t="s">
        <v>333</v>
      </c>
      <c r="GLH868" s="84" t="s">
        <v>333</v>
      </c>
      <c r="GLI868" s="84" t="s">
        <v>333</v>
      </c>
      <c r="GLJ868" s="84" t="s">
        <v>333</v>
      </c>
      <c r="GLK868" s="84" t="s">
        <v>333</v>
      </c>
      <c r="GLL868" s="84" t="s">
        <v>333</v>
      </c>
      <c r="GLM868" s="84" t="s">
        <v>333</v>
      </c>
      <c r="GLN868" s="84" t="s">
        <v>333</v>
      </c>
      <c r="GLO868" s="84" t="s">
        <v>333</v>
      </c>
      <c r="GLP868" s="84" t="s">
        <v>333</v>
      </c>
      <c r="GLQ868" s="84" t="s">
        <v>333</v>
      </c>
      <c r="GLR868" s="84" t="s">
        <v>333</v>
      </c>
      <c r="GLS868" s="84" t="s">
        <v>333</v>
      </c>
      <c r="GLT868" s="84" t="s">
        <v>333</v>
      </c>
      <c r="GLU868" s="84" t="s">
        <v>333</v>
      </c>
      <c r="GLV868" s="84" t="s">
        <v>333</v>
      </c>
      <c r="GLW868" s="84" t="s">
        <v>333</v>
      </c>
      <c r="GLX868" s="84" t="s">
        <v>333</v>
      </c>
      <c r="GLY868" s="84" t="s">
        <v>333</v>
      </c>
      <c r="GLZ868" s="84" t="s">
        <v>333</v>
      </c>
      <c r="GMA868" s="84" t="s">
        <v>333</v>
      </c>
      <c r="GMB868" s="84" t="s">
        <v>333</v>
      </c>
      <c r="GMC868" s="84" t="s">
        <v>333</v>
      </c>
      <c r="GMD868" s="84" t="s">
        <v>333</v>
      </c>
      <c r="GME868" s="84" t="s">
        <v>333</v>
      </c>
      <c r="GMF868" s="84" t="s">
        <v>333</v>
      </c>
      <c r="GMG868" s="84" t="s">
        <v>333</v>
      </c>
      <c r="GMH868" s="84" t="s">
        <v>333</v>
      </c>
      <c r="GMI868" s="84" t="s">
        <v>333</v>
      </c>
      <c r="GMJ868" s="84" t="s">
        <v>333</v>
      </c>
      <c r="GMK868" s="84" t="s">
        <v>333</v>
      </c>
      <c r="GML868" s="84" t="s">
        <v>333</v>
      </c>
      <c r="GMM868" s="84" t="s">
        <v>333</v>
      </c>
      <c r="GMN868" s="84" t="s">
        <v>333</v>
      </c>
      <c r="GMO868" s="84" t="s">
        <v>333</v>
      </c>
      <c r="GMP868" s="84" t="s">
        <v>333</v>
      </c>
      <c r="GMQ868" s="84" t="s">
        <v>333</v>
      </c>
      <c r="GMR868" s="84" t="s">
        <v>333</v>
      </c>
      <c r="GMS868" s="84" t="s">
        <v>333</v>
      </c>
      <c r="GMT868" s="84" t="s">
        <v>333</v>
      </c>
      <c r="GMU868" s="84" t="s">
        <v>333</v>
      </c>
      <c r="GMV868" s="84" t="s">
        <v>333</v>
      </c>
      <c r="GMW868" s="84" t="s">
        <v>333</v>
      </c>
      <c r="GMX868" s="84" t="s">
        <v>333</v>
      </c>
      <c r="GMY868" s="84" t="s">
        <v>333</v>
      </c>
      <c r="GMZ868" s="84" t="s">
        <v>333</v>
      </c>
      <c r="GNA868" s="84" t="s">
        <v>333</v>
      </c>
      <c r="GNB868" s="84" t="s">
        <v>333</v>
      </c>
      <c r="GNC868" s="84" t="s">
        <v>333</v>
      </c>
      <c r="GND868" s="84" t="s">
        <v>333</v>
      </c>
      <c r="GNE868" s="84" t="s">
        <v>333</v>
      </c>
      <c r="GNF868" s="84" t="s">
        <v>333</v>
      </c>
      <c r="GNG868" s="84" t="s">
        <v>333</v>
      </c>
      <c r="GNH868" s="84" t="s">
        <v>333</v>
      </c>
      <c r="GNI868" s="84" t="s">
        <v>333</v>
      </c>
      <c r="GNJ868" s="84" t="s">
        <v>333</v>
      </c>
      <c r="GNK868" s="84" t="s">
        <v>333</v>
      </c>
      <c r="GNL868" s="84" t="s">
        <v>333</v>
      </c>
      <c r="GNM868" s="84" t="s">
        <v>333</v>
      </c>
      <c r="GNN868" s="84" t="s">
        <v>333</v>
      </c>
      <c r="GNO868" s="84" t="s">
        <v>333</v>
      </c>
      <c r="GNP868" s="84" t="s">
        <v>333</v>
      </c>
      <c r="GNQ868" s="84" t="s">
        <v>333</v>
      </c>
      <c r="GNR868" s="84" t="s">
        <v>333</v>
      </c>
      <c r="GNS868" s="84" t="s">
        <v>333</v>
      </c>
      <c r="GNT868" s="84" t="s">
        <v>333</v>
      </c>
      <c r="GNU868" s="84" t="s">
        <v>333</v>
      </c>
      <c r="GNV868" s="84" t="s">
        <v>333</v>
      </c>
      <c r="GNW868" s="84" t="s">
        <v>333</v>
      </c>
      <c r="GNX868" s="84" t="s">
        <v>333</v>
      </c>
      <c r="GNY868" s="84" t="s">
        <v>333</v>
      </c>
      <c r="GNZ868" s="84" t="s">
        <v>333</v>
      </c>
      <c r="GOA868" s="84" t="s">
        <v>333</v>
      </c>
      <c r="GOB868" s="84" t="s">
        <v>333</v>
      </c>
      <c r="GOC868" s="84" t="s">
        <v>333</v>
      </c>
      <c r="GOD868" s="84" t="s">
        <v>333</v>
      </c>
      <c r="GOE868" s="84" t="s">
        <v>333</v>
      </c>
      <c r="GOF868" s="84" t="s">
        <v>333</v>
      </c>
      <c r="GOG868" s="84" t="s">
        <v>333</v>
      </c>
      <c r="GOH868" s="84" t="s">
        <v>333</v>
      </c>
      <c r="GOI868" s="84" t="s">
        <v>333</v>
      </c>
      <c r="GOJ868" s="84" t="s">
        <v>333</v>
      </c>
      <c r="GOK868" s="84" t="s">
        <v>333</v>
      </c>
      <c r="GOL868" s="84" t="s">
        <v>333</v>
      </c>
      <c r="GOM868" s="84" t="s">
        <v>333</v>
      </c>
      <c r="GON868" s="84" t="s">
        <v>333</v>
      </c>
      <c r="GOO868" s="84" t="s">
        <v>333</v>
      </c>
      <c r="GOP868" s="84" t="s">
        <v>333</v>
      </c>
      <c r="GOQ868" s="84" t="s">
        <v>333</v>
      </c>
      <c r="GOR868" s="84" t="s">
        <v>333</v>
      </c>
      <c r="GOS868" s="84" t="s">
        <v>333</v>
      </c>
      <c r="GOT868" s="84" t="s">
        <v>333</v>
      </c>
      <c r="GOU868" s="84" t="s">
        <v>333</v>
      </c>
      <c r="GOV868" s="84" t="s">
        <v>333</v>
      </c>
      <c r="GOW868" s="84" t="s">
        <v>333</v>
      </c>
      <c r="GOX868" s="84" t="s">
        <v>333</v>
      </c>
      <c r="GOY868" s="84" t="s">
        <v>333</v>
      </c>
      <c r="GOZ868" s="84" t="s">
        <v>333</v>
      </c>
      <c r="GPA868" s="84" t="s">
        <v>333</v>
      </c>
      <c r="GPB868" s="84" t="s">
        <v>333</v>
      </c>
      <c r="GPC868" s="84" t="s">
        <v>333</v>
      </c>
      <c r="GPD868" s="84" t="s">
        <v>333</v>
      </c>
      <c r="GPE868" s="84" t="s">
        <v>333</v>
      </c>
      <c r="GPF868" s="84" t="s">
        <v>333</v>
      </c>
      <c r="GPG868" s="84" t="s">
        <v>333</v>
      </c>
      <c r="GPH868" s="84" t="s">
        <v>333</v>
      </c>
      <c r="GPI868" s="84" t="s">
        <v>333</v>
      </c>
      <c r="GPJ868" s="84" t="s">
        <v>333</v>
      </c>
      <c r="GPK868" s="84" t="s">
        <v>333</v>
      </c>
      <c r="GPL868" s="84" t="s">
        <v>333</v>
      </c>
      <c r="GPM868" s="84" t="s">
        <v>333</v>
      </c>
      <c r="GPN868" s="84" t="s">
        <v>333</v>
      </c>
      <c r="GPO868" s="84" t="s">
        <v>333</v>
      </c>
      <c r="GPP868" s="84" t="s">
        <v>333</v>
      </c>
      <c r="GPQ868" s="84" t="s">
        <v>333</v>
      </c>
      <c r="GPR868" s="84" t="s">
        <v>333</v>
      </c>
      <c r="GPS868" s="84" t="s">
        <v>333</v>
      </c>
      <c r="GPT868" s="84" t="s">
        <v>333</v>
      </c>
      <c r="GPU868" s="84" t="s">
        <v>333</v>
      </c>
      <c r="GPV868" s="84" t="s">
        <v>333</v>
      </c>
      <c r="GPW868" s="84" t="s">
        <v>333</v>
      </c>
      <c r="GPX868" s="84" t="s">
        <v>333</v>
      </c>
      <c r="GPY868" s="84" t="s">
        <v>333</v>
      </c>
      <c r="GPZ868" s="84" t="s">
        <v>333</v>
      </c>
      <c r="GQA868" s="84" t="s">
        <v>333</v>
      </c>
      <c r="GQB868" s="84" t="s">
        <v>333</v>
      </c>
      <c r="GQC868" s="84" t="s">
        <v>333</v>
      </c>
      <c r="GQD868" s="84" t="s">
        <v>333</v>
      </c>
      <c r="GQE868" s="84" t="s">
        <v>333</v>
      </c>
      <c r="GQF868" s="84" t="s">
        <v>333</v>
      </c>
      <c r="GQG868" s="84" t="s">
        <v>333</v>
      </c>
      <c r="GQH868" s="84" t="s">
        <v>333</v>
      </c>
      <c r="GQI868" s="84" t="s">
        <v>333</v>
      </c>
      <c r="GQJ868" s="84" t="s">
        <v>333</v>
      </c>
      <c r="GQK868" s="84" t="s">
        <v>333</v>
      </c>
      <c r="GQL868" s="84" t="s">
        <v>333</v>
      </c>
      <c r="GQM868" s="84" t="s">
        <v>333</v>
      </c>
      <c r="GQN868" s="84" t="s">
        <v>333</v>
      </c>
      <c r="GQO868" s="84" t="s">
        <v>333</v>
      </c>
      <c r="GQP868" s="84" t="s">
        <v>333</v>
      </c>
      <c r="GQQ868" s="84" t="s">
        <v>333</v>
      </c>
      <c r="GQR868" s="84" t="s">
        <v>333</v>
      </c>
      <c r="GQS868" s="84" t="s">
        <v>333</v>
      </c>
      <c r="GQT868" s="84" t="s">
        <v>333</v>
      </c>
      <c r="GQU868" s="84" t="s">
        <v>333</v>
      </c>
      <c r="GQV868" s="84" t="s">
        <v>333</v>
      </c>
      <c r="GQW868" s="84" t="s">
        <v>333</v>
      </c>
      <c r="GQX868" s="84" t="s">
        <v>333</v>
      </c>
      <c r="GQY868" s="84" t="s">
        <v>333</v>
      </c>
      <c r="GQZ868" s="84" t="s">
        <v>333</v>
      </c>
      <c r="GRA868" s="84" t="s">
        <v>333</v>
      </c>
      <c r="GRB868" s="84" t="s">
        <v>333</v>
      </c>
      <c r="GRC868" s="84" t="s">
        <v>333</v>
      </c>
      <c r="GRD868" s="84" t="s">
        <v>333</v>
      </c>
      <c r="GRE868" s="84" t="s">
        <v>333</v>
      </c>
      <c r="GRF868" s="84" t="s">
        <v>333</v>
      </c>
      <c r="GRG868" s="84" t="s">
        <v>333</v>
      </c>
      <c r="GRH868" s="84" t="s">
        <v>333</v>
      </c>
      <c r="GRI868" s="84" t="s">
        <v>333</v>
      </c>
      <c r="GRJ868" s="84" t="s">
        <v>333</v>
      </c>
      <c r="GRK868" s="84" t="s">
        <v>333</v>
      </c>
      <c r="GRL868" s="84" t="s">
        <v>333</v>
      </c>
      <c r="GRM868" s="84" t="s">
        <v>333</v>
      </c>
      <c r="GRN868" s="84" t="s">
        <v>333</v>
      </c>
      <c r="GRO868" s="84" t="s">
        <v>333</v>
      </c>
      <c r="GRP868" s="84" t="s">
        <v>333</v>
      </c>
      <c r="GRQ868" s="84" t="s">
        <v>333</v>
      </c>
      <c r="GRR868" s="84" t="s">
        <v>333</v>
      </c>
      <c r="GRS868" s="84" t="s">
        <v>333</v>
      </c>
      <c r="GRT868" s="84" t="s">
        <v>333</v>
      </c>
      <c r="GRU868" s="84" t="s">
        <v>333</v>
      </c>
      <c r="GRV868" s="84" t="s">
        <v>333</v>
      </c>
      <c r="GRW868" s="84" t="s">
        <v>333</v>
      </c>
      <c r="GRX868" s="84" t="s">
        <v>333</v>
      </c>
      <c r="GRY868" s="84" t="s">
        <v>333</v>
      </c>
      <c r="GRZ868" s="84" t="s">
        <v>333</v>
      </c>
      <c r="GSA868" s="84" t="s">
        <v>333</v>
      </c>
      <c r="GSB868" s="84" t="s">
        <v>333</v>
      </c>
      <c r="GSC868" s="84" t="s">
        <v>333</v>
      </c>
      <c r="GSD868" s="84" t="s">
        <v>333</v>
      </c>
      <c r="GSE868" s="84" t="s">
        <v>333</v>
      </c>
      <c r="GSF868" s="84" t="s">
        <v>333</v>
      </c>
      <c r="GSG868" s="84" t="s">
        <v>333</v>
      </c>
      <c r="GSH868" s="84" t="s">
        <v>333</v>
      </c>
      <c r="GSI868" s="84" t="s">
        <v>333</v>
      </c>
      <c r="GSJ868" s="84" t="s">
        <v>333</v>
      </c>
      <c r="GSK868" s="84" t="s">
        <v>333</v>
      </c>
      <c r="GSL868" s="84" t="s">
        <v>333</v>
      </c>
      <c r="GSM868" s="84" t="s">
        <v>333</v>
      </c>
      <c r="GSN868" s="84" t="s">
        <v>333</v>
      </c>
      <c r="GSO868" s="84" t="s">
        <v>333</v>
      </c>
      <c r="GSP868" s="84" t="s">
        <v>333</v>
      </c>
      <c r="GSQ868" s="84" t="s">
        <v>333</v>
      </c>
      <c r="GSR868" s="84" t="s">
        <v>333</v>
      </c>
      <c r="GSS868" s="84" t="s">
        <v>333</v>
      </c>
      <c r="GST868" s="84" t="s">
        <v>333</v>
      </c>
      <c r="GSU868" s="84" t="s">
        <v>333</v>
      </c>
      <c r="GSV868" s="84" t="s">
        <v>333</v>
      </c>
      <c r="GSW868" s="84" t="s">
        <v>333</v>
      </c>
      <c r="GSX868" s="84" t="s">
        <v>333</v>
      </c>
      <c r="GSY868" s="84" t="s">
        <v>333</v>
      </c>
      <c r="GSZ868" s="84" t="s">
        <v>333</v>
      </c>
      <c r="GTA868" s="84" t="s">
        <v>333</v>
      </c>
      <c r="GTB868" s="84" t="s">
        <v>333</v>
      </c>
      <c r="GTC868" s="84" t="s">
        <v>333</v>
      </c>
      <c r="GTD868" s="84" t="s">
        <v>333</v>
      </c>
      <c r="GTE868" s="84" t="s">
        <v>333</v>
      </c>
      <c r="GTF868" s="84" t="s">
        <v>333</v>
      </c>
      <c r="GTG868" s="84" t="s">
        <v>333</v>
      </c>
      <c r="GTH868" s="84" t="s">
        <v>333</v>
      </c>
      <c r="GTI868" s="84" t="s">
        <v>333</v>
      </c>
      <c r="GTJ868" s="84" t="s">
        <v>333</v>
      </c>
      <c r="GTK868" s="84" t="s">
        <v>333</v>
      </c>
      <c r="GTL868" s="84" t="s">
        <v>333</v>
      </c>
      <c r="GTM868" s="84" t="s">
        <v>333</v>
      </c>
      <c r="GTN868" s="84" t="s">
        <v>333</v>
      </c>
      <c r="GTO868" s="84" t="s">
        <v>333</v>
      </c>
      <c r="GTP868" s="84" t="s">
        <v>333</v>
      </c>
      <c r="GTQ868" s="84" t="s">
        <v>333</v>
      </c>
      <c r="GTR868" s="84" t="s">
        <v>333</v>
      </c>
      <c r="GTS868" s="84" t="s">
        <v>333</v>
      </c>
      <c r="GTT868" s="84" t="s">
        <v>333</v>
      </c>
      <c r="GTU868" s="84" t="s">
        <v>333</v>
      </c>
      <c r="GTV868" s="84" t="s">
        <v>333</v>
      </c>
      <c r="GTW868" s="84" t="s">
        <v>333</v>
      </c>
      <c r="GTX868" s="84" t="s">
        <v>333</v>
      </c>
      <c r="GTY868" s="84" t="s">
        <v>333</v>
      </c>
      <c r="GTZ868" s="84" t="s">
        <v>333</v>
      </c>
      <c r="GUA868" s="84" t="s">
        <v>333</v>
      </c>
      <c r="GUB868" s="84" t="s">
        <v>333</v>
      </c>
      <c r="GUC868" s="84" t="s">
        <v>333</v>
      </c>
      <c r="GUD868" s="84" t="s">
        <v>333</v>
      </c>
      <c r="GUE868" s="84" t="s">
        <v>333</v>
      </c>
      <c r="GUF868" s="84" t="s">
        <v>333</v>
      </c>
      <c r="GUG868" s="84" t="s">
        <v>333</v>
      </c>
      <c r="GUH868" s="84" t="s">
        <v>333</v>
      </c>
      <c r="GUI868" s="84" t="s">
        <v>333</v>
      </c>
      <c r="GUJ868" s="84" t="s">
        <v>333</v>
      </c>
      <c r="GUK868" s="84" t="s">
        <v>333</v>
      </c>
      <c r="GUL868" s="84" t="s">
        <v>333</v>
      </c>
      <c r="GUM868" s="84" t="s">
        <v>333</v>
      </c>
      <c r="GUN868" s="84" t="s">
        <v>333</v>
      </c>
      <c r="GUO868" s="84" t="s">
        <v>333</v>
      </c>
      <c r="GUP868" s="84" t="s">
        <v>333</v>
      </c>
      <c r="GUQ868" s="84" t="s">
        <v>333</v>
      </c>
      <c r="GUR868" s="84" t="s">
        <v>333</v>
      </c>
      <c r="GUS868" s="84" t="s">
        <v>333</v>
      </c>
      <c r="GUT868" s="84" t="s">
        <v>333</v>
      </c>
      <c r="GUU868" s="84" t="s">
        <v>333</v>
      </c>
      <c r="GUV868" s="84" t="s">
        <v>333</v>
      </c>
      <c r="GUW868" s="84" t="s">
        <v>333</v>
      </c>
      <c r="GUX868" s="84" t="s">
        <v>333</v>
      </c>
      <c r="GUY868" s="84" t="s">
        <v>333</v>
      </c>
      <c r="GUZ868" s="84" t="s">
        <v>333</v>
      </c>
      <c r="GVA868" s="84" t="s">
        <v>333</v>
      </c>
      <c r="GVB868" s="84" t="s">
        <v>333</v>
      </c>
      <c r="GVC868" s="84" t="s">
        <v>333</v>
      </c>
      <c r="GVD868" s="84" t="s">
        <v>333</v>
      </c>
      <c r="GVE868" s="84" t="s">
        <v>333</v>
      </c>
      <c r="GVF868" s="84" t="s">
        <v>333</v>
      </c>
      <c r="GVG868" s="84" t="s">
        <v>333</v>
      </c>
      <c r="GVH868" s="84" t="s">
        <v>333</v>
      </c>
      <c r="GVI868" s="84" t="s">
        <v>333</v>
      </c>
      <c r="GVJ868" s="84" t="s">
        <v>333</v>
      </c>
      <c r="GVK868" s="84" t="s">
        <v>333</v>
      </c>
      <c r="GVL868" s="84" t="s">
        <v>333</v>
      </c>
      <c r="GVM868" s="84" t="s">
        <v>333</v>
      </c>
      <c r="GVN868" s="84" t="s">
        <v>333</v>
      </c>
      <c r="GVO868" s="84" t="s">
        <v>333</v>
      </c>
      <c r="GVP868" s="84" t="s">
        <v>333</v>
      </c>
      <c r="GVQ868" s="84" t="s">
        <v>333</v>
      </c>
      <c r="GVR868" s="84" t="s">
        <v>333</v>
      </c>
      <c r="GVS868" s="84" t="s">
        <v>333</v>
      </c>
      <c r="GVT868" s="84" t="s">
        <v>333</v>
      </c>
      <c r="GVU868" s="84" t="s">
        <v>333</v>
      </c>
      <c r="GVV868" s="84" t="s">
        <v>333</v>
      </c>
      <c r="GVW868" s="84" t="s">
        <v>333</v>
      </c>
      <c r="GVX868" s="84" t="s">
        <v>333</v>
      </c>
      <c r="GVY868" s="84" t="s">
        <v>333</v>
      </c>
      <c r="GVZ868" s="84" t="s">
        <v>333</v>
      </c>
      <c r="GWA868" s="84" t="s">
        <v>333</v>
      </c>
      <c r="GWB868" s="84" t="s">
        <v>333</v>
      </c>
      <c r="GWC868" s="84" t="s">
        <v>333</v>
      </c>
      <c r="GWD868" s="84" t="s">
        <v>333</v>
      </c>
      <c r="GWE868" s="84" t="s">
        <v>333</v>
      </c>
      <c r="GWF868" s="84" t="s">
        <v>333</v>
      </c>
      <c r="GWG868" s="84" t="s">
        <v>333</v>
      </c>
      <c r="GWH868" s="84" t="s">
        <v>333</v>
      </c>
      <c r="GWI868" s="84" t="s">
        <v>333</v>
      </c>
      <c r="GWJ868" s="84" t="s">
        <v>333</v>
      </c>
      <c r="GWK868" s="84" t="s">
        <v>333</v>
      </c>
      <c r="GWL868" s="84" t="s">
        <v>333</v>
      </c>
      <c r="GWM868" s="84" t="s">
        <v>333</v>
      </c>
      <c r="GWN868" s="84" t="s">
        <v>333</v>
      </c>
      <c r="GWO868" s="84" t="s">
        <v>333</v>
      </c>
      <c r="GWP868" s="84" t="s">
        <v>333</v>
      </c>
      <c r="GWQ868" s="84" t="s">
        <v>333</v>
      </c>
      <c r="GWR868" s="84" t="s">
        <v>333</v>
      </c>
      <c r="GWS868" s="84" t="s">
        <v>333</v>
      </c>
      <c r="GWT868" s="84" t="s">
        <v>333</v>
      </c>
      <c r="GWU868" s="84" t="s">
        <v>333</v>
      </c>
      <c r="GWV868" s="84" t="s">
        <v>333</v>
      </c>
      <c r="GWW868" s="84" t="s">
        <v>333</v>
      </c>
      <c r="GWX868" s="84" t="s">
        <v>333</v>
      </c>
      <c r="GWY868" s="84" t="s">
        <v>333</v>
      </c>
      <c r="GWZ868" s="84" t="s">
        <v>333</v>
      </c>
      <c r="GXA868" s="84" t="s">
        <v>333</v>
      </c>
      <c r="GXB868" s="84" t="s">
        <v>333</v>
      </c>
      <c r="GXC868" s="84" t="s">
        <v>333</v>
      </c>
      <c r="GXD868" s="84" t="s">
        <v>333</v>
      </c>
      <c r="GXE868" s="84" t="s">
        <v>333</v>
      </c>
      <c r="GXF868" s="84" t="s">
        <v>333</v>
      </c>
      <c r="GXG868" s="84" t="s">
        <v>333</v>
      </c>
      <c r="GXH868" s="84" t="s">
        <v>333</v>
      </c>
      <c r="GXI868" s="84" t="s">
        <v>333</v>
      </c>
      <c r="GXJ868" s="84" t="s">
        <v>333</v>
      </c>
      <c r="GXK868" s="84" t="s">
        <v>333</v>
      </c>
      <c r="GXL868" s="84" t="s">
        <v>333</v>
      </c>
      <c r="GXM868" s="84" t="s">
        <v>333</v>
      </c>
      <c r="GXN868" s="84" t="s">
        <v>333</v>
      </c>
      <c r="GXO868" s="84" t="s">
        <v>333</v>
      </c>
      <c r="GXP868" s="84" t="s">
        <v>333</v>
      </c>
      <c r="GXQ868" s="84" t="s">
        <v>333</v>
      </c>
      <c r="GXR868" s="84" t="s">
        <v>333</v>
      </c>
      <c r="GXS868" s="84" t="s">
        <v>333</v>
      </c>
      <c r="GXT868" s="84" t="s">
        <v>333</v>
      </c>
      <c r="GXU868" s="84" t="s">
        <v>333</v>
      </c>
      <c r="GXV868" s="84" t="s">
        <v>333</v>
      </c>
      <c r="GXW868" s="84" t="s">
        <v>333</v>
      </c>
      <c r="GXX868" s="84" t="s">
        <v>333</v>
      </c>
      <c r="GXY868" s="84" t="s">
        <v>333</v>
      </c>
      <c r="GXZ868" s="84" t="s">
        <v>333</v>
      </c>
      <c r="GYA868" s="84" t="s">
        <v>333</v>
      </c>
      <c r="GYB868" s="84" t="s">
        <v>333</v>
      </c>
      <c r="GYC868" s="84" t="s">
        <v>333</v>
      </c>
      <c r="GYD868" s="84" t="s">
        <v>333</v>
      </c>
      <c r="GYE868" s="84" t="s">
        <v>333</v>
      </c>
      <c r="GYF868" s="84" t="s">
        <v>333</v>
      </c>
      <c r="GYG868" s="84" t="s">
        <v>333</v>
      </c>
      <c r="GYH868" s="84" t="s">
        <v>333</v>
      </c>
      <c r="GYI868" s="84" t="s">
        <v>333</v>
      </c>
      <c r="GYJ868" s="84" t="s">
        <v>333</v>
      </c>
      <c r="GYK868" s="84" t="s">
        <v>333</v>
      </c>
      <c r="GYL868" s="84" t="s">
        <v>333</v>
      </c>
      <c r="GYM868" s="84" t="s">
        <v>333</v>
      </c>
      <c r="GYN868" s="84" t="s">
        <v>333</v>
      </c>
      <c r="GYO868" s="84" t="s">
        <v>333</v>
      </c>
      <c r="GYP868" s="84" t="s">
        <v>333</v>
      </c>
      <c r="GYQ868" s="84" t="s">
        <v>333</v>
      </c>
      <c r="GYR868" s="84" t="s">
        <v>333</v>
      </c>
      <c r="GYS868" s="84" t="s">
        <v>333</v>
      </c>
      <c r="GYT868" s="84" t="s">
        <v>333</v>
      </c>
      <c r="GYU868" s="84" t="s">
        <v>333</v>
      </c>
      <c r="GYV868" s="84" t="s">
        <v>333</v>
      </c>
      <c r="GYW868" s="84" t="s">
        <v>333</v>
      </c>
      <c r="GYX868" s="84" t="s">
        <v>333</v>
      </c>
      <c r="GYY868" s="84" t="s">
        <v>333</v>
      </c>
      <c r="GYZ868" s="84" t="s">
        <v>333</v>
      </c>
      <c r="GZA868" s="84" t="s">
        <v>333</v>
      </c>
      <c r="GZB868" s="84" t="s">
        <v>333</v>
      </c>
      <c r="GZC868" s="84" t="s">
        <v>333</v>
      </c>
      <c r="GZD868" s="84" t="s">
        <v>333</v>
      </c>
      <c r="GZE868" s="84" t="s">
        <v>333</v>
      </c>
      <c r="GZF868" s="84" t="s">
        <v>333</v>
      </c>
      <c r="GZG868" s="84" t="s">
        <v>333</v>
      </c>
      <c r="GZH868" s="84" t="s">
        <v>333</v>
      </c>
      <c r="GZI868" s="84" t="s">
        <v>333</v>
      </c>
      <c r="GZJ868" s="84" t="s">
        <v>333</v>
      </c>
      <c r="GZK868" s="84" t="s">
        <v>333</v>
      </c>
      <c r="GZL868" s="84" t="s">
        <v>333</v>
      </c>
      <c r="GZM868" s="84" t="s">
        <v>333</v>
      </c>
      <c r="GZN868" s="84" t="s">
        <v>333</v>
      </c>
      <c r="GZO868" s="84" t="s">
        <v>333</v>
      </c>
      <c r="GZP868" s="84" t="s">
        <v>333</v>
      </c>
      <c r="GZQ868" s="84" t="s">
        <v>333</v>
      </c>
      <c r="GZR868" s="84" t="s">
        <v>333</v>
      </c>
      <c r="GZS868" s="84" t="s">
        <v>333</v>
      </c>
      <c r="GZT868" s="84" t="s">
        <v>333</v>
      </c>
      <c r="GZU868" s="84" t="s">
        <v>333</v>
      </c>
      <c r="GZV868" s="84" t="s">
        <v>333</v>
      </c>
      <c r="GZW868" s="84" t="s">
        <v>333</v>
      </c>
      <c r="GZX868" s="84" t="s">
        <v>333</v>
      </c>
      <c r="GZY868" s="84" t="s">
        <v>333</v>
      </c>
      <c r="GZZ868" s="84" t="s">
        <v>333</v>
      </c>
      <c r="HAA868" s="84" t="s">
        <v>333</v>
      </c>
      <c r="HAB868" s="84" t="s">
        <v>333</v>
      </c>
      <c r="HAC868" s="84" t="s">
        <v>333</v>
      </c>
      <c r="HAD868" s="84" t="s">
        <v>333</v>
      </c>
      <c r="HAE868" s="84" t="s">
        <v>333</v>
      </c>
      <c r="HAF868" s="84" t="s">
        <v>333</v>
      </c>
      <c r="HAG868" s="84" t="s">
        <v>333</v>
      </c>
      <c r="HAH868" s="84" t="s">
        <v>333</v>
      </c>
      <c r="HAI868" s="84" t="s">
        <v>333</v>
      </c>
      <c r="HAJ868" s="84" t="s">
        <v>333</v>
      </c>
      <c r="HAK868" s="84" t="s">
        <v>333</v>
      </c>
      <c r="HAL868" s="84" t="s">
        <v>333</v>
      </c>
      <c r="HAM868" s="84" t="s">
        <v>333</v>
      </c>
      <c r="HAN868" s="84" t="s">
        <v>333</v>
      </c>
      <c r="HAO868" s="84" t="s">
        <v>333</v>
      </c>
      <c r="HAP868" s="84" t="s">
        <v>333</v>
      </c>
      <c r="HAQ868" s="84" t="s">
        <v>333</v>
      </c>
      <c r="HAR868" s="84" t="s">
        <v>333</v>
      </c>
      <c r="HAS868" s="84" t="s">
        <v>333</v>
      </c>
      <c r="HAT868" s="84" t="s">
        <v>333</v>
      </c>
      <c r="HAU868" s="84" t="s">
        <v>333</v>
      </c>
      <c r="HAV868" s="84" t="s">
        <v>333</v>
      </c>
      <c r="HAW868" s="84" t="s">
        <v>333</v>
      </c>
      <c r="HAX868" s="84" t="s">
        <v>333</v>
      </c>
      <c r="HAY868" s="84" t="s">
        <v>333</v>
      </c>
      <c r="HAZ868" s="84" t="s">
        <v>333</v>
      </c>
      <c r="HBA868" s="84" t="s">
        <v>333</v>
      </c>
      <c r="HBB868" s="84" t="s">
        <v>333</v>
      </c>
      <c r="HBC868" s="84" t="s">
        <v>333</v>
      </c>
      <c r="HBD868" s="84" t="s">
        <v>333</v>
      </c>
      <c r="HBE868" s="84" t="s">
        <v>333</v>
      </c>
      <c r="HBF868" s="84" t="s">
        <v>333</v>
      </c>
      <c r="HBG868" s="84" t="s">
        <v>333</v>
      </c>
      <c r="HBH868" s="84" t="s">
        <v>333</v>
      </c>
      <c r="HBI868" s="84" t="s">
        <v>333</v>
      </c>
      <c r="HBJ868" s="84" t="s">
        <v>333</v>
      </c>
      <c r="HBK868" s="84" t="s">
        <v>333</v>
      </c>
      <c r="HBL868" s="84" t="s">
        <v>333</v>
      </c>
      <c r="HBM868" s="84" t="s">
        <v>333</v>
      </c>
      <c r="HBN868" s="84" t="s">
        <v>333</v>
      </c>
      <c r="HBO868" s="84" t="s">
        <v>333</v>
      </c>
      <c r="HBP868" s="84" t="s">
        <v>333</v>
      </c>
      <c r="HBQ868" s="84" t="s">
        <v>333</v>
      </c>
      <c r="HBR868" s="84" t="s">
        <v>333</v>
      </c>
      <c r="HBS868" s="84" t="s">
        <v>333</v>
      </c>
      <c r="HBT868" s="84" t="s">
        <v>333</v>
      </c>
      <c r="HBU868" s="84" t="s">
        <v>333</v>
      </c>
      <c r="HBV868" s="84" t="s">
        <v>333</v>
      </c>
      <c r="HBW868" s="84" t="s">
        <v>333</v>
      </c>
      <c r="HBX868" s="84" t="s">
        <v>333</v>
      </c>
      <c r="HBY868" s="84" t="s">
        <v>333</v>
      </c>
      <c r="HBZ868" s="84" t="s">
        <v>333</v>
      </c>
      <c r="HCA868" s="84" t="s">
        <v>333</v>
      </c>
      <c r="HCB868" s="84" t="s">
        <v>333</v>
      </c>
      <c r="HCC868" s="84" t="s">
        <v>333</v>
      </c>
      <c r="HCD868" s="84" t="s">
        <v>333</v>
      </c>
      <c r="HCE868" s="84" t="s">
        <v>333</v>
      </c>
      <c r="HCF868" s="84" t="s">
        <v>333</v>
      </c>
      <c r="HCG868" s="84" t="s">
        <v>333</v>
      </c>
      <c r="HCH868" s="84" t="s">
        <v>333</v>
      </c>
      <c r="HCI868" s="84" t="s">
        <v>333</v>
      </c>
      <c r="HCJ868" s="84" t="s">
        <v>333</v>
      </c>
      <c r="HCK868" s="84" t="s">
        <v>333</v>
      </c>
      <c r="HCL868" s="84" t="s">
        <v>333</v>
      </c>
      <c r="HCM868" s="84" t="s">
        <v>333</v>
      </c>
      <c r="HCN868" s="84" t="s">
        <v>333</v>
      </c>
      <c r="HCO868" s="84" t="s">
        <v>333</v>
      </c>
      <c r="HCP868" s="84" t="s">
        <v>333</v>
      </c>
      <c r="HCQ868" s="84" t="s">
        <v>333</v>
      </c>
      <c r="HCR868" s="84" t="s">
        <v>333</v>
      </c>
      <c r="HCS868" s="84" t="s">
        <v>333</v>
      </c>
      <c r="HCT868" s="84" t="s">
        <v>333</v>
      </c>
      <c r="HCU868" s="84" t="s">
        <v>333</v>
      </c>
      <c r="HCV868" s="84" t="s">
        <v>333</v>
      </c>
      <c r="HCW868" s="84" t="s">
        <v>333</v>
      </c>
      <c r="HCX868" s="84" t="s">
        <v>333</v>
      </c>
      <c r="HCY868" s="84" t="s">
        <v>333</v>
      </c>
      <c r="HCZ868" s="84" t="s">
        <v>333</v>
      </c>
      <c r="HDA868" s="84" t="s">
        <v>333</v>
      </c>
      <c r="HDB868" s="84" t="s">
        <v>333</v>
      </c>
      <c r="HDC868" s="84" t="s">
        <v>333</v>
      </c>
      <c r="HDD868" s="84" t="s">
        <v>333</v>
      </c>
      <c r="HDE868" s="84" t="s">
        <v>333</v>
      </c>
      <c r="HDF868" s="84" t="s">
        <v>333</v>
      </c>
      <c r="HDG868" s="84" t="s">
        <v>333</v>
      </c>
      <c r="HDH868" s="84" t="s">
        <v>333</v>
      </c>
      <c r="HDI868" s="84" t="s">
        <v>333</v>
      </c>
      <c r="HDJ868" s="84" t="s">
        <v>333</v>
      </c>
      <c r="HDK868" s="84" t="s">
        <v>333</v>
      </c>
      <c r="HDL868" s="84" t="s">
        <v>333</v>
      </c>
      <c r="HDM868" s="84" t="s">
        <v>333</v>
      </c>
      <c r="HDN868" s="84" t="s">
        <v>333</v>
      </c>
      <c r="HDO868" s="84" t="s">
        <v>333</v>
      </c>
      <c r="HDP868" s="84" t="s">
        <v>333</v>
      </c>
      <c r="HDQ868" s="84" t="s">
        <v>333</v>
      </c>
      <c r="HDR868" s="84" t="s">
        <v>333</v>
      </c>
      <c r="HDS868" s="84" t="s">
        <v>333</v>
      </c>
      <c r="HDT868" s="84" t="s">
        <v>333</v>
      </c>
      <c r="HDU868" s="84" t="s">
        <v>333</v>
      </c>
      <c r="HDV868" s="84" t="s">
        <v>333</v>
      </c>
      <c r="HDW868" s="84" t="s">
        <v>333</v>
      </c>
      <c r="HDX868" s="84" t="s">
        <v>333</v>
      </c>
      <c r="HDY868" s="84" t="s">
        <v>333</v>
      </c>
      <c r="HDZ868" s="84" t="s">
        <v>333</v>
      </c>
      <c r="HEA868" s="84" t="s">
        <v>333</v>
      </c>
      <c r="HEB868" s="84" t="s">
        <v>333</v>
      </c>
      <c r="HEC868" s="84" t="s">
        <v>333</v>
      </c>
      <c r="HED868" s="84" t="s">
        <v>333</v>
      </c>
      <c r="HEE868" s="84" t="s">
        <v>333</v>
      </c>
      <c r="HEF868" s="84" t="s">
        <v>333</v>
      </c>
      <c r="HEG868" s="84" t="s">
        <v>333</v>
      </c>
      <c r="HEH868" s="84" t="s">
        <v>333</v>
      </c>
      <c r="HEI868" s="84" t="s">
        <v>333</v>
      </c>
      <c r="HEJ868" s="84" t="s">
        <v>333</v>
      </c>
      <c r="HEK868" s="84" t="s">
        <v>333</v>
      </c>
      <c r="HEL868" s="84" t="s">
        <v>333</v>
      </c>
      <c r="HEM868" s="84" t="s">
        <v>333</v>
      </c>
      <c r="HEN868" s="84" t="s">
        <v>333</v>
      </c>
      <c r="HEO868" s="84" t="s">
        <v>333</v>
      </c>
      <c r="HEP868" s="84" t="s">
        <v>333</v>
      </c>
      <c r="HEQ868" s="84" t="s">
        <v>333</v>
      </c>
      <c r="HER868" s="84" t="s">
        <v>333</v>
      </c>
      <c r="HES868" s="84" t="s">
        <v>333</v>
      </c>
      <c r="HET868" s="84" t="s">
        <v>333</v>
      </c>
      <c r="HEU868" s="84" t="s">
        <v>333</v>
      </c>
      <c r="HEV868" s="84" t="s">
        <v>333</v>
      </c>
      <c r="HEW868" s="84" t="s">
        <v>333</v>
      </c>
      <c r="HEX868" s="84" t="s">
        <v>333</v>
      </c>
      <c r="HEY868" s="84" t="s">
        <v>333</v>
      </c>
      <c r="HEZ868" s="84" t="s">
        <v>333</v>
      </c>
      <c r="HFA868" s="84" t="s">
        <v>333</v>
      </c>
      <c r="HFB868" s="84" t="s">
        <v>333</v>
      </c>
      <c r="HFC868" s="84" t="s">
        <v>333</v>
      </c>
      <c r="HFD868" s="84" t="s">
        <v>333</v>
      </c>
      <c r="HFE868" s="84" t="s">
        <v>333</v>
      </c>
      <c r="HFF868" s="84" t="s">
        <v>333</v>
      </c>
      <c r="HFG868" s="84" t="s">
        <v>333</v>
      </c>
      <c r="HFH868" s="84" t="s">
        <v>333</v>
      </c>
      <c r="HFI868" s="84" t="s">
        <v>333</v>
      </c>
      <c r="HFJ868" s="84" t="s">
        <v>333</v>
      </c>
      <c r="HFK868" s="84" t="s">
        <v>333</v>
      </c>
      <c r="HFL868" s="84" t="s">
        <v>333</v>
      </c>
      <c r="HFM868" s="84" t="s">
        <v>333</v>
      </c>
      <c r="HFN868" s="84" t="s">
        <v>333</v>
      </c>
      <c r="HFO868" s="84" t="s">
        <v>333</v>
      </c>
      <c r="HFP868" s="84" t="s">
        <v>333</v>
      </c>
      <c r="HFQ868" s="84" t="s">
        <v>333</v>
      </c>
      <c r="HFR868" s="84" t="s">
        <v>333</v>
      </c>
      <c r="HFS868" s="84" t="s">
        <v>333</v>
      </c>
      <c r="HFT868" s="84" t="s">
        <v>333</v>
      </c>
      <c r="HFU868" s="84" t="s">
        <v>333</v>
      </c>
      <c r="HFV868" s="84" t="s">
        <v>333</v>
      </c>
      <c r="HFW868" s="84" t="s">
        <v>333</v>
      </c>
      <c r="HFX868" s="84" t="s">
        <v>333</v>
      </c>
      <c r="HFY868" s="84" t="s">
        <v>333</v>
      </c>
      <c r="HFZ868" s="84" t="s">
        <v>333</v>
      </c>
      <c r="HGA868" s="84" t="s">
        <v>333</v>
      </c>
      <c r="HGB868" s="84" t="s">
        <v>333</v>
      </c>
      <c r="HGC868" s="84" t="s">
        <v>333</v>
      </c>
      <c r="HGD868" s="84" t="s">
        <v>333</v>
      </c>
      <c r="HGE868" s="84" t="s">
        <v>333</v>
      </c>
      <c r="HGF868" s="84" t="s">
        <v>333</v>
      </c>
      <c r="HGG868" s="84" t="s">
        <v>333</v>
      </c>
      <c r="HGH868" s="84" t="s">
        <v>333</v>
      </c>
      <c r="HGI868" s="84" t="s">
        <v>333</v>
      </c>
      <c r="HGJ868" s="84" t="s">
        <v>333</v>
      </c>
      <c r="HGK868" s="84" t="s">
        <v>333</v>
      </c>
      <c r="HGL868" s="84" t="s">
        <v>333</v>
      </c>
      <c r="HGM868" s="84" t="s">
        <v>333</v>
      </c>
      <c r="HGN868" s="84" t="s">
        <v>333</v>
      </c>
      <c r="HGO868" s="84" t="s">
        <v>333</v>
      </c>
      <c r="HGP868" s="84" t="s">
        <v>333</v>
      </c>
      <c r="HGQ868" s="84" t="s">
        <v>333</v>
      </c>
      <c r="HGR868" s="84" t="s">
        <v>333</v>
      </c>
      <c r="HGS868" s="84" t="s">
        <v>333</v>
      </c>
      <c r="HGT868" s="84" t="s">
        <v>333</v>
      </c>
      <c r="HGU868" s="84" t="s">
        <v>333</v>
      </c>
      <c r="HGV868" s="84" t="s">
        <v>333</v>
      </c>
      <c r="HGW868" s="84" t="s">
        <v>333</v>
      </c>
      <c r="HGX868" s="84" t="s">
        <v>333</v>
      </c>
      <c r="HGY868" s="84" t="s">
        <v>333</v>
      </c>
      <c r="HGZ868" s="84" t="s">
        <v>333</v>
      </c>
      <c r="HHA868" s="84" t="s">
        <v>333</v>
      </c>
      <c r="HHB868" s="84" t="s">
        <v>333</v>
      </c>
      <c r="HHC868" s="84" t="s">
        <v>333</v>
      </c>
      <c r="HHD868" s="84" t="s">
        <v>333</v>
      </c>
      <c r="HHE868" s="84" t="s">
        <v>333</v>
      </c>
      <c r="HHF868" s="84" t="s">
        <v>333</v>
      </c>
      <c r="HHG868" s="84" t="s">
        <v>333</v>
      </c>
      <c r="HHH868" s="84" t="s">
        <v>333</v>
      </c>
      <c r="HHI868" s="84" t="s">
        <v>333</v>
      </c>
      <c r="HHJ868" s="84" t="s">
        <v>333</v>
      </c>
      <c r="HHK868" s="84" t="s">
        <v>333</v>
      </c>
      <c r="HHL868" s="84" t="s">
        <v>333</v>
      </c>
      <c r="HHM868" s="84" t="s">
        <v>333</v>
      </c>
      <c r="HHN868" s="84" t="s">
        <v>333</v>
      </c>
      <c r="HHO868" s="84" t="s">
        <v>333</v>
      </c>
      <c r="HHP868" s="84" t="s">
        <v>333</v>
      </c>
      <c r="HHQ868" s="84" t="s">
        <v>333</v>
      </c>
      <c r="HHR868" s="84" t="s">
        <v>333</v>
      </c>
      <c r="HHS868" s="84" t="s">
        <v>333</v>
      </c>
      <c r="HHT868" s="84" t="s">
        <v>333</v>
      </c>
      <c r="HHU868" s="84" t="s">
        <v>333</v>
      </c>
      <c r="HHV868" s="84" t="s">
        <v>333</v>
      </c>
      <c r="HHW868" s="84" t="s">
        <v>333</v>
      </c>
      <c r="HHX868" s="84" t="s">
        <v>333</v>
      </c>
      <c r="HHY868" s="84" t="s">
        <v>333</v>
      </c>
      <c r="HHZ868" s="84" t="s">
        <v>333</v>
      </c>
      <c r="HIA868" s="84" t="s">
        <v>333</v>
      </c>
      <c r="HIB868" s="84" t="s">
        <v>333</v>
      </c>
      <c r="HIC868" s="84" t="s">
        <v>333</v>
      </c>
      <c r="HID868" s="84" t="s">
        <v>333</v>
      </c>
      <c r="HIE868" s="84" t="s">
        <v>333</v>
      </c>
      <c r="HIF868" s="84" t="s">
        <v>333</v>
      </c>
      <c r="HIG868" s="84" t="s">
        <v>333</v>
      </c>
      <c r="HIH868" s="84" t="s">
        <v>333</v>
      </c>
      <c r="HII868" s="84" t="s">
        <v>333</v>
      </c>
      <c r="HIJ868" s="84" t="s">
        <v>333</v>
      </c>
      <c r="HIK868" s="84" t="s">
        <v>333</v>
      </c>
      <c r="HIL868" s="84" t="s">
        <v>333</v>
      </c>
      <c r="HIM868" s="84" t="s">
        <v>333</v>
      </c>
      <c r="HIN868" s="84" t="s">
        <v>333</v>
      </c>
      <c r="HIO868" s="84" t="s">
        <v>333</v>
      </c>
      <c r="HIP868" s="84" t="s">
        <v>333</v>
      </c>
      <c r="HIQ868" s="84" t="s">
        <v>333</v>
      </c>
      <c r="HIR868" s="84" t="s">
        <v>333</v>
      </c>
      <c r="HIS868" s="84" t="s">
        <v>333</v>
      </c>
      <c r="HIT868" s="84" t="s">
        <v>333</v>
      </c>
      <c r="HIU868" s="84" t="s">
        <v>333</v>
      </c>
      <c r="HIV868" s="84" t="s">
        <v>333</v>
      </c>
      <c r="HIW868" s="84" t="s">
        <v>333</v>
      </c>
      <c r="HIX868" s="84" t="s">
        <v>333</v>
      </c>
      <c r="HIY868" s="84" t="s">
        <v>333</v>
      </c>
      <c r="HIZ868" s="84" t="s">
        <v>333</v>
      </c>
      <c r="HJA868" s="84" t="s">
        <v>333</v>
      </c>
      <c r="HJB868" s="84" t="s">
        <v>333</v>
      </c>
      <c r="HJC868" s="84" t="s">
        <v>333</v>
      </c>
      <c r="HJD868" s="84" t="s">
        <v>333</v>
      </c>
      <c r="HJE868" s="84" t="s">
        <v>333</v>
      </c>
      <c r="HJF868" s="84" t="s">
        <v>333</v>
      </c>
      <c r="HJG868" s="84" t="s">
        <v>333</v>
      </c>
      <c r="HJH868" s="84" t="s">
        <v>333</v>
      </c>
      <c r="HJI868" s="84" t="s">
        <v>333</v>
      </c>
      <c r="HJJ868" s="84" t="s">
        <v>333</v>
      </c>
      <c r="HJK868" s="84" t="s">
        <v>333</v>
      </c>
      <c r="HJL868" s="84" t="s">
        <v>333</v>
      </c>
      <c r="HJM868" s="84" t="s">
        <v>333</v>
      </c>
      <c r="HJN868" s="84" t="s">
        <v>333</v>
      </c>
      <c r="HJO868" s="84" t="s">
        <v>333</v>
      </c>
      <c r="HJP868" s="84" t="s">
        <v>333</v>
      </c>
      <c r="HJQ868" s="84" t="s">
        <v>333</v>
      </c>
      <c r="HJR868" s="84" t="s">
        <v>333</v>
      </c>
      <c r="HJS868" s="84" t="s">
        <v>333</v>
      </c>
      <c r="HJT868" s="84" t="s">
        <v>333</v>
      </c>
      <c r="HJU868" s="84" t="s">
        <v>333</v>
      </c>
      <c r="HJV868" s="84" t="s">
        <v>333</v>
      </c>
      <c r="HJW868" s="84" t="s">
        <v>333</v>
      </c>
      <c r="HJX868" s="84" t="s">
        <v>333</v>
      </c>
      <c r="HJY868" s="84" t="s">
        <v>333</v>
      </c>
      <c r="HJZ868" s="84" t="s">
        <v>333</v>
      </c>
      <c r="HKA868" s="84" t="s">
        <v>333</v>
      </c>
      <c r="HKB868" s="84" t="s">
        <v>333</v>
      </c>
      <c r="HKC868" s="84" t="s">
        <v>333</v>
      </c>
      <c r="HKD868" s="84" t="s">
        <v>333</v>
      </c>
      <c r="HKE868" s="84" t="s">
        <v>333</v>
      </c>
      <c r="HKF868" s="84" t="s">
        <v>333</v>
      </c>
      <c r="HKG868" s="84" t="s">
        <v>333</v>
      </c>
      <c r="HKH868" s="84" t="s">
        <v>333</v>
      </c>
      <c r="HKI868" s="84" t="s">
        <v>333</v>
      </c>
      <c r="HKJ868" s="84" t="s">
        <v>333</v>
      </c>
      <c r="HKK868" s="84" t="s">
        <v>333</v>
      </c>
      <c r="HKL868" s="84" t="s">
        <v>333</v>
      </c>
      <c r="HKM868" s="84" t="s">
        <v>333</v>
      </c>
      <c r="HKN868" s="84" t="s">
        <v>333</v>
      </c>
      <c r="HKO868" s="84" t="s">
        <v>333</v>
      </c>
      <c r="HKP868" s="84" t="s">
        <v>333</v>
      </c>
      <c r="HKQ868" s="84" t="s">
        <v>333</v>
      </c>
      <c r="HKR868" s="84" t="s">
        <v>333</v>
      </c>
      <c r="HKS868" s="84" t="s">
        <v>333</v>
      </c>
      <c r="HKT868" s="84" t="s">
        <v>333</v>
      </c>
      <c r="HKU868" s="84" t="s">
        <v>333</v>
      </c>
      <c r="HKV868" s="84" t="s">
        <v>333</v>
      </c>
      <c r="HKW868" s="84" t="s">
        <v>333</v>
      </c>
      <c r="HKX868" s="84" t="s">
        <v>333</v>
      </c>
      <c r="HKY868" s="84" t="s">
        <v>333</v>
      </c>
      <c r="HKZ868" s="84" t="s">
        <v>333</v>
      </c>
      <c r="HLA868" s="84" t="s">
        <v>333</v>
      </c>
      <c r="HLB868" s="84" t="s">
        <v>333</v>
      </c>
      <c r="HLC868" s="84" t="s">
        <v>333</v>
      </c>
      <c r="HLD868" s="84" t="s">
        <v>333</v>
      </c>
      <c r="HLE868" s="84" t="s">
        <v>333</v>
      </c>
      <c r="HLF868" s="84" t="s">
        <v>333</v>
      </c>
      <c r="HLG868" s="84" t="s">
        <v>333</v>
      </c>
      <c r="HLH868" s="84" t="s">
        <v>333</v>
      </c>
      <c r="HLI868" s="84" t="s">
        <v>333</v>
      </c>
      <c r="HLJ868" s="84" t="s">
        <v>333</v>
      </c>
      <c r="HLK868" s="84" t="s">
        <v>333</v>
      </c>
      <c r="HLL868" s="84" t="s">
        <v>333</v>
      </c>
      <c r="HLM868" s="84" t="s">
        <v>333</v>
      </c>
      <c r="HLN868" s="84" t="s">
        <v>333</v>
      </c>
      <c r="HLO868" s="84" t="s">
        <v>333</v>
      </c>
      <c r="HLP868" s="84" t="s">
        <v>333</v>
      </c>
      <c r="HLQ868" s="84" t="s">
        <v>333</v>
      </c>
      <c r="HLR868" s="84" t="s">
        <v>333</v>
      </c>
      <c r="HLS868" s="84" t="s">
        <v>333</v>
      </c>
      <c r="HLT868" s="84" t="s">
        <v>333</v>
      </c>
      <c r="HLU868" s="84" t="s">
        <v>333</v>
      </c>
      <c r="HLV868" s="84" t="s">
        <v>333</v>
      </c>
      <c r="HLW868" s="84" t="s">
        <v>333</v>
      </c>
      <c r="HLX868" s="84" t="s">
        <v>333</v>
      </c>
      <c r="HLY868" s="84" t="s">
        <v>333</v>
      </c>
      <c r="HLZ868" s="84" t="s">
        <v>333</v>
      </c>
      <c r="HMA868" s="84" t="s">
        <v>333</v>
      </c>
      <c r="HMB868" s="84" t="s">
        <v>333</v>
      </c>
      <c r="HMC868" s="84" t="s">
        <v>333</v>
      </c>
      <c r="HMD868" s="84" t="s">
        <v>333</v>
      </c>
      <c r="HME868" s="84" t="s">
        <v>333</v>
      </c>
      <c r="HMF868" s="84" t="s">
        <v>333</v>
      </c>
      <c r="HMG868" s="84" t="s">
        <v>333</v>
      </c>
      <c r="HMH868" s="84" t="s">
        <v>333</v>
      </c>
      <c r="HMI868" s="84" t="s">
        <v>333</v>
      </c>
      <c r="HMJ868" s="84" t="s">
        <v>333</v>
      </c>
      <c r="HMK868" s="84" t="s">
        <v>333</v>
      </c>
      <c r="HML868" s="84" t="s">
        <v>333</v>
      </c>
      <c r="HMM868" s="84" t="s">
        <v>333</v>
      </c>
      <c r="HMN868" s="84" t="s">
        <v>333</v>
      </c>
      <c r="HMO868" s="84" t="s">
        <v>333</v>
      </c>
      <c r="HMP868" s="84" t="s">
        <v>333</v>
      </c>
      <c r="HMQ868" s="84" t="s">
        <v>333</v>
      </c>
      <c r="HMR868" s="84" t="s">
        <v>333</v>
      </c>
      <c r="HMS868" s="84" t="s">
        <v>333</v>
      </c>
      <c r="HMT868" s="84" t="s">
        <v>333</v>
      </c>
      <c r="HMU868" s="84" t="s">
        <v>333</v>
      </c>
      <c r="HMV868" s="84" t="s">
        <v>333</v>
      </c>
      <c r="HMW868" s="84" t="s">
        <v>333</v>
      </c>
      <c r="HMX868" s="84" t="s">
        <v>333</v>
      </c>
      <c r="HMY868" s="84" t="s">
        <v>333</v>
      </c>
      <c r="HMZ868" s="84" t="s">
        <v>333</v>
      </c>
      <c r="HNA868" s="84" t="s">
        <v>333</v>
      </c>
      <c r="HNB868" s="84" t="s">
        <v>333</v>
      </c>
      <c r="HNC868" s="84" t="s">
        <v>333</v>
      </c>
      <c r="HND868" s="84" t="s">
        <v>333</v>
      </c>
      <c r="HNE868" s="84" t="s">
        <v>333</v>
      </c>
      <c r="HNF868" s="84" t="s">
        <v>333</v>
      </c>
      <c r="HNG868" s="84" t="s">
        <v>333</v>
      </c>
      <c r="HNH868" s="84" t="s">
        <v>333</v>
      </c>
      <c r="HNI868" s="84" t="s">
        <v>333</v>
      </c>
      <c r="HNJ868" s="84" t="s">
        <v>333</v>
      </c>
      <c r="HNK868" s="84" t="s">
        <v>333</v>
      </c>
      <c r="HNL868" s="84" t="s">
        <v>333</v>
      </c>
      <c r="HNM868" s="84" t="s">
        <v>333</v>
      </c>
      <c r="HNN868" s="84" t="s">
        <v>333</v>
      </c>
      <c r="HNO868" s="84" t="s">
        <v>333</v>
      </c>
      <c r="HNP868" s="84" t="s">
        <v>333</v>
      </c>
      <c r="HNQ868" s="84" t="s">
        <v>333</v>
      </c>
      <c r="HNR868" s="84" t="s">
        <v>333</v>
      </c>
      <c r="HNS868" s="84" t="s">
        <v>333</v>
      </c>
      <c r="HNT868" s="84" t="s">
        <v>333</v>
      </c>
      <c r="HNU868" s="84" t="s">
        <v>333</v>
      </c>
      <c r="HNV868" s="84" t="s">
        <v>333</v>
      </c>
      <c r="HNW868" s="84" t="s">
        <v>333</v>
      </c>
      <c r="HNX868" s="84" t="s">
        <v>333</v>
      </c>
      <c r="HNY868" s="84" t="s">
        <v>333</v>
      </c>
      <c r="HNZ868" s="84" t="s">
        <v>333</v>
      </c>
      <c r="HOA868" s="84" t="s">
        <v>333</v>
      </c>
      <c r="HOB868" s="84" t="s">
        <v>333</v>
      </c>
      <c r="HOC868" s="84" t="s">
        <v>333</v>
      </c>
      <c r="HOD868" s="84" t="s">
        <v>333</v>
      </c>
      <c r="HOE868" s="84" t="s">
        <v>333</v>
      </c>
      <c r="HOF868" s="84" t="s">
        <v>333</v>
      </c>
      <c r="HOG868" s="84" t="s">
        <v>333</v>
      </c>
      <c r="HOH868" s="84" t="s">
        <v>333</v>
      </c>
      <c r="HOI868" s="84" t="s">
        <v>333</v>
      </c>
      <c r="HOJ868" s="84" t="s">
        <v>333</v>
      </c>
      <c r="HOK868" s="84" t="s">
        <v>333</v>
      </c>
      <c r="HOL868" s="84" t="s">
        <v>333</v>
      </c>
      <c r="HOM868" s="84" t="s">
        <v>333</v>
      </c>
      <c r="HON868" s="84" t="s">
        <v>333</v>
      </c>
      <c r="HOO868" s="84" t="s">
        <v>333</v>
      </c>
      <c r="HOP868" s="84" t="s">
        <v>333</v>
      </c>
      <c r="HOQ868" s="84" t="s">
        <v>333</v>
      </c>
      <c r="HOR868" s="84" t="s">
        <v>333</v>
      </c>
      <c r="HOS868" s="84" t="s">
        <v>333</v>
      </c>
      <c r="HOT868" s="84" t="s">
        <v>333</v>
      </c>
      <c r="HOU868" s="84" t="s">
        <v>333</v>
      </c>
      <c r="HOV868" s="84" t="s">
        <v>333</v>
      </c>
      <c r="HOW868" s="84" t="s">
        <v>333</v>
      </c>
      <c r="HOX868" s="84" t="s">
        <v>333</v>
      </c>
      <c r="HOY868" s="84" t="s">
        <v>333</v>
      </c>
      <c r="HOZ868" s="84" t="s">
        <v>333</v>
      </c>
      <c r="HPA868" s="84" t="s">
        <v>333</v>
      </c>
      <c r="HPB868" s="84" t="s">
        <v>333</v>
      </c>
      <c r="HPC868" s="84" t="s">
        <v>333</v>
      </c>
      <c r="HPD868" s="84" t="s">
        <v>333</v>
      </c>
      <c r="HPE868" s="84" t="s">
        <v>333</v>
      </c>
      <c r="HPF868" s="84" t="s">
        <v>333</v>
      </c>
      <c r="HPG868" s="84" t="s">
        <v>333</v>
      </c>
      <c r="HPH868" s="84" t="s">
        <v>333</v>
      </c>
      <c r="HPI868" s="84" t="s">
        <v>333</v>
      </c>
      <c r="HPJ868" s="84" t="s">
        <v>333</v>
      </c>
      <c r="HPK868" s="84" t="s">
        <v>333</v>
      </c>
      <c r="HPL868" s="84" t="s">
        <v>333</v>
      </c>
      <c r="HPM868" s="84" t="s">
        <v>333</v>
      </c>
      <c r="HPN868" s="84" t="s">
        <v>333</v>
      </c>
      <c r="HPO868" s="84" t="s">
        <v>333</v>
      </c>
      <c r="HPP868" s="84" t="s">
        <v>333</v>
      </c>
      <c r="HPQ868" s="84" t="s">
        <v>333</v>
      </c>
      <c r="HPR868" s="84" t="s">
        <v>333</v>
      </c>
      <c r="HPS868" s="84" t="s">
        <v>333</v>
      </c>
      <c r="HPT868" s="84" t="s">
        <v>333</v>
      </c>
      <c r="HPU868" s="84" t="s">
        <v>333</v>
      </c>
      <c r="HPV868" s="84" t="s">
        <v>333</v>
      </c>
      <c r="HPW868" s="84" t="s">
        <v>333</v>
      </c>
      <c r="HPX868" s="84" t="s">
        <v>333</v>
      </c>
      <c r="HPY868" s="84" t="s">
        <v>333</v>
      </c>
      <c r="HPZ868" s="84" t="s">
        <v>333</v>
      </c>
      <c r="HQA868" s="84" t="s">
        <v>333</v>
      </c>
      <c r="HQB868" s="84" t="s">
        <v>333</v>
      </c>
      <c r="HQC868" s="84" t="s">
        <v>333</v>
      </c>
      <c r="HQD868" s="84" t="s">
        <v>333</v>
      </c>
      <c r="HQE868" s="84" t="s">
        <v>333</v>
      </c>
      <c r="HQF868" s="84" t="s">
        <v>333</v>
      </c>
      <c r="HQG868" s="84" t="s">
        <v>333</v>
      </c>
      <c r="HQH868" s="84" t="s">
        <v>333</v>
      </c>
      <c r="HQI868" s="84" t="s">
        <v>333</v>
      </c>
      <c r="HQJ868" s="84" t="s">
        <v>333</v>
      </c>
      <c r="HQK868" s="84" t="s">
        <v>333</v>
      </c>
      <c r="HQL868" s="84" t="s">
        <v>333</v>
      </c>
      <c r="HQM868" s="84" t="s">
        <v>333</v>
      </c>
      <c r="HQN868" s="84" t="s">
        <v>333</v>
      </c>
      <c r="HQO868" s="84" t="s">
        <v>333</v>
      </c>
      <c r="HQP868" s="84" t="s">
        <v>333</v>
      </c>
      <c r="HQQ868" s="84" t="s">
        <v>333</v>
      </c>
      <c r="HQR868" s="84" t="s">
        <v>333</v>
      </c>
      <c r="HQS868" s="84" t="s">
        <v>333</v>
      </c>
      <c r="HQT868" s="84" t="s">
        <v>333</v>
      </c>
      <c r="HQU868" s="84" t="s">
        <v>333</v>
      </c>
      <c r="HQV868" s="84" t="s">
        <v>333</v>
      </c>
      <c r="HQW868" s="84" t="s">
        <v>333</v>
      </c>
      <c r="HQX868" s="84" t="s">
        <v>333</v>
      </c>
      <c r="HQY868" s="84" t="s">
        <v>333</v>
      </c>
      <c r="HQZ868" s="84" t="s">
        <v>333</v>
      </c>
      <c r="HRA868" s="84" t="s">
        <v>333</v>
      </c>
      <c r="HRB868" s="84" t="s">
        <v>333</v>
      </c>
      <c r="HRC868" s="84" t="s">
        <v>333</v>
      </c>
      <c r="HRD868" s="84" t="s">
        <v>333</v>
      </c>
      <c r="HRE868" s="84" t="s">
        <v>333</v>
      </c>
      <c r="HRF868" s="84" t="s">
        <v>333</v>
      </c>
      <c r="HRG868" s="84" t="s">
        <v>333</v>
      </c>
      <c r="HRH868" s="84" t="s">
        <v>333</v>
      </c>
      <c r="HRI868" s="84" t="s">
        <v>333</v>
      </c>
      <c r="HRJ868" s="84" t="s">
        <v>333</v>
      </c>
      <c r="HRK868" s="84" t="s">
        <v>333</v>
      </c>
      <c r="HRL868" s="84" t="s">
        <v>333</v>
      </c>
      <c r="HRM868" s="84" t="s">
        <v>333</v>
      </c>
      <c r="HRN868" s="84" t="s">
        <v>333</v>
      </c>
      <c r="HRO868" s="84" t="s">
        <v>333</v>
      </c>
      <c r="HRP868" s="84" t="s">
        <v>333</v>
      </c>
      <c r="HRQ868" s="84" t="s">
        <v>333</v>
      </c>
      <c r="HRR868" s="84" t="s">
        <v>333</v>
      </c>
      <c r="HRS868" s="84" t="s">
        <v>333</v>
      </c>
      <c r="HRT868" s="84" t="s">
        <v>333</v>
      </c>
      <c r="HRU868" s="84" t="s">
        <v>333</v>
      </c>
      <c r="HRV868" s="84" t="s">
        <v>333</v>
      </c>
      <c r="HRW868" s="84" t="s">
        <v>333</v>
      </c>
      <c r="HRX868" s="84" t="s">
        <v>333</v>
      </c>
      <c r="HRY868" s="84" t="s">
        <v>333</v>
      </c>
      <c r="HRZ868" s="84" t="s">
        <v>333</v>
      </c>
      <c r="HSA868" s="84" t="s">
        <v>333</v>
      </c>
      <c r="HSB868" s="84" t="s">
        <v>333</v>
      </c>
      <c r="HSC868" s="84" t="s">
        <v>333</v>
      </c>
      <c r="HSD868" s="84" t="s">
        <v>333</v>
      </c>
      <c r="HSE868" s="84" t="s">
        <v>333</v>
      </c>
      <c r="HSF868" s="84" t="s">
        <v>333</v>
      </c>
      <c r="HSG868" s="84" t="s">
        <v>333</v>
      </c>
      <c r="HSH868" s="84" t="s">
        <v>333</v>
      </c>
      <c r="HSI868" s="84" t="s">
        <v>333</v>
      </c>
      <c r="HSJ868" s="84" t="s">
        <v>333</v>
      </c>
      <c r="HSK868" s="84" t="s">
        <v>333</v>
      </c>
      <c r="HSL868" s="84" t="s">
        <v>333</v>
      </c>
      <c r="HSM868" s="84" t="s">
        <v>333</v>
      </c>
      <c r="HSN868" s="84" t="s">
        <v>333</v>
      </c>
      <c r="HSO868" s="84" t="s">
        <v>333</v>
      </c>
      <c r="HSP868" s="84" t="s">
        <v>333</v>
      </c>
      <c r="HSQ868" s="84" t="s">
        <v>333</v>
      </c>
      <c r="HSR868" s="84" t="s">
        <v>333</v>
      </c>
      <c r="HSS868" s="84" t="s">
        <v>333</v>
      </c>
      <c r="HST868" s="84" t="s">
        <v>333</v>
      </c>
      <c r="HSU868" s="84" t="s">
        <v>333</v>
      </c>
      <c r="HSV868" s="84" t="s">
        <v>333</v>
      </c>
      <c r="HSW868" s="84" t="s">
        <v>333</v>
      </c>
      <c r="HSX868" s="84" t="s">
        <v>333</v>
      </c>
      <c r="HSY868" s="84" t="s">
        <v>333</v>
      </c>
      <c r="HSZ868" s="84" t="s">
        <v>333</v>
      </c>
      <c r="HTA868" s="84" t="s">
        <v>333</v>
      </c>
      <c r="HTB868" s="84" t="s">
        <v>333</v>
      </c>
      <c r="HTC868" s="84" t="s">
        <v>333</v>
      </c>
      <c r="HTD868" s="84" t="s">
        <v>333</v>
      </c>
      <c r="HTE868" s="84" t="s">
        <v>333</v>
      </c>
      <c r="HTF868" s="84" t="s">
        <v>333</v>
      </c>
      <c r="HTG868" s="84" t="s">
        <v>333</v>
      </c>
      <c r="HTH868" s="84" t="s">
        <v>333</v>
      </c>
      <c r="HTI868" s="84" t="s">
        <v>333</v>
      </c>
      <c r="HTJ868" s="84" t="s">
        <v>333</v>
      </c>
      <c r="HTK868" s="84" t="s">
        <v>333</v>
      </c>
      <c r="HTL868" s="84" t="s">
        <v>333</v>
      </c>
      <c r="HTM868" s="84" t="s">
        <v>333</v>
      </c>
      <c r="HTN868" s="84" t="s">
        <v>333</v>
      </c>
      <c r="HTO868" s="84" t="s">
        <v>333</v>
      </c>
      <c r="HTP868" s="84" t="s">
        <v>333</v>
      </c>
      <c r="HTQ868" s="84" t="s">
        <v>333</v>
      </c>
      <c r="HTR868" s="84" t="s">
        <v>333</v>
      </c>
      <c r="HTS868" s="84" t="s">
        <v>333</v>
      </c>
      <c r="HTT868" s="84" t="s">
        <v>333</v>
      </c>
      <c r="HTU868" s="84" t="s">
        <v>333</v>
      </c>
      <c r="HTV868" s="84" t="s">
        <v>333</v>
      </c>
      <c r="HTW868" s="84" t="s">
        <v>333</v>
      </c>
      <c r="HTX868" s="84" t="s">
        <v>333</v>
      </c>
      <c r="HTY868" s="84" t="s">
        <v>333</v>
      </c>
      <c r="HTZ868" s="84" t="s">
        <v>333</v>
      </c>
      <c r="HUA868" s="84" t="s">
        <v>333</v>
      </c>
      <c r="HUB868" s="84" t="s">
        <v>333</v>
      </c>
      <c r="HUC868" s="84" t="s">
        <v>333</v>
      </c>
      <c r="HUD868" s="84" t="s">
        <v>333</v>
      </c>
      <c r="HUE868" s="84" t="s">
        <v>333</v>
      </c>
      <c r="HUF868" s="84" t="s">
        <v>333</v>
      </c>
      <c r="HUG868" s="84" t="s">
        <v>333</v>
      </c>
      <c r="HUH868" s="84" t="s">
        <v>333</v>
      </c>
      <c r="HUI868" s="84" t="s">
        <v>333</v>
      </c>
      <c r="HUJ868" s="84" t="s">
        <v>333</v>
      </c>
      <c r="HUK868" s="84" t="s">
        <v>333</v>
      </c>
      <c r="HUL868" s="84" t="s">
        <v>333</v>
      </c>
      <c r="HUM868" s="84" t="s">
        <v>333</v>
      </c>
      <c r="HUN868" s="84" t="s">
        <v>333</v>
      </c>
      <c r="HUO868" s="84" t="s">
        <v>333</v>
      </c>
      <c r="HUP868" s="84" t="s">
        <v>333</v>
      </c>
      <c r="HUQ868" s="84" t="s">
        <v>333</v>
      </c>
      <c r="HUR868" s="84" t="s">
        <v>333</v>
      </c>
      <c r="HUS868" s="84" t="s">
        <v>333</v>
      </c>
      <c r="HUT868" s="84" t="s">
        <v>333</v>
      </c>
      <c r="HUU868" s="84" t="s">
        <v>333</v>
      </c>
      <c r="HUV868" s="84" t="s">
        <v>333</v>
      </c>
      <c r="HUW868" s="84" t="s">
        <v>333</v>
      </c>
      <c r="HUX868" s="84" t="s">
        <v>333</v>
      </c>
      <c r="HUY868" s="84" t="s">
        <v>333</v>
      </c>
      <c r="HUZ868" s="84" t="s">
        <v>333</v>
      </c>
      <c r="HVA868" s="84" t="s">
        <v>333</v>
      </c>
      <c r="HVB868" s="84" t="s">
        <v>333</v>
      </c>
      <c r="HVC868" s="84" t="s">
        <v>333</v>
      </c>
      <c r="HVD868" s="84" t="s">
        <v>333</v>
      </c>
      <c r="HVE868" s="84" t="s">
        <v>333</v>
      </c>
      <c r="HVF868" s="84" t="s">
        <v>333</v>
      </c>
      <c r="HVG868" s="84" t="s">
        <v>333</v>
      </c>
      <c r="HVH868" s="84" t="s">
        <v>333</v>
      </c>
      <c r="HVI868" s="84" t="s">
        <v>333</v>
      </c>
      <c r="HVJ868" s="84" t="s">
        <v>333</v>
      </c>
      <c r="HVK868" s="84" t="s">
        <v>333</v>
      </c>
      <c r="HVL868" s="84" t="s">
        <v>333</v>
      </c>
      <c r="HVM868" s="84" t="s">
        <v>333</v>
      </c>
      <c r="HVN868" s="84" t="s">
        <v>333</v>
      </c>
      <c r="HVO868" s="84" t="s">
        <v>333</v>
      </c>
      <c r="HVP868" s="84" t="s">
        <v>333</v>
      </c>
      <c r="HVQ868" s="84" t="s">
        <v>333</v>
      </c>
      <c r="HVR868" s="84" t="s">
        <v>333</v>
      </c>
      <c r="HVS868" s="84" t="s">
        <v>333</v>
      </c>
      <c r="HVT868" s="84" t="s">
        <v>333</v>
      </c>
      <c r="HVU868" s="84" t="s">
        <v>333</v>
      </c>
      <c r="HVV868" s="84" t="s">
        <v>333</v>
      </c>
      <c r="HVW868" s="84" t="s">
        <v>333</v>
      </c>
      <c r="HVX868" s="84" t="s">
        <v>333</v>
      </c>
      <c r="HVY868" s="84" t="s">
        <v>333</v>
      </c>
      <c r="HVZ868" s="84" t="s">
        <v>333</v>
      </c>
      <c r="HWA868" s="84" t="s">
        <v>333</v>
      </c>
      <c r="HWB868" s="84" t="s">
        <v>333</v>
      </c>
      <c r="HWC868" s="84" t="s">
        <v>333</v>
      </c>
      <c r="HWD868" s="84" t="s">
        <v>333</v>
      </c>
      <c r="HWE868" s="84" t="s">
        <v>333</v>
      </c>
      <c r="HWF868" s="84" t="s">
        <v>333</v>
      </c>
      <c r="HWG868" s="84" t="s">
        <v>333</v>
      </c>
      <c r="HWH868" s="84" t="s">
        <v>333</v>
      </c>
      <c r="HWI868" s="84" t="s">
        <v>333</v>
      </c>
      <c r="HWJ868" s="84" t="s">
        <v>333</v>
      </c>
      <c r="HWK868" s="84" t="s">
        <v>333</v>
      </c>
      <c r="HWL868" s="84" t="s">
        <v>333</v>
      </c>
      <c r="HWM868" s="84" t="s">
        <v>333</v>
      </c>
      <c r="HWN868" s="84" t="s">
        <v>333</v>
      </c>
      <c r="HWO868" s="84" t="s">
        <v>333</v>
      </c>
      <c r="HWP868" s="84" t="s">
        <v>333</v>
      </c>
      <c r="HWQ868" s="84" t="s">
        <v>333</v>
      </c>
      <c r="HWR868" s="84" t="s">
        <v>333</v>
      </c>
      <c r="HWS868" s="84" t="s">
        <v>333</v>
      </c>
      <c r="HWT868" s="84" t="s">
        <v>333</v>
      </c>
      <c r="HWU868" s="84" t="s">
        <v>333</v>
      </c>
      <c r="HWV868" s="84" t="s">
        <v>333</v>
      </c>
      <c r="HWW868" s="84" t="s">
        <v>333</v>
      </c>
      <c r="HWX868" s="84" t="s">
        <v>333</v>
      </c>
      <c r="HWY868" s="84" t="s">
        <v>333</v>
      </c>
      <c r="HWZ868" s="84" t="s">
        <v>333</v>
      </c>
      <c r="HXA868" s="84" t="s">
        <v>333</v>
      </c>
      <c r="HXB868" s="84" t="s">
        <v>333</v>
      </c>
      <c r="HXC868" s="84" t="s">
        <v>333</v>
      </c>
      <c r="HXD868" s="84" t="s">
        <v>333</v>
      </c>
      <c r="HXE868" s="84" t="s">
        <v>333</v>
      </c>
      <c r="HXF868" s="84" t="s">
        <v>333</v>
      </c>
      <c r="HXG868" s="84" t="s">
        <v>333</v>
      </c>
      <c r="HXH868" s="84" t="s">
        <v>333</v>
      </c>
      <c r="HXI868" s="84" t="s">
        <v>333</v>
      </c>
      <c r="HXJ868" s="84" t="s">
        <v>333</v>
      </c>
      <c r="HXK868" s="84" t="s">
        <v>333</v>
      </c>
      <c r="HXL868" s="84" t="s">
        <v>333</v>
      </c>
      <c r="HXM868" s="84" t="s">
        <v>333</v>
      </c>
      <c r="HXN868" s="84" t="s">
        <v>333</v>
      </c>
      <c r="HXO868" s="84" t="s">
        <v>333</v>
      </c>
      <c r="HXP868" s="84" t="s">
        <v>333</v>
      </c>
      <c r="HXQ868" s="84" t="s">
        <v>333</v>
      </c>
      <c r="HXR868" s="84" t="s">
        <v>333</v>
      </c>
      <c r="HXS868" s="84" t="s">
        <v>333</v>
      </c>
      <c r="HXT868" s="84" t="s">
        <v>333</v>
      </c>
      <c r="HXU868" s="84" t="s">
        <v>333</v>
      </c>
      <c r="HXV868" s="84" t="s">
        <v>333</v>
      </c>
      <c r="HXW868" s="84" t="s">
        <v>333</v>
      </c>
      <c r="HXX868" s="84" t="s">
        <v>333</v>
      </c>
      <c r="HXY868" s="84" t="s">
        <v>333</v>
      </c>
      <c r="HXZ868" s="84" t="s">
        <v>333</v>
      </c>
      <c r="HYA868" s="84" t="s">
        <v>333</v>
      </c>
      <c r="HYB868" s="84" t="s">
        <v>333</v>
      </c>
      <c r="HYC868" s="84" t="s">
        <v>333</v>
      </c>
      <c r="HYD868" s="84" t="s">
        <v>333</v>
      </c>
      <c r="HYE868" s="84" t="s">
        <v>333</v>
      </c>
      <c r="HYF868" s="84" t="s">
        <v>333</v>
      </c>
      <c r="HYG868" s="84" t="s">
        <v>333</v>
      </c>
      <c r="HYH868" s="84" t="s">
        <v>333</v>
      </c>
      <c r="HYI868" s="84" t="s">
        <v>333</v>
      </c>
      <c r="HYJ868" s="84" t="s">
        <v>333</v>
      </c>
      <c r="HYK868" s="84" t="s">
        <v>333</v>
      </c>
      <c r="HYL868" s="84" t="s">
        <v>333</v>
      </c>
      <c r="HYM868" s="84" t="s">
        <v>333</v>
      </c>
      <c r="HYN868" s="84" t="s">
        <v>333</v>
      </c>
      <c r="HYO868" s="84" t="s">
        <v>333</v>
      </c>
      <c r="HYP868" s="84" t="s">
        <v>333</v>
      </c>
      <c r="HYQ868" s="84" t="s">
        <v>333</v>
      </c>
      <c r="HYR868" s="84" t="s">
        <v>333</v>
      </c>
      <c r="HYS868" s="84" t="s">
        <v>333</v>
      </c>
      <c r="HYT868" s="84" t="s">
        <v>333</v>
      </c>
      <c r="HYU868" s="84" t="s">
        <v>333</v>
      </c>
      <c r="HYV868" s="84" t="s">
        <v>333</v>
      </c>
      <c r="HYW868" s="84" t="s">
        <v>333</v>
      </c>
      <c r="HYX868" s="84" t="s">
        <v>333</v>
      </c>
      <c r="HYY868" s="84" t="s">
        <v>333</v>
      </c>
      <c r="HYZ868" s="84" t="s">
        <v>333</v>
      </c>
      <c r="HZA868" s="84" t="s">
        <v>333</v>
      </c>
      <c r="HZB868" s="84" t="s">
        <v>333</v>
      </c>
      <c r="HZC868" s="84" t="s">
        <v>333</v>
      </c>
      <c r="HZD868" s="84" t="s">
        <v>333</v>
      </c>
      <c r="HZE868" s="84" t="s">
        <v>333</v>
      </c>
      <c r="HZF868" s="84" t="s">
        <v>333</v>
      </c>
      <c r="HZG868" s="84" t="s">
        <v>333</v>
      </c>
      <c r="HZH868" s="84" t="s">
        <v>333</v>
      </c>
      <c r="HZI868" s="84" t="s">
        <v>333</v>
      </c>
      <c r="HZJ868" s="84" t="s">
        <v>333</v>
      </c>
      <c r="HZK868" s="84" t="s">
        <v>333</v>
      </c>
      <c r="HZL868" s="84" t="s">
        <v>333</v>
      </c>
      <c r="HZM868" s="84" t="s">
        <v>333</v>
      </c>
      <c r="HZN868" s="84" t="s">
        <v>333</v>
      </c>
      <c r="HZO868" s="84" t="s">
        <v>333</v>
      </c>
      <c r="HZP868" s="84" t="s">
        <v>333</v>
      </c>
      <c r="HZQ868" s="84" t="s">
        <v>333</v>
      </c>
      <c r="HZR868" s="84" t="s">
        <v>333</v>
      </c>
      <c r="HZS868" s="84" t="s">
        <v>333</v>
      </c>
      <c r="HZT868" s="84" t="s">
        <v>333</v>
      </c>
      <c r="HZU868" s="84" t="s">
        <v>333</v>
      </c>
      <c r="HZV868" s="84" t="s">
        <v>333</v>
      </c>
      <c r="HZW868" s="84" t="s">
        <v>333</v>
      </c>
      <c r="HZX868" s="84" t="s">
        <v>333</v>
      </c>
      <c r="HZY868" s="84" t="s">
        <v>333</v>
      </c>
      <c r="HZZ868" s="84" t="s">
        <v>333</v>
      </c>
      <c r="IAA868" s="84" t="s">
        <v>333</v>
      </c>
      <c r="IAB868" s="84" t="s">
        <v>333</v>
      </c>
      <c r="IAC868" s="84" t="s">
        <v>333</v>
      </c>
      <c r="IAD868" s="84" t="s">
        <v>333</v>
      </c>
      <c r="IAE868" s="84" t="s">
        <v>333</v>
      </c>
      <c r="IAF868" s="84" t="s">
        <v>333</v>
      </c>
      <c r="IAG868" s="84" t="s">
        <v>333</v>
      </c>
      <c r="IAH868" s="84" t="s">
        <v>333</v>
      </c>
      <c r="IAI868" s="84" t="s">
        <v>333</v>
      </c>
      <c r="IAJ868" s="84" t="s">
        <v>333</v>
      </c>
      <c r="IAK868" s="84" t="s">
        <v>333</v>
      </c>
      <c r="IAL868" s="84" t="s">
        <v>333</v>
      </c>
      <c r="IAM868" s="84" t="s">
        <v>333</v>
      </c>
      <c r="IAN868" s="84" t="s">
        <v>333</v>
      </c>
      <c r="IAO868" s="84" t="s">
        <v>333</v>
      </c>
      <c r="IAP868" s="84" t="s">
        <v>333</v>
      </c>
      <c r="IAQ868" s="84" t="s">
        <v>333</v>
      </c>
      <c r="IAR868" s="84" t="s">
        <v>333</v>
      </c>
      <c r="IAS868" s="84" t="s">
        <v>333</v>
      </c>
      <c r="IAT868" s="84" t="s">
        <v>333</v>
      </c>
      <c r="IAU868" s="84" t="s">
        <v>333</v>
      </c>
      <c r="IAV868" s="84" t="s">
        <v>333</v>
      </c>
      <c r="IAW868" s="84" t="s">
        <v>333</v>
      </c>
      <c r="IAX868" s="84" t="s">
        <v>333</v>
      </c>
      <c r="IAY868" s="84" t="s">
        <v>333</v>
      </c>
      <c r="IAZ868" s="84" t="s">
        <v>333</v>
      </c>
      <c r="IBA868" s="84" t="s">
        <v>333</v>
      </c>
      <c r="IBB868" s="84" t="s">
        <v>333</v>
      </c>
      <c r="IBC868" s="84" t="s">
        <v>333</v>
      </c>
      <c r="IBD868" s="84" t="s">
        <v>333</v>
      </c>
      <c r="IBE868" s="84" t="s">
        <v>333</v>
      </c>
      <c r="IBF868" s="84" t="s">
        <v>333</v>
      </c>
      <c r="IBG868" s="84" t="s">
        <v>333</v>
      </c>
      <c r="IBH868" s="84" t="s">
        <v>333</v>
      </c>
      <c r="IBI868" s="84" t="s">
        <v>333</v>
      </c>
      <c r="IBJ868" s="84" t="s">
        <v>333</v>
      </c>
      <c r="IBK868" s="84" t="s">
        <v>333</v>
      </c>
      <c r="IBL868" s="84" t="s">
        <v>333</v>
      </c>
      <c r="IBM868" s="84" t="s">
        <v>333</v>
      </c>
      <c r="IBN868" s="84" t="s">
        <v>333</v>
      </c>
      <c r="IBO868" s="84" t="s">
        <v>333</v>
      </c>
      <c r="IBP868" s="84" t="s">
        <v>333</v>
      </c>
      <c r="IBQ868" s="84" t="s">
        <v>333</v>
      </c>
      <c r="IBR868" s="84" t="s">
        <v>333</v>
      </c>
      <c r="IBS868" s="84" t="s">
        <v>333</v>
      </c>
      <c r="IBT868" s="84" t="s">
        <v>333</v>
      </c>
      <c r="IBU868" s="84" t="s">
        <v>333</v>
      </c>
      <c r="IBV868" s="84" t="s">
        <v>333</v>
      </c>
      <c r="IBW868" s="84" t="s">
        <v>333</v>
      </c>
      <c r="IBX868" s="84" t="s">
        <v>333</v>
      </c>
      <c r="IBY868" s="84" t="s">
        <v>333</v>
      </c>
      <c r="IBZ868" s="84" t="s">
        <v>333</v>
      </c>
      <c r="ICA868" s="84" t="s">
        <v>333</v>
      </c>
      <c r="ICB868" s="84" t="s">
        <v>333</v>
      </c>
      <c r="ICC868" s="84" t="s">
        <v>333</v>
      </c>
      <c r="ICD868" s="84" t="s">
        <v>333</v>
      </c>
      <c r="ICE868" s="84" t="s">
        <v>333</v>
      </c>
      <c r="ICF868" s="84" t="s">
        <v>333</v>
      </c>
      <c r="ICG868" s="84" t="s">
        <v>333</v>
      </c>
      <c r="ICH868" s="84" t="s">
        <v>333</v>
      </c>
      <c r="ICI868" s="84" t="s">
        <v>333</v>
      </c>
      <c r="ICJ868" s="84" t="s">
        <v>333</v>
      </c>
      <c r="ICK868" s="84" t="s">
        <v>333</v>
      </c>
      <c r="ICL868" s="84" t="s">
        <v>333</v>
      </c>
      <c r="ICM868" s="84" t="s">
        <v>333</v>
      </c>
      <c r="ICN868" s="84" t="s">
        <v>333</v>
      </c>
      <c r="ICO868" s="84" t="s">
        <v>333</v>
      </c>
      <c r="ICP868" s="84" t="s">
        <v>333</v>
      </c>
      <c r="ICQ868" s="84" t="s">
        <v>333</v>
      </c>
      <c r="ICR868" s="84" t="s">
        <v>333</v>
      </c>
      <c r="ICS868" s="84" t="s">
        <v>333</v>
      </c>
      <c r="ICT868" s="84" t="s">
        <v>333</v>
      </c>
      <c r="ICU868" s="84" t="s">
        <v>333</v>
      </c>
      <c r="ICV868" s="84" t="s">
        <v>333</v>
      </c>
      <c r="ICW868" s="84" t="s">
        <v>333</v>
      </c>
      <c r="ICX868" s="84" t="s">
        <v>333</v>
      </c>
      <c r="ICY868" s="84" t="s">
        <v>333</v>
      </c>
      <c r="ICZ868" s="84" t="s">
        <v>333</v>
      </c>
      <c r="IDA868" s="84" t="s">
        <v>333</v>
      </c>
      <c r="IDB868" s="84" t="s">
        <v>333</v>
      </c>
      <c r="IDC868" s="84" t="s">
        <v>333</v>
      </c>
      <c r="IDD868" s="84" t="s">
        <v>333</v>
      </c>
      <c r="IDE868" s="84" t="s">
        <v>333</v>
      </c>
      <c r="IDF868" s="84" t="s">
        <v>333</v>
      </c>
      <c r="IDG868" s="84" t="s">
        <v>333</v>
      </c>
      <c r="IDH868" s="84" t="s">
        <v>333</v>
      </c>
      <c r="IDI868" s="84" t="s">
        <v>333</v>
      </c>
      <c r="IDJ868" s="84" t="s">
        <v>333</v>
      </c>
      <c r="IDK868" s="84" t="s">
        <v>333</v>
      </c>
      <c r="IDL868" s="84" t="s">
        <v>333</v>
      </c>
      <c r="IDM868" s="84" t="s">
        <v>333</v>
      </c>
      <c r="IDN868" s="84" t="s">
        <v>333</v>
      </c>
      <c r="IDO868" s="84" t="s">
        <v>333</v>
      </c>
      <c r="IDP868" s="84" t="s">
        <v>333</v>
      </c>
      <c r="IDQ868" s="84" t="s">
        <v>333</v>
      </c>
      <c r="IDR868" s="84" t="s">
        <v>333</v>
      </c>
      <c r="IDS868" s="84" t="s">
        <v>333</v>
      </c>
      <c r="IDT868" s="84" t="s">
        <v>333</v>
      </c>
      <c r="IDU868" s="84" t="s">
        <v>333</v>
      </c>
      <c r="IDV868" s="84" t="s">
        <v>333</v>
      </c>
      <c r="IDW868" s="84" t="s">
        <v>333</v>
      </c>
      <c r="IDX868" s="84" t="s">
        <v>333</v>
      </c>
      <c r="IDY868" s="84" t="s">
        <v>333</v>
      </c>
      <c r="IDZ868" s="84" t="s">
        <v>333</v>
      </c>
      <c r="IEA868" s="84" t="s">
        <v>333</v>
      </c>
      <c r="IEB868" s="84" t="s">
        <v>333</v>
      </c>
      <c r="IEC868" s="84" t="s">
        <v>333</v>
      </c>
      <c r="IED868" s="84" t="s">
        <v>333</v>
      </c>
      <c r="IEE868" s="84" t="s">
        <v>333</v>
      </c>
      <c r="IEF868" s="84" t="s">
        <v>333</v>
      </c>
      <c r="IEG868" s="84" t="s">
        <v>333</v>
      </c>
      <c r="IEH868" s="84" t="s">
        <v>333</v>
      </c>
      <c r="IEI868" s="84" t="s">
        <v>333</v>
      </c>
      <c r="IEJ868" s="84" t="s">
        <v>333</v>
      </c>
      <c r="IEK868" s="84" t="s">
        <v>333</v>
      </c>
      <c r="IEL868" s="84" t="s">
        <v>333</v>
      </c>
      <c r="IEM868" s="84" t="s">
        <v>333</v>
      </c>
      <c r="IEN868" s="84" t="s">
        <v>333</v>
      </c>
      <c r="IEO868" s="84" t="s">
        <v>333</v>
      </c>
      <c r="IEP868" s="84" t="s">
        <v>333</v>
      </c>
      <c r="IEQ868" s="84" t="s">
        <v>333</v>
      </c>
      <c r="IER868" s="84" t="s">
        <v>333</v>
      </c>
      <c r="IES868" s="84" t="s">
        <v>333</v>
      </c>
      <c r="IET868" s="84" t="s">
        <v>333</v>
      </c>
      <c r="IEU868" s="84" t="s">
        <v>333</v>
      </c>
      <c r="IEV868" s="84" t="s">
        <v>333</v>
      </c>
      <c r="IEW868" s="84" t="s">
        <v>333</v>
      </c>
      <c r="IEX868" s="84" t="s">
        <v>333</v>
      </c>
      <c r="IEY868" s="84" t="s">
        <v>333</v>
      </c>
      <c r="IEZ868" s="84" t="s">
        <v>333</v>
      </c>
      <c r="IFA868" s="84" t="s">
        <v>333</v>
      </c>
      <c r="IFB868" s="84" t="s">
        <v>333</v>
      </c>
      <c r="IFC868" s="84" t="s">
        <v>333</v>
      </c>
      <c r="IFD868" s="84" t="s">
        <v>333</v>
      </c>
      <c r="IFE868" s="84" t="s">
        <v>333</v>
      </c>
      <c r="IFF868" s="84" t="s">
        <v>333</v>
      </c>
      <c r="IFG868" s="84" t="s">
        <v>333</v>
      </c>
      <c r="IFH868" s="84" t="s">
        <v>333</v>
      </c>
      <c r="IFI868" s="84" t="s">
        <v>333</v>
      </c>
      <c r="IFJ868" s="84" t="s">
        <v>333</v>
      </c>
      <c r="IFK868" s="84" t="s">
        <v>333</v>
      </c>
      <c r="IFL868" s="84" t="s">
        <v>333</v>
      </c>
      <c r="IFM868" s="84" t="s">
        <v>333</v>
      </c>
      <c r="IFN868" s="84" t="s">
        <v>333</v>
      </c>
      <c r="IFO868" s="84" t="s">
        <v>333</v>
      </c>
      <c r="IFP868" s="84" t="s">
        <v>333</v>
      </c>
      <c r="IFQ868" s="84" t="s">
        <v>333</v>
      </c>
      <c r="IFR868" s="84" t="s">
        <v>333</v>
      </c>
      <c r="IFS868" s="84" t="s">
        <v>333</v>
      </c>
      <c r="IFT868" s="84" t="s">
        <v>333</v>
      </c>
      <c r="IFU868" s="84" t="s">
        <v>333</v>
      </c>
      <c r="IFV868" s="84" t="s">
        <v>333</v>
      </c>
      <c r="IFW868" s="84" t="s">
        <v>333</v>
      </c>
      <c r="IFX868" s="84" t="s">
        <v>333</v>
      </c>
      <c r="IFY868" s="84" t="s">
        <v>333</v>
      </c>
      <c r="IFZ868" s="84" t="s">
        <v>333</v>
      </c>
      <c r="IGA868" s="84" t="s">
        <v>333</v>
      </c>
      <c r="IGB868" s="84" t="s">
        <v>333</v>
      </c>
      <c r="IGC868" s="84" t="s">
        <v>333</v>
      </c>
      <c r="IGD868" s="84" t="s">
        <v>333</v>
      </c>
      <c r="IGE868" s="84" t="s">
        <v>333</v>
      </c>
      <c r="IGF868" s="84" t="s">
        <v>333</v>
      </c>
      <c r="IGG868" s="84" t="s">
        <v>333</v>
      </c>
      <c r="IGH868" s="84" t="s">
        <v>333</v>
      </c>
      <c r="IGI868" s="84" t="s">
        <v>333</v>
      </c>
      <c r="IGJ868" s="84" t="s">
        <v>333</v>
      </c>
      <c r="IGK868" s="84" t="s">
        <v>333</v>
      </c>
      <c r="IGL868" s="84" t="s">
        <v>333</v>
      </c>
      <c r="IGM868" s="84" t="s">
        <v>333</v>
      </c>
      <c r="IGN868" s="84" t="s">
        <v>333</v>
      </c>
      <c r="IGO868" s="84" t="s">
        <v>333</v>
      </c>
      <c r="IGP868" s="84" t="s">
        <v>333</v>
      </c>
      <c r="IGQ868" s="84" t="s">
        <v>333</v>
      </c>
      <c r="IGR868" s="84" t="s">
        <v>333</v>
      </c>
      <c r="IGS868" s="84" t="s">
        <v>333</v>
      </c>
      <c r="IGT868" s="84" t="s">
        <v>333</v>
      </c>
      <c r="IGU868" s="84" t="s">
        <v>333</v>
      </c>
      <c r="IGV868" s="84" t="s">
        <v>333</v>
      </c>
      <c r="IGW868" s="84" t="s">
        <v>333</v>
      </c>
      <c r="IGX868" s="84" t="s">
        <v>333</v>
      </c>
      <c r="IGY868" s="84" t="s">
        <v>333</v>
      </c>
      <c r="IGZ868" s="84" t="s">
        <v>333</v>
      </c>
      <c r="IHA868" s="84" t="s">
        <v>333</v>
      </c>
      <c r="IHB868" s="84" t="s">
        <v>333</v>
      </c>
      <c r="IHC868" s="84" t="s">
        <v>333</v>
      </c>
      <c r="IHD868" s="84" t="s">
        <v>333</v>
      </c>
      <c r="IHE868" s="84" t="s">
        <v>333</v>
      </c>
      <c r="IHF868" s="84" t="s">
        <v>333</v>
      </c>
      <c r="IHG868" s="84" t="s">
        <v>333</v>
      </c>
      <c r="IHH868" s="84" t="s">
        <v>333</v>
      </c>
      <c r="IHI868" s="84" t="s">
        <v>333</v>
      </c>
      <c r="IHJ868" s="84" t="s">
        <v>333</v>
      </c>
      <c r="IHK868" s="84" t="s">
        <v>333</v>
      </c>
      <c r="IHL868" s="84" t="s">
        <v>333</v>
      </c>
      <c r="IHM868" s="84" t="s">
        <v>333</v>
      </c>
      <c r="IHN868" s="84" t="s">
        <v>333</v>
      </c>
      <c r="IHO868" s="84" t="s">
        <v>333</v>
      </c>
      <c r="IHP868" s="84" t="s">
        <v>333</v>
      </c>
      <c r="IHQ868" s="84" t="s">
        <v>333</v>
      </c>
      <c r="IHR868" s="84" t="s">
        <v>333</v>
      </c>
      <c r="IHS868" s="84" t="s">
        <v>333</v>
      </c>
      <c r="IHT868" s="84" t="s">
        <v>333</v>
      </c>
      <c r="IHU868" s="84" t="s">
        <v>333</v>
      </c>
      <c r="IHV868" s="84" t="s">
        <v>333</v>
      </c>
      <c r="IHW868" s="84" t="s">
        <v>333</v>
      </c>
      <c r="IHX868" s="84" t="s">
        <v>333</v>
      </c>
      <c r="IHY868" s="84" t="s">
        <v>333</v>
      </c>
      <c r="IHZ868" s="84" t="s">
        <v>333</v>
      </c>
      <c r="IIA868" s="84" t="s">
        <v>333</v>
      </c>
      <c r="IIB868" s="84" t="s">
        <v>333</v>
      </c>
      <c r="IIC868" s="84" t="s">
        <v>333</v>
      </c>
      <c r="IID868" s="84" t="s">
        <v>333</v>
      </c>
      <c r="IIE868" s="84" t="s">
        <v>333</v>
      </c>
      <c r="IIF868" s="84" t="s">
        <v>333</v>
      </c>
      <c r="IIG868" s="84" t="s">
        <v>333</v>
      </c>
      <c r="IIH868" s="84" t="s">
        <v>333</v>
      </c>
      <c r="III868" s="84" t="s">
        <v>333</v>
      </c>
      <c r="IIJ868" s="84" t="s">
        <v>333</v>
      </c>
      <c r="IIK868" s="84" t="s">
        <v>333</v>
      </c>
      <c r="IIL868" s="84" t="s">
        <v>333</v>
      </c>
      <c r="IIM868" s="84" t="s">
        <v>333</v>
      </c>
      <c r="IIN868" s="84" t="s">
        <v>333</v>
      </c>
      <c r="IIO868" s="84" t="s">
        <v>333</v>
      </c>
      <c r="IIP868" s="84" t="s">
        <v>333</v>
      </c>
      <c r="IIQ868" s="84" t="s">
        <v>333</v>
      </c>
      <c r="IIR868" s="84" t="s">
        <v>333</v>
      </c>
      <c r="IIS868" s="84" t="s">
        <v>333</v>
      </c>
      <c r="IIT868" s="84" t="s">
        <v>333</v>
      </c>
      <c r="IIU868" s="84" t="s">
        <v>333</v>
      </c>
      <c r="IIV868" s="84" t="s">
        <v>333</v>
      </c>
      <c r="IIW868" s="84" t="s">
        <v>333</v>
      </c>
      <c r="IIX868" s="84" t="s">
        <v>333</v>
      </c>
      <c r="IIY868" s="84" t="s">
        <v>333</v>
      </c>
      <c r="IIZ868" s="84" t="s">
        <v>333</v>
      </c>
      <c r="IJA868" s="84" t="s">
        <v>333</v>
      </c>
      <c r="IJB868" s="84" t="s">
        <v>333</v>
      </c>
      <c r="IJC868" s="84" t="s">
        <v>333</v>
      </c>
      <c r="IJD868" s="84" t="s">
        <v>333</v>
      </c>
      <c r="IJE868" s="84" t="s">
        <v>333</v>
      </c>
      <c r="IJF868" s="84" t="s">
        <v>333</v>
      </c>
      <c r="IJG868" s="84" t="s">
        <v>333</v>
      </c>
      <c r="IJH868" s="84" t="s">
        <v>333</v>
      </c>
      <c r="IJI868" s="84" t="s">
        <v>333</v>
      </c>
      <c r="IJJ868" s="84" t="s">
        <v>333</v>
      </c>
      <c r="IJK868" s="84" t="s">
        <v>333</v>
      </c>
      <c r="IJL868" s="84" t="s">
        <v>333</v>
      </c>
      <c r="IJM868" s="84" t="s">
        <v>333</v>
      </c>
      <c r="IJN868" s="84" t="s">
        <v>333</v>
      </c>
      <c r="IJO868" s="84" t="s">
        <v>333</v>
      </c>
      <c r="IJP868" s="84" t="s">
        <v>333</v>
      </c>
      <c r="IJQ868" s="84" t="s">
        <v>333</v>
      </c>
      <c r="IJR868" s="84" t="s">
        <v>333</v>
      </c>
      <c r="IJS868" s="84" t="s">
        <v>333</v>
      </c>
      <c r="IJT868" s="84" t="s">
        <v>333</v>
      </c>
      <c r="IJU868" s="84" t="s">
        <v>333</v>
      </c>
      <c r="IJV868" s="84" t="s">
        <v>333</v>
      </c>
      <c r="IJW868" s="84" t="s">
        <v>333</v>
      </c>
      <c r="IJX868" s="84" t="s">
        <v>333</v>
      </c>
      <c r="IJY868" s="84" t="s">
        <v>333</v>
      </c>
      <c r="IJZ868" s="84" t="s">
        <v>333</v>
      </c>
      <c r="IKA868" s="84" t="s">
        <v>333</v>
      </c>
      <c r="IKB868" s="84" t="s">
        <v>333</v>
      </c>
      <c r="IKC868" s="84" t="s">
        <v>333</v>
      </c>
      <c r="IKD868" s="84" t="s">
        <v>333</v>
      </c>
      <c r="IKE868" s="84" t="s">
        <v>333</v>
      </c>
      <c r="IKF868" s="84" t="s">
        <v>333</v>
      </c>
      <c r="IKG868" s="84" t="s">
        <v>333</v>
      </c>
      <c r="IKH868" s="84" t="s">
        <v>333</v>
      </c>
      <c r="IKI868" s="84" t="s">
        <v>333</v>
      </c>
      <c r="IKJ868" s="84" t="s">
        <v>333</v>
      </c>
      <c r="IKK868" s="84" t="s">
        <v>333</v>
      </c>
      <c r="IKL868" s="84" t="s">
        <v>333</v>
      </c>
      <c r="IKM868" s="84" t="s">
        <v>333</v>
      </c>
      <c r="IKN868" s="84" t="s">
        <v>333</v>
      </c>
      <c r="IKO868" s="84" t="s">
        <v>333</v>
      </c>
      <c r="IKP868" s="84" t="s">
        <v>333</v>
      </c>
      <c r="IKQ868" s="84" t="s">
        <v>333</v>
      </c>
      <c r="IKR868" s="84" t="s">
        <v>333</v>
      </c>
      <c r="IKS868" s="84" t="s">
        <v>333</v>
      </c>
      <c r="IKT868" s="84" t="s">
        <v>333</v>
      </c>
      <c r="IKU868" s="84" t="s">
        <v>333</v>
      </c>
      <c r="IKV868" s="84" t="s">
        <v>333</v>
      </c>
      <c r="IKW868" s="84" t="s">
        <v>333</v>
      </c>
      <c r="IKX868" s="84" t="s">
        <v>333</v>
      </c>
      <c r="IKY868" s="84" t="s">
        <v>333</v>
      </c>
      <c r="IKZ868" s="84" t="s">
        <v>333</v>
      </c>
      <c r="ILA868" s="84" t="s">
        <v>333</v>
      </c>
      <c r="ILB868" s="84" t="s">
        <v>333</v>
      </c>
      <c r="ILC868" s="84" t="s">
        <v>333</v>
      </c>
      <c r="ILD868" s="84" t="s">
        <v>333</v>
      </c>
      <c r="ILE868" s="84" t="s">
        <v>333</v>
      </c>
      <c r="ILF868" s="84" t="s">
        <v>333</v>
      </c>
      <c r="ILG868" s="84" t="s">
        <v>333</v>
      </c>
      <c r="ILH868" s="84" t="s">
        <v>333</v>
      </c>
      <c r="ILI868" s="84" t="s">
        <v>333</v>
      </c>
      <c r="ILJ868" s="84" t="s">
        <v>333</v>
      </c>
      <c r="ILK868" s="84" t="s">
        <v>333</v>
      </c>
      <c r="ILL868" s="84" t="s">
        <v>333</v>
      </c>
      <c r="ILM868" s="84" t="s">
        <v>333</v>
      </c>
      <c r="ILN868" s="84" t="s">
        <v>333</v>
      </c>
      <c r="ILO868" s="84" t="s">
        <v>333</v>
      </c>
      <c r="ILP868" s="84" t="s">
        <v>333</v>
      </c>
      <c r="ILQ868" s="84" t="s">
        <v>333</v>
      </c>
      <c r="ILR868" s="84" t="s">
        <v>333</v>
      </c>
      <c r="ILS868" s="84" t="s">
        <v>333</v>
      </c>
      <c r="ILT868" s="84" t="s">
        <v>333</v>
      </c>
      <c r="ILU868" s="84" t="s">
        <v>333</v>
      </c>
      <c r="ILV868" s="84" t="s">
        <v>333</v>
      </c>
      <c r="ILW868" s="84" t="s">
        <v>333</v>
      </c>
      <c r="ILX868" s="84" t="s">
        <v>333</v>
      </c>
      <c r="ILY868" s="84" t="s">
        <v>333</v>
      </c>
      <c r="ILZ868" s="84" t="s">
        <v>333</v>
      </c>
      <c r="IMA868" s="84" t="s">
        <v>333</v>
      </c>
      <c r="IMB868" s="84" t="s">
        <v>333</v>
      </c>
      <c r="IMC868" s="84" t="s">
        <v>333</v>
      </c>
      <c r="IMD868" s="84" t="s">
        <v>333</v>
      </c>
      <c r="IME868" s="84" t="s">
        <v>333</v>
      </c>
      <c r="IMF868" s="84" t="s">
        <v>333</v>
      </c>
      <c r="IMG868" s="84" t="s">
        <v>333</v>
      </c>
      <c r="IMH868" s="84" t="s">
        <v>333</v>
      </c>
      <c r="IMI868" s="84" t="s">
        <v>333</v>
      </c>
      <c r="IMJ868" s="84" t="s">
        <v>333</v>
      </c>
      <c r="IMK868" s="84" t="s">
        <v>333</v>
      </c>
      <c r="IML868" s="84" t="s">
        <v>333</v>
      </c>
      <c r="IMM868" s="84" t="s">
        <v>333</v>
      </c>
      <c r="IMN868" s="84" t="s">
        <v>333</v>
      </c>
      <c r="IMO868" s="84" t="s">
        <v>333</v>
      </c>
      <c r="IMP868" s="84" t="s">
        <v>333</v>
      </c>
      <c r="IMQ868" s="84" t="s">
        <v>333</v>
      </c>
      <c r="IMR868" s="84" t="s">
        <v>333</v>
      </c>
      <c r="IMS868" s="84" t="s">
        <v>333</v>
      </c>
      <c r="IMT868" s="84" t="s">
        <v>333</v>
      </c>
      <c r="IMU868" s="84" t="s">
        <v>333</v>
      </c>
      <c r="IMV868" s="84" t="s">
        <v>333</v>
      </c>
      <c r="IMW868" s="84" t="s">
        <v>333</v>
      </c>
      <c r="IMX868" s="84" t="s">
        <v>333</v>
      </c>
      <c r="IMY868" s="84" t="s">
        <v>333</v>
      </c>
      <c r="IMZ868" s="84" t="s">
        <v>333</v>
      </c>
      <c r="INA868" s="84" t="s">
        <v>333</v>
      </c>
      <c r="INB868" s="84" t="s">
        <v>333</v>
      </c>
      <c r="INC868" s="84" t="s">
        <v>333</v>
      </c>
      <c r="IND868" s="84" t="s">
        <v>333</v>
      </c>
      <c r="INE868" s="84" t="s">
        <v>333</v>
      </c>
      <c r="INF868" s="84" t="s">
        <v>333</v>
      </c>
      <c r="ING868" s="84" t="s">
        <v>333</v>
      </c>
      <c r="INH868" s="84" t="s">
        <v>333</v>
      </c>
      <c r="INI868" s="84" t="s">
        <v>333</v>
      </c>
      <c r="INJ868" s="84" t="s">
        <v>333</v>
      </c>
      <c r="INK868" s="84" t="s">
        <v>333</v>
      </c>
      <c r="INL868" s="84" t="s">
        <v>333</v>
      </c>
      <c r="INM868" s="84" t="s">
        <v>333</v>
      </c>
      <c r="INN868" s="84" t="s">
        <v>333</v>
      </c>
      <c r="INO868" s="84" t="s">
        <v>333</v>
      </c>
      <c r="INP868" s="84" t="s">
        <v>333</v>
      </c>
      <c r="INQ868" s="84" t="s">
        <v>333</v>
      </c>
      <c r="INR868" s="84" t="s">
        <v>333</v>
      </c>
      <c r="INS868" s="84" t="s">
        <v>333</v>
      </c>
      <c r="INT868" s="84" t="s">
        <v>333</v>
      </c>
      <c r="INU868" s="84" t="s">
        <v>333</v>
      </c>
      <c r="INV868" s="84" t="s">
        <v>333</v>
      </c>
      <c r="INW868" s="84" t="s">
        <v>333</v>
      </c>
      <c r="INX868" s="84" t="s">
        <v>333</v>
      </c>
      <c r="INY868" s="84" t="s">
        <v>333</v>
      </c>
      <c r="INZ868" s="84" t="s">
        <v>333</v>
      </c>
      <c r="IOA868" s="84" t="s">
        <v>333</v>
      </c>
      <c r="IOB868" s="84" t="s">
        <v>333</v>
      </c>
      <c r="IOC868" s="84" t="s">
        <v>333</v>
      </c>
      <c r="IOD868" s="84" t="s">
        <v>333</v>
      </c>
      <c r="IOE868" s="84" t="s">
        <v>333</v>
      </c>
      <c r="IOF868" s="84" t="s">
        <v>333</v>
      </c>
      <c r="IOG868" s="84" t="s">
        <v>333</v>
      </c>
      <c r="IOH868" s="84" t="s">
        <v>333</v>
      </c>
      <c r="IOI868" s="84" t="s">
        <v>333</v>
      </c>
      <c r="IOJ868" s="84" t="s">
        <v>333</v>
      </c>
      <c r="IOK868" s="84" t="s">
        <v>333</v>
      </c>
      <c r="IOL868" s="84" t="s">
        <v>333</v>
      </c>
      <c r="IOM868" s="84" t="s">
        <v>333</v>
      </c>
      <c r="ION868" s="84" t="s">
        <v>333</v>
      </c>
      <c r="IOO868" s="84" t="s">
        <v>333</v>
      </c>
      <c r="IOP868" s="84" t="s">
        <v>333</v>
      </c>
      <c r="IOQ868" s="84" t="s">
        <v>333</v>
      </c>
      <c r="IOR868" s="84" t="s">
        <v>333</v>
      </c>
      <c r="IOS868" s="84" t="s">
        <v>333</v>
      </c>
      <c r="IOT868" s="84" t="s">
        <v>333</v>
      </c>
      <c r="IOU868" s="84" t="s">
        <v>333</v>
      </c>
      <c r="IOV868" s="84" t="s">
        <v>333</v>
      </c>
      <c r="IOW868" s="84" t="s">
        <v>333</v>
      </c>
      <c r="IOX868" s="84" t="s">
        <v>333</v>
      </c>
      <c r="IOY868" s="84" t="s">
        <v>333</v>
      </c>
      <c r="IOZ868" s="84" t="s">
        <v>333</v>
      </c>
      <c r="IPA868" s="84" t="s">
        <v>333</v>
      </c>
      <c r="IPB868" s="84" t="s">
        <v>333</v>
      </c>
      <c r="IPC868" s="84" t="s">
        <v>333</v>
      </c>
      <c r="IPD868" s="84" t="s">
        <v>333</v>
      </c>
      <c r="IPE868" s="84" t="s">
        <v>333</v>
      </c>
      <c r="IPF868" s="84" t="s">
        <v>333</v>
      </c>
      <c r="IPG868" s="84" t="s">
        <v>333</v>
      </c>
      <c r="IPH868" s="84" t="s">
        <v>333</v>
      </c>
      <c r="IPI868" s="84" t="s">
        <v>333</v>
      </c>
      <c r="IPJ868" s="84" t="s">
        <v>333</v>
      </c>
      <c r="IPK868" s="84" t="s">
        <v>333</v>
      </c>
      <c r="IPL868" s="84" t="s">
        <v>333</v>
      </c>
      <c r="IPM868" s="84" t="s">
        <v>333</v>
      </c>
      <c r="IPN868" s="84" t="s">
        <v>333</v>
      </c>
      <c r="IPO868" s="84" t="s">
        <v>333</v>
      </c>
      <c r="IPP868" s="84" t="s">
        <v>333</v>
      </c>
      <c r="IPQ868" s="84" t="s">
        <v>333</v>
      </c>
      <c r="IPR868" s="84" t="s">
        <v>333</v>
      </c>
      <c r="IPS868" s="84" t="s">
        <v>333</v>
      </c>
      <c r="IPT868" s="84" t="s">
        <v>333</v>
      </c>
      <c r="IPU868" s="84" t="s">
        <v>333</v>
      </c>
      <c r="IPV868" s="84" t="s">
        <v>333</v>
      </c>
      <c r="IPW868" s="84" t="s">
        <v>333</v>
      </c>
      <c r="IPX868" s="84" t="s">
        <v>333</v>
      </c>
      <c r="IPY868" s="84" t="s">
        <v>333</v>
      </c>
      <c r="IPZ868" s="84" t="s">
        <v>333</v>
      </c>
      <c r="IQA868" s="84" t="s">
        <v>333</v>
      </c>
      <c r="IQB868" s="84" t="s">
        <v>333</v>
      </c>
      <c r="IQC868" s="84" t="s">
        <v>333</v>
      </c>
      <c r="IQD868" s="84" t="s">
        <v>333</v>
      </c>
      <c r="IQE868" s="84" t="s">
        <v>333</v>
      </c>
      <c r="IQF868" s="84" t="s">
        <v>333</v>
      </c>
      <c r="IQG868" s="84" t="s">
        <v>333</v>
      </c>
      <c r="IQH868" s="84" t="s">
        <v>333</v>
      </c>
      <c r="IQI868" s="84" t="s">
        <v>333</v>
      </c>
      <c r="IQJ868" s="84" t="s">
        <v>333</v>
      </c>
      <c r="IQK868" s="84" t="s">
        <v>333</v>
      </c>
      <c r="IQL868" s="84" t="s">
        <v>333</v>
      </c>
      <c r="IQM868" s="84" t="s">
        <v>333</v>
      </c>
      <c r="IQN868" s="84" t="s">
        <v>333</v>
      </c>
      <c r="IQO868" s="84" t="s">
        <v>333</v>
      </c>
      <c r="IQP868" s="84" t="s">
        <v>333</v>
      </c>
      <c r="IQQ868" s="84" t="s">
        <v>333</v>
      </c>
      <c r="IQR868" s="84" t="s">
        <v>333</v>
      </c>
      <c r="IQS868" s="84" t="s">
        <v>333</v>
      </c>
      <c r="IQT868" s="84" t="s">
        <v>333</v>
      </c>
      <c r="IQU868" s="84" t="s">
        <v>333</v>
      </c>
      <c r="IQV868" s="84" t="s">
        <v>333</v>
      </c>
      <c r="IQW868" s="84" t="s">
        <v>333</v>
      </c>
      <c r="IQX868" s="84" t="s">
        <v>333</v>
      </c>
      <c r="IQY868" s="84" t="s">
        <v>333</v>
      </c>
      <c r="IQZ868" s="84" t="s">
        <v>333</v>
      </c>
      <c r="IRA868" s="84" t="s">
        <v>333</v>
      </c>
      <c r="IRB868" s="84" t="s">
        <v>333</v>
      </c>
      <c r="IRC868" s="84" t="s">
        <v>333</v>
      </c>
      <c r="IRD868" s="84" t="s">
        <v>333</v>
      </c>
      <c r="IRE868" s="84" t="s">
        <v>333</v>
      </c>
      <c r="IRF868" s="84" t="s">
        <v>333</v>
      </c>
      <c r="IRG868" s="84" t="s">
        <v>333</v>
      </c>
      <c r="IRH868" s="84" t="s">
        <v>333</v>
      </c>
      <c r="IRI868" s="84" t="s">
        <v>333</v>
      </c>
      <c r="IRJ868" s="84" t="s">
        <v>333</v>
      </c>
      <c r="IRK868" s="84" t="s">
        <v>333</v>
      </c>
      <c r="IRL868" s="84" t="s">
        <v>333</v>
      </c>
      <c r="IRM868" s="84" t="s">
        <v>333</v>
      </c>
      <c r="IRN868" s="84" t="s">
        <v>333</v>
      </c>
      <c r="IRO868" s="84" t="s">
        <v>333</v>
      </c>
      <c r="IRP868" s="84" t="s">
        <v>333</v>
      </c>
      <c r="IRQ868" s="84" t="s">
        <v>333</v>
      </c>
      <c r="IRR868" s="84" t="s">
        <v>333</v>
      </c>
      <c r="IRS868" s="84" t="s">
        <v>333</v>
      </c>
      <c r="IRT868" s="84" t="s">
        <v>333</v>
      </c>
      <c r="IRU868" s="84" t="s">
        <v>333</v>
      </c>
      <c r="IRV868" s="84" t="s">
        <v>333</v>
      </c>
      <c r="IRW868" s="84" t="s">
        <v>333</v>
      </c>
      <c r="IRX868" s="84" t="s">
        <v>333</v>
      </c>
      <c r="IRY868" s="84" t="s">
        <v>333</v>
      </c>
      <c r="IRZ868" s="84" t="s">
        <v>333</v>
      </c>
      <c r="ISA868" s="84" t="s">
        <v>333</v>
      </c>
      <c r="ISB868" s="84" t="s">
        <v>333</v>
      </c>
      <c r="ISC868" s="84" t="s">
        <v>333</v>
      </c>
      <c r="ISD868" s="84" t="s">
        <v>333</v>
      </c>
      <c r="ISE868" s="84" t="s">
        <v>333</v>
      </c>
      <c r="ISF868" s="84" t="s">
        <v>333</v>
      </c>
      <c r="ISG868" s="84" t="s">
        <v>333</v>
      </c>
      <c r="ISH868" s="84" t="s">
        <v>333</v>
      </c>
      <c r="ISI868" s="84" t="s">
        <v>333</v>
      </c>
      <c r="ISJ868" s="84" t="s">
        <v>333</v>
      </c>
      <c r="ISK868" s="84" t="s">
        <v>333</v>
      </c>
      <c r="ISL868" s="84" t="s">
        <v>333</v>
      </c>
      <c r="ISM868" s="84" t="s">
        <v>333</v>
      </c>
      <c r="ISN868" s="84" t="s">
        <v>333</v>
      </c>
      <c r="ISO868" s="84" t="s">
        <v>333</v>
      </c>
      <c r="ISP868" s="84" t="s">
        <v>333</v>
      </c>
      <c r="ISQ868" s="84" t="s">
        <v>333</v>
      </c>
      <c r="ISR868" s="84" t="s">
        <v>333</v>
      </c>
      <c r="ISS868" s="84" t="s">
        <v>333</v>
      </c>
      <c r="IST868" s="84" t="s">
        <v>333</v>
      </c>
      <c r="ISU868" s="84" t="s">
        <v>333</v>
      </c>
      <c r="ISV868" s="84" t="s">
        <v>333</v>
      </c>
      <c r="ISW868" s="84" t="s">
        <v>333</v>
      </c>
      <c r="ISX868" s="84" t="s">
        <v>333</v>
      </c>
      <c r="ISY868" s="84" t="s">
        <v>333</v>
      </c>
      <c r="ISZ868" s="84" t="s">
        <v>333</v>
      </c>
      <c r="ITA868" s="84" t="s">
        <v>333</v>
      </c>
      <c r="ITB868" s="84" t="s">
        <v>333</v>
      </c>
      <c r="ITC868" s="84" t="s">
        <v>333</v>
      </c>
      <c r="ITD868" s="84" t="s">
        <v>333</v>
      </c>
      <c r="ITE868" s="84" t="s">
        <v>333</v>
      </c>
      <c r="ITF868" s="84" t="s">
        <v>333</v>
      </c>
      <c r="ITG868" s="84" t="s">
        <v>333</v>
      </c>
      <c r="ITH868" s="84" t="s">
        <v>333</v>
      </c>
      <c r="ITI868" s="84" t="s">
        <v>333</v>
      </c>
      <c r="ITJ868" s="84" t="s">
        <v>333</v>
      </c>
      <c r="ITK868" s="84" t="s">
        <v>333</v>
      </c>
      <c r="ITL868" s="84" t="s">
        <v>333</v>
      </c>
      <c r="ITM868" s="84" t="s">
        <v>333</v>
      </c>
      <c r="ITN868" s="84" t="s">
        <v>333</v>
      </c>
      <c r="ITO868" s="84" t="s">
        <v>333</v>
      </c>
      <c r="ITP868" s="84" t="s">
        <v>333</v>
      </c>
      <c r="ITQ868" s="84" t="s">
        <v>333</v>
      </c>
      <c r="ITR868" s="84" t="s">
        <v>333</v>
      </c>
      <c r="ITS868" s="84" t="s">
        <v>333</v>
      </c>
      <c r="ITT868" s="84" t="s">
        <v>333</v>
      </c>
      <c r="ITU868" s="84" t="s">
        <v>333</v>
      </c>
      <c r="ITV868" s="84" t="s">
        <v>333</v>
      </c>
      <c r="ITW868" s="84" t="s">
        <v>333</v>
      </c>
      <c r="ITX868" s="84" t="s">
        <v>333</v>
      </c>
      <c r="ITY868" s="84" t="s">
        <v>333</v>
      </c>
      <c r="ITZ868" s="84" t="s">
        <v>333</v>
      </c>
      <c r="IUA868" s="84" t="s">
        <v>333</v>
      </c>
      <c r="IUB868" s="84" t="s">
        <v>333</v>
      </c>
      <c r="IUC868" s="84" t="s">
        <v>333</v>
      </c>
      <c r="IUD868" s="84" t="s">
        <v>333</v>
      </c>
      <c r="IUE868" s="84" t="s">
        <v>333</v>
      </c>
      <c r="IUF868" s="84" t="s">
        <v>333</v>
      </c>
      <c r="IUG868" s="84" t="s">
        <v>333</v>
      </c>
      <c r="IUH868" s="84" t="s">
        <v>333</v>
      </c>
      <c r="IUI868" s="84" t="s">
        <v>333</v>
      </c>
      <c r="IUJ868" s="84" t="s">
        <v>333</v>
      </c>
      <c r="IUK868" s="84" t="s">
        <v>333</v>
      </c>
      <c r="IUL868" s="84" t="s">
        <v>333</v>
      </c>
      <c r="IUM868" s="84" t="s">
        <v>333</v>
      </c>
      <c r="IUN868" s="84" t="s">
        <v>333</v>
      </c>
      <c r="IUO868" s="84" t="s">
        <v>333</v>
      </c>
      <c r="IUP868" s="84" t="s">
        <v>333</v>
      </c>
      <c r="IUQ868" s="84" t="s">
        <v>333</v>
      </c>
      <c r="IUR868" s="84" t="s">
        <v>333</v>
      </c>
      <c r="IUS868" s="84" t="s">
        <v>333</v>
      </c>
      <c r="IUT868" s="84" t="s">
        <v>333</v>
      </c>
      <c r="IUU868" s="84" t="s">
        <v>333</v>
      </c>
      <c r="IUV868" s="84" t="s">
        <v>333</v>
      </c>
      <c r="IUW868" s="84" t="s">
        <v>333</v>
      </c>
      <c r="IUX868" s="84" t="s">
        <v>333</v>
      </c>
      <c r="IUY868" s="84" t="s">
        <v>333</v>
      </c>
      <c r="IUZ868" s="84" t="s">
        <v>333</v>
      </c>
      <c r="IVA868" s="84" t="s">
        <v>333</v>
      </c>
      <c r="IVB868" s="84" t="s">
        <v>333</v>
      </c>
      <c r="IVC868" s="84" t="s">
        <v>333</v>
      </c>
      <c r="IVD868" s="84" t="s">
        <v>333</v>
      </c>
      <c r="IVE868" s="84" t="s">
        <v>333</v>
      </c>
      <c r="IVF868" s="84" t="s">
        <v>333</v>
      </c>
      <c r="IVG868" s="84" t="s">
        <v>333</v>
      </c>
      <c r="IVH868" s="84" t="s">
        <v>333</v>
      </c>
      <c r="IVI868" s="84" t="s">
        <v>333</v>
      </c>
      <c r="IVJ868" s="84" t="s">
        <v>333</v>
      </c>
      <c r="IVK868" s="84" t="s">
        <v>333</v>
      </c>
      <c r="IVL868" s="84" t="s">
        <v>333</v>
      </c>
      <c r="IVM868" s="84" t="s">
        <v>333</v>
      </c>
      <c r="IVN868" s="84" t="s">
        <v>333</v>
      </c>
      <c r="IVO868" s="84" t="s">
        <v>333</v>
      </c>
      <c r="IVP868" s="84" t="s">
        <v>333</v>
      </c>
      <c r="IVQ868" s="84" t="s">
        <v>333</v>
      </c>
      <c r="IVR868" s="84" t="s">
        <v>333</v>
      </c>
      <c r="IVS868" s="84" t="s">
        <v>333</v>
      </c>
      <c r="IVT868" s="84" t="s">
        <v>333</v>
      </c>
      <c r="IVU868" s="84" t="s">
        <v>333</v>
      </c>
      <c r="IVV868" s="84" t="s">
        <v>333</v>
      </c>
      <c r="IVW868" s="84" t="s">
        <v>333</v>
      </c>
      <c r="IVX868" s="84" t="s">
        <v>333</v>
      </c>
      <c r="IVY868" s="84" t="s">
        <v>333</v>
      </c>
      <c r="IVZ868" s="84" t="s">
        <v>333</v>
      </c>
      <c r="IWA868" s="84" t="s">
        <v>333</v>
      </c>
      <c r="IWB868" s="84" t="s">
        <v>333</v>
      </c>
      <c r="IWC868" s="84" t="s">
        <v>333</v>
      </c>
      <c r="IWD868" s="84" t="s">
        <v>333</v>
      </c>
      <c r="IWE868" s="84" t="s">
        <v>333</v>
      </c>
      <c r="IWF868" s="84" t="s">
        <v>333</v>
      </c>
      <c r="IWG868" s="84" t="s">
        <v>333</v>
      </c>
      <c r="IWH868" s="84" t="s">
        <v>333</v>
      </c>
      <c r="IWI868" s="84" t="s">
        <v>333</v>
      </c>
      <c r="IWJ868" s="84" t="s">
        <v>333</v>
      </c>
      <c r="IWK868" s="84" t="s">
        <v>333</v>
      </c>
      <c r="IWL868" s="84" t="s">
        <v>333</v>
      </c>
      <c r="IWM868" s="84" t="s">
        <v>333</v>
      </c>
      <c r="IWN868" s="84" t="s">
        <v>333</v>
      </c>
      <c r="IWO868" s="84" t="s">
        <v>333</v>
      </c>
      <c r="IWP868" s="84" t="s">
        <v>333</v>
      </c>
      <c r="IWQ868" s="84" t="s">
        <v>333</v>
      </c>
      <c r="IWR868" s="84" t="s">
        <v>333</v>
      </c>
      <c r="IWS868" s="84" t="s">
        <v>333</v>
      </c>
      <c r="IWT868" s="84" t="s">
        <v>333</v>
      </c>
      <c r="IWU868" s="84" t="s">
        <v>333</v>
      </c>
      <c r="IWV868" s="84" t="s">
        <v>333</v>
      </c>
      <c r="IWW868" s="84" t="s">
        <v>333</v>
      </c>
      <c r="IWX868" s="84" t="s">
        <v>333</v>
      </c>
      <c r="IWY868" s="84" t="s">
        <v>333</v>
      </c>
      <c r="IWZ868" s="84" t="s">
        <v>333</v>
      </c>
      <c r="IXA868" s="84" t="s">
        <v>333</v>
      </c>
      <c r="IXB868" s="84" t="s">
        <v>333</v>
      </c>
      <c r="IXC868" s="84" t="s">
        <v>333</v>
      </c>
      <c r="IXD868" s="84" t="s">
        <v>333</v>
      </c>
      <c r="IXE868" s="84" t="s">
        <v>333</v>
      </c>
      <c r="IXF868" s="84" t="s">
        <v>333</v>
      </c>
      <c r="IXG868" s="84" t="s">
        <v>333</v>
      </c>
      <c r="IXH868" s="84" t="s">
        <v>333</v>
      </c>
      <c r="IXI868" s="84" t="s">
        <v>333</v>
      </c>
      <c r="IXJ868" s="84" t="s">
        <v>333</v>
      </c>
      <c r="IXK868" s="84" t="s">
        <v>333</v>
      </c>
      <c r="IXL868" s="84" t="s">
        <v>333</v>
      </c>
      <c r="IXM868" s="84" t="s">
        <v>333</v>
      </c>
      <c r="IXN868" s="84" t="s">
        <v>333</v>
      </c>
      <c r="IXO868" s="84" t="s">
        <v>333</v>
      </c>
      <c r="IXP868" s="84" t="s">
        <v>333</v>
      </c>
      <c r="IXQ868" s="84" t="s">
        <v>333</v>
      </c>
      <c r="IXR868" s="84" t="s">
        <v>333</v>
      </c>
      <c r="IXS868" s="84" t="s">
        <v>333</v>
      </c>
      <c r="IXT868" s="84" t="s">
        <v>333</v>
      </c>
      <c r="IXU868" s="84" t="s">
        <v>333</v>
      </c>
      <c r="IXV868" s="84" t="s">
        <v>333</v>
      </c>
      <c r="IXW868" s="84" t="s">
        <v>333</v>
      </c>
      <c r="IXX868" s="84" t="s">
        <v>333</v>
      </c>
      <c r="IXY868" s="84" t="s">
        <v>333</v>
      </c>
      <c r="IXZ868" s="84" t="s">
        <v>333</v>
      </c>
      <c r="IYA868" s="84" t="s">
        <v>333</v>
      </c>
      <c r="IYB868" s="84" t="s">
        <v>333</v>
      </c>
      <c r="IYC868" s="84" t="s">
        <v>333</v>
      </c>
      <c r="IYD868" s="84" t="s">
        <v>333</v>
      </c>
      <c r="IYE868" s="84" t="s">
        <v>333</v>
      </c>
      <c r="IYF868" s="84" t="s">
        <v>333</v>
      </c>
      <c r="IYG868" s="84" t="s">
        <v>333</v>
      </c>
      <c r="IYH868" s="84" t="s">
        <v>333</v>
      </c>
      <c r="IYI868" s="84" t="s">
        <v>333</v>
      </c>
      <c r="IYJ868" s="84" t="s">
        <v>333</v>
      </c>
      <c r="IYK868" s="84" t="s">
        <v>333</v>
      </c>
      <c r="IYL868" s="84" t="s">
        <v>333</v>
      </c>
      <c r="IYM868" s="84" t="s">
        <v>333</v>
      </c>
      <c r="IYN868" s="84" t="s">
        <v>333</v>
      </c>
      <c r="IYO868" s="84" t="s">
        <v>333</v>
      </c>
      <c r="IYP868" s="84" t="s">
        <v>333</v>
      </c>
      <c r="IYQ868" s="84" t="s">
        <v>333</v>
      </c>
      <c r="IYR868" s="84" t="s">
        <v>333</v>
      </c>
      <c r="IYS868" s="84" t="s">
        <v>333</v>
      </c>
      <c r="IYT868" s="84" t="s">
        <v>333</v>
      </c>
      <c r="IYU868" s="84" t="s">
        <v>333</v>
      </c>
      <c r="IYV868" s="84" t="s">
        <v>333</v>
      </c>
      <c r="IYW868" s="84" t="s">
        <v>333</v>
      </c>
      <c r="IYX868" s="84" t="s">
        <v>333</v>
      </c>
      <c r="IYY868" s="84" t="s">
        <v>333</v>
      </c>
      <c r="IYZ868" s="84" t="s">
        <v>333</v>
      </c>
      <c r="IZA868" s="84" t="s">
        <v>333</v>
      </c>
      <c r="IZB868" s="84" t="s">
        <v>333</v>
      </c>
      <c r="IZC868" s="84" t="s">
        <v>333</v>
      </c>
      <c r="IZD868" s="84" t="s">
        <v>333</v>
      </c>
      <c r="IZE868" s="84" t="s">
        <v>333</v>
      </c>
      <c r="IZF868" s="84" t="s">
        <v>333</v>
      </c>
      <c r="IZG868" s="84" t="s">
        <v>333</v>
      </c>
      <c r="IZH868" s="84" t="s">
        <v>333</v>
      </c>
      <c r="IZI868" s="84" t="s">
        <v>333</v>
      </c>
      <c r="IZJ868" s="84" t="s">
        <v>333</v>
      </c>
      <c r="IZK868" s="84" t="s">
        <v>333</v>
      </c>
      <c r="IZL868" s="84" t="s">
        <v>333</v>
      </c>
      <c r="IZM868" s="84" t="s">
        <v>333</v>
      </c>
      <c r="IZN868" s="84" t="s">
        <v>333</v>
      </c>
      <c r="IZO868" s="84" t="s">
        <v>333</v>
      </c>
      <c r="IZP868" s="84" t="s">
        <v>333</v>
      </c>
      <c r="IZQ868" s="84" t="s">
        <v>333</v>
      </c>
      <c r="IZR868" s="84" t="s">
        <v>333</v>
      </c>
      <c r="IZS868" s="84" t="s">
        <v>333</v>
      </c>
      <c r="IZT868" s="84" t="s">
        <v>333</v>
      </c>
      <c r="IZU868" s="84" t="s">
        <v>333</v>
      </c>
      <c r="IZV868" s="84" t="s">
        <v>333</v>
      </c>
      <c r="IZW868" s="84" t="s">
        <v>333</v>
      </c>
      <c r="IZX868" s="84" t="s">
        <v>333</v>
      </c>
      <c r="IZY868" s="84" t="s">
        <v>333</v>
      </c>
      <c r="IZZ868" s="84" t="s">
        <v>333</v>
      </c>
      <c r="JAA868" s="84" t="s">
        <v>333</v>
      </c>
      <c r="JAB868" s="84" t="s">
        <v>333</v>
      </c>
      <c r="JAC868" s="84" t="s">
        <v>333</v>
      </c>
      <c r="JAD868" s="84" t="s">
        <v>333</v>
      </c>
      <c r="JAE868" s="84" t="s">
        <v>333</v>
      </c>
      <c r="JAF868" s="84" t="s">
        <v>333</v>
      </c>
      <c r="JAG868" s="84" t="s">
        <v>333</v>
      </c>
      <c r="JAH868" s="84" t="s">
        <v>333</v>
      </c>
      <c r="JAI868" s="84" t="s">
        <v>333</v>
      </c>
      <c r="JAJ868" s="84" t="s">
        <v>333</v>
      </c>
      <c r="JAK868" s="84" t="s">
        <v>333</v>
      </c>
      <c r="JAL868" s="84" t="s">
        <v>333</v>
      </c>
      <c r="JAM868" s="84" t="s">
        <v>333</v>
      </c>
      <c r="JAN868" s="84" t="s">
        <v>333</v>
      </c>
      <c r="JAO868" s="84" t="s">
        <v>333</v>
      </c>
      <c r="JAP868" s="84" t="s">
        <v>333</v>
      </c>
      <c r="JAQ868" s="84" t="s">
        <v>333</v>
      </c>
      <c r="JAR868" s="84" t="s">
        <v>333</v>
      </c>
      <c r="JAS868" s="84" t="s">
        <v>333</v>
      </c>
      <c r="JAT868" s="84" t="s">
        <v>333</v>
      </c>
      <c r="JAU868" s="84" t="s">
        <v>333</v>
      </c>
      <c r="JAV868" s="84" t="s">
        <v>333</v>
      </c>
      <c r="JAW868" s="84" t="s">
        <v>333</v>
      </c>
      <c r="JAX868" s="84" t="s">
        <v>333</v>
      </c>
      <c r="JAY868" s="84" t="s">
        <v>333</v>
      </c>
      <c r="JAZ868" s="84" t="s">
        <v>333</v>
      </c>
      <c r="JBA868" s="84" t="s">
        <v>333</v>
      </c>
      <c r="JBB868" s="84" t="s">
        <v>333</v>
      </c>
      <c r="JBC868" s="84" t="s">
        <v>333</v>
      </c>
      <c r="JBD868" s="84" t="s">
        <v>333</v>
      </c>
      <c r="JBE868" s="84" t="s">
        <v>333</v>
      </c>
      <c r="JBF868" s="84" t="s">
        <v>333</v>
      </c>
      <c r="JBG868" s="84" t="s">
        <v>333</v>
      </c>
      <c r="JBH868" s="84" t="s">
        <v>333</v>
      </c>
      <c r="JBI868" s="84" t="s">
        <v>333</v>
      </c>
      <c r="JBJ868" s="84" t="s">
        <v>333</v>
      </c>
      <c r="JBK868" s="84" t="s">
        <v>333</v>
      </c>
      <c r="JBL868" s="84" t="s">
        <v>333</v>
      </c>
      <c r="JBM868" s="84" t="s">
        <v>333</v>
      </c>
      <c r="JBN868" s="84" t="s">
        <v>333</v>
      </c>
      <c r="JBO868" s="84" t="s">
        <v>333</v>
      </c>
      <c r="JBP868" s="84" t="s">
        <v>333</v>
      </c>
      <c r="JBQ868" s="84" t="s">
        <v>333</v>
      </c>
      <c r="JBR868" s="84" t="s">
        <v>333</v>
      </c>
      <c r="JBS868" s="84" t="s">
        <v>333</v>
      </c>
      <c r="JBT868" s="84" t="s">
        <v>333</v>
      </c>
      <c r="JBU868" s="84" t="s">
        <v>333</v>
      </c>
      <c r="JBV868" s="84" t="s">
        <v>333</v>
      </c>
      <c r="JBW868" s="84" t="s">
        <v>333</v>
      </c>
      <c r="JBX868" s="84" t="s">
        <v>333</v>
      </c>
      <c r="JBY868" s="84" t="s">
        <v>333</v>
      </c>
      <c r="JBZ868" s="84" t="s">
        <v>333</v>
      </c>
      <c r="JCA868" s="84" t="s">
        <v>333</v>
      </c>
      <c r="JCB868" s="84" t="s">
        <v>333</v>
      </c>
      <c r="JCC868" s="84" t="s">
        <v>333</v>
      </c>
      <c r="JCD868" s="84" t="s">
        <v>333</v>
      </c>
      <c r="JCE868" s="84" t="s">
        <v>333</v>
      </c>
      <c r="JCF868" s="84" t="s">
        <v>333</v>
      </c>
      <c r="JCG868" s="84" t="s">
        <v>333</v>
      </c>
      <c r="JCH868" s="84" t="s">
        <v>333</v>
      </c>
      <c r="JCI868" s="84" t="s">
        <v>333</v>
      </c>
      <c r="JCJ868" s="84" t="s">
        <v>333</v>
      </c>
      <c r="JCK868" s="84" t="s">
        <v>333</v>
      </c>
      <c r="JCL868" s="84" t="s">
        <v>333</v>
      </c>
      <c r="JCM868" s="84" t="s">
        <v>333</v>
      </c>
      <c r="JCN868" s="84" t="s">
        <v>333</v>
      </c>
      <c r="JCO868" s="84" t="s">
        <v>333</v>
      </c>
      <c r="JCP868" s="84" t="s">
        <v>333</v>
      </c>
      <c r="JCQ868" s="84" t="s">
        <v>333</v>
      </c>
      <c r="JCR868" s="84" t="s">
        <v>333</v>
      </c>
      <c r="JCS868" s="84" t="s">
        <v>333</v>
      </c>
      <c r="JCT868" s="84" t="s">
        <v>333</v>
      </c>
      <c r="JCU868" s="84" t="s">
        <v>333</v>
      </c>
      <c r="JCV868" s="84" t="s">
        <v>333</v>
      </c>
      <c r="JCW868" s="84" t="s">
        <v>333</v>
      </c>
      <c r="JCX868" s="84" t="s">
        <v>333</v>
      </c>
      <c r="JCY868" s="84" t="s">
        <v>333</v>
      </c>
      <c r="JCZ868" s="84" t="s">
        <v>333</v>
      </c>
      <c r="JDA868" s="84" t="s">
        <v>333</v>
      </c>
      <c r="JDB868" s="84" t="s">
        <v>333</v>
      </c>
      <c r="JDC868" s="84" t="s">
        <v>333</v>
      </c>
      <c r="JDD868" s="84" t="s">
        <v>333</v>
      </c>
      <c r="JDE868" s="84" t="s">
        <v>333</v>
      </c>
      <c r="JDF868" s="84" t="s">
        <v>333</v>
      </c>
      <c r="JDG868" s="84" t="s">
        <v>333</v>
      </c>
      <c r="JDH868" s="84" t="s">
        <v>333</v>
      </c>
      <c r="JDI868" s="84" t="s">
        <v>333</v>
      </c>
      <c r="JDJ868" s="84" t="s">
        <v>333</v>
      </c>
      <c r="JDK868" s="84" t="s">
        <v>333</v>
      </c>
      <c r="JDL868" s="84" t="s">
        <v>333</v>
      </c>
      <c r="JDM868" s="84" t="s">
        <v>333</v>
      </c>
      <c r="JDN868" s="84" t="s">
        <v>333</v>
      </c>
      <c r="JDO868" s="84" t="s">
        <v>333</v>
      </c>
      <c r="JDP868" s="84" t="s">
        <v>333</v>
      </c>
      <c r="JDQ868" s="84" t="s">
        <v>333</v>
      </c>
      <c r="JDR868" s="84" t="s">
        <v>333</v>
      </c>
      <c r="JDS868" s="84" t="s">
        <v>333</v>
      </c>
      <c r="JDT868" s="84" t="s">
        <v>333</v>
      </c>
      <c r="JDU868" s="84" t="s">
        <v>333</v>
      </c>
      <c r="JDV868" s="84" t="s">
        <v>333</v>
      </c>
      <c r="JDW868" s="84" t="s">
        <v>333</v>
      </c>
      <c r="JDX868" s="84" t="s">
        <v>333</v>
      </c>
      <c r="JDY868" s="84" t="s">
        <v>333</v>
      </c>
      <c r="JDZ868" s="84" t="s">
        <v>333</v>
      </c>
      <c r="JEA868" s="84" t="s">
        <v>333</v>
      </c>
      <c r="JEB868" s="84" t="s">
        <v>333</v>
      </c>
      <c r="JEC868" s="84" t="s">
        <v>333</v>
      </c>
      <c r="JED868" s="84" t="s">
        <v>333</v>
      </c>
      <c r="JEE868" s="84" t="s">
        <v>333</v>
      </c>
      <c r="JEF868" s="84" t="s">
        <v>333</v>
      </c>
      <c r="JEG868" s="84" t="s">
        <v>333</v>
      </c>
      <c r="JEH868" s="84" t="s">
        <v>333</v>
      </c>
      <c r="JEI868" s="84" t="s">
        <v>333</v>
      </c>
      <c r="JEJ868" s="84" t="s">
        <v>333</v>
      </c>
      <c r="JEK868" s="84" t="s">
        <v>333</v>
      </c>
      <c r="JEL868" s="84" t="s">
        <v>333</v>
      </c>
      <c r="JEM868" s="84" t="s">
        <v>333</v>
      </c>
      <c r="JEN868" s="84" t="s">
        <v>333</v>
      </c>
      <c r="JEO868" s="84" t="s">
        <v>333</v>
      </c>
      <c r="JEP868" s="84" t="s">
        <v>333</v>
      </c>
      <c r="JEQ868" s="84" t="s">
        <v>333</v>
      </c>
      <c r="JER868" s="84" t="s">
        <v>333</v>
      </c>
      <c r="JES868" s="84" t="s">
        <v>333</v>
      </c>
      <c r="JET868" s="84" t="s">
        <v>333</v>
      </c>
      <c r="JEU868" s="84" t="s">
        <v>333</v>
      </c>
      <c r="JEV868" s="84" t="s">
        <v>333</v>
      </c>
      <c r="JEW868" s="84" t="s">
        <v>333</v>
      </c>
      <c r="JEX868" s="84" t="s">
        <v>333</v>
      </c>
      <c r="JEY868" s="84" t="s">
        <v>333</v>
      </c>
      <c r="JEZ868" s="84" t="s">
        <v>333</v>
      </c>
      <c r="JFA868" s="84" t="s">
        <v>333</v>
      </c>
      <c r="JFB868" s="84" t="s">
        <v>333</v>
      </c>
      <c r="JFC868" s="84" t="s">
        <v>333</v>
      </c>
      <c r="JFD868" s="84" t="s">
        <v>333</v>
      </c>
      <c r="JFE868" s="84" t="s">
        <v>333</v>
      </c>
      <c r="JFF868" s="84" t="s">
        <v>333</v>
      </c>
      <c r="JFG868" s="84" t="s">
        <v>333</v>
      </c>
      <c r="JFH868" s="84" t="s">
        <v>333</v>
      </c>
      <c r="JFI868" s="84" t="s">
        <v>333</v>
      </c>
      <c r="JFJ868" s="84" t="s">
        <v>333</v>
      </c>
      <c r="JFK868" s="84" t="s">
        <v>333</v>
      </c>
      <c r="JFL868" s="84" t="s">
        <v>333</v>
      </c>
      <c r="JFM868" s="84" t="s">
        <v>333</v>
      </c>
      <c r="JFN868" s="84" t="s">
        <v>333</v>
      </c>
      <c r="JFO868" s="84" t="s">
        <v>333</v>
      </c>
      <c r="JFP868" s="84" t="s">
        <v>333</v>
      </c>
      <c r="JFQ868" s="84" t="s">
        <v>333</v>
      </c>
      <c r="JFR868" s="84" t="s">
        <v>333</v>
      </c>
      <c r="JFS868" s="84" t="s">
        <v>333</v>
      </c>
      <c r="JFT868" s="84" t="s">
        <v>333</v>
      </c>
      <c r="JFU868" s="84" t="s">
        <v>333</v>
      </c>
      <c r="JFV868" s="84" t="s">
        <v>333</v>
      </c>
      <c r="JFW868" s="84" t="s">
        <v>333</v>
      </c>
      <c r="JFX868" s="84" t="s">
        <v>333</v>
      </c>
      <c r="JFY868" s="84" t="s">
        <v>333</v>
      </c>
      <c r="JFZ868" s="84" t="s">
        <v>333</v>
      </c>
      <c r="JGA868" s="84" t="s">
        <v>333</v>
      </c>
      <c r="JGB868" s="84" t="s">
        <v>333</v>
      </c>
      <c r="JGC868" s="84" t="s">
        <v>333</v>
      </c>
      <c r="JGD868" s="84" t="s">
        <v>333</v>
      </c>
      <c r="JGE868" s="84" t="s">
        <v>333</v>
      </c>
      <c r="JGF868" s="84" t="s">
        <v>333</v>
      </c>
      <c r="JGG868" s="84" t="s">
        <v>333</v>
      </c>
      <c r="JGH868" s="84" t="s">
        <v>333</v>
      </c>
      <c r="JGI868" s="84" t="s">
        <v>333</v>
      </c>
      <c r="JGJ868" s="84" t="s">
        <v>333</v>
      </c>
      <c r="JGK868" s="84" t="s">
        <v>333</v>
      </c>
      <c r="JGL868" s="84" t="s">
        <v>333</v>
      </c>
      <c r="JGM868" s="84" t="s">
        <v>333</v>
      </c>
      <c r="JGN868" s="84" t="s">
        <v>333</v>
      </c>
      <c r="JGO868" s="84" t="s">
        <v>333</v>
      </c>
      <c r="JGP868" s="84" t="s">
        <v>333</v>
      </c>
      <c r="JGQ868" s="84" t="s">
        <v>333</v>
      </c>
      <c r="JGR868" s="84" t="s">
        <v>333</v>
      </c>
      <c r="JGS868" s="84" t="s">
        <v>333</v>
      </c>
      <c r="JGT868" s="84" t="s">
        <v>333</v>
      </c>
      <c r="JGU868" s="84" t="s">
        <v>333</v>
      </c>
      <c r="JGV868" s="84" t="s">
        <v>333</v>
      </c>
      <c r="JGW868" s="84" t="s">
        <v>333</v>
      </c>
      <c r="JGX868" s="84" t="s">
        <v>333</v>
      </c>
      <c r="JGY868" s="84" t="s">
        <v>333</v>
      </c>
      <c r="JGZ868" s="84" t="s">
        <v>333</v>
      </c>
      <c r="JHA868" s="84" t="s">
        <v>333</v>
      </c>
      <c r="JHB868" s="84" t="s">
        <v>333</v>
      </c>
      <c r="JHC868" s="84" t="s">
        <v>333</v>
      </c>
      <c r="JHD868" s="84" t="s">
        <v>333</v>
      </c>
      <c r="JHE868" s="84" t="s">
        <v>333</v>
      </c>
      <c r="JHF868" s="84" t="s">
        <v>333</v>
      </c>
      <c r="JHG868" s="84" t="s">
        <v>333</v>
      </c>
      <c r="JHH868" s="84" t="s">
        <v>333</v>
      </c>
      <c r="JHI868" s="84" t="s">
        <v>333</v>
      </c>
      <c r="JHJ868" s="84" t="s">
        <v>333</v>
      </c>
      <c r="JHK868" s="84" t="s">
        <v>333</v>
      </c>
      <c r="JHL868" s="84" t="s">
        <v>333</v>
      </c>
      <c r="JHM868" s="84" t="s">
        <v>333</v>
      </c>
      <c r="JHN868" s="84" t="s">
        <v>333</v>
      </c>
      <c r="JHO868" s="84" t="s">
        <v>333</v>
      </c>
      <c r="JHP868" s="84" t="s">
        <v>333</v>
      </c>
      <c r="JHQ868" s="84" t="s">
        <v>333</v>
      </c>
      <c r="JHR868" s="84" t="s">
        <v>333</v>
      </c>
      <c r="JHS868" s="84" t="s">
        <v>333</v>
      </c>
      <c r="JHT868" s="84" t="s">
        <v>333</v>
      </c>
      <c r="JHU868" s="84" t="s">
        <v>333</v>
      </c>
      <c r="JHV868" s="84" t="s">
        <v>333</v>
      </c>
      <c r="JHW868" s="84" t="s">
        <v>333</v>
      </c>
      <c r="JHX868" s="84" t="s">
        <v>333</v>
      </c>
      <c r="JHY868" s="84" t="s">
        <v>333</v>
      </c>
      <c r="JHZ868" s="84" t="s">
        <v>333</v>
      </c>
      <c r="JIA868" s="84" t="s">
        <v>333</v>
      </c>
      <c r="JIB868" s="84" t="s">
        <v>333</v>
      </c>
      <c r="JIC868" s="84" t="s">
        <v>333</v>
      </c>
      <c r="JID868" s="84" t="s">
        <v>333</v>
      </c>
      <c r="JIE868" s="84" t="s">
        <v>333</v>
      </c>
      <c r="JIF868" s="84" t="s">
        <v>333</v>
      </c>
      <c r="JIG868" s="84" t="s">
        <v>333</v>
      </c>
      <c r="JIH868" s="84" t="s">
        <v>333</v>
      </c>
      <c r="JII868" s="84" t="s">
        <v>333</v>
      </c>
      <c r="JIJ868" s="84" t="s">
        <v>333</v>
      </c>
      <c r="JIK868" s="84" t="s">
        <v>333</v>
      </c>
      <c r="JIL868" s="84" t="s">
        <v>333</v>
      </c>
      <c r="JIM868" s="84" t="s">
        <v>333</v>
      </c>
      <c r="JIN868" s="84" t="s">
        <v>333</v>
      </c>
      <c r="JIO868" s="84" t="s">
        <v>333</v>
      </c>
      <c r="JIP868" s="84" t="s">
        <v>333</v>
      </c>
      <c r="JIQ868" s="84" t="s">
        <v>333</v>
      </c>
      <c r="JIR868" s="84" t="s">
        <v>333</v>
      </c>
      <c r="JIS868" s="84" t="s">
        <v>333</v>
      </c>
      <c r="JIT868" s="84" t="s">
        <v>333</v>
      </c>
      <c r="JIU868" s="84" t="s">
        <v>333</v>
      </c>
      <c r="JIV868" s="84" t="s">
        <v>333</v>
      </c>
      <c r="JIW868" s="84" t="s">
        <v>333</v>
      </c>
      <c r="JIX868" s="84" t="s">
        <v>333</v>
      </c>
      <c r="JIY868" s="84" t="s">
        <v>333</v>
      </c>
      <c r="JIZ868" s="84" t="s">
        <v>333</v>
      </c>
      <c r="JJA868" s="84" t="s">
        <v>333</v>
      </c>
      <c r="JJB868" s="84" t="s">
        <v>333</v>
      </c>
      <c r="JJC868" s="84" t="s">
        <v>333</v>
      </c>
      <c r="JJD868" s="84" t="s">
        <v>333</v>
      </c>
      <c r="JJE868" s="84" t="s">
        <v>333</v>
      </c>
      <c r="JJF868" s="84" t="s">
        <v>333</v>
      </c>
      <c r="JJG868" s="84" t="s">
        <v>333</v>
      </c>
      <c r="JJH868" s="84" t="s">
        <v>333</v>
      </c>
      <c r="JJI868" s="84" t="s">
        <v>333</v>
      </c>
      <c r="JJJ868" s="84" t="s">
        <v>333</v>
      </c>
      <c r="JJK868" s="84" t="s">
        <v>333</v>
      </c>
      <c r="JJL868" s="84" t="s">
        <v>333</v>
      </c>
      <c r="JJM868" s="84" t="s">
        <v>333</v>
      </c>
      <c r="JJN868" s="84" t="s">
        <v>333</v>
      </c>
      <c r="JJO868" s="84" t="s">
        <v>333</v>
      </c>
      <c r="JJP868" s="84" t="s">
        <v>333</v>
      </c>
      <c r="JJQ868" s="84" t="s">
        <v>333</v>
      </c>
      <c r="JJR868" s="84" t="s">
        <v>333</v>
      </c>
      <c r="JJS868" s="84" t="s">
        <v>333</v>
      </c>
      <c r="JJT868" s="84" t="s">
        <v>333</v>
      </c>
      <c r="JJU868" s="84" t="s">
        <v>333</v>
      </c>
      <c r="JJV868" s="84" t="s">
        <v>333</v>
      </c>
      <c r="JJW868" s="84" t="s">
        <v>333</v>
      </c>
      <c r="JJX868" s="84" t="s">
        <v>333</v>
      </c>
      <c r="JJY868" s="84" t="s">
        <v>333</v>
      </c>
      <c r="JJZ868" s="84" t="s">
        <v>333</v>
      </c>
      <c r="JKA868" s="84" t="s">
        <v>333</v>
      </c>
      <c r="JKB868" s="84" t="s">
        <v>333</v>
      </c>
      <c r="JKC868" s="84" t="s">
        <v>333</v>
      </c>
      <c r="JKD868" s="84" t="s">
        <v>333</v>
      </c>
      <c r="JKE868" s="84" t="s">
        <v>333</v>
      </c>
      <c r="JKF868" s="84" t="s">
        <v>333</v>
      </c>
      <c r="JKG868" s="84" t="s">
        <v>333</v>
      </c>
      <c r="JKH868" s="84" t="s">
        <v>333</v>
      </c>
      <c r="JKI868" s="84" t="s">
        <v>333</v>
      </c>
      <c r="JKJ868" s="84" t="s">
        <v>333</v>
      </c>
      <c r="JKK868" s="84" t="s">
        <v>333</v>
      </c>
      <c r="JKL868" s="84" t="s">
        <v>333</v>
      </c>
      <c r="JKM868" s="84" t="s">
        <v>333</v>
      </c>
      <c r="JKN868" s="84" t="s">
        <v>333</v>
      </c>
      <c r="JKO868" s="84" t="s">
        <v>333</v>
      </c>
      <c r="JKP868" s="84" t="s">
        <v>333</v>
      </c>
      <c r="JKQ868" s="84" t="s">
        <v>333</v>
      </c>
      <c r="JKR868" s="84" t="s">
        <v>333</v>
      </c>
      <c r="JKS868" s="84" t="s">
        <v>333</v>
      </c>
      <c r="JKT868" s="84" t="s">
        <v>333</v>
      </c>
      <c r="JKU868" s="84" t="s">
        <v>333</v>
      </c>
      <c r="JKV868" s="84" t="s">
        <v>333</v>
      </c>
      <c r="JKW868" s="84" t="s">
        <v>333</v>
      </c>
      <c r="JKX868" s="84" t="s">
        <v>333</v>
      </c>
      <c r="JKY868" s="84" t="s">
        <v>333</v>
      </c>
      <c r="JKZ868" s="84" t="s">
        <v>333</v>
      </c>
      <c r="JLA868" s="84" t="s">
        <v>333</v>
      </c>
      <c r="JLB868" s="84" t="s">
        <v>333</v>
      </c>
      <c r="JLC868" s="84" t="s">
        <v>333</v>
      </c>
      <c r="JLD868" s="84" t="s">
        <v>333</v>
      </c>
      <c r="JLE868" s="84" t="s">
        <v>333</v>
      </c>
      <c r="JLF868" s="84" t="s">
        <v>333</v>
      </c>
      <c r="JLG868" s="84" t="s">
        <v>333</v>
      </c>
      <c r="JLH868" s="84" t="s">
        <v>333</v>
      </c>
      <c r="JLI868" s="84" t="s">
        <v>333</v>
      </c>
      <c r="JLJ868" s="84" t="s">
        <v>333</v>
      </c>
      <c r="JLK868" s="84" t="s">
        <v>333</v>
      </c>
      <c r="JLL868" s="84" t="s">
        <v>333</v>
      </c>
      <c r="JLM868" s="84" t="s">
        <v>333</v>
      </c>
      <c r="JLN868" s="84" t="s">
        <v>333</v>
      </c>
      <c r="JLO868" s="84" t="s">
        <v>333</v>
      </c>
      <c r="JLP868" s="84" t="s">
        <v>333</v>
      </c>
      <c r="JLQ868" s="84" t="s">
        <v>333</v>
      </c>
      <c r="JLR868" s="84" t="s">
        <v>333</v>
      </c>
      <c r="JLS868" s="84" t="s">
        <v>333</v>
      </c>
      <c r="JLT868" s="84" t="s">
        <v>333</v>
      </c>
      <c r="JLU868" s="84" t="s">
        <v>333</v>
      </c>
      <c r="JLV868" s="84" t="s">
        <v>333</v>
      </c>
      <c r="JLW868" s="84" t="s">
        <v>333</v>
      </c>
      <c r="JLX868" s="84" t="s">
        <v>333</v>
      </c>
      <c r="JLY868" s="84" t="s">
        <v>333</v>
      </c>
      <c r="JLZ868" s="84" t="s">
        <v>333</v>
      </c>
      <c r="JMA868" s="84" t="s">
        <v>333</v>
      </c>
      <c r="JMB868" s="84" t="s">
        <v>333</v>
      </c>
      <c r="JMC868" s="84" t="s">
        <v>333</v>
      </c>
      <c r="JMD868" s="84" t="s">
        <v>333</v>
      </c>
      <c r="JME868" s="84" t="s">
        <v>333</v>
      </c>
      <c r="JMF868" s="84" t="s">
        <v>333</v>
      </c>
      <c r="JMG868" s="84" t="s">
        <v>333</v>
      </c>
      <c r="JMH868" s="84" t="s">
        <v>333</v>
      </c>
      <c r="JMI868" s="84" t="s">
        <v>333</v>
      </c>
      <c r="JMJ868" s="84" t="s">
        <v>333</v>
      </c>
      <c r="JMK868" s="84" t="s">
        <v>333</v>
      </c>
      <c r="JML868" s="84" t="s">
        <v>333</v>
      </c>
      <c r="JMM868" s="84" t="s">
        <v>333</v>
      </c>
      <c r="JMN868" s="84" t="s">
        <v>333</v>
      </c>
      <c r="JMO868" s="84" t="s">
        <v>333</v>
      </c>
      <c r="JMP868" s="84" t="s">
        <v>333</v>
      </c>
      <c r="JMQ868" s="84" t="s">
        <v>333</v>
      </c>
      <c r="JMR868" s="84" t="s">
        <v>333</v>
      </c>
      <c r="JMS868" s="84" t="s">
        <v>333</v>
      </c>
      <c r="JMT868" s="84" t="s">
        <v>333</v>
      </c>
      <c r="JMU868" s="84" t="s">
        <v>333</v>
      </c>
      <c r="JMV868" s="84" t="s">
        <v>333</v>
      </c>
      <c r="JMW868" s="84" t="s">
        <v>333</v>
      </c>
      <c r="JMX868" s="84" t="s">
        <v>333</v>
      </c>
      <c r="JMY868" s="84" t="s">
        <v>333</v>
      </c>
      <c r="JMZ868" s="84" t="s">
        <v>333</v>
      </c>
      <c r="JNA868" s="84" t="s">
        <v>333</v>
      </c>
      <c r="JNB868" s="84" t="s">
        <v>333</v>
      </c>
      <c r="JNC868" s="84" t="s">
        <v>333</v>
      </c>
      <c r="JND868" s="84" t="s">
        <v>333</v>
      </c>
      <c r="JNE868" s="84" t="s">
        <v>333</v>
      </c>
      <c r="JNF868" s="84" t="s">
        <v>333</v>
      </c>
      <c r="JNG868" s="84" t="s">
        <v>333</v>
      </c>
      <c r="JNH868" s="84" t="s">
        <v>333</v>
      </c>
      <c r="JNI868" s="84" t="s">
        <v>333</v>
      </c>
      <c r="JNJ868" s="84" t="s">
        <v>333</v>
      </c>
      <c r="JNK868" s="84" t="s">
        <v>333</v>
      </c>
      <c r="JNL868" s="84" t="s">
        <v>333</v>
      </c>
      <c r="JNM868" s="84" t="s">
        <v>333</v>
      </c>
      <c r="JNN868" s="84" t="s">
        <v>333</v>
      </c>
      <c r="JNO868" s="84" t="s">
        <v>333</v>
      </c>
      <c r="JNP868" s="84" t="s">
        <v>333</v>
      </c>
      <c r="JNQ868" s="84" t="s">
        <v>333</v>
      </c>
      <c r="JNR868" s="84" t="s">
        <v>333</v>
      </c>
      <c r="JNS868" s="84" t="s">
        <v>333</v>
      </c>
      <c r="JNT868" s="84" t="s">
        <v>333</v>
      </c>
      <c r="JNU868" s="84" t="s">
        <v>333</v>
      </c>
      <c r="JNV868" s="84" t="s">
        <v>333</v>
      </c>
      <c r="JNW868" s="84" t="s">
        <v>333</v>
      </c>
      <c r="JNX868" s="84" t="s">
        <v>333</v>
      </c>
      <c r="JNY868" s="84" t="s">
        <v>333</v>
      </c>
      <c r="JNZ868" s="84" t="s">
        <v>333</v>
      </c>
      <c r="JOA868" s="84" t="s">
        <v>333</v>
      </c>
      <c r="JOB868" s="84" t="s">
        <v>333</v>
      </c>
      <c r="JOC868" s="84" t="s">
        <v>333</v>
      </c>
      <c r="JOD868" s="84" t="s">
        <v>333</v>
      </c>
      <c r="JOE868" s="84" t="s">
        <v>333</v>
      </c>
      <c r="JOF868" s="84" t="s">
        <v>333</v>
      </c>
      <c r="JOG868" s="84" t="s">
        <v>333</v>
      </c>
      <c r="JOH868" s="84" t="s">
        <v>333</v>
      </c>
      <c r="JOI868" s="84" t="s">
        <v>333</v>
      </c>
      <c r="JOJ868" s="84" t="s">
        <v>333</v>
      </c>
      <c r="JOK868" s="84" t="s">
        <v>333</v>
      </c>
      <c r="JOL868" s="84" t="s">
        <v>333</v>
      </c>
      <c r="JOM868" s="84" t="s">
        <v>333</v>
      </c>
      <c r="JON868" s="84" t="s">
        <v>333</v>
      </c>
      <c r="JOO868" s="84" t="s">
        <v>333</v>
      </c>
      <c r="JOP868" s="84" t="s">
        <v>333</v>
      </c>
      <c r="JOQ868" s="84" t="s">
        <v>333</v>
      </c>
      <c r="JOR868" s="84" t="s">
        <v>333</v>
      </c>
      <c r="JOS868" s="84" t="s">
        <v>333</v>
      </c>
      <c r="JOT868" s="84" t="s">
        <v>333</v>
      </c>
      <c r="JOU868" s="84" t="s">
        <v>333</v>
      </c>
      <c r="JOV868" s="84" t="s">
        <v>333</v>
      </c>
      <c r="JOW868" s="84" t="s">
        <v>333</v>
      </c>
      <c r="JOX868" s="84" t="s">
        <v>333</v>
      </c>
      <c r="JOY868" s="84" t="s">
        <v>333</v>
      </c>
      <c r="JOZ868" s="84" t="s">
        <v>333</v>
      </c>
      <c r="JPA868" s="84" t="s">
        <v>333</v>
      </c>
      <c r="JPB868" s="84" t="s">
        <v>333</v>
      </c>
      <c r="JPC868" s="84" t="s">
        <v>333</v>
      </c>
      <c r="JPD868" s="84" t="s">
        <v>333</v>
      </c>
      <c r="JPE868" s="84" t="s">
        <v>333</v>
      </c>
      <c r="JPF868" s="84" t="s">
        <v>333</v>
      </c>
      <c r="JPG868" s="84" t="s">
        <v>333</v>
      </c>
      <c r="JPH868" s="84" t="s">
        <v>333</v>
      </c>
      <c r="JPI868" s="84" t="s">
        <v>333</v>
      </c>
      <c r="JPJ868" s="84" t="s">
        <v>333</v>
      </c>
      <c r="JPK868" s="84" t="s">
        <v>333</v>
      </c>
      <c r="JPL868" s="84" t="s">
        <v>333</v>
      </c>
      <c r="JPM868" s="84" t="s">
        <v>333</v>
      </c>
      <c r="JPN868" s="84" t="s">
        <v>333</v>
      </c>
      <c r="JPO868" s="84" t="s">
        <v>333</v>
      </c>
      <c r="JPP868" s="84" t="s">
        <v>333</v>
      </c>
      <c r="JPQ868" s="84" t="s">
        <v>333</v>
      </c>
      <c r="JPR868" s="84" t="s">
        <v>333</v>
      </c>
      <c r="JPS868" s="84" t="s">
        <v>333</v>
      </c>
      <c r="JPT868" s="84" t="s">
        <v>333</v>
      </c>
      <c r="JPU868" s="84" t="s">
        <v>333</v>
      </c>
      <c r="JPV868" s="84" t="s">
        <v>333</v>
      </c>
      <c r="JPW868" s="84" t="s">
        <v>333</v>
      </c>
      <c r="JPX868" s="84" t="s">
        <v>333</v>
      </c>
      <c r="JPY868" s="84" t="s">
        <v>333</v>
      </c>
      <c r="JPZ868" s="84" t="s">
        <v>333</v>
      </c>
      <c r="JQA868" s="84" t="s">
        <v>333</v>
      </c>
      <c r="JQB868" s="84" t="s">
        <v>333</v>
      </c>
      <c r="JQC868" s="84" t="s">
        <v>333</v>
      </c>
      <c r="JQD868" s="84" t="s">
        <v>333</v>
      </c>
      <c r="JQE868" s="84" t="s">
        <v>333</v>
      </c>
      <c r="JQF868" s="84" t="s">
        <v>333</v>
      </c>
      <c r="JQG868" s="84" t="s">
        <v>333</v>
      </c>
      <c r="JQH868" s="84" t="s">
        <v>333</v>
      </c>
      <c r="JQI868" s="84" t="s">
        <v>333</v>
      </c>
      <c r="JQJ868" s="84" t="s">
        <v>333</v>
      </c>
      <c r="JQK868" s="84" t="s">
        <v>333</v>
      </c>
      <c r="JQL868" s="84" t="s">
        <v>333</v>
      </c>
      <c r="JQM868" s="84" t="s">
        <v>333</v>
      </c>
      <c r="JQN868" s="84" t="s">
        <v>333</v>
      </c>
      <c r="JQO868" s="84" t="s">
        <v>333</v>
      </c>
      <c r="JQP868" s="84" t="s">
        <v>333</v>
      </c>
      <c r="JQQ868" s="84" t="s">
        <v>333</v>
      </c>
      <c r="JQR868" s="84" t="s">
        <v>333</v>
      </c>
      <c r="JQS868" s="84" t="s">
        <v>333</v>
      </c>
      <c r="JQT868" s="84" t="s">
        <v>333</v>
      </c>
      <c r="JQU868" s="84" t="s">
        <v>333</v>
      </c>
      <c r="JQV868" s="84" t="s">
        <v>333</v>
      </c>
      <c r="JQW868" s="84" t="s">
        <v>333</v>
      </c>
      <c r="JQX868" s="84" t="s">
        <v>333</v>
      </c>
      <c r="JQY868" s="84" t="s">
        <v>333</v>
      </c>
      <c r="JQZ868" s="84" t="s">
        <v>333</v>
      </c>
      <c r="JRA868" s="84" t="s">
        <v>333</v>
      </c>
      <c r="JRB868" s="84" t="s">
        <v>333</v>
      </c>
      <c r="JRC868" s="84" t="s">
        <v>333</v>
      </c>
      <c r="JRD868" s="84" t="s">
        <v>333</v>
      </c>
      <c r="JRE868" s="84" t="s">
        <v>333</v>
      </c>
      <c r="JRF868" s="84" t="s">
        <v>333</v>
      </c>
      <c r="JRG868" s="84" t="s">
        <v>333</v>
      </c>
      <c r="JRH868" s="84" t="s">
        <v>333</v>
      </c>
      <c r="JRI868" s="84" t="s">
        <v>333</v>
      </c>
      <c r="JRJ868" s="84" t="s">
        <v>333</v>
      </c>
      <c r="JRK868" s="84" t="s">
        <v>333</v>
      </c>
      <c r="JRL868" s="84" t="s">
        <v>333</v>
      </c>
      <c r="JRM868" s="84" t="s">
        <v>333</v>
      </c>
      <c r="JRN868" s="84" t="s">
        <v>333</v>
      </c>
      <c r="JRO868" s="84" t="s">
        <v>333</v>
      </c>
      <c r="JRP868" s="84" t="s">
        <v>333</v>
      </c>
      <c r="JRQ868" s="84" t="s">
        <v>333</v>
      </c>
      <c r="JRR868" s="84" t="s">
        <v>333</v>
      </c>
      <c r="JRS868" s="84" t="s">
        <v>333</v>
      </c>
      <c r="JRT868" s="84" t="s">
        <v>333</v>
      </c>
      <c r="JRU868" s="84" t="s">
        <v>333</v>
      </c>
      <c r="JRV868" s="84" t="s">
        <v>333</v>
      </c>
      <c r="JRW868" s="84" t="s">
        <v>333</v>
      </c>
      <c r="JRX868" s="84" t="s">
        <v>333</v>
      </c>
      <c r="JRY868" s="84" t="s">
        <v>333</v>
      </c>
      <c r="JRZ868" s="84" t="s">
        <v>333</v>
      </c>
      <c r="JSA868" s="84" t="s">
        <v>333</v>
      </c>
      <c r="JSB868" s="84" t="s">
        <v>333</v>
      </c>
      <c r="JSC868" s="84" t="s">
        <v>333</v>
      </c>
      <c r="JSD868" s="84" t="s">
        <v>333</v>
      </c>
      <c r="JSE868" s="84" t="s">
        <v>333</v>
      </c>
      <c r="JSF868" s="84" t="s">
        <v>333</v>
      </c>
      <c r="JSG868" s="84" t="s">
        <v>333</v>
      </c>
      <c r="JSH868" s="84" t="s">
        <v>333</v>
      </c>
      <c r="JSI868" s="84" t="s">
        <v>333</v>
      </c>
      <c r="JSJ868" s="84" t="s">
        <v>333</v>
      </c>
      <c r="JSK868" s="84" t="s">
        <v>333</v>
      </c>
      <c r="JSL868" s="84" t="s">
        <v>333</v>
      </c>
      <c r="JSM868" s="84" t="s">
        <v>333</v>
      </c>
      <c r="JSN868" s="84" t="s">
        <v>333</v>
      </c>
      <c r="JSO868" s="84" t="s">
        <v>333</v>
      </c>
      <c r="JSP868" s="84" t="s">
        <v>333</v>
      </c>
      <c r="JSQ868" s="84" t="s">
        <v>333</v>
      </c>
      <c r="JSR868" s="84" t="s">
        <v>333</v>
      </c>
      <c r="JSS868" s="84" t="s">
        <v>333</v>
      </c>
      <c r="JST868" s="84" t="s">
        <v>333</v>
      </c>
      <c r="JSU868" s="84" t="s">
        <v>333</v>
      </c>
      <c r="JSV868" s="84" t="s">
        <v>333</v>
      </c>
      <c r="JSW868" s="84" t="s">
        <v>333</v>
      </c>
      <c r="JSX868" s="84" t="s">
        <v>333</v>
      </c>
      <c r="JSY868" s="84" t="s">
        <v>333</v>
      </c>
      <c r="JSZ868" s="84" t="s">
        <v>333</v>
      </c>
      <c r="JTA868" s="84" t="s">
        <v>333</v>
      </c>
      <c r="JTB868" s="84" t="s">
        <v>333</v>
      </c>
      <c r="JTC868" s="84" t="s">
        <v>333</v>
      </c>
      <c r="JTD868" s="84" t="s">
        <v>333</v>
      </c>
      <c r="JTE868" s="84" t="s">
        <v>333</v>
      </c>
      <c r="JTF868" s="84" t="s">
        <v>333</v>
      </c>
      <c r="JTG868" s="84" t="s">
        <v>333</v>
      </c>
      <c r="JTH868" s="84" t="s">
        <v>333</v>
      </c>
      <c r="JTI868" s="84" t="s">
        <v>333</v>
      </c>
      <c r="JTJ868" s="84" t="s">
        <v>333</v>
      </c>
      <c r="JTK868" s="84" t="s">
        <v>333</v>
      </c>
      <c r="JTL868" s="84" t="s">
        <v>333</v>
      </c>
      <c r="JTM868" s="84" t="s">
        <v>333</v>
      </c>
      <c r="JTN868" s="84" t="s">
        <v>333</v>
      </c>
      <c r="JTO868" s="84" t="s">
        <v>333</v>
      </c>
      <c r="JTP868" s="84" t="s">
        <v>333</v>
      </c>
      <c r="JTQ868" s="84" t="s">
        <v>333</v>
      </c>
      <c r="JTR868" s="84" t="s">
        <v>333</v>
      </c>
      <c r="JTS868" s="84" t="s">
        <v>333</v>
      </c>
      <c r="JTT868" s="84" t="s">
        <v>333</v>
      </c>
      <c r="JTU868" s="84" t="s">
        <v>333</v>
      </c>
      <c r="JTV868" s="84" t="s">
        <v>333</v>
      </c>
      <c r="JTW868" s="84" t="s">
        <v>333</v>
      </c>
      <c r="JTX868" s="84" t="s">
        <v>333</v>
      </c>
      <c r="JTY868" s="84" t="s">
        <v>333</v>
      </c>
      <c r="JTZ868" s="84" t="s">
        <v>333</v>
      </c>
      <c r="JUA868" s="84" t="s">
        <v>333</v>
      </c>
      <c r="JUB868" s="84" t="s">
        <v>333</v>
      </c>
      <c r="JUC868" s="84" t="s">
        <v>333</v>
      </c>
      <c r="JUD868" s="84" t="s">
        <v>333</v>
      </c>
      <c r="JUE868" s="84" t="s">
        <v>333</v>
      </c>
      <c r="JUF868" s="84" t="s">
        <v>333</v>
      </c>
      <c r="JUG868" s="84" t="s">
        <v>333</v>
      </c>
      <c r="JUH868" s="84" t="s">
        <v>333</v>
      </c>
      <c r="JUI868" s="84" t="s">
        <v>333</v>
      </c>
      <c r="JUJ868" s="84" t="s">
        <v>333</v>
      </c>
      <c r="JUK868" s="84" t="s">
        <v>333</v>
      </c>
      <c r="JUL868" s="84" t="s">
        <v>333</v>
      </c>
      <c r="JUM868" s="84" t="s">
        <v>333</v>
      </c>
      <c r="JUN868" s="84" t="s">
        <v>333</v>
      </c>
      <c r="JUO868" s="84" t="s">
        <v>333</v>
      </c>
      <c r="JUP868" s="84" t="s">
        <v>333</v>
      </c>
      <c r="JUQ868" s="84" t="s">
        <v>333</v>
      </c>
      <c r="JUR868" s="84" t="s">
        <v>333</v>
      </c>
      <c r="JUS868" s="84" t="s">
        <v>333</v>
      </c>
      <c r="JUT868" s="84" t="s">
        <v>333</v>
      </c>
      <c r="JUU868" s="84" t="s">
        <v>333</v>
      </c>
      <c r="JUV868" s="84" t="s">
        <v>333</v>
      </c>
      <c r="JUW868" s="84" t="s">
        <v>333</v>
      </c>
      <c r="JUX868" s="84" t="s">
        <v>333</v>
      </c>
      <c r="JUY868" s="84" t="s">
        <v>333</v>
      </c>
      <c r="JUZ868" s="84" t="s">
        <v>333</v>
      </c>
      <c r="JVA868" s="84" t="s">
        <v>333</v>
      </c>
      <c r="JVB868" s="84" t="s">
        <v>333</v>
      </c>
      <c r="JVC868" s="84" t="s">
        <v>333</v>
      </c>
      <c r="JVD868" s="84" t="s">
        <v>333</v>
      </c>
      <c r="JVE868" s="84" t="s">
        <v>333</v>
      </c>
      <c r="JVF868" s="84" t="s">
        <v>333</v>
      </c>
      <c r="JVG868" s="84" t="s">
        <v>333</v>
      </c>
      <c r="JVH868" s="84" t="s">
        <v>333</v>
      </c>
      <c r="JVI868" s="84" t="s">
        <v>333</v>
      </c>
      <c r="JVJ868" s="84" t="s">
        <v>333</v>
      </c>
      <c r="JVK868" s="84" t="s">
        <v>333</v>
      </c>
      <c r="JVL868" s="84" t="s">
        <v>333</v>
      </c>
      <c r="JVM868" s="84" t="s">
        <v>333</v>
      </c>
      <c r="JVN868" s="84" t="s">
        <v>333</v>
      </c>
      <c r="JVO868" s="84" t="s">
        <v>333</v>
      </c>
      <c r="JVP868" s="84" t="s">
        <v>333</v>
      </c>
      <c r="JVQ868" s="84" t="s">
        <v>333</v>
      </c>
      <c r="JVR868" s="84" t="s">
        <v>333</v>
      </c>
      <c r="JVS868" s="84" t="s">
        <v>333</v>
      </c>
      <c r="JVT868" s="84" t="s">
        <v>333</v>
      </c>
      <c r="JVU868" s="84" t="s">
        <v>333</v>
      </c>
      <c r="JVV868" s="84" t="s">
        <v>333</v>
      </c>
      <c r="JVW868" s="84" t="s">
        <v>333</v>
      </c>
      <c r="JVX868" s="84" t="s">
        <v>333</v>
      </c>
      <c r="JVY868" s="84" t="s">
        <v>333</v>
      </c>
      <c r="JVZ868" s="84" t="s">
        <v>333</v>
      </c>
      <c r="JWA868" s="84" t="s">
        <v>333</v>
      </c>
      <c r="JWB868" s="84" t="s">
        <v>333</v>
      </c>
      <c r="JWC868" s="84" t="s">
        <v>333</v>
      </c>
      <c r="JWD868" s="84" t="s">
        <v>333</v>
      </c>
      <c r="JWE868" s="84" t="s">
        <v>333</v>
      </c>
      <c r="JWF868" s="84" t="s">
        <v>333</v>
      </c>
      <c r="JWG868" s="84" t="s">
        <v>333</v>
      </c>
      <c r="JWH868" s="84" t="s">
        <v>333</v>
      </c>
      <c r="JWI868" s="84" t="s">
        <v>333</v>
      </c>
      <c r="JWJ868" s="84" t="s">
        <v>333</v>
      </c>
      <c r="JWK868" s="84" t="s">
        <v>333</v>
      </c>
      <c r="JWL868" s="84" t="s">
        <v>333</v>
      </c>
      <c r="JWM868" s="84" t="s">
        <v>333</v>
      </c>
      <c r="JWN868" s="84" t="s">
        <v>333</v>
      </c>
      <c r="JWO868" s="84" t="s">
        <v>333</v>
      </c>
      <c r="JWP868" s="84" t="s">
        <v>333</v>
      </c>
      <c r="JWQ868" s="84" t="s">
        <v>333</v>
      </c>
      <c r="JWR868" s="84" t="s">
        <v>333</v>
      </c>
      <c r="JWS868" s="84" t="s">
        <v>333</v>
      </c>
      <c r="JWT868" s="84" t="s">
        <v>333</v>
      </c>
      <c r="JWU868" s="84" t="s">
        <v>333</v>
      </c>
      <c r="JWV868" s="84" t="s">
        <v>333</v>
      </c>
      <c r="JWW868" s="84" t="s">
        <v>333</v>
      </c>
      <c r="JWX868" s="84" t="s">
        <v>333</v>
      </c>
      <c r="JWY868" s="84" t="s">
        <v>333</v>
      </c>
      <c r="JWZ868" s="84" t="s">
        <v>333</v>
      </c>
      <c r="JXA868" s="84" t="s">
        <v>333</v>
      </c>
      <c r="JXB868" s="84" t="s">
        <v>333</v>
      </c>
      <c r="JXC868" s="84" t="s">
        <v>333</v>
      </c>
      <c r="JXD868" s="84" t="s">
        <v>333</v>
      </c>
      <c r="JXE868" s="84" t="s">
        <v>333</v>
      </c>
      <c r="JXF868" s="84" t="s">
        <v>333</v>
      </c>
      <c r="JXG868" s="84" t="s">
        <v>333</v>
      </c>
      <c r="JXH868" s="84" t="s">
        <v>333</v>
      </c>
      <c r="JXI868" s="84" t="s">
        <v>333</v>
      </c>
      <c r="JXJ868" s="84" t="s">
        <v>333</v>
      </c>
      <c r="JXK868" s="84" t="s">
        <v>333</v>
      </c>
      <c r="JXL868" s="84" t="s">
        <v>333</v>
      </c>
      <c r="JXM868" s="84" t="s">
        <v>333</v>
      </c>
      <c r="JXN868" s="84" t="s">
        <v>333</v>
      </c>
      <c r="JXO868" s="84" t="s">
        <v>333</v>
      </c>
      <c r="JXP868" s="84" t="s">
        <v>333</v>
      </c>
      <c r="JXQ868" s="84" t="s">
        <v>333</v>
      </c>
      <c r="JXR868" s="84" t="s">
        <v>333</v>
      </c>
      <c r="JXS868" s="84" t="s">
        <v>333</v>
      </c>
      <c r="JXT868" s="84" t="s">
        <v>333</v>
      </c>
      <c r="JXU868" s="84" t="s">
        <v>333</v>
      </c>
      <c r="JXV868" s="84" t="s">
        <v>333</v>
      </c>
      <c r="JXW868" s="84" t="s">
        <v>333</v>
      </c>
      <c r="JXX868" s="84" t="s">
        <v>333</v>
      </c>
      <c r="JXY868" s="84" t="s">
        <v>333</v>
      </c>
      <c r="JXZ868" s="84" t="s">
        <v>333</v>
      </c>
      <c r="JYA868" s="84" t="s">
        <v>333</v>
      </c>
      <c r="JYB868" s="84" t="s">
        <v>333</v>
      </c>
      <c r="JYC868" s="84" t="s">
        <v>333</v>
      </c>
      <c r="JYD868" s="84" t="s">
        <v>333</v>
      </c>
      <c r="JYE868" s="84" t="s">
        <v>333</v>
      </c>
      <c r="JYF868" s="84" t="s">
        <v>333</v>
      </c>
      <c r="JYG868" s="84" t="s">
        <v>333</v>
      </c>
      <c r="JYH868" s="84" t="s">
        <v>333</v>
      </c>
      <c r="JYI868" s="84" t="s">
        <v>333</v>
      </c>
      <c r="JYJ868" s="84" t="s">
        <v>333</v>
      </c>
      <c r="JYK868" s="84" t="s">
        <v>333</v>
      </c>
      <c r="JYL868" s="84" t="s">
        <v>333</v>
      </c>
      <c r="JYM868" s="84" t="s">
        <v>333</v>
      </c>
      <c r="JYN868" s="84" t="s">
        <v>333</v>
      </c>
      <c r="JYO868" s="84" t="s">
        <v>333</v>
      </c>
      <c r="JYP868" s="84" t="s">
        <v>333</v>
      </c>
      <c r="JYQ868" s="84" t="s">
        <v>333</v>
      </c>
      <c r="JYR868" s="84" t="s">
        <v>333</v>
      </c>
      <c r="JYS868" s="84" t="s">
        <v>333</v>
      </c>
      <c r="JYT868" s="84" t="s">
        <v>333</v>
      </c>
      <c r="JYU868" s="84" t="s">
        <v>333</v>
      </c>
      <c r="JYV868" s="84" t="s">
        <v>333</v>
      </c>
      <c r="JYW868" s="84" t="s">
        <v>333</v>
      </c>
      <c r="JYX868" s="84" t="s">
        <v>333</v>
      </c>
      <c r="JYY868" s="84" t="s">
        <v>333</v>
      </c>
      <c r="JYZ868" s="84" t="s">
        <v>333</v>
      </c>
      <c r="JZA868" s="84" t="s">
        <v>333</v>
      </c>
      <c r="JZB868" s="84" t="s">
        <v>333</v>
      </c>
      <c r="JZC868" s="84" t="s">
        <v>333</v>
      </c>
      <c r="JZD868" s="84" t="s">
        <v>333</v>
      </c>
      <c r="JZE868" s="84" t="s">
        <v>333</v>
      </c>
      <c r="JZF868" s="84" t="s">
        <v>333</v>
      </c>
      <c r="JZG868" s="84" t="s">
        <v>333</v>
      </c>
      <c r="JZH868" s="84" t="s">
        <v>333</v>
      </c>
      <c r="JZI868" s="84" t="s">
        <v>333</v>
      </c>
      <c r="JZJ868" s="84" t="s">
        <v>333</v>
      </c>
      <c r="JZK868" s="84" t="s">
        <v>333</v>
      </c>
      <c r="JZL868" s="84" t="s">
        <v>333</v>
      </c>
      <c r="JZM868" s="84" t="s">
        <v>333</v>
      </c>
      <c r="JZN868" s="84" t="s">
        <v>333</v>
      </c>
      <c r="JZO868" s="84" t="s">
        <v>333</v>
      </c>
      <c r="JZP868" s="84" t="s">
        <v>333</v>
      </c>
      <c r="JZQ868" s="84" t="s">
        <v>333</v>
      </c>
      <c r="JZR868" s="84" t="s">
        <v>333</v>
      </c>
      <c r="JZS868" s="84" t="s">
        <v>333</v>
      </c>
      <c r="JZT868" s="84" t="s">
        <v>333</v>
      </c>
      <c r="JZU868" s="84" t="s">
        <v>333</v>
      </c>
      <c r="JZV868" s="84" t="s">
        <v>333</v>
      </c>
      <c r="JZW868" s="84" t="s">
        <v>333</v>
      </c>
      <c r="JZX868" s="84" t="s">
        <v>333</v>
      </c>
      <c r="JZY868" s="84" t="s">
        <v>333</v>
      </c>
      <c r="JZZ868" s="84" t="s">
        <v>333</v>
      </c>
      <c r="KAA868" s="84" t="s">
        <v>333</v>
      </c>
      <c r="KAB868" s="84" t="s">
        <v>333</v>
      </c>
      <c r="KAC868" s="84" t="s">
        <v>333</v>
      </c>
      <c r="KAD868" s="84" t="s">
        <v>333</v>
      </c>
      <c r="KAE868" s="84" t="s">
        <v>333</v>
      </c>
      <c r="KAF868" s="84" t="s">
        <v>333</v>
      </c>
      <c r="KAG868" s="84" t="s">
        <v>333</v>
      </c>
      <c r="KAH868" s="84" t="s">
        <v>333</v>
      </c>
      <c r="KAI868" s="84" t="s">
        <v>333</v>
      </c>
      <c r="KAJ868" s="84" t="s">
        <v>333</v>
      </c>
      <c r="KAK868" s="84" t="s">
        <v>333</v>
      </c>
      <c r="KAL868" s="84" t="s">
        <v>333</v>
      </c>
      <c r="KAM868" s="84" t="s">
        <v>333</v>
      </c>
      <c r="KAN868" s="84" t="s">
        <v>333</v>
      </c>
      <c r="KAO868" s="84" t="s">
        <v>333</v>
      </c>
      <c r="KAP868" s="84" t="s">
        <v>333</v>
      </c>
      <c r="KAQ868" s="84" t="s">
        <v>333</v>
      </c>
      <c r="KAR868" s="84" t="s">
        <v>333</v>
      </c>
      <c r="KAS868" s="84" t="s">
        <v>333</v>
      </c>
      <c r="KAT868" s="84" t="s">
        <v>333</v>
      </c>
      <c r="KAU868" s="84" t="s">
        <v>333</v>
      </c>
      <c r="KAV868" s="84" t="s">
        <v>333</v>
      </c>
      <c r="KAW868" s="84" t="s">
        <v>333</v>
      </c>
      <c r="KAX868" s="84" t="s">
        <v>333</v>
      </c>
      <c r="KAY868" s="84" t="s">
        <v>333</v>
      </c>
      <c r="KAZ868" s="84" t="s">
        <v>333</v>
      </c>
      <c r="KBA868" s="84" t="s">
        <v>333</v>
      </c>
      <c r="KBB868" s="84" t="s">
        <v>333</v>
      </c>
      <c r="KBC868" s="84" t="s">
        <v>333</v>
      </c>
      <c r="KBD868" s="84" t="s">
        <v>333</v>
      </c>
      <c r="KBE868" s="84" t="s">
        <v>333</v>
      </c>
      <c r="KBF868" s="84" t="s">
        <v>333</v>
      </c>
      <c r="KBG868" s="84" t="s">
        <v>333</v>
      </c>
      <c r="KBH868" s="84" t="s">
        <v>333</v>
      </c>
      <c r="KBI868" s="84" t="s">
        <v>333</v>
      </c>
      <c r="KBJ868" s="84" t="s">
        <v>333</v>
      </c>
      <c r="KBK868" s="84" t="s">
        <v>333</v>
      </c>
      <c r="KBL868" s="84" t="s">
        <v>333</v>
      </c>
      <c r="KBM868" s="84" t="s">
        <v>333</v>
      </c>
      <c r="KBN868" s="84" t="s">
        <v>333</v>
      </c>
      <c r="KBO868" s="84" t="s">
        <v>333</v>
      </c>
      <c r="KBP868" s="84" t="s">
        <v>333</v>
      </c>
      <c r="KBQ868" s="84" t="s">
        <v>333</v>
      </c>
      <c r="KBR868" s="84" t="s">
        <v>333</v>
      </c>
      <c r="KBS868" s="84" t="s">
        <v>333</v>
      </c>
      <c r="KBT868" s="84" t="s">
        <v>333</v>
      </c>
      <c r="KBU868" s="84" t="s">
        <v>333</v>
      </c>
      <c r="KBV868" s="84" t="s">
        <v>333</v>
      </c>
      <c r="KBW868" s="84" t="s">
        <v>333</v>
      </c>
      <c r="KBX868" s="84" t="s">
        <v>333</v>
      </c>
      <c r="KBY868" s="84" t="s">
        <v>333</v>
      </c>
      <c r="KBZ868" s="84" t="s">
        <v>333</v>
      </c>
      <c r="KCA868" s="84" t="s">
        <v>333</v>
      </c>
      <c r="KCB868" s="84" t="s">
        <v>333</v>
      </c>
      <c r="KCC868" s="84" t="s">
        <v>333</v>
      </c>
      <c r="KCD868" s="84" t="s">
        <v>333</v>
      </c>
      <c r="KCE868" s="84" t="s">
        <v>333</v>
      </c>
      <c r="KCF868" s="84" t="s">
        <v>333</v>
      </c>
      <c r="KCG868" s="84" t="s">
        <v>333</v>
      </c>
      <c r="KCH868" s="84" t="s">
        <v>333</v>
      </c>
      <c r="KCI868" s="84" t="s">
        <v>333</v>
      </c>
      <c r="KCJ868" s="84" t="s">
        <v>333</v>
      </c>
      <c r="KCK868" s="84" t="s">
        <v>333</v>
      </c>
      <c r="KCL868" s="84" t="s">
        <v>333</v>
      </c>
      <c r="KCM868" s="84" t="s">
        <v>333</v>
      </c>
      <c r="KCN868" s="84" t="s">
        <v>333</v>
      </c>
      <c r="KCO868" s="84" t="s">
        <v>333</v>
      </c>
      <c r="KCP868" s="84" t="s">
        <v>333</v>
      </c>
      <c r="KCQ868" s="84" t="s">
        <v>333</v>
      </c>
      <c r="KCR868" s="84" t="s">
        <v>333</v>
      </c>
      <c r="KCS868" s="84" t="s">
        <v>333</v>
      </c>
      <c r="KCT868" s="84" t="s">
        <v>333</v>
      </c>
      <c r="KCU868" s="84" t="s">
        <v>333</v>
      </c>
      <c r="KCV868" s="84" t="s">
        <v>333</v>
      </c>
      <c r="KCW868" s="84" t="s">
        <v>333</v>
      </c>
      <c r="KCX868" s="84" t="s">
        <v>333</v>
      </c>
      <c r="KCY868" s="84" t="s">
        <v>333</v>
      </c>
      <c r="KCZ868" s="84" t="s">
        <v>333</v>
      </c>
      <c r="KDA868" s="84" t="s">
        <v>333</v>
      </c>
      <c r="KDB868" s="84" t="s">
        <v>333</v>
      </c>
      <c r="KDC868" s="84" t="s">
        <v>333</v>
      </c>
      <c r="KDD868" s="84" t="s">
        <v>333</v>
      </c>
      <c r="KDE868" s="84" t="s">
        <v>333</v>
      </c>
      <c r="KDF868" s="84" t="s">
        <v>333</v>
      </c>
      <c r="KDG868" s="84" t="s">
        <v>333</v>
      </c>
      <c r="KDH868" s="84" t="s">
        <v>333</v>
      </c>
      <c r="KDI868" s="84" t="s">
        <v>333</v>
      </c>
      <c r="KDJ868" s="84" t="s">
        <v>333</v>
      </c>
      <c r="KDK868" s="84" t="s">
        <v>333</v>
      </c>
      <c r="KDL868" s="84" t="s">
        <v>333</v>
      </c>
      <c r="KDM868" s="84" t="s">
        <v>333</v>
      </c>
      <c r="KDN868" s="84" t="s">
        <v>333</v>
      </c>
      <c r="KDO868" s="84" t="s">
        <v>333</v>
      </c>
      <c r="KDP868" s="84" t="s">
        <v>333</v>
      </c>
      <c r="KDQ868" s="84" t="s">
        <v>333</v>
      </c>
      <c r="KDR868" s="84" t="s">
        <v>333</v>
      </c>
      <c r="KDS868" s="84" t="s">
        <v>333</v>
      </c>
      <c r="KDT868" s="84" t="s">
        <v>333</v>
      </c>
      <c r="KDU868" s="84" t="s">
        <v>333</v>
      </c>
      <c r="KDV868" s="84" t="s">
        <v>333</v>
      </c>
      <c r="KDW868" s="84" t="s">
        <v>333</v>
      </c>
      <c r="KDX868" s="84" t="s">
        <v>333</v>
      </c>
      <c r="KDY868" s="84" t="s">
        <v>333</v>
      </c>
      <c r="KDZ868" s="84" t="s">
        <v>333</v>
      </c>
      <c r="KEA868" s="84" t="s">
        <v>333</v>
      </c>
      <c r="KEB868" s="84" t="s">
        <v>333</v>
      </c>
      <c r="KEC868" s="84" t="s">
        <v>333</v>
      </c>
      <c r="KED868" s="84" t="s">
        <v>333</v>
      </c>
      <c r="KEE868" s="84" t="s">
        <v>333</v>
      </c>
      <c r="KEF868" s="84" t="s">
        <v>333</v>
      </c>
      <c r="KEG868" s="84" t="s">
        <v>333</v>
      </c>
      <c r="KEH868" s="84" t="s">
        <v>333</v>
      </c>
      <c r="KEI868" s="84" t="s">
        <v>333</v>
      </c>
      <c r="KEJ868" s="84" t="s">
        <v>333</v>
      </c>
      <c r="KEK868" s="84" t="s">
        <v>333</v>
      </c>
      <c r="KEL868" s="84" t="s">
        <v>333</v>
      </c>
      <c r="KEM868" s="84" t="s">
        <v>333</v>
      </c>
      <c r="KEN868" s="84" t="s">
        <v>333</v>
      </c>
      <c r="KEO868" s="84" t="s">
        <v>333</v>
      </c>
      <c r="KEP868" s="84" t="s">
        <v>333</v>
      </c>
      <c r="KEQ868" s="84" t="s">
        <v>333</v>
      </c>
      <c r="KER868" s="84" t="s">
        <v>333</v>
      </c>
      <c r="KES868" s="84" t="s">
        <v>333</v>
      </c>
      <c r="KET868" s="84" t="s">
        <v>333</v>
      </c>
      <c r="KEU868" s="84" t="s">
        <v>333</v>
      </c>
      <c r="KEV868" s="84" t="s">
        <v>333</v>
      </c>
      <c r="KEW868" s="84" t="s">
        <v>333</v>
      </c>
      <c r="KEX868" s="84" t="s">
        <v>333</v>
      </c>
      <c r="KEY868" s="84" t="s">
        <v>333</v>
      </c>
      <c r="KEZ868" s="84" t="s">
        <v>333</v>
      </c>
      <c r="KFA868" s="84" t="s">
        <v>333</v>
      </c>
      <c r="KFB868" s="84" t="s">
        <v>333</v>
      </c>
      <c r="KFC868" s="84" t="s">
        <v>333</v>
      </c>
      <c r="KFD868" s="84" t="s">
        <v>333</v>
      </c>
      <c r="KFE868" s="84" t="s">
        <v>333</v>
      </c>
      <c r="KFF868" s="84" t="s">
        <v>333</v>
      </c>
      <c r="KFG868" s="84" t="s">
        <v>333</v>
      </c>
      <c r="KFH868" s="84" t="s">
        <v>333</v>
      </c>
      <c r="KFI868" s="84" t="s">
        <v>333</v>
      </c>
      <c r="KFJ868" s="84" t="s">
        <v>333</v>
      </c>
      <c r="KFK868" s="84" t="s">
        <v>333</v>
      </c>
      <c r="KFL868" s="84" t="s">
        <v>333</v>
      </c>
      <c r="KFM868" s="84" t="s">
        <v>333</v>
      </c>
      <c r="KFN868" s="84" t="s">
        <v>333</v>
      </c>
      <c r="KFO868" s="84" t="s">
        <v>333</v>
      </c>
      <c r="KFP868" s="84" t="s">
        <v>333</v>
      </c>
      <c r="KFQ868" s="84" t="s">
        <v>333</v>
      </c>
      <c r="KFR868" s="84" t="s">
        <v>333</v>
      </c>
      <c r="KFS868" s="84" t="s">
        <v>333</v>
      </c>
      <c r="KFT868" s="84" t="s">
        <v>333</v>
      </c>
      <c r="KFU868" s="84" t="s">
        <v>333</v>
      </c>
      <c r="KFV868" s="84" t="s">
        <v>333</v>
      </c>
      <c r="KFW868" s="84" t="s">
        <v>333</v>
      </c>
      <c r="KFX868" s="84" t="s">
        <v>333</v>
      </c>
      <c r="KFY868" s="84" t="s">
        <v>333</v>
      </c>
      <c r="KFZ868" s="84" t="s">
        <v>333</v>
      </c>
      <c r="KGA868" s="84" t="s">
        <v>333</v>
      </c>
      <c r="KGB868" s="84" t="s">
        <v>333</v>
      </c>
      <c r="KGC868" s="84" t="s">
        <v>333</v>
      </c>
      <c r="KGD868" s="84" t="s">
        <v>333</v>
      </c>
      <c r="KGE868" s="84" t="s">
        <v>333</v>
      </c>
      <c r="KGF868" s="84" t="s">
        <v>333</v>
      </c>
      <c r="KGG868" s="84" t="s">
        <v>333</v>
      </c>
      <c r="KGH868" s="84" t="s">
        <v>333</v>
      </c>
      <c r="KGI868" s="84" t="s">
        <v>333</v>
      </c>
      <c r="KGJ868" s="84" t="s">
        <v>333</v>
      </c>
      <c r="KGK868" s="84" t="s">
        <v>333</v>
      </c>
      <c r="KGL868" s="84" t="s">
        <v>333</v>
      </c>
      <c r="KGM868" s="84" t="s">
        <v>333</v>
      </c>
      <c r="KGN868" s="84" t="s">
        <v>333</v>
      </c>
      <c r="KGO868" s="84" t="s">
        <v>333</v>
      </c>
      <c r="KGP868" s="84" t="s">
        <v>333</v>
      </c>
      <c r="KGQ868" s="84" t="s">
        <v>333</v>
      </c>
      <c r="KGR868" s="84" t="s">
        <v>333</v>
      </c>
      <c r="KGS868" s="84" t="s">
        <v>333</v>
      </c>
      <c r="KGT868" s="84" t="s">
        <v>333</v>
      </c>
      <c r="KGU868" s="84" t="s">
        <v>333</v>
      </c>
      <c r="KGV868" s="84" t="s">
        <v>333</v>
      </c>
      <c r="KGW868" s="84" t="s">
        <v>333</v>
      </c>
      <c r="KGX868" s="84" t="s">
        <v>333</v>
      </c>
      <c r="KGY868" s="84" t="s">
        <v>333</v>
      </c>
      <c r="KGZ868" s="84" t="s">
        <v>333</v>
      </c>
      <c r="KHA868" s="84" t="s">
        <v>333</v>
      </c>
      <c r="KHB868" s="84" t="s">
        <v>333</v>
      </c>
      <c r="KHC868" s="84" t="s">
        <v>333</v>
      </c>
      <c r="KHD868" s="84" t="s">
        <v>333</v>
      </c>
      <c r="KHE868" s="84" t="s">
        <v>333</v>
      </c>
      <c r="KHF868" s="84" t="s">
        <v>333</v>
      </c>
      <c r="KHG868" s="84" t="s">
        <v>333</v>
      </c>
      <c r="KHH868" s="84" t="s">
        <v>333</v>
      </c>
      <c r="KHI868" s="84" t="s">
        <v>333</v>
      </c>
      <c r="KHJ868" s="84" t="s">
        <v>333</v>
      </c>
      <c r="KHK868" s="84" t="s">
        <v>333</v>
      </c>
      <c r="KHL868" s="84" t="s">
        <v>333</v>
      </c>
      <c r="KHM868" s="84" t="s">
        <v>333</v>
      </c>
      <c r="KHN868" s="84" t="s">
        <v>333</v>
      </c>
      <c r="KHO868" s="84" t="s">
        <v>333</v>
      </c>
      <c r="KHP868" s="84" t="s">
        <v>333</v>
      </c>
      <c r="KHQ868" s="84" t="s">
        <v>333</v>
      </c>
      <c r="KHR868" s="84" t="s">
        <v>333</v>
      </c>
      <c r="KHS868" s="84" t="s">
        <v>333</v>
      </c>
      <c r="KHT868" s="84" t="s">
        <v>333</v>
      </c>
      <c r="KHU868" s="84" t="s">
        <v>333</v>
      </c>
      <c r="KHV868" s="84" t="s">
        <v>333</v>
      </c>
      <c r="KHW868" s="84" t="s">
        <v>333</v>
      </c>
      <c r="KHX868" s="84" t="s">
        <v>333</v>
      </c>
      <c r="KHY868" s="84" t="s">
        <v>333</v>
      </c>
      <c r="KHZ868" s="84" t="s">
        <v>333</v>
      </c>
      <c r="KIA868" s="84" t="s">
        <v>333</v>
      </c>
      <c r="KIB868" s="84" t="s">
        <v>333</v>
      </c>
      <c r="KIC868" s="84" t="s">
        <v>333</v>
      </c>
      <c r="KID868" s="84" t="s">
        <v>333</v>
      </c>
      <c r="KIE868" s="84" t="s">
        <v>333</v>
      </c>
      <c r="KIF868" s="84" t="s">
        <v>333</v>
      </c>
      <c r="KIG868" s="84" t="s">
        <v>333</v>
      </c>
      <c r="KIH868" s="84" t="s">
        <v>333</v>
      </c>
      <c r="KII868" s="84" t="s">
        <v>333</v>
      </c>
      <c r="KIJ868" s="84" t="s">
        <v>333</v>
      </c>
      <c r="KIK868" s="84" t="s">
        <v>333</v>
      </c>
      <c r="KIL868" s="84" t="s">
        <v>333</v>
      </c>
      <c r="KIM868" s="84" t="s">
        <v>333</v>
      </c>
      <c r="KIN868" s="84" t="s">
        <v>333</v>
      </c>
      <c r="KIO868" s="84" t="s">
        <v>333</v>
      </c>
      <c r="KIP868" s="84" t="s">
        <v>333</v>
      </c>
      <c r="KIQ868" s="84" t="s">
        <v>333</v>
      </c>
      <c r="KIR868" s="84" t="s">
        <v>333</v>
      </c>
      <c r="KIS868" s="84" t="s">
        <v>333</v>
      </c>
      <c r="KIT868" s="84" t="s">
        <v>333</v>
      </c>
      <c r="KIU868" s="84" t="s">
        <v>333</v>
      </c>
      <c r="KIV868" s="84" t="s">
        <v>333</v>
      </c>
      <c r="KIW868" s="84" t="s">
        <v>333</v>
      </c>
      <c r="KIX868" s="84" t="s">
        <v>333</v>
      </c>
      <c r="KIY868" s="84" t="s">
        <v>333</v>
      </c>
      <c r="KIZ868" s="84" t="s">
        <v>333</v>
      </c>
      <c r="KJA868" s="84" t="s">
        <v>333</v>
      </c>
      <c r="KJB868" s="84" t="s">
        <v>333</v>
      </c>
      <c r="KJC868" s="84" t="s">
        <v>333</v>
      </c>
      <c r="KJD868" s="84" t="s">
        <v>333</v>
      </c>
      <c r="KJE868" s="84" t="s">
        <v>333</v>
      </c>
      <c r="KJF868" s="84" t="s">
        <v>333</v>
      </c>
      <c r="KJG868" s="84" t="s">
        <v>333</v>
      </c>
      <c r="KJH868" s="84" t="s">
        <v>333</v>
      </c>
      <c r="KJI868" s="84" t="s">
        <v>333</v>
      </c>
      <c r="KJJ868" s="84" t="s">
        <v>333</v>
      </c>
      <c r="KJK868" s="84" t="s">
        <v>333</v>
      </c>
      <c r="KJL868" s="84" t="s">
        <v>333</v>
      </c>
      <c r="KJM868" s="84" t="s">
        <v>333</v>
      </c>
      <c r="KJN868" s="84" t="s">
        <v>333</v>
      </c>
      <c r="KJO868" s="84" t="s">
        <v>333</v>
      </c>
      <c r="KJP868" s="84" t="s">
        <v>333</v>
      </c>
      <c r="KJQ868" s="84" t="s">
        <v>333</v>
      </c>
      <c r="KJR868" s="84" t="s">
        <v>333</v>
      </c>
      <c r="KJS868" s="84" t="s">
        <v>333</v>
      </c>
      <c r="KJT868" s="84" t="s">
        <v>333</v>
      </c>
      <c r="KJU868" s="84" t="s">
        <v>333</v>
      </c>
      <c r="KJV868" s="84" t="s">
        <v>333</v>
      </c>
      <c r="KJW868" s="84" t="s">
        <v>333</v>
      </c>
      <c r="KJX868" s="84" t="s">
        <v>333</v>
      </c>
      <c r="KJY868" s="84" t="s">
        <v>333</v>
      </c>
      <c r="KJZ868" s="84" t="s">
        <v>333</v>
      </c>
      <c r="KKA868" s="84" t="s">
        <v>333</v>
      </c>
      <c r="KKB868" s="84" t="s">
        <v>333</v>
      </c>
      <c r="KKC868" s="84" t="s">
        <v>333</v>
      </c>
      <c r="KKD868" s="84" t="s">
        <v>333</v>
      </c>
      <c r="KKE868" s="84" t="s">
        <v>333</v>
      </c>
      <c r="KKF868" s="84" t="s">
        <v>333</v>
      </c>
      <c r="KKG868" s="84" t="s">
        <v>333</v>
      </c>
      <c r="KKH868" s="84" t="s">
        <v>333</v>
      </c>
      <c r="KKI868" s="84" t="s">
        <v>333</v>
      </c>
      <c r="KKJ868" s="84" t="s">
        <v>333</v>
      </c>
      <c r="KKK868" s="84" t="s">
        <v>333</v>
      </c>
      <c r="KKL868" s="84" t="s">
        <v>333</v>
      </c>
      <c r="KKM868" s="84" t="s">
        <v>333</v>
      </c>
      <c r="KKN868" s="84" t="s">
        <v>333</v>
      </c>
      <c r="KKO868" s="84" t="s">
        <v>333</v>
      </c>
      <c r="KKP868" s="84" t="s">
        <v>333</v>
      </c>
      <c r="KKQ868" s="84" t="s">
        <v>333</v>
      </c>
      <c r="KKR868" s="84" t="s">
        <v>333</v>
      </c>
      <c r="KKS868" s="84" t="s">
        <v>333</v>
      </c>
      <c r="KKT868" s="84" t="s">
        <v>333</v>
      </c>
      <c r="KKU868" s="84" t="s">
        <v>333</v>
      </c>
      <c r="KKV868" s="84" t="s">
        <v>333</v>
      </c>
      <c r="KKW868" s="84" t="s">
        <v>333</v>
      </c>
      <c r="KKX868" s="84" t="s">
        <v>333</v>
      </c>
      <c r="KKY868" s="84" t="s">
        <v>333</v>
      </c>
      <c r="KKZ868" s="84" t="s">
        <v>333</v>
      </c>
      <c r="KLA868" s="84" t="s">
        <v>333</v>
      </c>
      <c r="KLB868" s="84" t="s">
        <v>333</v>
      </c>
      <c r="KLC868" s="84" t="s">
        <v>333</v>
      </c>
      <c r="KLD868" s="84" t="s">
        <v>333</v>
      </c>
      <c r="KLE868" s="84" t="s">
        <v>333</v>
      </c>
      <c r="KLF868" s="84" t="s">
        <v>333</v>
      </c>
      <c r="KLG868" s="84" t="s">
        <v>333</v>
      </c>
      <c r="KLH868" s="84" t="s">
        <v>333</v>
      </c>
      <c r="KLI868" s="84" t="s">
        <v>333</v>
      </c>
      <c r="KLJ868" s="84" t="s">
        <v>333</v>
      </c>
      <c r="KLK868" s="84" t="s">
        <v>333</v>
      </c>
      <c r="KLL868" s="84" t="s">
        <v>333</v>
      </c>
      <c r="KLM868" s="84" t="s">
        <v>333</v>
      </c>
      <c r="KLN868" s="84" t="s">
        <v>333</v>
      </c>
      <c r="KLO868" s="84" t="s">
        <v>333</v>
      </c>
      <c r="KLP868" s="84" t="s">
        <v>333</v>
      </c>
      <c r="KLQ868" s="84" t="s">
        <v>333</v>
      </c>
      <c r="KLR868" s="84" t="s">
        <v>333</v>
      </c>
      <c r="KLS868" s="84" t="s">
        <v>333</v>
      </c>
      <c r="KLT868" s="84" t="s">
        <v>333</v>
      </c>
      <c r="KLU868" s="84" t="s">
        <v>333</v>
      </c>
      <c r="KLV868" s="84" t="s">
        <v>333</v>
      </c>
      <c r="KLW868" s="84" t="s">
        <v>333</v>
      </c>
      <c r="KLX868" s="84" t="s">
        <v>333</v>
      </c>
      <c r="KLY868" s="84" t="s">
        <v>333</v>
      </c>
      <c r="KLZ868" s="84" t="s">
        <v>333</v>
      </c>
      <c r="KMA868" s="84" t="s">
        <v>333</v>
      </c>
      <c r="KMB868" s="84" t="s">
        <v>333</v>
      </c>
      <c r="KMC868" s="84" t="s">
        <v>333</v>
      </c>
      <c r="KMD868" s="84" t="s">
        <v>333</v>
      </c>
      <c r="KME868" s="84" t="s">
        <v>333</v>
      </c>
      <c r="KMF868" s="84" t="s">
        <v>333</v>
      </c>
      <c r="KMG868" s="84" t="s">
        <v>333</v>
      </c>
      <c r="KMH868" s="84" t="s">
        <v>333</v>
      </c>
      <c r="KMI868" s="84" t="s">
        <v>333</v>
      </c>
      <c r="KMJ868" s="84" t="s">
        <v>333</v>
      </c>
      <c r="KMK868" s="84" t="s">
        <v>333</v>
      </c>
      <c r="KML868" s="84" t="s">
        <v>333</v>
      </c>
      <c r="KMM868" s="84" t="s">
        <v>333</v>
      </c>
      <c r="KMN868" s="84" t="s">
        <v>333</v>
      </c>
      <c r="KMO868" s="84" t="s">
        <v>333</v>
      </c>
      <c r="KMP868" s="84" t="s">
        <v>333</v>
      </c>
      <c r="KMQ868" s="84" t="s">
        <v>333</v>
      </c>
      <c r="KMR868" s="84" t="s">
        <v>333</v>
      </c>
      <c r="KMS868" s="84" t="s">
        <v>333</v>
      </c>
      <c r="KMT868" s="84" t="s">
        <v>333</v>
      </c>
      <c r="KMU868" s="84" t="s">
        <v>333</v>
      </c>
      <c r="KMV868" s="84" t="s">
        <v>333</v>
      </c>
      <c r="KMW868" s="84" t="s">
        <v>333</v>
      </c>
      <c r="KMX868" s="84" t="s">
        <v>333</v>
      </c>
      <c r="KMY868" s="84" t="s">
        <v>333</v>
      </c>
      <c r="KMZ868" s="84" t="s">
        <v>333</v>
      </c>
      <c r="KNA868" s="84" t="s">
        <v>333</v>
      </c>
      <c r="KNB868" s="84" t="s">
        <v>333</v>
      </c>
      <c r="KNC868" s="84" t="s">
        <v>333</v>
      </c>
      <c r="KND868" s="84" t="s">
        <v>333</v>
      </c>
      <c r="KNE868" s="84" t="s">
        <v>333</v>
      </c>
      <c r="KNF868" s="84" t="s">
        <v>333</v>
      </c>
      <c r="KNG868" s="84" t="s">
        <v>333</v>
      </c>
      <c r="KNH868" s="84" t="s">
        <v>333</v>
      </c>
      <c r="KNI868" s="84" t="s">
        <v>333</v>
      </c>
      <c r="KNJ868" s="84" t="s">
        <v>333</v>
      </c>
      <c r="KNK868" s="84" t="s">
        <v>333</v>
      </c>
      <c r="KNL868" s="84" t="s">
        <v>333</v>
      </c>
      <c r="KNM868" s="84" t="s">
        <v>333</v>
      </c>
      <c r="KNN868" s="84" t="s">
        <v>333</v>
      </c>
      <c r="KNO868" s="84" t="s">
        <v>333</v>
      </c>
      <c r="KNP868" s="84" t="s">
        <v>333</v>
      </c>
      <c r="KNQ868" s="84" t="s">
        <v>333</v>
      </c>
      <c r="KNR868" s="84" t="s">
        <v>333</v>
      </c>
      <c r="KNS868" s="84" t="s">
        <v>333</v>
      </c>
      <c r="KNT868" s="84" t="s">
        <v>333</v>
      </c>
      <c r="KNU868" s="84" t="s">
        <v>333</v>
      </c>
      <c r="KNV868" s="84" t="s">
        <v>333</v>
      </c>
      <c r="KNW868" s="84" t="s">
        <v>333</v>
      </c>
      <c r="KNX868" s="84" t="s">
        <v>333</v>
      </c>
      <c r="KNY868" s="84" t="s">
        <v>333</v>
      </c>
      <c r="KNZ868" s="84" t="s">
        <v>333</v>
      </c>
      <c r="KOA868" s="84" t="s">
        <v>333</v>
      </c>
      <c r="KOB868" s="84" t="s">
        <v>333</v>
      </c>
      <c r="KOC868" s="84" t="s">
        <v>333</v>
      </c>
      <c r="KOD868" s="84" t="s">
        <v>333</v>
      </c>
      <c r="KOE868" s="84" t="s">
        <v>333</v>
      </c>
      <c r="KOF868" s="84" t="s">
        <v>333</v>
      </c>
      <c r="KOG868" s="84" t="s">
        <v>333</v>
      </c>
      <c r="KOH868" s="84" t="s">
        <v>333</v>
      </c>
      <c r="KOI868" s="84" t="s">
        <v>333</v>
      </c>
      <c r="KOJ868" s="84" t="s">
        <v>333</v>
      </c>
      <c r="KOK868" s="84" t="s">
        <v>333</v>
      </c>
      <c r="KOL868" s="84" t="s">
        <v>333</v>
      </c>
      <c r="KOM868" s="84" t="s">
        <v>333</v>
      </c>
      <c r="KON868" s="84" t="s">
        <v>333</v>
      </c>
      <c r="KOO868" s="84" t="s">
        <v>333</v>
      </c>
      <c r="KOP868" s="84" t="s">
        <v>333</v>
      </c>
      <c r="KOQ868" s="84" t="s">
        <v>333</v>
      </c>
      <c r="KOR868" s="84" t="s">
        <v>333</v>
      </c>
      <c r="KOS868" s="84" t="s">
        <v>333</v>
      </c>
      <c r="KOT868" s="84" t="s">
        <v>333</v>
      </c>
      <c r="KOU868" s="84" t="s">
        <v>333</v>
      </c>
      <c r="KOV868" s="84" t="s">
        <v>333</v>
      </c>
      <c r="KOW868" s="84" t="s">
        <v>333</v>
      </c>
      <c r="KOX868" s="84" t="s">
        <v>333</v>
      </c>
      <c r="KOY868" s="84" t="s">
        <v>333</v>
      </c>
      <c r="KOZ868" s="84" t="s">
        <v>333</v>
      </c>
      <c r="KPA868" s="84" t="s">
        <v>333</v>
      </c>
      <c r="KPB868" s="84" t="s">
        <v>333</v>
      </c>
      <c r="KPC868" s="84" t="s">
        <v>333</v>
      </c>
      <c r="KPD868" s="84" t="s">
        <v>333</v>
      </c>
      <c r="KPE868" s="84" t="s">
        <v>333</v>
      </c>
      <c r="KPF868" s="84" t="s">
        <v>333</v>
      </c>
      <c r="KPG868" s="84" t="s">
        <v>333</v>
      </c>
      <c r="KPH868" s="84" t="s">
        <v>333</v>
      </c>
      <c r="KPI868" s="84" t="s">
        <v>333</v>
      </c>
      <c r="KPJ868" s="84" t="s">
        <v>333</v>
      </c>
      <c r="KPK868" s="84" t="s">
        <v>333</v>
      </c>
      <c r="KPL868" s="84" t="s">
        <v>333</v>
      </c>
      <c r="KPM868" s="84" t="s">
        <v>333</v>
      </c>
      <c r="KPN868" s="84" t="s">
        <v>333</v>
      </c>
      <c r="KPO868" s="84" t="s">
        <v>333</v>
      </c>
      <c r="KPP868" s="84" t="s">
        <v>333</v>
      </c>
      <c r="KPQ868" s="84" t="s">
        <v>333</v>
      </c>
      <c r="KPR868" s="84" t="s">
        <v>333</v>
      </c>
      <c r="KPS868" s="84" t="s">
        <v>333</v>
      </c>
      <c r="KPT868" s="84" t="s">
        <v>333</v>
      </c>
      <c r="KPU868" s="84" t="s">
        <v>333</v>
      </c>
      <c r="KPV868" s="84" t="s">
        <v>333</v>
      </c>
      <c r="KPW868" s="84" t="s">
        <v>333</v>
      </c>
      <c r="KPX868" s="84" t="s">
        <v>333</v>
      </c>
      <c r="KPY868" s="84" t="s">
        <v>333</v>
      </c>
      <c r="KPZ868" s="84" t="s">
        <v>333</v>
      </c>
      <c r="KQA868" s="84" t="s">
        <v>333</v>
      </c>
      <c r="KQB868" s="84" t="s">
        <v>333</v>
      </c>
      <c r="KQC868" s="84" t="s">
        <v>333</v>
      </c>
      <c r="KQD868" s="84" t="s">
        <v>333</v>
      </c>
      <c r="KQE868" s="84" t="s">
        <v>333</v>
      </c>
      <c r="KQF868" s="84" t="s">
        <v>333</v>
      </c>
      <c r="KQG868" s="84" t="s">
        <v>333</v>
      </c>
      <c r="KQH868" s="84" t="s">
        <v>333</v>
      </c>
      <c r="KQI868" s="84" t="s">
        <v>333</v>
      </c>
      <c r="KQJ868" s="84" t="s">
        <v>333</v>
      </c>
      <c r="KQK868" s="84" t="s">
        <v>333</v>
      </c>
      <c r="KQL868" s="84" t="s">
        <v>333</v>
      </c>
      <c r="KQM868" s="84" t="s">
        <v>333</v>
      </c>
      <c r="KQN868" s="84" t="s">
        <v>333</v>
      </c>
      <c r="KQO868" s="84" t="s">
        <v>333</v>
      </c>
      <c r="KQP868" s="84" t="s">
        <v>333</v>
      </c>
      <c r="KQQ868" s="84" t="s">
        <v>333</v>
      </c>
      <c r="KQR868" s="84" t="s">
        <v>333</v>
      </c>
      <c r="KQS868" s="84" t="s">
        <v>333</v>
      </c>
      <c r="KQT868" s="84" t="s">
        <v>333</v>
      </c>
      <c r="KQU868" s="84" t="s">
        <v>333</v>
      </c>
      <c r="KQV868" s="84" t="s">
        <v>333</v>
      </c>
      <c r="KQW868" s="84" t="s">
        <v>333</v>
      </c>
      <c r="KQX868" s="84" t="s">
        <v>333</v>
      </c>
      <c r="KQY868" s="84" t="s">
        <v>333</v>
      </c>
      <c r="KQZ868" s="84" t="s">
        <v>333</v>
      </c>
      <c r="KRA868" s="84" t="s">
        <v>333</v>
      </c>
      <c r="KRB868" s="84" t="s">
        <v>333</v>
      </c>
      <c r="KRC868" s="84" t="s">
        <v>333</v>
      </c>
      <c r="KRD868" s="84" t="s">
        <v>333</v>
      </c>
      <c r="KRE868" s="84" t="s">
        <v>333</v>
      </c>
      <c r="KRF868" s="84" t="s">
        <v>333</v>
      </c>
      <c r="KRG868" s="84" t="s">
        <v>333</v>
      </c>
      <c r="KRH868" s="84" t="s">
        <v>333</v>
      </c>
      <c r="KRI868" s="84" t="s">
        <v>333</v>
      </c>
      <c r="KRJ868" s="84" t="s">
        <v>333</v>
      </c>
      <c r="KRK868" s="84" t="s">
        <v>333</v>
      </c>
      <c r="KRL868" s="84" t="s">
        <v>333</v>
      </c>
      <c r="KRM868" s="84" t="s">
        <v>333</v>
      </c>
      <c r="KRN868" s="84" t="s">
        <v>333</v>
      </c>
      <c r="KRO868" s="84" t="s">
        <v>333</v>
      </c>
      <c r="KRP868" s="84" t="s">
        <v>333</v>
      </c>
      <c r="KRQ868" s="84" t="s">
        <v>333</v>
      </c>
      <c r="KRR868" s="84" t="s">
        <v>333</v>
      </c>
      <c r="KRS868" s="84" t="s">
        <v>333</v>
      </c>
      <c r="KRT868" s="84" t="s">
        <v>333</v>
      </c>
      <c r="KRU868" s="84" t="s">
        <v>333</v>
      </c>
      <c r="KRV868" s="84" t="s">
        <v>333</v>
      </c>
      <c r="KRW868" s="84" t="s">
        <v>333</v>
      </c>
      <c r="KRX868" s="84" t="s">
        <v>333</v>
      </c>
      <c r="KRY868" s="84" t="s">
        <v>333</v>
      </c>
      <c r="KRZ868" s="84" t="s">
        <v>333</v>
      </c>
      <c r="KSA868" s="84" t="s">
        <v>333</v>
      </c>
      <c r="KSB868" s="84" t="s">
        <v>333</v>
      </c>
      <c r="KSC868" s="84" t="s">
        <v>333</v>
      </c>
      <c r="KSD868" s="84" t="s">
        <v>333</v>
      </c>
      <c r="KSE868" s="84" t="s">
        <v>333</v>
      </c>
      <c r="KSF868" s="84" t="s">
        <v>333</v>
      </c>
      <c r="KSG868" s="84" t="s">
        <v>333</v>
      </c>
      <c r="KSH868" s="84" t="s">
        <v>333</v>
      </c>
      <c r="KSI868" s="84" t="s">
        <v>333</v>
      </c>
      <c r="KSJ868" s="84" t="s">
        <v>333</v>
      </c>
      <c r="KSK868" s="84" t="s">
        <v>333</v>
      </c>
      <c r="KSL868" s="84" t="s">
        <v>333</v>
      </c>
      <c r="KSM868" s="84" t="s">
        <v>333</v>
      </c>
      <c r="KSN868" s="84" t="s">
        <v>333</v>
      </c>
      <c r="KSO868" s="84" t="s">
        <v>333</v>
      </c>
      <c r="KSP868" s="84" t="s">
        <v>333</v>
      </c>
      <c r="KSQ868" s="84" t="s">
        <v>333</v>
      </c>
      <c r="KSR868" s="84" t="s">
        <v>333</v>
      </c>
      <c r="KSS868" s="84" t="s">
        <v>333</v>
      </c>
      <c r="KST868" s="84" t="s">
        <v>333</v>
      </c>
      <c r="KSU868" s="84" t="s">
        <v>333</v>
      </c>
      <c r="KSV868" s="84" t="s">
        <v>333</v>
      </c>
      <c r="KSW868" s="84" t="s">
        <v>333</v>
      </c>
      <c r="KSX868" s="84" t="s">
        <v>333</v>
      </c>
      <c r="KSY868" s="84" t="s">
        <v>333</v>
      </c>
      <c r="KSZ868" s="84" t="s">
        <v>333</v>
      </c>
      <c r="KTA868" s="84" t="s">
        <v>333</v>
      </c>
      <c r="KTB868" s="84" t="s">
        <v>333</v>
      </c>
      <c r="KTC868" s="84" t="s">
        <v>333</v>
      </c>
      <c r="KTD868" s="84" t="s">
        <v>333</v>
      </c>
      <c r="KTE868" s="84" t="s">
        <v>333</v>
      </c>
      <c r="KTF868" s="84" t="s">
        <v>333</v>
      </c>
      <c r="KTG868" s="84" t="s">
        <v>333</v>
      </c>
      <c r="KTH868" s="84" t="s">
        <v>333</v>
      </c>
      <c r="KTI868" s="84" t="s">
        <v>333</v>
      </c>
      <c r="KTJ868" s="84" t="s">
        <v>333</v>
      </c>
      <c r="KTK868" s="84" t="s">
        <v>333</v>
      </c>
      <c r="KTL868" s="84" t="s">
        <v>333</v>
      </c>
      <c r="KTM868" s="84" t="s">
        <v>333</v>
      </c>
      <c r="KTN868" s="84" t="s">
        <v>333</v>
      </c>
      <c r="KTO868" s="84" t="s">
        <v>333</v>
      </c>
      <c r="KTP868" s="84" t="s">
        <v>333</v>
      </c>
      <c r="KTQ868" s="84" t="s">
        <v>333</v>
      </c>
      <c r="KTR868" s="84" t="s">
        <v>333</v>
      </c>
      <c r="KTS868" s="84" t="s">
        <v>333</v>
      </c>
      <c r="KTT868" s="84" t="s">
        <v>333</v>
      </c>
      <c r="KTU868" s="84" t="s">
        <v>333</v>
      </c>
      <c r="KTV868" s="84" t="s">
        <v>333</v>
      </c>
      <c r="KTW868" s="84" t="s">
        <v>333</v>
      </c>
      <c r="KTX868" s="84" t="s">
        <v>333</v>
      </c>
      <c r="KTY868" s="84" t="s">
        <v>333</v>
      </c>
      <c r="KTZ868" s="84" t="s">
        <v>333</v>
      </c>
      <c r="KUA868" s="84" t="s">
        <v>333</v>
      </c>
      <c r="KUB868" s="84" t="s">
        <v>333</v>
      </c>
      <c r="KUC868" s="84" t="s">
        <v>333</v>
      </c>
      <c r="KUD868" s="84" t="s">
        <v>333</v>
      </c>
      <c r="KUE868" s="84" t="s">
        <v>333</v>
      </c>
      <c r="KUF868" s="84" t="s">
        <v>333</v>
      </c>
      <c r="KUG868" s="84" t="s">
        <v>333</v>
      </c>
      <c r="KUH868" s="84" t="s">
        <v>333</v>
      </c>
      <c r="KUI868" s="84" t="s">
        <v>333</v>
      </c>
      <c r="KUJ868" s="84" t="s">
        <v>333</v>
      </c>
      <c r="KUK868" s="84" t="s">
        <v>333</v>
      </c>
      <c r="KUL868" s="84" t="s">
        <v>333</v>
      </c>
      <c r="KUM868" s="84" t="s">
        <v>333</v>
      </c>
      <c r="KUN868" s="84" t="s">
        <v>333</v>
      </c>
      <c r="KUO868" s="84" t="s">
        <v>333</v>
      </c>
      <c r="KUP868" s="84" t="s">
        <v>333</v>
      </c>
      <c r="KUQ868" s="84" t="s">
        <v>333</v>
      </c>
      <c r="KUR868" s="84" t="s">
        <v>333</v>
      </c>
      <c r="KUS868" s="84" t="s">
        <v>333</v>
      </c>
      <c r="KUT868" s="84" t="s">
        <v>333</v>
      </c>
      <c r="KUU868" s="84" t="s">
        <v>333</v>
      </c>
      <c r="KUV868" s="84" t="s">
        <v>333</v>
      </c>
      <c r="KUW868" s="84" t="s">
        <v>333</v>
      </c>
      <c r="KUX868" s="84" t="s">
        <v>333</v>
      </c>
      <c r="KUY868" s="84" t="s">
        <v>333</v>
      </c>
      <c r="KUZ868" s="84" t="s">
        <v>333</v>
      </c>
      <c r="KVA868" s="84" t="s">
        <v>333</v>
      </c>
      <c r="KVB868" s="84" t="s">
        <v>333</v>
      </c>
      <c r="KVC868" s="84" t="s">
        <v>333</v>
      </c>
      <c r="KVD868" s="84" t="s">
        <v>333</v>
      </c>
      <c r="KVE868" s="84" t="s">
        <v>333</v>
      </c>
      <c r="KVF868" s="84" t="s">
        <v>333</v>
      </c>
      <c r="KVG868" s="84" t="s">
        <v>333</v>
      </c>
      <c r="KVH868" s="84" t="s">
        <v>333</v>
      </c>
      <c r="KVI868" s="84" t="s">
        <v>333</v>
      </c>
      <c r="KVJ868" s="84" t="s">
        <v>333</v>
      </c>
      <c r="KVK868" s="84" t="s">
        <v>333</v>
      </c>
      <c r="KVL868" s="84" t="s">
        <v>333</v>
      </c>
      <c r="KVM868" s="84" t="s">
        <v>333</v>
      </c>
      <c r="KVN868" s="84" t="s">
        <v>333</v>
      </c>
      <c r="KVO868" s="84" t="s">
        <v>333</v>
      </c>
      <c r="KVP868" s="84" t="s">
        <v>333</v>
      </c>
      <c r="KVQ868" s="84" t="s">
        <v>333</v>
      </c>
      <c r="KVR868" s="84" t="s">
        <v>333</v>
      </c>
      <c r="KVS868" s="84" t="s">
        <v>333</v>
      </c>
      <c r="KVT868" s="84" t="s">
        <v>333</v>
      </c>
      <c r="KVU868" s="84" t="s">
        <v>333</v>
      </c>
      <c r="KVV868" s="84" t="s">
        <v>333</v>
      </c>
      <c r="KVW868" s="84" t="s">
        <v>333</v>
      </c>
      <c r="KVX868" s="84" t="s">
        <v>333</v>
      </c>
      <c r="KVY868" s="84" t="s">
        <v>333</v>
      </c>
      <c r="KVZ868" s="84" t="s">
        <v>333</v>
      </c>
      <c r="KWA868" s="84" t="s">
        <v>333</v>
      </c>
      <c r="KWB868" s="84" t="s">
        <v>333</v>
      </c>
      <c r="KWC868" s="84" t="s">
        <v>333</v>
      </c>
      <c r="KWD868" s="84" t="s">
        <v>333</v>
      </c>
      <c r="KWE868" s="84" t="s">
        <v>333</v>
      </c>
      <c r="KWF868" s="84" t="s">
        <v>333</v>
      </c>
      <c r="KWG868" s="84" t="s">
        <v>333</v>
      </c>
      <c r="KWH868" s="84" t="s">
        <v>333</v>
      </c>
      <c r="KWI868" s="84" t="s">
        <v>333</v>
      </c>
      <c r="KWJ868" s="84" t="s">
        <v>333</v>
      </c>
      <c r="KWK868" s="84" t="s">
        <v>333</v>
      </c>
      <c r="KWL868" s="84" t="s">
        <v>333</v>
      </c>
      <c r="KWM868" s="84" t="s">
        <v>333</v>
      </c>
      <c r="KWN868" s="84" t="s">
        <v>333</v>
      </c>
      <c r="KWO868" s="84" t="s">
        <v>333</v>
      </c>
      <c r="KWP868" s="84" t="s">
        <v>333</v>
      </c>
      <c r="KWQ868" s="84" t="s">
        <v>333</v>
      </c>
      <c r="KWR868" s="84" t="s">
        <v>333</v>
      </c>
      <c r="KWS868" s="84" t="s">
        <v>333</v>
      </c>
      <c r="KWT868" s="84" t="s">
        <v>333</v>
      </c>
      <c r="KWU868" s="84" t="s">
        <v>333</v>
      </c>
      <c r="KWV868" s="84" t="s">
        <v>333</v>
      </c>
      <c r="KWW868" s="84" t="s">
        <v>333</v>
      </c>
      <c r="KWX868" s="84" t="s">
        <v>333</v>
      </c>
      <c r="KWY868" s="84" t="s">
        <v>333</v>
      </c>
      <c r="KWZ868" s="84" t="s">
        <v>333</v>
      </c>
      <c r="KXA868" s="84" t="s">
        <v>333</v>
      </c>
      <c r="KXB868" s="84" t="s">
        <v>333</v>
      </c>
      <c r="KXC868" s="84" t="s">
        <v>333</v>
      </c>
      <c r="KXD868" s="84" t="s">
        <v>333</v>
      </c>
      <c r="KXE868" s="84" t="s">
        <v>333</v>
      </c>
      <c r="KXF868" s="84" t="s">
        <v>333</v>
      </c>
      <c r="KXG868" s="84" t="s">
        <v>333</v>
      </c>
      <c r="KXH868" s="84" t="s">
        <v>333</v>
      </c>
      <c r="KXI868" s="84" t="s">
        <v>333</v>
      </c>
      <c r="KXJ868" s="84" t="s">
        <v>333</v>
      </c>
      <c r="KXK868" s="84" t="s">
        <v>333</v>
      </c>
      <c r="KXL868" s="84" t="s">
        <v>333</v>
      </c>
      <c r="KXM868" s="84" t="s">
        <v>333</v>
      </c>
      <c r="KXN868" s="84" t="s">
        <v>333</v>
      </c>
      <c r="KXO868" s="84" t="s">
        <v>333</v>
      </c>
      <c r="KXP868" s="84" t="s">
        <v>333</v>
      </c>
      <c r="KXQ868" s="84" t="s">
        <v>333</v>
      </c>
      <c r="KXR868" s="84" t="s">
        <v>333</v>
      </c>
      <c r="KXS868" s="84" t="s">
        <v>333</v>
      </c>
      <c r="KXT868" s="84" t="s">
        <v>333</v>
      </c>
      <c r="KXU868" s="84" t="s">
        <v>333</v>
      </c>
      <c r="KXV868" s="84" t="s">
        <v>333</v>
      </c>
      <c r="KXW868" s="84" t="s">
        <v>333</v>
      </c>
      <c r="KXX868" s="84" t="s">
        <v>333</v>
      </c>
      <c r="KXY868" s="84" t="s">
        <v>333</v>
      </c>
      <c r="KXZ868" s="84" t="s">
        <v>333</v>
      </c>
      <c r="KYA868" s="84" t="s">
        <v>333</v>
      </c>
      <c r="KYB868" s="84" t="s">
        <v>333</v>
      </c>
      <c r="KYC868" s="84" t="s">
        <v>333</v>
      </c>
      <c r="KYD868" s="84" t="s">
        <v>333</v>
      </c>
      <c r="KYE868" s="84" t="s">
        <v>333</v>
      </c>
      <c r="KYF868" s="84" t="s">
        <v>333</v>
      </c>
      <c r="KYG868" s="84" t="s">
        <v>333</v>
      </c>
      <c r="KYH868" s="84" t="s">
        <v>333</v>
      </c>
      <c r="KYI868" s="84" t="s">
        <v>333</v>
      </c>
      <c r="KYJ868" s="84" t="s">
        <v>333</v>
      </c>
      <c r="KYK868" s="84" t="s">
        <v>333</v>
      </c>
      <c r="KYL868" s="84" t="s">
        <v>333</v>
      </c>
      <c r="KYM868" s="84" t="s">
        <v>333</v>
      </c>
      <c r="KYN868" s="84" t="s">
        <v>333</v>
      </c>
      <c r="KYO868" s="84" t="s">
        <v>333</v>
      </c>
      <c r="KYP868" s="84" t="s">
        <v>333</v>
      </c>
      <c r="KYQ868" s="84" t="s">
        <v>333</v>
      </c>
      <c r="KYR868" s="84" t="s">
        <v>333</v>
      </c>
      <c r="KYS868" s="84" t="s">
        <v>333</v>
      </c>
      <c r="KYT868" s="84" t="s">
        <v>333</v>
      </c>
      <c r="KYU868" s="84" t="s">
        <v>333</v>
      </c>
      <c r="KYV868" s="84" t="s">
        <v>333</v>
      </c>
      <c r="KYW868" s="84" t="s">
        <v>333</v>
      </c>
      <c r="KYX868" s="84" t="s">
        <v>333</v>
      </c>
      <c r="KYY868" s="84" t="s">
        <v>333</v>
      </c>
      <c r="KYZ868" s="84" t="s">
        <v>333</v>
      </c>
      <c r="KZA868" s="84" t="s">
        <v>333</v>
      </c>
      <c r="KZB868" s="84" t="s">
        <v>333</v>
      </c>
      <c r="KZC868" s="84" t="s">
        <v>333</v>
      </c>
      <c r="KZD868" s="84" t="s">
        <v>333</v>
      </c>
      <c r="KZE868" s="84" t="s">
        <v>333</v>
      </c>
      <c r="KZF868" s="84" t="s">
        <v>333</v>
      </c>
      <c r="KZG868" s="84" t="s">
        <v>333</v>
      </c>
      <c r="KZH868" s="84" t="s">
        <v>333</v>
      </c>
      <c r="KZI868" s="84" t="s">
        <v>333</v>
      </c>
      <c r="KZJ868" s="84" t="s">
        <v>333</v>
      </c>
      <c r="KZK868" s="84" t="s">
        <v>333</v>
      </c>
      <c r="KZL868" s="84" t="s">
        <v>333</v>
      </c>
      <c r="KZM868" s="84" t="s">
        <v>333</v>
      </c>
      <c r="KZN868" s="84" t="s">
        <v>333</v>
      </c>
      <c r="KZO868" s="84" t="s">
        <v>333</v>
      </c>
      <c r="KZP868" s="84" t="s">
        <v>333</v>
      </c>
      <c r="KZQ868" s="84" t="s">
        <v>333</v>
      </c>
      <c r="KZR868" s="84" t="s">
        <v>333</v>
      </c>
      <c r="KZS868" s="84" t="s">
        <v>333</v>
      </c>
      <c r="KZT868" s="84" t="s">
        <v>333</v>
      </c>
      <c r="KZU868" s="84" t="s">
        <v>333</v>
      </c>
      <c r="KZV868" s="84" t="s">
        <v>333</v>
      </c>
      <c r="KZW868" s="84" t="s">
        <v>333</v>
      </c>
      <c r="KZX868" s="84" t="s">
        <v>333</v>
      </c>
      <c r="KZY868" s="84" t="s">
        <v>333</v>
      </c>
      <c r="KZZ868" s="84" t="s">
        <v>333</v>
      </c>
      <c r="LAA868" s="84" t="s">
        <v>333</v>
      </c>
      <c r="LAB868" s="84" t="s">
        <v>333</v>
      </c>
      <c r="LAC868" s="84" t="s">
        <v>333</v>
      </c>
      <c r="LAD868" s="84" t="s">
        <v>333</v>
      </c>
      <c r="LAE868" s="84" t="s">
        <v>333</v>
      </c>
      <c r="LAF868" s="84" t="s">
        <v>333</v>
      </c>
      <c r="LAG868" s="84" t="s">
        <v>333</v>
      </c>
      <c r="LAH868" s="84" t="s">
        <v>333</v>
      </c>
      <c r="LAI868" s="84" t="s">
        <v>333</v>
      </c>
      <c r="LAJ868" s="84" t="s">
        <v>333</v>
      </c>
      <c r="LAK868" s="84" t="s">
        <v>333</v>
      </c>
      <c r="LAL868" s="84" t="s">
        <v>333</v>
      </c>
      <c r="LAM868" s="84" t="s">
        <v>333</v>
      </c>
      <c r="LAN868" s="84" t="s">
        <v>333</v>
      </c>
      <c r="LAO868" s="84" t="s">
        <v>333</v>
      </c>
      <c r="LAP868" s="84" t="s">
        <v>333</v>
      </c>
      <c r="LAQ868" s="84" t="s">
        <v>333</v>
      </c>
      <c r="LAR868" s="84" t="s">
        <v>333</v>
      </c>
      <c r="LAS868" s="84" t="s">
        <v>333</v>
      </c>
      <c r="LAT868" s="84" t="s">
        <v>333</v>
      </c>
      <c r="LAU868" s="84" t="s">
        <v>333</v>
      </c>
      <c r="LAV868" s="84" t="s">
        <v>333</v>
      </c>
      <c r="LAW868" s="84" t="s">
        <v>333</v>
      </c>
      <c r="LAX868" s="84" t="s">
        <v>333</v>
      </c>
      <c r="LAY868" s="84" t="s">
        <v>333</v>
      </c>
      <c r="LAZ868" s="84" t="s">
        <v>333</v>
      </c>
      <c r="LBA868" s="84" t="s">
        <v>333</v>
      </c>
      <c r="LBB868" s="84" t="s">
        <v>333</v>
      </c>
      <c r="LBC868" s="84" t="s">
        <v>333</v>
      </c>
      <c r="LBD868" s="84" t="s">
        <v>333</v>
      </c>
      <c r="LBE868" s="84" t="s">
        <v>333</v>
      </c>
      <c r="LBF868" s="84" t="s">
        <v>333</v>
      </c>
      <c r="LBG868" s="84" t="s">
        <v>333</v>
      </c>
      <c r="LBH868" s="84" t="s">
        <v>333</v>
      </c>
      <c r="LBI868" s="84" t="s">
        <v>333</v>
      </c>
      <c r="LBJ868" s="84" t="s">
        <v>333</v>
      </c>
      <c r="LBK868" s="84" t="s">
        <v>333</v>
      </c>
      <c r="LBL868" s="84" t="s">
        <v>333</v>
      </c>
      <c r="LBM868" s="84" t="s">
        <v>333</v>
      </c>
      <c r="LBN868" s="84" t="s">
        <v>333</v>
      </c>
      <c r="LBO868" s="84" t="s">
        <v>333</v>
      </c>
      <c r="LBP868" s="84" t="s">
        <v>333</v>
      </c>
      <c r="LBQ868" s="84" t="s">
        <v>333</v>
      </c>
      <c r="LBR868" s="84" t="s">
        <v>333</v>
      </c>
      <c r="LBS868" s="84" t="s">
        <v>333</v>
      </c>
      <c r="LBT868" s="84" t="s">
        <v>333</v>
      </c>
      <c r="LBU868" s="84" t="s">
        <v>333</v>
      </c>
      <c r="LBV868" s="84" t="s">
        <v>333</v>
      </c>
      <c r="LBW868" s="84" t="s">
        <v>333</v>
      </c>
      <c r="LBX868" s="84" t="s">
        <v>333</v>
      </c>
      <c r="LBY868" s="84" t="s">
        <v>333</v>
      </c>
      <c r="LBZ868" s="84" t="s">
        <v>333</v>
      </c>
      <c r="LCA868" s="84" t="s">
        <v>333</v>
      </c>
      <c r="LCB868" s="84" t="s">
        <v>333</v>
      </c>
      <c r="LCC868" s="84" t="s">
        <v>333</v>
      </c>
      <c r="LCD868" s="84" t="s">
        <v>333</v>
      </c>
      <c r="LCE868" s="84" t="s">
        <v>333</v>
      </c>
      <c r="LCF868" s="84" t="s">
        <v>333</v>
      </c>
      <c r="LCG868" s="84" t="s">
        <v>333</v>
      </c>
      <c r="LCH868" s="84" t="s">
        <v>333</v>
      </c>
      <c r="LCI868" s="84" t="s">
        <v>333</v>
      </c>
      <c r="LCJ868" s="84" t="s">
        <v>333</v>
      </c>
      <c r="LCK868" s="84" t="s">
        <v>333</v>
      </c>
      <c r="LCL868" s="84" t="s">
        <v>333</v>
      </c>
      <c r="LCM868" s="84" t="s">
        <v>333</v>
      </c>
      <c r="LCN868" s="84" t="s">
        <v>333</v>
      </c>
      <c r="LCO868" s="84" t="s">
        <v>333</v>
      </c>
      <c r="LCP868" s="84" t="s">
        <v>333</v>
      </c>
      <c r="LCQ868" s="84" t="s">
        <v>333</v>
      </c>
      <c r="LCR868" s="84" t="s">
        <v>333</v>
      </c>
      <c r="LCS868" s="84" t="s">
        <v>333</v>
      </c>
      <c r="LCT868" s="84" t="s">
        <v>333</v>
      </c>
      <c r="LCU868" s="84" t="s">
        <v>333</v>
      </c>
      <c r="LCV868" s="84" t="s">
        <v>333</v>
      </c>
      <c r="LCW868" s="84" t="s">
        <v>333</v>
      </c>
      <c r="LCX868" s="84" t="s">
        <v>333</v>
      </c>
      <c r="LCY868" s="84" t="s">
        <v>333</v>
      </c>
      <c r="LCZ868" s="84" t="s">
        <v>333</v>
      </c>
      <c r="LDA868" s="84" t="s">
        <v>333</v>
      </c>
      <c r="LDB868" s="84" t="s">
        <v>333</v>
      </c>
      <c r="LDC868" s="84" t="s">
        <v>333</v>
      </c>
      <c r="LDD868" s="84" t="s">
        <v>333</v>
      </c>
      <c r="LDE868" s="84" t="s">
        <v>333</v>
      </c>
      <c r="LDF868" s="84" t="s">
        <v>333</v>
      </c>
      <c r="LDG868" s="84" t="s">
        <v>333</v>
      </c>
      <c r="LDH868" s="84" t="s">
        <v>333</v>
      </c>
      <c r="LDI868" s="84" t="s">
        <v>333</v>
      </c>
      <c r="LDJ868" s="84" t="s">
        <v>333</v>
      </c>
      <c r="LDK868" s="84" t="s">
        <v>333</v>
      </c>
      <c r="LDL868" s="84" t="s">
        <v>333</v>
      </c>
      <c r="LDM868" s="84" t="s">
        <v>333</v>
      </c>
      <c r="LDN868" s="84" t="s">
        <v>333</v>
      </c>
      <c r="LDO868" s="84" t="s">
        <v>333</v>
      </c>
      <c r="LDP868" s="84" t="s">
        <v>333</v>
      </c>
      <c r="LDQ868" s="84" t="s">
        <v>333</v>
      </c>
      <c r="LDR868" s="84" t="s">
        <v>333</v>
      </c>
      <c r="LDS868" s="84" t="s">
        <v>333</v>
      </c>
      <c r="LDT868" s="84" t="s">
        <v>333</v>
      </c>
      <c r="LDU868" s="84" t="s">
        <v>333</v>
      </c>
      <c r="LDV868" s="84" t="s">
        <v>333</v>
      </c>
      <c r="LDW868" s="84" t="s">
        <v>333</v>
      </c>
      <c r="LDX868" s="84" t="s">
        <v>333</v>
      </c>
      <c r="LDY868" s="84" t="s">
        <v>333</v>
      </c>
      <c r="LDZ868" s="84" t="s">
        <v>333</v>
      </c>
      <c r="LEA868" s="84" t="s">
        <v>333</v>
      </c>
      <c r="LEB868" s="84" t="s">
        <v>333</v>
      </c>
      <c r="LEC868" s="84" t="s">
        <v>333</v>
      </c>
      <c r="LED868" s="84" t="s">
        <v>333</v>
      </c>
      <c r="LEE868" s="84" t="s">
        <v>333</v>
      </c>
      <c r="LEF868" s="84" t="s">
        <v>333</v>
      </c>
      <c r="LEG868" s="84" t="s">
        <v>333</v>
      </c>
      <c r="LEH868" s="84" t="s">
        <v>333</v>
      </c>
      <c r="LEI868" s="84" t="s">
        <v>333</v>
      </c>
      <c r="LEJ868" s="84" t="s">
        <v>333</v>
      </c>
      <c r="LEK868" s="84" t="s">
        <v>333</v>
      </c>
      <c r="LEL868" s="84" t="s">
        <v>333</v>
      </c>
      <c r="LEM868" s="84" t="s">
        <v>333</v>
      </c>
      <c r="LEN868" s="84" t="s">
        <v>333</v>
      </c>
      <c r="LEO868" s="84" t="s">
        <v>333</v>
      </c>
      <c r="LEP868" s="84" t="s">
        <v>333</v>
      </c>
      <c r="LEQ868" s="84" t="s">
        <v>333</v>
      </c>
      <c r="LER868" s="84" t="s">
        <v>333</v>
      </c>
      <c r="LES868" s="84" t="s">
        <v>333</v>
      </c>
      <c r="LET868" s="84" t="s">
        <v>333</v>
      </c>
      <c r="LEU868" s="84" t="s">
        <v>333</v>
      </c>
      <c r="LEV868" s="84" t="s">
        <v>333</v>
      </c>
      <c r="LEW868" s="84" t="s">
        <v>333</v>
      </c>
      <c r="LEX868" s="84" t="s">
        <v>333</v>
      </c>
      <c r="LEY868" s="84" t="s">
        <v>333</v>
      </c>
      <c r="LEZ868" s="84" t="s">
        <v>333</v>
      </c>
      <c r="LFA868" s="84" t="s">
        <v>333</v>
      </c>
      <c r="LFB868" s="84" t="s">
        <v>333</v>
      </c>
      <c r="LFC868" s="84" t="s">
        <v>333</v>
      </c>
      <c r="LFD868" s="84" t="s">
        <v>333</v>
      </c>
      <c r="LFE868" s="84" t="s">
        <v>333</v>
      </c>
      <c r="LFF868" s="84" t="s">
        <v>333</v>
      </c>
      <c r="LFG868" s="84" t="s">
        <v>333</v>
      </c>
      <c r="LFH868" s="84" t="s">
        <v>333</v>
      </c>
      <c r="LFI868" s="84" t="s">
        <v>333</v>
      </c>
      <c r="LFJ868" s="84" t="s">
        <v>333</v>
      </c>
      <c r="LFK868" s="84" t="s">
        <v>333</v>
      </c>
      <c r="LFL868" s="84" t="s">
        <v>333</v>
      </c>
      <c r="LFM868" s="84" t="s">
        <v>333</v>
      </c>
      <c r="LFN868" s="84" t="s">
        <v>333</v>
      </c>
      <c r="LFO868" s="84" t="s">
        <v>333</v>
      </c>
      <c r="LFP868" s="84" t="s">
        <v>333</v>
      </c>
      <c r="LFQ868" s="84" t="s">
        <v>333</v>
      </c>
      <c r="LFR868" s="84" t="s">
        <v>333</v>
      </c>
      <c r="LFS868" s="84" t="s">
        <v>333</v>
      </c>
      <c r="LFT868" s="84" t="s">
        <v>333</v>
      </c>
      <c r="LFU868" s="84" t="s">
        <v>333</v>
      </c>
      <c r="LFV868" s="84" t="s">
        <v>333</v>
      </c>
      <c r="LFW868" s="84" t="s">
        <v>333</v>
      </c>
      <c r="LFX868" s="84" t="s">
        <v>333</v>
      </c>
      <c r="LFY868" s="84" t="s">
        <v>333</v>
      </c>
      <c r="LFZ868" s="84" t="s">
        <v>333</v>
      </c>
      <c r="LGA868" s="84" t="s">
        <v>333</v>
      </c>
      <c r="LGB868" s="84" t="s">
        <v>333</v>
      </c>
      <c r="LGC868" s="84" t="s">
        <v>333</v>
      </c>
      <c r="LGD868" s="84" t="s">
        <v>333</v>
      </c>
      <c r="LGE868" s="84" t="s">
        <v>333</v>
      </c>
      <c r="LGF868" s="84" t="s">
        <v>333</v>
      </c>
      <c r="LGG868" s="84" t="s">
        <v>333</v>
      </c>
      <c r="LGH868" s="84" t="s">
        <v>333</v>
      </c>
      <c r="LGI868" s="84" t="s">
        <v>333</v>
      </c>
      <c r="LGJ868" s="84" t="s">
        <v>333</v>
      </c>
      <c r="LGK868" s="84" t="s">
        <v>333</v>
      </c>
      <c r="LGL868" s="84" t="s">
        <v>333</v>
      </c>
      <c r="LGM868" s="84" t="s">
        <v>333</v>
      </c>
      <c r="LGN868" s="84" t="s">
        <v>333</v>
      </c>
      <c r="LGO868" s="84" t="s">
        <v>333</v>
      </c>
      <c r="LGP868" s="84" t="s">
        <v>333</v>
      </c>
      <c r="LGQ868" s="84" t="s">
        <v>333</v>
      </c>
      <c r="LGR868" s="84" t="s">
        <v>333</v>
      </c>
      <c r="LGS868" s="84" t="s">
        <v>333</v>
      </c>
      <c r="LGT868" s="84" t="s">
        <v>333</v>
      </c>
      <c r="LGU868" s="84" t="s">
        <v>333</v>
      </c>
      <c r="LGV868" s="84" t="s">
        <v>333</v>
      </c>
      <c r="LGW868" s="84" t="s">
        <v>333</v>
      </c>
      <c r="LGX868" s="84" t="s">
        <v>333</v>
      </c>
      <c r="LGY868" s="84" t="s">
        <v>333</v>
      </c>
      <c r="LGZ868" s="84" t="s">
        <v>333</v>
      </c>
      <c r="LHA868" s="84" t="s">
        <v>333</v>
      </c>
      <c r="LHB868" s="84" t="s">
        <v>333</v>
      </c>
      <c r="LHC868" s="84" t="s">
        <v>333</v>
      </c>
      <c r="LHD868" s="84" t="s">
        <v>333</v>
      </c>
      <c r="LHE868" s="84" t="s">
        <v>333</v>
      </c>
      <c r="LHF868" s="84" t="s">
        <v>333</v>
      </c>
      <c r="LHG868" s="84" t="s">
        <v>333</v>
      </c>
      <c r="LHH868" s="84" t="s">
        <v>333</v>
      </c>
      <c r="LHI868" s="84" t="s">
        <v>333</v>
      </c>
      <c r="LHJ868" s="84" t="s">
        <v>333</v>
      </c>
      <c r="LHK868" s="84" t="s">
        <v>333</v>
      </c>
      <c r="LHL868" s="84" t="s">
        <v>333</v>
      </c>
      <c r="LHM868" s="84" t="s">
        <v>333</v>
      </c>
      <c r="LHN868" s="84" t="s">
        <v>333</v>
      </c>
      <c r="LHO868" s="84" t="s">
        <v>333</v>
      </c>
      <c r="LHP868" s="84" t="s">
        <v>333</v>
      </c>
      <c r="LHQ868" s="84" t="s">
        <v>333</v>
      </c>
      <c r="LHR868" s="84" t="s">
        <v>333</v>
      </c>
      <c r="LHS868" s="84" t="s">
        <v>333</v>
      </c>
      <c r="LHT868" s="84" t="s">
        <v>333</v>
      </c>
      <c r="LHU868" s="84" t="s">
        <v>333</v>
      </c>
      <c r="LHV868" s="84" t="s">
        <v>333</v>
      </c>
      <c r="LHW868" s="84" t="s">
        <v>333</v>
      </c>
      <c r="LHX868" s="84" t="s">
        <v>333</v>
      </c>
      <c r="LHY868" s="84" t="s">
        <v>333</v>
      </c>
      <c r="LHZ868" s="84" t="s">
        <v>333</v>
      </c>
      <c r="LIA868" s="84" t="s">
        <v>333</v>
      </c>
      <c r="LIB868" s="84" t="s">
        <v>333</v>
      </c>
      <c r="LIC868" s="84" t="s">
        <v>333</v>
      </c>
      <c r="LID868" s="84" t="s">
        <v>333</v>
      </c>
      <c r="LIE868" s="84" t="s">
        <v>333</v>
      </c>
      <c r="LIF868" s="84" t="s">
        <v>333</v>
      </c>
      <c r="LIG868" s="84" t="s">
        <v>333</v>
      </c>
      <c r="LIH868" s="84" t="s">
        <v>333</v>
      </c>
      <c r="LII868" s="84" t="s">
        <v>333</v>
      </c>
      <c r="LIJ868" s="84" t="s">
        <v>333</v>
      </c>
      <c r="LIK868" s="84" t="s">
        <v>333</v>
      </c>
      <c r="LIL868" s="84" t="s">
        <v>333</v>
      </c>
      <c r="LIM868" s="84" t="s">
        <v>333</v>
      </c>
      <c r="LIN868" s="84" t="s">
        <v>333</v>
      </c>
      <c r="LIO868" s="84" t="s">
        <v>333</v>
      </c>
      <c r="LIP868" s="84" t="s">
        <v>333</v>
      </c>
      <c r="LIQ868" s="84" t="s">
        <v>333</v>
      </c>
      <c r="LIR868" s="84" t="s">
        <v>333</v>
      </c>
      <c r="LIS868" s="84" t="s">
        <v>333</v>
      </c>
      <c r="LIT868" s="84" t="s">
        <v>333</v>
      </c>
      <c r="LIU868" s="84" t="s">
        <v>333</v>
      </c>
      <c r="LIV868" s="84" t="s">
        <v>333</v>
      </c>
      <c r="LIW868" s="84" t="s">
        <v>333</v>
      </c>
      <c r="LIX868" s="84" t="s">
        <v>333</v>
      </c>
      <c r="LIY868" s="84" t="s">
        <v>333</v>
      </c>
      <c r="LIZ868" s="84" t="s">
        <v>333</v>
      </c>
      <c r="LJA868" s="84" t="s">
        <v>333</v>
      </c>
      <c r="LJB868" s="84" t="s">
        <v>333</v>
      </c>
      <c r="LJC868" s="84" t="s">
        <v>333</v>
      </c>
      <c r="LJD868" s="84" t="s">
        <v>333</v>
      </c>
      <c r="LJE868" s="84" t="s">
        <v>333</v>
      </c>
      <c r="LJF868" s="84" t="s">
        <v>333</v>
      </c>
      <c r="LJG868" s="84" t="s">
        <v>333</v>
      </c>
      <c r="LJH868" s="84" t="s">
        <v>333</v>
      </c>
      <c r="LJI868" s="84" t="s">
        <v>333</v>
      </c>
      <c r="LJJ868" s="84" t="s">
        <v>333</v>
      </c>
      <c r="LJK868" s="84" t="s">
        <v>333</v>
      </c>
      <c r="LJL868" s="84" t="s">
        <v>333</v>
      </c>
      <c r="LJM868" s="84" t="s">
        <v>333</v>
      </c>
      <c r="LJN868" s="84" t="s">
        <v>333</v>
      </c>
      <c r="LJO868" s="84" t="s">
        <v>333</v>
      </c>
      <c r="LJP868" s="84" t="s">
        <v>333</v>
      </c>
      <c r="LJQ868" s="84" t="s">
        <v>333</v>
      </c>
      <c r="LJR868" s="84" t="s">
        <v>333</v>
      </c>
      <c r="LJS868" s="84" t="s">
        <v>333</v>
      </c>
      <c r="LJT868" s="84" t="s">
        <v>333</v>
      </c>
      <c r="LJU868" s="84" t="s">
        <v>333</v>
      </c>
      <c r="LJV868" s="84" t="s">
        <v>333</v>
      </c>
      <c r="LJW868" s="84" t="s">
        <v>333</v>
      </c>
      <c r="LJX868" s="84" t="s">
        <v>333</v>
      </c>
      <c r="LJY868" s="84" t="s">
        <v>333</v>
      </c>
      <c r="LJZ868" s="84" t="s">
        <v>333</v>
      </c>
      <c r="LKA868" s="84" t="s">
        <v>333</v>
      </c>
      <c r="LKB868" s="84" t="s">
        <v>333</v>
      </c>
      <c r="LKC868" s="84" t="s">
        <v>333</v>
      </c>
      <c r="LKD868" s="84" t="s">
        <v>333</v>
      </c>
      <c r="LKE868" s="84" t="s">
        <v>333</v>
      </c>
      <c r="LKF868" s="84" t="s">
        <v>333</v>
      </c>
      <c r="LKG868" s="84" t="s">
        <v>333</v>
      </c>
      <c r="LKH868" s="84" t="s">
        <v>333</v>
      </c>
      <c r="LKI868" s="84" t="s">
        <v>333</v>
      </c>
      <c r="LKJ868" s="84" t="s">
        <v>333</v>
      </c>
      <c r="LKK868" s="84" t="s">
        <v>333</v>
      </c>
      <c r="LKL868" s="84" t="s">
        <v>333</v>
      </c>
      <c r="LKM868" s="84" t="s">
        <v>333</v>
      </c>
      <c r="LKN868" s="84" t="s">
        <v>333</v>
      </c>
      <c r="LKO868" s="84" t="s">
        <v>333</v>
      </c>
      <c r="LKP868" s="84" t="s">
        <v>333</v>
      </c>
      <c r="LKQ868" s="84" t="s">
        <v>333</v>
      </c>
      <c r="LKR868" s="84" t="s">
        <v>333</v>
      </c>
      <c r="LKS868" s="84" t="s">
        <v>333</v>
      </c>
      <c r="LKT868" s="84" t="s">
        <v>333</v>
      </c>
      <c r="LKU868" s="84" t="s">
        <v>333</v>
      </c>
      <c r="LKV868" s="84" t="s">
        <v>333</v>
      </c>
      <c r="LKW868" s="84" t="s">
        <v>333</v>
      </c>
      <c r="LKX868" s="84" t="s">
        <v>333</v>
      </c>
      <c r="LKY868" s="84" t="s">
        <v>333</v>
      </c>
      <c r="LKZ868" s="84" t="s">
        <v>333</v>
      </c>
      <c r="LLA868" s="84" t="s">
        <v>333</v>
      </c>
      <c r="LLB868" s="84" t="s">
        <v>333</v>
      </c>
      <c r="LLC868" s="84" t="s">
        <v>333</v>
      </c>
      <c r="LLD868" s="84" t="s">
        <v>333</v>
      </c>
      <c r="LLE868" s="84" t="s">
        <v>333</v>
      </c>
      <c r="LLF868" s="84" t="s">
        <v>333</v>
      </c>
      <c r="LLG868" s="84" t="s">
        <v>333</v>
      </c>
      <c r="LLH868" s="84" t="s">
        <v>333</v>
      </c>
      <c r="LLI868" s="84" t="s">
        <v>333</v>
      </c>
      <c r="LLJ868" s="84" t="s">
        <v>333</v>
      </c>
      <c r="LLK868" s="84" t="s">
        <v>333</v>
      </c>
      <c r="LLL868" s="84" t="s">
        <v>333</v>
      </c>
      <c r="LLM868" s="84" t="s">
        <v>333</v>
      </c>
      <c r="LLN868" s="84" t="s">
        <v>333</v>
      </c>
      <c r="LLO868" s="84" t="s">
        <v>333</v>
      </c>
      <c r="LLP868" s="84" t="s">
        <v>333</v>
      </c>
      <c r="LLQ868" s="84" t="s">
        <v>333</v>
      </c>
      <c r="LLR868" s="84" t="s">
        <v>333</v>
      </c>
      <c r="LLS868" s="84" t="s">
        <v>333</v>
      </c>
      <c r="LLT868" s="84" t="s">
        <v>333</v>
      </c>
      <c r="LLU868" s="84" t="s">
        <v>333</v>
      </c>
      <c r="LLV868" s="84" t="s">
        <v>333</v>
      </c>
      <c r="LLW868" s="84" t="s">
        <v>333</v>
      </c>
      <c r="LLX868" s="84" t="s">
        <v>333</v>
      </c>
      <c r="LLY868" s="84" t="s">
        <v>333</v>
      </c>
      <c r="LLZ868" s="84" t="s">
        <v>333</v>
      </c>
      <c r="LMA868" s="84" t="s">
        <v>333</v>
      </c>
      <c r="LMB868" s="84" t="s">
        <v>333</v>
      </c>
      <c r="LMC868" s="84" t="s">
        <v>333</v>
      </c>
      <c r="LMD868" s="84" t="s">
        <v>333</v>
      </c>
      <c r="LME868" s="84" t="s">
        <v>333</v>
      </c>
      <c r="LMF868" s="84" t="s">
        <v>333</v>
      </c>
      <c r="LMG868" s="84" t="s">
        <v>333</v>
      </c>
      <c r="LMH868" s="84" t="s">
        <v>333</v>
      </c>
      <c r="LMI868" s="84" t="s">
        <v>333</v>
      </c>
      <c r="LMJ868" s="84" t="s">
        <v>333</v>
      </c>
      <c r="LMK868" s="84" t="s">
        <v>333</v>
      </c>
      <c r="LML868" s="84" t="s">
        <v>333</v>
      </c>
      <c r="LMM868" s="84" t="s">
        <v>333</v>
      </c>
      <c r="LMN868" s="84" t="s">
        <v>333</v>
      </c>
      <c r="LMO868" s="84" t="s">
        <v>333</v>
      </c>
      <c r="LMP868" s="84" t="s">
        <v>333</v>
      </c>
      <c r="LMQ868" s="84" t="s">
        <v>333</v>
      </c>
      <c r="LMR868" s="84" t="s">
        <v>333</v>
      </c>
      <c r="LMS868" s="84" t="s">
        <v>333</v>
      </c>
      <c r="LMT868" s="84" t="s">
        <v>333</v>
      </c>
      <c r="LMU868" s="84" t="s">
        <v>333</v>
      </c>
      <c r="LMV868" s="84" t="s">
        <v>333</v>
      </c>
      <c r="LMW868" s="84" t="s">
        <v>333</v>
      </c>
      <c r="LMX868" s="84" t="s">
        <v>333</v>
      </c>
      <c r="LMY868" s="84" t="s">
        <v>333</v>
      </c>
      <c r="LMZ868" s="84" t="s">
        <v>333</v>
      </c>
      <c r="LNA868" s="84" t="s">
        <v>333</v>
      </c>
      <c r="LNB868" s="84" t="s">
        <v>333</v>
      </c>
      <c r="LNC868" s="84" t="s">
        <v>333</v>
      </c>
      <c r="LND868" s="84" t="s">
        <v>333</v>
      </c>
      <c r="LNE868" s="84" t="s">
        <v>333</v>
      </c>
      <c r="LNF868" s="84" t="s">
        <v>333</v>
      </c>
      <c r="LNG868" s="84" t="s">
        <v>333</v>
      </c>
      <c r="LNH868" s="84" t="s">
        <v>333</v>
      </c>
      <c r="LNI868" s="84" t="s">
        <v>333</v>
      </c>
      <c r="LNJ868" s="84" t="s">
        <v>333</v>
      </c>
      <c r="LNK868" s="84" t="s">
        <v>333</v>
      </c>
      <c r="LNL868" s="84" t="s">
        <v>333</v>
      </c>
      <c r="LNM868" s="84" t="s">
        <v>333</v>
      </c>
      <c r="LNN868" s="84" t="s">
        <v>333</v>
      </c>
      <c r="LNO868" s="84" t="s">
        <v>333</v>
      </c>
      <c r="LNP868" s="84" t="s">
        <v>333</v>
      </c>
      <c r="LNQ868" s="84" t="s">
        <v>333</v>
      </c>
      <c r="LNR868" s="84" t="s">
        <v>333</v>
      </c>
      <c r="LNS868" s="84" t="s">
        <v>333</v>
      </c>
      <c r="LNT868" s="84" t="s">
        <v>333</v>
      </c>
      <c r="LNU868" s="84" t="s">
        <v>333</v>
      </c>
      <c r="LNV868" s="84" t="s">
        <v>333</v>
      </c>
      <c r="LNW868" s="84" t="s">
        <v>333</v>
      </c>
      <c r="LNX868" s="84" t="s">
        <v>333</v>
      </c>
      <c r="LNY868" s="84" t="s">
        <v>333</v>
      </c>
      <c r="LNZ868" s="84" t="s">
        <v>333</v>
      </c>
      <c r="LOA868" s="84" t="s">
        <v>333</v>
      </c>
      <c r="LOB868" s="84" t="s">
        <v>333</v>
      </c>
      <c r="LOC868" s="84" t="s">
        <v>333</v>
      </c>
      <c r="LOD868" s="84" t="s">
        <v>333</v>
      </c>
      <c r="LOE868" s="84" t="s">
        <v>333</v>
      </c>
      <c r="LOF868" s="84" t="s">
        <v>333</v>
      </c>
      <c r="LOG868" s="84" t="s">
        <v>333</v>
      </c>
      <c r="LOH868" s="84" t="s">
        <v>333</v>
      </c>
      <c r="LOI868" s="84" t="s">
        <v>333</v>
      </c>
      <c r="LOJ868" s="84" t="s">
        <v>333</v>
      </c>
      <c r="LOK868" s="84" t="s">
        <v>333</v>
      </c>
      <c r="LOL868" s="84" t="s">
        <v>333</v>
      </c>
      <c r="LOM868" s="84" t="s">
        <v>333</v>
      </c>
      <c r="LON868" s="84" t="s">
        <v>333</v>
      </c>
      <c r="LOO868" s="84" t="s">
        <v>333</v>
      </c>
      <c r="LOP868" s="84" t="s">
        <v>333</v>
      </c>
      <c r="LOQ868" s="84" t="s">
        <v>333</v>
      </c>
      <c r="LOR868" s="84" t="s">
        <v>333</v>
      </c>
      <c r="LOS868" s="84" t="s">
        <v>333</v>
      </c>
      <c r="LOT868" s="84" t="s">
        <v>333</v>
      </c>
      <c r="LOU868" s="84" t="s">
        <v>333</v>
      </c>
      <c r="LOV868" s="84" t="s">
        <v>333</v>
      </c>
      <c r="LOW868" s="84" t="s">
        <v>333</v>
      </c>
      <c r="LOX868" s="84" t="s">
        <v>333</v>
      </c>
      <c r="LOY868" s="84" t="s">
        <v>333</v>
      </c>
      <c r="LOZ868" s="84" t="s">
        <v>333</v>
      </c>
      <c r="LPA868" s="84" t="s">
        <v>333</v>
      </c>
      <c r="LPB868" s="84" t="s">
        <v>333</v>
      </c>
      <c r="LPC868" s="84" t="s">
        <v>333</v>
      </c>
      <c r="LPD868" s="84" t="s">
        <v>333</v>
      </c>
      <c r="LPE868" s="84" t="s">
        <v>333</v>
      </c>
      <c r="LPF868" s="84" t="s">
        <v>333</v>
      </c>
      <c r="LPG868" s="84" t="s">
        <v>333</v>
      </c>
      <c r="LPH868" s="84" t="s">
        <v>333</v>
      </c>
      <c r="LPI868" s="84" t="s">
        <v>333</v>
      </c>
      <c r="LPJ868" s="84" t="s">
        <v>333</v>
      </c>
      <c r="LPK868" s="84" t="s">
        <v>333</v>
      </c>
      <c r="LPL868" s="84" t="s">
        <v>333</v>
      </c>
      <c r="LPM868" s="84" t="s">
        <v>333</v>
      </c>
      <c r="LPN868" s="84" t="s">
        <v>333</v>
      </c>
      <c r="LPO868" s="84" t="s">
        <v>333</v>
      </c>
      <c r="LPP868" s="84" t="s">
        <v>333</v>
      </c>
      <c r="LPQ868" s="84" t="s">
        <v>333</v>
      </c>
      <c r="LPR868" s="84" t="s">
        <v>333</v>
      </c>
      <c r="LPS868" s="84" t="s">
        <v>333</v>
      </c>
      <c r="LPT868" s="84" t="s">
        <v>333</v>
      </c>
      <c r="LPU868" s="84" t="s">
        <v>333</v>
      </c>
      <c r="LPV868" s="84" t="s">
        <v>333</v>
      </c>
      <c r="LPW868" s="84" t="s">
        <v>333</v>
      </c>
      <c r="LPX868" s="84" t="s">
        <v>333</v>
      </c>
      <c r="LPY868" s="84" t="s">
        <v>333</v>
      </c>
      <c r="LPZ868" s="84" t="s">
        <v>333</v>
      </c>
      <c r="LQA868" s="84" t="s">
        <v>333</v>
      </c>
      <c r="LQB868" s="84" t="s">
        <v>333</v>
      </c>
      <c r="LQC868" s="84" t="s">
        <v>333</v>
      </c>
      <c r="LQD868" s="84" t="s">
        <v>333</v>
      </c>
      <c r="LQE868" s="84" t="s">
        <v>333</v>
      </c>
      <c r="LQF868" s="84" t="s">
        <v>333</v>
      </c>
      <c r="LQG868" s="84" t="s">
        <v>333</v>
      </c>
      <c r="LQH868" s="84" t="s">
        <v>333</v>
      </c>
      <c r="LQI868" s="84" t="s">
        <v>333</v>
      </c>
      <c r="LQJ868" s="84" t="s">
        <v>333</v>
      </c>
      <c r="LQK868" s="84" t="s">
        <v>333</v>
      </c>
      <c r="LQL868" s="84" t="s">
        <v>333</v>
      </c>
      <c r="LQM868" s="84" t="s">
        <v>333</v>
      </c>
      <c r="LQN868" s="84" t="s">
        <v>333</v>
      </c>
      <c r="LQO868" s="84" t="s">
        <v>333</v>
      </c>
      <c r="LQP868" s="84" t="s">
        <v>333</v>
      </c>
      <c r="LQQ868" s="84" t="s">
        <v>333</v>
      </c>
      <c r="LQR868" s="84" t="s">
        <v>333</v>
      </c>
      <c r="LQS868" s="84" t="s">
        <v>333</v>
      </c>
      <c r="LQT868" s="84" t="s">
        <v>333</v>
      </c>
      <c r="LQU868" s="84" t="s">
        <v>333</v>
      </c>
      <c r="LQV868" s="84" t="s">
        <v>333</v>
      </c>
      <c r="LQW868" s="84" t="s">
        <v>333</v>
      </c>
      <c r="LQX868" s="84" t="s">
        <v>333</v>
      </c>
      <c r="LQY868" s="84" t="s">
        <v>333</v>
      </c>
      <c r="LQZ868" s="84" t="s">
        <v>333</v>
      </c>
      <c r="LRA868" s="84" t="s">
        <v>333</v>
      </c>
      <c r="LRB868" s="84" t="s">
        <v>333</v>
      </c>
      <c r="LRC868" s="84" t="s">
        <v>333</v>
      </c>
      <c r="LRD868" s="84" t="s">
        <v>333</v>
      </c>
      <c r="LRE868" s="84" t="s">
        <v>333</v>
      </c>
      <c r="LRF868" s="84" t="s">
        <v>333</v>
      </c>
      <c r="LRG868" s="84" t="s">
        <v>333</v>
      </c>
      <c r="LRH868" s="84" t="s">
        <v>333</v>
      </c>
      <c r="LRI868" s="84" t="s">
        <v>333</v>
      </c>
      <c r="LRJ868" s="84" t="s">
        <v>333</v>
      </c>
      <c r="LRK868" s="84" t="s">
        <v>333</v>
      </c>
      <c r="LRL868" s="84" t="s">
        <v>333</v>
      </c>
      <c r="LRM868" s="84" t="s">
        <v>333</v>
      </c>
      <c r="LRN868" s="84" t="s">
        <v>333</v>
      </c>
      <c r="LRO868" s="84" t="s">
        <v>333</v>
      </c>
      <c r="LRP868" s="84" t="s">
        <v>333</v>
      </c>
      <c r="LRQ868" s="84" t="s">
        <v>333</v>
      </c>
      <c r="LRR868" s="84" t="s">
        <v>333</v>
      </c>
      <c r="LRS868" s="84" t="s">
        <v>333</v>
      </c>
      <c r="LRT868" s="84" t="s">
        <v>333</v>
      </c>
      <c r="LRU868" s="84" t="s">
        <v>333</v>
      </c>
      <c r="LRV868" s="84" t="s">
        <v>333</v>
      </c>
      <c r="LRW868" s="84" t="s">
        <v>333</v>
      </c>
      <c r="LRX868" s="84" t="s">
        <v>333</v>
      </c>
      <c r="LRY868" s="84" t="s">
        <v>333</v>
      </c>
      <c r="LRZ868" s="84" t="s">
        <v>333</v>
      </c>
      <c r="LSA868" s="84" t="s">
        <v>333</v>
      </c>
      <c r="LSB868" s="84" t="s">
        <v>333</v>
      </c>
      <c r="LSC868" s="84" t="s">
        <v>333</v>
      </c>
      <c r="LSD868" s="84" t="s">
        <v>333</v>
      </c>
      <c r="LSE868" s="84" t="s">
        <v>333</v>
      </c>
      <c r="LSF868" s="84" t="s">
        <v>333</v>
      </c>
      <c r="LSG868" s="84" t="s">
        <v>333</v>
      </c>
      <c r="LSH868" s="84" t="s">
        <v>333</v>
      </c>
      <c r="LSI868" s="84" t="s">
        <v>333</v>
      </c>
      <c r="LSJ868" s="84" t="s">
        <v>333</v>
      </c>
      <c r="LSK868" s="84" t="s">
        <v>333</v>
      </c>
      <c r="LSL868" s="84" t="s">
        <v>333</v>
      </c>
      <c r="LSM868" s="84" t="s">
        <v>333</v>
      </c>
      <c r="LSN868" s="84" t="s">
        <v>333</v>
      </c>
      <c r="LSO868" s="84" t="s">
        <v>333</v>
      </c>
      <c r="LSP868" s="84" t="s">
        <v>333</v>
      </c>
      <c r="LSQ868" s="84" t="s">
        <v>333</v>
      </c>
      <c r="LSR868" s="84" t="s">
        <v>333</v>
      </c>
      <c r="LSS868" s="84" t="s">
        <v>333</v>
      </c>
      <c r="LST868" s="84" t="s">
        <v>333</v>
      </c>
      <c r="LSU868" s="84" t="s">
        <v>333</v>
      </c>
      <c r="LSV868" s="84" t="s">
        <v>333</v>
      </c>
      <c r="LSW868" s="84" t="s">
        <v>333</v>
      </c>
      <c r="LSX868" s="84" t="s">
        <v>333</v>
      </c>
      <c r="LSY868" s="84" t="s">
        <v>333</v>
      </c>
      <c r="LSZ868" s="84" t="s">
        <v>333</v>
      </c>
      <c r="LTA868" s="84" t="s">
        <v>333</v>
      </c>
      <c r="LTB868" s="84" t="s">
        <v>333</v>
      </c>
      <c r="LTC868" s="84" t="s">
        <v>333</v>
      </c>
      <c r="LTD868" s="84" t="s">
        <v>333</v>
      </c>
      <c r="LTE868" s="84" t="s">
        <v>333</v>
      </c>
      <c r="LTF868" s="84" t="s">
        <v>333</v>
      </c>
      <c r="LTG868" s="84" t="s">
        <v>333</v>
      </c>
      <c r="LTH868" s="84" t="s">
        <v>333</v>
      </c>
      <c r="LTI868" s="84" t="s">
        <v>333</v>
      </c>
      <c r="LTJ868" s="84" t="s">
        <v>333</v>
      </c>
      <c r="LTK868" s="84" t="s">
        <v>333</v>
      </c>
      <c r="LTL868" s="84" t="s">
        <v>333</v>
      </c>
      <c r="LTM868" s="84" t="s">
        <v>333</v>
      </c>
      <c r="LTN868" s="84" t="s">
        <v>333</v>
      </c>
      <c r="LTO868" s="84" t="s">
        <v>333</v>
      </c>
      <c r="LTP868" s="84" t="s">
        <v>333</v>
      </c>
      <c r="LTQ868" s="84" t="s">
        <v>333</v>
      </c>
      <c r="LTR868" s="84" t="s">
        <v>333</v>
      </c>
      <c r="LTS868" s="84" t="s">
        <v>333</v>
      </c>
      <c r="LTT868" s="84" t="s">
        <v>333</v>
      </c>
      <c r="LTU868" s="84" t="s">
        <v>333</v>
      </c>
      <c r="LTV868" s="84" t="s">
        <v>333</v>
      </c>
      <c r="LTW868" s="84" t="s">
        <v>333</v>
      </c>
      <c r="LTX868" s="84" t="s">
        <v>333</v>
      </c>
      <c r="LTY868" s="84" t="s">
        <v>333</v>
      </c>
      <c r="LTZ868" s="84" t="s">
        <v>333</v>
      </c>
      <c r="LUA868" s="84" t="s">
        <v>333</v>
      </c>
      <c r="LUB868" s="84" t="s">
        <v>333</v>
      </c>
      <c r="LUC868" s="84" t="s">
        <v>333</v>
      </c>
      <c r="LUD868" s="84" t="s">
        <v>333</v>
      </c>
      <c r="LUE868" s="84" t="s">
        <v>333</v>
      </c>
      <c r="LUF868" s="84" t="s">
        <v>333</v>
      </c>
      <c r="LUG868" s="84" t="s">
        <v>333</v>
      </c>
      <c r="LUH868" s="84" t="s">
        <v>333</v>
      </c>
      <c r="LUI868" s="84" t="s">
        <v>333</v>
      </c>
      <c r="LUJ868" s="84" t="s">
        <v>333</v>
      </c>
      <c r="LUK868" s="84" t="s">
        <v>333</v>
      </c>
      <c r="LUL868" s="84" t="s">
        <v>333</v>
      </c>
      <c r="LUM868" s="84" t="s">
        <v>333</v>
      </c>
      <c r="LUN868" s="84" t="s">
        <v>333</v>
      </c>
      <c r="LUO868" s="84" t="s">
        <v>333</v>
      </c>
      <c r="LUP868" s="84" t="s">
        <v>333</v>
      </c>
      <c r="LUQ868" s="84" t="s">
        <v>333</v>
      </c>
      <c r="LUR868" s="84" t="s">
        <v>333</v>
      </c>
      <c r="LUS868" s="84" t="s">
        <v>333</v>
      </c>
      <c r="LUT868" s="84" t="s">
        <v>333</v>
      </c>
      <c r="LUU868" s="84" t="s">
        <v>333</v>
      </c>
      <c r="LUV868" s="84" t="s">
        <v>333</v>
      </c>
      <c r="LUW868" s="84" t="s">
        <v>333</v>
      </c>
      <c r="LUX868" s="84" t="s">
        <v>333</v>
      </c>
      <c r="LUY868" s="84" t="s">
        <v>333</v>
      </c>
      <c r="LUZ868" s="84" t="s">
        <v>333</v>
      </c>
      <c r="LVA868" s="84" t="s">
        <v>333</v>
      </c>
      <c r="LVB868" s="84" t="s">
        <v>333</v>
      </c>
      <c r="LVC868" s="84" t="s">
        <v>333</v>
      </c>
      <c r="LVD868" s="84" t="s">
        <v>333</v>
      </c>
      <c r="LVE868" s="84" t="s">
        <v>333</v>
      </c>
      <c r="LVF868" s="84" t="s">
        <v>333</v>
      </c>
      <c r="LVG868" s="84" t="s">
        <v>333</v>
      </c>
      <c r="LVH868" s="84" t="s">
        <v>333</v>
      </c>
      <c r="LVI868" s="84" t="s">
        <v>333</v>
      </c>
      <c r="LVJ868" s="84" t="s">
        <v>333</v>
      </c>
      <c r="LVK868" s="84" t="s">
        <v>333</v>
      </c>
      <c r="LVL868" s="84" t="s">
        <v>333</v>
      </c>
      <c r="LVM868" s="84" t="s">
        <v>333</v>
      </c>
      <c r="LVN868" s="84" t="s">
        <v>333</v>
      </c>
      <c r="LVO868" s="84" t="s">
        <v>333</v>
      </c>
      <c r="LVP868" s="84" t="s">
        <v>333</v>
      </c>
      <c r="LVQ868" s="84" t="s">
        <v>333</v>
      </c>
      <c r="LVR868" s="84" t="s">
        <v>333</v>
      </c>
      <c r="LVS868" s="84" t="s">
        <v>333</v>
      </c>
      <c r="LVT868" s="84" t="s">
        <v>333</v>
      </c>
      <c r="LVU868" s="84" t="s">
        <v>333</v>
      </c>
      <c r="LVV868" s="84" t="s">
        <v>333</v>
      </c>
      <c r="LVW868" s="84" t="s">
        <v>333</v>
      </c>
      <c r="LVX868" s="84" t="s">
        <v>333</v>
      </c>
      <c r="LVY868" s="84" t="s">
        <v>333</v>
      </c>
      <c r="LVZ868" s="84" t="s">
        <v>333</v>
      </c>
      <c r="LWA868" s="84" t="s">
        <v>333</v>
      </c>
      <c r="LWB868" s="84" t="s">
        <v>333</v>
      </c>
      <c r="LWC868" s="84" t="s">
        <v>333</v>
      </c>
      <c r="LWD868" s="84" t="s">
        <v>333</v>
      </c>
      <c r="LWE868" s="84" t="s">
        <v>333</v>
      </c>
      <c r="LWF868" s="84" t="s">
        <v>333</v>
      </c>
      <c r="LWG868" s="84" t="s">
        <v>333</v>
      </c>
      <c r="LWH868" s="84" t="s">
        <v>333</v>
      </c>
      <c r="LWI868" s="84" t="s">
        <v>333</v>
      </c>
      <c r="LWJ868" s="84" t="s">
        <v>333</v>
      </c>
      <c r="LWK868" s="84" t="s">
        <v>333</v>
      </c>
      <c r="LWL868" s="84" t="s">
        <v>333</v>
      </c>
      <c r="LWM868" s="84" t="s">
        <v>333</v>
      </c>
      <c r="LWN868" s="84" t="s">
        <v>333</v>
      </c>
      <c r="LWO868" s="84" t="s">
        <v>333</v>
      </c>
      <c r="LWP868" s="84" t="s">
        <v>333</v>
      </c>
      <c r="LWQ868" s="84" t="s">
        <v>333</v>
      </c>
      <c r="LWR868" s="84" t="s">
        <v>333</v>
      </c>
      <c r="LWS868" s="84" t="s">
        <v>333</v>
      </c>
      <c r="LWT868" s="84" t="s">
        <v>333</v>
      </c>
      <c r="LWU868" s="84" t="s">
        <v>333</v>
      </c>
      <c r="LWV868" s="84" t="s">
        <v>333</v>
      </c>
      <c r="LWW868" s="84" t="s">
        <v>333</v>
      </c>
      <c r="LWX868" s="84" t="s">
        <v>333</v>
      </c>
      <c r="LWY868" s="84" t="s">
        <v>333</v>
      </c>
      <c r="LWZ868" s="84" t="s">
        <v>333</v>
      </c>
      <c r="LXA868" s="84" t="s">
        <v>333</v>
      </c>
      <c r="LXB868" s="84" t="s">
        <v>333</v>
      </c>
      <c r="LXC868" s="84" t="s">
        <v>333</v>
      </c>
      <c r="LXD868" s="84" t="s">
        <v>333</v>
      </c>
      <c r="LXE868" s="84" t="s">
        <v>333</v>
      </c>
      <c r="LXF868" s="84" t="s">
        <v>333</v>
      </c>
      <c r="LXG868" s="84" t="s">
        <v>333</v>
      </c>
      <c r="LXH868" s="84" t="s">
        <v>333</v>
      </c>
      <c r="LXI868" s="84" t="s">
        <v>333</v>
      </c>
      <c r="LXJ868" s="84" t="s">
        <v>333</v>
      </c>
      <c r="LXK868" s="84" t="s">
        <v>333</v>
      </c>
      <c r="LXL868" s="84" t="s">
        <v>333</v>
      </c>
      <c r="LXM868" s="84" t="s">
        <v>333</v>
      </c>
      <c r="LXN868" s="84" t="s">
        <v>333</v>
      </c>
      <c r="LXO868" s="84" t="s">
        <v>333</v>
      </c>
      <c r="LXP868" s="84" t="s">
        <v>333</v>
      </c>
      <c r="LXQ868" s="84" t="s">
        <v>333</v>
      </c>
      <c r="LXR868" s="84" t="s">
        <v>333</v>
      </c>
      <c r="LXS868" s="84" t="s">
        <v>333</v>
      </c>
      <c r="LXT868" s="84" t="s">
        <v>333</v>
      </c>
      <c r="LXU868" s="84" t="s">
        <v>333</v>
      </c>
      <c r="LXV868" s="84" t="s">
        <v>333</v>
      </c>
      <c r="LXW868" s="84" t="s">
        <v>333</v>
      </c>
      <c r="LXX868" s="84" t="s">
        <v>333</v>
      </c>
      <c r="LXY868" s="84" t="s">
        <v>333</v>
      </c>
      <c r="LXZ868" s="84" t="s">
        <v>333</v>
      </c>
      <c r="LYA868" s="84" t="s">
        <v>333</v>
      </c>
      <c r="LYB868" s="84" t="s">
        <v>333</v>
      </c>
      <c r="LYC868" s="84" t="s">
        <v>333</v>
      </c>
      <c r="LYD868" s="84" t="s">
        <v>333</v>
      </c>
      <c r="LYE868" s="84" t="s">
        <v>333</v>
      </c>
      <c r="LYF868" s="84" t="s">
        <v>333</v>
      </c>
      <c r="LYG868" s="84" t="s">
        <v>333</v>
      </c>
      <c r="LYH868" s="84" t="s">
        <v>333</v>
      </c>
      <c r="LYI868" s="84" t="s">
        <v>333</v>
      </c>
      <c r="LYJ868" s="84" t="s">
        <v>333</v>
      </c>
      <c r="LYK868" s="84" t="s">
        <v>333</v>
      </c>
      <c r="LYL868" s="84" t="s">
        <v>333</v>
      </c>
      <c r="LYM868" s="84" t="s">
        <v>333</v>
      </c>
      <c r="LYN868" s="84" t="s">
        <v>333</v>
      </c>
      <c r="LYO868" s="84" t="s">
        <v>333</v>
      </c>
      <c r="LYP868" s="84" t="s">
        <v>333</v>
      </c>
      <c r="LYQ868" s="84" t="s">
        <v>333</v>
      </c>
      <c r="LYR868" s="84" t="s">
        <v>333</v>
      </c>
      <c r="LYS868" s="84" t="s">
        <v>333</v>
      </c>
      <c r="LYT868" s="84" t="s">
        <v>333</v>
      </c>
      <c r="LYU868" s="84" t="s">
        <v>333</v>
      </c>
      <c r="LYV868" s="84" t="s">
        <v>333</v>
      </c>
      <c r="LYW868" s="84" t="s">
        <v>333</v>
      </c>
      <c r="LYX868" s="84" t="s">
        <v>333</v>
      </c>
      <c r="LYY868" s="84" t="s">
        <v>333</v>
      </c>
      <c r="LYZ868" s="84" t="s">
        <v>333</v>
      </c>
      <c r="LZA868" s="84" t="s">
        <v>333</v>
      </c>
      <c r="LZB868" s="84" t="s">
        <v>333</v>
      </c>
      <c r="LZC868" s="84" t="s">
        <v>333</v>
      </c>
      <c r="LZD868" s="84" t="s">
        <v>333</v>
      </c>
      <c r="LZE868" s="84" t="s">
        <v>333</v>
      </c>
      <c r="LZF868" s="84" t="s">
        <v>333</v>
      </c>
      <c r="LZG868" s="84" t="s">
        <v>333</v>
      </c>
      <c r="LZH868" s="84" t="s">
        <v>333</v>
      </c>
      <c r="LZI868" s="84" t="s">
        <v>333</v>
      </c>
      <c r="LZJ868" s="84" t="s">
        <v>333</v>
      </c>
      <c r="LZK868" s="84" t="s">
        <v>333</v>
      </c>
      <c r="LZL868" s="84" t="s">
        <v>333</v>
      </c>
      <c r="LZM868" s="84" t="s">
        <v>333</v>
      </c>
      <c r="LZN868" s="84" t="s">
        <v>333</v>
      </c>
      <c r="LZO868" s="84" t="s">
        <v>333</v>
      </c>
      <c r="LZP868" s="84" t="s">
        <v>333</v>
      </c>
      <c r="LZQ868" s="84" t="s">
        <v>333</v>
      </c>
      <c r="LZR868" s="84" t="s">
        <v>333</v>
      </c>
      <c r="LZS868" s="84" t="s">
        <v>333</v>
      </c>
      <c r="LZT868" s="84" t="s">
        <v>333</v>
      </c>
      <c r="LZU868" s="84" t="s">
        <v>333</v>
      </c>
      <c r="LZV868" s="84" t="s">
        <v>333</v>
      </c>
      <c r="LZW868" s="84" t="s">
        <v>333</v>
      </c>
      <c r="LZX868" s="84" t="s">
        <v>333</v>
      </c>
      <c r="LZY868" s="84" t="s">
        <v>333</v>
      </c>
      <c r="LZZ868" s="84" t="s">
        <v>333</v>
      </c>
      <c r="MAA868" s="84" t="s">
        <v>333</v>
      </c>
      <c r="MAB868" s="84" t="s">
        <v>333</v>
      </c>
      <c r="MAC868" s="84" t="s">
        <v>333</v>
      </c>
      <c r="MAD868" s="84" t="s">
        <v>333</v>
      </c>
      <c r="MAE868" s="84" t="s">
        <v>333</v>
      </c>
      <c r="MAF868" s="84" t="s">
        <v>333</v>
      </c>
      <c r="MAG868" s="84" t="s">
        <v>333</v>
      </c>
      <c r="MAH868" s="84" t="s">
        <v>333</v>
      </c>
      <c r="MAI868" s="84" t="s">
        <v>333</v>
      </c>
      <c r="MAJ868" s="84" t="s">
        <v>333</v>
      </c>
      <c r="MAK868" s="84" t="s">
        <v>333</v>
      </c>
      <c r="MAL868" s="84" t="s">
        <v>333</v>
      </c>
      <c r="MAM868" s="84" t="s">
        <v>333</v>
      </c>
      <c r="MAN868" s="84" t="s">
        <v>333</v>
      </c>
      <c r="MAO868" s="84" t="s">
        <v>333</v>
      </c>
      <c r="MAP868" s="84" t="s">
        <v>333</v>
      </c>
      <c r="MAQ868" s="84" t="s">
        <v>333</v>
      </c>
      <c r="MAR868" s="84" t="s">
        <v>333</v>
      </c>
      <c r="MAS868" s="84" t="s">
        <v>333</v>
      </c>
      <c r="MAT868" s="84" t="s">
        <v>333</v>
      </c>
      <c r="MAU868" s="84" t="s">
        <v>333</v>
      </c>
      <c r="MAV868" s="84" t="s">
        <v>333</v>
      </c>
      <c r="MAW868" s="84" t="s">
        <v>333</v>
      </c>
      <c r="MAX868" s="84" t="s">
        <v>333</v>
      </c>
      <c r="MAY868" s="84" t="s">
        <v>333</v>
      </c>
      <c r="MAZ868" s="84" t="s">
        <v>333</v>
      </c>
      <c r="MBA868" s="84" t="s">
        <v>333</v>
      </c>
      <c r="MBB868" s="84" t="s">
        <v>333</v>
      </c>
      <c r="MBC868" s="84" t="s">
        <v>333</v>
      </c>
      <c r="MBD868" s="84" t="s">
        <v>333</v>
      </c>
      <c r="MBE868" s="84" t="s">
        <v>333</v>
      </c>
      <c r="MBF868" s="84" t="s">
        <v>333</v>
      </c>
      <c r="MBG868" s="84" t="s">
        <v>333</v>
      </c>
      <c r="MBH868" s="84" t="s">
        <v>333</v>
      </c>
      <c r="MBI868" s="84" t="s">
        <v>333</v>
      </c>
      <c r="MBJ868" s="84" t="s">
        <v>333</v>
      </c>
      <c r="MBK868" s="84" t="s">
        <v>333</v>
      </c>
      <c r="MBL868" s="84" t="s">
        <v>333</v>
      </c>
      <c r="MBM868" s="84" t="s">
        <v>333</v>
      </c>
      <c r="MBN868" s="84" t="s">
        <v>333</v>
      </c>
      <c r="MBO868" s="84" t="s">
        <v>333</v>
      </c>
      <c r="MBP868" s="84" t="s">
        <v>333</v>
      </c>
      <c r="MBQ868" s="84" t="s">
        <v>333</v>
      </c>
      <c r="MBR868" s="84" t="s">
        <v>333</v>
      </c>
      <c r="MBS868" s="84" t="s">
        <v>333</v>
      </c>
      <c r="MBT868" s="84" t="s">
        <v>333</v>
      </c>
      <c r="MBU868" s="84" t="s">
        <v>333</v>
      </c>
      <c r="MBV868" s="84" t="s">
        <v>333</v>
      </c>
      <c r="MBW868" s="84" t="s">
        <v>333</v>
      </c>
      <c r="MBX868" s="84" t="s">
        <v>333</v>
      </c>
      <c r="MBY868" s="84" t="s">
        <v>333</v>
      </c>
      <c r="MBZ868" s="84" t="s">
        <v>333</v>
      </c>
      <c r="MCA868" s="84" t="s">
        <v>333</v>
      </c>
      <c r="MCB868" s="84" t="s">
        <v>333</v>
      </c>
      <c r="MCC868" s="84" t="s">
        <v>333</v>
      </c>
      <c r="MCD868" s="84" t="s">
        <v>333</v>
      </c>
      <c r="MCE868" s="84" t="s">
        <v>333</v>
      </c>
      <c r="MCF868" s="84" t="s">
        <v>333</v>
      </c>
      <c r="MCG868" s="84" t="s">
        <v>333</v>
      </c>
      <c r="MCH868" s="84" t="s">
        <v>333</v>
      </c>
      <c r="MCI868" s="84" t="s">
        <v>333</v>
      </c>
      <c r="MCJ868" s="84" t="s">
        <v>333</v>
      </c>
      <c r="MCK868" s="84" t="s">
        <v>333</v>
      </c>
      <c r="MCL868" s="84" t="s">
        <v>333</v>
      </c>
      <c r="MCM868" s="84" t="s">
        <v>333</v>
      </c>
      <c r="MCN868" s="84" t="s">
        <v>333</v>
      </c>
      <c r="MCO868" s="84" t="s">
        <v>333</v>
      </c>
      <c r="MCP868" s="84" t="s">
        <v>333</v>
      </c>
      <c r="MCQ868" s="84" t="s">
        <v>333</v>
      </c>
      <c r="MCR868" s="84" t="s">
        <v>333</v>
      </c>
      <c r="MCS868" s="84" t="s">
        <v>333</v>
      </c>
      <c r="MCT868" s="84" t="s">
        <v>333</v>
      </c>
      <c r="MCU868" s="84" t="s">
        <v>333</v>
      </c>
      <c r="MCV868" s="84" t="s">
        <v>333</v>
      </c>
      <c r="MCW868" s="84" t="s">
        <v>333</v>
      </c>
      <c r="MCX868" s="84" t="s">
        <v>333</v>
      </c>
      <c r="MCY868" s="84" t="s">
        <v>333</v>
      </c>
      <c r="MCZ868" s="84" t="s">
        <v>333</v>
      </c>
      <c r="MDA868" s="84" t="s">
        <v>333</v>
      </c>
      <c r="MDB868" s="84" t="s">
        <v>333</v>
      </c>
      <c r="MDC868" s="84" t="s">
        <v>333</v>
      </c>
      <c r="MDD868" s="84" t="s">
        <v>333</v>
      </c>
      <c r="MDE868" s="84" t="s">
        <v>333</v>
      </c>
      <c r="MDF868" s="84" t="s">
        <v>333</v>
      </c>
      <c r="MDG868" s="84" t="s">
        <v>333</v>
      </c>
      <c r="MDH868" s="84" t="s">
        <v>333</v>
      </c>
      <c r="MDI868" s="84" t="s">
        <v>333</v>
      </c>
      <c r="MDJ868" s="84" t="s">
        <v>333</v>
      </c>
      <c r="MDK868" s="84" t="s">
        <v>333</v>
      </c>
      <c r="MDL868" s="84" t="s">
        <v>333</v>
      </c>
      <c r="MDM868" s="84" t="s">
        <v>333</v>
      </c>
      <c r="MDN868" s="84" t="s">
        <v>333</v>
      </c>
      <c r="MDO868" s="84" t="s">
        <v>333</v>
      </c>
      <c r="MDP868" s="84" t="s">
        <v>333</v>
      </c>
      <c r="MDQ868" s="84" t="s">
        <v>333</v>
      </c>
      <c r="MDR868" s="84" t="s">
        <v>333</v>
      </c>
      <c r="MDS868" s="84" t="s">
        <v>333</v>
      </c>
      <c r="MDT868" s="84" t="s">
        <v>333</v>
      </c>
      <c r="MDU868" s="84" t="s">
        <v>333</v>
      </c>
      <c r="MDV868" s="84" t="s">
        <v>333</v>
      </c>
      <c r="MDW868" s="84" t="s">
        <v>333</v>
      </c>
      <c r="MDX868" s="84" t="s">
        <v>333</v>
      </c>
      <c r="MDY868" s="84" t="s">
        <v>333</v>
      </c>
      <c r="MDZ868" s="84" t="s">
        <v>333</v>
      </c>
      <c r="MEA868" s="84" t="s">
        <v>333</v>
      </c>
      <c r="MEB868" s="84" t="s">
        <v>333</v>
      </c>
      <c r="MEC868" s="84" t="s">
        <v>333</v>
      </c>
      <c r="MED868" s="84" t="s">
        <v>333</v>
      </c>
      <c r="MEE868" s="84" t="s">
        <v>333</v>
      </c>
      <c r="MEF868" s="84" t="s">
        <v>333</v>
      </c>
      <c r="MEG868" s="84" t="s">
        <v>333</v>
      </c>
      <c r="MEH868" s="84" t="s">
        <v>333</v>
      </c>
      <c r="MEI868" s="84" t="s">
        <v>333</v>
      </c>
      <c r="MEJ868" s="84" t="s">
        <v>333</v>
      </c>
      <c r="MEK868" s="84" t="s">
        <v>333</v>
      </c>
      <c r="MEL868" s="84" t="s">
        <v>333</v>
      </c>
      <c r="MEM868" s="84" t="s">
        <v>333</v>
      </c>
      <c r="MEN868" s="84" t="s">
        <v>333</v>
      </c>
      <c r="MEO868" s="84" t="s">
        <v>333</v>
      </c>
      <c r="MEP868" s="84" t="s">
        <v>333</v>
      </c>
      <c r="MEQ868" s="84" t="s">
        <v>333</v>
      </c>
      <c r="MER868" s="84" t="s">
        <v>333</v>
      </c>
      <c r="MES868" s="84" t="s">
        <v>333</v>
      </c>
      <c r="MET868" s="84" t="s">
        <v>333</v>
      </c>
      <c r="MEU868" s="84" t="s">
        <v>333</v>
      </c>
      <c r="MEV868" s="84" t="s">
        <v>333</v>
      </c>
      <c r="MEW868" s="84" t="s">
        <v>333</v>
      </c>
      <c r="MEX868" s="84" t="s">
        <v>333</v>
      </c>
      <c r="MEY868" s="84" t="s">
        <v>333</v>
      </c>
      <c r="MEZ868" s="84" t="s">
        <v>333</v>
      </c>
      <c r="MFA868" s="84" t="s">
        <v>333</v>
      </c>
      <c r="MFB868" s="84" t="s">
        <v>333</v>
      </c>
      <c r="MFC868" s="84" t="s">
        <v>333</v>
      </c>
      <c r="MFD868" s="84" t="s">
        <v>333</v>
      </c>
      <c r="MFE868" s="84" t="s">
        <v>333</v>
      </c>
      <c r="MFF868" s="84" t="s">
        <v>333</v>
      </c>
      <c r="MFG868" s="84" t="s">
        <v>333</v>
      </c>
      <c r="MFH868" s="84" t="s">
        <v>333</v>
      </c>
      <c r="MFI868" s="84" t="s">
        <v>333</v>
      </c>
      <c r="MFJ868" s="84" t="s">
        <v>333</v>
      </c>
      <c r="MFK868" s="84" t="s">
        <v>333</v>
      </c>
      <c r="MFL868" s="84" t="s">
        <v>333</v>
      </c>
      <c r="MFM868" s="84" t="s">
        <v>333</v>
      </c>
      <c r="MFN868" s="84" t="s">
        <v>333</v>
      </c>
      <c r="MFO868" s="84" t="s">
        <v>333</v>
      </c>
      <c r="MFP868" s="84" t="s">
        <v>333</v>
      </c>
      <c r="MFQ868" s="84" t="s">
        <v>333</v>
      </c>
      <c r="MFR868" s="84" t="s">
        <v>333</v>
      </c>
      <c r="MFS868" s="84" t="s">
        <v>333</v>
      </c>
      <c r="MFT868" s="84" t="s">
        <v>333</v>
      </c>
      <c r="MFU868" s="84" t="s">
        <v>333</v>
      </c>
      <c r="MFV868" s="84" t="s">
        <v>333</v>
      </c>
      <c r="MFW868" s="84" t="s">
        <v>333</v>
      </c>
      <c r="MFX868" s="84" t="s">
        <v>333</v>
      </c>
      <c r="MFY868" s="84" t="s">
        <v>333</v>
      </c>
      <c r="MFZ868" s="84" t="s">
        <v>333</v>
      </c>
      <c r="MGA868" s="84" t="s">
        <v>333</v>
      </c>
      <c r="MGB868" s="84" t="s">
        <v>333</v>
      </c>
      <c r="MGC868" s="84" t="s">
        <v>333</v>
      </c>
      <c r="MGD868" s="84" t="s">
        <v>333</v>
      </c>
      <c r="MGE868" s="84" t="s">
        <v>333</v>
      </c>
      <c r="MGF868" s="84" t="s">
        <v>333</v>
      </c>
      <c r="MGG868" s="84" t="s">
        <v>333</v>
      </c>
      <c r="MGH868" s="84" t="s">
        <v>333</v>
      </c>
      <c r="MGI868" s="84" t="s">
        <v>333</v>
      </c>
      <c r="MGJ868" s="84" t="s">
        <v>333</v>
      </c>
      <c r="MGK868" s="84" t="s">
        <v>333</v>
      </c>
      <c r="MGL868" s="84" t="s">
        <v>333</v>
      </c>
      <c r="MGM868" s="84" t="s">
        <v>333</v>
      </c>
      <c r="MGN868" s="84" t="s">
        <v>333</v>
      </c>
      <c r="MGO868" s="84" t="s">
        <v>333</v>
      </c>
      <c r="MGP868" s="84" t="s">
        <v>333</v>
      </c>
      <c r="MGQ868" s="84" t="s">
        <v>333</v>
      </c>
      <c r="MGR868" s="84" t="s">
        <v>333</v>
      </c>
      <c r="MGS868" s="84" t="s">
        <v>333</v>
      </c>
      <c r="MGT868" s="84" t="s">
        <v>333</v>
      </c>
      <c r="MGU868" s="84" t="s">
        <v>333</v>
      </c>
      <c r="MGV868" s="84" t="s">
        <v>333</v>
      </c>
      <c r="MGW868" s="84" t="s">
        <v>333</v>
      </c>
      <c r="MGX868" s="84" t="s">
        <v>333</v>
      </c>
      <c r="MGY868" s="84" t="s">
        <v>333</v>
      </c>
      <c r="MGZ868" s="84" t="s">
        <v>333</v>
      </c>
      <c r="MHA868" s="84" t="s">
        <v>333</v>
      </c>
      <c r="MHB868" s="84" t="s">
        <v>333</v>
      </c>
      <c r="MHC868" s="84" t="s">
        <v>333</v>
      </c>
      <c r="MHD868" s="84" t="s">
        <v>333</v>
      </c>
      <c r="MHE868" s="84" t="s">
        <v>333</v>
      </c>
      <c r="MHF868" s="84" t="s">
        <v>333</v>
      </c>
      <c r="MHG868" s="84" t="s">
        <v>333</v>
      </c>
      <c r="MHH868" s="84" t="s">
        <v>333</v>
      </c>
      <c r="MHI868" s="84" t="s">
        <v>333</v>
      </c>
      <c r="MHJ868" s="84" t="s">
        <v>333</v>
      </c>
      <c r="MHK868" s="84" t="s">
        <v>333</v>
      </c>
      <c r="MHL868" s="84" t="s">
        <v>333</v>
      </c>
      <c r="MHM868" s="84" t="s">
        <v>333</v>
      </c>
      <c r="MHN868" s="84" t="s">
        <v>333</v>
      </c>
      <c r="MHO868" s="84" t="s">
        <v>333</v>
      </c>
      <c r="MHP868" s="84" t="s">
        <v>333</v>
      </c>
      <c r="MHQ868" s="84" t="s">
        <v>333</v>
      </c>
      <c r="MHR868" s="84" t="s">
        <v>333</v>
      </c>
      <c r="MHS868" s="84" t="s">
        <v>333</v>
      </c>
      <c r="MHT868" s="84" t="s">
        <v>333</v>
      </c>
      <c r="MHU868" s="84" t="s">
        <v>333</v>
      </c>
      <c r="MHV868" s="84" t="s">
        <v>333</v>
      </c>
      <c r="MHW868" s="84" t="s">
        <v>333</v>
      </c>
      <c r="MHX868" s="84" t="s">
        <v>333</v>
      </c>
      <c r="MHY868" s="84" t="s">
        <v>333</v>
      </c>
      <c r="MHZ868" s="84" t="s">
        <v>333</v>
      </c>
      <c r="MIA868" s="84" t="s">
        <v>333</v>
      </c>
      <c r="MIB868" s="84" t="s">
        <v>333</v>
      </c>
      <c r="MIC868" s="84" t="s">
        <v>333</v>
      </c>
      <c r="MID868" s="84" t="s">
        <v>333</v>
      </c>
      <c r="MIE868" s="84" t="s">
        <v>333</v>
      </c>
      <c r="MIF868" s="84" t="s">
        <v>333</v>
      </c>
      <c r="MIG868" s="84" t="s">
        <v>333</v>
      </c>
      <c r="MIH868" s="84" t="s">
        <v>333</v>
      </c>
      <c r="MII868" s="84" t="s">
        <v>333</v>
      </c>
      <c r="MIJ868" s="84" t="s">
        <v>333</v>
      </c>
      <c r="MIK868" s="84" t="s">
        <v>333</v>
      </c>
      <c r="MIL868" s="84" t="s">
        <v>333</v>
      </c>
      <c r="MIM868" s="84" t="s">
        <v>333</v>
      </c>
      <c r="MIN868" s="84" t="s">
        <v>333</v>
      </c>
      <c r="MIO868" s="84" t="s">
        <v>333</v>
      </c>
      <c r="MIP868" s="84" t="s">
        <v>333</v>
      </c>
      <c r="MIQ868" s="84" t="s">
        <v>333</v>
      </c>
      <c r="MIR868" s="84" t="s">
        <v>333</v>
      </c>
      <c r="MIS868" s="84" t="s">
        <v>333</v>
      </c>
      <c r="MIT868" s="84" t="s">
        <v>333</v>
      </c>
      <c r="MIU868" s="84" t="s">
        <v>333</v>
      </c>
      <c r="MIV868" s="84" t="s">
        <v>333</v>
      </c>
      <c r="MIW868" s="84" t="s">
        <v>333</v>
      </c>
      <c r="MIX868" s="84" t="s">
        <v>333</v>
      </c>
      <c r="MIY868" s="84" t="s">
        <v>333</v>
      </c>
      <c r="MIZ868" s="84" t="s">
        <v>333</v>
      </c>
      <c r="MJA868" s="84" t="s">
        <v>333</v>
      </c>
      <c r="MJB868" s="84" t="s">
        <v>333</v>
      </c>
      <c r="MJC868" s="84" t="s">
        <v>333</v>
      </c>
      <c r="MJD868" s="84" t="s">
        <v>333</v>
      </c>
      <c r="MJE868" s="84" t="s">
        <v>333</v>
      </c>
      <c r="MJF868" s="84" t="s">
        <v>333</v>
      </c>
      <c r="MJG868" s="84" t="s">
        <v>333</v>
      </c>
      <c r="MJH868" s="84" t="s">
        <v>333</v>
      </c>
      <c r="MJI868" s="84" t="s">
        <v>333</v>
      </c>
      <c r="MJJ868" s="84" t="s">
        <v>333</v>
      </c>
      <c r="MJK868" s="84" t="s">
        <v>333</v>
      </c>
      <c r="MJL868" s="84" t="s">
        <v>333</v>
      </c>
      <c r="MJM868" s="84" t="s">
        <v>333</v>
      </c>
      <c r="MJN868" s="84" t="s">
        <v>333</v>
      </c>
      <c r="MJO868" s="84" t="s">
        <v>333</v>
      </c>
      <c r="MJP868" s="84" t="s">
        <v>333</v>
      </c>
      <c r="MJQ868" s="84" t="s">
        <v>333</v>
      </c>
      <c r="MJR868" s="84" t="s">
        <v>333</v>
      </c>
      <c r="MJS868" s="84" t="s">
        <v>333</v>
      </c>
      <c r="MJT868" s="84" t="s">
        <v>333</v>
      </c>
      <c r="MJU868" s="84" t="s">
        <v>333</v>
      </c>
      <c r="MJV868" s="84" t="s">
        <v>333</v>
      </c>
      <c r="MJW868" s="84" t="s">
        <v>333</v>
      </c>
      <c r="MJX868" s="84" t="s">
        <v>333</v>
      </c>
      <c r="MJY868" s="84" t="s">
        <v>333</v>
      </c>
      <c r="MJZ868" s="84" t="s">
        <v>333</v>
      </c>
      <c r="MKA868" s="84" t="s">
        <v>333</v>
      </c>
      <c r="MKB868" s="84" t="s">
        <v>333</v>
      </c>
      <c r="MKC868" s="84" t="s">
        <v>333</v>
      </c>
      <c r="MKD868" s="84" t="s">
        <v>333</v>
      </c>
      <c r="MKE868" s="84" t="s">
        <v>333</v>
      </c>
      <c r="MKF868" s="84" t="s">
        <v>333</v>
      </c>
      <c r="MKG868" s="84" t="s">
        <v>333</v>
      </c>
      <c r="MKH868" s="84" t="s">
        <v>333</v>
      </c>
      <c r="MKI868" s="84" t="s">
        <v>333</v>
      </c>
      <c r="MKJ868" s="84" t="s">
        <v>333</v>
      </c>
      <c r="MKK868" s="84" t="s">
        <v>333</v>
      </c>
      <c r="MKL868" s="84" t="s">
        <v>333</v>
      </c>
      <c r="MKM868" s="84" t="s">
        <v>333</v>
      </c>
      <c r="MKN868" s="84" t="s">
        <v>333</v>
      </c>
      <c r="MKO868" s="84" t="s">
        <v>333</v>
      </c>
      <c r="MKP868" s="84" t="s">
        <v>333</v>
      </c>
      <c r="MKQ868" s="84" t="s">
        <v>333</v>
      </c>
      <c r="MKR868" s="84" t="s">
        <v>333</v>
      </c>
      <c r="MKS868" s="84" t="s">
        <v>333</v>
      </c>
      <c r="MKT868" s="84" t="s">
        <v>333</v>
      </c>
      <c r="MKU868" s="84" t="s">
        <v>333</v>
      </c>
      <c r="MKV868" s="84" t="s">
        <v>333</v>
      </c>
      <c r="MKW868" s="84" t="s">
        <v>333</v>
      </c>
      <c r="MKX868" s="84" t="s">
        <v>333</v>
      </c>
      <c r="MKY868" s="84" t="s">
        <v>333</v>
      </c>
      <c r="MKZ868" s="84" t="s">
        <v>333</v>
      </c>
      <c r="MLA868" s="84" t="s">
        <v>333</v>
      </c>
      <c r="MLB868" s="84" t="s">
        <v>333</v>
      </c>
      <c r="MLC868" s="84" t="s">
        <v>333</v>
      </c>
      <c r="MLD868" s="84" t="s">
        <v>333</v>
      </c>
      <c r="MLE868" s="84" t="s">
        <v>333</v>
      </c>
      <c r="MLF868" s="84" t="s">
        <v>333</v>
      </c>
      <c r="MLG868" s="84" t="s">
        <v>333</v>
      </c>
      <c r="MLH868" s="84" t="s">
        <v>333</v>
      </c>
      <c r="MLI868" s="84" t="s">
        <v>333</v>
      </c>
      <c r="MLJ868" s="84" t="s">
        <v>333</v>
      </c>
      <c r="MLK868" s="84" t="s">
        <v>333</v>
      </c>
      <c r="MLL868" s="84" t="s">
        <v>333</v>
      </c>
      <c r="MLM868" s="84" t="s">
        <v>333</v>
      </c>
      <c r="MLN868" s="84" t="s">
        <v>333</v>
      </c>
      <c r="MLO868" s="84" t="s">
        <v>333</v>
      </c>
      <c r="MLP868" s="84" t="s">
        <v>333</v>
      </c>
      <c r="MLQ868" s="84" t="s">
        <v>333</v>
      </c>
      <c r="MLR868" s="84" t="s">
        <v>333</v>
      </c>
      <c r="MLS868" s="84" t="s">
        <v>333</v>
      </c>
      <c r="MLT868" s="84" t="s">
        <v>333</v>
      </c>
      <c r="MLU868" s="84" t="s">
        <v>333</v>
      </c>
      <c r="MLV868" s="84" t="s">
        <v>333</v>
      </c>
      <c r="MLW868" s="84" t="s">
        <v>333</v>
      </c>
      <c r="MLX868" s="84" t="s">
        <v>333</v>
      </c>
      <c r="MLY868" s="84" t="s">
        <v>333</v>
      </c>
      <c r="MLZ868" s="84" t="s">
        <v>333</v>
      </c>
      <c r="MMA868" s="84" t="s">
        <v>333</v>
      </c>
      <c r="MMB868" s="84" t="s">
        <v>333</v>
      </c>
      <c r="MMC868" s="84" t="s">
        <v>333</v>
      </c>
      <c r="MMD868" s="84" t="s">
        <v>333</v>
      </c>
      <c r="MME868" s="84" t="s">
        <v>333</v>
      </c>
      <c r="MMF868" s="84" t="s">
        <v>333</v>
      </c>
      <c r="MMG868" s="84" t="s">
        <v>333</v>
      </c>
      <c r="MMH868" s="84" t="s">
        <v>333</v>
      </c>
      <c r="MMI868" s="84" t="s">
        <v>333</v>
      </c>
      <c r="MMJ868" s="84" t="s">
        <v>333</v>
      </c>
      <c r="MMK868" s="84" t="s">
        <v>333</v>
      </c>
      <c r="MML868" s="84" t="s">
        <v>333</v>
      </c>
      <c r="MMM868" s="84" t="s">
        <v>333</v>
      </c>
      <c r="MMN868" s="84" t="s">
        <v>333</v>
      </c>
      <c r="MMO868" s="84" t="s">
        <v>333</v>
      </c>
      <c r="MMP868" s="84" t="s">
        <v>333</v>
      </c>
      <c r="MMQ868" s="84" t="s">
        <v>333</v>
      </c>
      <c r="MMR868" s="84" t="s">
        <v>333</v>
      </c>
      <c r="MMS868" s="84" t="s">
        <v>333</v>
      </c>
      <c r="MMT868" s="84" t="s">
        <v>333</v>
      </c>
      <c r="MMU868" s="84" t="s">
        <v>333</v>
      </c>
      <c r="MMV868" s="84" t="s">
        <v>333</v>
      </c>
      <c r="MMW868" s="84" t="s">
        <v>333</v>
      </c>
      <c r="MMX868" s="84" t="s">
        <v>333</v>
      </c>
      <c r="MMY868" s="84" t="s">
        <v>333</v>
      </c>
      <c r="MMZ868" s="84" t="s">
        <v>333</v>
      </c>
      <c r="MNA868" s="84" t="s">
        <v>333</v>
      </c>
      <c r="MNB868" s="84" t="s">
        <v>333</v>
      </c>
      <c r="MNC868" s="84" t="s">
        <v>333</v>
      </c>
      <c r="MND868" s="84" t="s">
        <v>333</v>
      </c>
      <c r="MNE868" s="84" t="s">
        <v>333</v>
      </c>
      <c r="MNF868" s="84" t="s">
        <v>333</v>
      </c>
      <c r="MNG868" s="84" t="s">
        <v>333</v>
      </c>
      <c r="MNH868" s="84" t="s">
        <v>333</v>
      </c>
      <c r="MNI868" s="84" t="s">
        <v>333</v>
      </c>
      <c r="MNJ868" s="84" t="s">
        <v>333</v>
      </c>
      <c r="MNK868" s="84" t="s">
        <v>333</v>
      </c>
      <c r="MNL868" s="84" t="s">
        <v>333</v>
      </c>
      <c r="MNM868" s="84" t="s">
        <v>333</v>
      </c>
      <c r="MNN868" s="84" t="s">
        <v>333</v>
      </c>
      <c r="MNO868" s="84" t="s">
        <v>333</v>
      </c>
      <c r="MNP868" s="84" t="s">
        <v>333</v>
      </c>
      <c r="MNQ868" s="84" t="s">
        <v>333</v>
      </c>
      <c r="MNR868" s="84" t="s">
        <v>333</v>
      </c>
      <c r="MNS868" s="84" t="s">
        <v>333</v>
      </c>
      <c r="MNT868" s="84" t="s">
        <v>333</v>
      </c>
      <c r="MNU868" s="84" t="s">
        <v>333</v>
      </c>
      <c r="MNV868" s="84" t="s">
        <v>333</v>
      </c>
      <c r="MNW868" s="84" t="s">
        <v>333</v>
      </c>
      <c r="MNX868" s="84" t="s">
        <v>333</v>
      </c>
      <c r="MNY868" s="84" t="s">
        <v>333</v>
      </c>
      <c r="MNZ868" s="84" t="s">
        <v>333</v>
      </c>
      <c r="MOA868" s="84" t="s">
        <v>333</v>
      </c>
      <c r="MOB868" s="84" t="s">
        <v>333</v>
      </c>
      <c r="MOC868" s="84" t="s">
        <v>333</v>
      </c>
      <c r="MOD868" s="84" t="s">
        <v>333</v>
      </c>
      <c r="MOE868" s="84" t="s">
        <v>333</v>
      </c>
      <c r="MOF868" s="84" t="s">
        <v>333</v>
      </c>
      <c r="MOG868" s="84" t="s">
        <v>333</v>
      </c>
      <c r="MOH868" s="84" t="s">
        <v>333</v>
      </c>
      <c r="MOI868" s="84" t="s">
        <v>333</v>
      </c>
      <c r="MOJ868" s="84" t="s">
        <v>333</v>
      </c>
      <c r="MOK868" s="84" t="s">
        <v>333</v>
      </c>
      <c r="MOL868" s="84" t="s">
        <v>333</v>
      </c>
      <c r="MOM868" s="84" t="s">
        <v>333</v>
      </c>
      <c r="MON868" s="84" t="s">
        <v>333</v>
      </c>
      <c r="MOO868" s="84" t="s">
        <v>333</v>
      </c>
      <c r="MOP868" s="84" t="s">
        <v>333</v>
      </c>
      <c r="MOQ868" s="84" t="s">
        <v>333</v>
      </c>
      <c r="MOR868" s="84" t="s">
        <v>333</v>
      </c>
      <c r="MOS868" s="84" t="s">
        <v>333</v>
      </c>
      <c r="MOT868" s="84" t="s">
        <v>333</v>
      </c>
      <c r="MOU868" s="84" t="s">
        <v>333</v>
      </c>
      <c r="MOV868" s="84" t="s">
        <v>333</v>
      </c>
      <c r="MOW868" s="84" t="s">
        <v>333</v>
      </c>
      <c r="MOX868" s="84" t="s">
        <v>333</v>
      </c>
      <c r="MOY868" s="84" t="s">
        <v>333</v>
      </c>
      <c r="MOZ868" s="84" t="s">
        <v>333</v>
      </c>
      <c r="MPA868" s="84" t="s">
        <v>333</v>
      </c>
      <c r="MPB868" s="84" t="s">
        <v>333</v>
      </c>
      <c r="MPC868" s="84" t="s">
        <v>333</v>
      </c>
      <c r="MPD868" s="84" t="s">
        <v>333</v>
      </c>
      <c r="MPE868" s="84" t="s">
        <v>333</v>
      </c>
      <c r="MPF868" s="84" t="s">
        <v>333</v>
      </c>
      <c r="MPG868" s="84" t="s">
        <v>333</v>
      </c>
      <c r="MPH868" s="84" t="s">
        <v>333</v>
      </c>
      <c r="MPI868" s="84" t="s">
        <v>333</v>
      </c>
      <c r="MPJ868" s="84" t="s">
        <v>333</v>
      </c>
      <c r="MPK868" s="84" t="s">
        <v>333</v>
      </c>
      <c r="MPL868" s="84" t="s">
        <v>333</v>
      </c>
      <c r="MPM868" s="84" t="s">
        <v>333</v>
      </c>
      <c r="MPN868" s="84" t="s">
        <v>333</v>
      </c>
      <c r="MPO868" s="84" t="s">
        <v>333</v>
      </c>
      <c r="MPP868" s="84" t="s">
        <v>333</v>
      </c>
      <c r="MPQ868" s="84" t="s">
        <v>333</v>
      </c>
      <c r="MPR868" s="84" t="s">
        <v>333</v>
      </c>
      <c r="MPS868" s="84" t="s">
        <v>333</v>
      </c>
      <c r="MPT868" s="84" t="s">
        <v>333</v>
      </c>
      <c r="MPU868" s="84" t="s">
        <v>333</v>
      </c>
      <c r="MPV868" s="84" t="s">
        <v>333</v>
      </c>
      <c r="MPW868" s="84" t="s">
        <v>333</v>
      </c>
      <c r="MPX868" s="84" t="s">
        <v>333</v>
      </c>
      <c r="MPY868" s="84" t="s">
        <v>333</v>
      </c>
      <c r="MPZ868" s="84" t="s">
        <v>333</v>
      </c>
      <c r="MQA868" s="84" t="s">
        <v>333</v>
      </c>
      <c r="MQB868" s="84" t="s">
        <v>333</v>
      </c>
      <c r="MQC868" s="84" t="s">
        <v>333</v>
      </c>
      <c r="MQD868" s="84" t="s">
        <v>333</v>
      </c>
      <c r="MQE868" s="84" t="s">
        <v>333</v>
      </c>
      <c r="MQF868" s="84" t="s">
        <v>333</v>
      </c>
      <c r="MQG868" s="84" t="s">
        <v>333</v>
      </c>
      <c r="MQH868" s="84" t="s">
        <v>333</v>
      </c>
      <c r="MQI868" s="84" t="s">
        <v>333</v>
      </c>
      <c r="MQJ868" s="84" t="s">
        <v>333</v>
      </c>
      <c r="MQK868" s="84" t="s">
        <v>333</v>
      </c>
      <c r="MQL868" s="84" t="s">
        <v>333</v>
      </c>
      <c r="MQM868" s="84" t="s">
        <v>333</v>
      </c>
      <c r="MQN868" s="84" t="s">
        <v>333</v>
      </c>
      <c r="MQO868" s="84" t="s">
        <v>333</v>
      </c>
      <c r="MQP868" s="84" t="s">
        <v>333</v>
      </c>
      <c r="MQQ868" s="84" t="s">
        <v>333</v>
      </c>
      <c r="MQR868" s="84" t="s">
        <v>333</v>
      </c>
      <c r="MQS868" s="84" t="s">
        <v>333</v>
      </c>
      <c r="MQT868" s="84" t="s">
        <v>333</v>
      </c>
      <c r="MQU868" s="84" t="s">
        <v>333</v>
      </c>
      <c r="MQV868" s="84" t="s">
        <v>333</v>
      </c>
      <c r="MQW868" s="84" t="s">
        <v>333</v>
      </c>
      <c r="MQX868" s="84" t="s">
        <v>333</v>
      </c>
      <c r="MQY868" s="84" t="s">
        <v>333</v>
      </c>
      <c r="MQZ868" s="84" t="s">
        <v>333</v>
      </c>
      <c r="MRA868" s="84" t="s">
        <v>333</v>
      </c>
      <c r="MRB868" s="84" t="s">
        <v>333</v>
      </c>
      <c r="MRC868" s="84" t="s">
        <v>333</v>
      </c>
      <c r="MRD868" s="84" t="s">
        <v>333</v>
      </c>
      <c r="MRE868" s="84" t="s">
        <v>333</v>
      </c>
      <c r="MRF868" s="84" t="s">
        <v>333</v>
      </c>
      <c r="MRG868" s="84" t="s">
        <v>333</v>
      </c>
      <c r="MRH868" s="84" t="s">
        <v>333</v>
      </c>
      <c r="MRI868" s="84" t="s">
        <v>333</v>
      </c>
      <c r="MRJ868" s="84" t="s">
        <v>333</v>
      </c>
      <c r="MRK868" s="84" t="s">
        <v>333</v>
      </c>
      <c r="MRL868" s="84" t="s">
        <v>333</v>
      </c>
      <c r="MRM868" s="84" t="s">
        <v>333</v>
      </c>
      <c r="MRN868" s="84" t="s">
        <v>333</v>
      </c>
      <c r="MRO868" s="84" t="s">
        <v>333</v>
      </c>
      <c r="MRP868" s="84" t="s">
        <v>333</v>
      </c>
      <c r="MRQ868" s="84" t="s">
        <v>333</v>
      </c>
      <c r="MRR868" s="84" t="s">
        <v>333</v>
      </c>
      <c r="MRS868" s="84" t="s">
        <v>333</v>
      </c>
      <c r="MRT868" s="84" t="s">
        <v>333</v>
      </c>
      <c r="MRU868" s="84" t="s">
        <v>333</v>
      </c>
      <c r="MRV868" s="84" t="s">
        <v>333</v>
      </c>
      <c r="MRW868" s="84" t="s">
        <v>333</v>
      </c>
      <c r="MRX868" s="84" t="s">
        <v>333</v>
      </c>
      <c r="MRY868" s="84" t="s">
        <v>333</v>
      </c>
      <c r="MRZ868" s="84" t="s">
        <v>333</v>
      </c>
      <c r="MSA868" s="84" t="s">
        <v>333</v>
      </c>
      <c r="MSB868" s="84" t="s">
        <v>333</v>
      </c>
      <c r="MSC868" s="84" t="s">
        <v>333</v>
      </c>
      <c r="MSD868" s="84" t="s">
        <v>333</v>
      </c>
      <c r="MSE868" s="84" t="s">
        <v>333</v>
      </c>
      <c r="MSF868" s="84" t="s">
        <v>333</v>
      </c>
      <c r="MSG868" s="84" t="s">
        <v>333</v>
      </c>
      <c r="MSH868" s="84" t="s">
        <v>333</v>
      </c>
      <c r="MSI868" s="84" t="s">
        <v>333</v>
      </c>
      <c r="MSJ868" s="84" t="s">
        <v>333</v>
      </c>
      <c r="MSK868" s="84" t="s">
        <v>333</v>
      </c>
      <c r="MSL868" s="84" t="s">
        <v>333</v>
      </c>
      <c r="MSM868" s="84" t="s">
        <v>333</v>
      </c>
      <c r="MSN868" s="84" t="s">
        <v>333</v>
      </c>
      <c r="MSO868" s="84" t="s">
        <v>333</v>
      </c>
      <c r="MSP868" s="84" t="s">
        <v>333</v>
      </c>
      <c r="MSQ868" s="84" t="s">
        <v>333</v>
      </c>
      <c r="MSR868" s="84" t="s">
        <v>333</v>
      </c>
      <c r="MSS868" s="84" t="s">
        <v>333</v>
      </c>
      <c r="MST868" s="84" t="s">
        <v>333</v>
      </c>
      <c r="MSU868" s="84" t="s">
        <v>333</v>
      </c>
      <c r="MSV868" s="84" t="s">
        <v>333</v>
      </c>
      <c r="MSW868" s="84" t="s">
        <v>333</v>
      </c>
      <c r="MSX868" s="84" t="s">
        <v>333</v>
      </c>
      <c r="MSY868" s="84" t="s">
        <v>333</v>
      </c>
      <c r="MSZ868" s="84" t="s">
        <v>333</v>
      </c>
      <c r="MTA868" s="84" t="s">
        <v>333</v>
      </c>
      <c r="MTB868" s="84" t="s">
        <v>333</v>
      </c>
      <c r="MTC868" s="84" t="s">
        <v>333</v>
      </c>
      <c r="MTD868" s="84" t="s">
        <v>333</v>
      </c>
      <c r="MTE868" s="84" t="s">
        <v>333</v>
      </c>
      <c r="MTF868" s="84" t="s">
        <v>333</v>
      </c>
      <c r="MTG868" s="84" t="s">
        <v>333</v>
      </c>
      <c r="MTH868" s="84" t="s">
        <v>333</v>
      </c>
      <c r="MTI868" s="84" t="s">
        <v>333</v>
      </c>
      <c r="MTJ868" s="84" t="s">
        <v>333</v>
      </c>
      <c r="MTK868" s="84" t="s">
        <v>333</v>
      </c>
      <c r="MTL868" s="84" t="s">
        <v>333</v>
      </c>
      <c r="MTM868" s="84" t="s">
        <v>333</v>
      </c>
      <c r="MTN868" s="84" t="s">
        <v>333</v>
      </c>
      <c r="MTO868" s="84" t="s">
        <v>333</v>
      </c>
      <c r="MTP868" s="84" t="s">
        <v>333</v>
      </c>
      <c r="MTQ868" s="84" t="s">
        <v>333</v>
      </c>
      <c r="MTR868" s="84" t="s">
        <v>333</v>
      </c>
      <c r="MTS868" s="84" t="s">
        <v>333</v>
      </c>
      <c r="MTT868" s="84" t="s">
        <v>333</v>
      </c>
      <c r="MTU868" s="84" t="s">
        <v>333</v>
      </c>
      <c r="MTV868" s="84" t="s">
        <v>333</v>
      </c>
      <c r="MTW868" s="84" t="s">
        <v>333</v>
      </c>
      <c r="MTX868" s="84" t="s">
        <v>333</v>
      </c>
      <c r="MTY868" s="84" t="s">
        <v>333</v>
      </c>
      <c r="MTZ868" s="84" t="s">
        <v>333</v>
      </c>
      <c r="MUA868" s="84" t="s">
        <v>333</v>
      </c>
      <c r="MUB868" s="84" t="s">
        <v>333</v>
      </c>
      <c r="MUC868" s="84" t="s">
        <v>333</v>
      </c>
      <c r="MUD868" s="84" t="s">
        <v>333</v>
      </c>
      <c r="MUE868" s="84" t="s">
        <v>333</v>
      </c>
      <c r="MUF868" s="84" t="s">
        <v>333</v>
      </c>
      <c r="MUG868" s="84" t="s">
        <v>333</v>
      </c>
      <c r="MUH868" s="84" t="s">
        <v>333</v>
      </c>
      <c r="MUI868" s="84" t="s">
        <v>333</v>
      </c>
      <c r="MUJ868" s="84" t="s">
        <v>333</v>
      </c>
      <c r="MUK868" s="84" t="s">
        <v>333</v>
      </c>
      <c r="MUL868" s="84" t="s">
        <v>333</v>
      </c>
      <c r="MUM868" s="84" t="s">
        <v>333</v>
      </c>
      <c r="MUN868" s="84" t="s">
        <v>333</v>
      </c>
      <c r="MUO868" s="84" t="s">
        <v>333</v>
      </c>
      <c r="MUP868" s="84" t="s">
        <v>333</v>
      </c>
      <c r="MUQ868" s="84" t="s">
        <v>333</v>
      </c>
      <c r="MUR868" s="84" t="s">
        <v>333</v>
      </c>
      <c r="MUS868" s="84" t="s">
        <v>333</v>
      </c>
      <c r="MUT868" s="84" t="s">
        <v>333</v>
      </c>
      <c r="MUU868" s="84" t="s">
        <v>333</v>
      </c>
      <c r="MUV868" s="84" t="s">
        <v>333</v>
      </c>
      <c r="MUW868" s="84" t="s">
        <v>333</v>
      </c>
      <c r="MUX868" s="84" t="s">
        <v>333</v>
      </c>
      <c r="MUY868" s="84" t="s">
        <v>333</v>
      </c>
      <c r="MUZ868" s="84" t="s">
        <v>333</v>
      </c>
      <c r="MVA868" s="84" t="s">
        <v>333</v>
      </c>
      <c r="MVB868" s="84" t="s">
        <v>333</v>
      </c>
      <c r="MVC868" s="84" t="s">
        <v>333</v>
      </c>
      <c r="MVD868" s="84" t="s">
        <v>333</v>
      </c>
      <c r="MVE868" s="84" t="s">
        <v>333</v>
      </c>
      <c r="MVF868" s="84" t="s">
        <v>333</v>
      </c>
      <c r="MVG868" s="84" t="s">
        <v>333</v>
      </c>
      <c r="MVH868" s="84" t="s">
        <v>333</v>
      </c>
      <c r="MVI868" s="84" t="s">
        <v>333</v>
      </c>
      <c r="MVJ868" s="84" t="s">
        <v>333</v>
      </c>
      <c r="MVK868" s="84" t="s">
        <v>333</v>
      </c>
      <c r="MVL868" s="84" t="s">
        <v>333</v>
      </c>
      <c r="MVM868" s="84" t="s">
        <v>333</v>
      </c>
      <c r="MVN868" s="84" t="s">
        <v>333</v>
      </c>
      <c r="MVO868" s="84" t="s">
        <v>333</v>
      </c>
      <c r="MVP868" s="84" t="s">
        <v>333</v>
      </c>
      <c r="MVQ868" s="84" t="s">
        <v>333</v>
      </c>
      <c r="MVR868" s="84" t="s">
        <v>333</v>
      </c>
      <c r="MVS868" s="84" t="s">
        <v>333</v>
      </c>
      <c r="MVT868" s="84" t="s">
        <v>333</v>
      </c>
      <c r="MVU868" s="84" t="s">
        <v>333</v>
      </c>
      <c r="MVV868" s="84" t="s">
        <v>333</v>
      </c>
      <c r="MVW868" s="84" t="s">
        <v>333</v>
      </c>
      <c r="MVX868" s="84" t="s">
        <v>333</v>
      </c>
      <c r="MVY868" s="84" t="s">
        <v>333</v>
      </c>
      <c r="MVZ868" s="84" t="s">
        <v>333</v>
      </c>
      <c r="MWA868" s="84" t="s">
        <v>333</v>
      </c>
      <c r="MWB868" s="84" t="s">
        <v>333</v>
      </c>
      <c r="MWC868" s="84" t="s">
        <v>333</v>
      </c>
      <c r="MWD868" s="84" t="s">
        <v>333</v>
      </c>
      <c r="MWE868" s="84" t="s">
        <v>333</v>
      </c>
      <c r="MWF868" s="84" t="s">
        <v>333</v>
      </c>
      <c r="MWG868" s="84" t="s">
        <v>333</v>
      </c>
      <c r="MWH868" s="84" t="s">
        <v>333</v>
      </c>
      <c r="MWI868" s="84" t="s">
        <v>333</v>
      </c>
      <c r="MWJ868" s="84" t="s">
        <v>333</v>
      </c>
      <c r="MWK868" s="84" t="s">
        <v>333</v>
      </c>
      <c r="MWL868" s="84" t="s">
        <v>333</v>
      </c>
      <c r="MWM868" s="84" t="s">
        <v>333</v>
      </c>
      <c r="MWN868" s="84" t="s">
        <v>333</v>
      </c>
      <c r="MWO868" s="84" t="s">
        <v>333</v>
      </c>
      <c r="MWP868" s="84" t="s">
        <v>333</v>
      </c>
      <c r="MWQ868" s="84" t="s">
        <v>333</v>
      </c>
      <c r="MWR868" s="84" t="s">
        <v>333</v>
      </c>
      <c r="MWS868" s="84" t="s">
        <v>333</v>
      </c>
      <c r="MWT868" s="84" t="s">
        <v>333</v>
      </c>
      <c r="MWU868" s="84" t="s">
        <v>333</v>
      </c>
      <c r="MWV868" s="84" t="s">
        <v>333</v>
      </c>
      <c r="MWW868" s="84" t="s">
        <v>333</v>
      </c>
      <c r="MWX868" s="84" t="s">
        <v>333</v>
      </c>
      <c r="MWY868" s="84" t="s">
        <v>333</v>
      </c>
      <c r="MWZ868" s="84" t="s">
        <v>333</v>
      </c>
      <c r="MXA868" s="84" t="s">
        <v>333</v>
      </c>
      <c r="MXB868" s="84" t="s">
        <v>333</v>
      </c>
      <c r="MXC868" s="84" t="s">
        <v>333</v>
      </c>
      <c r="MXD868" s="84" t="s">
        <v>333</v>
      </c>
      <c r="MXE868" s="84" t="s">
        <v>333</v>
      </c>
      <c r="MXF868" s="84" t="s">
        <v>333</v>
      </c>
      <c r="MXG868" s="84" t="s">
        <v>333</v>
      </c>
      <c r="MXH868" s="84" t="s">
        <v>333</v>
      </c>
      <c r="MXI868" s="84" t="s">
        <v>333</v>
      </c>
      <c r="MXJ868" s="84" t="s">
        <v>333</v>
      </c>
      <c r="MXK868" s="84" t="s">
        <v>333</v>
      </c>
      <c r="MXL868" s="84" t="s">
        <v>333</v>
      </c>
      <c r="MXM868" s="84" t="s">
        <v>333</v>
      </c>
      <c r="MXN868" s="84" t="s">
        <v>333</v>
      </c>
      <c r="MXO868" s="84" t="s">
        <v>333</v>
      </c>
      <c r="MXP868" s="84" t="s">
        <v>333</v>
      </c>
      <c r="MXQ868" s="84" t="s">
        <v>333</v>
      </c>
      <c r="MXR868" s="84" t="s">
        <v>333</v>
      </c>
      <c r="MXS868" s="84" t="s">
        <v>333</v>
      </c>
      <c r="MXT868" s="84" t="s">
        <v>333</v>
      </c>
      <c r="MXU868" s="84" t="s">
        <v>333</v>
      </c>
      <c r="MXV868" s="84" t="s">
        <v>333</v>
      </c>
      <c r="MXW868" s="84" t="s">
        <v>333</v>
      </c>
      <c r="MXX868" s="84" t="s">
        <v>333</v>
      </c>
      <c r="MXY868" s="84" t="s">
        <v>333</v>
      </c>
      <c r="MXZ868" s="84" t="s">
        <v>333</v>
      </c>
      <c r="MYA868" s="84" t="s">
        <v>333</v>
      </c>
      <c r="MYB868" s="84" t="s">
        <v>333</v>
      </c>
      <c r="MYC868" s="84" t="s">
        <v>333</v>
      </c>
      <c r="MYD868" s="84" t="s">
        <v>333</v>
      </c>
      <c r="MYE868" s="84" t="s">
        <v>333</v>
      </c>
      <c r="MYF868" s="84" t="s">
        <v>333</v>
      </c>
      <c r="MYG868" s="84" t="s">
        <v>333</v>
      </c>
      <c r="MYH868" s="84" t="s">
        <v>333</v>
      </c>
      <c r="MYI868" s="84" t="s">
        <v>333</v>
      </c>
      <c r="MYJ868" s="84" t="s">
        <v>333</v>
      </c>
      <c r="MYK868" s="84" t="s">
        <v>333</v>
      </c>
      <c r="MYL868" s="84" t="s">
        <v>333</v>
      </c>
      <c r="MYM868" s="84" t="s">
        <v>333</v>
      </c>
      <c r="MYN868" s="84" t="s">
        <v>333</v>
      </c>
      <c r="MYO868" s="84" t="s">
        <v>333</v>
      </c>
      <c r="MYP868" s="84" t="s">
        <v>333</v>
      </c>
      <c r="MYQ868" s="84" t="s">
        <v>333</v>
      </c>
      <c r="MYR868" s="84" t="s">
        <v>333</v>
      </c>
      <c r="MYS868" s="84" t="s">
        <v>333</v>
      </c>
      <c r="MYT868" s="84" t="s">
        <v>333</v>
      </c>
      <c r="MYU868" s="84" t="s">
        <v>333</v>
      </c>
      <c r="MYV868" s="84" t="s">
        <v>333</v>
      </c>
      <c r="MYW868" s="84" t="s">
        <v>333</v>
      </c>
      <c r="MYX868" s="84" t="s">
        <v>333</v>
      </c>
      <c r="MYY868" s="84" t="s">
        <v>333</v>
      </c>
      <c r="MYZ868" s="84" t="s">
        <v>333</v>
      </c>
      <c r="MZA868" s="84" t="s">
        <v>333</v>
      </c>
      <c r="MZB868" s="84" t="s">
        <v>333</v>
      </c>
      <c r="MZC868" s="84" t="s">
        <v>333</v>
      </c>
      <c r="MZD868" s="84" t="s">
        <v>333</v>
      </c>
      <c r="MZE868" s="84" t="s">
        <v>333</v>
      </c>
      <c r="MZF868" s="84" t="s">
        <v>333</v>
      </c>
      <c r="MZG868" s="84" t="s">
        <v>333</v>
      </c>
      <c r="MZH868" s="84" t="s">
        <v>333</v>
      </c>
      <c r="MZI868" s="84" t="s">
        <v>333</v>
      </c>
      <c r="MZJ868" s="84" t="s">
        <v>333</v>
      </c>
      <c r="MZK868" s="84" t="s">
        <v>333</v>
      </c>
      <c r="MZL868" s="84" t="s">
        <v>333</v>
      </c>
      <c r="MZM868" s="84" t="s">
        <v>333</v>
      </c>
      <c r="MZN868" s="84" t="s">
        <v>333</v>
      </c>
      <c r="MZO868" s="84" t="s">
        <v>333</v>
      </c>
      <c r="MZP868" s="84" t="s">
        <v>333</v>
      </c>
      <c r="MZQ868" s="84" t="s">
        <v>333</v>
      </c>
      <c r="MZR868" s="84" t="s">
        <v>333</v>
      </c>
      <c r="MZS868" s="84" t="s">
        <v>333</v>
      </c>
      <c r="MZT868" s="84" t="s">
        <v>333</v>
      </c>
      <c r="MZU868" s="84" t="s">
        <v>333</v>
      </c>
      <c r="MZV868" s="84" t="s">
        <v>333</v>
      </c>
      <c r="MZW868" s="84" t="s">
        <v>333</v>
      </c>
      <c r="MZX868" s="84" t="s">
        <v>333</v>
      </c>
      <c r="MZY868" s="84" t="s">
        <v>333</v>
      </c>
      <c r="MZZ868" s="84" t="s">
        <v>333</v>
      </c>
      <c r="NAA868" s="84" t="s">
        <v>333</v>
      </c>
      <c r="NAB868" s="84" t="s">
        <v>333</v>
      </c>
      <c r="NAC868" s="84" t="s">
        <v>333</v>
      </c>
      <c r="NAD868" s="84" t="s">
        <v>333</v>
      </c>
      <c r="NAE868" s="84" t="s">
        <v>333</v>
      </c>
      <c r="NAF868" s="84" t="s">
        <v>333</v>
      </c>
      <c r="NAG868" s="84" t="s">
        <v>333</v>
      </c>
      <c r="NAH868" s="84" t="s">
        <v>333</v>
      </c>
      <c r="NAI868" s="84" t="s">
        <v>333</v>
      </c>
      <c r="NAJ868" s="84" t="s">
        <v>333</v>
      </c>
      <c r="NAK868" s="84" t="s">
        <v>333</v>
      </c>
      <c r="NAL868" s="84" t="s">
        <v>333</v>
      </c>
      <c r="NAM868" s="84" t="s">
        <v>333</v>
      </c>
      <c r="NAN868" s="84" t="s">
        <v>333</v>
      </c>
      <c r="NAO868" s="84" t="s">
        <v>333</v>
      </c>
      <c r="NAP868" s="84" t="s">
        <v>333</v>
      </c>
      <c r="NAQ868" s="84" t="s">
        <v>333</v>
      </c>
      <c r="NAR868" s="84" t="s">
        <v>333</v>
      </c>
      <c r="NAS868" s="84" t="s">
        <v>333</v>
      </c>
      <c r="NAT868" s="84" t="s">
        <v>333</v>
      </c>
      <c r="NAU868" s="84" t="s">
        <v>333</v>
      </c>
      <c r="NAV868" s="84" t="s">
        <v>333</v>
      </c>
      <c r="NAW868" s="84" t="s">
        <v>333</v>
      </c>
      <c r="NAX868" s="84" t="s">
        <v>333</v>
      </c>
      <c r="NAY868" s="84" t="s">
        <v>333</v>
      </c>
      <c r="NAZ868" s="84" t="s">
        <v>333</v>
      </c>
      <c r="NBA868" s="84" t="s">
        <v>333</v>
      </c>
      <c r="NBB868" s="84" t="s">
        <v>333</v>
      </c>
      <c r="NBC868" s="84" t="s">
        <v>333</v>
      </c>
      <c r="NBD868" s="84" t="s">
        <v>333</v>
      </c>
      <c r="NBE868" s="84" t="s">
        <v>333</v>
      </c>
      <c r="NBF868" s="84" t="s">
        <v>333</v>
      </c>
      <c r="NBG868" s="84" t="s">
        <v>333</v>
      </c>
      <c r="NBH868" s="84" t="s">
        <v>333</v>
      </c>
      <c r="NBI868" s="84" t="s">
        <v>333</v>
      </c>
      <c r="NBJ868" s="84" t="s">
        <v>333</v>
      </c>
      <c r="NBK868" s="84" t="s">
        <v>333</v>
      </c>
      <c r="NBL868" s="84" t="s">
        <v>333</v>
      </c>
      <c r="NBM868" s="84" t="s">
        <v>333</v>
      </c>
      <c r="NBN868" s="84" t="s">
        <v>333</v>
      </c>
      <c r="NBO868" s="84" t="s">
        <v>333</v>
      </c>
      <c r="NBP868" s="84" t="s">
        <v>333</v>
      </c>
      <c r="NBQ868" s="84" t="s">
        <v>333</v>
      </c>
      <c r="NBR868" s="84" t="s">
        <v>333</v>
      </c>
      <c r="NBS868" s="84" t="s">
        <v>333</v>
      </c>
      <c r="NBT868" s="84" t="s">
        <v>333</v>
      </c>
      <c r="NBU868" s="84" t="s">
        <v>333</v>
      </c>
      <c r="NBV868" s="84" t="s">
        <v>333</v>
      </c>
      <c r="NBW868" s="84" t="s">
        <v>333</v>
      </c>
      <c r="NBX868" s="84" t="s">
        <v>333</v>
      </c>
      <c r="NBY868" s="84" t="s">
        <v>333</v>
      </c>
      <c r="NBZ868" s="84" t="s">
        <v>333</v>
      </c>
      <c r="NCA868" s="84" t="s">
        <v>333</v>
      </c>
      <c r="NCB868" s="84" t="s">
        <v>333</v>
      </c>
      <c r="NCC868" s="84" t="s">
        <v>333</v>
      </c>
      <c r="NCD868" s="84" t="s">
        <v>333</v>
      </c>
      <c r="NCE868" s="84" t="s">
        <v>333</v>
      </c>
      <c r="NCF868" s="84" t="s">
        <v>333</v>
      </c>
      <c r="NCG868" s="84" t="s">
        <v>333</v>
      </c>
      <c r="NCH868" s="84" t="s">
        <v>333</v>
      </c>
      <c r="NCI868" s="84" t="s">
        <v>333</v>
      </c>
      <c r="NCJ868" s="84" t="s">
        <v>333</v>
      </c>
      <c r="NCK868" s="84" t="s">
        <v>333</v>
      </c>
      <c r="NCL868" s="84" t="s">
        <v>333</v>
      </c>
      <c r="NCM868" s="84" t="s">
        <v>333</v>
      </c>
      <c r="NCN868" s="84" t="s">
        <v>333</v>
      </c>
      <c r="NCO868" s="84" t="s">
        <v>333</v>
      </c>
      <c r="NCP868" s="84" t="s">
        <v>333</v>
      </c>
      <c r="NCQ868" s="84" t="s">
        <v>333</v>
      </c>
      <c r="NCR868" s="84" t="s">
        <v>333</v>
      </c>
      <c r="NCS868" s="84" t="s">
        <v>333</v>
      </c>
      <c r="NCT868" s="84" t="s">
        <v>333</v>
      </c>
      <c r="NCU868" s="84" t="s">
        <v>333</v>
      </c>
      <c r="NCV868" s="84" t="s">
        <v>333</v>
      </c>
      <c r="NCW868" s="84" t="s">
        <v>333</v>
      </c>
      <c r="NCX868" s="84" t="s">
        <v>333</v>
      </c>
      <c r="NCY868" s="84" t="s">
        <v>333</v>
      </c>
      <c r="NCZ868" s="84" t="s">
        <v>333</v>
      </c>
      <c r="NDA868" s="84" t="s">
        <v>333</v>
      </c>
      <c r="NDB868" s="84" t="s">
        <v>333</v>
      </c>
      <c r="NDC868" s="84" t="s">
        <v>333</v>
      </c>
      <c r="NDD868" s="84" t="s">
        <v>333</v>
      </c>
      <c r="NDE868" s="84" t="s">
        <v>333</v>
      </c>
      <c r="NDF868" s="84" t="s">
        <v>333</v>
      </c>
      <c r="NDG868" s="84" t="s">
        <v>333</v>
      </c>
      <c r="NDH868" s="84" t="s">
        <v>333</v>
      </c>
      <c r="NDI868" s="84" t="s">
        <v>333</v>
      </c>
      <c r="NDJ868" s="84" t="s">
        <v>333</v>
      </c>
      <c r="NDK868" s="84" t="s">
        <v>333</v>
      </c>
      <c r="NDL868" s="84" t="s">
        <v>333</v>
      </c>
      <c r="NDM868" s="84" t="s">
        <v>333</v>
      </c>
      <c r="NDN868" s="84" t="s">
        <v>333</v>
      </c>
      <c r="NDO868" s="84" t="s">
        <v>333</v>
      </c>
      <c r="NDP868" s="84" t="s">
        <v>333</v>
      </c>
      <c r="NDQ868" s="84" t="s">
        <v>333</v>
      </c>
      <c r="NDR868" s="84" t="s">
        <v>333</v>
      </c>
      <c r="NDS868" s="84" t="s">
        <v>333</v>
      </c>
      <c r="NDT868" s="84" t="s">
        <v>333</v>
      </c>
      <c r="NDU868" s="84" t="s">
        <v>333</v>
      </c>
      <c r="NDV868" s="84" t="s">
        <v>333</v>
      </c>
      <c r="NDW868" s="84" t="s">
        <v>333</v>
      </c>
      <c r="NDX868" s="84" t="s">
        <v>333</v>
      </c>
      <c r="NDY868" s="84" t="s">
        <v>333</v>
      </c>
      <c r="NDZ868" s="84" t="s">
        <v>333</v>
      </c>
      <c r="NEA868" s="84" t="s">
        <v>333</v>
      </c>
      <c r="NEB868" s="84" t="s">
        <v>333</v>
      </c>
      <c r="NEC868" s="84" t="s">
        <v>333</v>
      </c>
      <c r="NED868" s="84" t="s">
        <v>333</v>
      </c>
      <c r="NEE868" s="84" t="s">
        <v>333</v>
      </c>
      <c r="NEF868" s="84" t="s">
        <v>333</v>
      </c>
      <c r="NEG868" s="84" t="s">
        <v>333</v>
      </c>
      <c r="NEH868" s="84" t="s">
        <v>333</v>
      </c>
      <c r="NEI868" s="84" t="s">
        <v>333</v>
      </c>
      <c r="NEJ868" s="84" t="s">
        <v>333</v>
      </c>
      <c r="NEK868" s="84" t="s">
        <v>333</v>
      </c>
      <c r="NEL868" s="84" t="s">
        <v>333</v>
      </c>
      <c r="NEM868" s="84" t="s">
        <v>333</v>
      </c>
      <c r="NEN868" s="84" t="s">
        <v>333</v>
      </c>
      <c r="NEO868" s="84" t="s">
        <v>333</v>
      </c>
      <c r="NEP868" s="84" t="s">
        <v>333</v>
      </c>
      <c r="NEQ868" s="84" t="s">
        <v>333</v>
      </c>
      <c r="NER868" s="84" t="s">
        <v>333</v>
      </c>
      <c r="NES868" s="84" t="s">
        <v>333</v>
      </c>
      <c r="NET868" s="84" t="s">
        <v>333</v>
      </c>
      <c r="NEU868" s="84" t="s">
        <v>333</v>
      </c>
      <c r="NEV868" s="84" t="s">
        <v>333</v>
      </c>
      <c r="NEW868" s="84" t="s">
        <v>333</v>
      </c>
      <c r="NEX868" s="84" t="s">
        <v>333</v>
      </c>
      <c r="NEY868" s="84" t="s">
        <v>333</v>
      </c>
      <c r="NEZ868" s="84" t="s">
        <v>333</v>
      </c>
      <c r="NFA868" s="84" t="s">
        <v>333</v>
      </c>
      <c r="NFB868" s="84" t="s">
        <v>333</v>
      </c>
      <c r="NFC868" s="84" t="s">
        <v>333</v>
      </c>
      <c r="NFD868" s="84" t="s">
        <v>333</v>
      </c>
      <c r="NFE868" s="84" t="s">
        <v>333</v>
      </c>
      <c r="NFF868" s="84" t="s">
        <v>333</v>
      </c>
      <c r="NFG868" s="84" t="s">
        <v>333</v>
      </c>
      <c r="NFH868" s="84" t="s">
        <v>333</v>
      </c>
      <c r="NFI868" s="84" t="s">
        <v>333</v>
      </c>
      <c r="NFJ868" s="84" t="s">
        <v>333</v>
      </c>
      <c r="NFK868" s="84" t="s">
        <v>333</v>
      </c>
      <c r="NFL868" s="84" t="s">
        <v>333</v>
      </c>
      <c r="NFM868" s="84" t="s">
        <v>333</v>
      </c>
      <c r="NFN868" s="84" t="s">
        <v>333</v>
      </c>
      <c r="NFO868" s="84" t="s">
        <v>333</v>
      </c>
      <c r="NFP868" s="84" t="s">
        <v>333</v>
      </c>
      <c r="NFQ868" s="84" t="s">
        <v>333</v>
      </c>
      <c r="NFR868" s="84" t="s">
        <v>333</v>
      </c>
      <c r="NFS868" s="84" t="s">
        <v>333</v>
      </c>
      <c r="NFT868" s="84" t="s">
        <v>333</v>
      </c>
      <c r="NFU868" s="84" t="s">
        <v>333</v>
      </c>
      <c r="NFV868" s="84" t="s">
        <v>333</v>
      </c>
      <c r="NFW868" s="84" t="s">
        <v>333</v>
      </c>
      <c r="NFX868" s="84" t="s">
        <v>333</v>
      </c>
      <c r="NFY868" s="84" t="s">
        <v>333</v>
      </c>
      <c r="NFZ868" s="84" t="s">
        <v>333</v>
      </c>
      <c r="NGA868" s="84" t="s">
        <v>333</v>
      </c>
      <c r="NGB868" s="84" t="s">
        <v>333</v>
      </c>
      <c r="NGC868" s="84" t="s">
        <v>333</v>
      </c>
      <c r="NGD868" s="84" t="s">
        <v>333</v>
      </c>
      <c r="NGE868" s="84" t="s">
        <v>333</v>
      </c>
      <c r="NGF868" s="84" t="s">
        <v>333</v>
      </c>
      <c r="NGG868" s="84" t="s">
        <v>333</v>
      </c>
      <c r="NGH868" s="84" t="s">
        <v>333</v>
      </c>
      <c r="NGI868" s="84" t="s">
        <v>333</v>
      </c>
      <c r="NGJ868" s="84" t="s">
        <v>333</v>
      </c>
      <c r="NGK868" s="84" t="s">
        <v>333</v>
      </c>
      <c r="NGL868" s="84" t="s">
        <v>333</v>
      </c>
      <c r="NGM868" s="84" t="s">
        <v>333</v>
      </c>
      <c r="NGN868" s="84" t="s">
        <v>333</v>
      </c>
      <c r="NGO868" s="84" t="s">
        <v>333</v>
      </c>
      <c r="NGP868" s="84" t="s">
        <v>333</v>
      </c>
      <c r="NGQ868" s="84" t="s">
        <v>333</v>
      </c>
      <c r="NGR868" s="84" t="s">
        <v>333</v>
      </c>
      <c r="NGS868" s="84" t="s">
        <v>333</v>
      </c>
      <c r="NGT868" s="84" t="s">
        <v>333</v>
      </c>
      <c r="NGU868" s="84" t="s">
        <v>333</v>
      </c>
      <c r="NGV868" s="84" t="s">
        <v>333</v>
      </c>
      <c r="NGW868" s="84" t="s">
        <v>333</v>
      </c>
      <c r="NGX868" s="84" t="s">
        <v>333</v>
      </c>
      <c r="NGY868" s="84" t="s">
        <v>333</v>
      </c>
      <c r="NGZ868" s="84" t="s">
        <v>333</v>
      </c>
      <c r="NHA868" s="84" t="s">
        <v>333</v>
      </c>
      <c r="NHB868" s="84" t="s">
        <v>333</v>
      </c>
      <c r="NHC868" s="84" t="s">
        <v>333</v>
      </c>
      <c r="NHD868" s="84" t="s">
        <v>333</v>
      </c>
      <c r="NHE868" s="84" t="s">
        <v>333</v>
      </c>
      <c r="NHF868" s="84" t="s">
        <v>333</v>
      </c>
      <c r="NHG868" s="84" t="s">
        <v>333</v>
      </c>
      <c r="NHH868" s="84" t="s">
        <v>333</v>
      </c>
      <c r="NHI868" s="84" t="s">
        <v>333</v>
      </c>
      <c r="NHJ868" s="84" t="s">
        <v>333</v>
      </c>
      <c r="NHK868" s="84" t="s">
        <v>333</v>
      </c>
      <c r="NHL868" s="84" t="s">
        <v>333</v>
      </c>
      <c r="NHM868" s="84" t="s">
        <v>333</v>
      </c>
      <c r="NHN868" s="84" t="s">
        <v>333</v>
      </c>
      <c r="NHO868" s="84" t="s">
        <v>333</v>
      </c>
      <c r="NHP868" s="84" t="s">
        <v>333</v>
      </c>
      <c r="NHQ868" s="84" t="s">
        <v>333</v>
      </c>
      <c r="NHR868" s="84" t="s">
        <v>333</v>
      </c>
      <c r="NHS868" s="84" t="s">
        <v>333</v>
      </c>
      <c r="NHT868" s="84" t="s">
        <v>333</v>
      </c>
      <c r="NHU868" s="84" t="s">
        <v>333</v>
      </c>
      <c r="NHV868" s="84" t="s">
        <v>333</v>
      </c>
      <c r="NHW868" s="84" t="s">
        <v>333</v>
      </c>
      <c r="NHX868" s="84" t="s">
        <v>333</v>
      </c>
      <c r="NHY868" s="84" t="s">
        <v>333</v>
      </c>
      <c r="NHZ868" s="84" t="s">
        <v>333</v>
      </c>
      <c r="NIA868" s="84" t="s">
        <v>333</v>
      </c>
      <c r="NIB868" s="84" t="s">
        <v>333</v>
      </c>
      <c r="NIC868" s="84" t="s">
        <v>333</v>
      </c>
      <c r="NID868" s="84" t="s">
        <v>333</v>
      </c>
      <c r="NIE868" s="84" t="s">
        <v>333</v>
      </c>
      <c r="NIF868" s="84" t="s">
        <v>333</v>
      </c>
      <c r="NIG868" s="84" t="s">
        <v>333</v>
      </c>
      <c r="NIH868" s="84" t="s">
        <v>333</v>
      </c>
      <c r="NII868" s="84" t="s">
        <v>333</v>
      </c>
      <c r="NIJ868" s="84" t="s">
        <v>333</v>
      </c>
      <c r="NIK868" s="84" t="s">
        <v>333</v>
      </c>
      <c r="NIL868" s="84" t="s">
        <v>333</v>
      </c>
      <c r="NIM868" s="84" t="s">
        <v>333</v>
      </c>
      <c r="NIN868" s="84" t="s">
        <v>333</v>
      </c>
      <c r="NIO868" s="84" t="s">
        <v>333</v>
      </c>
      <c r="NIP868" s="84" t="s">
        <v>333</v>
      </c>
      <c r="NIQ868" s="84" t="s">
        <v>333</v>
      </c>
      <c r="NIR868" s="84" t="s">
        <v>333</v>
      </c>
      <c r="NIS868" s="84" t="s">
        <v>333</v>
      </c>
      <c r="NIT868" s="84" t="s">
        <v>333</v>
      </c>
      <c r="NIU868" s="84" t="s">
        <v>333</v>
      </c>
      <c r="NIV868" s="84" t="s">
        <v>333</v>
      </c>
      <c r="NIW868" s="84" t="s">
        <v>333</v>
      </c>
      <c r="NIX868" s="84" t="s">
        <v>333</v>
      </c>
      <c r="NIY868" s="84" t="s">
        <v>333</v>
      </c>
      <c r="NIZ868" s="84" t="s">
        <v>333</v>
      </c>
      <c r="NJA868" s="84" t="s">
        <v>333</v>
      </c>
      <c r="NJB868" s="84" t="s">
        <v>333</v>
      </c>
      <c r="NJC868" s="84" t="s">
        <v>333</v>
      </c>
      <c r="NJD868" s="84" t="s">
        <v>333</v>
      </c>
      <c r="NJE868" s="84" t="s">
        <v>333</v>
      </c>
      <c r="NJF868" s="84" t="s">
        <v>333</v>
      </c>
      <c r="NJG868" s="84" t="s">
        <v>333</v>
      </c>
      <c r="NJH868" s="84" t="s">
        <v>333</v>
      </c>
      <c r="NJI868" s="84" t="s">
        <v>333</v>
      </c>
      <c r="NJJ868" s="84" t="s">
        <v>333</v>
      </c>
      <c r="NJK868" s="84" t="s">
        <v>333</v>
      </c>
      <c r="NJL868" s="84" t="s">
        <v>333</v>
      </c>
      <c r="NJM868" s="84" t="s">
        <v>333</v>
      </c>
      <c r="NJN868" s="84" t="s">
        <v>333</v>
      </c>
      <c r="NJO868" s="84" t="s">
        <v>333</v>
      </c>
      <c r="NJP868" s="84" t="s">
        <v>333</v>
      </c>
      <c r="NJQ868" s="84" t="s">
        <v>333</v>
      </c>
      <c r="NJR868" s="84" t="s">
        <v>333</v>
      </c>
      <c r="NJS868" s="84" t="s">
        <v>333</v>
      </c>
      <c r="NJT868" s="84" t="s">
        <v>333</v>
      </c>
      <c r="NJU868" s="84" t="s">
        <v>333</v>
      </c>
      <c r="NJV868" s="84" t="s">
        <v>333</v>
      </c>
      <c r="NJW868" s="84" t="s">
        <v>333</v>
      </c>
      <c r="NJX868" s="84" t="s">
        <v>333</v>
      </c>
      <c r="NJY868" s="84" t="s">
        <v>333</v>
      </c>
      <c r="NJZ868" s="84" t="s">
        <v>333</v>
      </c>
      <c r="NKA868" s="84" t="s">
        <v>333</v>
      </c>
      <c r="NKB868" s="84" t="s">
        <v>333</v>
      </c>
      <c r="NKC868" s="84" t="s">
        <v>333</v>
      </c>
      <c r="NKD868" s="84" t="s">
        <v>333</v>
      </c>
      <c r="NKE868" s="84" t="s">
        <v>333</v>
      </c>
      <c r="NKF868" s="84" t="s">
        <v>333</v>
      </c>
      <c r="NKG868" s="84" t="s">
        <v>333</v>
      </c>
      <c r="NKH868" s="84" t="s">
        <v>333</v>
      </c>
      <c r="NKI868" s="84" t="s">
        <v>333</v>
      </c>
      <c r="NKJ868" s="84" t="s">
        <v>333</v>
      </c>
      <c r="NKK868" s="84" t="s">
        <v>333</v>
      </c>
      <c r="NKL868" s="84" t="s">
        <v>333</v>
      </c>
      <c r="NKM868" s="84" t="s">
        <v>333</v>
      </c>
      <c r="NKN868" s="84" t="s">
        <v>333</v>
      </c>
      <c r="NKO868" s="84" t="s">
        <v>333</v>
      </c>
      <c r="NKP868" s="84" t="s">
        <v>333</v>
      </c>
      <c r="NKQ868" s="84" t="s">
        <v>333</v>
      </c>
      <c r="NKR868" s="84" t="s">
        <v>333</v>
      </c>
      <c r="NKS868" s="84" t="s">
        <v>333</v>
      </c>
      <c r="NKT868" s="84" t="s">
        <v>333</v>
      </c>
      <c r="NKU868" s="84" t="s">
        <v>333</v>
      </c>
      <c r="NKV868" s="84" t="s">
        <v>333</v>
      </c>
      <c r="NKW868" s="84" t="s">
        <v>333</v>
      </c>
      <c r="NKX868" s="84" t="s">
        <v>333</v>
      </c>
      <c r="NKY868" s="84" t="s">
        <v>333</v>
      </c>
      <c r="NKZ868" s="84" t="s">
        <v>333</v>
      </c>
      <c r="NLA868" s="84" t="s">
        <v>333</v>
      </c>
      <c r="NLB868" s="84" t="s">
        <v>333</v>
      </c>
      <c r="NLC868" s="84" t="s">
        <v>333</v>
      </c>
      <c r="NLD868" s="84" t="s">
        <v>333</v>
      </c>
      <c r="NLE868" s="84" t="s">
        <v>333</v>
      </c>
      <c r="NLF868" s="84" t="s">
        <v>333</v>
      </c>
      <c r="NLG868" s="84" t="s">
        <v>333</v>
      </c>
      <c r="NLH868" s="84" t="s">
        <v>333</v>
      </c>
      <c r="NLI868" s="84" t="s">
        <v>333</v>
      </c>
      <c r="NLJ868" s="84" t="s">
        <v>333</v>
      </c>
      <c r="NLK868" s="84" t="s">
        <v>333</v>
      </c>
      <c r="NLL868" s="84" t="s">
        <v>333</v>
      </c>
      <c r="NLM868" s="84" t="s">
        <v>333</v>
      </c>
      <c r="NLN868" s="84" t="s">
        <v>333</v>
      </c>
      <c r="NLO868" s="84" t="s">
        <v>333</v>
      </c>
      <c r="NLP868" s="84" t="s">
        <v>333</v>
      </c>
      <c r="NLQ868" s="84" t="s">
        <v>333</v>
      </c>
      <c r="NLR868" s="84" t="s">
        <v>333</v>
      </c>
      <c r="NLS868" s="84" t="s">
        <v>333</v>
      </c>
      <c r="NLT868" s="84" t="s">
        <v>333</v>
      </c>
      <c r="NLU868" s="84" t="s">
        <v>333</v>
      </c>
      <c r="NLV868" s="84" t="s">
        <v>333</v>
      </c>
      <c r="NLW868" s="84" t="s">
        <v>333</v>
      </c>
      <c r="NLX868" s="84" t="s">
        <v>333</v>
      </c>
      <c r="NLY868" s="84" t="s">
        <v>333</v>
      </c>
      <c r="NLZ868" s="84" t="s">
        <v>333</v>
      </c>
      <c r="NMA868" s="84" t="s">
        <v>333</v>
      </c>
      <c r="NMB868" s="84" t="s">
        <v>333</v>
      </c>
      <c r="NMC868" s="84" t="s">
        <v>333</v>
      </c>
      <c r="NMD868" s="84" t="s">
        <v>333</v>
      </c>
      <c r="NME868" s="84" t="s">
        <v>333</v>
      </c>
      <c r="NMF868" s="84" t="s">
        <v>333</v>
      </c>
      <c r="NMG868" s="84" t="s">
        <v>333</v>
      </c>
      <c r="NMH868" s="84" t="s">
        <v>333</v>
      </c>
      <c r="NMI868" s="84" t="s">
        <v>333</v>
      </c>
      <c r="NMJ868" s="84" t="s">
        <v>333</v>
      </c>
      <c r="NMK868" s="84" t="s">
        <v>333</v>
      </c>
      <c r="NML868" s="84" t="s">
        <v>333</v>
      </c>
      <c r="NMM868" s="84" t="s">
        <v>333</v>
      </c>
      <c r="NMN868" s="84" t="s">
        <v>333</v>
      </c>
      <c r="NMO868" s="84" t="s">
        <v>333</v>
      </c>
      <c r="NMP868" s="84" t="s">
        <v>333</v>
      </c>
      <c r="NMQ868" s="84" t="s">
        <v>333</v>
      </c>
      <c r="NMR868" s="84" t="s">
        <v>333</v>
      </c>
      <c r="NMS868" s="84" t="s">
        <v>333</v>
      </c>
      <c r="NMT868" s="84" t="s">
        <v>333</v>
      </c>
      <c r="NMU868" s="84" t="s">
        <v>333</v>
      </c>
      <c r="NMV868" s="84" t="s">
        <v>333</v>
      </c>
      <c r="NMW868" s="84" t="s">
        <v>333</v>
      </c>
      <c r="NMX868" s="84" t="s">
        <v>333</v>
      </c>
      <c r="NMY868" s="84" t="s">
        <v>333</v>
      </c>
      <c r="NMZ868" s="84" t="s">
        <v>333</v>
      </c>
      <c r="NNA868" s="84" t="s">
        <v>333</v>
      </c>
      <c r="NNB868" s="84" t="s">
        <v>333</v>
      </c>
      <c r="NNC868" s="84" t="s">
        <v>333</v>
      </c>
      <c r="NND868" s="84" t="s">
        <v>333</v>
      </c>
      <c r="NNE868" s="84" t="s">
        <v>333</v>
      </c>
      <c r="NNF868" s="84" t="s">
        <v>333</v>
      </c>
      <c r="NNG868" s="84" t="s">
        <v>333</v>
      </c>
      <c r="NNH868" s="84" t="s">
        <v>333</v>
      </c>
      <c r="NNI868" s="84" t="s">
        <v>333</v>
      </c>
      <c r="NNJ868" s="84" t="s">
        <v>333</v>
      </c>
      <c r="NNK868" s="84" t="s">
        <v>333</v>
      </c>
      <c r="NNL868" s="84" t="s">
        <v>333</v>
      </c>
      <c r="NNM868" s="84" t="s">
        <v>333</v>
      </c>
      <c r="NNN868" s="84" t="s">
        <v>333</v>
      </c>
      <c r="NNO868" s="84" t="s">
        <v>333</v>
      </c>
      <c r="NNP868" s="84" t="s">
        <v>333</v>
      </c>
      <c r="NNQ868" s="84" t="s">
        <v>333</v>
      </c>
      <c r="NNR868" s="84" t="s">
        <v>333</v>
      </c>
      <c r="NNS868" s="84" t="s">
        <v>333</v>
      </c>
      <c r="NNT868" s="84" t="s">
        <v>333</v>
      </c>
      <c r="NNU868" s="84" t="s">
        <v>333</v>
      </c>
      <c r="NNV868" s="84" t="s">
        <v>333</v>
      </c>
      <c r="NNW868" s="84" t="s">
        <v>333</v>
      </c>
      <c r="NNX868" s="84" t="s">
        <v>333</v>
      </c>
      <c r="NNY868" s="84" t="s">
        <v>333</v>
      </c>
      <c r="NNZ868" s="84" t="s">
        <v>333</v>
      </c>
      <c r="NOA868" s="84" t="s">
        <v>333</v>
      </c>
      <c r="NOB868" s="84" t="s">
        <v>333</v>
      </c>
      <c r="NOC868" s="84" t="s">
        <v>333</v>
      </c>
      <c r="NOD868" s="84" t="s">
        <v>333</v>
      </c>
      <c r="NOE868" s="84" t="s">
        <v>333</v>
      </c>
      <c r="NOF868" s="84" t="s">
        <v>333</v>
      </c>
      <c r="NOG868" s="84" t="s">
        <v>333</v>
      </c>
      <c r="NOH868" s="84" t="s">
        <v>333</v>
      </c>
      <c r="NOI868" s="84" t="s">
        <v>333</v>
      </c>
      <c r="NOJ868" s="84" t="s">
        <v>333</v>
      </c>
      <c r="NOK868" s="84" t="s">
        <v>333</v>
      </c>
      <c r="NOL868" s="84" t="s">
        <v>333</v>
      </c>
      <c r="NOM868" s="84" t="s">
        <v>333</v>
      </c>
      <c r="NON868" s="84" t="s">
        <v>333</v>
      </c>
      <c r="NOO868" s="84" t="s">
        <v>333</v>
      </c>
      <c r="NOP868" s="84" t="s">
        <v>333</v>
      </c>
      <c r="NOQ868" s="84" t="s">
        <v>333</v>
      </c>
      <c r="NOR868" s="84" t="s">
        <v>333</v>
      </c>
      <c r="NOS868" s="84" t="s">
        <v>333</v>
      </c>
      <c r="NOT868" s="84" t="s">
        <v>333</v>
      </c>
      <c r="NOU868" s="84" t="s">
        <v>333</v>
      </c>
      <c r="NOV868" s="84" t="s">
        <v>333</v>
      </c>
      <c r="NOW868" s="84" t="s">
        <v>333</v>
      </c>
      <c r="NOX868" s="84" t="s">
        <v>333</v>
      </c>
      <c r="NOY868" s="84" t="s">
        <v>333</v>
      </c>
      <c r="NOZ868" s="84" t="s">
        <v>333</v>
      </c>
      <c r="NPA868" s="84" t="s">
        <v>333</v>
      </c>
      <c r="NPB868" s="84" t="s">
        <v>333</v>
      </c>
      <c r="NPC868" s="84" t="s">
        <v>333</v>
      </c>
      <c r="NPD868" s="84" t="s">
        <v>333</v>
      </c>
      <c r="NPE868" s="84" t="s">
        <v>333</v>
      </c>
      <c r="NPF868" s="84" t="s">
        <v>333</v>
      </c>
      <c r="NPG868" s="84" t="s">
        <v>333</v>
      </c>
      <c r="NPH868" s="84" t="s">
        <v>333</v>
      </c>
      <c r="NPI868" s="84" t="s">
        <v>333</v>
      </c>
      <c r="NPJ868" s="84" t="s">
        <v>333</v>
      </c>
      <c r="NPK868" s="84" t="s">
        <v>333</v>
      </c>
      <c r="NPL868" s="84" t="s">
        <v>333</v>
      </c>
      <c r="NPM868" s="84" t="s">
        <v>333</v>
      </c>
      <c r="NPN868" s="84" t="s">
        <v>333</v>
      </c>
      <c r="NPO868" s="84" t="s">
        <v>333</v>
      </c>
      <c r="NPP868" s="84" t="s">
        <v>333</v>
      </c>
      <c r="NPQ868" s="84" t="s">
        <v>333</v>
      </c>
      <c r="NPR868" s="84" t="s">
        <v>333</v>
      </c>
      <c r="NPS868" s="84" t="s">
        <v>333</v>
      </c>
      <c r="NPT868" s="84" t="s">
        <v>333</v>
      </c>
      <c r="NPU868" s="84" t="s">
        <v>333</v>
      </c>
      <c r="NPV868" s="84" t="s">
        <v>333</v>
      </c>
      <c r="NPW868" s="84" t="s">
        <v>333</v>
      </c>
      <c r="NPX868" s="84" t="s">
        <v>333</v>
      </c>
      <c r="NPY868" s="84" t="s">
        <v>333</v>
      </c>
      <c r="NPZ868" s="84" t="s">
        <v>333</v>
      </c>
      <c r="NQA868" s="84" t="s">
        <v>333</v>
      </c>
      <c r="NQB868" s="84" t="s">
        <v>333</v>
      </c>
      <c r="NQC868" s="84" t="s">
        <v>333</v>
      </c>
      <c r="NQD868" s="84" t="s">
        <v>333</v>
      </c>
      <c r="NQE868" s="84" t="s">
        <v>333</v>
      </c>
      <c r="NQF868" s="84" t="s">
        <v>333</v>
      </c>
      <c r="NQG868" s="84" t="s">
        <v>333</v>
      </c>
      <c r="NQH868" s="84" t="s">
        <v>333</v>
      </c>
      <c r="NQI868" s="84" t="s">
        <v>333</v>
      </c>
      <c r="NQJ868" s="84" t="s">
        <v>333</v>
      </c>
      <c r="NQK868" s="84" t="s">
        <v>333</v>
      </c>
      <c r="NQL868" s="84" t="s">
        <v>333</v>
      </c>
      <c r="NQM868" s="84" t="s">
        <v>333</v>
      </c>
      <c r="NQN868" s="84" t="s">
        <v>333</v>
      </c>
      <c r="NQO868" s="84" t="s">
        <v>333</v>
      </c>
      <c r="NQP868" s="84" t="s">
        <v>333</v>
      </c>
      <c r="NQQ868" s="84" t="s">
        <v>333</v>
      </c>
      <c r="NQR868" s="84" t="s">
        <v>333</v>
      </c>
      <c r="NQS868" s="84" t="s">
        <v>333</v>
      </c>
      <c r="NQT868" s="84" t="s">
        <v>333</v>
      </c>
      <c r="NQU868" s="84" t="s">
        <v>333</v>
      </c>
      <c r="NQV868" s="84" t="s">
        <v>333</v>
      </c>
      <c r="NQW868" s="84" t="s">
        <v>333</v>
      </c>
      <c r="NQX868" s="84" t="s">
        <v>333</v>
      </c>
      <c r="NQY868" s="84" t="s">
        <v>333</v>
      </c>
      <c r="NQZ868" s="84" t="s">
        <v>333</v>
      </c>
      <c r="NRA868" s="84" t="s">
        <v>333</v>
      </c>
      <c r="NRB868" s="84" t="s">
        <v>333</v>
      </c>
      <c r="NRC868" s="84" t="s">
        <v>333</v>
      </c>
      <c r="NRD868" s="84" t="s">
        <v>333</v>
      </c>
      <c r="NRE868" s="84" t="s">
        <v>333</v>
      </c>
      <c r="NRF868" s="84" t="s">
        <v>333</v>
      </c>
      <c r="NRG868" s="84" t="s">
        <v>333</v>
      </c>
      <c r="NRH868" s="84" t="s">
        <v>333</v>
      </c>
      <c r="NRI868" s="84" t="s">
        <v>333</v>
      </c>
      <c r="NRJ868" s="84" t="s">
        <v>333</v>
      </c>
      <c r="NRK868" s="84" t="s">
        <v>333</v>
      </c>
      <c r="NRL868" s="84" t="s">
        <v>333</v>
      </c>
      <c r="NRM868" s="84" t="s">
        <v>333</v>
      </c>
      <c r="NRN868" s="84" t="s">
        <v>333</v>
      </c>
      <c r="NRO868" s="84" t="s">
        <v>333</v>
      </c>
      <c r="NRP868" s="84" t="s">
        <v>333</v>
      </c>
      <c r="NRQ868" s="84" t="s">
        <v>333</v>
      </c>
      <c r="NRR868" s="84" t="s">
        <v>333</v>
      </c>
      <c r="NRS868" s="84" t="s">
        <v>333</v>
      </c>
      <c r="NRT868" s="84" t="s">
        <v>333</v>
      </c>
      <c r="NRU868" s="84" t="s">
        <v>333</v>
      </c>
      <c r="NRV868" s="84" t="s">
        <v>333</v>
      </c>
      <c r="NRW868" s="84" t="s">
        <v>333</v>
      </c>
      <c r="NRX868" s="84" t="s">
        <v>333</v>
      </c>
      <c r="NRY868" s="84" t="s">
        <v>333</v>
      </c>
      <c r="NRZ868" s="84" t="s">
        <v>333</v>
      </c>
      <c r="NSA868" s="84" t="s">
        <v>333</v>
      </c>
      <c r="NSB868" s="84" t="s">
        <v>333</v>
      </c>
      <c r="NSC868" s="84" t="s">
        <v>333</v>
      </c>
      <c r="NSD868" s="84" t="s">
        <v>333</v>
      </c>
      <c r="NSE868" s="84" t="s">
        <v>333</v>
      </c>
      <c r="NSF868" s="84" t="s">
        <v>333</v>
      </c>
      <c r="NSG868" s="84" t="s">
        <v>333</v>
      </c>
      <c r="NSH868" s="84" t="s">
        <v>333</v>
      </c>
      <c r="NSI868" s="84" t="s">
        <v>333</v>
      </c>
      <c r="NSJ868" s="84" t="s">
        <v>333</v>
      </c>
      <c r="NSK868" s="84" t="s">
        <v>333</v>
      </c>
      <c r="NSL868" s="84" t="s">
        <v>333</v>
      </c>
      <c r="NSM868" s="84" t="s">
        <v>333</v>
      </c>
      <c r="NSN868" s="84" t="s">
        <v>333</v>
      </c>
      <c r="NSO868" s="84" t="s">
        <v>333</v>
      </c>
      <c r="NSP868" s="84" t="s">
        <v>333</v>
      </c>
      <c r="NSQ868" s="84" t="s">
        <v>333</v>
      </c>
      <c r="NSR868" s="84" t="s">
        <v>333</v>
      </c>
      <c r="NSS868" s="84" t="s">
        <v>333</v>
      </c>
      <c r="NST868" s="84" t="s">
        <v>333</v>
      </c>
      <c r="NSU868" s="84" t="s">
        <v>333</v>
      </c>
      <c r="NSV868" s="84" t="s">
        <v>333</v>
      </c>
      <c r="NSW868" s="84" t="s">
        <v>333</v>
      </c>
      <c r="NSX868" s="84" t="s">
        <v>333</v>
      </c>
      <c r="NSY868" s="84" t="s">
        <v>333</v>
      </c>
      <c r="NSZ868" s="84" t="s">
        <v>333</v>
      </c>
      <c r="NTA868" s="84" t="s">
        <v>333</v>
      </c>
      <c r="NTB868" s="84" t="s">
        <v>333</v>
      </c>
      <c r="NTC868" s="84" t="s">
        <v>333</v>
      </c>
      <c r="NTD868" s="84" t="s">
        <v>333</v>
      </c>
      <c r="NTE868" s="84" t="s">
        <v>333</v>
      </c>
      <c r="NTF868" s="84" t="s">
        <v>333</v>
      </c>
      <c r="NTG868" s="84" t="s">
        <v>333</v>
      </c>
      <c r="NTH868" s="84" t="s">
        <v>333</v>
      </c>
      <c r="NTI868" s="84" t="s">
        <v>333</v>
      </c>
      <c r="NTJ868" s="84" t="s">
        <v>333</v>
      </c>
      <c r="NTK868" s="84" t="s">
        <v>333</v>
      </c>
      <c r="NTL868" s="84" t="s">
        <v>333</v>
      </c>
      <c r="NTM868" s="84" t="s">
        <v>333</v>
      </c>
      <c r="NTN868" s="84" t="s">
        <v>333</v>
      </c>
      <c r="NTO868" s="84" t="s">
        <v>333</v>
      </c>
      <c r="NTP868" s="84" t="s">
        <v>333</v>
      </c>
      <c r="NTQ868" s="84" t="s">
        <v>333</v>
      </c>
      <c r="NTR868" s="84" t="s">
        <v>333</v>
      </c>
      <c r="NTS868" s="84" t="s">
        <v>333</v>
      </c>
      <c r="NTT868" s="84" t="s">
        <v>333</v>
      </c>
      <c r="NTU868" s="84" t="s">
        <v>333</v>
      </c>
      <c r="NTV868" s="84" t="s">
        <v>333</v>
      </c>
      <c r="NTW868" s="84" t="s">
        <v>333</v>
      </c>
      <c r="NTX868" s="84" t="s">
        <v>333</v>
      </c>
      <c r="NTY868" s="84" t="s">
        <v>333</v>
      </c>
      <c r="NTZ868" s="84" t="s">
        <v>333</v>
      </c>
      <c r="NUA868" s="84" t="s">
        <v>333</v>
      </c>
      <c r="NUB868" s="84" t="s">
        <v>333</v>
      </c>
      <c r="NUC868" s="84" t="s">
        <v>333</v>
      </c>
      <c r="NUD868" s="84" t="s">
        <v>333</v>
      </c>
      <c r="NUE868" s="84" t="s">
        <v>333</v>
      </c>
      <c r="NUF868" s="84" t="s">
        <v>333</v>
      </c>
      <c r="NUG868" s="84" t="s">
        <v>333</v>
      </c>
      <c r="NUH868" s="84" t="s">
        <v>333</v>
      </c>
      <c r="NUI868" s="84" t="s">
        <v>333</v>
      </c>
      <c r="NUJ868" s="84" t="s">
        <v>333</v>
      </c>
      <c r="NUK868" s="84" t="s">
        <v>333</v>
      </c>
      <c r="NUL868" s="84" t="s">
        <v>333</v>
      </c>
      <c r="NUM868" s="84" t="s">
        <v>333</v>
      </c>
      <c r="NUN868" s="84" t="s">
        <v>333</v>
      </c>
      <c r="NUO868" s="84" t="s">
        <v>333</v>
      </c>
      <c r="NUP868" s="84" t="s">
        <v>333</v>
      </c>
      <c r="NUQ868" s="84" t="s">
        <v>333</v>
      </c>
      <c r="NUR868" s="84" t="s">
        <v>333</v>
      </c>
      <c r="NUS868" s="84" t="s">
        <v>333</v>
      </c>
      <c r="NUT868" s="84" t="s">
        <v>333</v>
      </c>
      <c r="NUU868" s="84" t="s">
        <v>333</v>
      </c>
      <c r="NUV868" s="84" t="s">
        <v>333</v>
      </c>
      <c r="NUW868" s="84" t="s">
        <v>333</v>
      </c>
      <c r="NUX868" s="84" t="s">
        <v>333</v>
      </c>
      <c r="NUY868" s="84" t="s">
        <v>333</v>
      </c>
      <c r="NUZ868" s="84" t="s">
        <v>333</v>
      </c>
      <c r="NVA868" s="84" t="s">
        <v>333</v>
      </c>
      <c r="NVB868" s="84" t="s">
        <v>333</v>
      </c>
      <c r="NVC868" s="84" t="s">
        <v>333</v>
      </c>
      <c r="NVD868" s="84" t="s">
        <v>333</v>
      </c>
      <c r="NVE868" s="84" t="s">
        <v>333</v>
      </c>
      <c r="NVF868" s="84" t="s">
        <v>333</v>
      </c>
      <c r="NVG868" s="84" t="s">
        <v>333</v>
      </c>
      <c r="NVH868" s="84" t="s">
        <v>333</v>
      </c>
      <c r="NVI868" s="84" t="s">
        <v>333</v>
      </c>
      <c r="NVJ868" s="84" t="s">
        <v>333</v>
      </c>
      <c r="NVK868" s="84" t="s">
        <v>333</v>
      </c>
      <c r="NVL868" s="84" t="s">
        <v>333</v>
      </c>
      <c r="NVM868" s="84" t="s">
        <v>333</v>
      </c>
      <c r="NVN868" s="84" t="s">
        <v>333</v>
      </c>
      <c r="NVO868" s="84" t="s">
        <v>333</v>
      </c>
      <c r="NVP868" s="84" t="s">
        <v>333</v>
      </c>
      <c r="NVQ868" s="84" t="s">
        <v>333</v>
      </c>
      <c r="NVR868" s="84" t="s">
        <v>333</v>
      </c>
      <c r="NVS868" s="84" t="s">
        <v>333</v>
      </c>
      <c r="NVT868" s="84" t="s">
        <v>333</v>
      </c>
      <c r="NVU868" s="84" t="s">
        <v>333</v>
      </c>
      <c r="NVV868" s="84" t="s">
        <v>333</v>
      </c>
      <c r="NVW868" s="84" t="s">
        <v>333</v>
      </c>
      <c r="NVX868" s="84" t="s">
        <v>333</v>
      </c>
      <c r="NVY868" s="84" t="s">
        <v>333</v>
      </c>
      <c r="NVZ868" s="84" t="s">
        <v>333</v>
      </c>
      <c r="NWA868" s="84" t="s">
        <v>333</v>
      </c>
      <c r="NWB868" s="84" t="s">
        <v>333</v>
      </c>
      <c r="NWC868" s="84" t="s">
        <v>333</v>
      </c>
      <c r="NWD868" s="84" t="s">
        <v>333</v>
      </c>
      <c r="NWE868" s="84" t="s">
        <v>333</v>
      </c>
      <c r="NWF868" s="84" t="s">
        <v>333</v>
      </c>
      <c r="NWG868" s="84" t="s">
        <v>333</v>
      </c>
      <c r="NWH868" s="84" t="s">
        <v>333</v>
      </c>
      <c r="NWI868" s="84" t="s">
        <v>333</v>
      </c>
      <c r="NWJ868" s="84" t="s">
        <v>333</v>
      </c>
      <c r="NWK868" s="84" t="s">
        <v>333</v>
      </c>
      <c r="NWL868" s="84" t="s">
        <v>333</v>
      </c>
      <c r="NWM868" s="84" t="s">
        <v>333</v>
      </c>
      <c r="NWN868" s="84" t="s">
        <v>333</v>
      </c>
      <c r="NWO868" s="84" t="s">
        <v>333</v>
      </c>
      <c r="NWP868" s="84" t="s">
        <v>333</v>
      </c>
      <c r="NWQ868" s="84" t="s">
        <v>333</v>
      </c>
      <c r="NWR868" s="84" t="s">
        <v>333</v>
      </c>
      <c r="NWS868" s="84" t="s">
        <v>333</v>
      </c>
      <c r="NWT868" s="84" t="s">
        <v>333</v>
      </c>
      <c r="NWU868" s="84" t="s">
        <v>333</v>
      </c>
      <c r="NWV868" s="84" t="s">
        <v>333</v>
      </c>
      <c r="NWW868" s="84" t="s">
        <v>333</v>
      </c>
      <c r="NWX868" s="84" t="s">
        <v>333</v>
      </c>
      <c r="NWY868" s="84" t="s">
        <v>333</v>
      </c>
      <c r="NWZ868" s="84" t="s">
        <v>333</v>
      </c>
      <c r="NXA868" s="84" t="s">
        <v>333</v>
      </c>
      <c r="NXB868" s="84" t="s">
        <v>333</v>
      </c>
      <c r="NXC868" s="84" t="s">
        <v>333</v>
      </c>
      <c r="NXD868" s="84" t="s">
        <v>333</v>
      </c>
      <c r="NXE868" s="84" t="s">
        <v>333</v>
      </c>
      <c r="NXF868" s="84" t="s">
        <v>333</v>
      </c>
      <c r="NXG868" s="84" t="s">
        <v>333</v>
      </c>
      <c r="NXH868" s="84" t="s">
        <v>333</v>
      </c>
      <c r="NXI868" s="84" t="s">
        <v>333</v>
      </c>
      <c r="NXJ868" s="84" t="s">
        <v>333</v>
      </c>
      <c r="NXK868" s="84" t="s">
        <v>333</v>
      </c>
      <c r="NXL868" s="84" t="s">
        <v>333</v>
      </c>
      <c r="NXM868" s="84" t="s">
        <v>333</v>
      </c>
      <c r="NXN868" s="84" t="s">
        <v>333</v>
      </c>
      <c r="NXO868" s="84" t="s">
        <v>333</v>
      </c>
      <c r="NXP868" s="84" t="s">
        <v>333</v>
      </c>
      <c r="NXQ868" s="84" t="s">
        <v>333</v>
      </c>
      <c r="NXR868" s="84" t="s">
        <v>333</v>
      </c>
      <c r="NXS868" s="84" t="s">
        <v>333</v>
      </c>
      <c r="NXT868" s="84" t="s">
        <v>333</v>
      </c>
      <c r="NXU868" s="84" t="s">
        <v>333</v>
      </c>
      <c r="NXV868" s="84" t="s">
        <v>333</v>
      </c>
      <c r="NXW868" s="84" t="s">
        <v>333</v>
      </c>
      <c r="NXX868" s="84" t="s">
        <v>333</v>
      </c>
      <c r="NXY868" s="84" t="s">
        <v>333</v>
      </c>
      <c r="NXZ868" s="84" t="s">
        <v>333</v>
      </c>
      <c r="NYA868" s="84" t="s">
        <v>333</v>
      </c>
      <c r="NYB868" s="84" t="s">
        <v>333</v>
      </c>
      <c r="NYC868" s="84" t="s">
        <v>333</v>
      </c>
      <c r="NYD868" s="84" t="s">
        <v>333</v>
      </c>
      <c r="NYE868" s="84" t="s">
        <v>333</v>
      </c>
      <c r="NYF868" s="84" t="s">
        <v>333</v>
      </c>
      <c r="NYG868" s="84" t="s">
        <v>333</v>
      </c>
      <c r="NYH868" s="84" t="s">
        <v>333</v>
      </c>
      <c r="NYI868" s="84" t="s">
        <v>333</v>
      </c>
      <c r="NYJ868" s="84" t="s">
        <v>333</v>
      </c>
      <c r="NYK868" s="84" t="s">
        <v>333</v>
      </c>
      <c r="NYL868" s="84" t="s">
        <v>333</v>
      </c>
      <c r="NYM868" s="84" t="s">
        <v>333</v>
      </c>
      <c r="NYN868" s="84" t="s">
        <v>333</v>
      </c>
      <c r="NYO868" s="84" t="s">
        <v>333</v>
      </c>
      <c r="NYP868" s="84" t="s">
        <v>333</v>
      </c>
      <c r="NYQ868" s="84" t="s">
        <v>333</v>
      </c>
      <c r="NYR868" s="84" t="s">
        <v>333</v>
      </c>
      <c r="NYS868" s="84" t="s">
        <v>333</v>
      </c>
      <c r="NYT868" s="84" t="s">
        <v>333</v>
      </c>
      <c r="NYU868" s="84" t="s">
        <v>333</v>
      </c>
      <c r="NYV868" s="84" t="s">
        <v>333</v>
      </c>
      <c r="NYW868" s="84" t="s">
        <v>333</v>
      </c>
      <c r="NYX868" s="84" t="s">
        <v>333</v>
      </c>
      <c r="NYY868" s="84" t="s">
        <v>333</v>
      </c>
      <c r="NYZ868" s="84" t="s">
        <v>333</v>
      </c>
      <c r="NZA868" s="84" t="s">
        <v>333</v>
      </c>
      <c r="NZB868" s="84" t="s">
        <v>333</v>
      </c>
      <c r="NZC868" s="84" t="s">
        <v>333</v>
      </c>
      <c r="NZD868" s="84" t="s">
        <v>333</v>
      </c>
      <c r="NZE868" s="84" t="s">
        <v>333</v>
      </c>
      <c r="NZF868" s="84" t="s">
        <v>333</v>
      </c>
      <c r="NZG868" s="84" t="s">
        <v>333</v>
      </c>
      <c r="NZH868" s="84" t="s">
        <v>333</v>
      </c>
      <c r="NZI868" s="84" t="s">
        <v>333</v>
      </c>
      <c r="NZJ868" s="84" t="s">
        <v>333</v>
      </c>
      <c r="NZK868" s="84" t="s">
        <v>333</v>
      </c>
      <c r="NZL868" s="84" t="s">
        <v>333</v>
      </c>
      <c r="NZM868" s="84" t="s">
        <v>333</v>
      </c>
      <c r="NZN868" s="84" t="s">
        <v>333</v>
      </c>
      <c r="NZO868" s="84" t="s">
        <v>333</v>
      </c>
      <c r="NZP868" s="84" t="s">
        <v>333</v>
      </c>
      <c r="NZQ868" s="84" t="s">
        <v>333</v>
      </c>
      <c r="NZR868" s="84" t="s">
        <v>333</v>
      </c>
      <c r="NZS868" s="84" t="s">
        <v>333</v>
      </c>
      <c r="NZT868" s="84" t="s">
        <v>333</v>
      </c>
      <c r="NZU868" s="84" t="s">
        <v>333</v>
      </c>
      <c r="NZV868" s="84" t="s">
        <v>333</v>
      </c>
      <c r="NZW868" s="84" t="s">
        <v>333</v>
      </c>
      <c r="NZX868" s="84" t="s">
        <v>333</v>
      </c>
      <c r="NZY868" s="84" t="s">
        <v>333</v>
      </c>
      <c r="NZZ868" s="84" t="s">
        <v>333</v>
      </c>
      <c r="OAA868" s="84" t="s">
        <v>333</v>
      </c>
      <c r="OAB868" s="84" t="s">
        <v>333</v>
      </c>
      <c r="OAC868" s="84" t="s">
        <v>333</v>
      </c>
      <c r="OAD868" s="84" t="s">
        <v>333</v>
      </c>
      <c r="OAE868" s="84" t="s">
        <v>333</v>
      </c>
      <c r="OAF868" s="84" t="s">
        <v>333</v>
      </c>
      <c r="OAG868" s="84" t="s">
        <v>333</v>
      </c>
      <c r="OAH868" s="84" t="s">
        <v>333</v>
      </c>
      <c r="OAI868" s="84" t="s">
        <v>333</v>
      </c>
      <c r="OAJ868" s="84" t="s">
        <v>333</v>
      </c>
      <c r="OAK868" s="84" t="s">
        <v>333</v>
      </c>
      <c r="OAL868" s="84" t="s">
        <v>333</v>
      </c>
      <c r="OAM868" s="84" t="s">
        <v>333</v>
      </c>
      <c r="OAN868" s="84" t="s">
        <v>333</v>
      </c>
      <c r="OAO868" s="84" t="s">
        <v>333</v>
      </c>
      <c r="OAP868" s="84" t="s">
        <v>333</v>
      </c>
      <c r="OAQ868" s="84" t="s">
        <v>333</v>
      </c>
      <c r="OAR868" s="84" t="s">
        <v>333</v>
      </c>
      <c r="OAS868" s="84" t="s">
        <v>333</v>
      </c>
      <c r="OAT868" s="84" t="s">
        <v>333</v>
      </c>
      <c r="OAU868" s="84" t="s">
        <v>333</v>
      </c>
      <c r="OAV868" s="84" t="s">
        <v>333</v>
      </c>
      <c r="OAW868" s="84" t="s">
        <v>333</v>
      </c>
      <c r="OAX868" s="84" t="s">
        <v>333</v>
      </c>
      <c r="OAY868" s="84" t="s">
        <v>333</v>
      </c>
      <c r="OAZ868" s="84" t="s">
        <v>333</v>
      </c>
      <c r="OBA868" s="84" t="s">
        <v>333</v>
      </c>
      <c r="OBB868" s="84" t="s">
        <v>333</v>
      </c>
      <c r="OBC868" s="84" t="s">
        <v>333</v>
      </c>
      <c r="OBD868" s="84" t="s">
        <v>333</v>
      </c>
      <c r="OBE868" s="84" t="s">
        <v>333</v>
      </c>
      <c r="OBF868" s="84" t="s">
        <v>333</v>
      </c>
      <c r="OBG868" s="84" t="s">
        <v>333</v>
      </c>
      <c r="OBH868" s="84" t="s">
        <v>333</v>
      </c>
      <c r="OBI868" s="84" t="s">
        <v>333</v>
      </c>
      <c r="OBJ868" s="84" t="s">
        <v>333</v>
      </c>
      <c r="OBK868" s="84" t="s">
        <v>333</v>
      </c>
      <c r="OBL868" s="84" t="s">
        <v>333</v>
      </c>
      <c r="OBM868" s="84" t="s">
        <v>333</v>
      </c>
      <c r="OBN868" s="84" t="s">
        <v>333</v>
      </c>
      <c r="OBO868" s="84" t="s">
        <v>333</v>
      </c>
      <c r="OBP868" s="84" t="s">
        <v>333</v>
      </c>
      <c r="OBQ868" s="84" t="s">
        <v>333</v>
      </c>
      <c r="OBR868" s="84" t="s">
        <v>333</v>
      </c>
      <c r="OBS868" s="84" t="s">
        <v>333</v>
      </c>
      <c r="OBT868" s="84" t="s">
        <v>333</v>
      </c>
      <c r="OBU868" s="84" t="s">
        <v>333</v>
      </c>
      <c r="OBV868" s="84" t="s">
        <v>333</v>
      </c>
      <c r="OBW868" s="84" t="s">
        <v>333</v>
      </c>
      <c r="OBX868" s="84" t="s">
        <v>333</v>
      </c>
      <c r="OBY868" s="84" t="s">
        <v>333</v>
      </c>
      <c r="OBZ868" s="84" t="s">
        <v>333</v>
      </c>
      <c r="OCA868" s="84" t="s">
        <v>333</v>
      </c>
      <c r="OCB868" s="84" t="s">
        <v>333</v>
      </c>
      <c r="OCC868" s="84" t="s">
        <v>333</v>
      </c>
      <c r="OCD868" s="84" t="s">
        <v>333</v>
      </c>
      <c r="OCE868" s="84" t="s">
        <v>333</v>
      </c>
      <c r="OCF868" s="84" t="s">
        <v>333</v>
      </c>
      <c r="OCG868" s="84" t="s">
        <v>333</v>
      </c>
      <c r="OCH868" s="84" t="s">
        <v>333</v>
      </c>
      <c r="OCI868" s="84" t="s">
        <v>333</v>
      </c>
      <c r="OCJ868" s="84" t="s">
        <v>333</v>
      </c>
      <c r="OCK868" s="84" t="s">
        <v>333</v>
      </c>
      <c r="OCL868" s="84" t="s">
        <v>333</v>
      </c>
      <c r="OCM868" s="84" t="s">
        <v>333</v>
      </c>
      <c r="OCN868" s="84" t="s">
        <v>333</v>
      </c>
      <c r="OCO868" s="84" t="s">
        <v>333</v>
      </c>
      <c r="OCP868" s="84" t="s">
        <v>333</v>
      </c>
      <c r="OCQ868" s="84" t="s">
        <v>333</v>
      </c>
      <c r="OCR868" s="84" t="s">
        <v>333</v>
      </c>
      <c r="OCS868" s="84" t="s">
        <v>333</v>
      </c>
      <c r="OCT868" s="84" t="s">
        <v>333</v>
      </c>
      <c r="OCU868" s="84" t="s">
        <v>333</v>
      </c>
      <c r="OCV868" s="84" t="s">
        <v>333</v>
      </c>
      <c r="OCW868" s="84" t="s">
        <v>333</v>
      </c>
      <c r="OCX868" s="84" t="s">
        <v>333</v>
      </c>
      <c r="OCY868" s="84" t="s">
        <v>333</v>
      </c>
      <c r="OCZ868" s="84" t="s">
        <v>333</v>
      </c>
      <c r="ODA868" s="84" t="s">
        <v>333</v>
      </c>
      <c r="ODB868" s="84" t="s">
        <v>333</v>
      </c>
      <c r="ODC868" s="84" t="s">
        <v>333</v>
      </c>
      <c r="ODD868" s="84" t="s">
        <v>333</v>
      </c>
      <c r="ODE868" s="84" t="s">
        <v>333</v>
      </c>
      <c r="ODF868" s="84" t="s">
        <v>333</v>
      </c>
      <c r="ODG868" s="84" t="s">
        <v>333</v>
      </c>
      <c r="ODH868" s="84" t="s">
        <v>333</v>
      </c>
      <c r="ODI868" s="84" t="s">
        <v>333</v>
      </c>
      <c r="ODJ868" s="84" t="s">
        <v>333</v>
      </c>
      <c r="ODK868" s="84" t="s">
        <v>333</v>
      </c>
      <c r="ODL868" s="84" t="s">
        <v>333</v>
      </c>
      <c r="ODM868" s="84" t="s">
        <v>333</v>
      </c>
      <c r="ODN868" s="84" t="s">
        <v>333</v>
      </c>
      <c r="ODO868" s="84" t="s">
        <v>333</v>
      </c>
      <c r="ODP868" s="84" t="s">
        <v>333</v>
      </c>
      <c r="ODQ868" s="84" t="s">
        <v>333</v>
      </c>
      <c r="ODR868" s="84" t="s">
        <v>333</v>
      </c>
      <c r="ODS868" s="84" t="s">
        <v>333</v>
      </c>
      <c r="ODT868" s="84" t="s">
        <v>333</v>
      </c>
      <c r="ODU868" s="84" t="s">
        <v>333</v>
      </c>
      <c r="ODV868" s="84" t="s">
        <v>333</v>
      </c>
      <c r="ODW868" s="84" t="s">
        <v>333</v>
      </c>
      <c r="ODX868" s="84" t="s">
        <v>333</v>
      </c>
      <c r="ODY868" s="84" t="s">
        <v>333</v>
      </c>
      <c r="ODZ868" s="84" t="s">
        <v>333</v>
      </c>
      <c r="OEA868" s="84" t="s">
        <v>333</v>
      </c>
      <c r="OEB868" s="84" t="s">
        <v>333</v>
      </c>
      <c r="OEC868" s="84" t="s">
        <v>333</v>
      </c>
      <c r="OED868" s="84" t="s">
        <v>333</v>
      </c>
      <c r="OEE868" s="84" t="s">
        <v>333</v>
      </c>
      <c r="OEF868" s="84" t="s">
        <v>333</v>
      </c>
      <c r="OEG868" s="84" t="s">
        <v>333</v>
      </c>
      <c r="OEH868" s="84" t="s">
        <v>333</v>
      </c>
      <c r="OEI868" s="84" t="s">
        <v>333</v>
      </c>
      <c r="OEJ868" s="84" t="s">
        <v>333</v>
      </c>
      <c r="OEK868" s="84" t="s">
        <v>333</v>
      </c>
      <c r="OEL868" s="84" t="s">
        <v>333</v>
      </c>
      <c r="OEM868" s="84" t="s">
        <v>333</v>
      </c>
      <c r="OEN868" s="84" t="s">
        <v>333</v>
      </c>
      <c r="OEO868" s="84" t="s">
        <v>333</v>
      </c>
      <c r="OEP868" s="84" t="s">
        <v>333</v>
      </c>
      <c r="OEQ868" s="84" t="s">
        <v>333</v>
      </c>
      <c r="OER868" s="84" t="s">
        <v>333</v>
      </c>
      <c r="OES868" s="84" t="s">
        <v>333</v>
      </c>
      <c r="OET868" s="84" t="s">
        <v>333</v>
      </c>
      <c r="OEU868" s="84" t="s">
        <v>333</v>
      </c>
      <c r="OEV868" s="84" t="s">
        <v>333</v>
      </c>
      <c r="OEW868" s="84" t="s">
        <v>333</v>
      </c>
      <c r="OEX868" s="84" t="s">
        <v>333</v>
      </c>
      <c r="OEY868" s="84" t="s">
        <v>333</v>
      </c>
      <c r="OEZ868" s="84" t="s">
        <v>333</v>
      </c>
      <c r="OFA868" s="84" t="s">
        <v>333</v>
      </c>
      <c r="OFB868" s="84" t="s">
        <v>333</v>
      </c>
      <c r="OFC868" s="84" t="s">
        <v>333</v>
      </c>
      <c r="OFD868" s="84" t="s">
        <v>333</v>
      </c>
      <c r="OFE868" s="84" t="s">
        <v>333</v>
      </c>
      <c r="OFF868" s="84" t="s">
        <v>333</v>
      </c>
      <c r="OFG868" s="84" t="s">
        <v>333</v>
      </c>
      <c r="OFH868" s="84" t="s">
        <v>333</v>
      </c>
      <c r="OFI868" s="84" t="s">
        <v>333</v>
      </c>
      <c r="OFJ868" s="84" t="s">
        <v>333</v>
      </c>
      <c r="OFK868" s="84" t="s">
        <v>333</v>
      </c>
      <c r="OFL868" s="84" t="s">
        <v>333</v>
      </c>
      <c r="OFM868" s="84" t="s">
        <v>333</v>
      </c>
      <c r="OFN868" s="84" t="s">
        <v>333</v>
      </c>
      <c r="OFO868" s="84" t="s">
        <v>333</v>
      </c>
      <c r="OFP868" s="84" t="s">
        <v>333</v>
      </c>
      <c r="OFQ868" s="84" t="s">
        <v>333</v>
      </c>
      <c r="OFR868" s="84" t="s">
        <v>333</v>
      </c>
      <c r="OFS868" s="84" t="s">
        <v>333</v>
      </c>
      <c r="OFT868" s="84" t="s">
        <v>333</v>
      </c>
      <c r="OFU868" s="84" t="s">
        <v>333</v>
      </c>
      <c r="OFV868" s="84" t="s">
        <v>333</v>
      </c>
      <c r="OFW868" s="84" t="s">
        <v>333</v>
      </c>
      <c r="OFX868" s="84" t="s">
        <v>333</v>
      </c>
      <c r="OFY868" s="84" t="s">
        <v>333</v>
      </c>
      <c r="OFZ868" s="84" t="s">
        <v>333</v>
      </c>
      <c r="OGA868" s="84" t="s">
        <v>333</v>
      </c>
      <c r="OGB868" s="84" t="s">
        <v>333</v>
      </c>
      <c r="OGC868" s="84" t="s">
        <v>333</v>
      </c>
      <c r="OGD868" s="84" t="s">
        <v>333</v>
      </c>
      <c r="OGE868" s="84" t="s">
        <v>333</v>
      </c>
      <c r="OGF868" s="84" t="s">
        <v>333</v>
      </c>
      <c r="OGG868" s="84" t="s">
        <v>333</v>
      </c>
      <c r="OGH868" s="84" t="s">
        <v>333</v>
      </c>
      <c r="OGI868" s="84" t="s">
        <v>333</v>
      </c>
      <c r="OGJ868" s="84" t="s">
        <v>333</v>
      </c>
      <c r="OGK868" s="84" t="s">
        <v>333</v>
      </c>
      <c r="OGL868" s="84" t="s">
        <v>333</v>
      </c>
      <c r="OGM868" s="84" t="s">
        <v>333</v>
      </c>
      <c r="OGN868" s="84" t="s">
        <v>333</v>
      </c>
      <c r="OGO868" s="84" t="s">
        <v>333</v>
      </c>
      <c r="OGP868" s="84" t="s">
        <v>333</v>
      </c>
      <c r="OGQ868" s="84" t="s">
        <v>333</v>
      </c>
      <c r="OGR868" s="84" t="s">
        <v>333</v>
      </c>
      <c r="OGS868" s="84" t="s">
        <v>333</v>
      </c>
      <c r="OGT868" s="84" t="s">
        <v>333</v>
      </c>
      <c r="OGU868" s="84" t="s">
        <v>333</v>
      </c>
      <c r="OGV868" s="84" t="s">
        <v>333</v>
      </c>
      <c r="OGW868" s="84" t="s">
        <v>333</v>
      </c>
      <c r="OGX868" s="84" t="s">
        <v>333</v>
      </c>
      <c r="OGY868" s="84" t="s">
        <v>333</v>
      </c>
      <c r="OGZ868" s="84" t="s">
        <v>333</v>
      </c>
      <c r="OHA868" s="84" t="s">
        <v>333</v>
      </c>
      <c r="OHB868" s="84" t="s">
        <v>333</v>
      </c>
      <c r="OHC868" s="84" t="s">
        <v>333</v>
      </c>
      <c r="OHD868" s="84" t="s">
        <v>333</v>
      </c>
      <c r="OHE868" s="84" t="s">
        <v>333</v>
      </c>
      <c r="OHF868" s="84" t="s">
        <v>333</v>
      </c>
      <c r="OHG868" s="84" t="s">
        <v>333</v>
      </c>
      <c r="OHH868" s="84" t="s">
        <v>333</v>
      </c>
      <c r="OHI868" s="84" t="s">
        <v>333</v>
      </c>
      <c r="OHJ868" s="84" t="s">
        <v>333</v>
      </c>
      <c r="OHK868" s="84" t="s">
        <v>333</v>
      </c>
      <c r="OHL868" s="84" t="s">
        <v>333</v>
      </c>
      <c r="OHM868" s="84" t="s">
        <v>333</v>
      </c>
      <c r="OHN868" s="84" t="s">
        <v>333</v>
      </c>
      <c r="OHO868" s="84" t="s">
        <v>333</v>
      </c>
      <c r="OHP868" s="84" t="s">
        <v>333</v>
      </c>
      <c r="OHQ868" s="84" t="s">
        <v>333</v>
      </c>
      <c r="OHR868" s="84" t="s">
        <v>333</v>
      </c>
      <c r="OHS868" s="84" t="s">
        <v>333</v>
      </c>
      <c r="OHT868" s="84" t="s">
        <v>333</v>
      </c>
      <c r="OHU868" s="84" t="s">
        <v>333</v>
      </c>
      <c r="OHV868" s="84" t="s">
        <v>333</v>
      </c>
      <c r="OHW868" s="84" t="s">
        <v>333</v>
      </c>
      <c r="OHX868" s="84" t="s">
        <v>333</v>
      </c>
      <c r="OHY868" s="84" t="s">
        <v>333</v>
      </c>
      <c r="OHZ868" s="84" t="s">
        <v>333</v>
      </c>
      <c r="OIA868" s="84" t="s">
        <v>333</v>
      </c>
      <c r="OIB868" s="84" t="s">
        <v>333</v>
      </c>
      <c r="OIC868" s="84" t="s">
        <v>333</v>
      </c>
      <c r="OID868" s="84" t="s">
        <v>333</v>
      </c>
      <c r="OIE868" s="84" t="s">
        <v>333</v>
      </c>
      <c r="OIF868" s="84" t="s">
        <v>333</v>
      </c>
      <c r="OIG868" s="84" t="s">
        <v>333</v>
      </c>
      <c r="OIH868" s="84" t="s">
        <v>333</v>
      </c>
      <c r="OII868" s="84" t="s">
        <v>333</v>
      </c>
      <c r="OIJ868" s="84" t="s">
        <v>333</v>
      </c>
      <c r="OIK868" s="84" t="s">
        <v>333</v>
      </c>
      <c r="OIL868" s="84" t="s">
        <v>333</v>
      </c>
      <c r="OIM868" s="84" t="s">
        <v>333</v>
      </c>
      <c r="OIN868" s="84" t="s">
        <v>333</v>
      </c>
      <c r="OIO868" s="84" t="s">
        <v>333</v>
      </c>
      <c r="OIP868" s="84" t="s">
        <v>333</v>
      </c>
      <c r="OIQ868" s="84" t="s">
        <v>333</v>
      </c>
      <c r="OIR868" s="84" t="s">
        <v>333</v>
      </c>
      <c r="OIS868" s="84" t="s">
        <v>333</v>
      </c>
      <c r="OIT868" s="84" t="s">
        <v>333</v>
      </c>
      <c r="OIU868" s="84" t="s">
        <v>333</v>
      </c>
      <c r="OIV868" s="84" t="s">
        <v>333</v>
      </c>
      <c r="OIW868" s="84" t="s">
        <v>333</v>
      </c>
      <c r="OIX868" s="84" t="s">
        <v>333</v>
      </c>
      <c r="OIY868" s="84" t="s">
        <v>333</v>
      </c>
      <c r="OIZ868" s="84" t="s">
        <v>333</v>
      </c>
      <c r="OJA868" s="84" t="s">
        <v>333</v>
      </c>
      <c r="OJB868" s="84" t="s">
        <v>333</v>
      </c>
      <c r="OJC868" s="84" t="s">
        <v>333</v>
      </c>
      <c r="OJD868" s="84" t="s">
        <v>333</v>
      </c>
      <c r="OJE868" s="84" t="s">
        <v>333</v>
      </c>
      <c r="OJF868" s="84" t="s">
        <v>333</v>
      </c>
      <c r="OJG868" s="84" t="s">
        <v>333</v>
      </c>
      <c r="OJH868" s="84" t="s">
        <v>333</v>
      </c>
      <c r="OJI868" s="84" t="s">
        <v>333</v>
      </c>
      <c r="OJJ868" s="84" t="s">
        <v>333</v>
      </c>
      <c r="OJK868" s="84" t="s">
        <v>333</v>
      </c>
      <c r="OJL868" s="84" t="s">
        <v>333</v>
      </c>
      <c r="OJM868" s="84" t="s">
        <v>333</v>
      </c>
      <c r="OJN868" s="84" t="s">
        <v>333</v>
      </c>
      <c r="OJO868" s="84" t="s">
        <v>333</v>
      </c>
      <c r="OJP868" s="84" t="s">
        <v>333</v>
      </c>
      <c r="OJQ868" s="84" t="s">
        <v>333</v>
      </c>
      <c r="OJR868" s="84" t="s">
        <v>333</v>
      </c>
      <c r="OJS868" s="84" t="s">
        <v>333</v>
      </c>
      <c r="OJT868" s="84" t="s">
        <v>333</v>
      </c>
      <c r="OJU868" s="84" t="s">
        <v>333</v>
      </c>
      <c r="OJV868" s="84" t="s">
        <v>333</v>
      </c>
      <c r="OJW868" s="84" t="s">
        <v>333</v>
      </c>
      <c r="OJX868" s="84" t="s">
        <v>333</v>
      </c>
      <c r="OJY868" s="84" t="s">
        <v>333</v>
      </c>
      <c r="OJZ868" s="84" t="s">
        <v>333</v>
      </c>
      <c r="OKA868" s="84" t="s">
        <v>333</v>
      </c>
      <c r="OKB868" s="84" t="s">
        <v>333</v>
      </c>
      <c r="OKC868" s="84" t="s">
        <v>333</v>
      </c>
      <c r="OKD868" s="84" t="s">
        <v>333</v>
      </c>
      <c r="OKE868" s="84" t="s">
        <v>333</v>
      </c>
      <c r="OKF868" s="84" t="s">
        <v>333</v>
      </c>
      <c r="OKG868" s="84" t="s">
        <v>333</v>
      </c>
      <c r="OKH868" s="84" t="s">
        <v>333</v>
      </c>
      <c r="OKI868" s="84" t="s">
        <v>333</v>
      </c>
      <c r="OKJ868" s="84" t="s">
        <v>333</v>
      </c>
      <c r="OKK868" s="84" t="s">
        <v>333</v>
      </c>
      <c r="OKL868" s="84" t="s">
        <v>333</v>
      </c>
      <c r="OKM868" s="84" t="s">
        <v>333</v>
      </c>
      <c r="OKN868" s="84" t="s">
        <v>333</v>
      </c>
      <c r="OKO868" s="84" t="s">
        <v>333</v>
      </c>
      <c r="OKP868" s="84" t="s">
        <v>333</v>
      </c>
      <c r="OKQ868" s="84" t="s">
        <v>333</v>
      </c>
      <c r="OKR868" s="84" t="s">
        <v>333</v>
      </c>
      <c r="OKS868" s="84" t="s">
        <v>333</v>
      </c>
      <c r="OKT868" s="84" t="s">
        <v>333</v>
      </c>
      <c r="OKU868" s="84" t="s">
        <v>333</v>
      </c>
      <c r="OKV868" s="84" t="s">
        <v>333</v>
      </c>
      <c r="OKW868" s="84" t="s">
        <v>333</v>
      </c>
      <c r="OKX868" s="84" t="s">
        <v>333</v>
      </c>
      <c r="OKY868" s="84" t="s">
        <v>333</v>
      </c>
      <c r="OKZ868" s="84" t="s">
        <v>333</v>
      </c>
      <c r="OLA868" s="84" t="s">
        <v>333</v>
      </c>
      <c r="OLB868" s="84" t="s">
        <v>333</v>
      </c>
      <c r="OLC868" s="84" t="s">
        <v>333</v>
      </c>
      <c r="OLD868" s="84" t="s">
        <v>333</v>
      </c>
      <c r="OLE868" s="84" t="s">
        <v>333</v>
      </c>
      <c r="OLF868" s="84" t="s">
        <v>333</v>
      </c>
      <c r="OLG868" s="84" t="s">
        <v>333</v>
      </c>
      <c r="OLH868" s="84" t="s">
        <v>333</v>
      </c>
      <c r="OLI868" s="84" t="s">
        <v>333</v>
      </c>
      <c r="OLJ868" s="84" t="s">
        <v>333</v>
      </c>
      <c r="OLK868" s="84" t="s">
        <v>333</v>
      </c>
      <c r="OLL868" s="84" t="s">
        <v>333</v>
      </c>
      <c r="OLM868" s="84" t="s">
        <v>333</v>
      </c>
      <c r="OLN868" s="84" t="s">
        <v>333</v>
      </c>
      <c r="OLO868" s="84" t="s">
        <v>333</v>
      </c>
      <c r="OLP868" s="84" t="s">
        <v>333</v>
      </c>
      <c r="OLQ868" s="84" t="s">
        <v>333</v>
      </c>
      <c r="OLR868" s="84" t="s">
        <v>333</v>
      </c>
      <c r="OLS868" s="84" t="s">
        <v>333</v>
      </c>
      <c r="OLT868" s="84" t="s">
        <v>333</v>
      </c>
      <c r="OLU868" s="84" t="s">
        <v>333</v>
      </c>
      <c r="OLV868" s="84" t="s">
        <v>333</v>
      </c>
      <c r="OLW868" s="84" t="s">
        <v>333</v>
      </c>
      <c r="OLX868" s="84" t="s">
        <v>333</v>
      </c>
      <c r="OLY868" s="84" t="s">
        <v>333</v>
      </c>
      <c r="OLZ868" s="84" t="s">
        <v>333</v>
      </c>
      <c r="OMA868" s="84" t="s">
        <v>333</v>
      </c>
      <c r="OMB868" s="84" t="s">
        <v>333</v>
      </c>
      <c r="OMC868" s="84" t="s">
        <v>333</v>
      </c>
      <c r="OMD868" s="84" t="s">
        <v>333</v>
      </c>
      <c r="OME868" s="84" t="s">
        <v>333</v>
      </c>
      <c r="OMF868" s="84" t="s">
        <v>333</v>
      </c>
      <c r="OMG868" s="84" t="s">
        <v>333</v>
      </c>
      <c r="OMH868" s="84" t="s">
        <v>333</v>
      </c>
      <c r="OMI868" s="84" t="s">
        <v>333</v>
      </c>
      <c r="OMJ868" s="84" t="s">
        <v>333</v>
      </c>
      <c r="OMK868" s="84" t="s">
        <v>333</v>
      </c>
      <c r="OML868" s="84" t="s">
        <v>333</v>
      </c>
      <c r="OMM868" s="84" t="s">
        <v>333</v>
      </c>
      <c r="OMN868" s="84" t="s">
        <v>333</v>
      </c>
      <c r="OMO868" s="84" t="s">
        <v>333</v>
      </c>
      <c r="OMP868" s="84" t="s">
        <v>333</v>
      </c>
      <c r="OMQ868" s="84" t="s">
        <v>333</v>
      </c>
      <c r="OMR868" s="84" t="s">
        <v>333</v>
      </c>
      <c r="OMS868" s="84" t="s">
        <v>333</v>
      </c>
      <c r="OMT868" s="84" t="s">
        <v>333</v>
      </c>
      <c r="OMU868" s="84" t="s">
        <v>333</v>
      </c>
      <c r="OMV868" s="84" t="s">
        <v>333</v>
      </c>
      <c r="OMW868" s="84" t="s">
        <v>333</v>
      </c>
      <c r="OMX868" s="84" t="s">
        <v>333</v>
      </c>
      <c r="OMY868" s="84" t="s">
        <v>333</v>
      </c>
      <c r="OMZ868" s="84" t="s">
        <v>333</v>
      </c>
      <c r="ONA868" s="84" t="s">
        <v>333</v>
      </c>
      <c r="ONB868" s="84" t="s">
        <v>333</v>
      </c>
      <c r="ONC868" s="84" t="s">
        <v>333</v>
      </c>
      <c r="OND868" s="84" t="s">
        <v>333</v>
      </c>
      <c r="ONE868" s="84" t="s">
        <v>333</v>
      </c>
      <c r="ONF868" s="84" t="s">
        <v>333</v>
      </c>
      <c r="ONG868" s="84" t="s">
        <v>333</v>
      </c>
      <c r="ONH868" s="84" t="s">
        <v>333</v>
      </c>
      <c r="ONI868" s="84" t="s">
        <v>333</v>
      </c>
      <c r="ONJ868" s="84" t="s">
        <v>333</v>
      </c>
      <c r="ONK868" s="84" t="s">
        <v>333</v>
      </c>
      <c r="ONL868" s="84" t="s">
        <v>333</v>
      </c>
      <c r="ONM868" s="84" t="s">
        <v>333</v>
      </c>
      <c r="ONN868" s="84" t="s">
        <v>333</v>
      </c>
      <c r="ONO868" s="84" t="s">
        <v>333</v>
      </c>
      <c r="ONP868" s="84" t="s">
        <v>333</v>
      </c>
      <c r="ONQ868" s="84" t="s">
        <v>333</v>
      </c>
      <c r="ONR868" s="84" t="s">
        <v>333</v>
      </c>
      <c r="ONS868" s="84" t="s">
        <v>333</v>
      </c>
      <c r="ONT868" s="84" t="s">
        <v>333</v>
      </c>
      <c r="ONU868" s="84" t="s">
        <v>333</v>
      </c>
      <c r="ONV868" s="84" t="s">
        <v>333</v>
      </c>
      <c r="ONW868" s="84" t="s">
        <v>333</v>
      </c>
      <c r="ONX868" s="84" t="s">
        <v>333</v>
      </c>
      <c r="ONY868" s="84" t="s">
        <v>333</v>
      </c>
      <c r="ONZ868" s="84" t="s">
        <v>333</v>
      </c>
      <c r="OOA868" s="84" t="s">
        <v>333</v>
      </c>
      <c r="OOB868" s="84" t="s">
        <v>333</v>
      </c>
      <c r="OOC868" s="84" t="s">
        <v>333</v>
      </c>
      <c r="OOD868" s="84" t="s">
        <v>333</v>
      </c>
      <c r="OOE868" s="84" t="s">
        <v>333</v>
      </c>
      <c r="OOF868" s="84" t="s">
        <v>333</v>
      </c>
      <c r="OOG868" s="84" t="s">
        <v>333</v>
      </c>
      <c r="OOH868" s="84" t="s">
        <v>333</v>
      </c>
      <c r="OOI868" s="84" t="s">
        <v>333</v>
      </c>
      <c r="OOJ868" s="84" t="s">
        <v>333</v>
      </c>
      <c r="OOK868" s="84" t="s">
        <v>333</v>
      </c>
      <c r="OOL868" s="84" t="s">
        <v>333</v>
      </c>
      <c r="OOM868" s="84" t="s">
        <v>333</v>
      </c>
      <c r="OON868" s="84" t="s">
        <v>333</v>
      </c>
      <c r="OOO868" s="84" t="s">
        <v>333</v>
      </c>
      <c r="OOP868" s="84" t="s">
        <v>333</v>
      </c>
      <c r="OOQ868" s="84" t="s">
        <v>333</v>
      </c>
      <c r="OOR868" s="84" t="s">
        <v>333</v>
      </c>
      <c r="OOS868" s="84" t="s">
        <v>333</v>
      </c>
      <c r="OOT868" s="84" t="s">
        <v>333</v>
      </c>
      <c r="OOU868" s="84" t="s">
        <v>333</v>
      </c>
      <c r="OOV868" s="84" t="s">
        <v>333</v>
      </c>
      <c r="OOW868" s="84" t="s">
        <v>333</v>
      </c>
      <c r="OOX868" s="84" t="s">
        <v>333</v>
      </c>
      <c r="OOY868" s="84" t="s">
        <v>333</v>
      </c>
      <c r="OOZ868" s="84" t="s">
        <v>333</v>
      </c>
      <c r="OPA868" s="84" t="s">
        <v>333</v>
      </c>
      <c r="OPB868" s="84" t="s">
        <v>333</v>
      </c>
      <c r="OPC868" s="84" t="s">
        <v>333</v>
      </c>
      <c r="OPD868" s="84" t="s">
        <v>333</v>
      </c>
      <c r="OPE868" s="84" t="s">
        <v>333</v>
      </c>
      <c r="OPF868" s="84" t="s">
        <v>333</v>
      </c>
      <c r="OPG868" s="84" t="s">
        <v>333</v>
      </c>
      <c r="OPH868" s="84" t="s">
        <v>333</v>
      </c>
      <c r="OPI868" s="84" t="s">
        <v>333</v>
      </c>
      <c r="OPJ868" s="84" t="s">
        <v>333</v>
      </c>
      <c r="OPK868" s="84" t="s">
        <v>333</v>
      </c>
      <c r="OPL868" s="84" t="s">
        <v>333</v>
      </c>
      <c r="OPM868" s="84" t="s">
        <v>333</v>
      </c>
      <c r="OPN868" s="84" t="s">
        <v>333</v>
      </c>
      <c r="OPO868" s="84" t="s">
        <v>333</v>
      </c>
      <c r="OPP868" s="84" t="s">
        <v>333</v>
      </c>
      <c r="OPQ868" s="84" t="s">
        <v>333</v>
      </c>
      <c r="OPR868" s="84" t="s">
        <v>333</v>
      </c>
      <c r="OPS868" s="84" t="s">
        <v>333</v>
      </c>
      <c r="OPT868" s="84" t="s">
        <v>333</v>
      </c>
      <c r="OPU868" s="84" t="s">
        <v>333</v>
      </c>
      <c r="OPV868" s="84" t="s">
        <v>333</v>
      </c>
      <c r="OPW868" s="84" t="s">
        <v>333</v>
      </c>
      <c r="OPX868" s="84" t="s">
        <v>333</v>
      </c>
      <c r="OPY868" s="84" t="s">
        <v>333</v>
      </c>
      <c r="OPZ868" s="84" t="s">
        <v>333</v>
      </c>
      <c r="OQA868" s="84" t="s">
        <v>333</v>
      </c>
      <c r="OQB868" s="84" t="s">
        <v>333</v>
      </c>
      <c r="OQC868" s="84" t="s">
        <v>333</v>
      </c>
      <c r="OQD868" s="84" t="s">
        <v>333</v>
      </c>
      <c r="OQE868" s="84" t="s">
        <v>333</v>
      </c>
      <c r="OQF868" s="84" t="s">
        <v>333</v>
      </c>
      <c r="OQG868" s="84" t="s">
        <v>333</v>
      </c>
      <c r="OQH868" s="84" t="s">
        <v>333</v>
      </c>
      <c r="OQI868" s="84" t="s">
        <v>333</v>
      </c>
      <c r="OQJ868" s="84" t="s">
        <v>333</v>
      </c>
      <c r="OQK868" s="84" t="s">
        <v>333</v>
      </c>
      <c r="OQL868" s="84" t="s">
        <v>333</v>
      </c>
      <c r="OQM868" s="84" t="s">
        <v>333</v>
      </c>
      <c r="OQN868" s="84" t="s">
        <v>333</v>
      </c>
      <c r="OQO868" s="84" t="s">
        <v>333</v>
      </c>
      <c r="OQP868" s="84" t="s">
        <v>333</v>
      </c>
      <c r="OQQ868" s="84" t="s">
        <v>333</v>
      </c>
      <c r="OQR868" s="84" t="s">
        <v>333</v>
      </c>
      <c r="OQS868" s="84" t="s">
        <v>333</v>
      </c>
      <c r="OQT868" s="84" t="s">
        <v>333</v>
      </c>
      <c r="OQU868" s="84" t="s">
        <v>333</v>
      </c>
      <c r="OQV868" s="84" t="s">
        <v>333</v>
      </c>
      <c r="OQW868" s="84" t="s">
        <v>333</v>
      </c>
      <c r="OQX868" s="84" t="s">
        <v>333</v>
      </c>
      <c r="OQY868" s="84" t="s">
        <v>333</v>
      </c>
      <c r="OQZ868" s="84" t="s">
        <v>333</v>
      </c>
      <c r="ORA868" s="84" t="s">
        <v>333</v>
      </c>
      <c r="ORB868" s="84" t="s">
        <v>333</v>
      </c>
      <c r="ORC868" s="84" t="s">
        <v>333</v>
      </c>
      <c r="ORD868" s="84" t="s">
        <v>333</v>
      </c>
      <c r="ORE868" s="84" t="s">
        <v>333</v>
      </c>
      <c r="ORF868" s="84" t="s">
        <v>333</v>
      </c>
      <c r="ORG868" s="84" t="s">
        <v>333</v>
      </c>
      <c r="ORH868" s="84" t="s">
        <v>333</v>
      </c>
      <c r="ORI868" s="84" t="s">
        <v>333</v>
      </c>
      <c r="ORJ868" s="84" t="s">
        <v>333</v>
      </c>
      <c r="ORK868" s="84" t="s">
        <v>333</v>
      </c>
      <c r="ORL868" s="84" t="s">
        <v>333</v>
      </c>
      <c r="ORM868" s="84" t="s">
        <v>333</v>
      </c>
      <c r="ORN868" s="84" t="s">
        <v>333</v>
      </c>
      <c r="ORO868" s="84" t="s">
        <v>333</v>
      </c>
      <c r="ORP868" s="84" t="s">
        <v>333</v>
      </c>
      <c r="ORQ868" s="84" t="s">
        <v>333</v>
      </c>
      <c r="ORR868" s="84" t="s">
        <v>333</v>
      </c>
      <c r="ORS868" s="84" t="s">
        <v>333</v>
      </c>
      <c r="ORT868" s="84" t="s">
        <v>333</v>
      </c>
      <c r="ORU868" s="84" t="s">
        <v>333</v>
      </c>
      <c r="ORV868" s="84" t="s">
        <v>333</v>
      </c>
      <c r="ORW868" s="84" t="s">
        <v>333</v>
      </c>
      <c r="ORX868" s="84" t="s">
        <v>333</v>
      </c>
      <c r="ORY868" s="84" t="s">
        <v>333</v>
      </c>
      <c r="ORZ868" s="84" t="s">
        <v>333</v>
      </c>
      <c r="OSA868" s="84" t="s">
        <v>333</v>
      </c>
      <c r="OSB868" s="84" t="s">
        <v>333</v>
      </c>
      <c r="OSC868" s="84" t="s">
        <v>333</v>
      </c>
      <c r="OSD868" s="84" t="s">
        <v>333</v>
      </c>
      <c r="OSE868" s="84" t="s">
        <v>333</v>
      </c>
      <c r="OSF868" s="84" t="s">
        <v>333</v>
      </c>
      <c r="OSG868" s="84" t="s">
        <v>333</v>
      </c>
      <c r="OSH868" s="84" t="s">
        <v>333</v>
      </c>
      <c r="OSI868" s="84" t="s">
        <v>333</v>
      </c>
      <c r="OSJ868" s="84" t="s">
        <v>333</v>
      </c>
      <c r="OSK868" s="84" t="s">
        <v>333</v>
      </c>
      <c r="OSL868" s="84" t="s">
        <v>333</v>
      </c>
      <c r="OSM868" s="84" t="s">
        <v>333</v>
      </c>
      <c r="OSN868" s="84" t="s">
        <v>333</v>
      </c>
      <c r="OSO868" s="84" t="s">
        <v>333</v>
      </c>
      <c r="OSP868" s="84" t="s">
        <v>333</v>
      </c>
      <c r="OSQ868" s="84" t="s">
        <v>333</v>
      </c>
      <c r="OSR868" s="84" t="s">
        <v>333</v>
      </c>
      <c r="OSS868" s="84" t="s">
        <v>333</v>
      </c>
      <c r="OST868" s="84" t="s">
        <v>333</v>
      </c>
      <c r="OSU868" s="84" t="s">
        <v>333</v>
      </c>
      <c r="OSV868" s="84" t="s">
        <v>333</v>
      </c>
      <c r="OSW868" s="84" t="s">
        <v>333</v>
      </c>
      <c r="OSX868" s="84" t="s">
        <v>333</v>
      </c>
      <c r="OSY868" s="84" t="s">
        <v>333</v>
      </c>
      <c r="OSZ868" s="84" t="s">
        <v>333</v>
      </c>
      <c r="OTA868" s="84" t="s">
        <v>333</v>
      </c>
      <c r="OTB868" s="84" t="s">
        <v>333</v>
      </c>
      <c r="OTC868" s="84" t="s">
        <v>333</v>
      </c>
      <c r="OTD868" s="84" t="s">
        <v>333</v>
      </c>
      <c r="OTE868" s="84" t="s">
        <v>333</v>
      </c>
      <c r="OTF868" s="84" t="s">
        <v>333</v>
      </c>
      <c r="OTG868" s="84" t="s">
        <v>333</v>
      </c>
      <c r="OTH868" s="84" t="s">
        <v>333</v>
      </c>
      <c r="OTI868" s="84" t="s">
        <v>333</v>
      </c>
      <c r="OTJ868" s="84" t="s">
        <v>333</v>
      </c>
      <c r="OTK868" s="84" t="s">
        <v>333</v>
      </c>
      <c r="OTL868" s="84" t="s">
        <v>333</v>
      </c>
      <c r="OTM868" s="84" t="s">
        <v>333</v>
      </c>
      <c r="OTN868" s="84" t="s">
        <v>333</v>
      </c>
      <c r="OTO868" s="84" t="s">
        <v>333</v>
      </c>
      <c r="OTP868" s="84" t="s">
        <v>333</v>
      </c>
      <c r="OTQ868" s="84" t="s">
        <v>333</v>
      </c>
      <c r="OTR868" s="84" t="s">
        <v>333</v>
      </c>
      <c r="OTS868" s="84" t="s">
        <v>333</v>
      </c>
      <c r="OTT868" s="84" t="s">
        <v>333</v>
      </c>
      <c r="OTU868" s="84" t="s">
        <v>333</v>
      </c>
      <c r="OTV868" s="84" t="s">
        <v>333</v>
      </c>
      <c r="OTW868" s="84" t="s">
        <v>333</v>
      </c>
      <c r="OTX868" s="84" t="s">
        <v>333</v>
      </c>
      <c r="OTY868" s="84" t="s">
        <v>333</v>
      </c>
      <c r="OTZ868" s="84" t="s">
        <v>333</v>
      </c>
      <c r="OUA868" s="84" t="s">
        <v>333</v>
      </c>
      <c r="OUB868" s="84" t="s">
        <v>333</v>
      </c>
      <c r="OUC868" s="84" t="s">
        <v>333</v>
      </c>
      <c r="OUD868" s="84" t="s">
        <v>333</v>
      </c>
      <c r="OUE868" s="84" t="s">
        <v>333</v>
      </c>
      <c r="OUF868" s="84" t="s">
        <v>333</v>
      </c>
      <c r="OUG868" s="84" t="s">
        <v>333</v>
      </c>
      <c r="OUH868" s="84" t="s">
        <v>333</v>
      </c>
      <c r="OUI868" s="84" t="s">
        <v>333</v>
      </c>
      <c r="OUJ868" s="84" t="s">
        <v>333</v>
      </c>
      <c r="OUK868" s="84" t="s">
        <v>333</v>
      </c>
      <c r="OUL868" s="84" t="s">
        <v>333</v>
      </c>
      <c r="OUM868" s="84" t="s">
        <v>333</v>
      </c>
      <c r="OUN868" s="84" t="s">
        <v>333</v>
      </c>
      <c r="OUO868" s="84" t="s">
        <v>333</v>
      </c>
      <c r="OUP868" s="84" t="s">
        <v>333</v>
      </c>
      <c r="OUQ868" s="84" t="s">
        <v>333</v>
      </c>
      <c r="OUR868" s="84" t="s">
        <v>333</v>
      </c>
      <c r="OUS868" s="84" t="s">
        <v>333</v>
      </c>
      <c r="OUT868" s="84" t="s">
        <v>333</v>
      </c>
      <c r="OUU868" s="84" t="s">
        <v>333</v>
      </c>
      <c r="OUV868" s="84" t="s">
        <v>333</v>
      </c>
      <c r="OUW868" s="84" t="s">
        <v>333</v>
      </c>
      <c r="OUX868" s="84" t="s">
        <v>333</v>
      </c>
      <c r="OUY868" s="84" t="s">
        <v>333</v>
      </c>
      <c r="OUZ868" s="84" t="s">
        <v>333</v>
      </c>
      <c r="OVA868" s="84" t="s">
        <v>333</v>
      </c>
      <c r="OVB868" s="84" t="s">
        <v>333</v>
      </c>
      <c r="OVC868" s="84" t="s">
        <v>333</v>
      </c>
      <c r="OVD868" s="84" t="s">
        <v>333</v>
      </c>
      <c r="OVE868" s="84" t="s">
        <v>333</v>
      </c>
      <c r="OVF868" s="84" t="s">
        <v>333</v>
      </c>
      <c r="OVG868" s="84" t="s">
        <v>333</v>
      </c>
      <c r="OVH868" s="84" t="s">
        <v>333</v>
      </c>
      <c r="OVI868" s="84" t="s">
        <v>333</v>
      </c>
      <c r="OVJ868" s="84" t="s">
        <v>333</v>
      </c>
      <c r="OVK868" s="84" t="s">
        <v>333</v>
      </c>
      <c r="OVL868" s="84" t="s">
        <v>333</v>
      </c>
      <c r="OVM868" s="84" t="s">
        <v>333</v>
      </c>
      <c r="OVN868" s="84" t="s">
        <v>333</v>
      </c>
      <c r="OVO868" s="84" t="s">
        <v>333</v>
      </c>
      <c r="OVP868" s="84" t="s">
        <v>333</v>
      </c>
      <c r="OVQ868" s="84" t="s">
        <v>333</v>
      </c>
      <c r="OVR868" s="84" t="s">
        <v>333</v>
      </c>
      <c r="OVS868" s="84" t="s">
        <v>333</v>
      </c>
      <c r="OVT868" s="84" t="s">
        <v>333</v>
      </c>
      <c r="OVU868" s="84" t="s">
        <v>333</v>
      </c>
      <c r="OVV868" s="84" t="s">
        <v>333</v>
      </c>
      <c r="OVW868" s="84" t="s">
        <v>333</v>
      </c>
      <c r="OVX868" s="84" t="s">
        <v>333</v>
      </c>
      <c r="OVY868" s="84" t="s">
        <v>333</v>
      </c>
      <c r="OVZ868" s="84" t="s">
        <v>333</v>
      </c>
      <c r="OWA868" s="84" t="s">
        <v>333</v>
      </c>
      <c r="OWB868" s="84" t="s">
        <v>333</v>
      </c>
      <c r="OWC868" s="84" t="s">
        <v>333</v>
      </c>
      <c r="OWD868" s="84" t="s">
        <v>333</v>
      </c>
      <c r="OWE868" s="84" t="s">
        <v>333</v>
      </c>
      <c r="OWF868" s="84" t="s">
        <v>333</v>
      </c>
      <c r="OWG868" s="84" t="s">
        <v>333</v>
      </c>
      <c r="OWH868" s="84" t="s">
        <v>333</v>
      </c>
      <c r="OWI868" s="84" t="s">
        <v>333</v>
      </c>
      <c r="OWJ868" s="84" t="s">
        <v>333</v>
      </c>
      <c r="OWK868" s="84" t="s">
        <v>333</v>
      </c>
      <c r="OWL868" s="84" t="s">
        <v>333</v>
      </c>
      <c r="OWM868" s="84" t="s">
        <v>333</v>
      </c>
      <c r="OWN868" s="84" t="s">
        <v>333</v>
      </c>
      <c r="OWO868" s="84" t="s">
        <v>333</v>
      </c>
      <c r="OWP868" s="84" t="s">
        <v>333</v>
      </c>
      <c r="OWQ868" s="84" t="s">
        <v>333</v>
      </c>
      <c r="OWR868" s="84" t="s">
        <v>333</v>
      </c>
      <c r="OWS868" s="84" t="s">
        <v>333</v>
      </c>
      <c r="OWT868" s="84" t="s">
        <v>333</v>
      </c>
      <c r="OWU868" s="84" t="s">
        <v>333</v>
      </c>
      <c r="OWV868" s="84" t="s">
        <v>333</v>
      </c>
      <c r="OWW868" s="84" t="s">
        <v>333</v>
      </c>
      <c r="OWX868" s="84" t="s">
        <v>333</v>
      </c>
      <c r="OWY868" s="84" t="s">
        <v>333</v>
      </c>
      <c r="OWZ868" s="84" t="s">
        <v>333</v>
      </c>
      <c r="OXA868" s="84" t="s">
        <v>333</v>
      </c>
      <c r="OXB868" s="84" t="s">
        <v>333</v>
      </c>
      <c r="OXC868" s="84" t="s">
        <v>333</v>
      </c>
      <c r="OXD868" s="84" t="s">
        <v>333</v>
      </c>
      <c r="OXE868" s="84" t="s">
        <v>333</v>
      </c>
      <c r="OXF868" s="84" t="s">
        <v>333</v>
      </c>
      <c r="OXG868" s="84" t="s">
        <v>333</v>
      </c>
      <c r="OXH868" s="84" t="s">
        <v>333</v>
      </c>
      <c r="OXI868" s="84" t="s">
        <v>333</v>
      </c>
      <c r="OXJ868" s="84" t="s">
        <v>333</v>
      </c>
      <c r="OXK868" s="84" t="s">
        <v>333</v>
      </c>
      <c r="OXL868" s="84" t="s">
        <v>333</v>
      </c>
      <c r="OXM868" s="84" t="s">
        <v>333</v>
      </c>
      <c r="OXN868" s="84" t="s">
        <v>333</v>
      </c>
      <c r="OXO868" s="84" t="s">
        <v>333</v>
      </c>
      <c r="OXP868" s="84" t="s">
        <v>333</v>
      </c>
      <c r="OXQ868" s="84" t="s">
        <v>333</v>
      </c>
      <c r="OXR868" s="84" t="s">
        <v>333</v>
      </c>
      <c r="OXS868" s="84" t="s">
        <v>333</v>
      </c>
      <c r="OXT868" s="84" t="s">
        <v>333</v>
      </c>
      <c r="OXU868" s="84" t="s">
        <v>333</v>
      </c>
      <c r="OXV868" s="84" t="s">
        <v>333</v>
      </c>
      <c r="OXW868" s="84" t="s">
        <v>333</v>
      </c>
      <c r="OXX868" s="84" t="s">
        <v>333</v>
      </c>
      <c r="OXY868" s="84" t="s">
        <v>333</v>
      </c>
      <c r="OXZ868" s="84" t="s">
        <v>333</v>
      </c>
      <c r="OYA868" s="84" t="s">
        <v>333</v>
      </c>
      <c r="OYB868" s="84" t="s">
        <v>333</v>
      </c>
      <c r="OYC868" s="84" t="s">
        <v>333</v>
      </c>
      <c r="OYD868" s="84" t="s">
        <v>333</v>
      </c>
      <c r="OYE868" s="84" t="s">
        <v>333</v>
      </c>
      <c r="OYF868" s="84" t="s">
        <v>333</v>
      </c>
      <c r="OYG868" s="84" t="s">
        <v>333</v>
      </c>
      <c r="OYH868" s="84" t="s">
        <v>333</v>
      </c>
      <c r="OYI868" s="84" t="s">
        <v>333</v>
      </c>
      <c r="OYJ868" s="84" t="s">
        <v>333</v>
      </c>
      <c r="OYK868" s="84" t="s">
        <v>333</v>
      </c>
      <c r="OYL868" s="84" t="s">
        <v>333</v>
      </c>
      <c r="OYM868" s="84" t="s">
        <v>333</v>
      </c>
      <c r="OYN868" s="84" t="s">
        <v>333</v>
      </c>
      <c r="OYO868" s="84" t="s">
        <v>333</v>
      </c>
      <c r="OYP868" s="84" t="s">
        <v>333</v>
      </c>
      <c r="OYQ868" s="84" t="s">
        <v>333</v>
      </c>
      <c r="OYR868" s="84" t="s">
        <v>333</v>
      </c>
      <c r="OYS868" s="84" t="s">
        <v>333</v>
      </c>
      <c r="OYT868" s="84" t="s">
        <v>333</v>
      </c>
      <c r="OYU868" s="84" t="s">
        <v>333</v>
      </c>
      <c r="OYV868" s="84" t="s">
        <v>333</v>
      </c>
      <c r="OYW868" s="84" t="s">
        <v>333</v>
      </c>
      <c r="OYX868" s="84" t="s">
        <v>333</v>
      </c>
      <c r="OYY868" s="84" t="s">
        <v>333</v>
      </c>
      <c r="OYZ868" s="84" t="s">
        <v>333</v>
      </c>
      <c r="OZA868" s="84" t="s">
        <v>333</v>
      </c>
      <c r="OZB868" s="84" t="s">
        <v>333</v>
      </c>
      <c r="OZC868" s="84" t="s">
        <v>333</v>
      </c>
      <c r="OZD868" s="84" t="s">
        <v>333</v>
      </c>
      <c r="OZE868" s="84" t="s">
        <v>333</v>
      </c>
      <c r="OZF868" s="84" t="s">
        <v>333</v>
      </c>
      <c r="OZG868" s="84" t="s">
        <v>333</v>
      </c>
      <c r="OZH868" s="84" t="s">
        <v>333</v>
      </c>
      <c r="OZI868" s="84" t="s">
        <v>333</v>
      </c>
      <c r="OZJ868" s="84" t="s">
        <v>333</v>
      </c>
      <c r="OZK868" s="84" t="s">
        <v>333</v>
      </c>
      <c r="OZL868" s="84" t="s">
        <v>333</v>
      </c>
      <c r="OZM868" s="84" t="s">
        <v>333</v>
      </c>
      <c r="OZN868" s="84" t="s">
        <v>333</v>
      </c>
      <c r="OZO868" s="84" t="s">
        <v>333</v>
      </c>
      <c r="OZP868" s="84" t="s">
        <v>333</v>
      </c>
      <c r="OZQ868" s="84" t="s">
        <v>333</v>
      </c>
      <c r="OZR868" s="84" t="s">
        <v>333</v>
      </c>
      <c r="OZS868" s="84" t="s">
        <v>333</v>
      </c>
      <c r="OZT868" s="84" t="s">
        <v>333</v>
      </c>
      <c r="OZU868" s="84" t="s">
        <v>333</v>
      </c>
      <c r="OZV868" s="84" t="s">
        <v>333</v>
      </c>
      <c r="OZW868" s="84" t="s">
        <v>333</v>
      </c>
      <c r="OZX868" s="84" t="s">
        <v>333</v>
      </c>
      <c r="OZY868" s="84" t="s">
        <v>333</v>
      </c>
      <c r="OZZ868" s="84" t="s">
        <v>333</v>
      </c>
      <c r="PAA868" s="84" t="s">
        <v>333</v>
      </c>
      <c r="PAB868" s="84" t="s">
        <v>333</v>
      </c>
      <c r="PAC868" s="84" t="s">
        <v>333</v>
      </c>
      <c r="PAD868" s="84" t="s">
        <v>333</v>
      </c>
      <c r="PAE868" s="84" t="s">
        <v>333</v>
      </c>
      <c r="PAF868" s="84" t="s">
        <v>333</v>
      </c>
      <c r="PAG868" s="84" t="s">
        <v>333</v>
      </c>
      <c r="PAH868" s="84" t="s">
        <v>333</v>
      </c>
      <c r="PAI868" s="84" t="s">
        <v>333</v>
      </c>
      <c r="PAJ868" s="84" t="s">
        <v>333</v>
      </c>
      <c r="PAK868" s="84" t="s">
        <v>333</v>
      </c>
      <c r="PAL868" s="84" t="s">
        <v>333</v>
      </c>
      <c r="PAM868" s="84" t="s">
        <v>333</v>
      </c>
      <c r="PAN868" s="84" t="s">
        <v>333</v>
      </c>
      <c r="PAO868" s="84" t="s">
        <v>333</v>
      </c>
      <c r="PAP868" s="84" t="s">
        <v>333</v>
      </c>
      <c r="PAQ868" s="84" t="s">
        <v>333</v>
      </c>
      <c r="PAR868" s="84" t="s">
        <v>333</v>
      </c>
      <c r="PAS868" s="84" t="s">
        <v>333</v>
      </c>
      <c r="PAT868" s="84" t="s">
        <v>333</v>
      </c>
      <c r="PAU868" s="84" t="s">
        <v>333</v>
      </c>
      <c r="PAV868" s="84" t="s">
        <v>333</v>
      </c>
      <c r="PAW868" s="84" t="s">
        <v>333</v>
      </c>
      <c r="PAX868" s="84" t="s">
        <v>333</v>
      </c>
      <c r="PAY868" s="84" t="s">
        <v>333</v>
      </c>
      <c r="PAZ868" s="84" t="s">
        <v>333</v>
      </c>
      <c r="PBA868" s="84" t="s">
        <v>333</v>
      </c>
      <c r="PBB868" s="84" t="s">
        <v>333</v>
      </c>
      <c r="PBC868" s="84" t="s">
        <v>333</v>
      </c>
      <c r="PBD868" s="84" t="s">
        <v>333</v>
      </c>
      <c r="PBE868" s="84" t="s">
        <v>333</v>
      </c>
      <c r="PBF868" s="84" t="s">
        <v>333</v>
      </c>
      <c r="PBG868" s="84" t="s">
        <v>333</v>
      </c>
      <c r="PBH868" s="84" t="s">
        <v>333</v>
      </c>
      <c r="PBI868" s="84" t="s">
        <v>333</v>
      </c>
      <c r="PBJ868" s="84" t="s">
        <v>333</v>
      </c>
      <c r="PBK868" s="84" t="s">
        <v>333</v>
      </c>
      <c r="PBL868" s="84" t="s">
        <v>333</v>
      </c>
      <c r="PBM868" s="84" t="s">
        <v>333</v>
      </c>
      <c r="PBN868" s="84" t="s">
        <v>333</v>
      </c>
      <c r="PBO868" s="84" t="s">
        <v>333</v>
      </c>
      <c r="PBP868" s="84" t="s">
        <v>333</v>
      </c>
      <c r="PBQ868" s="84" t="s">
        <v>333</v>
      </c>
      <c r="PBR868" s="84" t="s">
        <v>333</v>
      </c>
      <c r="PBS868" s="84" t="s">
        <v>333</v>
      </c>
      <c r="PBT868" s="84" t="s">
        <v>333</v>
      </c>
      <c r="PBU868" s="84" t="s">
        <v>333</v>
      </c>
      <c r="PBV868" s="84" t="s">
        <v>333</v>
      </c>
      <c r="PBW868" s="84" t="s">
        <v>333</v>
      </c>
      <c r="PBX868" s="84" t="s">
        <v>333</v>
      </c>
      <c r="PBY868" s="84" t="s">
        <v>333</v>
      </c>
      <c r="PBZ868" s="84" t="s">
        <v>333</v>
      </c>
      <c r="PCA868" s="84" t="s">
        <v>333</v>
      </c>
      <c r="PCB868" s="84" t="s">
        <v>333</v>
      </c>
      <c r="PCC868" s="84" t="s">
        <v>333</v>
      </c>
      <c r="PCD868" s="84" t="s">
        <v>333</v>
      </c>
      <c r="PCE868" s="84" t="s">
        <v>333</v>
      </c>
      <c r="PCF868" s="84" t="s">
        <v>333</v>
      </c>
      <c r="PCG868" s="84" t="s">
        <v>333</v>
      </c>
      <c r="PCH868" s="84" t="s">
        <v>333</v>
      </c>
      <c r="PCI868" s="84" t="s">
        <v>333</v>
      </c>
      <c r="PCJ868" s="84" t="s">
        <v>333</v>
      </c>
      <c r="PCK868" s="84" t="s">
        <v>333</v>
      </c>
      <c r="PCL868" s="84" t="s">
        <v>333</v>
      </c>
      <c r="PCM868" s="84" t="s">
        <v>333</v>
      </c>
      <c r="PCN868" s="84" t="s">
        <v>333</v>
      </c>
      <c r="PCO868" s="84" t="s">
        <v>333</v>
      </c>
      <c r="PCP868" s="84" t="s">
        <v>333</v>
      </c>
      <c r="PCQ868" s="84" t="s">
        <v>333</v>
      </c>
      <c r="PCR868" s="84" t="s">
        <v>333</v>
      </c>
      <c r="PCS868" s="84" t="s">
        <v>333</v>
      </c>
      <c r="PCT868" s="84" t="s">
        <v>333</v>
      </c>
      <c r="PCU868" s="84" t="s">
        <v>333</v>
      </c>
      <c r="PCV868" s="84" t="s">
        <v>333</v>
      </c>
      <c r="PCW868" s="84" t="s">
        <v>333</v>
      </c>
      <c r="PCX868" s="84" t="s">
        <v>333</v>
      </c>
      <c r="PCY868" s="84" t="s">
        <v>333</v>
      </c>
      <c r="PCZ868" s="84" t="s">
        <v>333</v>
      </c>
      <c r="PDA868" s="84" t="s">
        <v>333</v>
      </c>
      <c r="PDB868" s="84" t="s">
        <v>333</v>
      </c>
      <c r="PDC868" s="84" t="s">
        <v>333</v>
      </c>
      <c r="PDD868" s="84" t="s">
        <v>333</v>
      </c>
      <c r="PDE868" s="84" t="s">
        <v>333</v>
      </c>
      <c r="PDF868" s="84" t="s">
        <v>333</v>
      </c>
      <c r="PDG868" s="84" t="s">
        <v>333</v>
      </c>
      <c r="PDH868" s="84" t="s">
        <v>333</v>
      </c>
      <c r="PDI868" s="84" t="s">
        <v>333</v>
      </c>
      <c r="PDJ868" s="84" t="s">
        <v>333</v>
      </c>
      <c r="PDK868" s="84" t="s">
        <v>333</v>
      </c>
      <c r="PDL868" s="84" t="s">
        <v>333</v>
      </c>
      <c r="PDM868" s="84" t="s">
        <v>333</v>
      </c>
      <c r="PDN868" s="84" t="s">
        <v>333</v>
      </c>
      <c r="PDO868" s="84" t="s">
        <v>333</v>
      </c>
      <c r="PDP868" s="84" t="s">
        <v>333</v>
      </c>
      <c r="PDQ868" s="84" t="s">
        <v>333</v>
      </c>
      <c r="PDR868" s="84" t="s">
        <v>333</v>
      </c>
      <c r="PDS868" s="84" t="s">
        <v>333</v>
      </c>
      <c r="PDT868" s="84" t="s">
        <v>333</v>
      </c>
      <c r="PDU868" s="84" t="s">
        <v>333</v>
      </c>
      <c r="PDV868" s="84" t="s">
        <v>333</v>
      </c>
      <c r="PDW868" s="84" t="s">
        <v>333</v>
      </c>
      <c r="PDX868" s="84" t="s">
        <v>333</v>
      </c>
      <c r="PDY868" s="84" t="s">
        <v>333</v>
      </c>
      <c r="PDZ868" s="84" t="s">
        <v>333</v>
      </c>
      <c r="PEA868" s="84" t="s">
        <v>333</v>
      </c>
      <c r="PEB868" s="84" t="s">
        <v>333</v>
      </c>
      <c r="PEC868" s="84" t="s">
        <v>333</v>
      </c>
      <c r="PED868" s="84" t="s">
        <v>333</v>
      </c>
      <c r="PEE868" s="84" t="s">
        <v>333</v>
      </c>
      <c r="PEF868" s="84" t="s">
        <v>333</v>
      </c>
      <c r="PEG868" s="84" t="s">
        <v>333</v>
      </c>
      <c r="PEH868" s="84" t="s">
        <v>333</v>
      </c>
      <c r="PEI868" s="84" t="s">
        <v>333</v>
      </c>
      <c r="PEJ868" s="84" t="s">
        <v>333</v>
      </c>
      <c r="PEK868" s="84" t="s">
        <v>333</v>
      </c>
      <c r="PEL868" s="84" t="s">
        <v>333</v>
      </c>
      <c r="PEM868" s="84" t="s">
        <v>333</v>
      </c>
      <c r="PEN868" s="84" t="s">
        <v>333</v>
      </c>
      <c r="PEO868" s="84" t="s">
        <v>333</v>
      </c>
      <c r="PEP868" s="84" t="s">
        <v>333</v>
      </c>
      <c r="PEQ868" s="84" t="s">
        <v>333</v>
      </c>
      <c r="PER868" s="84" t="s">
        <v>333</v>
      </c>
      <c r="PES868" s="84" t="s">
        <v>333</v>
      </c>
      <c r="PET868" s="84" t="s">
        <v>333</v>
      </c>
      <c r="PEU868" s="84" t="s">
        <v>333</v>
      </c>
      <c r="PEV868" s="84" t="s">
        <v>333</v>
      </c>
      <c r="PEW868" s="84" t="s">
        <v>333</v>
      </c>
      <c r="PEX868" s="84" t="s">
        <v>333</v>
      </c>
      <c r="PEY868" s="84" t="s">
        <v>333</v>
      </c>
      <c r="PEZ868" s="84" t="s">
        <v>333</v>
      </c>
      <c r="PFA868" s="84" t="s">
        <v>333</v>
      </c>
      <c r="PFB868" s="84" t="s">
        <v>333</v>
      </c>
      <c r="PFC868" s="84" t="s">
        <v>333</v>
      </c>
      <c r="PFD868" s="84" t="s">
        <v>333</v>
      </c>
      <c r="PFE868" s="84" t="s">
        <v>333</v>
      </c>
      <c r="PFF868" s="84" t="s">
        <v>333</v>
      </c>
      <c r="PFG868" s="84" t="s">
        <v>333</v>
      </c>
      <c r="PFH868" s="84" t="s">
        <v>333</v>
      </c>
      <c r="PFI868" s="84" t="s">
        <v>333</v>
      </c>
      <c r="PFJ868" s="84" t="s">
        <v>333</v>
      </c>
      <c r="PFK868" s="84" t="s">
        <v>333</v>
      </c>
      <c r="PFL868" s="84" t="s">
        <v>333</v>
      </c>
      <c r="PFM868" s="84" t="s">
        <v>333</v>
      </c>
      <c r="PFN868" s="84" t="s">
        <v>333</v>
      </c>
      <c r="PFO868" s="84" t="s">
        <v>333</v>
      </c>
      <c r="PFP868" s="84" t="s">
        <v>333</v>
      </c>
      <c r="PFQ868" s="84" t="s">
        <v>333</v>
      </c>
      <c r="PFR868" s="84" t="s">
        <v>333</v>
      </c>
      <c r="PFS868" s="84" t="s">
        <v>333</v>
      </c>
      <c r="PFT868" s="84" t="s">
        <v>333</v>
      </c>
      <c r="PFU868" s="84" t="s">
        <v>333</v>
      </c>
      <c r="PFV868" s="84" t="s">
        <v>333</v>
      </c>
      <c r="PFW868" s="84" t="s">
        <v>333</v>
      </c>
      <c r="PFX868" s="84" t="s">
        <v>333</v>
      </c>
      <c r="PFY868" s="84" t="s">
        <v>333</v>
      </c>
      <c r="PFZ868" s="84" t="s">
        <v>333</v>
      </c>
      <c r="PGA868" s="84" t="s">
        <v>333</v>
      </c>
      <c r="PGB868" s="84" t="s">
        <v>333</v>
      </c>
      <c r="PGC868" s="84" t="s">
        <v>333</v>
      </c>
      <c r="PGD868" s="84" t="s">
        <v>333</v>
      </c>
      <c r="PGE868" s="84" t="s">
        <v>333</v>
      </c>
      <c r="PGF868" s="84" t="s">
        <v>333</v>
      </c>
      <c r="PGG868" s="84" t="s">
        <v>333</v>
      </c>
      <c r="PGH868" s="84" t="s">
        <v>333</v>
      </c>
      <c r="PGI868" s="84" t="s">
        <v>333</v>
      </c>
      <c r="PGJ868" s="84" t="s">
        <v>333</v>
      </c>
      <c r="PGK868" s="84" t="s">
        <v>333</v>
      </c>
      <c r="PGL868" s="84" t="s">
        <v>333</v>
      </c>
      <c r="PGM868" s="84" t="s">
        <v>333</v>
      </c>
      <c r="PGN868" s="84" t="s">
        <v>333</v>
      </c>
      <c r="PGO868" s="84" t="s">
        <v>333</v>
      </c>
      <c r="PGP868" s="84" t="s">
        <v>333</v>
      </c>
      <c r="PGQ868" s="84" t="s">
        <v>333</v>
      </c>
      <c r="PGR868" s="84" t="s">
        <v>333</v>
      </c>
      <c r="PGS868" s="84" t="s">
        <v>333</v>
      </c>
      <c r="PGT868" s="84" t="s">
        <v>333</v>
      </c>
      <c r="PGU868" s="84" t="s">
        <v>333</v>
      </c>
      <c r="PGV868" s="84" t="s">
        <v>333</v>
      </c>
      <c r="PGW868" s="84" t="s">
        <v>333</v>
      </c>
      <c r="PGX868" s="84" t="s">
        <v>333</v>
      </c>
      <c r="PGY868" s="84" t="s">
        <v>333</v>
      </c>
      <c r="PGZ868" s="84" t="s">
        <v>333</v>
      </c>
      <c r="PHA868" s="84" t="s">
        <v>333</v>
      </c>
      <c r="PHB868" s="84" t="s">
        <v>333</v>
      </c>
      <c r="PHC868" s="84" t="s">
        <v>333</v>
      </c>
      <c r="PHD868" s="84" t="s">
        <v>333</v>
      </c>
      <c r="PHE868" s="84" t="s">
        <v>333</v>
      </c>
      <c r="PHF868" s="84" t="s">
        <v>333</v>
      </c>
      <c r="PHG868" s="84" t="s">
        <v>333</v>
      </c>
      <c r="PHH868" s="84" t="s">
        <v>333</v>
      </c>
      <c r="PHI868" s="84" t="s">
        <v>333</v>
      </c>
      <c r="PHJ868" s="84" t="s">
        <v>333</v>
      </c>
      <c r="PHK868" s="84" t="s">
        <v>333</v>
      </c>
      <c r="PHL868" s="84" t="s">
        <v>333</v>
      </c>
      <c r="PHM868" s="84" t="s">
        <v>333</v>
      </c>
      <c r="PHN868" s="84" t="s">
        <v>333</v>
      </c>
      <c r="PHO868" s="84" t="s">
        <v>333</v>
      </c>
      <c r="PHP868" s="84" t="s">
        <v>333</v>
      </c>
      <c r="PHQ868" s="84" t="s">
        <v>333</v>
      </c>
      <c r="PHR868" s="84" t="s">
        <v>333</v>
      </c>
      <c r="PHS868" s="84" t="s">
        <v>333</v>
      </c>
      <c r="PHT868" s="84" t="s">
        <v>333</v>
      </c>
      <c r="PHU868" s="84" t="s">
        <v>333</v>
      </c>
      <c r="PHV868" s="84" t="s">
        <v>333</v>
      </c>
      <c r="PHW868" s="84" t="s">
        <v>333</v>
      </c>
      <c r="PHX868" s="84" t="s">
        <v>333</v>
      </c>
      <c r="PHY868" s="84" t="s">
        <v>333</v>
      </c>
      <c r="PHZ868" s="84" t="s">
        <v>333</v>
      </c>
      <c r="PIA868" s="84" t="s">
        <v>333</v>
      </c>
      <c r="PIB868" s="84" t="s">
        <v>333</v>
      </c>
      <c r="PIC868" s="84" t="s">
        <v>333</v>
      </c>
      <c r="PID868" s="84" t="s">
        <v>333</v>
      </c>
      <c r="PIE868" s="84" t="s">
        <v>333</v>
      </c>
      <c r="PIF868" s="84" t="s">
        <v>333</v>
      </c>
      <c r="PIG868" s="84" t="s">
        <v>333</v>
      </c>
      <c r="PIH868" s="84" t="s">
        <v>333</v>
      </c>
      <c r="PII868" s="84" t="s">
        <v>333</v>
      </c>
      <c r="PIJ868" s="84" t="s">
        <v>333</v>
      </c>
      <c r="PIK868" s="84" t="s">
        <v>333</v>
      </c>
      <c r="PIL868" s="84" t="s">
        <v>333</v>
      </c>
      <c r="PIM868" s="84" t="s">
        <v>333</v>
      </c>
      <c r="PIN868" s="84" t="s">
        <v>333</v>
      </c>
      <c r="PIO868" s="84" t="s">
        <v>333</v>
      </c>
      <c r="PIP868" s="84" t="s">
        <v>333</v>
      </c>
      <c r="PIQ868" s="84" t="s">
        <v>333</v>
      </c>
      <c r="PIR868" s="84" t="s">
        <v>333</v>
      </c>
      <c r="PIS868" s="84" t="s">
        <v>333</v>
      </c>
      <c r="PIT868" s="84" t="s">
        <v>333</v>
      </c>
      <c r="PIU868" s="84" t="s">
        <v>333</v>
      </c>
      <c r="PIV868" s="84" t="s">
        <v>333</v>
      </c>
      <c r="PIW868" s="84" t="s">
        <v>333</v>
      </c>
      <c r="PIX868" s="84" t="s">
        <v>333</v>
      </c>
      <c r="PIY868" s="84" t="s">
        <v>333</v>
      </c>
      <c r="PIZ868" s="84" t="s">
        <v>333</v>
      </c>
      <c r="PJA868" s="84" t="s">
        <v>333</v>
      </c>
      <c r="PJB868" s="84" t="s">
        <v>333</v>
      </c>
      <c r="PJC868" s="84" t="s">
        <v>333</v>
      </c>
      <c r="PJD868" s="84" t="s">
        <v>333</v>
      </c>
      <c r="PJE868" s="84" t="s">
        <v>333</v>
      </c>
      <c r="PJF868" s="84" t="s">
        <v>333</v>
      </c>
      <c r="PJG868" s="84" t="s">
        <v>333</v>
      </c>
      <c r="PJH868" s="84" t="s">
        <v>333</v>
      </c>
      <c r="PJI868" s="84" t="s">
        <v>333</v>
      </c>
      <c r="PJJ868" s="84" t="s">
        <v>333</v>
      </c>
      <c r="PJK868" s="84" t="s">
        <v>333</v>
      </c>
      <c r="PJL868" s="84" t="s">
        <v>333</v>
      </c>
      <c r="PJM868" s="84" t="s">
        <v>333</v>
      </c>
      <c r="PJN868" s="84" t="s">
        <v>333</v>
      </c>
      <c r="PJO868" s="84" t="s">
        <v>333</v>
      </c>
      <c r="PJP868" s="84" t="s">
        <v>333</v>
      </c>
      <c r="PJQ868" s="84" t="s">
        <v>333</v>
      </c>
      <c r="PJR868" s="84" t="s">
        <v>333</v>
      </c>
      <c r="PJS868" s="84" t="s">
        <v>333</v>
      </c>
      <c r="PJT868" s="84" t="s">
        <v>333</v>
      </c>
      <c r="PJU868" s="84" t="s">
        <v>333</v>
      </c>
      <c r="PJV868" s="84" t="s">
        <v>333</v>
      </c>
      <c r="PJW868" s="84" t="s">
        <v>333</v>
      </c>
      <c r="PJX868" s="84" t="s">
        <v>333</v>
      </c>
      <c r="PJY868" s="84" t="s">
        <v>333</v>
      </c>
      <c r="PJZ868" s="84" t="s">
        <v>333</v>
      </c>
      <c r="PKA868" s="84" t="s">
        <v>333</v>
      </c>
      <c r="PKB868" s="84" t="s">
        <v>333</v>
      </c>
      <c r="PKC868" s="84" t="s">
        <v>333</v>
      </c>
      <c r="PKD868" s="84" t="s">
        <v>333</v>
      </c>
      <c r="PKE868" s="84" t="s">
        <v>333</v>
      </c>
      <c r="PKF868" s="84" t="s">
        <v>333</v>
      </c>
      <c r="PKG868" s="84" t="s">
        <v>333</v>
      </c>
      <c r="PKH868" s="84" t="s">
        <v>333</v>
      </c>
      <c r="PKI868" s="84" t="s">
        <v>333</v>
      </c>
      <c r="PKJ868" s="84" t="s">
        <v>333</v>
      </c>
      <c r="PKK868" s="84" t="s">
        <v>333</v>
      </c>
      <c r="PKL868" s="84" t="s">
        <v>333</v>
      </c>
      <c r="PKM868" s="84" t="s">
        <v>333</v>
      </c>
      <c r="PKN868" s="84" t="s">
        <v>333</v>
      </c>
      <c r="PKO868" s="84" t="s">
        <v>333</v>
      </c>
      <c r="PKP868" s="84" t="s">
        <v>333</v>
      </c>
      <c r="PKQ868" s="84" t="s">
        <v>333</v>
      </c>
      <c r="PKR868" s="84" t="s">
        <v>333</v>
      </c>
      <c r="PKS868" s="84" t="s">
        <v>333</v>
      </c>
      <c r="PKT868" s="84" t="s">
        <v>333</v>
      </c>
      <c r="PKU868" s="84" t="s">
        <v>333</v>
      </c>
      <c r="PKV868" s="84" t="s">
        <v>333</v>
      </c>
      <c r="PKW868" s="84" t="s">
        <v>333</v>
      </c>
      <c r="PKX868" s="84" t="s">
        <v>333</v>
      </c>
      <c r="PKY868" s="84" t="s">
        <v>333</v>
      </c>
      <c r="PKZ868" s="84" t="s">
        <v>333</v>
      </c>
      <c r="PLA868" s="84" t="s">
        <v>333</v>
      </c>
      <c r="PLB868" s="84" t="s">
        <v>333</v>
      </c>
      <c r="PLC868" s="84" t="s">
        <v>333</v>
      </c>
      <c r="PLD868" s="84" t="s">
        <v>333</v>
      </c>
      <c r="PLE868" s="84" t="s">
        <v>333</v>
      </c>
      <c r="PLF868" s="84" t="s">
        <v>333</v>
      </c>
      <c r="PLG868" s="84" t="s">
        <v>333</v>
      </c>
      <c r="PLH868" s="84" t="s">
        <v>333</v>
      </c>
      <c r="PLI868" s="84" t="s">
        <v>333</v>
      </c>
      <c r="PLJ868" s="84" t="s">
        <v>333</v>
      </c>
      <c r="PLK868" s="84" t="s">
        <v>333</v>
      </c>
      <c r="PLL868" s="84" t="s">
        <v>333</v>
      </c>
      <c r="PLM868" s="84" t="s">
        <v>333</v>
      </c>
      <c r="PLN868" s="84" t="s">
        <v>333</v>
      </c>
      <c r="PLO868" s="84" t="s">
        <v>333</v>
      </c>
      <c r="PLP868" s="84" t="s">
        <v>333</v>
      </c>
      <c r="PLQ868" s="84" t="s">
        <v>333</v>
      </c>
      <c r="PLR868" s="84" t="s">
        <v>333</v>
      </c>
      <c r="PLS868" s="84" t="s">
        <v>333</v>
      </c>
      <c r="PLT868" s="84" t="s">
        <v>333</v>
      </c>
      <c r="PLU868" s="84" t="s">
        <v>333</v>
      </c>
      <c r="PLV868" s="84" t="s">
        <v>333</v>
      </c>
      <c r="PLW868" s="84" t="s">
        <v>333</v>
      </c>
      <c r="PLX868" s="84" t="s">
        <v>333</v>
      </c>
      <c r="PLY868" s="84" t="s">
        <v>333</v>
      </c>
      <c r="PLZ868" s="84" t="s">
        <v>333</v>
      </c>
      <c r="PMA868" s="84" t="s">
        <v>333</v>
      </c>
      <c r="PMB868" s="84" t="s">
        <v>333</v>
      </c>
      <c r="PMC868" s="84" t="s">
        <v>333</v>
      </c>
      <c r="PMD868" s="84" t="s">
        <v>333</v>
      </c>
      <c r="PME868" s="84" t="s">
        <v>333</v>
      </c>
      <c r="PMF868" s="84" t="s">
        <v>333</v>
      </c>
      <c r="PMG868" s="84" t="s">
        <v>333</v>
      </c>
      <c r="PMH868" s="84" t="s">
        <v>333</v>
      </c>
      <c r="PMI868" s="84" t="s">
        <v>333</v>
      </c>
      <c r="PMJ868" s="84" t="s">
        <v>333</v>
      </c>
      <c r="PMK868" s="84" t="s">
        <v>333</v>
      </c>
      <c r="PML868" s="84" t="s">
        <v>333</v>
      </c>
      <c r="PMM868" s="84" t="s">
        <v>333</v>
      </c>
      <c r="PMN868" s="84" t="s">
        <v>333</v>
      </c>
      <c r="PMO868" s="84" t="s">
        <v>333</v>
      </c>
      <c r="PMP868" s="84" t="s">
        <v>333</v>
      </c>
      <c r="PMQ868" s="84" t="s">
        <v>333</v>
      </c>
      <c r="PMR868" s="84" t="s">
        <v>333</v>
      </c>
      <c r="PMS868" s="84" t="s">
        <v>333</v>
      </c>
      <c r="PMT868" s="84" t="s">
        <v>333</v>
      </c>
      <c r="PMU868" s="84" t="s">
        <v>333</v>
      </c>
      <c r="PMV868" s="84" t="s">
        <v>333</v>
      </c>
      <c r="PMW868" s="84" t="s">
        <v>333</v>
      </c>
      <c r="PMX868" s="84" t="s">
        <v>333</v>
      </c>
      <c r="PMY868" s="84" t="s">
        <v>333</v>
      </c>
      <c r="PMZ868" s="84" t="s">
        <v>333</v>
      </c>
      <c r="PNA868" s="84" t="s">
        <v>333</v>
      </c>
      <c r="PNB868" s="84" t="s">
        <v>333</v>
      </c>
      <c r="PNC868" s="84" t="s">
        <v>333</v>
      </c>
      <c r="PND868" s="84" t="s">
        <v>333</v>
      </c>
      <c r="PNE868" s="84" t="s">
        <v>333</v>
      </c>
      <c r="PNF868" s="84" t="s">
        <v>333</v>
      </c>
      <c r="PNG868" s="84" t="s">
        <v>333</v>
      </c>
      <c r="PNH868" s="84" t="s">
        <v>333</v>
      </c>
      <c r="PNI868" s="84" t="s">
        <v>333</v>
      </c>
      <c r="PNJ868" s="84" t="s">
        <v>333</v>
      </c>
      <c r="PNK868" s="84" t="s">
        <v>333</v>
      </c>
      <c r="PNL868" s="84" t="s">
        <v>333</v>
      </c>
      <c r="PNM868" s="84" t="s">
        <v>333</v>
      </c>
      <c r="PNN868" s="84" t="s">
        <v>333</v>
      </c>
      <c r="PNO868" s="84" t="s">
        <v>333</v>
      </c>
      <c r="PNP868" s="84" t="s">
        <v>333</v>
      </c>
      <c r="PNQ868" s="84" t="s">
        <v>333</v>
      </c>
      <c r="PNR868" s="84" t="s">
        <v>333</v>
      </c>
      <c r="PNS868" s="84" t="s">
        <v>333</v>
      </c>
      <c r="PNT868" s="84" t="s">
        <v>333</v>
      </c>
      <c r="PNU868" s="84" t="s">
        <v>333</v>
      </c>
      <c r="PNV868" s="84" t="s">
        <v>333</v>
      </c>
      <c r="PNW868" s="84" t="s">
        <v>333</v>
      </c>
      <c r="PNX868" s="84" t="s">
        <v>333</v>
      </c>
      <c r="PNY868" s="84" t="s">
        <v>333</v>
      </c>
      <c r="PNZ868" s="84" t="s">
        <v>333</v>
      </c>
      <c r="POA868" s="84" t="s">
        <v>333</v>
      </c>
      <c r="POB868" s="84" t="s">
        <v>333</v>
      </c>
      <c r="POC868" s="84" t="s">
        <v>333</v>
      </c>
      <c r="POD868" s="84" t="s">
        <v>333</v>
      </c>
      <c r="POE868" s="84" t="s">
        <v>333</v>
      </c>
      <c r="POF868" s="84" t="s">
        <v>333</v>
      </c>
      <c r="POG868" s="84" t="s">
        <v>333</v>
      </c>
      <c r="POH868" s="84" t="s">
        <v>333</v>
      </c>
      <c r="POI868" s="84" t="s">
        <v>333</v>
      </c>
      <c r="POJ868" s="84" t="s">
        <v>333</v>
      </c>
      <c r="POK868" s="84" t="s">
        <v>333</v>
      </c>
      <c r="POL868" s="84" t="s">
        <v>333</v>
      </c>
      <c r="POM868" s="84" t="s">
        <v>333</v>
      </c>
      <c r="PON868" s="84" t="s">
        <v>333</v>
      </c>
      <c r="POO868" s="84" t="s">
        <v>333</v>
      </c>
      <c r="POP868" s="84" t="s">
        <v>333</v>
      </c>
      <c r="POQ868" s="84" t="s">
        <v>333</v>
      </c>
      <c r="POR868" s="84" t="s">
        <v>333</v>
      </c>
      <c r="POS868" s="84" t="s">
        <v>333</v>
      </c>
      <c r="POT868" s="84" t="s">
        <v>333</v>
      </c>
      <c r="POU868" s="84" t="s">
        <v>333</v>
      </c>
      <c r="POV868" s="84" t="s">
        <v>333</v>
      </c>
      <c r="POW868" s="84" t="s">
        <v>333</v>
      </c>
      <c r="POX868" s="84" t="s">
        <v>333</v>
      </c>
      <c r="POY868" s="84" t="s">
        <v>333</v>
      </c>
      <c r="POZ868" s="84" t="s">
        <v>333</v>
      </c>
      <c r="PPA868" s="84" t="s">
        <v>333</v>
      </c>
      <c r="PPB868" s="84" t="s">
        <v>333</v>
      </c>
      <c r="PPC868" s="84" t="s">
        <v>333</v>
      </c>
      <c r="PPD868" s="84" t="s">
        <v>333</v>
      </c>
      <c r="PPE868" s="84" t="s">
        <v>333</v>
      </c>
      <c r="PPF868" s="84" t="s">
        <v>333</v>
      </c>
      <c r="PPG868" s="84" t="s">
        <v>333</v>
      </c>
      <c r="PPH868" s="84" t="s">
        <v>333</v>
      </c>
      <c r="PPI868" s="84" t="s">
        <v>333</v>
      </c>
      <c r="PPJ868" s="84" t="s">
        <v>333</v>
      </c>
      <c r="PPK868" s="84" t="s">
        <v>333</v>
      </c>
      <c r="PPL868" s="84" t="s">
        <v>333</v>
      </c>
      <c r="PPM868" s="84" t="s">
        <v>333</v>
      </c>
      <c r="PPN868" s="84" t="s">
        <v>333</v>
      </c>
      <c r="PPO868" s="84" t="s">
        <v>333</v>
      </c>
      <c r="PPP868" s="84" t="s">
        <v>333</v>
      </c>
      <c r="PPQ868" s="84" t="s">
        <v>333</v>
      </c>
      <c r="PPR868" s="84" t="s">
        <v>333</v>
      </c>
      <c r="PPS868" s="84" t="s">
        <v>333</v>
      </c>
      <c r="PPT868" s="84" t="s">
        <v>333</v>
      </c>
      <c r="PPU868" s="84" t="s">
        <v>333</v>
      </c>
      <c r="PPV868" s="84" t="s">
        <v>333</v>
      </c>
      <c r="PPW868" s="84" t="s">
        <v>333</v>
      </c>
      <c r="PPX868" s="84" t="s">
        <v>333</v>
      </c>
      <c r="PPY868" s="84" t="s">
        <v>333</v>
      </c>
      <c r="PPZ868" s="84" t="s">
        <v>333</v>
      </c>
      <c r="PQA868" s="84" t="s">
        <v>333</v>
      </c>
      <c r="PQB868" s="84" t="s">
        <v>333</v>
      </c>
      <c r="PQC868" s="84" t="s">
        <v>333</v>
      </c>
      <c r="PQD868" s="84" t="s">
        <v>333</v>
      </c>
      <c r="PQE868" s="84" t="s">
        <v>333</v>
      </c>
      <c r="PQF868" s="84" t="s">
        <v>333</v>
      </c>
      <c r="PQG868" s="84" t="s">
        <v>333</v>
      </c>
      <c r="PQH868" s="84" t="s">
        <v>333</v>
      </c>
      <c r="PQI868" s="84" t="s">
        <v>333</v>
      </c>
      <c r="PQJ868" s="84" t="s">
        <v>333</v>
      </c>
      <c r="PQK868" s="84" t="s">
        <v>333</v>
      </c>
      <c r="PQL868" s="84" t="s">
        <v>333</v>
      </c>
      <c r="PQM868" s="84" t="s">
        <v>333</v>
      </c>
      <c r="PQN868" s="84" t="s">
        <v>333</v>
      </c>
      <c r="PQO868" s="84" t="s">
        <v>333</v>
      </c>
      <c r="PQP868" s="84" t="s">
        <v>333</v>
      </c>
      <c r="PQQ868" s="84" t="s">
        <v>333</v>
      </c>
      <c r="PQR868" s="84" t="s">
        <v>333</v>
      </c>
      <c r="PQS868" s="84" t="s">
        <v>333</v>
      </c>
      <c r="PQT868" s="84" t="s">
        <v>333</v>
      </c>
      <c r="PQU868" s="84" t="s">
        <v>333</v>
      </c>
      <c r="PQV868" s="84" t="s">
        <v>333</v>
      </c>
      <c r="PQW868" s="84" t="s">
        <v>333</v>
      </c>
      <c r="PQX868" s="84" t="s">
        <v>333</v>
      </c>
      <c r="PQY868" s="84" t="s">
        <v>333</v>
      </c>
      <c r="PQZ868" s="84" t="s">
        <v>333</v>
      </c>
      <c r="PRA868" s="84" t="s">
        <v>333</v>
      </c>
      <c r="PRB868" s="84" t="s">
        <v>333</v>
      </c>
      <c r="PRC868" s="84" t="s">
        <v>333</v>
      </c>
      <c r="PRD868" s="84" t="s">
        <v>333</v>
      </c>
      <c r="PRE868" s="84" t="s">
        <v>333</v>
      </c>
      <c r="PRF868" s="84" t="s">
        <v>333</v>
      </c>
      <c r="PRG868" s="84" t="s">
        <v>333</v>
      </c>
      <c r="PRH868" s="84" t="s">
        <v>333</v>
      </c>
      <c r="PRI868" s="84" t="s">
        <v>333</v>
      </c>
      <c r="PRJ868" s="84" t="s">
        <v>333</v>
      </c>
      <c r="PRK868" s="84" t="s">
        <v>333</v>
      </c>
      <c r="PRL868" s="84" t="s">
        <v>333</v>
      </c>
      <c r="PRM868" s="84" t="s">
        <v>333</v>
      </c>
      <c r="PRN868" s="84" t="s">
        <v>333</v>
      </c>
      <c r="PRO868" s="84" t="s">
        <v>333</v>
      </c>
      <c r="PRP868" s="84" t="s">
        <v>333</v>
      </c>
      <c r="PRQ868" s="84" t="s">
        <v>333</v>
      </c>
      <c r="PRR868" s="84" t="s">
        <v>333</v>
      </c>
      <c r="PRS868" s="84" t="s">
        <v>333</v>
      </c>
      <c r="PRT868" s="84" t="s">
        <v>333</v>
      </c>
      <c r="PRU868" s="84" t="s">
        <v>333</v>
      </c>
      <c r="PRV868" s="84" t="s">
        <v>333</v>
      </c>
      <c r="PRW868" s="84" t="s">
        <v>333</v>
      </c>
      <c r="PRX868" s="84" t="s">
        <v>333</v>
      </c>
      <c r="PRY868" s="84" t="s">
        <v>333</v>
      </c>
      <c r="PRZ868" s="84" t="s">
        <v>333</v>
      </c>
      <c r="PSA868" s="84" t="s">
        <v>333</v>
      </c>
      <c r="PSB868" s="84" t="s">
        <v>333</v>
      </c>
      <c r="PSC868" s="84" t="s">
        <v>333</v>
      </c>
      <c r="PSD868" s="84" t="s">
        <v>333</v>
      </c>
      <c r="PSE868" s="84" t="s">
        <v>333</v>
      </c>
      <c r="PSF868" s="84" t="s">
        <v>333</v>
      </c>
      <c r="PSG868" s="84" t="s">
        <v>333</v>
      </c>
      <c r="PSH868" s="84" t="s">
        <v>333</v>
      </c>
      <c r="PSI868" s="84" t="s">
        <v>333</v>
      </c>
      <c r="PSJ868" s="84" t="s">
        <v>333</v>
      </c>
      <c r="PSK868" s="84" t="s">
        <v>333</v>
      </c>
      <c r="PSL868" s="84" t="s">
        <v>333</v>
      </c>
      <c r="PSM868" s="84" t="s">
        <v>333</v>
      </c>
      <c r="PSN868" s="84" t="s">
        <v>333</v>
      </c>
      <c r="PSO868" s="84" t="s">
        <v>333</v>
      </c>
      <c r="PSP868" s="84" t="s">
        <v>333</v>
      </c>
      <c r="PSQ868" s="84" t="s">
        <v>333</v>
      </c>
      <c r="PSR868" s="84" t="s">
        <v>333</v>
      </c>
      <c r="PSS868" s="84" t="s">
        <v>333</v>
      </c>
      <c r="PST868" s="84" t="s">
        <v>333</v>
      </c>
      <c r="PSU868" s="84" t="s">
        <v>333</v>
      </c>
      <c r="PSV868" s="84" t="s">
        <v>333</v>
      </c>
      <c r="PSW868" s="84" t="s">
        <v>333</v>
      </c>
      <c r="PSX868" s="84" t="s">
        <v>333</v>
      </c>
      <c r="PSY868" s="84" t="s">
        <v>333</v>
      </c>
      <c r="PSZ868" s="84" t="s">
        <v>333</v>
      </c>
      <c r="PTA868" s="84" t="s">
        <v>333</v>
      </c>
      <c r="PTB868" s="84" t="s">
        <v>333</v>
      </c>
      <c r="PTC868" s="84" t="s">
        <v>333</v>
      </c>
      <c r="PTD868" s="84" t="s">
        <v>333</v>
      </c>
      <c r="PTE868" s="84" t="s">
        <v>333</v>
      </c>
      <c r="PTF868" s="84" t="s">
        <v>333</v>
      </c>
      <c r="PTG868" s="84" t="s">
        <v>333</v>
      </c>
      <c r="PTH868" s="84" t="s">
        <v>333</v>
      </c>
      <c r="PTI868" s="84" t="s">
        <v>333</v>
      </c>
      <c r="PTJ868" s="84" t="s">
        <v>333</v>
      </c>
      <c r="PTK868" s="84" t="s">
        <v>333</v>
      </c>
      <c r="PTL868" s="84" t="s">
        <v>333</v>
      </c>
      <c r="PTM868" s="84" t="s">
        <v>333</v>
      </c>
      <c r="PTN868" s="84" t="s">
        <v>333</v>
      </c>
      <c r="PTO868" s="84" t="s">
        <v>333</v>
      </c>
      <c r="PTP868" s="84" t="s">
        <v>333</v>
      </c>
      <c r="PTQ868" s="84" t="s">
        <v>333</v>
      </c>
      <c r="PTR868" s="84" t="s">
        <v>333</v>
      </c>
      <c r="PTS868" s="84" t="s">
        <v>333</v>
      </c>
      <c r="PTT868" s="84" t="s">
        <v>333</v>
      </c>
      <c r="PTU868" s="84" t="s">
        <v>333</v>
      </c>
      <c r="PTV868" s="84" t="s">
        <v>333</v>
      </c>
      <c r="PTW868" s="84" t="s">
        <v>333</v>
      </c>
      <c r="PTX868" s="84" t="s">
        <v>333</v>
      </c>
      <c r="PTY868" s="84" t="s">
        <v>333</v>
      </c>
      <c r="PTZ868" s="84" t="s">
        <v>333</v>
      </c>
      <c r="PUA868" s="84" t="s">
        <v>333</v>
      </c>
      <c r="PUB868" s="84" t="s">
        <v>333</v>
      </c>
      <c r="PUC868" s="84" t="s">
        <v>333</v>
      </c>
      <c r="PUD868" s="84" t="s">
        <v>333</v>
      </c>
      <c r="PUE868" s="84" t="s">
        <v>333</v>
      </c>
      <c r="PUF868" s="84" t="s">
        <v>333</v>
      </c>
      <c r="PUG868" s="84" t="s">
        <v>333</v>
      </c>
      <c r="PUH868" s="84" t="s">
        <v>333</v>
      </c>
      <c r="PUI868" s="84" t="s">
        <v>333</v>
      </c>
      <c r="PUJ868" s="84" t="s">
        <v>333</v>
      </c>
      <c r="PUK868" s="84" t="s">
        <v>333</v>
      </c>
      <c r="PUL868" s="84" t="s">
        <v>333</v>
      </c>
      <c r="PUM868" s="84" t="s">
        <v>333</v>
      </c>
      <c r="PUN868" s="84" t="s">
        <v>333</v>
      </c>
      <c r="PUO868" s="84" t="s">
        <v>333</v>
      </c>
      <c r="PUP868" s="84" t="s">
        <v>333</v>
      </c>
      <c r="PUQ868" s="84" t="s">
        <v>333</v>
      </c>
      <c r="PUR868" s="84" t="s">
        <v>333</v>
      </c>
      <c r="PUS868" s="84" t="s">
        <v>333</v>
      </c>
      <c r="PUT868" s="84" t="s">
        <v>333</v>
      </c>
      <c r="PUU868" s="84" t="s">
        <v>333</v>
      </c>
      <c r="PUV868" s="84" t="s">
        <v>333</v>
      </c>
      <c r="PUW868" s="84" t="s">
        <v>333</v>
      </c>
      <c r="PUX868" s="84" t="s">
        <v>333</v>
      </c>
      <c r="PUY868" s="84" t="s">
        <v>333</v>
      </c>
      <c r="PUZ868" s="84" t="s">
        <v>333</v>
      </c>
      <c r="PVA868" s="84" t="s">
        <v>333</v>
      </c>
      <c r="PVB868" s="84" t="s">
        <v>333</v>
      </c>
      <c r="PVC868" s="84" t="s">
        <v>333</v>
      </c>
      <c r="PVD868" s="84" t="s">
        <v>333</v>
      </c>
      <c r="PVE868" s="84" t="s">
        <v>333</v>
      </c>
      <c r="PVF868" s="84" t="s">
        <v>333</v>
      </c>
      <c r="PVG868" s="84" t="s">
        <v>333</v>
      </c>
      <c r="PVH868" s="84" t="s">
        <v>333</v>
      </c>
      <c r="PVI868" s="84" t="s">
        <v>333</v>
      </c>
      <c r="PVJ868" s="84" t="s">
        <v>333</v>
      </c>
      <c r="PVK868" s="84" t="s">
        <v>333</v>
      </c>
      <c r="PVL868" s="84" t="s">
        <v>333</v>
      </c>
      <c r="PVM868" s="84" t="s">
        <v>333</v>
      </c>
      <c r="PVN868" s="84" t="s">
        <v>333</v>
      </c>
      <c r="PVO868" s="84" t="s">
        <v>333</v>
      </c>
      <c r="PVP868" s="84" t="s">
        <v>333</v>
      </c>
      <c r="PVQ868" s="84" t="s">
        <v>333</v>
      </c>
      <c r="PVR868" s="84" t="s">
        <v>333</v>
      </c>
      <c r="PVS868" s="84" t="s">
        <v>333</v>
      </c>
      <c r="PVT868" s="84" t="s">
        <v>333</v>
      </c>
      <c r="PVU868" s="84" t="s">
        <v>333</v>
      </c>
      <c r="PVV868" s="84" t="s">
        <v>333</v>
      </c>
      <c r="PVW868" s="84" t="s">
        <v>333</v>
      </c>
      <c r="PVX868" s="84" t="s">
        <v>333</v>
      </c>
      <c r="PVY868" s="84" t="s">
        <v>333</v>
      </c>
      <c r="PVZ868" s="84" t="s">
        <v>333</v>
      </c>
      <c r="PWA868" s="84" t="s">
        <v>333</v>
      </c>
      <c r="PWB868" s="84" t="s">
        <v>333</v>
      </c>
      <c r="PWC868" s="84" t="s">
        <v>333</v>
      </c>
      <c r="PWD868" s="84" t="s">
        <v>333</v>
      </c>
      <c r="PWE868" s="84" t="s">
        <v>333</v>
      </c>
      <c r="PWF868" s="84" t="s">
        <v>333</v>
      </c>
      <c r="PWG868" s="84" t="s">
        <v>333</v>
      </c>
      <c r="PWH868" s="84" t="s">
        <v>333</v>
      </c>
      <c r="PWI868" s="84" t="s">
        <v>333</v>
      </c>
      <c r="PWJ868" s="84" t="s">
        <v>333</v>
      </c>
      <c r="PWK868" s="84" t="s">
        <v>333</v>
      </c>
      <c r="PWL868" s="84" t="s">
        <v>333</v>
      </c>
      <c r="PWM868" s="84" t="s">
        <v>333</v>
      </c>
      <c r="PWN868" s="84" t="s">
        <v>333</v>
      </c>
      <c r="PWO868" s="84" t="s">
        <v>333</v>
      </c>
      <c r="PWP868" s="84" t="s">
        <v>333</v>
      </c>
      <c r="PWQ868" s="84" t="s">
        <v>333</v>
      </c>
      <c r="PWR868" s="84" t="s">
        <v>333</v>
      </c>
      <c r="PWS868" s="84" t="s">
        <v>333</v>
      </c>
      <c r="PWT868" s="84" t="s">
        <v>333</v>
      </c>
      <c r="PWU868" s="84" t="s">
        <v>333</v>
      </c>
      <c r="PWV868" s="84" t="s">
        <v>333</v>
      </c>
      <c r="PWW868" s="84" t="s">
        <v>333</v>
      </c>
      <c r="PWX868" s="84" t="s">
        <v>333</v>
      </c>
      <c r="PWY868" s="84" t="s">
        <v>333</v>
      </c>
      <c r="PWZ868" s="84" t="s">
        <v>333</v>
      </c>
      <c r="PXA868" s="84" t="s">
        <v>333</v>
      </c>
      <c r="PXB868" s="84" t="s">
        <v>333</v>
      </c>
      <c r="PXC868" s="84" t="s">
        <v>333</v>
      </c>
      <c r="PXD868" s="84" t="s">
        <v>333</v>
      </c>
      <c r="PXE868" s="84" t="s">
        <v>333</v>
      </c>
      <c r="PXF868" s="84" t="s">
        <v>333</v>
      </c>
      <c r="PXG868" s="84" t="s">
        <v>333</v>
      </c>
      <c r="PXH868" s="84" t="s">
        <v>333</v>
      </c>
      <c r="PXI868" s="84" t="s">
        <v>333</v>
      </c>
      <c r="PXJ868" s="84" t="s">
        <v>333</v>
      </c>
      <c r="PXK868" s="84" t="s">
        <v>333</v>
      </c>
      <c r="PXL868" s="84" t="s">
        <v>333</v>
      </c>
      <c r="PXM868" s="84" t="s">
        <v>333</v>
      </c>
      <c r="PXN868" s="84" t="s">
        <v>333</v>
      </c>
      <c r="PXO868" s="84" t="s">
        <v>333</v>
      </c>
      <c r="PXP868" s="84" t="s">
        <v>333</v>
      </c>
      <c r="PXQ868" s="84" t="s">
        <v>333</v>
      </c>
      <c r="PXR868" s="84" t="s">
        <v>333</v>
      </c>
      <c r="PXS868" s="84" t="s">
        <v>333</v>
      </c>
      <c r="PXT868" s="84" t="s">
        <v>333</v>
      </c>
      <c r="PXU868" s="84" t="s">
        <v>333</v>
      </c>
      <c r="PXV868" s="84" t="s">
        <v>333</v>
      </c>
      <c r="PXW868" s="84" t="s">
        <v>333</v>
      </c>
      <c r="PXX868" s="84" t="s">
        <v>333</v>
      </c>
      <c r="PXY868" s="84" t="s">
        <v>333</v>
      </c>
      <c r="PXZ868" s="84" t="s">
        <v>333</v>
      </c>
      <c r="PYA868" s="84" t="s">
        <v>333</v>
      </c>
      <c r="PYB868" s="84" t="s">
        <v>333</v>
      </c>
      <c r="PYC868" s="84" t="s">
        <v>333</v>
      </c>
      <c r="PYD868" s="84" t="s">
        <v>333</v>
      </c>
      <c r="PYE868" s="84" t="s">
        <v>333</v>
      </c>
      <c r="PYF868" s="84" t="s">
        <v>333</v>
      </c>
      <c r="PYG868" s="84" t="s">
        <v>333</v>
      </c>
      <c r="PYH868" s="84" t="s">
        <v>333</v>
      </c>
      <c r="PYI868" s="84" t="s">
        <v>333</v>
      </c>
      <c r="PYJ868" s="84" t="s">
        <v>333</v>
      </c>
      <c r="PYK868" s="84" t="s">
        <v>333</v>
      </c>
      <c r="PYL868" s="84" t="s">
        <v>333</v>
      </c>
      <c r="PYM868" s="84" t="s">
        <v>333</v>
      </c>
      <c r="PYN868" s="84" t="s">
        <v>333</v>
      </c>
      <c r="PYO868" s="84" t="s">
        <v>333</v>
      </c>
      <c r="PYP868" s="84" t="s">
        <v>333</v>
      </c>
      <c r="PYQ868" s="84" t="s">
        <v>333</v>
      </c>
      <c r="PYR868" s="84" t="s">
        <v>333</v>
      </c>
      <c r="PYS868" s="84" t="s">
        <v>333</v>
      </c>
      <c r="PYT868" s="84" t="s">
        <v>333</v>
      </c>
      <c r="PYU868" s="84" t="s">
        <v>333</v>
      </c>
      <c r="PYV868" s="84" t="s">
        <v>333</v>
      </c>
      <c r="PYW868" s="84" t="s">
        <v>333</v>
      </c>
      <c r="PYX868" s="84" t="s">
        <v>333</v>
      </c>
      <c r="PYY868" s="84" t="s">
        <v>333</v>
      </c>
      <c r="PYZ868" s="84" t="s">
        <v>333</v>
      </c>
      <c r="PZA868" s="84" t="s">
        <v>333</v>
      </c>
      <c r="PZB868" s="84" t="s">
        <v>333</v>
      </c>
      <c r="PZC868" s="84" t="s">
        <v>333</v>
      </c>
      <c r="PZD868" s="84" t="s">
        <v>333</v>
      </c>
      <c r="PZE868" s="84" t="s">
        <v>333</v>
      </c>
      <c r="PZF868" s="84" t="s">
        <v>333</v>
      </c>
      <c r="PZG868" s="84" t="s">
        <v>333</v>
      </c>
      <c r="PZH868" s="84" t="s">
        <v>333</v>
      </c>
      <c r="PZI868" s="84" t="s">
        <v>333</v>
      </c>
      <c r="PZJ868" s="84" t="s">
        <v>333</v>
      </c>
      <c r="PZK868" s="84" t="s">
        <v>333</v>
      </c>
      <c r="PZL868" s="84" t="s">
        <v>333</v>
      </c>
      <c r="PZM868" s="84" t="s">
        <v>333</v>
      </c>
      <c r="PZN868" s="84" t="s">
        <v>333</v>
      </c>
      <c r="PZO868" s="84" t="s">
        <v>333</v>
      </c>
      <c r="PZP868" s="84" t="s">
        <v>333</v>
      </c>
      <c r="PZQ868" s="84" t="s">
        <v>333</v>
      </c>
      <c r="PZR868" s="84" t="s">
        <v>333</v>
      </c>
      <c r="PZS868" s="84" t="s">
        <v>333</v>
      </c>
      <c r="PZT868" s="84" t="s">
        <v>333</v>
      </c>
      <c r="PZU868" s="84" t="s">
        <v>333</v>
      </c>
      <c r="PZV868" s="84" t="s">
        <v>333</v>
      </c>
      <c r="PZW868" s="84" t="s">
        <v>333</v>
      </c>
      <c r="PZX868" s="84" t="s">
        <v>333</v>
      </c>
      <c r="PZY868" s="84" t="s">
        <v>333</v>
      </c>
      <c r="PZZ868" s="84" t="s">
        <v>333</v>
      </c>
      <c r="QAA868" s="84" t="s">
        <v>333</v>
      </c>
      <c r="QAB868" s="84" t="s">
        <v>333</v>
      </c>
      <c r="QAC868" s="84" t="s">
        <v>333</v>
      </c>
      <c r="QAD868" s="84" t="s">
        <v>333</v>
      </c>
      <c r="QAE868" s="84" t="s">
        <v>333</v>
      </c>
      <c r="QAF868" s="84" t="s">
        <v>333</v>
      </c>
      <c r="QAG868" s="84" t="s">
        <v>333</v>
      </c>
      <c r="QAH868" s="84" t="s">
        <v>333</v>
      </c>
      <c r="QAI868" s="84" t="s">
        <v>333</v>
      </c>
      <c r="QAJ868" s="84" t="s">
        <v>333</v>
      </c>
      <c r="QAK868" s="84" t="s">
        <v>333</v>
      </c>
      <c r="QAL868" s="84" t="s">
        <v>333</v>
      </c>
      <c r="QAM868" s="84" t="s">
        <v>333</v>
      </c>
      <c r="QAN868" s="84" t="s">
        <v>333</v>
      </c>
      <c r="QAO868" s="84" t="s">
        <v>333</v>
      </c>
      <c r="QAP868" s="84" t="s">
        <v>333</v>
      </c>
      <c r="QAQ868" s="84" t="s">
        <v>333</v>
      </c>
      <c r="QAR868" s="84" t="s">
        <v>333</v>
      </c>
      <c r="QAS868" s="84" t="s">
        <v>333</v>
      </c>
      <c r="QAT868" s="84" t="s">
        <v>333</v>
      </c>
      <c r="QAU868" s="84" t="s">
        <v>333</v>
      </c>
      <c r="QAV868" s="84" t="s">
        <v>333</v>
      </c>
      <c r="QAW868" s="84" t="s">
        <v>333</v>
      </c>
      <c r="QAX868" s="84" t="s">
        <v>333</v>
      </c>
      <c r="QAY868" s="84" t="s">
        <v>333</v>
      </c>
      <c r="QAZ868" s="84" t="s">
        <v>333</v>
      </c>
      <c r="QBA868" s="84" t="s">
        <v>333</v>
      </c>
      <c r="QBB868" s="84" t="s">
        <v>333</v>
      </c>
      <c r="QBC868" s="84" t="s">
        <v>333</v>
      </c>
      <c r="QBD868" s="84" t="s">
        <v>333</v>
      </c>
      <c r="QBE868" s="84" t="s">
        <v>333</v>
      </c>
      <c r="QBF868" s="84" t="s">
        <v>333</v>
      </c>
      <c r="QBG868" s="84" t="s">
        <v>333</v>
      </c>
      <c r="QBH868" s="84" t="s">
        <v>333</v>
      </c>
      <c r="QBI868" s="84" t="s">
        <v>333</v>
      </c>
      <c r="QBJ868" s="84" t="s">
        <v>333</v>
      </c>
      <c r="QBK868" s="84" t="s">
        <v>333</v>
      </c>
      <c r="QBL868" s="84" t="s">
        <v>333</v>
      </c>
      <c r="QBM868" s="84" t="s">
        <v>333</v>
      </c>
      <c r="QBN868" s="84" t="s">
        <v>333</v>
      </c>
      <c r="QBO868" s="84" t="s">
        <v>333</v>
      </c>
      <c r="QBP868" s="84" t="s">
        <v>333</v>
      </c>
      <c r="QBQ868" s="84" t="s">
        <v>333</v>
      </c>
      <c r="QBR868" s="84" t="s">
        <v>333</v>
      </c>
      <c r="QBS868" s="84" t="s">
        <v>333</v>
      </c>
      <c r="QBT868" s="84" t="s">
        <v>333</v>
      </c>
      <c r="QBU868" s="84" t="s">
        <v>333</v>
      </c>
      <c r="QBV868" s="84" t="s">
        <v>333</v>
      </c>
      <c r="QBW868" s="84" t="s">
        <v>333</v>
      </c>
      <c r="QBX868" s="84" t="s">
        <v>333</v>
      </c>
      <c r="QBY868" s="84" t="s">
        <v>333</v>
      </c>
      <c r="QBZ868" s="84" t="s">
        <v>333</v>
      </c>
      <c r="QCA868" s="84" t="s">
        <v>333</v>
      </c>
      <c r="QCB868" s="84" t="s">
        <v>333</v>
      </c>
      <c r="QCC868" s="84" t="s">
        <v>333</v>
      </c>
      <c r="QCD868" s="84" t="s">
        <v>333</v>
      </c>
      <c r="QCE868" s="84" t="s">
        <v>333</v>
      </c>
      <c r="QCF868" s="84" t="s">
        <v>333</v>
      </c>
      <c r="QCG868" s="84" t="s">
        <v>333</v>
      </c>
      <c r="QCH868" s="84" t="s">
        <v>333</v>
      </c>
      <c r="QCI868" s="84" t="s">
        <v>333</v>
      </c>
      <c r="QCJ868" s="84" t="s">
        <v>333</v>
      </c>
      <c r="QCK868" s="84" t="s">
        <v>333</v>
      </c>
      <c r="QCL868" s="84" t="s">
        <v>333</v>
      </c>
      <c r="QCM868" s="84" t="s">
        <v>333</v>
      </c>
      <c r="QCN868" s="84" t="s">
        <v>333</v>
      </c>
      <c r="QCO868" s="84" t="s">
        <v>333</v>
      </c>
      <c r="QCP868" s="84" t="s">
        <v>333</v>
      </c>
      <c r="QCQ868" s="84" t="s">
        <v>333</v>
      </c>
      <c r="QCR868" s="84" t="s">
        <v>333</v>
      </c>
      <c r="QCS868" s="84" t="s">
        <v>333</v>
      </c>
      <c r="QCT868" s="84" t="s">
        <v>333</v>
      </c>
      <c r="QCU868" s="84" t="s">
        <v>333</v>
      </c>
      <c r="QCV868" s="84" t="s">
        <v>333</v>
      </c>
      <c r="QCW868" s="84" t="s">
        <v>333</v>
      </c>
      <c r="QCX868" s="84" t="s">
        <v>333</v>
      </c>
      <c r="QCY868" s="84" t="s">
        <v>333</v>
      </c>
      <c r="QCZ868" s="84" t="s">
        <v>333</v>
      </c>
      <c r="QDA868" s="84" t="s">
        <v>333</v>
      </c>
      <c r="QDB868" s="84" t="s">
        <v>333</v>
      </c>
      <c r="QDC868" s="84" t="s">
        <v>333</v>
      </c>
      <c r="QDD868" s="84" t="s">
        <v>333</v>
      </c>
      <c r="QDE868" s="84" t="s">
        <v>333</v>
      </c>
      <c r="QDF868" s="84" t="s">
        <v>333</v>
      </c>
      <c r="QDG868" s="84" t="s">
        <v>333</v>
      </c>
      <c r="QDH868" s="84" t="s">
        <v>333</v>
      </c>
      <c r="QDI868" s="84" t="s">
        <v>333</v>
      </c>
      <c r="QDJ868" s="84" t="s">
        <v>333</v>
      </c>
      <c r="QDK868" s="84" t="s">
        <v>333</v>
      </c>
      <c r="QDL868" s="84" t="s">
        <v>333</v>
      </c>
      <c r="QDM868" s="84" t="s">
        <v>333</v>
      </c>
      <c r="QDN868" s="84" t="s">
        <v>333</v>
      </c>
      <c r="QDO868" s="84" t="s">
        <v>333</v>
      </c>
      <c r="QDP868" s="84" t="s">
        <v>333</v>
      </c>
      <c r="QDQ868" s="84" t="s">
        <v>333</v>
      </c>
      <c r="QDR868" s="84" t="s">
        <v>333</v>
      </c>
      <c r="QDS868" s="84" t="s">
        <v>333</v>
      </c>
      <c r="QDT868" s="84" t="s">
        <v>333</v>
      </c>
      <c r="QDU868" s="84" t="s">
        <v>333</v>
      </c>
      <c r="QDV868" s="84" t="s">
        <v>333</v>
      </c>
      <c r="QDW868" s="84" t="s">
        <v>333</v>
      </c>
      <c r="QDX868" s="84" t="s">
        <v>333</v>
      </c>
      <c r="QDY868" s="84" t="s">
        <v>333</v>
      </c>
      <c r="QDZ868" s="84" t="s">
        <v>333</v>
      </c>
      <c r="QEA868" s="84" t="s">
        <v>333</v>
      </c>
      <c r="QEB868" s="84" t="s">
        <v>333</v>
      </c>
      <c r="QEC868" s="84" t="s">
        <v>333</v>
      </c>
      <c r="QED868" s="84" t="s">
        <v>333</v>
      </c>
      <c r="QEE868" s="84" t="s">
        <v>333</v>
      </c>
      <c r="QEF868" s="84" t="s">
        <v>333</v>
      </c>
      <c r="QEG868" s="84" t="s">
        <v>333</v>
      </c>
      <c r="QEH868" s="84" t="s">
        <v>333</v>
      </c>
      <c r="QEI868" s="84" t="s">
        <v>333</v>
      </c>
      <c r="QEJ868" s="84" t="s">
        <v>333</v>
      </c>
      <c r="QEK868" s="84" t="s">
        <v>333</v>
      </c>
      <c r="QEL868" s="84" t="s">
        <v>333</v>
      </c>
      <c r="QEM868" s="84" t="s">
        <v>333</v>
      </c>
      <c r="QEN868" s="84" t="s">
        <v>333</v>
      </c>
      <c r="QEO868" s="84" t="s">
        <v>333</v>
      </c>
      <c r="QEP868" s="84" t="s">
        <v>333</v>
      </c>
      <c r="QEQ868" s="84" t="s">
        <v>333</v>
      </c>
      <c r="QER868" s="84" t="s">
        <v>333</v>
      </c>
      <c r="QES868" s="84" t="s">
        <v>333</v>
      </c>
      <c r="QET868" s="84" t="s">
        <v>333</v>
      </c>
      <c r="QEU868" s="84" t="s">
        <v>333</v>
      </c>
      <c r="QEV868" s="84" t="s">
        <v>333</v>
      </c>
      <c r="QEW868" s="84" t="s">
        <v>333</v>
      </c>
      <c r="QEX868" s="84" t="s">
        <v>333</v>
      </c>
      <c r="QEY868" s="84" t="s">
        <v>333</v>
      </c>
      <c r="QEZ868" s="84" t="s">
        <v>333</v>
      </c>
      <c r="QFA868" s="84" t="s">
        <v>333</v>
      </c>
      <c r="QFB868" s="84" t="s">
        <v>333</v>
      </c>
      <c r="QFC868" s="84" t="s">
        <v>333</v>
      </c>
      <c r="QFD868" s="84" t="s">
        <v>333</v>
      </c>
      <c r="QFE868" s="84" t="s">
        <v>333</v>
      </c>
      <c r="QFF868" s="84" t="s">
        <v>333</v>
      </c>
      <c r="QFG868" s="84" t="s">
        <v>333</v>
      </c>
      <c r="QFH868" s="84" t="s">
        <v>333</v>
      </c>
      <c r="QFI868" s="84" t="s">
        <v>333</v>
      </c>
      <c r="QFJ868" s="84" t="s">
        <v>333</v>
      </c>
      <c r="QFK868" s="84" t="s">
        <v>333</v>
      </c>
      <c r="QFL868" s="84" t="s">
        <v>333</v>
      </c>
      <c r="QFM868" s="84" t="s">
        <v>333</v>
      </c>
      <c r="QFN868" s="84" t="s">
        <v>333</v>
      </c>
      <c r="QFO868" s="84" t="s">
        <v>333</v>
      </c>
      <c r="QFP868" s="84" t="s">
        <v>333</v>
      </c>
      <c r="QFQ868" s="84" t="s">
        <v>333</v>
      </c>
      <c r="QFR868" s="84" t="s">
        <v>333</v>
      </c>
      <c r="QFS868" s="84" t="s">
        <v>333</v>
      </c>
      <c r="QFT868" s="84" t="s">
        <v>333</v>
      </c>
      <c r="QFU868" s="84" t="s">
        <v>333</v>
      </c>
      <c r="QFV868" s="84" t="s">
        <v>333</v>
      </c>
      <c r="QFW868" s="84" t="s">
        <v>333</v>
      </c>
      <c r="QFX868" s="84" t="s">
        <v>333</v>
      </c>
      <c r="QFY868" s="84" t="s">
        <v>333</v>
      </c>
      <c r="QFZ868" s="84" t="s">
        <v>333</v>
      </c>
      <c r="QGA868" s="84" t="s">
        <v>333</v>
      </c>
      <c r="QGB868" s="84" t="s">
        <v>333</v>
      </c>
      <c r="QGC868" s="84" t="s">
        <v>333</v>
      </c>
      <c r="QGD868" s="84" t="s">
        <v>333</v>
      </c>
      <c r="QGE868" s="84" t="s">
        <v>333</v>
      </c>
      <c r="QGF868" s="84" t="s">
        <v>333</v>
      </c>
      <c r="QGG868" s="84" t="s">
        <v>333</v>
      </c>
      <c r="QGH868" s="84" t="s">
        <v>333</v>
      </c>
      <c r="QGI868" s="84" t="s">
        <v>333</v>
      </c>
      <c r="QGJ868" s="84" t="s">
        <v>333</v>
      </c>
      <c r="QGK868" s="84" t="s">
        <v>333</v>
      </c>
      <c r="QGL868" s="84" t="s">
        <v>333</v>
      </c>
      <c r="QGM868" s="84" t="s">
        <v>333</v>
      </c>
      <c r="QGN868" s="84" t="s">
        <v>333</v>
      </c>
      <c r="QGO868" s="84" t="s">
        <v>333</v>
      </c>
      <c r="QGP868" s="84" t="s">
        <v>333</v>
      </c>
      <c r="QGQ868" s="84" t="s">
        <v>333</v>
      </c>
      <c r="QGR868" s="84" t="s">
        <v>333</v>
      </c>
      <c r="QGS868" s="84" t="s">
        <v>333</v>
      </c>
      <c r="QGT868" s="84" t="s">
        <v>333</v>
      </c>
      <c r="QGU868" s="84" t="s">
        <v>333</v>
      </c>
      <c r="QGV868" s="84" t="s">
        <v>333</v>
      </c>
      <c r="QGW868" s="84" t="s">
        <v>333</v>
      </c>
      <c r="QGX868" s="84" t="s">
        <v>333</v>
      </c>
      <c r="QGY868" s="84" t="s">
        <v>333</v>
      </c>
      <c r="QGZ868" s="84" t="s">
        <v>333</v>
      </c>
      <c r="QHA868" s="84" t="s">
        <v>333</v>
      </c>
      <c r="QHB868" s="84" t="s">
        <v>333</v>
      </c>
      <c r="QHC868" s="84" t="s">
        <v>333</v>
      </c>
      <c r="QHD868" s="84" t="s">
        <v>333</v>
      </c>
      <c r="QHE868" s="84" t="s">
        <v>333</v>
      </c>
      <c r="QHF868" s="84" t="s">
        <v>333</v>
      </c>
      <c r="QHG868" s="84" t="s">
        <v>333</v>
      </c>
      <c r="QHH868" s="84" t="s">
        <v>333</v>
      </c>
      <c r="QHI868" s="84" t="s">
        <v>333</v>
      </c>
      <c r="QHJ868" s="84" t="s">
        <v>333</v>
      </c>
      <c r="QHK868" s="84" t="s">
        <v>333</v>
      </c>
      <c r="QHL868" s="84" t="s">
        <v>333</v>
      </c>
      <c r="QHM868" s="84" t="s">
        <v>333</v>
      </c>
      <c r="QHN868" s="84" t="s">
        <v>333</v>
      </c>
      <c r="QHO868" s="84" t="s">
        <v>333</v>
      </c>
      <c r="QHP868" s="84" t="s">
        <v>333</v>
      </c>
      <c r="QHQ868" s="84" t="s">
        <v>333</v>
      </c>
      <c r="QHR868" s="84" t="s">
        <v>333</v>
      </c>
      <c r="QHS868" s="84" t="s">
        <v>333</v>
      </c>
      <c r="QHT868" s="84" t="s">
        <v>333</v>
      </c>
      <c r="QHU868" s="84" t="s">
        <v>333</v>
      </c>
      <c r="QHV868" s="84" t="s">
        <v>333</v>
      </c>
      <c r="QHW868" s="84" t="s">
        <v>333</v>
      </c>
      <c r="QHX868" s="84" t="s">
        <v>333</v>
      </c>
      <c r="QHY868" s="84" t="s">
        <v>333</v>
      </c>
      <c r="QHZ868" s="84" t="s">
        <v>333</v>
      </c>
      <c r="QIA868" s="84" t="s">
        <v>333</v>
      </c>
      <c r="QIB868" s="84" t="s">
        <v>333</v>
      </c>
      <c r="QIC868" s="84" t="s">
        <v>333</v>
      </c>
      <c r="QID868" s="84" t="s">
        <v>333</v>
      </c>
      <c r="QIE868" s="84" t="s">
        <v>333</v>
      </c>
      <c r="QIF868" s="84" t="s">
        <v>333</v>
      </c>
      <c r="QIG868" s="84" t="s">
        <v>333</v>
      </c>
      <c r="QIH868" s="84" t="s">
        <v>333</v>
      </c>
      <c r="QII868" s="84" t="s">
        <v>333</v>
      </c>
      <c r="QIJ868" s="84" t="s">
        <v>333</v>
      </c>
      <c r="QIK868" s="84" t="s">
        <v>333</v>
      </c>
      <c r="QIL868" s="84" t="s">
        <v>333</v>
      </c>
      <c r="QIM868" s="84" t="s">
        <v>333</v>
      </c>
      <c r="QIN868" s="84" t="s">
        <v>333</v>
      </c>
      <c r="QIO868" s="84" t="s">
        <v>333</v>
      </c>
      <c r="QIP868" s="84" t="s">
        <v>333</v>
      </c>
      <c r="QIQ868" s="84" t="s">
        <v>333</v>
      </c>
      <c r="QIR868" s="84" t="s">
        <v>333</v>
      </c>
      <c r="QIS868" s="84" t="s">
        <v>333</v>
      </c>
      <c r="QIT868" s="84" t="s">
        <v>333</v>
      </c>
      <c r="QIU868" s="84" t="s">
        <v>333</v>
      </c>
      <c r="QIV868" s="84" t="s">
        <v>333</v>
      </c>
      <c r="QIW868" s="84" t="s">
        <v>333</v>
      </c>
      <c r="QIX868" s="84" t="s">
        <v>333</v>
      </c>
      <c r="QIY868" s="84" t="s">
        <v>333</v>
      </c>
      <c r="QIZ868" s="84" t="s">
        <v>333</v>
      </c>
      <c r="QJA868" s="84" t="s">
        <v>333</v>
      </c>
      <c r="QJB868" s="84" t="s">
        <v>333</v>
      </c>
      <c r="QJC868" s="84" t="s">
        <v>333</v>
      </c>
      <c r="QJD868" s="84" t="s">
        <v>333</v>
      </c>
      <c r="QJE868" s="84" t="s">
        <v>333</v>
      </c>
      <c r="QJF868" s="84" t="s">
        <v>333</v>
      </c>
      <c r="QJG868" s="84" t="s">
        <v>333</v>
      </c>
      <c r="QJH868" s="84" t="s">
        <v>333</v>
      </c>
      <c r="QJI868" s="84" t="s">
        <v>333</v>
      </c>
      <c r="QJJ868" s="84" t="s">
        <v>333</v>
      </c>
      <c r="QJK868" s="84" t="s">
        <v>333</v>
      </c>
      <c r="QJL868" s="84" t="s">
        <v>333</v>
      </c>
      <c r="QJM868" s="84" t="s">
        <v>333</v>
      </c>
      <c r="QJN868" s="84" t="s">
        <v>333</v>
      </c>
      <c r="QJO868" s="84" t="s">
        <v>333</v>
      </c>
      <c r="QJP868" s="84" t="s">
        <v>333</v>
      </c>
      <c r="QJQ868" s="84" t="s">
        <v>333</v>
      </c>
      <c r="QJR868" s="84" t="s">
        <v>333</v>
      </c>
      <c r="QJS868" s="84" t="s">
        <v>333</v>
      </c>
      <c r="QJT868" s="84" t="s">
        <v>333</v>
      </c>
      <c r="QJU868" s="84" t="s">
        <v>333</v>
      </c>
      <c r="QJV868" s="84" t="s">
        <v>333</v>
      </c>
      <c r="QJW868" s="84" t="s">
        <v>333</v>
      </c>
      <c r="QJX868" s="84" t="s">
        <v>333</v>
      </c>
      <c r="QJY868" s="84" t="s">
        <v>333</v>
      </c>
      <c r="QJZ868" s="84" t="s">
        <v>333</v>
      </c>
      <c r="QKA868" s="84" t="s">
        <v>333</v>
      </c>
      <c r="QKB868" s="84" t="s">
        <v>333</v>
      </c>
      <c r="QKC868" s="84" t="s">
        <v>333</v>
      </c>
      <c r="QKD868" s="84" t="s">
        <v>333</v>
      </c>
      <c r="QKE868" s="84" t="s">
        <v>333</v>
      </c>
      <c r="QKF868" s="84" t="s">
        <v>333</v>
      </c>
      <c r="QKG868" s="84" t="s">
        <v>333</v>
      </c>
      <c r="QKH868" s="84" t="s">
        <v>333</v>
      </c>
      <c r="QKI868" s="84" t="s">
        <v>333</v>
      </c>
      <c r="QKJ868" s="84" t="s">
        <v>333</v>
      </c>
      <c r="QKK868" s="84" t="s">
        <v>333</v>
      </c>
      <c r="QKL868" s="84" t="s">
        <v>333</v>
      </c>
      <c r="QKM868" s="84" t="s">
        <v>333</v>
      </c>
      <c r="QKN868" s="84" t="s">
        <v>333</v>
      </c>
      <c r="QKO868" s="84" t="s">
        <v>333</v>
      </c>
      <c r="QKP868" s="84" t="s">
        <v>333</v>
      </c>
      <c r="QKQ868" s="84" t="s">
        <v>333</v>
      </c>
      <c r="QKR868" s="84" t="s">
        <v>333</v>
      </c>
      <c r="QKS868" s="84" t="s">
        <v>333</v>
      </c>
      <c r="QKT868" s="84" t="s">
        <v>333</v>
      </c>
      <c r="QKU868" s="84" t="s">
        <v>333</v>
      </c>
      <c r="QKV868" s="84" t="s">
        <v>333</v>
      </c>
      <c r="QKW868" s="84" t="s">
        <v>333</v>
      </c>
      <c r="QKX868" s="84" t="s">
        <v>333</v>
      </c>
      <c r="QKY868" s="84" t="s">
        <v>333</v>
      </c>
      <c r="QKZ868" s="84" t="s">
        <v>333</v>
      </c>
      <c r="QLA868" s="84" t="s">
        <v>333</v>
      </c>
      <c r="QLB868" s="84" t="s">
        <v>333</v>
      </c>
      <c r="QLC868" s="84" t="s">
        <v>333</v>
      </c>
      <c r="QLD868" s="84" t="s">
        <v>333</v>
      </c>
      <c r="QLE868" s="84" t="s">
        <v>333</v>
      </c>
      <c r="QLF868" s="84" t="s">
        <v>333</v>
      </c>
      <c r="QLG868" s="84" t="s">
        <v>333</v>
      </c>
      <c r="QLH868" s="84" t="s">
        <v>333</v>
      </c>
      <c r="QLI868" s="84" t="s">
        <v>333</v>
      </c>
      <c r="QLJ868" s="84" t="s">
        <v>333</v>
      </c>
      <c r="QLK868" s="84" t="s">
        <v>333</v>
      </c>
      <c r="QLL868" s="84" t="s">
        <v>333</v>
      </c>
      <c r="QLM868" s="84" t="s">
        <v>333</v>
      </c>
      <c r="QLN868" s="84" t="s">
        <v>333</v>
      </c>
      <c r="QLO868" s="84" t="s">
        <v>333</v>
      </c>
      <c r="QLP868" s="84" t="s">
        <v>333</v>
      </c>
      <c r="QLQ868" s="84" t="s">
        <v>333</v>
      </c>
      <c r="QLR868" s="84" t="s">
        <v>333</v>
      </c>
      <c r="QLS868" s="84" t="s">
        <v>333</v>
      </c>
      <c r="QLT868" s="84" t="s">
        <v>333</v>
      </c>
      <c r="QLU868" s="84" t="s">
        <v>333</v>
      </c>
      <c r="QLV868" s="84" t="s">
        <v>333</v>
      </c>
      <c r="QLW868" s="84" t="s">
        <v>333</v>
      </c>
      <c r="QLX868" s="84" t="s">
        <v>333</v>
      </c>
      <c r="QLY868" s="84" t="s">
        <v>333</v>
      </c>
      <c r="QLZ868" s="84" t="s">
        <v>333</v>
      </c>
      <c r="QMA868" s="84" t="s">
        <v>333</v>
      </c>
      <c r="QMB868" s="84" t="s">
        <v>333</v>
      </c>
      <c r="QMC868" s="84" t="s">
        <v>333</v>
      </c>
      <c r="QMD868" s="84" t="s">
        <v>333</v>
      </c>
      <c r="QME868" s="84" t="s">
        <v>333</v>
      </c>
      <c r="QMF868" s="84" t="s">
        <v>333</v>
      </c>
      <c r="QMG868" s="84" t="s">
        <v>333</v>
      </c>
      <c r="QMH868" s="84" t="s">
        <v>333</v>
      </c>
      <c r="QMI868" s="84" t="s">
        <v>333</v>
      </c>
      <c r="QMJ868" s="84" t="s">
        <v>333</v>
      </c>
      <c r="QMK868" s="84" t="s">
        <v>333</v>
      </c>
      <c r="QML868" s="84" t="s">
        <v>333</v>
      </c>
      <c r="QMM868" s="84" t="s">
        <v>333</v>
      </c>
      <c r="QMN868" s="84" t="s">
        <v>333</v>
      </c>
      <c r="QMO868" s="84" t="s">
        <v>333</v>
      </c>
      <c r="QMP868" s="84" t="s">
        <v>333</v>
      </c>
      <c r="QMQ868" s="84" t="s">
        <v>333</v>
      </c>
      <c r="QMR868" s="84" t="s">
        <v>333</v>
      </c>
      <c r="QMS868" s="84" t="s">
        <v>333</v>
      </c>
      <c r="QMT868" s="84" t="s">
        <v>333</v>
      </c>
      <c r="QMU868" s="84" t="s">
        <v>333</v>
      </c>
      <c r="QMV868" s="84" t="s">
        <v>333</v>
      </c>
      <c r="QMW868" s="84" t="s">
        <v>333</v>
      </c>
      <c r="QMX868" s="84" t="s">
        <v>333</v>
      </c>
      <c r="QMY868" s="84" t="s">
        <v>333</v>
      </c>
      <c r="QMZ868" s="84" t="s">
        <v>333</v>
      </c>
      <c r="QNA868" s="84" t="s">
        <v>333</v>
      </c>
      <c r="QNB868" s="84" t="s">
        <v>333</v>
      </c>
      <c r="QNC868" s="84" t="s">
        <v>333</v>
      </c>
      <c r="QND868" s="84" t="s">
        <v>333</v>
      </c>
      <c r="QNE868" s="84" t="s">
        <v>333</v>
      </c>
      <c r="QNF868" s="84" t="s">
        <v>333</v>
      </c>
      <c r="QNG868" s="84" t="s">
        <v>333</v>
      </c>
      <c r="QNH868" s="84" t="s">
        <v>333</v>
      </c>
      <c r="QNI868" s="84" t="s">
        <v>333</v>
      </c>
      <c r="QNJ868" s="84" t="s">
        <v>333</v>
      </c>
      <c r="QNK868" s="84" t="s">
        <v>333</v>
      </c>
      <c r="QNL868" s="84" t="s">
        <v>333</v>
      </c>
      <c r="QNM868" s="84" t="s">
        <v>333</v>
      </c>
      <c r="QNN868" s="84" t="s">
        <v>333</v>
      </c>
      <c r="QNO868" s="84" t="s">
        <v>333</v>
      </c>
      <c r="QNP868" s="84" t="s">
        <v>333</v>
      </c>
      <c r="QNQ868" s="84" t="s">
        <v>333</v>
      </c>
      <c r="QNR868" s="84" t="s">
        <v>333</v>
      </c>
      <c r="QNS868" s="84" t="s">
        <v>333</v>
      </c>
      <c r="QNT868" s="84" t="s">
        <v>333</v>
      </c>
      <c r="QNU868" s="84" t="s">
        <v>333</v>
      </c>
      <c r="QNV868" s="84" t="s">
        <v>333</v>
      </c>
      <c r="QNW868" s="84" t="s">
        <v>333</v>
      </c>
      <c r="QNX868" s="84" t="s">
        <v>333</v>
      </c>
      <c r="QNY868" s="84" t="s">
        <v>333</v>
      </c>
      <c r="QNZ868" s="84" t="s">
        <v>333</v>
      </c>
      <c r="QOA868" s="84" t="s">
        <v>333</v>
      </c>
      <c r="QOB868" s="84" t="s">
        <v>333</v>
      </c>
      <c r="QOC868" s="84" t="s">
        <v>333</v>
      </c>
      <c r="QOD868" s="84" t="s">
        <v>333</v>
      </c>
      <c r="QOE868" s="84" t="s">
        <v>333</v>
      </c>
      <c r="QOF868" s="84" t="s">
        <v>333</v>
      </c>
      <c r="QOG868" s="84" t="s">
        <v>333</v>
      </c>
      <c r="QOH868" s="84" t="s">
        <v>333</v>
      </c>
      <c r="QOI868" s="84" t="s">
        <v>333</v>
      </c>
      <c r="QOJ868" s="84" t="s">
        <v>333</v>
      </c>
      <c r="QOK868" s="84" t="s">
        <v>333</v>
      </c>
      <c r="QOL868" s="84" t="s">
        <v>333</v>
      </c>
      <c r="QOM868" s="84" t="s">
        <v>333</v>
      </c>
      <c r="QON868" s="84" t="s">
        <v>333</v>
      </c>
      <c r="QOO868" s="84" t="s">
        <v>333</v>
      </c>
      <c r="QOP868" s="84" t="s">
        <v>333</v>
      </c>
      <c r="QOQ868" s="84" t="s">
        <v>333</v>
      </c>
      <c r="QOR868" s="84" t="s">
        <v>333</v>
      </c>
      <c r="QOS868" s="84" t="s">
        <v>333</v>
      </c>
      <c r="QOT868" s="84" t="s">
        <v>333</v>
      </c>
      <c r="QOU868" s="84" t="s">
        <v>333</v>
      </c>
      <c r="QOV868" s="84" t="s">
        <v>333</v>
      </c>
      <c r="QOW868" s="84" t="s">
        <v>333</v>
      </c>
      <c r="QOX868" s="84" t="s">
        <v>333</v>
      </c>
      <c r="QOY868" s="84" t="s">
        <v>333</v>
      </c>
      <c r="QOZ868" s="84" t="s">
        <v>333</v>
      </c>
      <c r="QPA868" s="84" t="s">
        <v>333</v>
      </c>
      <c r="QPB868" s="84" t="s">
        <v>333</v>
      </c>
      <c r="QPC868" s="84" t="s">
        <v>333</v>
      </c>
      <c r="QPD868" s="84" t="s">
        <v>333</v>
      </c>
      <c r="QPE868" s="84" t="s">
        <v>333</v>
      </c>
      <c r="QPF868" s="84" t="s">
        <v>333</v>
      </c>
      <c r="QPG868" s="84" t="s">
        <v>333</v>
      </c>
      <c r="QPH868" s="84" t="s">
        <v>333</v>
      </c>
      <c r="QPI868" s="84" t="s">
        <v>333</v>
      </c>
      <c r="QPJ868" s="84" t="s">
        <v>333</v>
      </c>
      <c r="QPK868" s="84" t="s">
        <v>333</v>
      </c>
      <c r="QPL868" s="84" t="s">
        <v>333</v>
      </c>
      <c r="QPM868" s="84" t="s">
        <v>333</v>
      </c>
      <c r="QPN868" s="84" t="s">
        <v>333</v>
      </c>
      <c r="QPO868" s="84" t="s">
        <v>333</v>
      </c>
      <c r="QPP868" s="84" t="s">
        <v>333</v>
      </c>
      <c r="QPQ868" s="84" t="s">
        <v>333</v>
      </c>
      <c r="QPR868" s="84" t="s">
        <v>333</v>
      </c>
      <c r="QPS868" s="84" t="s">
        <v>333</v>
      </c>
      <c r="QPT868" s="84" t="s">
        <v>333</v>
      </c>
      <c r="QPU868" s="84" t="s">
        <v>333</v>
      </c>
      <c r="QPV868" s="84" t="s">
        <v>333</v>
      </c>
      <c r="QPW868" s="84" t="s">
        <v>333</v>
      </c>
      <c r="QPX868" s="84" t="s">
        <v>333</v>
      </c>
      <c r="QPY868" s="84" t="s">
        <v>333</v>
      </c>
      <c r="QPZ868" s="84" t="s">
        <v>333</v>
      </c>
      <c r="QQA868" s="84" t="s">
        <v>333</v>
      </c>
      <c r="QQB868" s="84" t="s">
        <v>333</v>
      </c>
      <c r="QQC868" s="84" t="s">
        <v>333</v>
      </c>
      <c r="QQD868" s="84" t="s">
        <v>333</v>
      </c>
      <c r="QQE868" s="84" t="s">
        <v>333</v>
      </c>
      <c r="QQF868" s="84" t="s">
        <v>333</v>
      </c>
      <c r="QQG868" s="84" t="s">
        <v>333</v>
      </c>
      <c r="QQH868" s="84" t="s">
        <v>333</v>
      </c>
      <c r="QQI868" s="84" t="s">
        <v>333</v>
      </c>
      <c r="QQJ868" s="84" t="s">
        <v>333</v>
      </c>
      <c r="QQK868" s="84" t="s">
        <v>333</v>
      </c>
      <c r="QQL868" s="84" t="s">
        <v>333</v>
      </c>
      <c r="QQM868" s="84" t="s">
        <v>333</v>
      </c>
      <c r="QQN868" s="84" t="s">
        <v>333</v>
      </c>
      <c r="QQO868" s="84" t="s">
        <v>333</v>
      </c>
      <c r="QQP868" s="84" t="s">
        <v>333</v>
      </c>
      <c r="QQQ868" s="84" t="s">
        <v>333</v>
      </c>
      <c r="QQR868" s="84" t="s">
        <v>333</v>
      </c>
      <c r="QQS868" s="84" t="s">
        <v>333</v>
      </c>
      <c r="QQT868" s="84" t="s">
        <v>333</v>
      </c>
      <c r="QQU868" s="84" t="s">
        <v>333</v>
      </c>
      <c r="QQV868" s="84" t="s">
        <v>333</v>
      </c>
      <c r="QQW868" s="84" t="s">
        <v>333</v>
      </c>
      <c r="QQX868" s="84" t="s">
        <v>333</v>
      </c>
      <c r="QQY868" s="84" t="s">
        <v>333</v>
      </c>
      <c r="QQZ868" s="84" t="s">
        <v>333</v>
      </c>
      <c r="QRA868" s="84" t="s">
        <v>333</v>
      </c>
      <c r="QRB868" s="84" t="s">
        <v>333</v>
      </c>
      <c r="QRC868" s="84" t="s">
        <v>333</v>
      </c>
      <c r="QRD868" s="84" t="s">
        <v>333</v>
      </c>
      <c r="QRE868" s="84" t="s">
        <v>333</v>
      </c>
      <c r="QRF868" s="84" t="s">
        <v>333</v>
      </c>
      <c r="QRG868" s="84" t="s">
        <v>333</v>
      </c>
      <c r="QRH868" s="84" t="s">
        <v>333</v>
      </c>
      <c r="QRI868" s="84" t="s">
        <v>333</v>
      </c>
      <c r="QRJ868" s="84" t="s">
        <v>333</v>
      </c>
      <c r="QRK868" s="84" t="s">
        <v>333</v>
      </c>
      <c r="QRL868" s="84" t="s">
        <v>333</v>
      </c>
      <c r="QRM868" s="84" t="s">
        <v>333</v>
      </c>
      <c r="QRN868" s="84" t="s">
        <v>333</v>
      </c>
      <c r="QRO868" s="84" t="s">
        <v>333</v>
      </c>
      <c r="QRP868" s="84" t="s">
        <v>333</v>
      </c>
      <c r="QRQ868" s="84" t="s">
        <v>333</v>
      </c>
      <c r="QRR868" s="84" t="s">
        <v>333</v>
      </c>
      <c r="QRS868" s="84" t="s">
        <v>333</v>
      </c>
      <c r="QRT868" s="84" t="s">
        <v>333</v>
      </c>
      <c r="QRU868" s="84" t="s">
        <v>333</v>
      </c>
      <c r="QRV868" s="84" t="s">
        <v>333</v>
      </c>
      <c r="QRW868" s="84" t="s">
        <v>333</v>
      </c>
      <c r="QRX868" s="84" t="s">
        <v>333</v>
      </c>
      <c r="QRY868" s="84" t="s">
        <v>333</v>
      </c>
      <c r="QRZ868" s="84" t="s">
        <v>333</v>
      </c>
      <c r="QSA868" s="84" t="s">
        <v>333</v>
      </c>
      <c r="QSB868" s="84" t="s">
        <v>333</v>
      </c>
      <c r="QSC868" s="84" t="s">
        <v>333</v>
      </c>
      <c r="QSD868" s="84" t="s">
        <v>333</v>
      </c>
      <c r="QSE868" s="84" t="s">
        <v>333</v>
      </c>
      <c r="QSF868" s="84" t="s">
        <v>333</v>
      </c>
      <c r="QSG868" s="84" t="s">
        <v>333</v>
      </c>
      <c r="QSH868" s="84" t="s">
        <v>333</v>
      </c>
      <c r="QSI868" s="84" t="s">
        <v>333</v>
      </c>
      <c r="QSJ868" s="84" t="s">
        <v>333</v>
      </c>
      <c r="QSK868" s="84" t="s">
        <v>333</v>
      </c>
      <c r="QSL868" s="84" t="s">
        <v>333</v>
      </c>
      <c r="QSM868" s="84" t="s">
        <v>333</v>
      </c>
      <c r="QSN868" s="84" t="s">
        <v>333</v>
      </c>
      <c r="QSO868" s="84" t="s">
        <v>333</v>
      </c>
      <c r="QSP868" s="84" t="s">
        <v>333</v>
      </c>
      <c r="QSQ868" s="84" t="s">
        <v>333</v>
      </c>
      <c r="QSR868" s="84" t="s">
        <v>333</v>
      </c>
      <c r="QSS868" s="84" t="s">
        <v>333</v>
      </c>
      <c r="QST868" s="84" t="s">
        <v>333</v>
      </c>
      <c r="QSU868" s="84" t="s">
        <v>333</v>
      </c>
      <c r="QSV868" s="84" t="s">
        <v>333</v>
      </c>
      <c r="QSW868" s="84" t="s">
        <v>333</v>
      </c>
      <c r="QSX868" s="84" t="s">
        <v>333</v>
      </c>
      <c r="QSY868" s="84" t="s">
        <v>333</v>
      </c>
      <c r="QSZ868" s="84" t="s">
        <v>333</v>
      </c>
      <c r="QTA868" s="84" t="s">
        <v>333</v>
      </c>
      <c r="QTB868" s="84" t="s">
        <v>333</v>
      </c>
      <c r="QTC868" s="84" t="s">
        <v>333</v>
      </c>
      <c r="QTD868" s="84" t="s">
        <v>333</v>
      </c>
      <c r="QTE868" s="84" t="s">
        <v>333</v>
      </c>
      <c r="QTF868" s="84" t="s">
        <v>333</v>
      </c>
      <c r="QTG868" s="84" t="s">
        <v>333</v>
      </c>
      <c r="QTH868" s="84" t="s">
        <v>333</v>
      </c>
      <c r="QTI868" s="84" t="s">
        <v>333</v>
      </c>
      <c r="QTJ868" s="84" t="s">
        <v>333</v>
      </c>
      <c r="QTK868" s="84" t="s">
        <v>333</v>
      </c>
      <c r="QTL868" s="84" t="s">
        <v>333</v>
      </c>
      <c r="QTM868" s="84" t="s">
        <v>333</v>
      </c>
      <c r="QTN868" s="84" t="s">
        <v>333</v>
      </c>
      <c r="QTO868" s="84" t="s">
        <v>333</v>
      </c>
      <c r="QTP868" s="84" t="s">
        <v>333</v>
      </c>
      <c r="QTQ868" s="84" t="s">
        <v>333</v>
      </c>
      <c r="QTR868" s="84" t="s">
        <v>333</v>
      </c>
      <c r="QTS868" s="84" t="s">
        <v>333</v>
      </c>
      <c r="QTT868" s="84" t="s">
        <v>333</v>
      </c>
      <c r="QTU868" s="84" t="s">
        <v>333</v>
      </c>
      <c r="QTV868" s="84" t="s">
        <v>333</v>
      </c>
      <c r="QTW868" s="84" t="s">
        <v>333</v>
      </c>
      <c r="QTX868" s="84" t="s">
        <v>333</v>
      </c>
      <c r="QTY868" s="84" t="s">
        <v>333</v>
      </c>
      <c r="QTZ868" s="84" t="s">
        <v>333</v>
      </c>
      <c r="QUA868" s="84" t="s">
        <v>333</v>
      </c>
      <c r="QUB868" s="84" t="s">
        <v>333</v>
      </c>
      <c r="QUC868" s="84" t="s">
        <v>333</v>
      </c>
      <c r="QUD868" s="84" t="s">
        <v>333</v>
      </c>
      <c r="QUE868" s="84" t="s">
        <v>333</v>
      </c>
      <c r="QUF868" s="84" t="s">
        <v>333</v>
      </c>
      <c r="QUG868" s="84" t="s">
        <v>333</v>
      </c>
      <c r="QUH868" s="84" t="s">
        <v>333</v>
      </c>
      <c r="QUI868" s="84" t="s">
        <v>333</v>
      </c>
      <c r="QUJ868" s="84" t="s">
        <v>333</v>
      </c>
      <c r="QUK868" s="84" t="s">
        <v>333</v>
      </c>
      <c r="QUL868" s="84" t="s">
        <v>333</v>
      </c>
      <c r="QUM868" s="84" t="s">
        <v>333</v>
      </c>
      <c r="QUN868" s="84" t="s">
        <v>333</v>
      </c>
      <c r="QUO868" s="84" t="s">
        <v>333</v>
      </c>
      <c r="QUP868" s="84" t="s">
        <v>333</v>
      </c>
      <c r="QUQ868" s="84" t="s">
        <v>333</v>
      </c>
      <c r="QUR868" s="84" t="s">
        <v>333</v>
      </c>
      <c r="QUS868" s="84" t="s">
        <v>333</v>
      </c>
      <c r="QUT868" s="84" t="s">
        <v>333</v>
      </c>
      <c r="QUU868" s="84" t="s">
        <v>333</v>
      </c>
      <c r="QUV868" s="84" t="s">
        <v>333</v>
      </c>
      <c r="QUW868" s="84" t="s">
        <v>333</v>
      </c>
      <c r="QUX868" s="84" t="s">
        <v>333</v>
      </c>
      <c r="QUY868" s="84" t="s">
        <v>333</v>
      </c>
      <c r="QUZ868" s="84" t="s">
        <v>333</v>
      </c>
      <c r="QVA868" s="84" t="s">
        <v>333</v>
      </c>
      <c r="QVB868" s="84" t="s">
        <v>333</v>
      </c>
      <c r="QVC868" s="84" t="s">
        <v>333</v>
      </c>
      <c r="QVD868" s="84" t="s">
        <v>333</v>
      </c>
      <c r="QVE868" s="84" t="s">
        <v>333</v>
      </c>
      <c r="QVF868" s="84" t="s">
        <v>333</v>
      </c>
      <c r="QVG868" s="84" t="s">
        <v>333</v>
      </c>
      <c r="QVH868" s="84" t="s">
        <v>333</v>
      </c>
      <c r="QVI868" s="84" t="s">
        <v>333</v>
      </c>
      <c r="QVJ868" s="84" t="s">
        <v>333</v>
      </c>
      <c r="QVK868" s="84" t="s">
        <v>333</v>
      </c>
      <c r="QVL868" s="84" t="s">
        <v>333</v>
      </c>
      <c r="QVM868" s="84" t="s">
        <v>333</v>
      </c>
      <c r="QVN868" s="84" t="s">
        <v>333</v>
      </c>
      <c r="QVO868" s="84" t="s">
        <v>333</v>
      </c>
      <c r="QVP868" s="84" t="s">
        <v>333</v>
      </c>
      <c r="QVQ868" s="84" t="s">
        <v>333</v>
      </c>
      <c r="QVR868" s="84" t="s">
        <v>333</v>
      </c>
      <c r="QVS868" s="84" t="s">
        <v>333</v>
      </c>
      <c r="QVT868" s="84" t="s">
        <v>333</v>
      </c>
      <c r="QVU868" s="84" t="s">
        <v>333</v>
      </c>
      <c r="QVV868" s="84" t="s">
        <v>333</v>
      </c>
      <c r="QVW868" s="84" t="s">
        <v>333</v>
      </c>
      <c r="QVX868" s="84" t="s">
        <v>333</v>
      </c>
      <c r="QVY868" s="84" t="s">
        <v>333</v>
      </c>
      <c r="QVZ868" s="84" t="s">
        <v>333</v>
      </c>
      <c r="QWA868" s="84" t="s">
        <v>333</v>
      </c>
      <c r="QWB868" s="84" t="s">
        <v>333</v>
      </c>
      <c r="QWC868" s="84" t="s">
        <v>333</v>
      </c>
      <c r="QWD868" s="84" t="s">
        <v>333</v>
      </c>
      <c r="QWE868" s="84" t="s">
        <v>333</v>
      </c>
      <c r="QWF868" s="84" t="s">
        <v>333</v>
      </c>
      <c r="QWG868" s="84" t="s">
        <v>333</v>
      </c>
      <c r="QWH868" s="84" t="s">
        <v>333</v>
      </c>
      <c r="QWI868" s="84" t="s">
        <v>333</v>
      </c>
      <c r="QWJ868" s="84" t="s">
        <v>333</v>
      </c>
      <c r="QWK868" s="84" t="s">
        <v>333</v>
      </c>
      <c r="QWL868" s="84" t="s">
        <v>333</v>
      </c>
      <c r="QWM868" s="84" t="s">
        <v>333</v>
      </c>
      <c r="QWN868" s="84" t="s">
        <v>333</v>
      </c>
      <c r="QWO868" s="84" t="s">
        <v>333</v>
      </c>
      <c r="QWP868" s="84" t="s">
        <v>333</v>
      </c>
      <c r="QWQ868" s="84" t="s">
        <v>333</v>
      </c>
      <c r="QWR868" s="84" t="s">
        <v>333</v>
      </c>
      <c r="QWS868" s="84" t="s">
        <v>333</v>
      </c>
      <c r="QWT868" s="84" t="s">
        <v>333</v>
      </c>
      <c r="QWU868" s="84" t="s">
        <v>333</v>
      </c>
      <c r="QWV868" s="84" t="s">
        <v>333</v>
      </c>
      <c r="QWW868" s="84" t="s">
        <v>333</v>
      </c>
      <c r="QWX868" s="84" t="s">
        <v>333</v>
      </c>
      <c r="QWY868" s="84" t="s">
        <v>333</v>
      </c>
      <c r="QWZ868" s="84" t="s">
        <v>333</v>
      </c>
      <c r="QXA868" s="84" t="s">
        <v>333</v>
      </c>
      <c r="QXB868" s="84" t="s">
        <v>333</v>
      </c>
      <c r="QXC868" s="84" t="s">
        <v>333</v>
      </c>
      <c r="QXD868" s="84" t="s">
        <v>333</v>
      </c>
      <c r="QXE868" s="84" t="s">
        <v>333</v>
      </c>
      <c r="QXF868" s="84" t="s">
        <v>333</v>
      </c>
      <c r="QXG868" s="84" t="s">
        <v>333</v>
      </c>
      <c r="QXH868" s="84" t="s">
        <v>333</v>
      </c>
      <c r="QXI868" s="84" t="s">
        <v>333</v>
      </c>
      <c r="QXJ868" s="84" t="s">
        <v>333</v>
      </c>
      <c r="QXK868" s="84" t="s">
        <v>333</v>
      </c>
      <c r="QXL868" s="84" t="s">
        <v>333</v>
      </c>
      <c r="QXM868" s="84" t="s">
        <v>333</v>
      </c>
      <c r="QXN868" s="84" t="s">
        <v>333</v>
      </c>
      <c r="QXO868" s="84" t="s">
        <v>333</v>
      </c>
      <c r="QXP868" s="84" t="s">
        <v>333</v>
      </c>
      <c r="QXQ868" s="84" t="s">
        <v>333</v>
      </c>
      <c r="QXR868" s="84" t="s">
        <v>333</v>
      </c>
      <c r="QXS868" s="84" t="s">
        <v>333</v>
      </c>
      <c r="QXT868" s="84" t="s">
        <v>333</v>
      </c>
      <c r="QXU868" s="84" t="s">
        <v>333</v>
      </c>
      <c r="QXV868" s="84" t="s">
        <v>333</v>
      </c>
      <c r="QXW868" s="84" t="s">
        <v>333</v>
      </c>
      <c r="QXX868" s="84" t="s">
        <v>333</v>
      </c>
      <c r="QXY868" s="84" t="s">
        <v>333</v>
      </c>
      <c r="QXZ868" s="84" t="s">
        <v>333</v>
      </c>
      <c r="QYA868" s="84" t="s">
        <v>333</v>
      </c>
      <c r="QYB868" s="84" t="s">
        <v>333</v>
      </c>
      <c r="QYC868" s="84" t="s">
        <v>333</v>
      </c>
      <c r="QYD868" s="84" t="s">
        <v>333</v>
      </c>
      <c r="QYE868" s="84" t="s">
        <v>333</v>
      </c>
      <c r="QYF868" s="84" t="s">
        <v>333</v>
      </c>
      <c r="QYG868" s="84" t="s">
        <v>333</v>
      </c>
      <c r="QYH868" s="84" t="s">
        <v>333</v>
      </c>
      <c r="QYI868" s="84" t="s">
        <v>333</v>
      </c>
      <c r="QYJ868" s="84" t="s">
        <v>333</v>
      </c>
      <c r="QYK868" s="84" t="s">
        <v>333</v>
      </c>
      <c r="QYL868" s="84" t="s">
        <v>333</v>
      </c>
      <c r="QYM868" s="84" t="s">
        <v>333</v>
      </c>
      <c r="QYN868" s="84" t="s">
        <v>333</v>
      </c>
      <c r="QYO868" s="84" t="s">
        <v>333</v>
      </c>
      <c r="QYP868" s="84" t="s">
        <v>333</v>
      </c>
      <c r="QYQ868" s="84" t="s">
        <v>333</v>
      </c>
      <c r="QYR868" s="84" t="s">
        <v>333</v>
      </c>
      <c r="QYS868" s="84" t="s">
        <v>333</v>
      </c>
      <c r="QYT868" s="84" t="s">
        <v>333</v>
      </c>
      <c r="QYU868" s="84" t="s">
        <v>333</v>
      </c>
      <c r="QYV868" s="84" t="s">
        <v>333</v>
      </c>
      <c r="QYW868" s="84" t="s">
        <v>333</v>
      </c>
      <c r="QYX868" s="84" t="s">
        <v>333</v>
      </c>
      <c r="QYY868" s="84" t="s">
        <v>333</v>
      </c>
      <c r="QYZ868" s="84" t="s">
        <v>333</v>
      </c>
      <c r="QZA868" s="84" t="s">
        <v>333</v>
      </c>
      <c r="QZB868" s="84" t="s">
        <v>333</v>
      </c>
      <c r="QZC868" s="84" t="s">
        <v>333</v>
      </c>
      <c r="QZD868" s="84" t="s">
        <v>333</v>
      </c>
      <c r="QZE868" s="84" t="s">
        <v>333</v>
      </c>
      <c r="QZF868" s="84" t="s">
        <v>333</v>
      </c>
      <c r="QZG868" s="84" t="s">
        <v>333</v>
      </c>
      <c r="QZH868" s="84" t="s">
        <v>333</v>
      </c>
      <c r="QZI868" s="84" t="s">
        <v>333</v>
      </c>
      <c r="QZJ868" s="84" t="s">
        <v>333</v>
      </c>
      <c r="QZK868" s="84" t="s">
        <v>333</v>
      </c>
      <c r="QZL868" s="84" t="s">
        <v>333</v>
      </c>
      <c r="QZM868" s="84" t="s">
        <v>333</v>
      </c>
      <c r="QZN868" s="84" t="s">
        <v>333</v>
      </c>
      <c r="QZO868" s="84" t="s">
        <v>333</v>
      </c>
      <c r="QZP868" s="84" t="s">
        <v>333</v>
      </c>
      <c r="QZQ868" s="84" t="s">
        <v>333</v>
      </c>
      <c r="QZR868" s="84" t="s">
        <v>333</v>
      </c>
      <c r="QZS868" s="84" t="s">
        <v>333</v>
      </c>
      <c r="QZT868" s="84" t="s">
        <v>333</v>
      </c>
      <c r="QZU868" s="84" t="s">
        <v>333</v>
      </c>
      <c r="QZV868" s="84" t="s">
        <v>333</v>
      </c>
      <c r="QZW868" s="84" t="s">
        <v>333</v>
      </c>
      <c r="QZX868" s="84" t="s">
        <v>333</v>
      </c>
      <c r="QZY868" s="84" t="s">
        <v>333</v>
      </c>
      <c r="QZZ868" s="84" t="s">
        <v>333</v>
      </c>
      <c r="RAA868" s="84" t="s">
        <v>333</v>
      </c>
      <c r="RAB868" s="84" t="s">
        <v>333</v>
      </c>
      <c r="RAC868" s="84" t="s">
        <v>333</v>
      </c>
      <c r="RAD868" s="84" t="s">
        <v>333</v>
      </c>
      <c r="RAE868" s="84" t="s">
        <v>333</v>
      </c>
      <c r="RAF868" s="84" t="s">
        <v>333</v>
      </c>
      <c r="RAG868" s="84" t="s">
        <v>333</v>
      </c>
      <c r="RAH868" s="84" t="s">
        <v>333</v>
      </c>
      <c r="RAI868" s="84" t="s">
        <v>333</v>
      </c>
      <c r="RAJ868" s="84" t="s">
        <v>333</v>
      </c>
      <c r="RAK868" s="84" t="s">
        <v>333</v>
      </c>
      <c r="RAL868" s="84" t="s">
        <v>333</v>
      </c>
      <c r="RAM868" s="84" t="s">
        <v>333</v>
      </c>
      <c r="RAN868" s="84" t="s">
        <v>333</v>
      </c>
      <c r="RAO868" s="84" t="s">
        <v>333</v>
      </c>
      <c r="RAP868" s="84" t="s">
        <v>333</v>
      </c>
      <c r="RAQ868" s="84" t="s">
        <v>333</v>
      </c>
      <c r="RAR868" s="84" t="s">
        <v>333</v>
      </c>
      <c r="RAS868" s="84" t="s">
        <v>333</v>
      </c>
      <c r="RAT868" s="84" t="s">
        <v>333</v>
      </c>
      <c r="RAU868" s="84" t="s">
        <v>333</v>
      </c>
      <c r="RAV868" s="84" t="s">
        <v>333</v>
      </c>
      <c r="RAW868" s="84" t="s">
        <v>333</v>
      </c>
      <c r="RAX868" s="84" t="s">
        <v>333</v>
      </c>
      <c r="RAY868" s="84" t="s">
        <v>333</v>
      </c>
      <c r="RAZ868" s="84" t="s">
        <v>333</v>
      </c>
      <c r="RBA868" s="84" t="s">
        <v>333</v>
      </c>
      <c r="RBB868" s="84" t="s">
        <v>333</v>
      </c>
      <c r="RBC868" s="84" t="s">
        <v>333</v>
      </c>
      <c r="RBD868" s="84" t="s">
        <v>333</v>
      </c>
      <c r="RBE868" s="84" t="s">
        <v>333</v>
      </c>
      <c r="RBF868" s="84" t="s">
        <v>333</v>
      </c>
      <c r="RBG868" s="84" t="s">
        <v>333</v>
      </c>
      <c r="RBH868" s="84" t="s">
        <v>333</v>
      </c>
      <c r="RBI868" s="84" t="s">
        <v>333</v>
      </c>
      <c r="RBJ868" s="84" t="s">
        <v>333</v>
      </c>
      <c r="RBK868" s="84" t="s">
        <v>333</v>
      </c>
      <c r="RBL868" s="84" t="s">
        <v>333</v>
      </c>
      <c r="RBM868" s="84" t="s">
        <v>333</v>
      </c>
      <c r="RBN868" s="84" t="s">
        <v>333</v>
      </c>
      <c r="RBO868" s="84" t="s">
        <v>333</v>
      </c>
      <c r="RBP868" s="84" t="s">
        <v>333</v>
      </c>
      <c r="RBQ868" s="84" t="s">
        <v>333</v>
      </c>
      <c r="RBR868" s="84" t="s">
        <v>333</v>
      </c>
      <c r="RBS868" s="84" t="s">
        <v>333</v>
      </c>
      <c r="RBT868" s="84" t="s">
        <v>333</v>
      </c>
      <c r="RBU868" s="84" t="s">
        <v>333</v>
      </c>
      <c r="RBV868" s="84" t="s">
        <v>333</v>
      </c>
      <c r="RBW868" s="84" t="s">
        <v>333</v>
      </c>
      <c r="RBX868" s="84" t="s">
        <v>333</v>
      </c>
      <c r="RBY868" s="84" t="s">
        <v>333</v>
      </c>
      <c r="RBZ868" s="84" t="s">
        <v>333</v>
      </c>
      <c r="RCA868" s="84" t="s">
        <v>333</v>
      </c>
      <c r="RCB868" s="84" t="s">
        <v>333</v>
      </c>
      <c r="RCC868" s="84" t="s">
        <v>333</v>
      </c>
      <c r="RCD868" s="84" t="s">
        <v>333</v>
      </c>
      <c r="RCE868" s="84" t="s">
        <v>333</v>
      </c>
      <c r="RCF868" s="84" t="s">
        <v>333</v>
      </c>
      <c r="RCG868" s="84" t="s">
        <v>333</v>
      </c>
      <c r="RCH868" s="84" t="s">
        <v>333</v>
      </c>
      <c r="RCI868" s="84" t="s">
        <v>333</v>
      </c>
      <c r="RCJ868" s="84" t="s">
        <v>333</v>
      </c>
      <c r="RCK868" s="84" t="s">
        <v>333</v>
      </c>
      <c r="RCL868" s="84" t="s">
        <v>333</v>
      </c>
      <c r="RCM868" s="84" t="s">
        <v>333</v>
      </c>
      <c r="RCN868" s="84" t="s">
        <v>333</v>
      </c>
      <c r="RCO868" s="84" t="s">
        <v>333</v>
      </c>
      <c r="RCP868" s="84" t="s">
        <v>333</v>
      </c>
      <c r="RCQ868" s="84" t="s">
        <v>333</v>
      </c>
      <c r="RCR868" s="84" t="s">
        <v>333</v>
      </c>
      <c r="RCS868" s="84" t="s">
        <v>333</v>
      </c>
      <c r="RCT868" s="84" t="s">
        <v>333</v>
      </c>
      <c r="RCU868" s="84" t="s">
        <v>333</v>
      </c>
      <c r="RCV868" s="84" t="s">
        <v>333</v>
      </c>
      <c r="RCW868" s="84" t="s">
        <v>333</v>
      </c>
      <c r="RCX868" s="84" t="s">
        <v>333</v>
      </c>
      <c r="RCY868" s="84" t="s">
        <v>333</v>
      </c>
      <c r="RCZ868" s="84" t="s">
        <v>333</v>
      </c>
      <c r="RDA868" s="84" t="s">
        <v>333</v>
      </c>
      <c r="RDB868" s="84" t="s">
        <v>333</v>
      </c>
      <c r="RDC868" s="84" t="s">
        <v>333</v>
      </c>
      <c r="RDD868" s="84" t="s">
        <v>333</v>
      </c>
      <c r="RDE868" s="84" t="s">
        <v>333</v>
      </c>
      <c r="RDF868" s="84" t="s">
        <v>333</v>
      </c>
      <c r="RDG868" s="84" t="s">
        <v>333</v>
      </c>
      <c r="RDH868" s="84" t="s">
        <v>333</v>
      </c>
      <c r="RDI868" s="84" t="s">
        <v>333</v>
      </c>
      <c r="RDJ868" s="84" t="s">
        <v>333</v>
      </c>
      <c r="RDK868" s="84" t="s">
        <v>333</v>
      </c>
      <c r="RDL868" s="84" t="s">
        <v>333</v>
      </c>
      <c r="RDM868" s="84" t="s">
        <v>333</v>
      </c>
      <c r="RDN868" s="84" t="s">
        <v>333</v>
      </c>
      <c r="RDO868" s="84" t="s">
        <v>333</v>
      </c>
      <c r="RDP868" s="84" t="s">
        <v>333</v>
      </c>
      <c r="RDQ868" s="84" t="s">
        <v>333</v>
      </c>
      <c r="RDR868" s="84" t="s">
        <v>333</v>
      </c>
      <c r="RDS868" s="84" t="s">
        <v>333</v>
      </c>
      <c r="RDT868" s="84" t="s">
        <v>333</v>
      </c>
      <c r="RDU868" s="84" t="s">
        <v>333</v>
      </c>
      <c r="RDV868" s="84" t="s">
        <v>333</v>
      </c>
      <c r="RDW868" s="84" t="s">
        <v>333</v>
      </c>
      <c r="RDX868" s="84" t="s">
        <v>333</v>
      </c>
      <c r="RDY868" s="84" t="s">
        <v>333</v>
      </c>
      <c r="RDZ868" s="84" t="s">
        <v>333</v>
      </c>
      <c r="REA868" s="84" t="s">
        <v>333</v>
      </c>
      <c r="REB868" s="84" t="s">
        <v>333</v>
      </c>
      <c r="REC868" s="84" t="s">
        <v>333</v>
      </c>
      <c r="RED868" s="84" t="s">
        <v>333</v>
      </c>
      <c r="REE868" s="84" t="s">
        <v>333</v>
      </c>
      <c r="REF868" s="84" t="s">
        <v>333</v>
      </c>
      <c r="REG868" s="84" t="s">
        <v>333</v>
      </c>
      <c r="REH868" s="84" t="s">
        <v>333</v>
      </c>
      <c r="REI868" s="84" t="s">
        <v>333</v>
      </c>
      <c r="REJ868" s="84" t="s">
        <v>333</v>
      </c>
      <c r="REK868" s="84" t="s">
        <v>333</v>
      </c>
      <c r="REL868" s="84" t="s">
        <v>333</v>
      </c>
      <c r="REM868" s="84" t="s">
        <v>333</v>
      </c>
      <c r="REN868" s="84" t="s">
        <v>333</v>
      </c>
      <c r="REO868" s="84" t="s">
        <v>333</v>
      </c>
      <c r="REP868" s="84" t="s">
        <v>333</v>
      </c>
      <c r="REQ868" s="84" t="s">
        <v>333</v>
      </c>
      <c r="RER868" s="84" t="s">
        <v>333</v>
      </c>
      <c r="RES868" s="84" t="s">
        <v>333</v>
      </c>
      <c r="RET868" s="84" t="s">
        <v>333</v>
      </c>
      <c r="REU868" s="84" t="s">
        <v>333</v>
      </c>
      <c r="REV868" s="84" t="s">
        <v>333</v>
      </c>
      <c r="REW868" s="84" t="s">
        <v>333</v>
      </c>
      <c r="REX868" s="84" t="s">
        <v>333</v>
      </c>
      <c r="REY868" s="84" t="s">
        <v>333</v>
      </c>
      <c r="REZ868" s="84" t="s">
        <v>333</v>
      </c>
      <c r="RFA868" s="84" t="s">
        <v>333</v>
      </c>
      <c r="RFB868" s="84" t="s">
        <v>333</v>
      </c>
      <c r="RFC868" s="84" t="s">
        <v>333</v>
      </c>
      <c r="RFD868" s="84" t="s">
        <v>333</v>
      </c>
      <c r="RFE868" s="84" t="s">
        <v>333</v>
      </c>
      <c r="RFF868" s="84" t="s">
        <v>333</v>
      </c>
      <c r="RFG868" s="84" t="s">
        <v>333</v>
      </c>
      <c r="RFH868" s="84" t="s">
        <v>333</v>
      </c>
      <c r="RFI868" s="84" t="s">
        <v>333</v>
      </c>
      <c r="RFJ868" s="84" t="s">
        <v>333</v>
      </c>
      <c r="RFK868" s="84" t="s">
        <v>333</v>
      </c>
      <c r="RFL868" s="84" t="s">
        <v>333</v>
      </c>
      <c r="RFM868" s="84" t="s">
        <v>333</v>
      </c>
      <c r="RFN868" s="84" t="s">
        <v>333</v>
      </c>
      <c r="RFO868" s="84" t="s">
        <v>333</v>
      </c>
      <c r="RFP868" s="84" t="s">
        <v>333</v>
      </c>
      <c r="RFQ868" s="84" t="s">
        <v>333</v>
      </c>
      <c r="RFR868" s="84" t="s">
        <v>333</v>
      </c>
      <c r="RFS868" s="84" t="s">
        <v>333</v>
      </c>
      <c r="RFT868" s="84" t="s">
        <v>333</v>
      </c>
      <c r="RFU868" s="84" t="s">
        <v>333</v>
      </c>
      <c r="RFV868" s="84" t="s">
        <v>333</v>
      </c>
      <c r="RFW868" s="84" t="s">
        <v>333</v>
      </c>
      <c r="RFX868" s="84" t="s">
        <v>333</v>
      </c>
      <c r="RFY868" s="84" t="s">
        <v>333</v>
      </c>
      <c r="RFZ868" s="84" t="s">
        <v>333</v>
      </c>
      <c r="RGA868" s="84" t="s">
        <v>333</v>
      </c>
      <c r="RGB868" s="84" t="s">
        <v>333</v>
      </c>
      <c r="RGC868" s="84" t="s">
        <v>333</v>
      </c>
      <c r="RGD868" s="84" t="s">
        <v>333</v>
      </c>
      <c r="RGE868" s="84" t="s">
        <v>333</v>
      </c>
      <c r="RGF868" s="84" t="s">
        <v>333</v>
      </c>
      <c r="RGG868" s="84" t="s">
        <v>333</v>
      </c>
      <c r="RGH868" s="84" t="s">
        <v>333</v>
      </c>
      <c r="RGI868" s="84" t="s">
        <v>333</v>
      </c>
      <c r="RGJ868" s="84" t="s">
        <v>333</v>
      </c>
      <c r="RGK868" s="84" t="s">
        <v>333</v>
      </c>
      <c r="RGL868" s="84" t="s">
        <v>333</v>
      </c>
      <c r="RGM868" s="84" t="s">
        <v>333</v>
      </c>
      <c r="RGN868" s="84" t="s">
        <v>333</v>
      </c>
      <c r="RGO868" s="84" t="s">
        <v>333</v>
      </c>
      <c r="RGP868" s="84" t="s">
        <v>333</v>
      </c>
      <c r="RGQ868" s="84" t="s">
        <v>333</v>
      </c>
      <c r="RGR868" s="84" t="s">
        <v>333</v>
      </c>
      <c r="RGS868" s="84" t="s">
        <v>333</v>
      </c>
      <c r="RGT868" s="84" t="s">
        <v>333</v>
      </c>
      <c r="RGU868" s="84" t="s">
        <v>333</v>
      </c>
      <c r="RGV868" s="84" t="s">
        <v>333</v>
      </c>
      <c r="RGW868" s="84" t="s">
        <v>333</v>
      </c>
      <c r="RGX868" s="84" t="s">
        <v>333</v>
      </c>
      <c r="RGY868" s="84" t="s">
        <v>333</v>
      </c>
      <c r="RGZ868" s="84" t="s">
        <v>333</v>
      </c>
      <c r="RHA868" s="84" t="s">
        <v>333</v>
      </c>
      <c r="RHB868" s="84" t="s">
        <v>333</v>
      </c>
      <c r="RHC868" s="84" t="s">
        <v>333</v>
      </c>
      <c r="RHD868" s="84" t="s">
        <v>333</v>
      </c>
      <c r="RHE868" s="84" t="s">
        <v>333</v>
      </c>
      <c r="RHF868" s="84" t="s">
        <v>333</v>
      </c>
      <c r="RHG868" s="84" t="s">
        <v>333</v>
      </c>
      <c r="RHH868" s="84" t="s">
        <v>333</v>
      </c>
      <c r="RHI868" s="84" t="s">
        <v>333</v>
      </c>
      <c r="RHJ868" s="84" t="s">
        <v>333</v>
      </c>
      <c r="RHK868" s="84" t="s">
        <v>333</v>
      </c>
      <c r="RHL868" s="84" t="s">
        <v>333</v>
      </c>
      <c r="RHM868" s="84" t="s">
        <v>333</v>
      </c>
      <c r="RHN868" s="84" t="s">
        <v>333</v>
      </c>
      <c r="RHO868" s="84" t="s">
        <v>333</v>
      </c>
      <c r="RHP868" s="84" t="s">
        <v>333</v>
      </c>
      <c r="RHQ868" s="84" t="s">
        <v>333</v>
      </c>
      <c r="RHR868" s="84" t="s">
        <v>333</v>
      </c>
      <c r="RHS868" s="84" t="s">
        <v>333</v>
      </c>
      <c r="RHT868" s="84" t="s">
        <v>333</v>
      </c>
      <c r="RHU868" s="84" t="s">
        <v>333</v>
      </c>
      <c r="RHV868" s="84" t="s">
        <v>333</v>
      </c>
      <c r="RHW868" s="84" t="s">
        <v>333</v>
      </c>
      <c r="RHX868" s="84" t="s">
        <v>333</v>
      </c>
      <c r="RHY868" s="84" t="s">
        <v>333</v>
      </c>
      <c r="RHZ868" s="84" t="s">
        <v>333</v>
      </c>
      <c r="RIA868" s="84" t="s">
        <v>333</v>
      </c>
      <c r="RIB868" s="84" t="s">
        <v>333</v>
      </c>
      <c r="RIC868" s="84" t="s">
        <v>333</v>
      </c>
      <c r="RID868" s="84" t="s">
        <v>333</v>
      </c>
      <c r="RIE868" s="84" t="s">
        <v>333</v>
      </c>
      <c r="RIF868" s="84" t="s">
        <v>333</v>
      </c>
      <c r="RIG868" s="84" t="s">
        <v>333</v>
      </c>
      <c r="RIH868" s="84" t="s">
        <v>333</v>
      </c>
      <c r="RII868" s="84" t="s">
        <v>333</v>
      </c>
      <c r="RIJ868" s="84" t="s">
        <v>333</v>
      </c>
      <c r="RIK868" s="84" t="s">
        <v>333</v>
      </c>
      <c r="RIL868" s="84" t="s">
        <v>333</v>
      </c>
      <c r="RIM868" s="84" t="s">
        <v>333</v>
      </c>
      <c r="RIN868" s="84" t="s">
        <v>333</v>
      </c>
      <c r="RIO868" s="84" t="s">
        <v>333</v>
      </c>
      <c r="RIP868" s="84" t="s">
        <v>333</v>
      </c>
      <c r="RIQ868" s="84" t="s">
        <v>333</v>
      </c>
      <c r="RIR868" s="84" t="s">
        <v>333</v>
      </c>
      <c r="RIS868" s="84" t="s">
        <v>333</v>
      </c>
      <c r="RIT868" s="84" t="s">
        <v>333</v>
      </c>
      <c r="RIU868" s="84" t="s">
        <v>333</v>
      </c>
      <c r="RIV868" s="84" t="s">
        <v>333</v>
      </c>
      <c r="RIW868" s="84" t="s">
        <v>333</v>
      </c>
      <c r="RIX868" s="84" t="s">
        <v>333</v>
      </c>
      <c r="RIY868" s="84" t="s">
        <v>333</v>
      </c>
      <c r="RIZ868" s="84" t="s">
        <v>333</v>
      </c>
      <c r="RJA868" s="84" t="s">
        <v>333</v>
      </c>
      <c r="RJB868" s="84" t="s">
        <v>333</v>
      </c>
      <c r="RJC868" s="84" t="s">
        <v>333</v>
      </c>
      <c r="RJD868" s="84" t="s">
        <v>333</v>
      </c>
      <c r="RJE868" s="84" t="s">
        <v>333</v>
      </c>
      <c r="RJF868" s="84" t="s">
        <v>333</v>
      </c>
      <c r="RJG868" s="84" t="s">
        <v>333</v>
      </c>
      <c r="RJH868" s="84" t="s">
        <v>333</v>
      </c>
      <c r="RJI868" s="84" t="s">
        <v>333</v>
      </c>
      <c r="RJJ868" s="84" t="s">
        <v>333</v>
      </c>
      <c r="RJK868" s="84" t="s">
        <v>333</v>
      </c>
      <c r="RJL868" s="84" t="s">
        <v>333</v>
      </c>
      <c r="RJM868" s="84" t="s">
        <v>333</v>
      </c>
      <c r="RJN868" s="84" t="s">
        <v>333</v>
      </c>
      <c r="RJO868" s="84" t="s">
        <v>333</v>
      </c>
      <c r="RJP868" s="84" t="s">
        <v>333</v>
      </c>
      <c r="RJQ868" s="84" t="s">
        <v>333</v>
      </c>
      <c r="RJR868" s="84" t="s">
        <v>333</v>
      </c>
      <c r="RJS868" s="84" t="s">
        <v>333</v>
      </c>
      <c r="RJT868" s="84" t="s">
        <v>333</v>
      </c>
      <c r="RJU868" s="84" t="s">
        <v>333</v>
      </c>
      <c r="RJV868" s="84" t="s">
        <v>333</v>
      </c>
      <c r="RJW868" s="84" t="s">
        <v>333</v>
      </c>
      <c r="RJX868" s="84" t="s">
        <v>333</v>
      </c>
      <c r="RJY868" s="84" t="s">
        <v>333</v>
      </c>
      <c r="RJZ868" s="84" t="s">
        <v>333</v>
      </c>
      <c r="RKA868" s="84" t="s">
        <v>333</v>
      </c>
      <c r="RKB868" s="84" t="s">
        <v>333</v>
      </c>
      <c r="RKC868" s="84" t="s">
        <v>333</v>
      </c>
      <c r="RKD868" s="84" t="s">
        <v>333</v>
      </c>
      <c r="RKE868" s="84" t="s">
        <v>333</v>
      </c>
      <c r="RKF868" s="84" t="s">
        <v>333</v>
      </c>
      <c r="RKG868" s="84" t="s">
        <v>333</v>
      </c>
      <c r="RKH868" s="84" t="s">
        <v>333</v>
      </c>
      <c r="RKI868" s="84" t="s">
        <v>333</v>
      </c>
      <c r="RKJ868" s="84" t="s">
        <v>333</v>
      </c>
      <c r="RKK868" s="84" t="s">
        <v>333</v>
      </c>
      <c r="RKL868" s="84" t="s">
        <v>333</v>
      </c>
      <c r="RKM868" s="84" t="s">
        <v>333</v>
      </c>
      <c r="RKN868" s="84" t="s">
        <v>333</v>
      </c>
      <c r="RKO868" s="84" t="s">
        <v>333</v>
      </c>
      <c r="RKP868" s="84" t="s">
        <v>333</v>
      </c>
      <c r="RKQ868" s="84" t="s">
        <v>333</v>
      </c>
      <c r="RKR868" s="84" t="s">
        <v>333</v>
      </c>
      <c r="RKS868" s="84" t="s">
        <v>333</v>
      </c>
      <c r="RKT868" s="84" t="s">
        <v>333</v>
      </c>
      <c r="RKU868" s="84" t="s">
        <v>333</v>
      </c>
      <c r="RKV868" s="84" t="s">
        <v>333</v>
      </c>
      <c r="RKW868" s="84" t="s">
        <v>333</v>
      </c>
      <c r="RKX868" s="84" t="s">
        <v>333</v>
      </c>
      <c r="RKY868" s="84" t="s">
        <v>333</v>
      </c>
      <c r="RKZ868" s="84" t="s">
        <v>333</v>
      </c>
      <c r="RLA868" s="84" t="s">
        <v>333</v>
      </c>
      <c r="RLB868" s="84" t="s">
        <v>333</v>
      </c>
      <c r="RLC868" s="84" t="s">
        <v>333</v>
      </c>
      <c r="RLD868" s="84" t="s">
        <v>333</v>
      </c>
      <c r="RLE868" s="84" t="s">
        <v>333</v>
      </c>
      <c r="RLF868" s="84" t="s">
        <v>333</v>
      </c>
      <c r="RLG868" s="84" t="s">
        <v>333</v>
      </c>
      <c r="RLH868" s="84" t="s">
        <v>333</v>
      </c>
      <c r="RLI868" s="84" t="s">
        <v>333</v>
      </c>
      <c r="RLJ868" s="84" t="s">
        <v>333</v>
      </c>
      <c r="RLK868" s="84" t="s">
        <v>333</v>
      </c>
      <c r="RLL868" s="84" t="s">
        <v>333</v>
      </c>
      <c r="RLM868" s="84" t="s">
        <v>333</v>
      </c>
      <c r="RLN868" s="84" t="s">
        <v>333</v>
      </c>
      <c r="RLO868" s="84" t="s">
        <v>333</v>
      </c>
      <c r="RLP868" s="84" t="s">
        <v>333</v>
      </c>
      <c r="RLQ868" s="84" t="s">
        <v>333</v>
      </c>
      <c r="RLR868" s="84" t="s">
        <v>333</v>
      </c>
      <c r="RLS868" s="84" t="s">
        <v>333</v>
      </c>
      <c r="RLT868" s="84" t="s">
        <v>333</v>
      </c>
      <c r="RLU868" s="84" t="s">
        <v>333</v>
      </c>
      <c r="RLV868" s="84" t="s">
        <v>333</v>
      </c>
      <c r="RLW868" s="84" t="s">
        <v>333</v>
      </c>
      <c r="RLX868" s="84" t="s">
        <v>333</v>
      </c>
      <c r="RLY868" s="84" t="s">
        <v>333</v>
      </c>
      <c r="RLZ868" s="84" t="s">
        <v>333</v>
      </c>
      <c r="RMA868" s="84" t="s">
        <v>333</v>
      </c>
      <c r="RMB868" s="84" t="s">
        <v>333</v>
      </c>
      <c r="RMC868" s="84" t="s">
        <v>333</v>
      </c>
      <c r="RMD868" s="84" t="s">
        <v>333</v>
      </c>
      <c r="RME868" s="84" t="s">
        <v>333</v>
      </c>
      <c r="RMF868" s="84" t="s">
        <v>333</v>
      </c>
      <c r="RMG868" s="84" t="s">
        <v>333</v>
      </c>
      <c r="RMH868" s="84" t="s">
        <v>333</v>
      </c>
      <c r="RMI868" s="84" t="s">
        <v>333</v>
      </c>
      <c r="RMJ868" s="84" t="s">
        <v>333</v>
      </c>
      <c r="RMK868" s="84" t="s">
        <v>333</v>
      </c>
      <c r="RML868" s="84" t="s">
        <v>333</v>
      </c>
      <c r="RMM868" s="84" t="s">
        <v>333</v>
      </c>
      <c r="RMN868" s="84" t="s">
        <v>333</v>
      </c>
      <c r="RMO868" s="84" t="s">
        <v>333</v>
      </c>
      <c r="RMP868" s="84" t="s">
        <v>333</v>
      </c>
      <c r="RMQ868" s="84" t="s">
        <v>333</v>
      </c>
      <c r="RMR868" s="84" t="s">
        <v>333</v>
      </c>
      <c r="RMS868" s="84" t="s">
        <v>333</v>
      </c>
      <c r="RMT868" s="84" t="s">
        <v>333</v>
      </c>
      <c r="RMU868" s="84" t="s">
        <v>333</v>
      </c>
      <c r="RMV868" s="84" t="s">
        <v>333</v>
      </c>
      <c r="RMW868" s="84" t="s">
        <v>333</v>
      </c>
      <c r="RMX868" s="84" t="s">
        <v>333</v>
      </c>
      <c r="RMY868" s="84" t="s">
        <v>333</v>
      </c>
      <c r="RMZ868" s="84" t="s">
        <v>333</v>
      </c>
      <c r="RNA868" s="84" t="s">
        <v>333</v>
      </c>
      <c r="RNB868" s="84" t="s">
        <v>333</v>
      </c>
      <c r="RNC868" s="84" t="s">
        <v>333</v>
      </c>
      <c r="RND868" s="84" t="s">
        <v>333</v>
      </c>
      <c r="RNE868" s="84" t="s">
        <v>333</v>
      </c>
      <c r="RNF868" s="84" t="s">
        <v>333</v>
      </c>
      <c r="RNG868" s="84" t="s">
        <v>333</v>
      </c>
      <c r="RNH868" s="84" t="s">
        <v>333</v>
      </c>
      <c r="RNI868" s="84" t="s">
        <v>333</v>
      </c>
      <c r="RNJ868" s="84" t="s">
        <v>333</v>
      </c>
      <c r="RNK868" s="84" t="s">
        <v>333</v>
      </c>
      <c r="RNL868" s="84" t="s">
        <v>333</v>
      </c>
      <c r="RNM868" s="84" t="s">
        <v>333</v>
      </c>
      <c r="RNN868" s="84" t="s">
        <v>333</v>
      </c>
      <c r="RNO868" s="84" t="s">
        <v>333</v>
      </c>
      <c r="RNP868" s="84" t="s">
        <v>333</v>
      </c>
      <c r="RNQ868" s="84" t="s">
        <v>333</v>
      </c>
      <c r="RNR868" s="84" t="s">
        <v>333</v>
      </c>
      <c r="RNS868" s="84" t="s">
        <v>333</v>
      </c>
      <c r="RNT868" s="84" t="s">
        <v>333</v>
      </c>
      <c r="RNU868" s="84" t="s">
        <v>333</v>
      </c>
      <c r="RNV868" s="84" t="s">
        <v>333</v>
      </c>
      <c r="RNW868" s="84" t="s">
        <v>333</v>
      </c>
      <c r="RNX868" s="84" t="s">
        <v>333</v>
      </c>
      <c r="RNY868" s="84" t="s">
        <v>333</v>
      </c>
      <c r="RNZ868" s="84" t="s">
        <v>333</v>
      </c>
      <c r="ROA868" s="84" t="s">
        <v>333</v>
      </c>
      <c r="ROB868" s="84" t="s">
        <v>333</v>
      </c>
      <c r="ROC868" s="84" t="s">
        <v>333</v>
      </c>
      <c r="ROD868" s="84" t="s">
        <v>333</v>
      </c>
      <c r="ROE868" s="84" t="s">
        <v>333</v>
      </c>
      <c r="ROF868" s="84" t="s">
        <v>333</v>
      </c>
      <c r="ROG868" s="84" t="s">
        <v>333</v>
      </c>
      <c r="ROH868" s="84" t="s">
        <v>333</v>
      </c>
      <c r="ROI868" s="84" t="s">
        <v>333</v>
      </c>
      <c r="ROJ868" s="84" t="s">
        <v>333</v>
      </c>
      <c r="ROK868" s="84" t="s">
        <v>333</v>
      </c>
      <c r="ROL868" s="84" t="s">
        <v>333</v>
      </c>
      <c r="ROM868" s="84" t="s">
        <v>333</v>
      </c>
      <c r="RON868" s="84" t="s">
        <v>333</v>
      </c>
      <c r="ROO868" s="84" t="s">
        <v>333</v>
      </c>
      <c r="ROP868" s="84" t="s">
        <v>333</v>
      </c>
      <c r="ROQ868" s="84" t="s">
        <v>333</v>
      </c>
      <c r="ROR868" s="84" t="s">
        <v>333</v>
      </c>
      <c r="ROS868" s="84" t="s">
        <v>333</v>
      </c>
      <c r="ROT868" s="84" t="s">
        <v>333</v>
      </c>
      <c r="ROU868" s="84" t="s">
        <v>333</v>
      </c>
      <c r="ROV868" s="84" t="s">
        <v>333</v>
      </c>
      <c r="ROW868" s="84" t="s">
        <v>333</v>
      </c>
      <c r="ROX868" s="84" t="s">
        <v>333</v>
      </c>
      <c r="ROY868" s="84" t="s">
        <v>333</v>
      </c>
      <c r="ROZ868" s="84" t="s">
        <v>333</v>
      </c>
      <c r="RPA868" s="84" t="s">
        <v>333</v>
      </c>
      <c r="RPB868" s="84" t="s">
        <v>333</v>
      </c>
      <c r="RPC868" s="84" t="s">
        <v>333</v>
      </c>
      <c r="RPD868" s="84" t="s">
        <v>333</v>
      </c>
      <c r="RPE868" s="84" t="s">
        <v>333</v>
      </c>
      <c r="RPF868" s="84" t="s">
        <v>333</v>
      </c>
      <c r="RPG868" s="84" t="s">
        <v>333</v>
      </c>
      <c r="RPH868" s="84" t="s">
        <v>333</v>
      </c>
      <c r="RPI868" s="84" t="s">
        <v>333</v>
      </c>
      <c r="RPJ868" s="84" t="s">
        <v>333</v>
      </c>
      <c r="RPK868" s="84" t="s">
        <v>333</v>
      </c>
      <c r="RPL868" s="84" t="s">
        <v>333</v>
      </c>
      <c r="RPM868" s="84" t="s">
        <v>333</v>
      </c>
      <c r="RPN868" s="84" t="s">
        <v>333</v>
      </c>
      <c r="RPO868" s="84" t="s">
        <v>333</v>
      </c>
      <c r="RPP868" s="84" t="s">
        <v>333</v>
      </c>
      <c r="RPQ868" s="84" t="s">
        <v>333</v>
      </c>
      <c r="RPR868" s="84" t="s">
        <v>333</v>
      </c>
      <c r="RPS868" s="84" t="s">
        <v>333</v>
      </c>
      <c r="RPT868" s="84" t="s">
        <v>333</v>
      </c>
      <c r="RPU868" s="84" t="s">
        <v>333</v>
      </c>
      <c r="RPV868" s="84" t="s">
        <v>333</v>
      </c>
      <c r="RPW868" s="84" t="s">
        <v>333</v>
      </c>
      <c r="RPX868" s="84" t="s">
        <v>333</v>
      </c>
      <c r="RPY868" s="84" t="s">
        <v>333</v>
      </c>
      <c r="RPZ868" s="84" t="s">
        <v>333</v>
      </c>
      <c r="RQA868" s="84" t="s">
        <v>333</v>
      </c>
      <c r="RQB868" s="84" t="s">
        <v>333</v>
      </c>
      <c r="RQC868" s="84" t="s">
        <v>333</v>
      </c>
      <c r="RQD868" s="84" t="s">
        <v>333</v>
      </c>
      <c r="RQE868" s="84" t="s">
        <v>333</v>
      </c>
      <c r="RQF868" s="84" t="s">
        <v>333</v>
      </c>
      <c r="RQG868" s="84" t="s">
        <v>333</v>
      </c>
      <c r="RQH868" s="84" t="s">
        <v>333</v>
      </c>
      <c r="RQI868" s="84" t="s">
        <v>333</v>
      </c>
      <c r="RQJ868" s="84" t="s">
        <v>333</v>
      </c>
      <c r="RQK868" s="84" t="s">
        <v>333</v>
      </c>
      <c r="RQL868" s="84" t="s">
        <v>333</v>
      </c>
      <c r="RQM868" s="84" t="s">
        <v>333</v>
      </c>
      <c r="RQN868" s="84" t="s">
        <v>333</v>
      </c>
      <c r="RQO868" s="84" t="s">
        <v>333</v>
      </c>
      <c r="RQP868" s="84" t="s">
        <v>333</v>
      </c>
      <c r="RQQ868" s="84" t="s">
        <v>333</v>
      </c>
      <c r="RQR868" s="84" t="s">
        <v>333</v>
      </c>
      <c r="RQS868" s="84" t="s">
        <v>333</v>
      </c>
      <c r="RQT868" s="84" t="s">
        <v>333</v>
      </c>
      <c r="RQU868" s="84" t="s">
        <v>333</v>
      </c>
      <c r="RQV868" s="84" t="s">
        <v>333</v>
      </c>
      <c r="RQW868" s="84" t="s">
        <v>333</v>
      </c>
      <c r="RQX868" s="84" t="s">
        <v>333</v>
      </c>
      <c r="RQY868" s="84" t="s">
        <v>333</v>
      </c>
      <c r="RQZ868" s="84" t="s">
        <v>333</v>
      </c>
      <c r="RRA868" s="84" t="s">
        <v>333</v>
      </c>
      <c r="RRB868" s="84" t="s">
        <v>333</v>
      </c>
      <c r="RRC868" s="84" t="s">
        <v>333</v>
      </c>
      <c r="RRD868" s="84" t="s">
        <v>333</v>
      </c>
      <c r="RRE868" s="84" t="s">
        <v>333</v>
      </c>
      <c r="RRF868" s="84" t="s">
        <v>333</v>
      </c>
      <c r="RRG868" s="84" t="s">
        <v>333</v>
      </c>
      <c r="RRH868" s="84" t="s">
        <v>333</v>
      </c>
      <c r="RRI868" s="84" t="s">
        <v>333</v>
      </c>
      <c r="RRJ868" s="84" t="s">
        <v>333</v>
      </c>
      <c r="RRK868" s="84" t="s">
        <v>333</v>
      </c>
      <c r="RRL868" s="84" t="s">
        <v>333</v>
      </c>
      <c r="RRM868" s="84" t="s">
        <v>333</v>
      </c>
      <c r="RRN868" s="84" t="s">
        <v>333</v>
      </c>
      <c r="RRO868" s="84" t="s">
        <v>333</v>
      </c>
      <c r="RRP868" s="84" t="s">
        <v>333</v>
      </c>
      <c r="RRQ868" s="84" t="s">
        <v>333</v>
      </c>
      <c r="RRR868" s="84" t="s">
        <v>333</v>
      </c>
      <c r="RRS868" s="84" t="s">
        <v>333</v>
      </c>
      <c r="RRT868" s="84" t="s">
        <v>333</v>
      </c>
      <c r="RRU868" s="84" t="s">
        <v>333</v>
      </c>
      <c r="RRV868" s="84" t="s">
        <v>333</v>
      </c>
      <c r="RRW868" s="84" t="s">
        <v>333</v>
      </c>
      <c r="RRX868" s="84" t="s">
        <v>333</v>
      </c>
      <c r="RRY868" s="84" t="s">
        <v>333</v>
      </c>
      <c r="RRZ868" s="84" t="s">
        <v>333</v>
      </c>
      <c r="RSA868" s="84" t="s">
        <v>333</v>
      </c>
      <c r="RSB868" s="84" t="s">
        <v>333</v>
      </c>
      <c r="RSC868" s="84" t="s">
        <v>333</v>
      </c>
      <c r="RSD868" s="84" t="s">
        <v>333</v>
      </c>
      <c r="RSE868" s="84" t="s">
        <v>333</v>
      </c>
      <c r="RSF868" s="84" t="s">
        <v>333</v>
      </c>
      <c r="RSG868" s="84" t="s">
        <v>333</v>
      </c>
      <c r="RSH868" s="84" t="s">
        <v>333</v>
      </c>
      <c r="RSI868" s="84" t="s">
        <v>333</v>
      </c>
      <c r="RSJ868" s="84" t="s">
        <v>333</v>
      </c>
      <c r="RSK868" s="84" t="s">
        <v>333</v>
      </c>
      <c r="RSL868" s="84" t="s">
        <v>333</v>
      </c>
      <c r="RSM868" s="84" t="s">
        <v>333</v>
      </c>
      <c r="RSN868" s="84" t="s">
        <v>333</v>
      </c>
      <c r="RSO868" s="84" t="s">
        <v>333</v>
      </c>
      <c r="RSP868" s="84" t="s">
        <v>333</v>
      </c>
      <c r="RSQ868" s="84" t="s">
        <v>333</v>
      </c>
      <c r="RSR868" s="84" t="s">
        <v>333</v>
      </c>
      <c r="RSS868" s="84" t="s">
        <v>333</v>
      </c>
      <c r="RST868" s="84" t="s">
        <v>333</v>
      </c>
      <c r="RSU868" s="84" t="s">
        <v>333</v>
      </c>
      <c r="RSV868" s="84" t="s">
        <v>333</v>
      </c>
      <c r="RSW868" s="84" t="s">
        <v>333</v>
      </c>
      <c r="RSX868" s="84" t="s">
        <v>333</v>
      </c>
      <c r="RSY868" s="84" t="s">
        <v>333</v>
      </c>
      <c r="RSZ868" s="84" t="s">
        <v>333</v>
      </c>
      <c r="RTA868" s="84" t="s">
        <v>333</v>
      </c>
      <c r="RTB868" s="84" t="s">
        <v>333</v>
      </c>
      <c r="RTC868" s="84" t="s">
        <v>333</v>
      </c>
      <c r="RTD868" s="84" t="s">
        <v>333</v>
      </c>
      <c r="RTE868" s="84" t="s">
        <v>333</v>
      </c>
      <c r="RTF868" s="84" t="s">
        <v>333</v>
      </c>
      <c r="RTG868" s="84" t="s">
        <v>333</v>
      </c>
      <c r="RTH868" s="84" t="s">
        <v>333</v>
      </c>
      <c r="RTI868" s="84" t="s">
        <v>333</v>
      </c>
      <c r="RTJ868" s="84" t="s">
        <v>333</v>
      </c>
      <c r="RTK868" s="84" t="s">
        <v>333</v>
      </c>
      <c r="RTL868" s="84" t="s">
        <v>333</v>
      </c>
      <c r="RTM868" s="84" t="s">
        <v>333</v>
      </c>
      <c r="RTN868" s="84" t="s">
        <v>333</v>
      </c>
      <c r="RTO868" s="84" t="s">
        <v>333</v>
      </c>
      <c r="RTP868" s="84" t="s">
        <v>333</v>
      </c>
      <c r="RTQ868" s="84" t="s">
        <v>333</v>
      </c>
      <c r="RTR868" s="84" t="s">
        <v>333</v>
      </c>
      <c r="RTS868" s="84" t="s">
        <v>333</v>
      </c>
      <c r="RTT868" s="84" t="s">
        <v>333</v>
      </c>
      <c r="RTU868" s="84" t="s">
        <v>333</v>
      </c>
      <c r="RTV868" s="84" t="s">
        <v>333</v>
      </c>
      <c r="RTW868" s="84" t="s">
        <v>333</v>
      </c>
      <c r="RTX868" s="84" t="s">
        <v>333</v>
      </c>
      <c r="RTY868" s="84" t="s">
        <v>333</v>
      </c>
      <c r="RTZ868" s="84" t="s">
        <v>333</v>
      </c>
      <c r="RUA868" s="84" t="s">
        <v>333</v>
      </c>
      <c r="RUB868" s="84" t="s">
        <v>333</v>
      </c>
      <c r="RUC868" s="84" t="s">
        <v>333</v>
      </c>
      <c r="RUD868" s="84" t="s">
        <v>333</v>
      </c>
      <c r="RUE868" s="84" t="s">
        <v>333</v>
      </c>
      <c r="RUF868" s="84" t="s">
        <v>333</v>
      </c>
      <c r="RUG868" s="84" t="s">
        <v>333</v>
      </c>
      <c r="RUH868" s="84" t="s">
        <v>333</v>
      </c>
      <c r="RUI868" s="84" t="s">
        <v>333</v>
      </c>
      <c r="RUJ868" s="84" t="s">
        <v>333</v>
      </c>
      <c r="RUK868" s="84" t="s">
        <v>333</v>
      </c>
      <c r="RUL868" s="84" t="s">
        <v>333</v>
      </c>
      <c r="RUM868" s="84" t="s">
        <v>333</v>
      </c>
      <c r="RUN868" s="84" t="s">
        <v>333</v>
      </c>
      <c r="RUO868" s="84" t="s">
        <v>333</v>
      </c>
      <c r="RUP868" s="84" t="s">
        <v>333</v>
      </c>
      <c r="RUQ868" s="84" t="s">
        <v>333</v>
      </c>
      <c r="RUR868" s="84" t="s">
        <v>333</v>
      </c>
      <c r="RUS868" s="84" t="s">
        <v>333</v>
      </c>
      <c r="RUT868" s="84" t="s">
        <v>333</v>
      </c>
      <c r="RUU868" s="84" t="s">
        <v>333</v>
      </c>
      <c r="RUV868" s="84" t="s">
        <v>333</v>
      </c>
      <c r="RUW868" s="84" t="s">
        <v>333</v>
      </c>
      <c r="RUX868" s="84" t="s">
        <v>333</v>
      </c>
      <c r="RUY868" s="84" t="s">
        <v>333</v>
      </c>
      <c r="RUZ868" s="84" t="s">
        <v>333</v>
      </c>
      <c r="RVA868" s="84" t="s">
        <v>333</v>
      </c>
      <c r="RVB868" s="84" t="s">
        <v>333</v>
      </c>
      <c r="RVC868" s="84" t="s">
        <v>333</v>
      </c>
      <c r="RVD868" s="84" t="s">
        <v>333</v>
      </c>
      <c r="RVE868" s="84" t="s">
        <v>333</v>
      </c>
      <c r="RVF868" s="84" t="s">
        <v>333</v>
      </c>
      <c r="RVG868" s="84" t="s">
        <v>333</v>
      </c>
      <c r="RVH868" s="84" t="s">
        <v>333</v>
      </c>
      <c r="RVI868" s="84" t="s">
        <v>333</v>
      </c>
      <c r="RVJ868" s="84" t="s">
        <v>333</v>
      </c>
      <c r="RVK868" s="84" t="s">
        <v>333</v>
      </c>
      <c r="RVL868" s="84" t="s">
        <v>333</v>
      </c>
      <c r="RVM868" s="84" t="s">
        <v>333</v>
      </c>
      <c r="RVN868" s="84" t="s">
        <v>333</v>
      </c>
      <c r="RVO868" s="84" t="s">
        <v>333</v>
      </c>
      <c r="RVP868" s="84" t="s">
        <v>333</v>
      </c>
      <c r="RVQ868" s="84" t="s">
        <v>333</v>
      </c>
      <c r="RVR868" s="84" t="s">
        <v>333</v>
      </c>
      <c r="RVS868" s="84" t="s">
        <v>333</v>
      </c>
      <c r="RVT868" s="84" t="s">
        <v>333</v>
      </c>
      <c r="RVU868" s="84" t="s">
        <v>333</v>
      </c>
      <c r="RVV868" s="84" t="s">
        <v>333</v>
      </c>
      <c r="RVW868" s="84" t="s">
        <v>333</v>
      </c>
      <c r="RVX868" s="84" t="s">
        <v>333</v>
      </c>
      <c r="RVY868" s="84" t="s">
        <v>333</v>
      </c>
      <c r="RVZ868" s="84" t="s">
        <v>333</v>
      </c>
      <c r="RWA868" s="84" t="s">
        <v>333</v>
      </c>
      <c r="RWB868" s="84" t="s">
        <v>333</v>
      </c>
      <c r="RWC868" s="84" t="s">
        <v>333</v>
      </c>
      <c r="RWD868" s="84" t="s">
        <v>333</v>
      </c>
      <c r="RWE868" s="84" t="s">
        <v>333</v>
      </c>
      <c r="RWF868" s="84" t="s">
        <v>333</v>
      </c>
      <c r="RWG868" s="84" t="s">
        <v>333</v>
      </c>
      <c r="RWH868" s="84" t="s">
        <v>333</v>
      </c>
      <c r="RWI868" s="84" t="s">
        <v>333</v>
      </c>
      <c r="RWJ868" s="84" t="s">
        <v>333</v>
      </c>
      <c r="RWK868" s="84" t="s">
        <v>333</v>
      </c>
      <c r="RWL868" s="84" t="s">
        <v>333</v>
      </c>
      <c r="RWM868" s="84" t="s">
        <v>333</v>
      </c>
      <c r="RWN868" s="84" t="s">
        <v>333</v>
      </c>
      <c r="RWO868" s="84" t="s">
        <v>333</v>
      </c>
      <c r="RWP868" s="84" t="s">
        <v>333</v>
      </c>
      <c r="RWQ868" s="84" t="s">
        <v>333</v>
      </c>
      <c r="RWR868" s="84" t="s">
        <v>333</v>
      </c>
      <c r="RWS868" s="84" t="s">
        <v>333</v>
      </c>
      <c r="RWT868" s="84" t="s">
        <v>333</v>
      </c>
      <c r="RWU868" s="84" t="s">
        <v>333</v>
      </c>
      <c r="RWV868" s="84" t="s">
        <v>333</v>
      </c>
      <c r="RWW868" s="84" t="s">
        <v>333</v>
      </c>
      <c r="RWX868" s="84" t="s">
        <v>333</v>
      </c>
      <c r="RWY868" s="84" t="s">
        <v>333</v>
      </c>
      <c r="RWZ868" s="84" t="s">
        <v>333</v>
      </c>
      <c r="RXA868" s="84" t="s">
        <v>333</v>
      </c>
      <c r="RXB868" s="84" t="s">
        <v>333</v>
      </c>
      <c r="RXC868" s="84" t="s">
        <v>333</v>
      </c>
      <c r="RXD868" s="84" t="s">
        <v>333</v>
      </c>
      <c r="RXE868" s="84" t="s">
        <v>333</v>
      </c>
      <c r="RXF868" s="84" t="s">
        <v>333</v>
      </c>
      <c r="RXG868" s="84" t="s">
        <v>333</v>
      </c>
      <c r="RXH868" s="84" t="s">
        <v>333</v>
      </c>
      <c r="RXI868" s="84" t="s">
        <v>333</v>
      </c>
      <c r="RXJ868" s="84" t="s">
        <v>333</v>
      </c>
      <c r="RXK868" s="84" t="s">
        <v>333</v>
      </c>
      <c r="RXL868" s="84" t="s">
        <v>333</v>
      </c>
      <c r="RXM868" s="84" t="s">
        <v>333</v>
      </c>
      <c r="RXN868" s="84" t="s">
        <v>333</v>
      </c>
      <c r="RXO868" s="84" t="s">
        <v>333</v>
      </c>
      <c r="RXP868" s="84" t="s">
        <v>333</v>
      </c>
      <c r="RXQ868" s="84" t="s">
        <v>333</v>
      </c>
      <c r="RXR868" s="84" t="s">
        <v>333</v>
      </c>
      <c r="RXS868" s="84" t="s">
        <v>333</v>
      </c>
      <c r="RXT868" s="84" t="s">
        <v>333</v>
      </c>
      <c r="RXU868" s="84" t="s">
        <v>333</v>
      </c>
      <c r="RXV868" s="84" t="s">
        <v>333</v>
      </c>
      <c r="RXW868" s="84" t="s">
        <v>333</v>
      </c>
      <c r="RXX868" s="84" t="s">
        <v>333</v>
      </c>
      <c r="RXY868" s="84" t="s">
        <v>333</v>
      </c>
      <c r="RXZ868" s="84" t="s">
        <v>333</v>
      </c>
      <c r="RYA868" s="84" t="s">
        <v>333</v>
      </c>
      <c r="RYB868" s="84" t="s">
        <v>333</v>
      </c>
      <c r="RYC868" s="84" t="s">
        <v>333</v>
      </c>
      <c r="RYD868" s="84" t="s">
        <v>333</v>
      </c>
      <c r="RYE868" s="84" t="s">
        <v>333</v>
      </c>
      <c r="RYF868" s="84" t="s">
        <v>333</v>
      </c>
      <c r="RYG868" s="84" t="s">
        <v>333</v>
      </c>
      <c r="RYH868" s="84" t="s">
        <v>333</v>
      </c>
      <c r="RYI868" s="84" t="s">
        <v>333</v>
      </c>
      <c r="RYJ868" s="84" t="s">
        <v>333</v>
      </c>
      <c r="RYK868" s="84" t="s">
        <v>333</v>
      </c>
      <c r="RYL868" s="84" t="s">
        <v>333</v>
      </c>
      <c r="RYM868" s="84" t="s">
        <v>333</v>
      </c>
      <c r="RYN868" s="84" t="s">
        <v>333</v>
      </c>
      <c r="RYO868" s="84" t="s">
        <v>333</v>
      </c>
      <c r="RYP868" s="84" t="s">
        <v>333</v>
      </c>
      <c r="RYQ868" s="84" t="s">
        <v>333</v>
      </c>
      <c r="RYR868" s="84" t="s">
        <v>333</v>
      </c>
      <c r="RYS868" s="84" t="s">
        <v>333</v>
      </c>
      <c r="RYT868" s="84" t="s">
        <v>333</v>
      </c>
      <c r="RYU868" s="84" t="s">
        <v>333</v>
      </c>
      <c r="RYV868" s="84" t="s">
        <v>333</v>
      </c>
      <c r="RYW868" s="84" t="s">
        <v>333</v>
      </c>
      <c r="RYX868" s="84" t="s">
        <v>333</v>
      </c>
      <c r="RYY868" s="84" t="s">
        <v>333</v>
      </c>
      <c r="RYZ868" s="84" t="s">
        <v>333</v>
      </c>
      <c r="RZA868" s="84" t="s">
        <v>333</v>
      </c>
      <c r="RZB868" s="84" t="s">
        <v>333</v>
      </c>
      <c r="RZC868" s="84" t="s">
        <v>333</v>
      </c>
      <c r="RZD868" s="84" t="s">
        <v>333</v>
      </c>
      <c r="RZE868" s="84" t="s">
        <v>333</v>
      </c>
      <c r="RZF868" s="84" t="s">
        <v>333</v>
      </c>
      <c r="RZG868" s="84" t="s">
        <v>333</v>
      </c>
      <c r="RZH868" s="84" t="s">
        <v>333</v>
      </c>
      <c r="RZI868" s="84" t="s">
        <v>333</v>
      </c>
      <c r="RZJ868" s="84" t="s">
        <v>333</v>
      </c>
      <c r="RZK868" s="84" t="s">
        <v>333</v>
      </c>
      <c r="RZL868" s="84" t="s">
        <v>333</v>
      </c>
      <c r="RZM868" s="84" t="s">
        <v>333</v>
      </c>
      <c r="RZN868" s="84" t="s">
        <v>333</v>
      </c>
      <c r="RZO868" s="84" t="s">
        <v>333</v>
      </c>
      <c r="RZP868" s="84" t="s">
        <v>333</v>
      </c>
      <c r="RZQ868" s="84" t="s">
        <v>333</v>
      </c>
      <c r="RZR868" s="84" t="s">
        <v>333</v>
      </c>
      <c r="RZS868" s="84" t="s">
        <v>333</v>
      </c>
      <c r="RZT868" s="84" t="s">
        <v>333</v>
      </c>
      <c r="RZU868" s="84" t="s">
        <v>333</v>
      </c>
      <c r="RZV868" s="84" t="s">
        <v>333</v>
      </c>
      <c r="RZW868" s="84" t="s">
        <v>333</v>
      </c>
      <c r="RZX868" s="84" t="s">
        <v>333</v>
      </c>
      <c r="RZY868" s="84" t="s">
        <v>333</v>
      </c>
      <c r="RZZ868" s="84" t="s">
        <v>333</v>
      </c>
      <c r="SAA868" s="84" t="s">
        <v>333</v>
      </c>
      <c r="SAB868" s="84" t="s">
        <v>333</v>
      </c>
      <c r="SAC868" s="84" t="s">
        <v>333</v>
      </c>
      <c r="SAD868" s="84" t="s">
        <v>333</v>
      </c>
      <c r="SAE868" s="84" t="s">
        <v>333</v>
      </c>
      <c r="SAF868" s="84" t="s">
        <v>333</v>
      </c>
      <c r="SAG868" s="84" t="s">
        <v>333</v>
      </c>
      <c r="SAH868" s="84" t="s">
        <v>333</v>
      </c>
      <c r="SAI868" s="84" t="s">
        <v>333</v>
      </c>
      <c r="SAJ868" s="84" t="s">
        <v>333</v>
      </c>
      <c r="SAK868" s="84" t="s">
        <v>333</v>
      </c>
      <c r="SAL868" s="84" t="s">
        <v>333</v>
      </c>
      <c r="SAM868" s="84" t="s">
        <v>333</v>
      </c>
      <c r="SAN868" s="84" t="s">
        <v>333</v>
      </c>
      <c r="SAO868" s="84" t="s">
        <v>333</v>
      </c>
      <c r="SAP868" s="84" t="s">
        <v>333</v>
      </c>
      <c r="SAQ868" s="84" t="s">
        <v>333</v>
      </c>
      <c r="SAR868" s="84" t="s">
        <v>333</v>
      </c>
      <c r="SAS868" s="84" t="s">
        <v>333</v>
      </c>
      <c r="SAT868" s="84" t="s">
        <v>333</v>
      </c>
      <c r="SAU868" s="84" t="s">
        <v>333</v>
      </c>
      <c r="SAV868" s="84" t="s">
        <v>333</v>
      </c>
      <c r="SAW868" s="84" t="s">
        <v>333</v>
      </c>
      <c r="SAX868" s="84" t="s">
        <v>333</v>
      </c>
      <c r="SAY868" s="84" t="s">
        <v>333</v>
      </c>
      <c r="SAZ868" s="84" t="s">
        <v>333</v>
      </c>
      <c r="SBA868" s="84" t="s">
        <v>333</v>
      </c>
      <c r="SBB868" s="84" t="s">
        <v>333</v>
      </c>
      <c r="SBC868" s="84" t="s">
        <v>333</v>
      </c>
      <c r="SBD868" s="84" t="s">
        <v>333</v>
      </c>
      <c r="SBE868" s="84" t="s">
        <v>333</v>
      </c>
      <c r="SBF868" s="84" t="s">
        <v>333</v>
      </c>
      <c r="SBG868" s="84" t="s">
        <v>333</v>
      </c>
      <c r="SBH868" s="84" t="s">
        <v>333</v>
      </c>
      <c r="SBI868" s="84" t="s">
        <v>333</v>
      </c>
      <c r="SBJ868" s="84" t="s">
        <v>333</v>
      </c>
      <c r="SBK868" s="84" t="s">
        <v>333</v>
      </c>
      <c r="SBL868" s="84" t="s">
        <v>333</v>
      </c>
      <c r="SBM868" s="84" t="s">
        <v>333</v>
      </c>
      <c r="SBN868" s="84" t="s">
        <v>333</v>
      </c>
      <c r="SBO868" s="84" t="s">
        <v>333</v>
      </c>
      <c r="SBP868" s="84" t="s">
        <v>333</v>
      </c>
      <c r="SBQ868" s="84" t="s">
        <v>333</v>
      </c>
      <c r="SBR868" s="84" t="s">
        <v>333</v>
      </c>
      <c r="SBS868" s="84" t="s">
        <v>333</v>
      </c>
      <c r="SBT868" s="84" t="s">
        <v>333</v>
      </c>
      <c r="SBU868" s="84" t="s">
        <v>333</v>
      </c>
      <c r="SBV868" s="84" t="s">
        <v>333</v>
      </c>
      <c r="SBW868" s="84" t="s">
        <v>333</v>
      </c>
      <c r="SBX868" s="84" t="s">
        <v>333</v>
      </c>
      <c r="SBY868" s="84" t="s">
        <v>333</v>
      </c>
      <c r="SBZ868" s="84" t="s">
        <v>333</v>
      </c>
      <c r="SCA868" s="84" t="s">
        <v>333</v>
      </c>
      <c r="SCB868" s="84" t="s">
        <v>333</v>
      </c>
      <c r="SCC868" s="84" t="s">
        <v>333</v>
      </c>
      <c r="SCD868" s="84" t="s">
        <v>333</v>
      </c>
      <c r="SCE868" s="84" t="s">
        <v>333</v>
      </c>
      <c r="SCF868" s="84" t="s">
        <v>333</v>
      </c>
      <c r="SCG868" s="84" t="s">
        <v>333</v>
      </c>
      <c r="SCH868" s="84" t="s">
        <v>333</v>
      </c>
      <c r="SCI868" s="84" t="s">
        <v>333</v>
      </c>
      <c r="SCJ868" s="84" t="s">
        <v>333</v>
      </c>
      <c r="SCK868" s="84" t="s">
        <v>333</v>
      </c>
      <c r="SCL868" s="84" t="s">
        <v>333</v>
      </c>
      <c r="SCM868" s="84" t="s">
        <v>333</v>
      </c>
      <c r="SCN868" s="84" t="s">
        <v>333</v>
      </c>
      <c r="SCO868" s="84" t="s">
        <v>333</v>
      </c>
      <c r="SCP868" s="84" t="s">
        <v>333</v>
      </c>
      <c r="SCQ868" s="84" t="s">
        <v>333</v>
      </c>
      <c r="SCR868" s="84" t="s">
        <v>333</v>
      </c>
      <c r="SCS868" s="84" t="s">
        <v>333</v>
      </c>
      <c r="SCT868" s="84" t="s">
        <v>333</v>
      </c>
      <c r="SCU868" s="84" t="s">
        <v>333</v>
      </c>
      <c r="SCV868" s="84" t="s">
        <v>333</v>
      </c>
      <c r="SCW868" s="84" t="s">
        <v>333</v>
      </c>
      <c r="SCX868" s="84" t="s">
        <v>333</v>
      </c>
      <c r="SCY868" s="84" t="s">
        <v>333</v>
      </c>
      <c r="SCZ868" s="84" t="s">
        <v>333</v>
      </c>
      <c r="SDA868" s="84" t="s">
        <v>333</v>
      </c>
      <c r="SDB868" s="84" t="s">
        <v>333</v>
      </c>
      <c r="SDC868" s="84" t="s">
        <v>333</v>
      </c>
      <c r="SDD868" s="84" t="s">
        <v>333</v>
      </c>
      <c r="SDE868" s="84" t="s">
        <v>333</v>
      </c>
      <c r="SDF868" s="84" t="s">
        <v>333</v>
      </c>
      <c r="SDG868" s="84" t="s">
        <v>333</v>
      </c>
      <c r="SDH868" s="84" t="s">
        <v>333</v>
      </c>
      <c r="SDI868" s="84" t="s">
        <v>333</v>
      </c>
      <c r="SDJ868" s="84" t="s">
        <v>333</v>
      </c>
      <c r="SDK868" s="84" t="s">
        <v>333</v>
      </c>
      <c r="SDL868" s="84" t="s">
        <v>333</v>
      </c>
      <c r="SDM868" s="84" t="s">
        <v>333</v>
      </c>
      <c r="SDN868" s="84" t="s">
        <v>333</v>
      </c>
      <c r="SDO868" s="84" t="s">
        <v>333</v>
      </c>
      <c r="SDP868" s="84" t="s">
        <v>333</v>
      </c>
      <c r="SDQ868" s="84" t="s">
        <v>333</v>
      </c>
      <c r="SDR868" s="84" t="s">
        <v>333</v>
      </c>
      <c r="SDS868" s="84" t="s">
        <v>333</v>
      </c>
      <c r="SDT868" s="84" t="s">
        <v>333</v>
      </c>
      <c r="SDU868" s="84" t="s">
        <v>333</v>
      </c>
      <c r="SDV868" s="84" t="s">
        <v>333</v>
      </c>
      <c r="SDW868" s="84" t="s">
        <v>333</v>
      </c>
      <c r="SDX868" s="84" t="s">
        <v>333</v>
      </c>
      <c r="SDY868" s="84" t="s">
        <v>333</v>
      </c>
      <c r="SDZ868" s="84" t="s">
        <v>333</v>
      </c>
      <c r="SEA868" s="84" t="s">
        <v>333</v>
      </c>
      <c r="SEB868" s="84" t="s">
        <v>333</v>
      </c>
      <c r="SEC868" s="84" t="s">
        <v>333</v>
      </c>
      <c r="SED868" s="84" t="s">
        <v>333</v>
      </c>
      <c r="SEE868" s="84" t="s">
        <v>333</v>
      </c>
      <c r="SEF868" s="84" t="s">
        <v>333</v>
      </c>
      <c r="SEG868" s="84" t="s">
        <v>333</v>
      </c>
      <c r="SEH868" s="84" t="s">
        <v>333</v>
      </c>
      <c r="SEI868" s="84" t="s">
        <v>333</v>
      </c>
      <c r="SEJ868" s="84" t="s">
        <v>333</v>
      </c>
      <c r="SEK868" s="84" t="s">
        <v>333</v>
      </c>
      <c r="SEL868" s="84" t="s">
        <v>333</v>
      </c>
      <c r="SEM868" s="84" t="s">
        <v>333</v>
      </c>
      <c r="SEN868" s="84" t="s">
        <v>333</v>
      </c>
      <c r="SEO868" s="84" t="s">
        <v>333</v>
      </c>
      <c r="SEP868" s="84" t="s">
        <v>333</v>
      </c>
      <c r="SEQ868" s="84" t="s">
        <v>333</v>
      </c>
      <c r="SER868" s="84" t="s">
        <v>333</v>
      </c>
      <c r="SES868" s="84" t="s">
        <v>333</v>
      </c>
      <c r="SET868" s="84" t="s">
        <v>333</v>
      </c>
      <c r="SEU868" s="84" t="s">
        <v>333</v>
      </c>
      <c r="SEV868" s="84" t="s">
        <v>333</v>
      </c>
      <c r="SEW868" s="84" t="s">
        <v>333</v>
      </c>
      <c r="SEX868" s="84" t="s">
        <v>333</v>
      </c>
      <c r="SEY868" s="84" t="s">
        <v>333</v>
      </c>
      <c r="SEZ868" s="84" t="s">
        <v>333</v>
      </c>
      <c r="SFA868" s="84" t="s">
        <v>333</v>
      </c>
      <c r="SFB868" s="84" t="s">
        <v>333</v>
      </c>
      <c r="SFC868" s="84" t="s">
        <v>333</v>
      </c>
      <c r="SFD868" s="84" t="s">
        <v>333</v>
      </c>
      <c r="SFE868" s="84" t="s">
        <v>333</v>
      </c>
      <c r="SFF868" s="84" t="s">
        <v>333</v>
      </c>
      <c r="SFG868" s="84" t="s">
        <v>333</v>
      </c>
      <c r="SFH868" s="84" t="s">
        <v>333</v>
      </c>
      <c r="SFI868" s="84" t="s">
        <v>333</v>
      </c>
      <c r="SFJ868" s="84" t="s">
        <v>333</v>
      </c>
      <c r="SFK868" s="84" t="s">
        <v>333</v>
      </c>
      <c r="SFL868" s="84" t="s">
        <v>333</v>
      </c>
      <c r="SFM868" s="84" t="s">
        <v>333</v>
      </c>
      <c r="SFN868" s="84" t="s">
        <v>333</v>
      </c>
      <c r="SFO868" s="84" t="s">
        <v>333</v>
      </c>
      <c r="SFP868" s="84" t="s">
        <v>333</v>
      </c>
      <c r="SFQ868" s="84" t="s">
        <v>333</v>
      </c>
      <c r="SFR868" s="84" t="s">
        <v>333</v>
      </c>
      <c r="SFS868" s="84" t="s">
        <v>333</v>
      </c>
      <c r="SFT868" s="84" t="s">
        <v>333</v>
      </c>
      <c r="SFU868" s="84" t="s">
        <v>333</v>
      </c>
      <c r="SFV868" s="84" t="s">
        <v>333</v>
      </c>
      <c r="SFW868" s="84" t="s">
        <v>333</v>
      </c>
      <c r="SFX868" s="84" t="s">
        <v>333</v>
      </c>
      <c r="SFY868" s="84" t="s">
        <v>333</v>
      </c>
      <c r="SFZ868" s="84" t="s">
        <v>333</v>
      </c>
      <c r="SGA868" s="84" t="s">
        <v>333</v>
      </c>
      <c r="SGB868" s="84" t="s">
        <v>333</v>
      </c>
      <c r="SGC868" s="84" t="s">
        <v>333</v>
      </c>
      <c r="SGD868" s="84" t="s">
        <v>333</v>
      </c>
      <c r="SGE868" s="84" t="s">
        <v>333</v>
      </c>
      <c r="SGF868" s="84" t="s">
        <v>333</v>
      </c>
      <c r="SGG868" s="84" t="s">
        <v>333</v>
      </c>
      <c r="SGH868" s="84" t="s">
        <v>333</v>
      </c>
      <c r="SGI868" s="84" t="s">
        <v>333</v>
      </c>
      <c r="SGJ868" s="84" t="s">
        <v>333</v>
      </c>
      <c r="SGK868" s="84" t="s">
        <v>333</v>
      </c>
      <c r="SGL868" s="84" t="s">
        <v>333</v>
      </c>
      <c r="SGM868" s="84" t="s">
        <v>333</v>
      </c>
      <c r="SGN868" s="84" t="s">
        <v>333</v>
      </c>
      <c r="SGO868" s="84" t="s">
        <v>333</v>
      </c>
      <c r="SGP868" s="84" t="s">
        <v>333</v>
      </c>
      <c r="SGQ868" s="84" t="s">
        <v>333</v>
      </c>
      <c r="SGR868" s="84" t="s">
        <v>333</v>
      </c>
      <c r="SGS868" s="84" t="s">
        <v>333</v>
      </c>
      <c r="SGT868" s="84" t="s">
        <v>333</v>
      </c>
      <c r="SGU868" s="84" t="s">
        <v>333</v>
      </c>
      <c r="SGV868" s="84" t="s">
        <v>333</v>
      </c>
      <c r="SGW868" s="84" t="s">
        <v>333</v>
      </c>
      <c r="SGX868" s="84" t="s">
        <v>333</v>
      </c>
      <c r="SGY868" s="84" t="s">
        <v>333</v>
      </c>
      <c r="SGZ868" s="84" t="s">
        <v>333</v>
      </c>
      <c r="SHA868" s="84" t="s">
        <v>333</v>
      </c>
      <c r="SHB868" s="84" t="s">
        <v>333</v>
      </c>
      <c r="SHC868" s="84" t="s">
        <v>333</v>
      </c>
      <c r="SHD868" s="84" t="s">
        <v>333</v>
      </c>
      <c r="SHE868" s="84" t="s">
        <v>333</v>
      </c>
      <c r="SHF868" s="84" t="s">
        <v>333</v>
      </c>
      <c r="SHG868" s="84" t="s">
        <v>333</v>
      </c>
      <c r="SHH868" s="84" t="s">
        <v>333</v>
      </c>
      <c r="SHI868" s="84" t="s">
        <v>333</v>
      </c>
      <c r="SHJ868" s="84" t="s">
        <v>333</v>
      </c>
      <c r="SHK868" s="84" t="s">
        <v>333</v>
      </c>
      <c r="SHL868" s="84" t="s">
        <v>333</v>
      </c>
      <c r="SHM868" s="84" t="s">
        <v>333</v>
      </c>
      <c r="SHN868" s="84" t="s">
        <v>333</v>
      </c>
      <c r="SHO868" s="84" t="s">
        <v>333</v>
      </c>
      <c r="SHP868" s="84" t="s">
        <v>333</v>
      </c>
      <c r="SHQ868" s="84" t="s">
        <v>333</v>
      </c>
      <c r="SHR868" s="84" t="s">
        <v>333</v>
      </c>
      <c r="SHS868" s="84" t="s">
        <v>333</v>
      </c>
      <c r="SHT868" s="84" t="s">
        <v>333</v>
      </c>
      <c r="SHU868" s="84" t="s">
        <v>333</v>
      </c>
      <c r="SHV868" s="84" t="s">
        <v>333</v>
      </c>
      <c r="SHW868" s="84" t="s">
        <v>333</v>
      </c>
      <c r="SHX868" s="84" t="s">
        <v>333</v>
      </c>
      <c r="SHY868" s="84" t="s">
        <v>333</v>
      </c>
      <c r="SHZ868" s="84" t="s">
        <v>333</v>
      </c>
      <c r="SIA868" s="84" t="s">
        <v>333</v>
      </c>
      <c r="SIB868" s="84" t="s">
        <v>333</v>
      </c>
      <c r="SIC868" s="84" t="s">
        <v>333</v>
      </c>
      <c r="SID868" s="84" t="s">
        <v>333</v>
      </c>
      <c r="SIE868" s="84" t="s">
        <v>333</v>
      </c>
      <c r="SIF868" s="84" t="s">
        <v>333</v>
      </c>
      <c r="SIG868" s="84" t="s">
        <v>333</v>
      </c>
      <c r="SIH868" s="84" t="s">
        <v>333</v>
      </c>
      <c r="SII868" s="84" t="s">
        <v>333</v>
      </c>
      <c r="SIJ868" s="84" t="s">
        <v>333</v>
      </c>
      <c r="SIK868" s="84" t="s">
        <v>333</v>
      </c>
      <c r="SIL868" s="84" t="s">
        <v>333</v>
      </c>
      <c r="SIM868" s="84" t="s">
        <v>333</v>
      </c>
      <c r="SIN868" s="84" t="s">
        <v>333</v>
      </c>
      <c r="SIO868" s="84" t="s">
        <v>333</v>
      </c>
      <c r="SIP868" s="84" t="s">
        <v>333</v>
      </c>
      <c r="SIQ868" s="84" t="s">
        <v>333</v>
      </c>
      <c r="SIR868" s="84" t="s">
        <v>333</v>
      </c>
      <c r="SIS868" s="84" t="s">
        <v>333</v>
      </c>
      <c r="SIT868" s="84" t="s">
        <v>333</v>
      </c>
      <c r="SIU868" s="84" t="s">
        <v>333</v>
      </c>
      <c r="SIV868" s="84" t="s">
        <v>333</v>
      </c>
      <c r="SIW868" s="84" t="s">
        <v>333</v>
      </c>
      <c r="SIX868" s="84" t="s">
        <v>333</v>
      </c>
      <c r="SIY868" s="84" t="s">
        <v>333</v>
      </c>
      <c r="SIZ868" s="84" t="s">
        <v>333</v>
      </c>
      <c r="SJA868" s="84" t="s">
        <v>333</v>
      </c>
      <c r="SJB868" s="84" t="s">
        <v>333</v>
      </c>
      <c r="SJC868" s="84" t="s">
        <v>333</v>
      </c>
      <c r="SJD868" s="84" t="s">
        <v>333</v>
      </c>
      <c r="SJE868" s="84" t="s">
        <v>333</v>
      </c>
      <c r="SJF868" s="84" t="s">
        <v>333</v>
      </c>
      <c r="SJG868" s="84" t="s">
        <v>333</v>
      </c>
      <c r="SJH868" s="84" t="s">
        <v>333</v>
      </c>
      <c r="SJI868" s="84" t="s">
        <v>333</v>
      </c>
      <c r="SJJ868" s="84" t="s">
        <v>333</v>
      </c>
      <c r="SJK868" s="84" t="s">
        <v>333</v>
      </c>
      <c r="SJL868" s="84" t="s">
        <v>333</v>
      </c>
      <c r="SJM868" s="84" t="s">
        <v>333</v>
      </c>
      <c r="SJN868" s="84" t="s">
        <v>333</v>
      </c>
      <c r="SJO868" s="84" t="s">
        <v>333</v>
      </c>
      <c r="SJP868" s="84" t="s">
        <v>333</v>
      </c>
      <c r="SJQ868" s="84" t="s">
        <v>333</v>
      </c>
      <c r="SJR868" s="84" t="s">
        <v>333</v>
      </c>
      <c r="SJS868" s="84" t="s">
        <v>333</v>
      </c>
      <c r="SJT868" s="84" t="s">
        <v>333</v>
      </c>
      <c r="SJU868" s="84" t="s">
        <v>333</v>
      </c>
      <c r="SJV868" s="84" t="s">
        <v>333</v>
      </c>
      <c r="SJW868" s="84" t="s">
        <v>333</v>
      </c>
      <c r="SJX868" s="84" t="s">
        <v>333</v>
      </c>
      <c r="SJY868" s="84" t="s">
        <v>333</v>
      </c>
      <c r="SJZ868" s="84" t="s">
        <v>333</v>
      </c>
      <c r="SKA868" s="84" t="s">
        <v>333</v>
      </c>
      <c r="SKB868" s="84" t="s">
        <v>333</v>
      </c>
      <c r="SKC868" s="84" t="s">
        <v>333</v>
      </c>
      <c r="SKD868" s="84" t="s">
        <v>333</v>
      </c>
      <c r="SKE868" s="84" t="s">
        <v>333</v>
      </c>
      <c r="SKF868" s="84" t="s">
        <v>333</v>
      </c>
      <c r="SKG868" s="84" t="s">
        <v>333</v>
      </c>
      <c r="SKH868" s="84" t="s">
        <v>333</v>
      </c>
      <c r="SKI868" s="84" t="s">
        <v>333</v>
      </c>
      <c r="SKJ868" s="84" t="s">
        <v>333</v>
      </c>
      <c r="SKK868" s="84" t="s">
        <v>333</v>
      </c>
      <c r="SKL868" s="84" t="s">
        <v>333</v>
      </c>
      <c r="SKM868" s="84" t="s">
        <v>333</v>
      </c>
      <c r="SKN868" s="84" t="s">
        <v>333</v>
      </c>
      <c r="SKO868" s="84" t="s">
        <v>333</v>
      </c>
      <c r="SKP868" s="84" t="s">
        <v>333</v>
      </c>
      <c r="SKQ868" s="84" t="s">
        <v>333</v>
      </c>
      <c r="SKR868" s="84" t="s">
        <v>333</v>
      </c>
      <c r="SKS868" s="84" t="s">
        <v>333</v>
      </c>
      <c r="SKT868" s="84" t="s">
        <v>333</v>
      </c>
      <c r="SKU868" s="84" t="s">
        <v>333</v>
      </c>
      <c r="SKV868" s="84" t="s">
        <v>333</v>
      </c>
      <c r="SKW868" s="84" t="s">
        <v>333</v>
      </c>
      <c r="SKX868" s="84" t="s">
        <v>333</v>
      </c>
      <c r="SKY868" s="84" t="s">
        <v>333</v>
      </c>
      <c r="SKZ868" s="84" t="s">
        <v>333</v>
      </c>
      <c r="SLA868" s="84" t="s">
        <v>333</v>
      </c>
      <c r="SLB868" s="84" t="s">
        <v>333</v>
      </c>
      <c r="SLC868" s="84" t="s">
        <v>333</v>
      </c>
      <c r="SLD868" s="84" t="s">
        <v>333</v>
      </c>
      <c r="SLE868" s="84" t="s">
        <v>333</v>
      </c>
      <c r="SLF868" s="84" t="s">
        <v>333</v>
      </c>
      <c r="SLG868" s="84" t="s">
        <v>333</v>
      </c>
      <c r="SLH868" s="84" t="s">
        <v>333</v>
      </c>
      <c r="SLI868" s="84" t="s">
        <v>333</v>
      </c>
      <c r="SLJ868" s="84" t="s">
        <v>333</v>
      </c>
      <c r="SLK868" s="84" t="s">
        <v>333</v>
      </c>
      <c r="SLL868" s="84" t="s">
        <v>333</v>
      </c>
      <c r="SLM868" s="84" t="s">
        <v>333</v>
      </c>
      <c r="SLN868" s="84" t="s">
        <v>333</v>
      </c>
      <c r="SLO868" s="84" t="s">
        <v>333</v>
      </c>
      <c r="SLP868" s="84" t="s">
        <v>333</v>
      </c>
      <c r="SLQ868" s="84" t="s">
        <v>333</v>
      </c>
      <c r="SLR868" s="84" t="s">
        <v>333</v>
      </c>
      <c r="SLS868" s="84" t="s">
        <v>333</v>
      </c>
      <c r="SLT868" s="84" t="s">
        <v>333</v>
      </c>
      <c r="SLU868" s="84" t="s">
        <v>333</v>
      </c>
      <c r="SLV868" s="84" t="s">
        <v>333</v>
      </c>
      <c r="SLW868" s="84" t="s">
        <v>333</v>
      </c>
      <c r="SLX868" s="84" t="s">
        <v>333</v>
      </c>
      <c r="SLY868" s="84" t="s">
        <v>333</v>
      </c>
      <c r="SLZ868" s="84" t="s">
        <v>333</v>
      </c>
      <c r="SMA868" s="84" t="s">
        <v>333</v>
      </c>
      <c r="SMB868" s="84" t="s">
        <v>333</v>
      </c>
      <c r="SMC868" s="84" t="s">
        <v>333</v>
      </c>
      <c r="SMD868" s="84" t="s">
        <v>333</v>
      </c>
      <c r="SME868" s="84" t="s">
        <v>333</v>
      </c>
      <c r="SMF868" s="84" t="s">
        <v>333</v>
      </c>
      <c r="SMG868" s="84" t="s">
        <v>333</v>
      </c>
      <c r="SMH868" s="84" t="s">
        <v>333</v>
      </c>
      <c r="SMI868" s="84" t="s">
        <v>333</v>
      </c>
      <c r="SMJ868" s="84" t="s">
        <v>333</v>
      </c>
      <c r="SMK868" s="84" t="s">
        <v>333</v>
      </c>
      <c r="SML868" s="84" t="s">
        <v>333</v>
      </c>
      <c r="SMM868" s="84" t="s">
        <v>333</v>
      </c>
      <c r="SMN868" s="84" t="s">
        <v>333</v>
      </c>
      <c r="SMO868" s="84" t="s">
        <v>333</v>
      </c>
      <c r="SMP868" s="84" t="s">
        <v>333</v>
      </c>
      <c r="SMQ868" s="84" t="s">
        <v>333</v>
      </c>
      <c r="SMR868" s="84" t="s">
        <v>333</v>
      </c>
      <c r="SMS868" s="84" t="s">
        <v>333</v>
      </c>
      <c r="SMT868" s="84" t="s">
        <v>333</v>
      </c>
      <c r="SMU868" s="84" t="s">
        <v>333</v>
      </c>
      <c r="SMV868" s="84" t="s">
        <v>333</v>
      </c>
      <c r="SMW868" s="84" t="s">
        <v>333</v>
      </c>
      <c r="SMX868" s="84" t="s">
        <v>333</v>
      </c>
      <c r="SMY868" s="84" t="s">
        <v>333</v>
      </c>
      <c r="SMZ868" s="84" t="s">
        <v>333</v>
      </c>
      <c r="SNA868" s="84" t="s">
        <v>333</v>
      </c>
      <c r="SNB868" s="84" t="s">
        <v>333</v>
      </c>
      <c r="SNC868" s="84" t="s">
        <v>333</v>
      </c>
      <c r="SND868" s="84" t="s">
        <v>333</v>
      </c>
      <c r="SNE868" s="84" t="s">
        <v>333</v>
      </c>
      <c r="SNF868" s="84" t="s">
        <v>333</v>
      </c>
      <c r="SNG868" s="84" t="s">
        <v>333</v>
      </c>
      <c r="SNH868" s="84" t="s">
        <v>333</v>
      </c>
      <c r="SNI868" s="84" t="s">
        <v>333</v>
      </c>
      <c r="SNJ868" s="84" t="s">
        <v>333</v>
      </c>
      <c r="SNK868" s="84" t="s">
        <v>333</v>
      </c>
      <c r="SNL868" s="84" t="s">
        <v>333</v>
      </c>
      <c r="SNM868" s="84" t="s">
        <v>333</v>
      </c>
      <c r="SNN868" s="84" t="s">
        <v>333</v>
      </c>
      <c r="SNO868" s="84" t="s">
        <v>333</v>
      </c>
      <c r="SNP868" s="84" t="s">
        <v>333</v>
      </c>
      <c r="SNQ868" s="84" t="s">
        <v>333</v>
      </c>
      <c r="SNR868" s="84" t="s">
        <v>333</v>
      </c>
      <c r="SNS868" s="84" t="s">
        <v>333</v>
      </c>
      <c r="SNT868" s="84" t="s">
        <v>333</v>
      </c>
      <c r="SNU868" s="84" t="s">
        <v>333</v>
      </c>
      <c r="SNV868" s="84" t="s">
        <v>333</v>
      </c>
      <c r="SNW868" s="84" t="s">
        <v>333</v>
      </c>
      <c r="SNX868" s="84" t="s">
        <v>333</v>
      </c>
      <c r="SNY868" s="84" t="s">
        <v>333</v>
      </c>
      <c r="SNZ868" s="84" t="s">
        <v>333</v>
      </c>
      <c r="SOA868" s="84" t="s">
        <v>333</v>
      </c>
      <c r="SOB868" s="84" t="s">
        <v>333</v>
      </c>
      <c r="SOC868" s="84" t="s">
        <v>333</v>
      </c>
      <c r="SOD868" s="84" t="s">
        <v>333</v>
      </c>
      <c r="SOE868" s="84" t="s">
        <v>333</v>
      </c>
      <c r="SOF868" s="84" t="s">
        <v>333</v>
      </c>
      <c r="SOG868" s="84" t="s">
        <v>333</v>
      </c>
      <c r="SOH868" s="84" t="s">
        <v>333</v>
      </c>
      <c r="SOI868" s="84" t="s">
        <v>333</v>
      </c>
      <c r="SOJ868" s="84" t="s">
        <v>333</v>
      </c>
      <c r="SOK868" s="84" t="s">
        <v>333</v>
      </c>
      <c r="SOL868" s="84" t="s">
        <v>333</v>
      </c>
      <c r="SOM868" s="84" t="s">
        <v>333</v>
      </c>
      <c r="SON868" s="84" t="s">
        <v>333</v>
      </c>
      <c r="SOO868" s="84" t="s">
        <v>333</v>
      </c>
      <c r="SOP868" s="84" t="s">
        <v>333</v>
      </c>
      <c r="SOQ868" s="84" t="s">
        <v>333</v>
      </c>
      <c r="SOR868" s="84" t="s">
        <v>333</v>
      </c>
      <c r="SOS868" s="84" t="s">
        <v>333</v>
      </c>
      <c r="SOT868" s="84" t="s">
        <v>333</v>
      </c>
      <c r="SOU868" s="84" t="s">
        <v>333</v>
      </c>
      <c r="SOV868" s="84" t="s">
        <v>333</v>
      </c>
      <c r="SOW868" s="84" t="s">
        <v>333</v>
      </c>
      <c r="SOX868" s="84" t="s">
        <v>333</v>
      </c>
      <c r="SOY868" s="84" t="s">
        <v>333</v>
      </c>
      <c r="SOZ868" s="84" t="s">
        <v>333</v>
      </c>
      <c r="SPA868" s="84" t="s">
        <v>333</v>
      </c>
      <c r="SPB868" s="84" t="s">
        <v>333</v>
      </c>
      <c r="SPC868" s="84" t="s">
        <v>333</v>
      </c>
      <c r="SPD868" s="84" t="s">
        <v>333</v>
      </c>
      <c r="SPE868" s="84" t="s">
        <v>333</v>
      </c>
      <c r="SPF868" s="84" t="s">
        <v>333</v>
      </c>
      <c r="SPG868" s="84" t="s">
        <v>333</v>
      </c>
      <c r="SPH868" s="84" t="s">
        <v>333</v>
      </c>
      <c r="SPI868" s="84" t="s">
        <v>333</v>
      </c>
      <c r="SPJ868" s="84" t="s">
        <v>333</v>
      </c>
      <c r="SPK868" s="84" t="s">
        <v>333</v>
      </c>
      <c r="SPL868" s="84" t="s">
        <v>333</v>
      </c>
      <c r="SPM868" s="84" t="s">
        <v>333</v>
      </c>
      <c r="SPN868" s="84" t="s">
        <v>333</v>
      </c>
      <c r="SPO868" s="84" t="s">
        <v>333</v>
      </c>
      <c r="SPP868" s="84" t="s">
        <v>333</v>
      </c>
      <c r="SPQ868" s="84" t="s">
        <v>333</v>
      </c>
      <c r="SPR868" s="84" t="s">
        <v>333</v>
      </c>
      <c r="SPS868" s="84" t="s">
        <v>333</v>
      </c>
      <c r="SPT868" s="84" t="s">
        <v>333</v>
      </c>
      <c r="SPU868" s="84" t="s">
        <v>333</v>
      </c>
      <c r="SPV868" s="84" t="s">
        <v>333</v>
      </c>
      <c r="SPW868" s="84" t="s">
        <v>333</v>
      </c>
      <c r="SPX868" s="84" t="s">
        <v>333</v>
      </c>
      <c r="SPY868" s="84" t="s">
        <v>333</v>
      </c>
      <c r="SPZ868" s="84" t="s">
        <v>333</v>
      </c>
      <c r="SQA868" s="84" t="s">
        <v>333</v>
      </c>
      <c r="SQB868" s="84" t="s">
        <v>333</v>
      </c>
      <c r="SQC868" s="84" t="s">
        <v>333</v>
      </c>
      <c r="SQD868" s="84" t="s">
        <v>333</v>
      </c>
      <c r="SQE868" s="84" t="s">
        <v>333</v>
      </c>
      <c r="SQF868" s="84" t="s">
        <v>333</v>
      </c>
      <c r="SQG868" s="84" t="s">
        <v>333</v>
      </c>
      <c r="SQH868" s="84" t="s">
        <v>333</v>
      </c>
      <c r="SQI868" s="84" t="s">
        <v>333</v>
      </c>
      <c r="SQJ868" s="84" t="s">
        <v>333</v>
      </c>
      <c r="SQK868" s="84" t="s">
        <v>333</v>
      </c>
      <c r="SQL868" s="84" t="s">
        <v>333</v>
      </c>
      <c r="SQM868" s="84" t="s">
        <v>333</v>
      </c>
      <c r="SQN868" s="84" t="s">
        <v>333</v>
      </c>
      <c r="SQO868" s="84" t="s">
        <v>333</v>
      </c>
      <c r="SQP868" s="84" t="s">
        <v>333</v>
      </c>
      <c r="SQQ868" s="84" t="s">
        <v>333</v>
      </c>
      <c r="SQR868" s="84" t="s">
        <v>333</v>
      </c>
      <c r="SQS868" s="84" t="s">
        <v>333</v>
      </c>
      <c r="SQT868" s="84" t="s">
        <v>333</v>
      </c>
      <c r="SQU868" s="84" t="s">
        <v>333</v>
      </c>
      <c r="SQV868" s="84" t="s">
        <v>333</v>
      </c>
      <c r="SQW868" s="84" t="s">
        <v>333</v>
      </c>
      <c r="SQX868" s="84" t="s">
        <v>333</v>
      </c>
      <c r="SQY868" s="84" t="s">
        <v>333</v>
      </c>
      <c r="SQZ868" s="84" t="s">
        <v>333</v>
      </c>
      <c r="SRA868" s="84" t="s">
        <v>333</v>
      </c>
      <c r="SRB868" s="84" t="s">
        <v>333</v>
      </c>
      <c r="SRC868" s="84" t="s">
        <v>333</v>
      </c>
      <c r="SRD868" s="84" t="s">
        <v>333</v>
      </c>
      <c r="SRE868" s="84" t="s">
        <v>333</v>
      </c>
      <c r="SRF868" s="84" t="s">
        <v>333</v>
      </c>
      <c r="SRG868" s="84" t="s">
        <v>333</v>
      </c>
      <c r="SRH868" s="84" t="s">
        <v>333</v>
      </c>
      <c r="SRI868" s="84" t="s">
        <v>333</v>
      </c>
      <c r="SRJ868" s="84" t="s">
        <v>333</v>
      </c>
      <c r="SRK868" s="84" t="s">
        <v>333</v>
      </c>
      <c r="SRL868" s="84" t="s">
        <v>333</v>
      </c>
      <c r="SRM868" s="84" t="s">
        <v>333</v>
      </c>
      <c r="SRN868" s="84" t="s">
        <v>333</v>
      </c>
      <c r="SRO868" s="84" t="s">
        <v>333</v>
      </c>
      <c r="SRP868" s="84" t="s">
        <v>333</v>
      </c>
      <c r="SRQ868" s="84" t="s">
        <v>333</v>
      </c>
      <c r="SRR868" s="84" t="s">
        <v>333</v>
      </c>
      <c r="SRS868" s="84" t="s">
        <v>333</v>
      </c>
      <c r="SRT868" s="84" t="s">
        <v>333</v>
      </c>
      <c r="SRU868" s="84" t="s">
        <v>333</v>
      </c>
      <c r="SRV868" s="84" t="s">
        <v>333</v>
      </c>
      <c r="SRW868" s="84" t="s">
        <v>333</v>
      </c>
      <c r="SRX868" s="84" t="s">
        <v>333</v>
      </c>
      <c r="SRY868" s="84" t="s">
        <v>333</v>
      </c>
      <c r="SRZ868" s="84" t="s">
        <v>333</v>
      </c>
      <c r="SSA868" s="84" t="s">
        <v>333</v>
      </c>
      <c r="SSB868" s="84" t="s">
        <v>333</v>
      </c>
      <c r="SSC868" s="84" t="s">
        <v>333</v>
      </c>
      <c r="SSD868" s="84" t="s">
        <v>333</v>
      </c>
      <c r="SSE868" s="84" t="s">
        <v>333</v>
      </c>
      <c r="SSF868" s="84" t="s">
        <v>333</v>
      </c>
      <c r="SSG868" s="84" t="s">
        <v>333</v>
      </c>
      <c r="SSH868" s="84" t="s">
        <v>333</v>
      </c>
      <c r="SSI868" s="84" t="s">
        <v>333</v>
      </c>
      <c r="SSJ868" s="84" t="s">
        <v>333</v>
      </c>
      <c r="SSK868" s="84" t="s">
        <v>333</v>
      </c>
      <c r="SSL868" s="84" t="s">
        <v>333</v>
      </c>
      <c r="SSM868" s="84" t="s">
        <v>333</v>
      </c>
      <c r="SSN868" s="84" t="s">
        <v>333</v>
      </c>
      <c r="SSO868" s="84" t="s">
        <v>333</v>
      </c>
      <c r="SSP868" s="84" t="s">
        <v>333</v>
      </c>
      <c r="SSQ868" s="84" t="s">
        <v>333</v>
      </c>
      <c r="SSR868" s="84" t="s">
        <v>333</v>
      </c>
      <c r="SSS868" s="84" t="s">
        <v>333</v>
      </c>
      <c r="SST868" s="84" t="s">
        <v>333</v>
      </c>
      <c r="SSU868" s="84" t="s">
        <v>333</v>
      </c>
      <c r="SSV868" s="84" t="s">
        <v>333</v>
      </c>
      <c r="SSW868" s="84" t="s">
        <v>333</v>
      </c>
      <c r="SSX868" s="84" t="s">
        <v>333</v>
      </c>
      <c r="SSY868" s="84" t="s">
        <v>333</v>
      </c>
      <c r="SSZ868" s="84" t="s">
        <v>333</v>
      </c>
      <c r="STA868" s="84" t="s">
        <v>333</v>
      </c>
      <c r="STB868" s="84" t="s">
        <v>333</v>
      </c>
      <c r="STC868" s="84" t="s">
        <v>333</v>
      </c>
      <c r="STD868" s="84" t="s">
        <v>333</v>
      </c>
      <c r="STE868" s="84" t="s">
        <v>333</v>
      </c>
      <c r="STF868" s="84" t="s">
        <v>333</v>
      </c>
      <c r="STG868" s="84" t="s">
        <v>333</v>
      </c>
      <c r="STH868" s="84" t="s">
        <v>333</v>
      </c>
      <c r="STI868" s="84" t="s">
        <v>333</v>
      </c>
      <c r="STJ868" s="84" t="s">
        <v>333</v>
      </c>
      <c r="STK868" s="84" t="s">
        <v>333</v>
      </c>
      <c r="STL868" s="84" t="s">
        <v>333</v>
      </c>
      <c r="STM868" s="84" t="s">
        <v>333</v>
      </c>
      <c r="STN868" s="84" t="s">
        <v>333</v>
      </c>
      <c r="STO868" s="84" t="s">
        <v>333</v>
      </c>
      <c r="STP868" s="84" t="s">
        <v>333</v>
      </c>
      <c r="STQ868" s="84" t="s">
        <v>333</v>
      </c>
      <c r="STR868" s="84" t="s">
        <v>333</v>
      </c>
      <c r="STS868" s="84" t="s">
        <v>333</v>
      </c>
      <c r="STT868" s="84" t="s">
        <v>333</v>
      </c>
      <c r="STU868" s="84" t="s">
        <v>333</v>
      </c>
      <c r="STV868" s="84" t="s">
        <v>333</v>
      </c>
      <c r="STW868" s="84" t="s">
        <v>333</v>
      </c>
      <c r="STX868" s="84" t="s">
        <v>333</v>
      </c>
      <c r="STY868" s="84" t="s">
        <v>333</v>
      </c>
      <c r="STZ868" s="84" t="s">
        <v>333</v>
      </c>
      <c r="SUA868" s="84" t="s">
        <v>333</v>
      </c>
      <c r="SUB868" s="84" t="s">
        <v>333</v>
      </c>
      <c r="SUC868" s="84" t="s">
        <v>333</v>
      </c>
      <c r="SUD868" s="84" t="s">
        <v>333</v>
      </c>
      <c r="SUE868" s="84" t="s">
        <v>333</v>
      </c>
      <c r="SUF868" s="84" t="s">
        <v>333</v>
      </c>
      <c r="SUG868" s="84" t="s">
        <v>333</v>
      </c>
      <c r="SUH868" s="84" t="s">
        <v>333</v>
      </c>
      <c r="SUI868" s="84" t="s">
        <v>333</v>
      </c>
      <c r="SUJ868" s="84" t="s">
        <v>333</v>
      </c>
      <c r="SUK868" s="84" t="s">
        <v>333</v>
      </c>
      <c r="SUL868" s="84" t="s">
        <v>333</v>
      </c>
      <c r="SUM868" s="84" t="s">
        <v>333</v>
      </c>
      <c r="SUN868" s="84" t="s">
        <v>333</v>
      </c>
      <c r="SUO868" s="84" t="s">
        <v>333</v>
      </c>
      <c r="SUP868" s="84" t="s">
        <v>333</v>
      </c>
      <c r="SUQ868" s="84" t="s">
        <v>333</v>
      </c>
      <c r="SUR868" s="84" t="s">
        <v>333</v>
      </c>
      <c r="SUS868" s="84" t="s">
        <v>333</v>
      </c>
      <c r="SUT868" s="84" t="s">
        <v>333</v>
      </c>
      <c r="SUU868" s="84" t="s">
        <v>333</v>
      </c>
      <c r="SUV868" s="84" t="s">
        <v>333</v>
      </c>
      <c r="SUW868" s="84" t="s">
        <v>333</v>
      </c>
      <c r="SUX868" s="84" t="s">
        <v>333</v>
      </c>
      <c r="SUY868" s="84" t="s">
        <v>333</v>
      </c>
      <c r="SUZ868" s="84" t="s">
        <v>333</v>
      </c>
      <c r="SVA868" s="84" t="s">
        <v>333</v>
      </c>
      <c r="SVB868" s="84" t="s">
        <v>333</v>
      </c>
      <c r="SVC868" s="84" t="s">
        <v>333</v>
      </c>
      <c r="SVD868" s="84" t="s">
        <v>333</v>
      </c>
      <c r="SVE868" s="84" t="s">
        <v>333</v>
      </c>
      <c r="SVF868" s="84" t="s">
        <v>333</v>
      </c>
      <c r="SVG868" s="84" t="s">
        <v>333</v>
      </c>
      <c r="SVH868" s="84" t="s">
        <v>333</v>
      </c>
      <c r="SVI868" s="84" t="s">
        <v>333</v>
      </c>
      <c r="SVJ868" s="84" t="s">
        <v>333</v>
      </c>
      <c r="SVK868" s="84" t="s">
        <v>333</v>
      </c>
      <c r="SVL868" s="84" t="s">
        <v>333</v>
      </c>
      <c r="SVM868" s="84" t="s">
        <v>333</v>
      </c>
      <c r="SVN868" s="84" t="s">
        <v>333</v>
      </c>
      <c r="SVO868" s="84" t="s">
        <v>333</v>
      </c>
      <c r="SVP868" s="84" t="s">
        <v>333</v>
      </c>
      <c r="SVQ868" s="84" t="s">
        <v>333</v>
      </c>
      <c r="SVR868" s="84" t="s">
        <v>333</v>
      </c>
      <c r="SVS868" s="84" t="s">
        <v>333</v>
      </c>
      <c r="SVT868" s="84" t="s">
        <v>333</v>
      </c>
      <c r="SVU868" s="84" t="s">
        <v>333</v>
      </c>
      <c r="SVV868" s="84" t="s">
        <v>333</v>
      </c>
      <c r="SVW868" s="84" t="s">
        <v>333</v>
      </c>
      <c r="SVX868" s="84" t="s">
        <v>333</v>
      </c>
      <c r="SVY868" s="84" t="s">
        <v>333</v>
      </c>
      <c r="SVZ868" s="84" t="s">
        <v>333</v>
      </c>
      <c r="SWA868" s="84" t="s">
        <v>333</v>
      </c>
      <c r="SWB868" s="84" t="s">
        <v>333</v>
      </c>
      <c r="SWC868" s="84" t="s">
        <v>333</v>
      </c>
      <c r="SWD868" s="84" t="s">
        <v>333</v>
      </c>
      <c r="SWE868" s="84" t="s">
        <v>333</v>
      </c>
      <c r="SWF868" s="84" t="s">
        <v>333</v>
      </c>
      <c r="SWG868" s="84" t="s">
        <v>333</v>
      </c>
      <c r="SWH868" s="84" t="s">
        <v>333</v>
      </c>
      <c r="SWI868" s="84" t="s">
        <v>333</v>
      </c>
      <c r="SWJ868" s="84" t="s">
        <v>333</v>
      </c>
      <c r="SWK868" s="84" t="s">
        <v>333</v>
      </c>
      <c r="SWL868" s="84" t="s">
        <v>333</v>
      </c>
      <c r="SWM868" s="84" t="s">
        <v>333</v>
      </c>
      <c r="SWN868" s="84" t="s">
        <v>333</v>
      </c>
      <c r="SWO868" s="84" t="s">
        <v>333</v>
      </c>
      <c r="SWP868" s="84" t="s">
        <v>333</v>
      </c>
      <c r="SWQ868" s="84" t="s">
        <v>333</v>
      </c>
      <c r="SWR868" s="84" t="s">
        <v>333</v>
      </c>
      <c r="SWS868" s="84" t="s">
        <v>333</v>
      </c>
      <c r="SWT868" s="84" t="s">
        <v>333</v>
      </c>
      <c r="SWU868" s="84" t="s">
        <v>333</v>
      </c>
      <c r="SWV868" s="84" t="s">
        <v>333</v>
      </c>
      <c r="SWW868" s="84" t="s">
        <v>333</v>
      </c>
      <c r="SWX868" s="84" t="s">
        <v>333</v>
      </c>
      <c r="SWY868" s="84" t="s">
        <v>333</v>
      </c>
      <c r="SWZ868" s="84" t="s">
        <v>333</v>
      </c>
      <c r="SXA868" s="84" t="s">
        <v>333</v>
      </c>
      <c r="SXB868" s="84" t="s">
        <v>333</v>
      </c>
      <c r="SXC868" s="84" t="s">
        <v>333</v>
      </c>
      <c r="SXD868" s="84" t="s">
        <v>333</v>
      </c>
      <c r="SXE868" s="84" t="s">
        <v>333</v>
      </c>
      <c r="SXF868" s="84" t="s">
        <v>333</v>
      </c>
      <c r="SXG868" s="84" t="s">
        <v>333</v>
      </c>
      <c r="SXH868" s="84" t="s">
        <v>333</v>
      </c>
      <c r="SXI868" s="84" t="s">
        <v>333</v>
      </c>
      <c r="SXJ868" s="84" t="s">
        <v>333</v>
      </c>
      <c r="SXK868" s="84" t="s">
        <v>333</v>
      </c>
      <c r="SXL868" s="84" t="s">
        <v>333</v>
      </c>
      <c r="SXM868" s="84" t="s">
        <v>333</v>
      </c>
      <c r="SXN868" s="84" t="s">
        <v>333</v>
      </c>
      <c r="SXO868" s="84" t="s">
        <v>333</v>
      </c>
      <c r="SXP868" s="84" t="s">
        <v>333</v>
      </c>
      <c r="SXQ868" s="84" t="s">
        <v>333</v>
      </c>
      <c r="SXR868" s="84" t="s">
        <v>333</v>
      </c>
      <c r="SXS868" s="84" t="s">
        <v>333</v>
      </c>
      <c r="SXT868" s="84" t="s">
        <v>333</v>
      </c>
      <c r="SXU868" s="84" t="s">
        <v>333</v>
      </c>
      <c r="SXV868" s="84" t="s">
        <v>333</v>
      </c>
      <c r="SXW868" s="84" t="s">
        <v>333</v>
      </c>
      <c r="SXX868" s="84" t="s">
        <v>333</v>
      </c>
      <c r="SXY868" s="84" t="s">
        <v>333</v>
      </c>
      <c r="SXZ868" s="84" t="s">
        <v>333</v>
      </c>
      <c r="SYA868" s="84" t="s">
        <v>333</v>
      </c>
      <c r="SYB868" s="84" t="s">
        <v>333</v>
      </c>
      <c r="SYC868" s="84" t="s">
        <v>333</v>
      </c>
      <c r="SYD868" s="84" t="s">
        <v>333</v>
      </c>
      <c r="SYE868" s="84" t="s">
        <v>333</v>
      </c>
      <c r="SYF868" s="84" t="s">
        <v>333</v>
      </c>
      <c r="SYG868" s="84" t="s">
        <v>333</v>
      </c>
      <c r="SYH868" s="84" t="s">
        <v>333</v>
      </c>
      <c r="SYI868" s="84" t="s">
        <v>333</v>
      </c>
      <c r="SYJ868" s="84" t="s">
        <v>333</v>
      </c>
      <c r="SYK868" s="84" t="s">
        <v>333</v>
      </c>
      <c r="SYL868" s="84" t="s">
        <v>333</v>
      </c>
      <c r="SYM868" s="84" t="s">
        <v>333</v>
      </c>
      <c r="SYN868" s="84" t="s">
        <v>333</v>
      </c>
      <c r="SYO868" s="84" t="s">
        <v>333</v>
      </c>
      <c r="SYP868" s="84" t="s">
        <v>333</v>
      </c>
      <c r="SYQ868" s="84" t="s">
        <v>333</v>
      </c>
      <c r="SYR868" s="84" t="s">
        <v>333</v>
      </c>
      <c r="SYS868" s="84" t="s">
        <v>333</v>
      </c>
      <c r="SYT868" s="84" t="s">
        <v>333</v>
      </c>
      <c r="SYU868" s="84" t="s">
        <v>333</v>
      </c>
      <c r="SYV868" s="84" t="s">
        <v>333</v>
      </c>
      <c r="SYW868" s="84" t="s">
        <v>333</v>
      </c>
      <c r="SYX868" s="84" t="s">
        <v>333</v>
      </c>
      <c r="SYY868" s="84" t="s">
        <v>333</v>
      </c>
      <c r="SYZ868" s="84" t="s">
        <v>333</v>
      </c>
      <c r="SZA868" s="84" t="s">
        <v>333</v>
      </c>
      <c r="SZB868" s="84" t="s">
        <v>333</v>
      </c>
      <c r="SZC868" s="84" t="s">
        <v>333</v>
      </c>
      <c r="SZD868" s="84" t="s">
        <v>333</v>
      </c>
      <c r="SZE868" s="84" t="s">
        <v>333</v>
      </c>
      <c r="SZF868" s="84" t="s">
        <v>333</v>
      </c>
      <c r="SZG868" s="84" t="s">
        <v>333</v>
      </c>
      <c r="SZH868" s="84" t="s">
        <v>333</v>
      </c>
      <c r="SZI868" s="84" t="s">
        <v>333</v>
      </c>
      <c r="SZJ868" s="84" t="s">
        <v>333</v>
      </c>
      <c r="SZK868" s="84" t="s">
        <v>333</v>
      </c>
      <c r="SZL868" s="84" t="s">
        <v>333</v>
      </c>
      <c r="SZM868" s="84" t="s">
        <v>333</v>
      </c>
      <c r="SZN868" s="84" t="s">
        <v>333</v>
      </c>
      <c r="SZO868" s="84" t="s">
        <v>333</v>
      </c>
      <c r="SZP868" s="84" t="s">
        <v>333</v>
      </c>
      <c r="SZQ868" s="84" t="s">
        <v>333</v>
      </c>
      <c r="SZR868" s="84" t="s">
        <v>333</v>
      </c>
      <c r="SZS868" s="84" t="s">
        <v>333</v>
      </c>
      <c r="SZT868" s="84" t="s">
        <v>333</v>
      </c>
      <c r="SZU868" s="84" t="s">
        <v>333</v>
      </c>
      <c r="SZV868" s="84" t="s">
        <v>333</v>
      </c>
      <c r="SZW868" s="84" t="s">
        <v>333</v>
      </c>
      <c r="SZX868" s="84" t="s">
        <v>333</v>
      </c>
      <c r="SZY868" s="84" t="s">
        <v>333</v>
      </c>
      <c r="SZZ868" s="84" t="s">
        <v>333</v>
      </c>
      <c r="TAA868" s="84" t="s">
        <v>333</v>
      </c>
      <c r="TAB868" s="84" t="s">
        <v>333</v>
      </c>
      <c r="TAC868" s="84" t="s">
        <v>333</v>
      </c>
      <c r="TAD868" s="84" t="s">
        <v>333</v>
      </c>
      <c r="TAE868" s="84" t="s">
        <v>333</v>
      </c>
      <c r="TAF868" s="84" t="s">
        <v>333</v>
      </c>
      <c r="TAG868" s="84" t="s">
        <v>333</v>
      </c>
      <c r="TAH868" s="84" t="s">
        <v>333</v>
      </c>
      <c r="TAI868" s="84" t="s">
        <v>333</v>
      </c>
      <c r="TAJ868" s="84" t="s">
        <v>333</v>
      </c>
      <c r="TAK868" s="84" t="s">
        <v>333</v>
      </c>
      <c r="TAL868" s="84" t="s">
        <v>333</v>
      </c>
      <c r="TAM868" s="84" t="s">
        <v>333</v>
      </c>
      <c r="TAN868" s="84" t="s">
        <v>333</v>
      </c>
      <c r="TAO868" s="84" t="s">
        <v>333</v>
      </c>
      <c r="TAP868" s="84" t="s">
        <v>333</v>
      </c>
      <c r="TAQ868" s="84" t="s">
        <v>333</v>
      </c>
      <c r="TAR868" s="84" t="s">
        <v>333</v>
      </c>
      <c r="TAS868" s="84" t="s">
        <v>333</v>
      </c>
      <c r="TAT868" s="84" t="s">
        <v>333</v>
      </c>
      <c r="TAU868" s="84" t="s">
        <v>333</v>
      </c>
      <c r="TAV868" s="84" t="s">
        <v>333</v>
      </c>
      <c r="TAW868" s="84" t="s">
        <v>333</v>
      </c>
      <c r="TAX868" s="84" t="s">
        <v>333</v>
      </c>
      <c r="TAY868" s="84" t="s">
        <v>333</v>
      </c>
      <c r="TAZ868" s="84" t="s">
        <v>333</v>
      </c>
      <c r="TBA868" s="84" t="s">
        <v>333</v>
      </c>
      <c r="TBB868" s="84" t="s">
        <v>333</v>
      </c>
      <c r="TBC868" s="84" t="s">
        <v>333</v>
      </c>
      <c r="TBD868" s="84" t="s">
        <v>333</v>
      </c>
      <c r="TBE868" s="84" t="s">
        <v>333</v>
      </c>
      <c r="TBF868" s="84" t="s">
        <v>333</v>
      </c>
      <c r="TBG868" s="84" t="s">
        <v>333</v>
      </c>
      <c r="TBH868" s="84" t="s">
        <v>333</v>
      </c>
      <c r="TBI868" s="84" t="s">
        <v>333</v>
      </c>
      <c r="TBJ868" s="84" t="s">
        <v>333</v>
      </c>
      <c r="TBK868" s="84" t="s">
        <v>333</v>
      </c>
      <c r="TBL868" s="84" t="s">
        <v>333</v>
      </c>
      <c r="TBM868" s="84" t="s">
        <v>333</v>
      </c>
      <c r="TBN868" s="84" t="s">
        <v>333</v>
      </c>
      <c r="TBO868" s="84" t="s">
        <v>333</v>
      </c>
      <c r="TBP868" s="84" t="s">
        <v>333</v>
      </c>
      <c r="TBQ868" s="84" t="s">
        <v>333</v>
      </c>
      <c r="TBR868" s="84" t="s">
        <v>333</v>
      </c>
      <c r="TBS868" s="84" t="s">
        <v>333</v>
      </c>
      <c r="TBT868" s="84" t="s">
        <v>333</v>
      </c>
      <c r="TBU868" s="84" t="s">
        <v>333</v>
      </c>
      <c r="TBV868" s="84" t="s">
        <v>333</v>
      </c>
      <c r="TBW868" s="84" t="s">
        <v>333</v>
      </c>
      <c r="TBX868" s="84" t="s">
        <v>333</v>
      </c>
      <c r="TBY868" s="84" t="s">
        <v>333</v>
      </c>
      <c r="TBZ868" s="84" t="s">
        <v>333</v>
      </c>
      <c r="TCA868" s="84" t="s">
        <v>333</v>
      </c>
      <c r="TCB868" s="84" t="s">
        <v>333</v>
      </c>
      <c r="TCC868" s="84" t="s">
        <v>333</v>
      </c>
      <c r="TCD868" s="84" t="s">
        <v>333</v>
      </c>
      <c r="TCE868" s="84" t="s">
        <v>333</v>
      </c>
      <c r="TCF868" s="84" t="s">
        <v>333</v>
      </c>
      <c r="TCG868" s="84" t="s">
        <v>333</v>
      </c>
      <c r="TCH868" s="84" t="s">
        <v>333</v>
      </c>
      <c r="TCI868" s="84" t="s">
        <v>333</v>
      </c>
      <c r="TCJ868" s="84" t="s">
        <v>333</v>
      </c>
      <c r="TCK868" s="84" t="s">
        <v>333</v>
      </c>
      <c r="TCL868" s="84" t="s">
        <v>333</v>
      </c>
      <c r="TCM868" s="84" t="s">
        <v>333</v>
      </c>
      <c r="TCN868" s="84" t="s">
        <v>333</v>
      </c>
      <c r="TCO868" s="84" t="s">
        <v>333</v>
      </c>
      <c r="TCP868" s="84" t="s">
        <v>333</v>
      </c>
      <c r="TCQ868" s="84" t="s">
        <v>333</v>
      </c>
      <c r="TCR868" s="84" t="s">
        <v>333</v>
      </c>
      <c r="TCS868" s="84" t="s">
        <v>333</v>
      </c>
      <c r="TCT868" s="84" t="s">
        <v>333</v>
      </c>
      <c r="TCU868" s="84" t="s">
        <v>333</v>
      </c>
      <c r="TCV868" s="84" t="s">
        <v>333</v>
      </c>
      <c r="TCW868" s="84" t="s">
        <v>333</v>
      </c>
      <c r="TCX868" s="84" t="s">
        <v>333</v>
      </c>
      <c r="TCY868" s="84" t="s">
        <v>333</v>
      </c>
      <c r="TCZ868" s="84" t="s">
        <v>333</v>
      </c>
      <c r="TDA868" s="84" t="s">
        <v>333</v>
      </c>
      <c r="TDB868" s="84" t="s">
        <v>333</v>
      </c>
      <c r="TDC868" s="84" t="s">
        <v>333</v>
      </c>
      <c r="TDD868" s="84" t="s">
        <v>333</v>
      </c>
      <c r="TDE868" s="84" t="s">
        <v>333</v>
      </c>
      <c r="TDF868" s="84" t="s">
        <v>333</v>
      </c>
      <c r="TDG868" s="84" t="s">
        <v>333</v>
      </c>
      <c r="TDH868" s="84" t="s">
        <v>333</v>
      </c>
      <c r="TDI868" s="84" t="s">
        <v>333</v>
      </c>
      <c r="TDJ868" s="84" t="s">
        <v>333</v>
      </c>
      <c r="TDK868" s="84" t="s">
        <v>333</v>
      </c>
      <c r="TDL868" s="84" t="s">
        <v>333</v>
      </c>
      <c r="TDM868" s="84" t="s">
        <v>333</v>
      </c>
      <c r="TDN868" s="84" t="s">
        <v>333</v>
      </c>
      <c r="TDO868" s="84" t="s">
        <v>333</v>
      </c>
      <c r="TDP868" s="84" t="s">
        <v>333</v>
      </c>
      <c r="TDQ868" s="84" t="s">
        <v>333</v>
      </c>
      <c r="TDR868" s="84" t="s">
        <v>333</v>
      </c>
      <c r="TDS868" s="84" t="s">
        <v>333</v>
      </c>
      <c r="TDT868" s="84" t="s">
        <v>333</v>
      </c>
      <c r="TDU868" s="84" t="s">
        <v>333</v>
      </c>
      <c r="TDV868" s="84" t="s">
        <v>333</v>
      </c>
      <c r="TDW868" s="84" t="s">
        <v>333</v>
      </c>
      <c r="TDX868" s="84" t="s">
        <v>333</v>
      </c>
      <c r="TDY868" s="84" t="s">
        <v>333</v>
      </c>
      <c r="TDZ868" s="84" t="s">
        <v>333</v>
      </c>
      <c r="TEA868" s="84" t="s">
        <v>333</v>
      </c>
      <c r="TEB868" s="84" t="s">
        <v>333</v>
      </c>
      <c r="TEC868" s="84" t="s">
        <v>333</v>
      </c>
      <c r="TED868" s="84" t="s">
        <v>333</v>
      </c>
      <c r="TEE868" s="84" t="s">
        <v>333</v>
      </c>
      <c r="TEF868" s="84" t="s">
        <v>333</v>
      </c>
      <c r="TEG868" s="84" t="s">
        <v>333</v>
      </c>
      <c r="TEH868" s="84" t="s">
        <v>333</v>
      </c>
      <c r="TEI868" s="84" t="s">
        <v>333</v>
      </c>
      <c r="TEJ868" s="84" t="s">
        <v>333</v>
      </c>
      <c r="TEK868" s="84" t="s">
        <v>333</v>
      </c>
      <c r="TEL868" s="84" t="s">
        <v>333</v>
      </c>
      <c r="TEM868" s="84" t="s">
        <v>333</v>
      </c>
      <c r="TEN868" s="84" t="s">
        <v>333</v>
      </c>
      <c r="TEO868" s="84" t="s">
        <v>333</v>
      </c>
      <c r="TEP868" s="84" t="s">
        <v>333</v>
      </c>
      <c r="TEQ868" s="84" t="s">
        <v>333</v>
      </c>
      <c r="TER868" s="84" t="s">
        <v>333</v>
      </c>
      <c r="TES868" s="84" t="s">
        <v>333</v>
      </c>
      <c r="TET868" s="84" t="s">
        <v>333</v>
      </c>
      <c r="TEU868" s="84" t="s">
        <v>333</v>
      </c>
      <c r="TEV868" s="84" t="s">
        <v>333</v>
      </c>
      <c r="TEW868" s="84" t="s">
        <v>333</v>
      </c>
      <c r="TEX868" s="84" t="s">
        <v>333</v>
      </c>
      <c r="TEY868" s="84" t="s">
        <v>333</v>
      </c>
      <c r="TEZ868" s="84" t="s">
        <v>333</v>
      </c>
      <c r="TFA868" s="84" t="s">
        <v>333</v>
      </c>
      <c r="TFB868" s="84" t="s">
        <v>333</v>
      </c>
      <c r="TFC868" s="84" t="s">
        <v>333</v>
      </c>
      <c r="TFD868" s="84" t="s">
        <v>333</v>
      </c>
      <c r="TFE868" s="84" t="s">
        <v>333</v>
      </c>
      <c r="TFF868" s="84" t="s">
        <v>333</v>
      </c>
      <c r="TFG868" s="84" t="s">
        <v>333</v>
      </c>
      <c r="TFH868" s="84" t="s">
        <v>333</v>
      </c>
      <c r="TFI868" s="84" t="s">
        <v>333</v>
      </c>
      <c r="TFJ868" s="84" t="s">
        <v>333</v>
      </c>
      <c r="TFK868" s="84" t="s">
        <v>333</v>
      </c>
      <c r="TFL868" s="84" t="s">
        <v>333</v>
      </c>
      <c r="TFM868" s="84" t="s">
        <v>333</v>
      </c>
      <c r="TFN868" s="84" t="s">
        <v>333</v>
      </c>
      <c r="TFO868" s="84" t="s">
        <v>333</v>
      </c>
      <c r="TFP868" s="84" t="s">
        <v>333</v>
      </c>
      <c r="TFQ868" s="84" t="s">
        <v>333</v>
      </c>
      <c r="TFR868" s="84" t="s">
        <v>333</v>
      </c>
      <c r="TFS868" s="84" t="s">
        <v>333</v>
      </c>
      <c r="TFT868" s="84" t="s">
        <v>333</v>
      </c>
      <c r="TFU868" s="84" t="s">
        <v>333</v>
      </c>
      <c r="TFV868" s="84" t="s">
        <v>333</v>
      </c>
      <c r="TFW868" s="84" t="s">
        <v>333</v>
      </c>
      <c r="TFX868" s="84" t="s">
        <v>333</v>
      </c>
      <c r="TFY868" s="84" t="s">
        <v>333</v>
      </c>
      <c r="TFZ868" s="84" t="s">
        <v>333</v>
      </c>
      <c r="TGA868" s="84" t="s">
        <v>333</v>
      </c>
      <c r="TGB868" s="84" t="s">
        <v>333</v>
      </c>
      <c r="TGC868" s="84" t="s">
        <v>333</v>
      </c>
      <c r="TGD868" s="84" t="s">
        <v>333</v>
      </c>
      <c r="TGE868" s="84" t="s">
        <v>333</v>
      </c>
      <c r="TGF868" s="84" t="s">
        <v>333</v>
      </c>
      <c r="TGG868" s="84" t="s">
        <v>333</v>
      </c>
      <c r="TGH868" s="84" t="s">
        <v>333</v>
      </c>
      <c r="TGI868" s="84" t="s">
        <v>333</v>
      </c>
      <c r="TGJ868" s="84" t="s">
        <v>333</v>
      </c>
      <c r="TGK868" s="84" t="s">
        <v>333</v>
      </c>
      <c r="TGL868" s="84" t="s">
        <v>333</v>
      </c>
      <c r="TGM868" s="84" t="s">
        <v>333</v>
      </c>
      <c r="TGN868" s="84" t="s">
        <v>333</v>
      </c>
      <c r="TGO868" s="84" t="s">
        <v>333</v>
      </c>
      <c r="TGP868" s="84" t="s">
        <v>333</v>
      </c>
      <c r="TGQ868" s="84" t="s">
        <v>333</v>
      </c>
      <c r="TGR868" s="84" t="s">
        <v>333</v>
      </c>
      <c r="TGS868" s="84" t="s">
        <v>333</v>
      </c>
      <c r="TGT868" s="84" t="s">
        <v>333</v>
      </c>
      <c r="TGU868" s="84" t="s">
        <v>333</v>
      </c>
      <c r="TGV868" s="84" t="s">
        <v>333</v>
      </c>
      <c r="TGW868" s="84" t="s">
        <v>333</v>
      </c>
      <c r="TGX868" s="84" t="s">
        <v>333</v>
      </c>
      <c r="TGY868" s="84" t="s">
        <v>333</v>
      </c>
      <c r="TGZ868" s="84" t="s">
        <v>333</v>
      </c>
      <c r="THA868" s="84" t="s">
        <v>333</v>
      </c>
      <c r="THB868" s="84" t="s">
        <v>333</v>
      </c>
      <c r="THC868" s="84" t="s">
        <v>333</v>
      </c>
      <c r="THD868" s="84" t="s">
        <v>333</v>
      </c>
      <c r="THE868" s="84" t="s">
        <v>333</v>
      </c>
      <c r="THF868" s="84" t="s">
        <v>333</v>
      </c>
      <c r="THG868" s="84" t="s">
        <v>333</v>
      </c>
      <c r="THH868" s="84" t="s">
        <v>333</v>
      </c>
      <c r="THI868" s="84" t="s">
        <v>333</v>
      </c>
      <c r="THJ868" s="84" t="s">
        <v>333</v>
      </c>
      <c r="THK868" s="84" t="s">
        <v>333</v>
      </c>
      <c r="THL868" s="84" t="s">
        <v>333</v>
      </c>
      <c r="THM868" s="84" t="s">
        <v>333</v>
      </c>
      <c r="THN868" s="84" t="s">
        <v>333</v>
      </c>
      <c r="THO868" s="84" t="s">
        <v>333</v>
      </c>
      <c r="THP868" s="84" t="s">
        <v>333</v>
      </c>
      <c r="THQ868" s="84" t="s">
        <v>333</v>
      </c>
      <c r="THR868" s="84" t="s">
        <v>333</v>
      </c>
      <c r="THS868" s="84" t="s">
        <v>333</v>
      </c>
      <c r="THT868" s="84" t="s">
        <v>333</v>
      </c>
      <c r="THU868" s="84" t="s">
        <v>333</v>
      </c>
      <c r="THV868" s="84" t="s">
        <v>333</v>
      </c>
      <c r="THW868" s="84" t="s">
        <v>333</v>
      </c>
      <c r="THX868" s="84" t="s">
        <v>333</v>
      </c>
      <c r="THY868" s="84" t="s">
        <v>333</v>
      </c>
      <c r="THZ868" s="84" t="s">
        <v>333</v>
      </c>
      <c r="TIA868" s="84" t="s">
        <v>333</v>
      </c>
      <c r="TIB868" s="84" t="s">
        <v>333</v>
      </c>
      <c r="TIC868" s="84" t="s">
        <v>333</v>
      </c>
      <c r="TID868" s="84" t="s">
        <v>333</v>
      </c>
      <c r="TIE868" s="84" t="s">
        <v>333</v>
      </c>
      <c r="TIF868" s="84" t="s">
        <v>333</v>
      </c>
      <c r="TIG868" s="84" t="s">
        <v>333</v>
      </c>
      <c r="TIH868" s="84" t="s">
        <v>333</v>
      </c>
      <c r="TII868" s="84" t="s">
        <v>333</v>
      </c>
      <c r="TIJ868" s="84" t="s">
        <v>333</v>
      </c>
      <c r="TIK868" s="84" t="s">
        <v>333</v>
      </c>
      <c r="TIL868" s="84" t="s">
        <v>333</v>
      </c>
      <c r="TIM868" s="84" t="s">
        <v>333</v>
      </c>
      <c r="TIN868" s="84" t="s">
        <v>333</v>
      </c>
      <c r="TIO868" s="84" t="s">
        <v>333</v>
      </c>
      <c r="TIP868" s="84" t="s">
        <v>333</v>
      </c>
      <c r="TIQ868" s="84" t="s">
        <v>333</v>
      </c>
      <c r="TIR868" s="84" t="s">
        <v>333</v>
      </c>
      <c r="TIS868" s="84" t="s">
        <v>333</v>
      </c>
      <c r="TIT868" s="84" t="s">
        <v>333</v>
      </c>
      <c r="TIU868" s="84" t="s">
        <v>333</v>
      </c>
      <c r="TIV868" s="84" t="s">
        <v>333</v>
      </c>
      <c r="TIW868" s="84" t="s">
        <v>333</v>
      </c>
      <c r="TIX868" s="84" t="s">
        <v>333</v>
      </c>
      <c r="TIY868" s="84" t="s">
        <v>333</v>
      </c>
      <c r="TIZ868" s="84" t="s">
        <v>333</v>
      </c>
      <c r="TJA868" s="84" t="s">
        <v>333</v>
      </c>
      <c r="TJB868" s="84" t="s">
        <v>333</v>
      </c>
      <c r="TJC868" s="84" t="s">
        <v>333</v>
      </c>
      <c r="TJD868" s="84" t="s">
        <v>333</v>
      </c>
      <c r="TJE868" s="84" t="s">
        <v>333</v>
      </c>
      <c r="TJF868" s="84" t="s">
        <v>333</v>
      </c>
      <c r="TJG868" s="84" t="s">
        <v>333</v>
      </c>
      <c r="TJH868" s="84" t="s">
        <v>333</v>
      </c>
      <c r="TJI868" s="84" t="s">
        <v>333</v>
      </c>
      <c r="TJJ868" s="84" t="s">
        <v>333</v>
      </c>
      <c r="TJK868" s="84" t="s">
        <v>333</v>
      </c>
      <c r="TJL868" s="84" t="s">
        <v>333</v>
      </c>
      <c r="TJM868" s="84" t="s">
        <v>333</v>
      </c>
      <c r="TJN868" s="84" t="s">
        <v>333</v>
      </c>
      <c r="TJO868" s="84" t="s">
        <v>333</v>
      </c>
      <c r="TJP868" s="84" t="s">
        <v>333</v>
      </c>
      <c r="TJQ868" s="84" t="s">
        <v>333</v>
      </c>
      <c r="TJR868" s="84" t="s">
        <v>333</v>
      </c>
      <c r="TJS868" s="84" t="s">
        <v>333</v>
      </c>
      <c r="TJT868" s="84" t="s">
        <v>333</v>
      </c>
      <c r="TJU868" s="84" t="s">
        <v>333</v>
      </c>
      <c r="TJV868" s="84" t="s">
        <v>333</v>
      </c>
      <c r="TJW868" s="84" t="s">
        <v>333</v>
      </c>
      <c r="TJX868" s="84" t="s">
        <v>333</v>
      </c>
      <c r="TJY868" s="84" t="s">
        <v>333</v>
      </c>
      <c r="TJZ868" s="84" t="s">
        <v>333</v>
      </c>
      <c r="TKA868" s="84" t="s">
        <v>333</v>
      </c>
      <c r="TKB868" s="84" t="s">
        <v>333</v>
      </c>
      <c r="TKC868" s="84" t="s">
        <v>333</v>
      </c>
      <c r="TKD868" s="84" t="s">
        <v>333</v>
      </c>
      <c r="TKE868" s="84" t="s">
        <v>333</v>
      </c>
      <c r="TKF868" s="84" t="s">
        <v>333</v>
      </c>
      <c r="TKG868" s="84" t="s">
        <v>333</v>
      </c>
      <c r="TKH868" s="84" t="s">
        <v>333</v>
      </c>
      <c r="TKI868" s="84" t="s">
        <v>333</v>
      </c>
      <c r="TKJ868" s="84" t="s">
        <v>333</v>
      </c>
      <c r="TKK868" s="84" t="s">
        <v>333</v>
      </c>
      <c r="TKL868" s="84" t="s">
        <v>333</v>
      </c>
      <c r="TKM868" s="84" t="s">
        <v>333</v>
      </c>
      <c r="TKN868" s="84" t="s">
        <v>333</v>
      </c>
      <c r="TKO868" s="84" t="s">
        <v>333</v>
      </c>
      <c r="TKP868" s="84" t="s">
        <v>333</v>
      </c>
      <c r="TKQ868" s="84" t="s">
        <v>333</v>
      </c>
      <c r="TKR868" s="84" t="s">
        <v>333</v>
      </c>
      <c r="TKS868" s="84" t="s">
        <v>333</v>
      </c>
      <c r="TKT868" s="84" t="s">
        <v>333</v>
      </c>
      <c r="TKU868" s="84" t="s">
        <v>333</v>
      </c>
      <c r="TKV868" s="84" t="s">
        <v>333</v>
      </c>
      <c r="TKW868" s="84" t="s">
        <v>333</v>
      </c>
      <c r="TKX868" s="84" t="s">
        <v>333</v>
      </c>
      <c r="TKY868" s="84" t="s">
        <v>333</v>
      </c>
      <c r="TKZ868" s="84" t="s">
        <v>333</v>
      </c>
      <c r="TLA868" s="84" t="s">
        <v>333</v>
      </c>
      <c r="TLB868" s="84" t="s">
        <v>333</v>
      </c>
      <c r="TLC868" s="84" t="s">
        <v>333</v>
      </c>
      <c r="TLD868" s="84" t="s">
        <v>333</v>
      </c>
      <c r="TLE868" s="84" t="s">
        <v>333</v>
      </c>
      <c r="TLF868" s="84" t="s">
        <v>333</v>
      </c>
      <c r="TLG868" s="84" t="s">
        <v>333</v>
      </c>
      <c r="TLH868" s="84" t="s">
        <v>333</v>
      </c>
      <c r="TLI868" s="84" t="s">
        <v>333</v>
      </c>
      <c r="TLJ868" s="84" t="s">
        <v>333</v>
      </c>
      <c r="TLK868" s="84" t="s">
        <v>333</v>
      </c>
      <c r="TLL868" s="84" t="s">
        <v>333</v>
      </c>
      <c r="TLM868" s="84" t="s">
        <v>333</v>
      </c>
      <c r="TLN868" s="84" t="s">
        <v>333</v>
      </c>
      <c r="TLO868" s="84" t="s">
        <v>333</v>
      </c>
      <c r="TLP868" s="84" t="s">
        <v>333</v>
      </c>
      <c r="TLQ868" s="84" t="s">
        <v>333</v>
      </c>
      <c r="TLR868" s="84" t="s">
        <v>333</v>
      </c>
      <c r="TLS868" s="84" t="s">
        <v>333</v>
      </c>
      <c r="TLT868" s="84" t="s">
        <v>333</v>
      </c>
      <c r="TLU868" s="84" t="s">
        <v>333</v>
      </c>
      <c r="TLV868" s="84" t="s">
        <v>333</v>
      </c>
      <c r="TLW868" s="84" t="s">
        <v>333</v>
      </c>
      <c r="TLX868" s="84" t="s">
        <v>333</v>
      </c>
      <c r="TLY868" s="84" t="s">
        <v>333</v>
      </c>
      <c r="TLZ868" s="84" t="s">
        <v>333</v>
      </c>
      <c r="TMA868" s="84" t="s">
        <v>333</v>
      </c>
      <c r="TMB868" s="84" t="s">
        <v>333</v>
      </c>
      <c r="TMC868" s="84" t="s">
        <v>333</v>
      </c>
      <c r="TMD868" s="84" t="s">
        <v>333</v>
      </c>
      <c r="TME868" s="84" t="s">
        <v>333</v>
      </c>
      <c r="TMF868" s="84" t="s">
        <v>333</v>
      </c>
      <c r="TMG868" s="84" t="s">
        <v>333</v>
      </c>
      <c r="TMH868" s="84" t="s">
        <v>333</v>
      </c>
      <c r="TMI868" s="84" t="s">
        <v>333</v>
      </c>
      <c r="TMJ868" s="84" t="s">
        <v>333</v>
      </c>
      <c r="TMK868" s="84" t="s">
        <v>333</v>
      </c>
      <c r="TML868" s="84" t="s">
        <v>333</v>
      </c>
      <c r="TMM868" s="84" t="s">
        <v>333</v>
      </c>
      <c r="TMN868" s="84" t="s">
        <v>333</v>
      </c>
      <c r="TMO868" s="84" t="s">
        <v>333</v>
      </c>
      <c r="TMP868" s="84" t="s">
        <v>333</v>
      </c>
      <c r="TMQ868" s="84" t="s">
        <v>333</v>
      </c>
      <c r="TMR868" s="84" t="s">
        <v>333</v>
      </c>
      <c r="TMS868" s="84" t="s">
        <v>333</v>
      </c>
      <c r="TMT868" s="84" t="s">
        <v>333</v>
      </c>
      <c r="TMU868" s="84" t="s">
        <v>333</v>
      </c>
      <c r="TMV868" s="84" t="s">
        <v>333</v>
      </c>
      <c r="TMW868" s="84" t="s">
        <v>333</v>
      </c>
      <c r="TMX868" s="84" t="s">
        <v>333</v>
      </c>
      <c r="TMY868" s="84" t="s">
        <v>333</v>
      </c>
      <c r="TMZ868" s="84" t="s">
        <v>333</v>
      </c>
      <c r="TNA868" s="84" t="s">
        <v>333</v>
      </c>
      <c r="TNB868" s="84" t="s">
        <v>333</v>
      </c>
      <c r="TNC868" s="84" t="s">
        <v>333</v>
      </c>
      <c r="TND868" s="84" t="s">
        <v>333</v>
      </c>
      <c r="TNE868" s="84" t="s">
        <v>333</v>
      </c>
      <c r="TNF868" s="84" t="s">
        <v>333</v>
      </c>
      <c r="TNG868" s="84" t="s">
        <v>333</v>
      </c>
      <c r="TNH868" s="84" t="s">
        <v>333</v>
      </c>
      <c r="TNI868" s="84" t="s">
        <v>333</v>
      </c>
      <c r="TNJ868" s="84" t="s">
        <v>333</v>
      </c>
      <c r="TNK868" s="84" t="s">
        <v>333</v>
      </c>
      <c r="TNL868" s="84" t="s">
        <v>333</v>
      </c>
      <c r="TNM868" s="84" t="s">
        <v>333</v>
      </c>
      <c r="TNN868" s="84" t="s">
        <v>333</v>
      </c>
      <c r="TNO868" s="84" t="s">
        <v>333</v>
      </c>
      <c r="TNP868" s="84" t="s">
        <v>333</v>
      </c>
      <c r="TNQ868" s="84" t="s">
        <v>333</v>
      </c>
      <c r="TNR868" s="84" t="s">
        <v>333</v>
      </c>
      <c r="TNS868" s="84" t="s">
        <v>333</v>
      </c>
      <c r="TNT868" s="84" t="s">
        <v>333</v>
      </c>
      <c r="TNU868" s="84" t="s">
        <v>333</v>
      </c>
      <c r="TNV868" s="84" t="s">
        <v>333</v>
      </c>
      <c r="TNW868" s="84" t="s">
        <v>333</v>
      </c>
      <c r="TNX868" s="84" t="s">
        <v>333</v>
      </c>
      <c r="TNY868" s="84" t="s">
        <v>333</v>
      </c>
      <c r="TNZ868" s="84" t="s">
        <v>333</v>
      </c>
      <c r="TOA868" s="84" t="s">
        <v>333</v>
      </c>
      <c r="TOB868" s="84" t="s">
        <v>333</v>
      </c>
      <c r="TOC868" s="84" t="s">
        <v>333</v>
      </c>
      <c r="TOD868" s="84" t="s">
        <v>333</v>
      </c>
      <c r="TOE868" s="84" t="s">
        <v>333</v>
      </c>
      <c r="TOF868" s="84" t="s">
        <v>333</v>
      </c>
      <c r="TOG868" s="84" t="s">
        <v>333</v>
      </c>
      <c r="TOH868" s="84" t="s">
        <v>333</v>
      </c>
      <c r="TOI868" s="84" t="s">
        <v>333</v>
      </c>
      <c r="TOJ868" s="84" t="s">
        <v>333</v>
      </c>
      <c r="TOK868" s="84" t="s">
        <v>333</v>
      </c>
      <c r="TOL868" s="84" t="s">
        <v>333</v>
      </c>
      <c r="TOM868" s="84" t="s">
        <v>333</v>
      </c>
      <c r="TON868" s="84" t="s">
        <v>333</v>
      </c>
      <c r="TOO868" s="84" t="s">
        <v>333</v>
      </c>
      <c r="TOP868" s="84" t="s">
        <v>333</v>
      </c>
      <c r="TOQ868" s="84" t="s">
        <v>333</v>
      </c>
      <c r="TOR868" s="84" t="s">
        <v>333</v>
      </c>
      <c r="TOS868" s="84" t="s">
        <v>333</v>
      </c>
      <c r="TOT868" s="84" t="s">
        <v>333</v>
      </c>
      <c r="TOU868" s="84" t="s">
        <v>333</v>
      </c>
      <c r="TOV868" s="84" t="s">
        <v>333</v>
      </c>
      <c r="TOW868" s="84" t="s">
        <v>333</v>
      </c>
      <c r="TOX868" s="84" t="s">
        <v>333</v>
      </c>
      <c r="TOY868" s="84" t="s">
        <v>333</v>
      </c>
      <c r="TOZ868" s="84" t="s">
        <v>333</v>
      </c>
      <c r="TPA868" s="84" t="s">
        <v>333</v>
      </c>
      <c r="TPB868" s="84" t="s">
        <v>333</v>
      </c>
      <c r="TPC868" s="84" t="s">
        <v>333</v>
      </c>
      <c r="TPD868" s="84" t="s">
        <v>333</v>
      </c>
      <c r="TPE868" s="84" t="s">
        <v>333</v>
      </c>
      <c r="TPF868" s="84" t="s">
        <v>333</v>
      </c>
      <c r="TPG868" s="84" t="s">
        <v>333</v>
      </c>
      <c r="TPH868" s="84" t="s">
        <v>333</v>
      </c>
      <c r="TPI868" s="84" t="s">
        <v>333</v>
      </c>
      <c r="TPJ868" s="84" t="s">
        <v>333</v>
      </c>
      <c r="TPK868" s="84" t="s">
        <v>333</v>
      </c>
      <c r="TPL868" s="84" t="s">
        <v>333</v>
      </c>
      <c r="TPM868" s="84" t="s">
        <v>333</v>
      </c>
      <c r="TPN868" s="84" t="s">
        <v>333</v>
      </c>
      <c r="TPO868" s="84" t="s">
        <v>333</v>
      </c>
      <c r="TPP868" s="84" t="s">
        <v>333</v>
      </c>
      <c r="TPQ868" s="84" t="s">
        <v>333</v>
      </c>
      <c r="TPR868" s="84" t="s">
        <v>333</v>
      </c>
      <c r="TPS868" s="84" t="s">
        <v>333</v>
      </c>
      <c r="TPT868" s="84" t="s">
        <v>333</v>
      </c>
      <c r="TPU868" s="84" t="s">
        <v>333</v>
      </c>
      <c r="TPV868" s="84" t="s">
        <v>333</v>
      </c>
      <c r="TPW868" s="84" t="s">
        <v>333</v>
      </c>
      <c r="TPX868" s="84" t="s">
        <v>333</v>
      </c>
      <c r="TPY868" s="84" t="s">
        <v>333</v>
      </c>
      <c r="TPZ868" s="84" t="s">
        <v>333</v>
      </c>
      <c r="TQA868" s="84" t="s">
        <v>333</v>
      </c>
      <c r="TQB868" s="84" t="s">
        <v>333</v>
      </c>
      <c r="TQC868" s="84" t="s">
        <v>333</v>
      </c>
      <c r="TQD868" s="84" t="s">
        <v>333</v>
      </c>
      <c r="TQE868" s="84" t="s">
        <v>333</v>
      </c>
      <c r="TQF868" s="84" t="s">
        <v>333</v>
      </c>
      <c r="TQG868" s="84" t="s">
        <v>333</v>
      </c>
      <c r="TQH868" s="84" t="s">
        <v>333</v>
      </c>
      <c r="TQI868" s="84" t="s">
        <v>333</v>
      </c>
      <c r="TQJ868" s="84" t="s">
        <v>333</v>
      </c>
      <c r="TQK868" s="84" t="s">
        <v>333</v>
      </c>
      <c r="TQL868" s="84" t="s">
        <v>333</v>
      </c>
      <c r="TQM868" s="84" t="s">
        <v>333</v>
      </c>
      <c r="TQN868" s="84" t="s">
        <v>333</v>
      </c>
      <c r="TQO868" s="84" t="s">
        <v>333</v>
      </c>
      <c r="TQP868" s="84" t="s">
        <v>333</v>
      </c>
      <c r="TQQ868" s="84" t="s">
        <v>333</v>
      </c>
      <c r="TQR868" s="84" t="s">
        <v>333</v>
      </c>
      <c r="TQS868" s="84" t="s">
        <v>333</v>
      </c>
      <c r="TQT868" s="84" t="s">
        <v>333</v>
      </c>
      <c r="TQU868" s="84" t="s">
        <v>333</v>
      </c>
      <c r="TQV868" s="84" t="s">
        <v>333</v>
      </c>
      <c r="TQW868" s="84" t="s">
        <v>333</v>
      </c>
      <c r="TQX868" s="84" t="s">
        <v>333</v>
      </c>
      <c r="TQY868" s="84" t="s">
        <v>333</v>
      </c>
      <c r="TQZ868" s="84" t="s">
        <v>333</v>
      </c>
      <c r="TRA868" s="84" t="s">
        <v>333</v>
      </c>
      <c r="TRB868" s="84" t="s">
        <v>333</v>
      </c>
      <c r="TRC868" s="84" t="s">
        <v>333</v>
      </c>
      <c r="TRD868" s="84" t="s">
        <v>333</v>
      </c>
      <c r="TRE868" s="84" t="s">
        <v>333</v>
      </c>
      <c r="TRF868" s="84" t="s">
        <v>333</v>
      </c>
      <c r="TRG868" s="84" t="s">
        <v>333</v>
      </c>
      <c r="TRH868" s="84" t="s">
        <v>333</v>
      </c>
      <c r="TRI868" s="84" t="s">
        <v>333</v>
      </c>
      <c r="TRJ868" s="84" t="s">
        <v>333</v>
      </c>
      <c r="TRK868" s="84" t="s">
        <v>333</v>
      </c>
      <c r="TRL868" s="84" t="s">
        <v>333</v>
      </c>
      <c r="TRM868" s="84" t="s">
        <v>333</v>
      </c>
      <c r="TRN868" s="84" t="s">
        <v>333</v>
      </c>
      <c r="TRO868" s="84" t="s">
        <v>333</v>
      </c>
      <c r="TRP868" s="84" t="s">
        <v>333</v>
      </c>
      <c r="TRQ868" s="84" t="s">
        <v>333</v>
      </c>
      <c r="TRR868" s="84" t="s">
        <v>333</v>
      </c>
      <c r="TRS868" s="84" t="s">
        <v>333</v>
      </c>
      <c r="TRT868" s="84" t="s">
        <v>333</v>
      </c>
      <c r="TRU868" s="84" t="s">
        <v>333</v>
      </c>
      <c r="TRV868" s="84" t="s">
        <v>333</v>
      </c>
      <c r="TRW868" s="84" t="s">
        <v>333</v>
      </c>
      <c r="TRX868" s="84" t="s">
        <v>333</v>
      </c>
      <c r="TRY868" s="84" t="s">
        <v>333</v>
      </c>
      <c r="TRZ868" s="84" t="s">
        <v>333</v>
      </c>
      <c r="TSA868" s="84" t="s">
        <v>333</v>
      </c>
      <c r="TSB868" s="84" t="s">
        <v>333</v>
      </c>
      <c r="TSC868" s="84" t="s">
        <v>333</v>
      </c>
      <c r="TSD868" s="84" t="s">
        <v>333</v>
      </c>
      <c r="TSE868" s="84" t="s">
        <v>333</v>
      </c>
      <c r="TSF868" s="84" t="s">
        <v>333</v>
      </c>
      <c r="TSG868" s="84" t="s">
        <v>333</v>
      </c>
      <c r="TSH868" s="84" t="s">
        <v>333</v>
      </c>
      <c r="TSI868" s="84" t="s">
        <v>333</v>
      </c>
      <c r="TSJ868" s="84" t="s">
        <v>333</v>
      </c>
      <c r="TSK868" s="84" t="s">
        <v>333</v>
      </c>
      <c r="TSL868" s="84" t="s">
        <v>333</v>
      </c>
      <c r="TSM868" s="84" t="s">
        <v>333</v>
      </c>
      <c r="TSN868" s="84" t="s">
        <v>333</v>
      </c>
      <c r="TSO868" s="84" t="s">
        <v>333</v>
      </c>
      <c r="TSP868" s="84" t="s">
        <v>333</v>
      </c>
      <c r="TSQ868" s="84" t="s">
        <v>333</v>
      </c>
      <c r="TSR868" s="84" t="s">
        <v>333</v>
      </c>
      <c r="TSS868" s="84" t="s">
        <v>333</v>
      </c>
      <c r="TST868" s="84" t="s">
        <v>333</v>
      </c>
      <c r="TSU868" s="84" t="s">
        <v>333</v>
      </c>
      <c r="TSV868" s="84" t="s">
        <v>333</v>
      </c>
      <c r="TSW868" s="84" t="s">
        <v>333</v>
      </c>
      <c r="TSX868" s="84" t="s">
        <v>333</v>
      </c>
      <c r="TSY868" s="84" t="s">
        <v>333</v>
      </c>
      <c r="TSZ868" s="84" t="s">
        <v>333</v>
      </c>
      <c r="TTA868" s="84" t="s">
        <v>333</v>
      </c>
      <c r="TTB868" s="84" t="s">
        <v>333</v>
      </c>
      <c r="TTC868" s="84" t="s">
        <v>333</v>
      </c>
      <c r="TTD868" s="84" t="s">
        <v>333</v>
      </c>
      <c r="TTE868" s="84" t="s">
        <v>333</v>
      </c>
      <c r="TTF868" s="84" t="s">
        <v>333</v>
      </c>
      <c r="TTG868" s="84" t="s">
        <v>333</v>
      </c>
      <c r="TTH868" s="84" t="s">
        <v>333</v>
      </c>
      <c r="TTI868" s="84" t="s">
        <v>333</v>
      </c>
      <c r="TTJ868" s="84" t="s">
        <v>333</v>
      </c>
      <c r="TTK868" s="84" t="s">
        <v>333</v>
      </c>
      <c r="TTL868" s="84" t="s">
        <v>333</v>
      </c>
      <c r="TTM868" s="84" t="s">
        <v>333</v>
      </c>
      <c r="TTN868" s="84" t="s">
        <v>333</v>
      </c>
      <c r="TTO868" s="84" t="s">
        <v>333</v>
      </c>
      <c r="TTP868" s="84" t="s">
        <v>333</v>
      </c>
      <c r="TTQ868" s="84" t="s">
        <v>333</v>
      </c>
      <c r="TTR868" s="84" t="s">
        <v>333</v>
      </c>
      <c r="TTS868" s="84" t="s">
        <v>333</v>
      </c>
      <c r="TTT868" s="84" t="s">
        <v>333</v>
      </c>
      <c r="TTU868" s="84" t="s">
        <v>333</v>
      </c>
      <c r="TTV868" s="84" t="s">
        <v>333</v>
      </c>
      <c r="TTW868" s="84" t="s">
        <v>333</v>
      </c>
      <c r="TTX868" s="84" t="s">
        <v>333</v>
      </c>
      <c r="TTY868" s="84" t="s">
        <v>333</v>
      </c>
      <c r="TTZ868" s="84" t="s">
        <v>333</v>
      </c>
      <c r="TUA868" s="84" t="s">
        <v>333</v>
      </c>
      <c r="TUB868" s="84" t="s">
        <v>333</v>
      </c>
      <c r="TUC868" s="84" t="s">
        <v>333</v>
      </c>
      <c r="TUD868" s="84" t="s">
        <v>333</v>
      </c>
      <c r="TUE868" s="84" t="s">
        <v>333</v>
      </c>
      <c r="TUF868" s="84" t="s">
        <v>333</v>
      </c>
      <c r="TUG868" s="84" t="s">
        <v>333</v>
      </c>
      <c r="TUH868" s="84" t="s">
        <v>333</v>
      </c>
      <c r="TUI868" s="84" t="s">
        <v>333</v>
      </c>
      <c r="TUJ868" s="84" t="s">
        <v>333</v>
      </c>
      <c r="TUK868" s="84" t="s">
        <v>333</v>
      </c>
      <c r="TUL868" s="84" t="s">
        <v>333</v>
      </c>
      <c r="TUM868" s="84" t="s">
        <v>333</v>
      </c>
      <c r="TUN868" s="84" t="s">
        <v>333</v>
      </c>
      <c r="TUO868" s="84" t="s">
        <v>333</v>
      </c>
      <c r="TUP868" s="84" t="s">
        <v>333</v>
      </c>
      <c r="TUQ868" s="84" t="s">
        <v>333</v>
      </c>
      <c r="TUR868" s="84" t="s">
        <v>333</v>
      </c>
      <c r="TUS868" s="84" t="s">
        <v>333</v>
      </c>
      <c r="TUT868" s="84" t="s">
        <v>333</v>
      </c>
      <c r="TUU868" s="84" t="s">
        <v>333</v>
      </c>
      <c r="TUV868" s="84" t="s">
        <v>333</v>
      </c>
      <c r="TUW868" s="84" t="s">
        <v>333</v>
      </c>
      <c r="TUX868" s="84" t="s">
        <v>333</v>
      </c>
      <c r="TUY868" s="84" t="s">
        <v>333</v>
      </c>
      <c r="TUZ868" s="84" t="s">
        <v>333</v>
      </c>
      <c r="TVA868" s="84" t="s">
        <v>333</v>
      </c>
      <c r="TVB868" s="84" t="s">
        <v>333</v>
      </c>
      <c r="TVC868" s="84" t="s">
        <v>333</v>
      </c>
      <c r="TVD868" s="84" t="s">
        <v>333</v>
      </c>
      <c r="TVE868" s="84" t="s">
        <v>333</v>
      </c>
      <c r="TVF868" s="84" t="s">
        <v>333</v>
      </c>
      <c r="TVG868" s="84" t="s">
        <v>333</v>
      </c>
      <c r="TVH868" s="84" t="s">
        <v>333</v>
      </c>
      <c r="TVI868" s="84" t="s">
        <v>333</v>
      </c>
      <c r="TVJ868" s="84" t="s">
        <v>333</v>
      </c>
      <c r="TVK868" s="84" t="s">
        <v>333</v>
      </c>
      <c r="TVL868" s="84" t="s">
        <v>333</v>
      </c>
      <c r="TVM868" s="84" t="s">
        <v>333</v>
      </c>
      <c r="TVN868" s="84" t="s">
        <v>333</v>
      </c>
      <c r="TVO868" s="84" t="s">
        <v>333</v>
      </c>
      <c r="TVP868" s="84" t="s">
        <v>333</v>
      </c>
      <c r="TVQ868" s="84" t="s">
        <v>333</v>
      </c>
      <c r="TVR868" s="84" t="s">
        <v>333</v>
      </c>
      <c r="TVS868" s="84" t="s">
        <v>333</v>
      </c>
      <c r="TVT868" s="84" t="s">
        <v>333</v>
      </c>
      <c r="TVU868" s="84" t="s">
        <v>333</v>
      </c>
      <c r="TVV868" s="84" t="s">
        <v>333</v>
      </c>
      <c r="TVW868" s="84" t="s">
        <v>333</v>
      </c>
      <c r="TVX868" s="84" t="s">
        <v>333</v>
      </c>
      <c r="TVY868" s="84" t="s">
        <v>333</v>
      </c>
      <c r="TVZ868" s="84" t="s">
        <v>333</v>
      </c>
      <c r="TWA868" s="84" t="s">
        <v>333</v>
      </c>
      <c r="TWB868" s="84" t="s">
        <v>333</v>
      </c>
      <c r="TWC868" s="84" t="s">
        <v>333</v>
      </c>
      <c r="TWD868" s="84" t="s">
        <v>333</v>
      </c>
      <c r="TWE868" s="84" t="s">
        <v>333</v>
      </c>
      <c r="TWF868" s="84" t="s">
        <v>333</v>
      </c>
      <c r="TWG868" s="84" t="s">
        <v>333</v>
      </c>
      <c r="TWH868" s="84" t="s">
        <v>333</v>
      </c>
      <c r="TWI868" s="84" t="s">
        <v>333</v>
      </c>
      <c r="TWJ868" s="84" t="s">
        <v>333</v>
      </c>
      <c r="TWK868" s="84" t="s">
        <v>333</v>
      </c>
      <c r="TWL868" s="84" t="s">
        <v>333</v>
      </c>
      <c r="TWM868" s="84" t="s">
        <v>333</v>
      </c>
      <c r="TWN868" s="84" t="s">
        <v>333</v>
      </c>
      <c r="TWO868" s="84" t="s">
        <v>333</v>
      </c>
      <c r="TWP868" s="84" t="s">
        <v>333</v>
      </c>
      <c r="TWQ868" s="84" t="s">
        <v>333</v>
      </c>
      <c r="TWR868" s="84" t="s">
        <v>333</v>
      </c>
      <c r="TWS868" s="84" t="s">
        <v>333</v>
      </c>
      <c r="TWT868" s="84" t="s">
        <v>333</v>
      </c>
      <c r="TWU868" s="84" t="s">
        <v>333</v>
      </c>
      <c r="TWV868" s="84" t="s">
        <v>333</v>
      </c>
      <c r="TWW868" s="84" t="s">
        <v>333</v>
      </c>
      <c r="TWX868" s="84" t="s">
        <v>333</v>
      </c>
      <c r="TWY868" s="84" t="s">
        <v>333</v>
      </c>
      <c r="TWZ868" s="84" t="s">
        <v>333</v>
      </c>
      <c r="TXA868" s="84" t="s">
        <v>333</v>
      </c>
      <c r="TXB868" s="84" t="s">
        <v>333</v>
      </c>
      <c r="TXC868" s="84" t="s">
        <v>333</v>
      </c>
      <c r="TXD868" s="84" t="s">
        <v>333</v>
      </c>
      <c r="TXE868" s="84" t="s">
        <v>333</v>
      </c>
      <c r="TXF868" s="84" t="s">
        <v>333</v>
      </c>
      <c r="TXG868" s="84" t="s">
        <v>333</v>
      </c>
      <c r="TXH868" s="84" t="s">
        <v>333</v>
      </c>
      <c r="TXI868" s="84" t="s">
        <v>333</v>
      </c>
      <c r="TXJ868" s="84" t="s">
        <v>333</v>
      </c>
      <c r="TXK868" s="84" t="s">
        <v>333</v>
      </c>
      <c r="TXL868" s="84" t="s">
        <v>333</v>
      </c>
      <c r="TXM868" s="84" t="s">
        <v>333</v>
      </c>
      <c r="TXN868" s="84" t="s">
        <v>333</v>
      </c>
      <c r="TXO868" s="84" t="s">
        <v>333</v>
      </c>
      <c r="TXP868" s="84" t="s">
        <v>333</v>
      </c>
      <c r="TXQ868" s="84" t="s">
        <v>333</v>
      </c>
      <c r="TXR868" s="84" t="s">
        <v>333</v>
      </c>
      <c r="TXS868" s="84" t="s">
        <v>333</v>
      </c>
      <c r="TXT868" s="84" t="s">
        <v>333</v>
      </c>
      <c r="TXU868" s="84" t="s">
        <v>333</v>
      </c>
      <c r="TXV868" s="84" t="s">
        <v>333</v>
      </c>
      <c r="TXW868" s="84" t="s">
        <v>333</v>
      </c>
      <c r="TXX868" s="84" t="s">
        <v>333</v>
      </c>
      <c r="TXY868" s="84" t="s">
        <v>333</v>
      </c>
      <c r="TXZ868" s="84" t="s">
        <v>333</v>
      </c>
      <c r="TYA868" s="84" t="s">
        <v>333</v>
      </c>
      <c r="TYB868" s="84" t="s">
        <v>333</v>
      </c>
      <c r="TYC868" s="84" t="s">
        <v>333</v>
      </c>
      <c r="TYD868" s="84" t="s">
        <v>333</v>
      </c>
      <c r="TYE868" s="84" t="s">
        <v>333</v>
      </c>
      <c r="TYF868" s="84" t="s">
        <v>333</v>
      </c>
      <c r="TYG868" s="84" t="s">
        <v>333</v>
      </c>
      <c r="TYH868" s="84" t="s">
        <v>333</v>
      </c>
      <c r="TYI868" s="84" t="s">
        <v>333</v>
      </c>
      <c r="TYJ868" s="84" t="s">
        <v>333</v>
      </c>
      <c r="TYK868" s="84" t="s">
        <v>333</v>
      </c>
      <c r="TYL868" s="84" t="s">
        <v>333</v>
      </c>
      <c r="TYM868" s="84" t="s">
        <v>333</v>
      </c>
      <c r="TYN868" s="84" t="s">
        <v>333</v>
      </c>
      <c r="TYO868" s="84" t="s">
        <v>333</v>
      </c>
      <c r="TYP868" s="84" t="s">
        <v>333</v>
      </c>
      <c r="TYQ868" s="84" t="s">
        <v>333</v>
      </c>
      <c r="TYR868" s="84" t="s">
        <v>333</v>
      </c>
      <c r="TYS868" s="84" t="s">
        <v>333</v>
      </c>
      <c r="TYT868" s="84" t="s">
        <v>333</v>
      </c>
      <c r="TYU868" s="84" t="s">
        <v>333</v>
      </c>
      <c r="TYV868" s="84" t="s">
        <v>333</v>
      </c>
      <c r="TYW868" s="84" t="s">
        <v>333</v>
      </c>
      <c r="TYX868" s="84" t="s">
        <v>333</v>
      </c>
      <c r="TYY868" s="84" t="s">
        <v>333</v>
      </c>
      <c r="TYZ868" s="84" t="s">
        <v>333</v>
      </c>
      <c r="TZA868" s="84" t="s">
        <v>333</v>
      </c>
      <c r="TZB868" s="84" t="s">
        <v>333</v>
      </c>
      <c r="TZC868" s="84" t="s">
        <v>333</v>
      </c>
      <c r="TZD868" s="84" t="s">
        <v>333</v>
      </c>
      <c r="TZE868" s="84" t="s">
        <v>333</v>
      </c>
      <c r="TZF868" s="84" t="s">
        <v>333</v>
      </c>
      <c r="TZG868" s="84" t="s">
        <v>333</v>
      </c>
      <c r="TZH868" s="84" t="s">
        <v>333</v>
      </c>
      <c r="TZI868" s="84" t="s">
        <v>333</v>
      </c>
      <c r="TZJ868" s="84" t="s">
        <v>333</v>
      </c>
      <c r="TZK868" s="84" t="s">
        <v>333</v>
      </c>
      <c r="TZL868" s="84" t="s">
        <v>333</v>
      </c>
      <c r="TZM868" s="84" t="s">
        <v>333</v>
      </c>
      <c r="TZN868" s="84" t="s">
        <v>333</v>
      </c>
      <c r="TZO868" s="84" t="s">
        <v>333</v>
      </c>
      <c r="TZP868" s="84" t="s">
        <v>333</v>
      </c>
      <c r="TZQ868" s="84" t="s">
        <v>333</v>
      </c>
      <c r="TZR868" s="84" t="s">
        <v>333</v>
      </c>
      <c r="TZS868" s="84" t="s">
        <v>333</v>
      </c>
      <c r="TZT868" s="84" t="s">
        <v>333</v>
      </c>
      <c r="TZU868" s="84" t="s">
        <v>333</v>
      </c>
      <c r="TZV868" s="84" t="s">
        <v>333</v>
      </c>
      <c r="TZW868" s="84" t="s">
        <v>333</v>
      </c>
      <c r="TZX868" s="84" t="s">
        <v>333</v>
      </c>
      <c r="TZY868" s="84" t="s">
        <v>333</v>
      </c>
      <c r="TZZ868" s="84" t="s">
        <v>333</v>
      </c>
      <c r="UAA868" s="84" t="s">
        <v>333</v>
      </c>
      <c r="UAB868" s="84" t="s">
        <v>333</v>
      </c>
      <c r="UAC868" s="84" t="s">
        <v>333</v>
      </c>
      <c r="UAD868" s="84" t="s">
        <v>333</v>
      </c>
      <c r="UAE868" s="84" t="s">
        <v>333</v>
      </c>
      <c r="UAF868" s="84" t="s">
        <v>333</v>
      </c>
      <c r="UAG868" s="84" t="s">
        <v>333</v>
      </c>
      <c r="UAH868" s="84" t="s">
        <v>333</v>
      </c>
      <c r="UAI868" s="84" t="s">
        <v>333</v>
      </c>
      <c r="UAJ868" s="84" t="s">
        <v>333</v>
      </c>
      <c r="UAK868" s="84" t="s">
        <v>333</v>
      </c>
      <c r="UAL868" s="84" t="s">
        <v>333</v>
      </c>
      <c r="UAM868" s="84" t="s">
        <v>333</v>
      </c>
      <c r="UAN868" s="84" t="s">
        <v>333</v>
      </c>
      <c r="UAO868" s="84" t="s">
        <v>333</v>
      </c>
      <c r="UAP868" s="84" t="s">
        <v>333</v>
      </c>
      <c r="UAQ868" s="84" t="s">
        <v>333</v>
      </c>
      <c r="UAR868" s="84" t="s">
        <v>333</v>
      </c>
      <c r="UAS868" s="84" t="s">
        <v>333</v>
      </c>
      <c r="UAT868" s="84" t="s">
        <v>333</v>
      </c>
      <c r="UAU868" s="84" t="s">
        <v>333</v>
      </c>
      <c r="UAV868" s="84" t="s">
        <v>333</v>
      </c>
      <c r="UAW868" s="84" t="s">
        <v>333</v>
      </c>
      <c r="UAX868" s="84" t="s">
        <v>333</v>
      </c>
      <c r="UAY868" s="84" t="s">
        <v>333</v>
      </c>
      <c r="UAZ868" s="84" t="s">
        <v>333</v>
      </c>
      <c r="UBA868" s="84" t="s">
        <v>333</v>
      </c>
      <c r="UBB868" s="84" t="s">
        <v>333</v>
      </c>
      <c r="UBC868" s="84" t="s">
        <v>333</v>
      </c>
      <c r="UBD868" s="84" t="s">
        <v>333</v>
      </c>
      <c r="UBE868" s="84" t="s">
        <v>333</v>
      </c>
      <c r="UBF868" s="84" t="s">
        <v>333</v>
      </c>
      <c r="UBG868" s="84" t="s">
        <v>333</v>
      </c>
      <c r="UBH868" s="84" t="s">
        <v>333</v>
      </c>
      <c r="UBI868" s="84" t="s">
        <v>333</v>
      </c>
      <c r="UBJ868" s="84" t="s">
        <v>333</v>
      </c>
      <c r="UBK868" s="84" t="s">
        <v>333</v>
      </c>
      <c r="UBL868" s="84" t="s">
        <v>333</v>
      </c>
      <c r="UBM868" s="84" t="s">
        <v>333</v>
      </c>
      <c r="UBN868" s="84" t="s">
        <v>333</v>
      </c>
      <c r="UBO868" s="84" t="s">
        <v>333</v>
      </c>
      <c r="UBP868" s="84" t="s">
        <v>333</v>
      </c>
      <c r="UBQ868" s="84" t="s">
        <v>333</v>
      </c>
      <c r="UBR868" s="84" t="s">
        <v>333</v>
      </c>
      <c r="UBS868" s="84" t="s">
        <v>333</v>
      </c>
      <c r="UBT868" s="84" t="s">
        <v>333</v>
      </c>
      <c r="UBU868" s="84" t="s">
        <v>333</v>
      </c>
      <c r="UBV868" s="84" t="s">
        <v>333</v>
      </c>
      <c r="UBW868" s="84" t="s">
        <v>333</v>
      </c>
      <c r="UBX868" s="84" t="s">
        <v>333</v>
      </c>
      <c r="UBY868" s="84" t="s">
        <v>333</v>
      </c>
      <c r="UBZ868" s="84" t="s">
        <v>333</v>
      </c>
      <c r="UCA868" s="84" t="s">
        <v>333</v>
      </c>
      <c r="UCB868" s="84" t="s">
        <v>333</v>
      </c>
      <c r="UCC868" s="84" t="s">
        <v>333</v>
      </c>
      <c r="UCD868" s="84" t="s">
        <v>333</v>
      </c>
      <c r="UCE868" s="84" t="s">
        <v>333</v>
      </c>
      <c r="UCF868" s="84" t="s">
        <v>333</v>
      </c>
      <c r="UCG868" s="84" t="s">
        <v>333</v>
      </c>
      <c r="UCH868" s="84" t="s">
        <v>333</v>
      </c>
      <c r="UCI868" s="84" t="s">
        <v>333</v>
      </c>
      <c r="UCJ868" s="84" t="s">
        <v>333</v>
      </c>
      <c r="UCK868" s="84" t="s">
        <v>333</v>
      </c>
      <c r="UCL868" s="84" t="s">
        <v>333</v>
      </c>
      <c r="UCM868" s="84" t="s">
        <v>333</v>
      </c>
      <c r="UCN868" s="84" t="s">
        <v>333</v>
      </c>
      <c r="UCO868" s="84" t="s">
        <v>333</v>
      </c>
      <c r="UCP868" s="84" t="s">
        <v>333</v>
      </c>
      <c r="UCQ868" s="84" t="s">
        <v>333</v>
      </c>
      <c r="UCR868" s="84" t="s">
        <v>333</v>
      </c>
      <c r="UCS868" s="84" t="s">
        <v>333</v>
      </c>
      <c r="UCT868" s="84" t="s">
        <v>333</v>
      </c>
      <c r="UCU868" s="84" t="s">
        <v>333</v>
      </c>
      <c r="UCV868" s="84" t="s">
        <v>333</v>
      </c>
      <c r="UCW868" s="84" t="s">
        <v>333</v>
      </c>
      <c r="UCX868" s="84" t="s">
        <v>333</v>
      </c>
      <c r="UCY868" s="84" t="s">
        <v>333</v>
      </c>
      <c r="UCZ868" s="84" t="s">
        <v>333</v>
      </c>
      <c r="UDA868" s="84" t="s">
        <v>333</v>
      </c>
      <c r="UDB868" s="84" t="s">
        <v>333</v>
      </c>
      <c r="UDC868" s="84" t="s">
        <v>333</v>
      </c>
      <c r="UDD868" s="84" t="s">
        <v>333</v>
      </c>
      <c r="UDE868" s="84" t="s">
        <v>333</v>
      </c>
      <c r="UDF868" s="84" t="s">
        <v>333</v>
      </c>
      <c r="UDG868" s="84" t="s">
        <v>333</v>
      </c>
      <c r="UDH868" s="84" t="s">
        <v>333</v>
      </c>
      <c r="UDI868" s="84" t="s">
        <v>333</v>
      </c>
      <c r="UDJ868" s="84" t="s">
        <v>333</v>
      </c>
      <c r="UDK868" s="84" t="s">
        <v>333</v>
      </c>
      <c r="UDL868" s="84" t="s">
        <v>333</v>
      </c>
      <c r="UDM868" s="84" t="s">
        <v>333</v>
      </c>
      <c r="UDN868" s="84" t="s">
        <v>333</v>
      </c>
      <c r="UDO868" s="84" t="s">
        <v>333</v>
      </c>
      <c r="UDP868" s="84" t="s">
        <v>333</v>
      </c>
      <c r="UDQ868" s="84" t="s">
        <v>333</v>
      </c>
      <c r="UDR868" s="84" t="s">
        <v>333</v>
      </c>
      <c r="UDS868" s="84" t="s">
        <v>333</v>
      </c>
      <c r="UDT868" s="84" t="s">
        <v>333</v>
      </c>
      <c r="UDU868" s="84" t="s">
        <v>333</v>
      </c>
      <c r="UDV868" s="84" t="s">
        <v>333</v>
      </c>
      <c r="UDW868" s="84" t="s">
        <v>333</v>
      </c>
      <c r="UDX868" s="84" t="s">
        <v>333</v>
      </c>
      <c r="UDY868" s="84" t="s">
        <v>333</v>
      </c>
      <c r="UDZ868" s="84" t="s">
        <v>333</v>
      </c>
      <c r="UEA868" s="84" t="s">
        <v>333</v>
      </c>
      <c r="UEB868" s="84" t="s">
        <v>333</v>
      </c>
      <c r="UEC868" s="84" t="s">
        <v>333</v>
      </c>
      <c r="UED868" s="84" t="s">
        <v>333</v>
      </c>
      <c r="UEE868" s="84" t="s">
        <v>333</v>
      </c>
      <c r="UEF868" s="84" t="s">
        <v>333</v>
      </c>
      <c r="UEG868" s="84" t="s">
        <v>333</v>
      </c>
      <c r="UEH868" s="84" t="s">
        <v>333</v>
      </c>
      <c r="UEI868" s="84" t="s">
        <v>333</v>
      </c>
      <c r="UEJ868" s="84" t="s">
        <v>333</v>
      </c>
      <c r="UEK868" s="84" t="s">
        <v>333</v>
      </c>
      <c r="UEL868" s="84" t="s">
        <v>333</v>
      </c>
      <c r="UEM868" s="84" t="s">
        <v>333</v>
      </c>
      <c r="UEN868" s="84" t="s">
        <v>333</v>
      </c>
      <c r="UEO868" s="84" t="s">
        <v>333</v>
      </c>
      <c r="UEP868" s="84" t="s">
        <v>333</v>
      </c>
      <c r="UEQ868" s="84" t="s">
        <v>333</v>
      </c>
      <c r="UER868" s="84" t="s">
        <v>333</v>
      </c>
      <c r="UES868" s="84" t="s">
        <v>333</v>
      </c>
      <c r="UET868" s="84" t="s">
        <v>333</v>
      </c>
      <c r="UEU868" s="84" t="s">
        <v>333</v>
      </c>
      <c r="UEV868" s="84" t="s">
        <v>333</v>
      </c>
      <c r="UEW868" s="84" t="s">
        <v>333</v>
      </c>
      <c r="UEX868" s="84" t="s">
        <v>333</v>
      </c>
      <c r="UEY868" s="84" t="s">
        <v>333</v>
      </c>
      <c r="UEZ868" s="84" t="s">
        <v>333</v>
      </c>
      <c r="UFA868" s="84" t="s">
        <v>333</v>
      </c>
      <c r="UFB868" s="84" t="s">
        <v>333</v>
      </c>
      <c r="UFC868" s="84" t="s">
        <v>333</v>
      </c>
      <c r="UFD868" s="84" t="s">
        <v>333</v>
      </c>
      <c r="UFE868" s="84" t="s">
        <v>333</v>
      </c>
      <c r="UFF868" s="84" t="s">
        <v>333</v>
      </c>
      <c r="UFG868" s="84" t="s">
        <v>333</v>
      </c>
      <c r="UFH868" s="84" t="s">
        <v>333</v>
      </c>
      <c r="UFI868" s="84" t="s">
        <v>333</v>
      </c>
      <c r="UFJ868" s="84" t="s">
        <v>333</v>
      </c>
      <c r="UFK868" s="84" t="s">
        <v>333</v>
      </c>
      <c r="UFL868" s="84" t="s">
        <v>333</v>
      </c>
      <c r="UFM868" s="84" t="s">
        <v>333</v>
      </c>
      <c r="UFN868" s="84" t="s">
        <v>333</v>
      </c>
      <c r="UFO868" s="84" t="s">
        <v>333</v>
      </c>
      <c r="UFP868" s="84" t="s">
        <v>333</v>
      </c>
      <c r="UFQ868" s="84" t="s">
        <v>333</v>
      </c>
      <c r="UFR868" s="84" t="s">
        <v>333</v>
      </c>
      <c r="UFS868" s="84" t="s">
        <v>333</v>
      </c>
      <c r="UFT868" s="84" t="s">
        <v>333</v>
      </c>
      <c r="UFU868" s="84" t="s">
        <v>333</v>
      </c>
      <c r="UFV868" s="84" t="s">
        <v>333</v>
      </c>
      <c r="UFW868" s="84" t="s">
        <v>333</v>
      </c>
      <c r="UFX868" s="84" t="s">
        <v>333</v>
      </c>
      <c r="UFY868" s="84" t="s">
        <v>333</v>
      </c>
      <c r="UFZ868" s="84" t="s">
        <v>333</v>
      </c>
      <c r="UGA868" s="84" t="s">
        <v>333</v>
      </c>
      <c r="UGB868" s="84" t="s">
        <v>333</v>
      </c>
      <c r="UGC868" s="84" t="s">
        <v>333</v>
      </c>
      <c r="UGD868" s="84" t="s">
        <v>333</v>
      </c>
      <c r="UGE868" s="84" t="s">
        <v>333</v>
      </c>
      <c r="UGF868" s="84" t="s">
        <v>333</v>
      </c>
      <c r="UGG868" s="84" t="s">
        <v>333</v>
      </c>
      <c r="UGH868" s="84" t="s">
        <v>333</v>
      </c>
      <c r="UGI868" s="84" t="s">
        <v>333</v>
      </c>
      <c r="UGJ868" s="84" t="s">
        <v>333</v>
      </c>
      <c r="UGK868" s="84" t="s">
        <v>333</v>
      </c>
      <c r="UGL868" s="84" t="s">
        <v>333</v>
      </c>
      <c r="UGM868" s="84" t="s">
        <v>333</v>
      </c>
      <c r="UGN868" s="84" t="s">
        <v>333</v>
      </c>
      <c r="UGO868" s="84" t="s">
        <v>333</v>
      </c>
      <c r="UGP868" s="84" t="s">
        <v>333</v>
      </c>
      <c r="UGQ868" s="84" t="s">
        <v>333</v>
      </c>
      <c r="UGR868" s="84" t="s">
        <v>333</v>
      </c>
      <c r="UGS868" s="84" t="s">
        <v>333</v>
      </c>
      <c r="UGT868" s="84" t="s">
        <v>333</v>
      </c>
      <c r="UGU868" s="84" t="s">
        <v>333</v>
      </c>
      <c r="UGV868" s="84" t="s">
        <v>333</v>
      </c>
      <c r="UGW868" s="84" t="s">
        <v>333</v>
      </c>
      <c r="UGX868" s="84" t="s">
        <v>333</v>
      </c>
      <c r="UGY868" s="84" t="s">
        <v>333</v>
      </c>
      <c r="UGZ868" s="84" t="s">
        <v>333</v>
      </c>
      <c r="UHA868" s="84" t="s">
        <v>333</v>
      </c>
      <c r="UHB868" s="84" t="s">
        <v>333</v>
      </c>
      <c r="UHC868" s="84" t="s">
        <v>333</v>
      </c>
      <c r="UHD868" s="84" t="s">
        <v>333</v>
      </c>
      <c r="UHE868" s="84" t="s">
        <v>333</v>
      </c>
      <c r="UHF868" s="84" t="s">
        <v>333</v>
      </c>
      <c r="UHG868" s="84" t="s">
        <v>333</v>
      </c>
      <c r="UHH868" s="84" t="s">
        <v>333</v>
      </c>
      <c r="UHI868" s="84" t="s">
        <v>333</v>
      </c>
      <c r="UHJ868" s="84" t="s">
        <v>333</v>
      </c>
      <c r="UHK868" s="84" t="s">
        <v>333</v>
      </c>
      <c r="UHL868" s="84" t="s">
        <v>333</v>
      </c>
      <c r="UHM868" s="84" t="s">
        <v>333</v>
      </c>
      <c r="UHN868" s="84" t="s">
        <v>333</v>
      </c>
      <c r="UHO868" s="84" t="s">
        <v>333</v>
      </c>
      <c r="UHP868" s="84" t="s">
        <v>333</v>
      </c>
      <c r="UHQ868" s="84" t="s">
        <v>333</v>
      </c>
      <c r="UHR868" s="84" t="s">
        <v>333</v>
      </c>
      <c r="UHS868" s="84" t="s">
        <v>333</v>
      </c>
      <c r="UHT868" s="84" t="s">
        <v>333</v>
      </c>
      <c r="UHU868" s="84" t="s">
        <v>333</v>
      </c>
      <c r="UHV868" s="84" t="s">
        <v>333</v>
      </c>
      <c r="UHW868" s="84" t="s">
        <v>333</v>
      </c>
      <c r="UHX868" s="84" t="s">
        <v>333</v>
      </c>
      <c r="UHY868" s="84" t="s">
        <v>333</v>
      </c>
      <c r="UHZ868" s="84" t="s">
        <v>333</v>
      </c>
      <c r="UIA868" s="84" t="s">
        <v>333</v>
      </c>
      <c r="UIB868" s="84" t="s">
        <v>333</v>
      </c>
      <c r="UIC868" s="84" t="s">
        <v>333</v>
      </c>
      <c r="UID868" s="84" t="s">
        <v>333</v>
      </c>
      <c r="UIE868" s="84" t="s">
        <v>333</v>
      </c>
      <c r="UIF868" s="84" t="s">
        <v>333</v>
      </c>
      <c r="UIG868" s="84" t="s">
        <v>333</v>
      </c>
      <c r="UIH868" s="84" t="s">
        <v>333</v>
      </c>
      <c r="UII868" s="84" t="s">
        <v>333</v>
      </c>
      <c r="UIJ868" s="84" t="s">
        <v>333</v>
      </c>
      <c r="UIK868" s="84" t="s">
        <v>333</v>
      </c>
      <c r="UIL868" s="84" t="s">
        <v>333</v>
      </c>
      <c r="UIM868" s="84" t="s">
        <v>333</v>
      </c>
      <c r="UIN868" s="84" t="s">
        <v>333</v>
      </c>
      <c r="UIO868" s="84" t="s">
        <v>333</v>
      </c>
      <c r="UIP868" s="84" t="s">
        <v>333</v>
      </c>
      <c r="UIQ868" s="84" t="s">
        <v>333</v>
      </c>
      <c r="UIR868" s="84" t="s">
        <v>333</v>
      </c>
      <c r="UIS868" s="84" t="s">
        <v>333</v>
      </c>
      <c r="UIT868" s="84" t="s">
        <v>333</v>
      </c>
      <c r="UIU868" s="84" t="s">
        <v>333</v>
      </c>
      <c r="UIV868" s="84" t="s">
        <v>333</v>
      </c>
      <c r="UIW868" s="84" t="s">
        <v>333</v>
      </c>
      <c r="UIX868" s="84" t="s">
        <v>333</v>
      </c>
      <c r="UIY868" s="84" t="s">
        <v>333</v>
      </c>
      <c r="UIZ868" s="84" t="s">
        <v>333</v>
      </c>
      <c r="UJA868" s="84" t="s">
        <v>333</v>
      </c>
      <c r="UJB868" s="84" t="s">
        <v>333</v>
      </c>
      <c r="UJC868" s="84" t="s">
        <v>333</v>
      </c>
      <c r="UJD868" s="84" t="s">
        <v>333</v>
      </c>
      <c r="UJE868" s="84" t="s">
        <v>333</v>
      </c>
      <c r="UJF868" s="84" t="s">
        <v>333</v>
      </c>
      <c r="UJG868" s="84" t="s">
        <v>333</v>
      </c>
      <c r="UJH868" s="84" t="s">
        <v>333</v>
      </c>
      <c r="UJI868" s="84" t="s">
        <v>333</v>
      </c>
      <c r="UJJ868" s="84" t="s">
        <v>333</v>
      </c>
      <c r="UJK868" s="84" t="s">
        <v>333</v>
      </c>
      <c r="UJL868" s="84" t="s">
        <v>333</v>
      </c>
      <c r="UJM868" s="84" t="s">
        <v>333</v>
      </c>
      <c r="UJN868" s="84" t="s">
        <v>333</v>
      </c>
      <c r="UJO868" s="84" t="s">
        <v>333</v>
      </c>
      <c r="UJP868" s="84" t="s">
        <v>333</v>
      </c>
      <c r="UJQ868" s="84" t="s">
        <v>333</v>
      </c>
      <c r="UJR868" s="84" t="s">
        <v>333</v>
      </c>
      <c r="UJS868" s="84" t="s">
        <v>333</v>
      </c>
      <c r="UJT868" s="84" t="s">
        <v>333</v>
      </c>
      <c r="UJU868" s="84" t="s">
        <v>333</v>
      </c>
      <c r="UJV868" s="84" t="s">
        <v>333</v>
      </c>
      <c r="UJW868" s="84" t="s">
        <v>333</v>
      </c>
      <c r="UJX868" s="84" t="s">
        <v>333</v>
      </c>
      <c r="UJY868" s="84" t="s">
        <v>333</v>
      </c>
      <c r="UJZ868" s="84" t="s">
        <v>333</v>
      </c>
      <c r="UKA868" s="84" t="s">
        <v>333</v>
      </c>
      <c r="UKB868" s="84" t="s">
        <v>333</v>
      </c>
      <c r="UKC868" s="84" t="s">
        <v>333</v>
      </c>
      <c r="UKD868" s="84" t="s">
        <v>333</v>
      </c>
      <c r="UKE868" s="84" t="s">
        <v>333</v>
      </c>
      <c r="UKF868" s="84" t="s">
        <v>333</v>
      </c>
      <c r="UKG868" s="84" t="s">
        <v>333</v>
      </c>
      <c r="UKH868" s="84" t="s">
        <v>333</v>
      </c>
      <c r="UKI868" s="84" t="s">
        <v>333</v>
      </c>
      <c r="UKJ868" s="84" t="s">
        <v>333</v>
      </c>
      <c r="UKK868" s="84" t="s">
        <v>333</v>
      </c>
      <c r="UKL868" s="84" t="s">
        <v>333</v>
      </c>
      <c r="UKM868" s="84" t="s">
        <v>333</v>
      </c>
      <c r="UKN868" s="84" t="s">
        <v>333</v>
      </c>
      <c r="UKO868" s="84" t="s">
        <v>333</v>
      </c>
      <c r="UKP868" s="84" t="s">
        <v>333</v>
      </c>
      <c r="UKQ868" s="84" t="s">
        <v>333</v>
      </c>
      <c r="UKR868" s="84" t="s">
        <v>333</v>
      </c>
      <c r="UKS868" s="84" t="s">
        <v>333</v>
      </c>
      <c r="UKT868" s="84" t="s">
        <v>333</v>
      </c>
      <c r="UKU868" s="84" t="s">
        <v>333</v>
      </c>
      <c r="UKV868" s="84" t="s">
        <v>333</v>
      </c>
      <c r="UKW868" s="84" t="s">
        <v>333</v>
      </c>
      <c r="UKX868" s="84" t="s">
        <v>333</v>
      </c>
      <c r="UKY868" s="84" t="s">
        <v>333</v>
      </c>
      <c r="UKZ868" s="84" t="s">
        <v>333</v>
      </c>
      <c r="ULA868" s="84" t="s">
        <v>333</v>
      </c>
      <c r="ULB868" s="84" t="s">
        <v>333</v>
      </c>
      <c r="ULC868" s="84" t="s">
        <v>333</v>
      </c>
      <c r="ULD868" s="84" t="s">
        <v>333</v>
      </c>
      <c r="ULE868" s="84" t="s">
        <v>333</v>
      </c>
      <c r="ULF868" s="84" t="s">
        <v>333</v>
      </c>
      <c r="ULG868" s="84" t="s">
        <v>333</v>
      </c>
      <c r="ULH868" s="84" t="s">
        <v>333</v>
      </c>
      <c r="ULI868" s="84" t="s">
        <v>333</v>
      </c>
      <c r="ULJ868" s="84" t="s">
        <v>333</v>
      </c>
      <c r="ULK868" s="84" t="s">
        <v>333</v>
      </c>
      <c r="ULL868" s="84" t="s">
        <v>333</v>
      </c>
      <c r="ULM868" s="84" t="s">
        <v>333</v>
      </c>
      <c r="ULN868" s="84" t="s">
        <v>333</v>
      </c>
      <c r="ULO868" s="84" t="s">
        <v>333</v>
      </c>
      <c r="ULP868" s="84" t="s">
        <v>333</v>
      </c>
      <c r="ULQ868" s="84" t="s">
        <v>333</v>
      </c>
      <c r="ULR868" s="84" t="s">
        <v>333</v>
      </c>
      <c r="ULS868" s="84" t="s">
        <v>333</v>
      </c>
      <c r="ULT868" s="84" t="s">
        <v>333</v>
      </c>
      <c r="ULU868" s="84" t="s">
        <v>333</v>
      </c>
      <c r="ULV868" s="84" t="s">
        <v>333</v>
      </c>
      <c r="ULW868" s="84" t="s">
        <v>333</v>
      </c>
      <c r="ULX868" s="84" t="s">
        <v>333</v>
      </c>
      <c r="ULY868" s="84" t="s">
        <v>333</v>
      </c>
      <c r="ULZ868" s="84" t="s">
        <v>333</v>
      </c>
      <c r="UMA868" s="84" t="s">
        <v>333</v>
      </c>
      <c r="UMB868" s="84" t="s">
        <v>333</v>
      </c>
      <c r="UMC868" s="84" t="s">
        <v>333</v>
      </c>
      <c r="UMD868" s="84" t="s">
        <v>333</v>
      </c>
      <c r="UME868" s="84" t="s">
        <v>333</v>
      </c>
      <c r="UMF868" s="84" t="s">
        <v>333</v>
      </c>
      <c r="UMG868" s="84" t="s">
        <v>333</v>
      </c>
      <c r="UMH868" s="84" t="s">
        <v>333</v>
      </c>
      <c r="UMI868" s="84" t="s">
        <v>333</v>
      </c>
      <c r="UMJ868" s="84" t="s">
        <v>333</v>
      </c>
      <c r="UMK868" s="84" t="s">
        <v>333</v>
      </c>
      <c r="UML868" s="84" t="s">
        <v>333</v>
      </c>
      <c r="UMM868" s="84" t="s">
        <v>333</v>
      </c>
      <c r="UMN868" s="84" t="s">
        <v>333</v>
      </c>
      <c r="UMO868" s="84" t="s">
        <v>333</v>
      </c>
      <c r="UMP868" s="84" t="s">
        <v>333</v>
      </c>
      <c r="UMQ868" s="84" t="s">
        <v>333</v>
      </c>
      <c r="UMR868" s="84" t="s">
        <v>333</v>
      </c>
      <c r="UMS868" s="84" t="s">
        <v>333</v>
      </c>
      <c r="UMT868" s="84" t="s">
        <v>333</v>
      </c>
      <c r="UMU868" s="84" t="s">
        <v>333</v>
      </c>
      <c r="UMV868" s="84" t="s">
        <v>333</v>
      </c>
      <c r="UMW868" s="84" t="s">
        <v>333</v>
      </c>
      <c r="UMX868" s="84" t="s">
        <v>333</v>
      </c>
      <c r="UMY868" s="84" t="s">
        <v>333</v>
      </c>
      <c r="UMZ868" s="84" t="s">
        <v>333</v>
      </c>
      <c r="UNA868" s="84" t="s">
        <v>333</v>
      </c>
      <c r="UNB868" s="84" t="s">
        <v>333</v>
      </c>
      <c r="UNC868" s="84" t="s">
        <v>333</v>
      </c>
      <c r="UND868" s="84" t="s">
        <v>333</v>
      </c>
      <c r="UNE868" s="84" t="s">
        <v>333</v>
      </c>
      <c r="UNF868" s="84" t="s">
        <v>333</v>
      </c>
      <c r="UNG868" s="84" t="s">
        <v>333</v>
      </c>
      <c r="UNH868" s="84" t="s">
        <v>333</v>
      </c>
      <c r="UNI868" s="84" t="s">
        <v>333</v>
      </c>
      <c r="UNJ868" s="84" t="s">
        <v>333</v>
      </c>
      <c r="UNK868" s="84" t="s">
        <v>333</v>
      </c>
      <c r="UNL868" s="84" t="s">
        <v>333</v>
      </c>
      <c r="UNM868" s="84" t="s">
        <v>333</v>
      </c>
      <c r="UNN868" s="84" t="s">
        <v>333</v>
      </c>
      <c r="UNO868" s="84" t="s">
        <v>333</v>
      </c>
      <c r="UNP868" s="84" t="s">
        <v>333</v>
      </c>
      <c r="UNQ868" s="84" t="s">
        <v>333</v>
      </c>
      <c r="UNR868" s="84" t="s">
        <v>333</v>
      </c>
      <c r="UNS868" s="84" t="s">
        <v>333</v>
      </c>
      <c r="UNT868" s="84" t="s">
        <v>333</v>
      </c>
      <c r="UNU868" s="84" t="s">
        <v>333</v>
      </c>
      <c r="UNV868" s="84" t="s">
        <v>333</v>
      </c>
      <c r="UNW868" s="84" t="s">
        <v>333</v>
      </c>
      <c r="UNX868" s="84" t="s">
        <v>333</v>
      </c>
      <c r="UNY868" s="84" t="s">
        <v>333</v>
      </c>
      <c r="UNZ868" s="84" t="s">
        <v>333</v>
      </c>
      <c r="UOA868" s="84" t="s">
        <v>333</v>
      </c>
      <c r="UOB868" s="84" t="s">
        <v>333</v>
      </c>
      <c r="UOC868" s="84" t="s">
        <v>333</v>
      </c>
      <c r="UOD868" s="84" t="s">
        <v>333</v>
      </c>
      <c r="UOE868" s="84" t="s">
        <v>333</v>
      </c>
      <c r="UOF868" s="84" t="s">
        <v>333</v>
      </c>
      <c r="UOG868" s="84" t="s">
        <v>333</v>
      </c>
      <c r="UOH868" s="84" t="s">
        <v>333</v>
      </c>
      <c r="UOI868" s="84" t="s">
        <v>333</v>
      </c>
      <c r="UOJ868" s="84" t="s">
        <v>333</v>
      </c>
      <c r="UOK868" s="84" t="s">
        <v>333</v>
      </c>
      <c r="UOL868" s="84" t="s">
        <v>333</v>
      </c>
      <c r="UOM868" s="84" t="s">
        <v>333</v>
      </c>
      <c r="UON868" s="84" t="s">
        <v>333</v>
      </c>
      <c r="UOO868" s="84" t="s">
        <v>333</v>
      </c>
      <c r="UOP868" s="84" t="s">
        <v>333</v>
      </c>
      <c r="UOQ868" s="84" t="s">
        <v>333</v>
      </c>
      <c r="UOR868" s="84" t="s">
        <v>333</v>
      </c>
      <c r="UOS868" s="84" t="s">
        <v>333</v>
      </c>
      <c r="UOT868" s="84" t="s">
        <v>333</v>
      </c>
      <c r="UOU868" s="84" t="s">
        <v>333</v>
      </c>
      <c r="UOV868" s="84" t="s">
        <v>333</v>
      </c>
      <c r="UOW868" s="84" t="s">
        <v>333</v>
      </c>
      <c r="UOX868" s="84" t="s">
        <v>333</v>
      </c>
      <c r="UOY868" s="84" t="s">
        <v>333</v>
      </c>
      <c r="UOZ868" s="84" t="s">
        <v>333</v>
      </c>
      <c r="UPA868" s="84" t="s">
        <v>333</v>
      </c>
      <c r="UPB868" s="84" t="s">
        <v>333</v>
      </c>
      <c r="UPC868" s="84" t="s">
        <v>333</v>
      </c>
      <c r="UPD868" s="84" t="s">
        <v>333</v>
      </c>
      <c r="UPE868" s="84" t="s">
        <v>333</v>
      </c>
      <c r="UPF868" s="84" t="s">
        <v>333</v>
      </c>
      <c r="UPG868" s="84" t="s">
        <v>333</v>
      </c>
      <c r="UPH868" s="84" t="s">
        <v>333</v>
      </c>
      <c r="UPI868" s="84" t="s">
        <v>333</v>
      </c>
      <c r="UPJ868" s="84" t="s">
        <v>333</v>
      </c>
      <c r="UPK868" s="84" t="s">
        <v>333</v>
      </c>
      <c r="UPL868" s="84" t="s">
        <v>333</v>
      </c>
      <c r="UPM868" s="84" t="s">
        <v>333</v>
      </c>
      <c r="UPN868" s="84" t="s">
        <v>333</v>
      </c>
      <c r="UPO868" s="84" t="s">
        <v>333</v>
      </c>
      <c r="UPP868" s="84" t="s">
        <v>333</v>
      </c>
      <c r="UPQ868" s="84" t="s">
        <v>333</v>
      </c>
      <c r="UPR868" s="84" t="s">
        <v>333</v>
      </c>
      <c r="UPS868" s="84" t="s">
        <v>333</v>
      </c>
      <c r="UPT868" s="84" t="s">
        <v>333</v>
      </c>
      <c r="UPU868" s="84" t="s">
        <v>333</v>
      </c>
      <c r="UPV868" s="84" t="s">
        <v>333</v>
      </c>
      <c r="UPW868" s="84" t="s">
        <v>333</v>
      </c>
      <c r="UPX868" s="84" t="s">
        <v>333</v>
      </c>
      <c r="UPY868" s="84" t="s">
        <v>333</v>
      </c>
      <c r="UPZ868" s="84" t="s">
        <v>333</v>
      </c>
      <c r="UQA868" s="84" t="s">
        <v>333</v>
      </c>
      <c r="UQB868" s="84" t="s">
        <v>333</v>
      </c>
      <c r="UQC868" s="84" t="s">
        <v>333</v>
      </c>
      <c r="UQD868" s="84" t="s">
        <v>333</v>
      </c>
      <c r="UQE868" s="84" t="s">
        <v>333</v>
      </c>
      <c r="UQF868" s="84" t="s">
        <v>333</v>
      </c>
      <c r="UQG868" s="84" t="s">
        <v>333</v>
      </c>
      <c r="UQH868" s="84" t="s">
        <v>333</v>
      </c>
      <c r="UQI868" s="84" t="s">
        <v>333</v>
      </c>
      <c r="UQJ868" s="84" t="s">
        <v>333</v>
      </c>
      <c r="UQK868" s="84" t="s">
        <v>333</v>
      </c>
      <c r="UQL868" s="84" t="s">
        <v>333</v>
      </c>
      <c r="UQM868" s="84" t="s">
        <v>333</v>
      </c>
      <c r="UQN868" s="84" t="s">
        <v>333</v>
      </c>
      <c r="UQO868" s="84" t="s">
        <v>333</v>
      </c>
      <c r="UQP868" s="84" t="s">
        <v>333</v>
      </c>
      <c r="UQQ868" s="84" t="s">
        <v>333</v>
      </c>
      <c r="UQR868" s="84" t="s">
        <v>333</v>
      </c>
      <c r="UQS868" s="84" t="s">
        <v>333</v>
      </c>
      <c r="UQT868" s="84" t="s">
        <v>333</v>
      </c>
      <c r="UQU868" s="84" t="s">
        <v>333</v>
      </c>
      <c r="UQV868" s="84" t="s">
        <v>333</v>
      </c>
      <c r="UQW868" s="84" t="s">
        <v>333</v>
      </c>
      <c r="UQX868" s="84" t="s">
        <v>333</v>
      </c>
      <c r="UQY868" s="84" t="s">
        <v>333</v>
      </c>
      <c r="UQZ868" s="84" t="s">
        <v>333</v>
      </c>
      <c r="URA868" s="84" t="s">
        <v>333</v>
      </c>
      <c r="URB868" s="84" t="s">
        <v>333</v>
      </c>
      <c r="URC868" s="84" t="s">
        <v>333</v>
      </c>
      <c r="URD868" s="84" t="s">
        <v>333</v>
      </c>
      <c r="URE868" s="84" t="s">
        <v>333</v>
      </c>
      <c r="URF868" s="84" t="s">
        <v>333</v>
      </c>
      <c r="URG868" s="84" t="s">
        <v>333</v>
      </c>
      <c r="URH868" s="84" t="s">
        <v>333</v>
      </c>
      <c r="URI868" s="84" t="s">
        <v>333</v>
      </c>
      <c r="URJ868" s="84" t="s">
        <v>333</v>
      </c>
      <c r="URK868" s="84" t="s">
        <v>333</v>
      </c>
      <c r="URL868" s="84" t="s">
        <v>333</v>
      </c>
      <c r="URM868" s="84" t="s">
        <v>333</v>
      </c>
      <c r="URN868" s="84" t="s">
        <v>333</v>
      </c>
      <c r="URO868" s="84" t="s">
        <v>333</v>
      </c>
      <c r="URP868" s="84" t="s">
        <v>333</v>
      </c>
      <c r="URQ868" s="84" t="s">
        <v>333</v>
      </c>
      <c r="URR868" s="84" t="s">
        <v>333</v>
      </c>
      <c r="URS868" s="84" t="s">
        <v>333</v>
      </c>
      <c r="URT868" s="84" t="s">
        <v>333</v>
      </c>
      <c r="URU868" s="84" t="s">
        <v>333</v>
      </c>
      <c r="URV868" s="84" t="s">
        <v>333</v>
      </c>
      <c r="URW868" s="84" t="s">
        <v>333</v>
      </c>
      <c r="URX868" s="84" t="s">
        <v>333</v>
      </c>
      <c r="URY868" s="84" t="s">
        <v>333</v>
      </c>
      <c r="URZ868" s="84" t="s">
        <v>333</v>
      </c>
      <c r="USA868" s="84" t="s">
        <v>333</v>
      </c>
      <c r="USB868" s="84" t="s">
        <v>333</v>
      </c>
      <c r="USC868" s="84" t="s">
        <v>333</v>
      </c>
      <c r="USD868" s="84" t="s">
        <v>333</v>
      </c>
      <c r="USE868" s="84" t="s">
        <v>333</v>
      </c>
      <c r="USF868" s="84" t="s">
        <v>333</v>
      </c>
      <c r="USG868" s="84" t="s">
        <v>333</v>
      </c>
      <c r="USH868" s="84" t="s">
        <v>333</v>
      </c>
      <c r="USI868" s="84" t="s">
        <v>333</v>
      </c>
      <c r="USJ868" s="84" t="s">
        <v>333</v>
      </c>
      <c r="USK868" s="84" t="s">
        <v>333</v>
      </c>
      <c r="USL868" s="84" t="s">
        <v>333</v>
      </c>
      <c r="USM868" s="84" t="s">
        <v>333</v>
      </c>
      <c r="USN868" s="84" t="s">
        <v>333</v>
      </c>
      <c r="USO868" s="84" t="s">
        <v>333</v>
      </c>
      <c r="USP868" s="84" t="s">
        <v>333</v>
      </c>
      <c r="USQ868" s="84" t="s">
        <v>333</v>
      </c>
      <c r="USR868" s="84" t="s">
        <v>333</v>
      </c>
      <c r="USS868" s="84" t="s">
        <v>333</v>
      </c>
      <c r="UST868" s="84" t="s">
        <v>333</v>
      </c>
      <c r="USU868" s="84" t="s">
        <v>333</v>
      </c>
      <c r="USV868" s="84" t="s">
        <v>333</v>
      </c>
      <c r="USW868" s="84" t="s">
        <v>333</v>
      </c>
      <c r="USX868" s="84" t="s">
        <v>333</v>
      </c>
      <c r="USY868" s="84" t="s">
        <v>333</v>
      </c>
      <c r="USZ868" s="84" t="s">
        <v>333</v>
      </c>
      <c r="UTA868" s="84" t="s">
        <v>333</v>
      </c>
      <c r="UTB868" s="84" t="s">
        <v>333</v>
      </c>
      <c r="UTC868" s="84" t="s">
        <v>333</v>
      </c>
      <c r="UTD868" s="84" t="s">
        <v>333</v>
      </c>
      <c r="UTE868" s="84" t="s">
        <v>333</v>
      </c>
      <c r="UTF868" s="84" t="s">
        <v>333</v>
      </c>
      <c r="UTG868" s="84" t="s">
        <v>333</v>
      </c>
      <c r="UTH868" s="84" t="s">
        <v>333</v>
      </c>
      <c r="UTI868" s="84" t="s">
        <v>333</v>
      </c>
      <c r="UTJ868" s="84" t="s">
        <v>333</v>
      </c>
      <c r="UTK868" s="84" t="s">
        <v>333</v>
      </c>
      <c r="UTL868" s="84" t="s">
        <v>333</v>
      </c>
      <c r="UTM868" s="84" t="s">
        <v>333</v>
      </c>
      <c r="UTN868" s="84" t="s">
        <v>333</v>
      </c>
      <c r="UTO868" s="84" t="s">
        <v>333</v>
      </c>
      <c r="UTP868" s="84" t="s">
        <v>333</v>
      </c>
      <c r="UTQ868" s="84" t="s">
        <v>333</v>
      </c>
      <c r="UTR868" s="84" t="s">
        <v>333</v>
      </c>
      <c r="UTS868" s="84" t="s">
        <v>333</v>
      </c>
      <c r="UTT868" s="84" t="s">
        <v>333</v>
      </c>
      <c r="UTU868" s="84" t="s">
        <v>333</v>
      </c>
      <c r="UTV868" s="84" t="s">
        <v>333</v>
      </c>
      <c r="UTW868" s="84" t="s">
        <v>333</v>
      </c>
      <c r="UTX868" s="84" t="s">
        <v>333</v>
      </c>
      <c r="UTY868" s="84" t="s">
        <v>333</v>
      </c>
      <c r="UTZ868" s="84" t="s">
        <v>333</v>
      </c>
      <c r="UUA868" s="84" t="s">
        <v>333</v>
      </c>
      <c r="UUB868" s="84" t="s">
        <v>333</v>
      </c>
      <c r="UUC868" s="84" t="s">
        <v>333</v>
      </c>
      <c r="UUD868" s="84" t="s">
        <v>333</v>
      </c>
      <c r="UUE868" s="84" t="s">
        <v>333</v>
      </c>
      <c r="UUF868" s="84" t="s">
        <v>333</v>
      </c>
      <c r="UUG868" s="84" t="s">
        <v>333</v>
      </c>
      <c r="UUH868" s="84" t="s">
        <v>333</v>
      </c>
      <c r="UUI868" s="84" t="s">
        <v>333</v>
      </c>
      <c r="UUJ868" s="84" t="s">
        <v>333</v>
      </c>
      <c r="UUK868" s="84" t="s">
        <v>333</v>
      </c>
      <c r="UUL868" s="84" t="s">
        <v>333</v>
      </c>
      <c r="UUM868" s="84" t="s">
        <v>333</v>
      </c>
      <c r="UUN868" s="84" t="s">
        <v>333</v>
      </c>
      <c r="UUO868" s="84" t="s">
        <v>333</v>
      </c>
      <c r="UUP868" s="84" t="s">
        <v>333</v>
      </c>
      <c r="UUQ868" s="84" t="s">
        <v>333</v>
      </c>
      <c r="UUR868" s="84" t="s">
        <v>333</v>
      </c>
      <c r="UUS868" s="84" t="s">
        <v>333</v>
      </c>
      <c r="UUT868" s="84" t="s">
        <v>333</v>
      </c>
      <c r="UUU868" s="84" t="s">
        <v>333</v>
      </c>
      <c r="UUV868" s="84" t="s">
        <v>333</v>
      </c>
      <c r="UUW868" s="84" t="s">
        <v>333</v>
      </c>
      <c r="UUX868" s="84" t="s">
        <v>333</v>
      </c>
      <c r="UUY868" s="84" t="s">
        <v>333</v>
      </c>
      <c r="UUZ868" s="84" t="s">
        <v>333</v>
      </c>
      <c r="UVA868" s="84" t="s">
        <v>333</v>
      </c>
      <c r="UVB868" s="84" t="s">
        <v>333</v>
      </c>
      <c r="UVC868" s="84" t="s">
        <v>333</v>
      </c>
      <c r="UVD868" s="84" t="s">
        <v>333</v>
      </c>
      <c r="UVE868" s="84" t="s">
        <v>333</v>
      </c>
      <c r="UVF868" s="84" t="s">
        <v>333</v>
      </c>
      <c r="UVG868" s="84" t="s">
        <v>333</v>
      </c>
      <c r="UVH868" s="84" t="s">
        <v>333</v>
      </c>
      <c r="UVI868" s="84" t="s">
        <v>333</v>
      </c>
      <c r="UVJ868" s="84" t="s">
        <v>333</v>
      </c>
      <c r="UVK868" s="84" t="s">
        <v>333</v>
      </c>
      <c r="UVL868" s="84" t="s">
        <v>333</v>
      </c>
      <c r="UVM868" s="84" t="s">
        <v>333</v>
      </c>
      <c r="UVN868" s="84" t="s">
        <v>333</v>
      </c>
      <c r="UVO868" s="84" t="s">
        <v>333</v>
      </c>
      <c r="UVP868" s="84" t="s">
        <v>333</v>
      </c>
      <c r="UVQ868" s="84" t="s">
        <v>333</v>
      </c>
      <c r="UVR868" s="84" t="s">
        <v>333</v>
      </c>
      <c r="UVS868" s="84" t="s">
        <v>333</v>
      </c>
      <c r="UVT868" s="84" t="s">
        <v>333</v>
      </c>
      <c r="UVU868" s="84" t="s">
        <v>333</v>
      </c>
      <c r="UVV868" s="84" t="s">
        <v>333</v>
      </c>
      <c r="UVW868" s="84" t="s">
        <v>333</v>
      </c>
      <c r="UVX868" s="84" t="s">
        <v>333</v>
      </c>
      <c r="UVY868" s="84" t="s">
        <v>333</v>
      </c>
      <c r="UVZ868" s="84" t="s">
        <v>333</v>
      </c>
      <c r="UWA868" s="84" t="s">
        <v>333</v>
      </c>
      <c r="UWB868" s="84" t="s">
        <v>333</v>
      </c>
      <c r="UWC868" s="84" t="s">
        <v>333</v>
      </c>
      <c r="UWD868" s="84" t="s">
        <v>333</v>
      </c>
      <c r="UWE868" s="84" t="s">
        <v>333</v>
      </c>
      <c r="UWF868" s="84" t="s">
        <v>333</v>
      </c>
      <c r="UWG868" s="84" t="s">
        <v>333</v>
      </c>
      <c r="UWH868" s="84" t="s">
        <v>333</v>
      </c>
      <c r="UWI868" s="84" t="s">
        <v>333</v>
      </c>
      <c r="UWJ868" s="84" t="s">
        <v>333</v>
      </c>
      <c r="UWK868" s="84" t="s">
        <v>333</v>
      </c>
      <c r="UWL868" s="84" t="s">
        <v>333</v>
      </c>
      <c r="UWM868" s="84" t="s">
        <v>333</v>
      </c>
      <c r="UWN868" s="84" t="s">
        <v>333</v>
      </c>
      <c r="UWO868" s="84" t="s">
        <v>333</v>
      </c>
      <c r="UWP868" s="84" t="s">
        <v>333</v>
      </c>
      <c r="UWQ868" s="84" t="s">
        <v>333</v>
      </c>
      <c r="UWR868" s="84" t="s">
        <v>333</v>
      </c>
      <c r="UWS868" s="84" t="s">
        <v>333</v>
      </c>
      <c r="UWT868" s="84" t="s">
        <v>333</v>
      </c>
      <c r="UWU868" s="84" t="s">
        <v>333</v>
      </c>
      <c r="UWV868" s="84" t="s">
        <v>333</v>
      </c>
      <c r="UWW868" s="84" t="s">
        <v>333</v>
      </c>
      <c r="UWX868" s="84" t="s">
        <v>333</v>
      </c>
      <c r="UWY868" s="84" t="s">
        <v>333</v>
      </c>
      <c r="UWZ868" s="84" t="s">
        <v>333</v>
      </c>
      <c r="UXA868" s="84" t="s">
        <v>333</v>
      </c>
      <c r="UXB868" s="84" t="s">
        <v>333</v>
      </c>
      <c r="UXC868" s="84" t="s">
        <v>333</v>
      </c>
      <c r="UXD868" s="84" t="s">
        <v>333</v>
      </c>
      <c r="UXE868" s="84" t="s">
        <v>333</v>
      </c>
      <c r="UXF868" s="84" t="s">
        <v>333</v>
      </c>
      <c r="UXG868" s="84" t="s">
        <v>333</v>
      </c>
      <c r="UXH868" s="84" t="s">
        <v>333</v>
      </c>
      <c r="UXI868" s="84" t="s">
        <v>333</v>
      </c>
      <c r="UXJ868" s="84" t="s">
        <v>333</v>
      </c>
      <c r="UXK868" s="84" t="s">
        <v>333</v>
      </c>
      <c r="UXL868" s="84" t="s">
        <v>333</v>
      </c>
      <c r="UXM868" s="84" t="s">
        <v>333</v>
      </c>
      <c r="UXN868" s="84" t="s">
        <v>333</v>
      </c>
      <c r="UXO868" s="84" t="s">
        <v>333</v>
      </c>
      <c r="UXP868" s="84" t="s">
        <v>333</v>
      </c>
      <c r="UXQ868" s="84" t="s">
        <v>333</v>
      </c>
      <c r="UXR868" s="84" t="s">
        <v>333</v>
      </c>
      <c r="UXS868" s="84" t="s">
        <v>333</v>
      </c>
      <c r="UXT868" s="84" t="s">
        <v>333</v>
      </c>
      <c r="UXU868" s="84" t="s">
        <v>333</v>
      </c>
      <c r="UXV868" s="84" t="s">
        <v>333</v>
      </c>
      <c r="UXW868" s="84" t="s">
        <v>333</v>
      </c>
      <c r="UXX868" s="84" t="s">
        <v>333</v>
      </c>
      <c r="UXY868" s="84" t="s">
        <v>333</v>
      </c>
      <c r="UXZ868" s="84" t="s">
        <v>333</v>
      </c>
      <c r="UYA868" s="84" t="s">
        <v>333</v>
      </c>
      <c r="UYB868" s="84" t="s">
        <v>333</v>
      </c>
      <c r="UYC868" s="84" t="s">
        <v>333</v>
      </c>
      <c r="UYD868" s="84" t="s">
        <v>333</v>
      </c>
      <c r="UYE868" s="84" t="s">
        <v>333</v>
      </c>
      <c r="UYF868" s="84" t="s">
        <v>333</v>
      </c>
      <c r="UYG868" s="84" t="s">
        <v>333</v>
      </c>
      <c r="UYH868" s="84" t="s">
        <v>333</v>
      </c>
      <c r="UYI868" s="84" t="s">
        <v>333</v>
      </c>
      <c r="UYJ868" s="84" t="s">
        <v>333</v>
      </c>
      <c r="UYK868" s="84" t="s">
        <v>333</v>
      </c>
      <c r="UYL868" s="84" t="s">
        <v>333</v>
      </c>
      <c r="UYM868" s="84" t="s">
        <v>333</v>
      </c>
      <c r="UYN868" s="84" t="s">
        <v>333</v>
      </c>
      <c r="UYO868" s="84" t="s">
        <v>333</v>
      </c>
      <c r="UYP868" s="84" t="s">
        <v>333</v>
      </c>
      <c r="UYQ868" s="84" t="s">
        <v>333</v>
      </c>
      <c r="UYR868" s="84" t="s">
        <v>333</v>
      </c>
      <c r="UYS868" s="84" t="s">
        <v>333</v>
      </c>
      <c r="UYT868" s="84" t="s">
        <v>333</v>
      </c>
      <c r="UYU868" s="84" t="s">
        <v>333</v>
      </c>
      <c r="UYV868" s="84" t="s">
        <v>333</v>
      </c>
      <c r="UYW868" s="84" t="s">
        <v>333</v>
      </c>
      <c r="UYX868" s="84" t="s">
        <v>333</v>
      </c>
      <c r="UYY868" s="84" t="s">
        <v>333</v>
      </c>
      <c r="UYZ868" s="84" t="s">
        <v>333</v>
      </c>
      <c r="UZA868" s="84" t="s">
        <v>333</v>
      </c>
      <c r="UZB868" s="84" t="s">
        <v>333</v>
      </c>
      <c r="UZC868" s="84" t="s">
        <v>333</v>
      </c>
      <c r="UZD868" s="84" t="s">
        <v>333</v>
      </c>
      <c r="UZE868" s="84" t="s">
        <v>333</v>
      </c>
      <c r="UZF868" s="84" t="s">
        <v>333</v>
      </c>
      <c r="UZG868" s="84" t="s">
        <v>333</v>
      </c>
      <c r="UZH868" s="84" t="s">
        <v>333</v>
      </c>
      <c r="UZI868" s="84" t="s">
        <v>333</v>
      </c>
      <c r="UZJ868" s="84" t="s">
        <v>333</v>
      </c>
      <c r="UZK868" s="84" t="s">
        <v>333</v>
      </c>
      <c r="UZL868" s="84" t="s">
        <v>333</v>
      </c>
      <c r="UZM868" s="84" t="s">
        <v>333</v>
      </c>
      <c r="UZN868" s="84" t="s">
        <v>333</v>
      </c>
      <c r="UZO868" s="84" t="s">
        <v>333</v>
      </c>
      <c r="UZP868" s="84" t="s">
        <v>333</v>
      </c>
      <c r="UZQ868" s="84" t="s">
        <v>333</v>
      </c>
      <c r="UZR868" s="84" t="s">
        <v>333</v>
      </c>
      <c r="UZS868" s="84" t="s">
        <v>333</v>
      </c>
      <c r="UZT868" s="84" t="s">
        <v>333</v>
      </c>
      <c r="UZU868" s="84" t="s">
        <v>333</v>
      </c>
      <c r="UZV868" s="84" t="s">
        <v>333</v>
      </c>
      <c r="UZW868" s="84" t="s">
        <v>333</v>
      </c>
      <c r="UZX868" s="84" t="s">
        <v>333</v>
      </c>
      <c r="UZY868" s="84" t="s">
        <v>333</v>
      </c>
      <c r="UZZ868" s="84" t="s">
        <v>333</v>
      </c>
      <c r="VAA868" s="84" t="s">
        <v>333</v>
      </c>
      <c r="VAB868" s="84" t="s">
        <v>333</v>
      </c>
      <c r="VAC868" s="84" t="s">
        <v>333</v>
      </c>
      <c r="VAD868" s="84" t="s">
        <v>333</v>
      </c>
      <c r="VAE868" s="84" t="s">
        <v>333</v>
      </c>
      <c r="VAF868" s="84" t="s">
        <v>333</v>
      </c>
      <c r="VAG868" s="84" t="s">
        <v>333</v>
      </c>
      <c r="VAH868" s="84" t="s">
        <v>333</v>
      </c>
      <c r="VAI868" s="84" t="s">
        <v>333</v>
      </c>
      <c r="VAJ868" s="84" t="s">
        <v>333</v>
      </c>
      <c r="VAK868" s="84" t="s">
        <v>333</v>
      </c>
      <c r="VAL868" s="84" t="s">
        <v>333</v>
      </c>
      <c r="VAM868" s="84" t="s">
        <v>333</v>
      </c>
      <c r="VAN868" s="84" t="s">
        <v>333</v>
      </c>
      <c r="VAO868" s="84" t="s">
        <v>333</v>
      </c>
      <c r="VAP868" s="84" t="s">
        <v>333</v>
      </c>
      <c r="VAQ868" s="84" t="s">
        <v>333</v>
      </c>
      <c r="VAR868" s="84" t="s">
        <v>333</v>
      </c>
      <c r="VAS868" s="84" t="s">
        <v>333</v>
      </c>
      <c r="VAT868" s="84" t="s">
        <v>333</v>
      </c>
      <c r="VAU868" s="84" t="s">
        <v>333</v>
      </c>
      <c r="VAV868" s="84" t="s">
        <v>333</v>
      </c>
      <c r="VAW868" s="84" t="s">
        <v>333</v>
      </c>
      <c r="VAX868" s="84" t="s">
        <v>333</v>
      </c>
      <c r="VAY868" s="84" t="s">
        <v>333</v>
      </c>
      <c r="VAZ868" s="84" t="s">
        <v>333</v>
      </c>
      <c r="VBA868" s="84" t="s">
        <v>333</v>
      </c>
      <c r="VBB868" s="84" t="s">
        <v>333</v>
      </c>
      <c r="VBC868" s="84" t="s">
        <v>333</v>
      </c>
      <c r="VBD868" s="84" t="s">
        <v>333</v>
      </c>
      <c r="VBE868" s="84" t="s">
        <v>333</v>
      </c>
      <c r="VBF868" s="84" t="s">
        <v>333</v>
      </c>
      <c r="VBG868" s="84" t="s">
        <v>333</v>
      </c>
      <c r="VBH868" s="84" t="s">
        <v>333</v>
      </c>
      <c r="VBI868" s="84" t="s">
        <v>333</v>
      </c>
      <c r="VBJ868" s="84" t="s">
        <v>333</v>
      </c>
      <c r="VBK868" s="84" t="s">
        <v>333</v>
      </c>
      <c r="VBL868" s="84" t="s">
        <v>333</v>
      </c>
      <c r="VBM868" s="84" t="s">
        <v>333</v>
      </c>
      <c r="VBN868" s="84" t="s">
        <v>333</v>
      </c>
      <c r="VBO868" s="84" t="s">
        <v>333</v>
      </c>
      <c r="VBP868" s="84" t="s">
        <v>333</v>
      </c>
      <c r="VBQ868" s="84" t="s">
        <v>333</v>
      </c>
      <c r="VBR868" s="84" t="s">
        <v>333</v>
      </c>
      <c r="VBS868" s="84" t="s">
        <v>333</v>
      </c>
      <c r="VBT868" s="84" t="s">
        <v>333</v>
      </c>
      <c r="VBU868" s="84" t="s">
        <v>333</v>
      </c>
      <c r="VBV868" s="84" t="s">
        <v>333</v>
      </c>
      <c r="VBW868" s="84" t="s">
        <v>333</v>
      </c>
      <c r="VBX868" s="84" t="s">
        <v>333</v>
      </c>
      <c r="VBY868" s="84" t="s">
        <v>333</v>
      </c>
      <c r="VBZ868" s="84" t="s">
        <v>333</v>
      </c>
      <c r="VCA868" s="84" t="s">
        <v>333</v>
      </c>
      <c r="VCB868" s="84" t="s">
        <v>333</v>
      </c>
      <c r="VCC868" s="84" t="s">
        <v>333</v>
      </c>
      <c r="VCD868" s="84" t="s">
        <v>333</v>
      </c>
      <c r="VCE868" s="84" t="s">
        <v>333</v>
      </c>
      <c r="VCF868" s="84" t="s">
        <v>333</v>
      </c>
      <c r="VCG868" s="84" t="s">
        <v>333</v>
      </c>
      <c r="VCH868" s="84" t="s">
        <v>333</v>
      </c>
      <c r="VCI868" s="84" t="s">
        <v>333</v>
      </c>
      <c r="VCJ868" s="84" t="s">
        <v>333</v>
      </c>
      <c r="VCK868" s="84" t="s">
        <v>333</v>
      </c>
      <c r="VCL868" s="84" t="s">
        <v>333</v>
      </c>
      <c r="VCM868" s="84" t="s">
        <v>333</v>
      </c>
      <c r="VCN868" s="84" t="s">
        <v>333</v>
      </c>
      <c r="VCO868" s="84" t="s">
        <v>333</v>
      </c>
      <c r="VCP868" s="84" t="s">
        <v>333</v>
      </c>
      <c r="VCQ868" s="84" t="s">
        <v>333</v>
      </c>
      <c r="VCR868" s="84" t="s">
        <v>333</v>
      </c>
      <c r="VCS868" s="84" t="s">
        <v>333</v>
      </c>
      <c r="VCT868" s="84" t="s">
        <v>333</v>
      </c>
      <c r="VCU868" s="84" t="s">
        <v>333</v>
      </c>
      <c r="VCV868" s="84" t="s">
        <v>333</v>
      </c>
      <c r="VCW868" s="84" t="s">
        <v>333</v>
      </c>
      <c r="VCX868" s="84" t="s">
        <v>333</v>
      </c>
      <c r="VCY868" s="84" t="s">
        <v>333</v>
      </c>
      <c r="VCZ868" s="84" t="s">
        <v>333</v>
      </c>
      <c r="VDA868" s="84" t="s">
        <v>333</v>
      </c>
      <c r="VDB868" s="84" t="s">
        <v>333</v>
      </c>
      <c r="VDC868" s="84" t="s">
        <v>333</v>
      </c>
      <c r="VDD868" s="84" t="s">
        <v>333</v>
      </c>
      <c r="VDE868" s="84" t="s">
        <v>333</v>
      </c>
      <c r="VDF868" s="84" t="s">
        <v>333</v>
      </c>
      <c r="VDG868" s="84" t="s">
        <v>333</v>
      </c>
      <c r="VDH868" s="84" t="s">
        <v>333</v>
      </c>
      <c r="VDI868" s="84" t="s">
        <v>333</v>
      </c>
      <c r="VDJ868" s="84" t="s">
        <v>333</v>
      </c>
      <c r="VDK868" s="84" t="s">
        <v>333</v>
      </c>
      <c r="VDL868" s="84" t="s">
        <v>333</v>
      </c>
      <c r="VDM868" s="84" t="s">
        <v>333</v>
      </c>
      <c r="VDN868" s="84" t="s">
        <v>333</v>
      </c>
      <c r="VDO868" s="84" t="s">
        <v>333</v>
      </c>
      <c r="VDP868" s="84" t="s">
        <v>333</v>
      </c>
      <c r="VDQ868" s="84" t="s">
        <v>333</v>
      </c>
      <c r="VDR868" s="84" t="s">
        <v>333</v>
      </c>
      <c r="VDS868" s="84" t="s">
        <v>333</v>
      </c>
      <c r="VDT868" s="84" t="s">
        <v>333</v>
      </c>
      <c r="VDU868" s="84" t="s">
        <v>333</v>
      </c>
      <c r="VDV868" s="84" t="s">
        <v>333</v>
      </c>
      <c r="VDW868" s="84" t="s">
        <v>333</v>
      </c>
      <c r="VDX868" s="84" t="s">
        <v>333</v>
      </c>
      <c r="VDY868" s="84" t="s">
        <v>333</v>
      </c>
      <c r="VDZ868" s="84" t="s">
        <v>333</v>
      </c>
      <c r="VEA868" s="84" t="s">
        <v>333</v>
      </c>
      <c r="VEB868" s="84" t="s">
        <v>333</v>
      </c>
      <c r="VEC868" s="84" t="s">
        <v>333</v>
      </c>
      <c r="VED868" s="84" t="s">
        <v>333</v>
      </c>
      <c r="VEE868" s="84" t="s">
        <v>333</v>
      </c>
      <c r="VEF868" s="84" t="s">
        <v>333</v>
      </c>
      <c r="VEG868" s="84" t="s">
        <v>333</v>
      </c>
      <c r="VEH868" s="84" t="s">
        <v>333</v>
      </c>
      <c r="VEI868" s="84" t="s">
        <v>333</v>
      </c>
      <c r="VEJ868" s="84" t="s">
        <v>333</v>
      </c>
      <c r="VEK868" s="84" t="s">
        <v>333</v>
      </c>
      <c r="VEL868" s="84" t="s">
        <v>333</v>
      </c>
      <c r="VEM868" s="84" t="s">
        <v>333</v>
      </c>
      <c r="VEN868" s="84" t="s">
        <v>333</v>
      </c>
      <c r="VEO868" s="84" t="s">
        <v>333</v>
      </c>
      <c r="VEP868" s="84" t="s">
        <v>333</v>
      </c>
      <c r="VEQ868" s="84" t="s">
        <v>333</v>
      </c>
      <c r="VER868" s="84" t="s">
        <v>333</v>
      </c>
      <c r="VES868" s="84" t="s">
        <v>333</v>
      </c>
      <c r="VET868" s="84" t="s">
        <v>333</v>
      </c>
      <c r="VEU868" s="84" t="s">
        <v>333</v>
      </c>
      <c r="VEV868" s="84" t="s">
        <v>333</v>
      </c>
      <c r="VEW868" s="84" t="s">
        <v>333</v>
      </c>
      <c r="VEX868" s="84" t="s">
        <v>333</v>
      </c>
      <c r="VEY868" s="84" t="s">
        <v>333</v>
      </c>
      <c r="VEZ868" s="84" t="s">
        <v>333</v>
      </c>
      <c r="VFA868" s="84" t="s">
        <v>333</v>
      </c>
      <c r="VFB868" s="84" t="s">
        <v>333</v>
      </c>
      <c r="VFC868" s="84" t="s">
        <v>333</v>
      </c>
      <c r="VFD868" s="84" t="s">
        <v>333</v>
      </c>
      <c r="VFE868" s="84" t="s">
        <v>333</v>
      </c>
      <c r="VFF868" s="84" t="s">
        <v>333</v>
      </c>
      <c r="VFG868" s="84" t="s">
        <v>333</v>
      </c>
      <c r="VFH868" s="84" t="s">
        <v>333</v>
      </c>
      <c r="VFI868" s="84" t="s">
        <v>333</v>
      </c>
      <c r="VFJ868" s="84" t="s">
        <v>333</v>
      </c>
      <c r="VFK868" s="84" t="s">
        <v>333</v>
      </c>
      <c r="VFL868" s="84" t="s">
        <v>333</v>
      </c>
      <c r="VFM868" s="84" t="s">
        <v>333</v>
      </c>
      <c r="VFN868" s="84" t="s">
        <v>333</v>
      </c>
      <c r="VFO868" s="84" t="s">
        <v>333</v>
      </c>
      <c r="VFP868" s="84" t="s">
        <v>333</v>
      </c>
      <c r="VFQ868" s="84" t="s">
        <v>333</v>
      </c>
      <c r="VFR868" s="84" t="s">
        <v>333</v>
      </c>
      <c r="VFS868" s="84" t="s">
        <v>333</v>
      </c>
      <c r="VFT868" s="84" t="s">
        <v>333</v>
      </c>
      <c r="VFU868" s="84" t="s">
        <v>333</v>
      </c>
      <c r="VFV868" s="84" t="s">
        <v>333</v>
      </c>
      <c r="VFW868" s="84" t="s">
        <v>333</v>
      </c>
      <c r="VFX868" s="84" t="s">
        <v>333</v>
      </c>
      <c r="VFY868" s="84" t="s">
        <v>333</v>
      </c>
      <c r="VFZ868" s="84" t="s">
        <v>333</v>
      </c>
      <c r="VGA868" s="84" t="s">
        <v>333</v>
      </c>
      <c r="VGB868" s="84" t="s">
        <v>333</v>
      </c>
      <c r="VGC868" s="84" t="s">
        <v>333</v>
      </c>
      <c r="VGD868" s="84" t="s">
        <v>333</v>
      </c>
      <c r="VGE868" s="84" t="s">
        <v>333</v>
      </c>
      <c r="VGF868" s="84" t="s">
        <v>333</v>
      </c>
      <c r="VGG868" s="84" t="s">
        <v>333</v>
      </c>
      <c r="VGH868" s="84" t="s">
        <v>333</v>
      </c>
      <c r="VGI868" s="84" t="s">
        <v>333</v>
      </c>
      <c r="VGJ868" s="84" t="s">
        <v>333</v>
      </c>
      <c r="VGK868" s="84" t="s">
        <v>333</v>
      </c>
      <c r="VGL868" s="84" t="s">
        <v>333</v>
      </c>
      <c r="VGM868" s="84" t="s">
        <v>333</v>
      </c>
      <c r="VGN868" s="84" t="s">
        <v>333</v>
      </c>
      <c r="VGO868" s="84" t="s">
        <v>333</v>
      </c>
      <c r="VGP868" s="84" t="s">
        <v>333</v>
      </c>
      <c r="VGQ868" s="84" t="s">
        <v>333</v>
      </c>
      <c r="VGR868" s="84" t="s">
        <v>333</v>
      </c>
      <c r="VGS868" s="84" t="s">
        <v>333</v>
      </c>
      <c r="VGT868" s="84" t="s">
        <v>333</v>
      </c>
      <c r="VGU868" s="84" t="s">
        <v>333</v>
      </c>
      <c r="VGV868" s="84" t="s">
        <v>333</v>
      </c>
      <c r="VGW868" s="84" t="s">
        <v>333</v>
      </c>
      <c r="VGX868" s="84" t="s">
        <v>333</v>
      </c>
      <c r="VGY868" s="84" t="s">
        <v>333</v>
      </c>
      <c r="VGZ868" s="84" t="s">
        <v>333</v>
      </c>
      <c r="VHA868" s="84" t="s">
        <v>333</v>
      </c>
      <c r="VHB868" s="84" t="s">
        <v>333</v>
      </c>
      <c r="VHC868" s="84" t="s">
        <v>333</v>
      </c>
      <c r="VHD868" s="84" t="s">
        <v>333</v>
      </c>
      <c r="VHE868" s="84" t="s">
        <v>333</v>
      </c>
      <c r="VHF868" s="84" t="s">
        <v>333</v>
      </c>
      <c r="VHG868" s="84" t="s">
        <v>333</v>
      </c>
      <c r="VHH868" s="84" t="s">
        <v>333</v>
      </c>
      <c r="VHI868" s="84" t="s">
        <v>333</v>
      </c>
      <c r="VHJ868" s="84" t="s">
        <v>333</v>
      </c>
      <c r="VHK868" s="84" t="s">
        <v>333</v>
      </c>
      <c r="VHL868" s="84" t="s">
        <v>333</v>
      </c>
      <c r="VHM868" s="84" t="s">
        <v>333</v>
      </c>
      <c r="VHN868" s="84" t="s">
        <v>333</v>
      </c>
      <c r="VHO868" s="84" t="s">
        <v>333</v>
      </c>
      <c r="VHP868" s="84" t="s">
        <v>333</v>
      </c>
      <c r="VHQ868" s="84" t="s">
        <v>333</v>
      </c>
      <c r="VHR868" s="84" t="s">
        <v>333</v>
      </c>
      <c r="VHS868" s="84" t="s">
        <v>333</v>
      </c>
      <c r="VHT868" s="84" t="s">
        <v>333</v>
      </c>
      <c r="VHU868" s="84" t="s">
        <v>333</v>
      </c>
      <c r="VHV868" s="84" t="s">
        <v>333</v>
      </c>
      <c r="VHW868" s="84" t="s">
        <v>333</v>
      </c>
      <c r="VHX868" s="84" t="s">
        <v>333</v>
      </c>
      <c r="VHY868" s="84" t="s">
        <v>333</v>
      </c>
      <c r="VHZ868" s="84" t="s">
        <v>333</v>
      </c>
      <c r="VIA868" s="84" t="s">
        <v>333</v>
      </c>
      <c r="VIB868" s="84" t="s">
        <v>333</v>
      </c>
      <c r="VIC868" s="84" t="s">
        <v>333</v>
      </c>
      <c r="VID868" s="84" t="s">
        <v>333</v>
      </c>
      <c r="VIE868" s="84" t="s">
        <v>333</v>
      </c>
      <c r="VIF868" s="84" t="s">
        <v>333</v>
      </c>
      <c r="VIG868" s="84" t="s">
        <v>333</v>
      </c>
      <c r="VIH868" s="84" t="s">
        <v>333</v>
      </c>
      <c r="VII868" s="84" t="s">
        <v>333</v>
      </c>
      <c r="VIJ868" s="84" t="s">
        <v>333</v>
      </c>
      <c r="VIK868" s="84" t="s">
        <v>333</v>
      </c>
      <c r="VIL868" s="84" t="s">
        <v>333</v>
      </c>
      <c r="VIM868" s="84" t="s">
        <v>333</v>
      </c>
      <c r="VIN868" s="84" t="s">
        <v>333</v>
      </c>
      <c r="VIO868" s="84" t="s">
        <v>333</v>
      </c>
      <c r="VIP868" s="84" t="s">
        <v>333</v>
      </c>
      <c r="VIQ868" s="84" t="s">
        <v>333</v>
      </c>
      <c r="VIR868" s="84" t="s">
        <v>333</v>
      </c>
      <c r="VIS868" s="84" t="s">
        <v>333</v>
      </c>
      <c r="VIT868" s="84" t="s">
        <v>333</v>
      </c>
      <c r="VIU868" s="84" t="s">
        <v>333</v>
      </c>
      <c r="VIV868" s="84" t="s">
        <v>333</v>
      </c>
      <c r="VIW868" s="84" t="s">
        <v>333</v>
      </c>
      <c r="VIX868" s="84" t="s">
        <v>333</v>
      </c>
      <c r="VIY868" s="84" t="s">
        <v>333</v>
      </c>
      <c r="VIZ868" s="84" t="s">
        <v>333</v>
      </c>
      <c r="VJA868" s="84" t="s">
        <v>333</v>
      </c>
      <c r="VJB868" s="84" t="s">
        <v>333</v>
      </c>
      <c r="VJC868" s="84" t="s">
        <v>333</v>
      </c>
      <c r="VJD868" s="84" t="s">
        <v>333</v>
      </c>
      <c r="VJE868" s="84" t="s">
        <v>333</v>
      </c>
      <c r="VJF868" s="84" t="s">
        <v>333</v>
      </c>
      <c r="VJG868" s="84" t="s">
        <v>333</v>
      </c>
      <c r="VJH868" s="84" t="s">
        <v>333</v>
      </c>
      <c r="VJI868" s="84" t="s">
        <v>333</v>
      </c>
      <c r="VJJ868" s="84" t="s">
        <v>333</v>
      </c>
      <c r="VJK868" s="84" t="s">
        <v>333</v>
      </c>
      <c r="VJL868" s="84" t="s">
        <v>333</v>
      </c>
      <c r="VJM868" s="84" t="s">
        <v>333</v>
      </c>
      <c r="VJN868" s="84" t="s">
        <v>333</v>
      </c>
      <c r="VJO868" s="84" t="s">
        <v>333</v>
      </c>
      <c r="VJP868" s="84" t="s">
        <v>333</v>
      </c>
      <c r="VJQ868" s="84" t="s">
        <v>333</v>
      </c>
      <c r="VJR868" s="84" t="s">
        <v>333</v>
      </c>
      <c r="VJS868" s="84" t="s">
        <v>333</v>
      </c>
      <c r="VJT868" s="84" t="s">
        <v>333</v>
      </c>
      <c r="VJU868" s="84" t="s">
        <v>333</v>
      </c>
      <c r="VJV868" s="84" t="s">
        <v>333</v>
      </c>
      <c r="VJW868" s="84" t="s">
        <v>333</v>
      </c>
      <c r="VJX868" s="84" t="s">
        <v>333</v>
      </c>
      <c r="VJY868" s="84" t="s">
        <v>333</v>
      </c>
      <c r="VJZ868" s="84" t="s">
        <v>333</v>
      </c>
      <c r="VKA868" s="84" t="s">
        <v>333</v>
      </c>
      <c r="VKB868" s="84" t="s">
        <v>333</v>
      </c>
      <c r="VKC868" s="84" t="s">
        <v>333</v>
      </c>
      <c r="VKD868" s="84" t="s">
        <v>333</v>
      </c>
      <c r="VKE868" s="84" t="s">
        <v>333</v>
      </c>
      <c r="VKF868" s="84" t="s">
        <v>333</v>
      </c>
      <c r="VKG868" s="84" t="s">
        <v>333</v>
      </c>
      <c r="VKH868" s="84" t="s">
        <v>333</v>
      </c>
      <c r="VKI868" s="84" t="s">
        <v>333</v>
      </c>
      <c r="VKJ868" s="84" t="s">
        <v>333</v>
      </c>
      <c r="VKK868" s="84" t="s">
        <v>333</v>
      </c>
      <c r="VKL868" s="84" t="s">
        <v>333</v>
      </c>
      <c r="VKM868" s="84" t="s">
        <v>333</v>
      </c>
      <c r="VKN868" s="84" t="s">
        <v>333</v>
      </c>
      <c r="VKO868" s="84" t="s">
        <v>333</v>
      </c>
      <c r="VKP868" s="84" t="s">
        <v>333</v>
      </c>
      <c r="VKQ868" s="84" t="s">
        <v>333</v>
      </c>
      <c r="VKR868" s="84" t="s">
        <v>333</v>
      </c>
      <c r="VKS868" s="84" t="s">
        <v>333</v>
      </c>
      <c r="VKT868" s="84" t="s">
        <v>333</v>
      </c>
      <c r="VKU868" s="84" t="s">
        <v>333</v>
      </c>
      <c r="VKV868" s="84" t="s">
        <v>333</v>
      </c>
      <c r="VKW868" s="84" t="s">
        <v>333</v>
      </c>
      <c r="VKX868" s="84" t="s">
        <v>333</v>
      </c>
      <c r="VKY868" s="84" t="s">
        <v>333</v>
      </c>
      <c r="VKZ868" s="84" t="s">
        <v>333</v>
      </c>
      <c r="VLA868" s="84" t="s">
        <v>333</v>
      </c>
      <c r="VLB868" s="84" t="s">
        <v>333</v>
      </c>
      <c r="VLC868" s="84" t="s">
        <v>333</v>
      </c>
      <c r="VLD868" s="84" t="s">
        <v>333</v>
      </c>
      <c r="VLE868" s="84" t="s">
        <v>333</v>
      </c>
      <c r="VLF868" s="84" t="s">
        <v>333</v>
      </c>
      <c r="VLG868" s="84" t="s">
        <v>333</v>
      </c>
      <c r="VLH868" s="84" t="s">
        <v>333</v>
      </c>
      <c r="VLI868" s="84" t="s">
        <v>333</v>
      </c>
      <c r="VLJ868" s="84" t="s">
        <v>333</v>
      </c>
      <c r="VLK868" s="84" t="s">
        <v>333</v>
      </c>
      <c r="VLL868" s="84" t="s">
        <v>333</v>
      </c>
      <c r="VLM868" s="84" t="s">
        <v>333</v>
      </c>
      <c r="VLN868" s="84" t="s">
        <v>333</v>
      </c>
      <c r="VLO868" s="84" t="s">
        <v>333</v>
      </c>
      <c r="VLP868" s="84" t="s">
        <v>333</v>
      </c>
      <c r="VLQ868" s="84" t="s">
        <v>333</v>
      </c>
      <c r="VLR868" s="84" t="s">
        <v>333</v>
      </c>
      <c r="VLS868" s="84" t="s">
        <v>333</v>
      </c>
      <c r="VLT868" s="84" t="s">
        <v>333</v>
      </c>
      <c r="VLU868" s="84" t="s">
        <v>333</v>
      </c>
      <c r="VLV868" s="84" t="s">
        <v>333</v>
      </c>
      <c r="VLW868" s="84" t="s">
        <v>333</v>
      </c>
      <c r="VLX868" s="84" t="s">
        <v>333</v>
      </c>
      <c r="VLY868" s="84" t="s">
        <v>333</v>
      </c>
      <c r="VLZ868" s="84" t="s">
        <v>333</v>
      </c>
      <c r="VMA868" s="84" t="s">
        <v>333</v>
      </c>
      <c r="VMB868" s="84" t="s">
        <v>333</v>
      </c>
      <c r="VMC868" s="84" t="s">
        <v>333</v>
      </c>
      <c r="VMD868" s="84" t="s">
        <v>333</v>
      </c>
      <c r="VME868" s="84" t="s">
        <v>333</v>
      </c>
      <c r="VMF868" s="84" t="s">
        <v>333</v>
      </c>
      <c r="VMG868" s="84" t="s">
        <v>333</v>
      </c>
      <c r="VMH868" s="84" t="s">
        <v>333</v>
      </c>
      <c r="VMI868" s="84" t="s">
        <v>333</v>
      </c>
      <c r="VMJ868" s="84" t="s">
        <v>333</v>
      </c>
      <c r="VMK868" s="84" t="s">
        <v>333</v>
      </c>
      <c r="VML868" s="84" t="s">
        <v>333</v>
      </c>
      <c r="VMM868" s="84" t="s">
        <v>333</v>
      </c>
      <c r="VMN868" s="84" t="s">
        <v>333</v>
      </c>
      <c r="VMO868" s="84" t="s">
        <v>333</v>
      </c>
      <c r="VMP868" s="84" t="s">
        <v>333</v>
      </c>
      <c r="VMQ868" s="84" t="s">
        <v>333</v>
      </c>
      <c r="VMR868" s="84" t="s">
        <v>333</v>
      </c>
      <c r="VMS868" s="84" t="s">
        <v>333</v>
      </c>
      <c r="VMT868" s="84" t="s">
        <v>333</v>
      </c>
      <c r="VMU868" s="84" t="s">
        <v>333</v>
      </c>
      <c r="VMV868" s="84" t="s">
        <v>333</v>
      </c>
      <c r="VMW868" s="84" t="s">
        <v>333</v>
      </c>
      <c r="VMX868" s="84" t="s">
        <v>333</v>
      </c>
      <c r="VMY868" s="84" t="s">
        <v>333</v>
      </c>
      <c r="VMZ868" s="84" t="s">
        <v>333</v>
      </c>
      <c r="VNA868" s="84" t="s">
        <v>333</v>
      </c>
      <c r="VNB868" s="84" t="s">
        <v>333</v>
      </c>
      <c r="VNC868" s="84" t="s">
        <v>333</v>
      </c>
      <c r="VND868" s="84" t="s">
        <v>333</v>
      </c>
      <c r="VNE868" s="84" t="s">
        <v>333</v>
      </c>
      <c r="VNF868" s="84" t="s">
        <v>333</v>
      </c>
      <c r="VNG868" s="84" t="s">
        <v>333</v>
      </c>
      <c r="VNH868" s="84" t="s">
        <v>333</v>
      </c>
      <c r="VNI868" s="84" t="s">
        <v>333</v>
      </c>
      <c r="VNJ868" s="84" t="s">
        <v>333</v>
      </c>
      <c r="VNK868" s="84" t="s">
        <v>333</v>
      </c>
      <c r="VNL868" s="84" t="s">
        <v>333</v>
      </c>
      <c r="VNM868" s="84" t="s">
        <v>333</v>
      </c>
      <c r="VNN868" s="84" t="s">
        <v>333</v>
      </c>
      <c r="VNO868" s="84" t="s">
        <v>333</v>
      </c>
      <c r="VNP868" s="84" t="s">
        <v>333</v>
      </c>
      <c r="VNQ868" s="84" t="s">
        <v>333</v>
      </c>
      <c r="VNR868" s="84" t="s">
        <v>333</v>
      </c>
      <c r="VNS868" s="84" t="s">
        <v>333</v>
      </c>
      <c r="VNT868" s="84" t="s">
        <v>333</v>
      </c>
      <c r="VNU868" s="84" t="s">
        <v>333</v>
      </c>
      <c r="VNV868" s="84" t="s">
        <v>333</v>
      </c>
      <c r="VNW868" s="84" t="s">
        <v>333</v>
      </c>
      <c r="VNX868" s="84" t="s">
        <v>333</v>
      </c>
      <c r="VNY868" s="84" t="s">
        <v>333</v>
      </c>
      <c r="VNZ868" s="84" t="s">
        <v>333</v>
      </c>
      <c r="VOA868" s="84" t="s">
        <v>333</v>
      </c>
      <c r="VOB868" s="84" t="s">
        <v>333</v>
      </c>
      <c r="VOC868" s="84" t="s">
        <v>333</v>
      </c>
      <c r="VOD868" s="84" t="s">
        <v>333</v>
      </c>
      <c r="VOE868" s="84" t="s">
        <v>333</v>
      </c>
      <c r="VOF868" s="84" t="s">
        <v>333</v>
      </c>
      <c r="VOG868" s="84" t="s">
        <v>333</v>
      </c>
      <c r="VOH868" s="84" t="s">
        <v>333</v>
      </c>
      <c r="VOI868" s="84" t="s">
        <v>333</v>
      </c>
      <c r="VOJ868" s="84" t="s">
        <v>333</v>
      </c>
      <c r="VOK868" s="84" t="s">
        <v>333</v>
      </c>
      <c r="VOL868" s="84" t="s">
        <v>333</v>
      </c>
      <c r="VOM868" s="84" t="s">
        <v>333</v>
      </c>
      <c r="VON868" s="84" t="s">
        <v>333</v>
      </c>
      <c r="VOO868" s="84" t="s">
        <v>333</v>
      </c>
      <c r="VOP868" s="84" t="s">
        <v>333</v>
      </c>
      <c r="VOQ868" s="84" t="s">
        <v>333</v>
      </c>
      <c r="VOR868" s="84" t="s">
        <v>333</v>
      </c>
      <c r="VOS868" s="84" t="s">
        <v>333</v>
      </c>
      <c r="VOT868" s="84" t="s">
        <v>333</v>
      </c>
      <c r="VOU868" s="84" t="s">
        <v>333</v>
      </c>
      <c r="VOV868" s="84" t="s">
        <v>333</v>
      </c>
      <c r="VOW868" s="84" t="s">
        <v>333</v>
      </c>
      <c r="VOX868" s="84" t="s">
        <v>333</v>
      </c>
      <c r="VOY868" s="84" t="s">
        <v>333</v>
      </c>
      <c r="VOZ868" s="84" t="s">
        <v>333</v>
      </c>
      <c r="VPA868" s="84" t="s">
        <v>333</v>
      </c>
      <c r="VPB868" s="84" t="s">
        <v>333</v>
      </c>
      <c r="VPC868" s="84" t="s">
        <v>333</v>
      </c>
      <c r="VPD868" s="84" t="s">
        <v>333</v>
      </c>
      <c r="VPE868" s="84" t="s">
        <v>333</v>
      </c>
      <c r="VPF868" s="84" t="s">
        <v>333</v>
      </c>
      <c r="VPG868" s="84" t="s">
        <v>333</v>
      </c>
      <c r="VPH868" s="84" t="s">
        <v>333</v>
      </c>
      <c r="VPI868" s="84" t="s">
        <v>333</v>
      </c>
      <c r="VPJ868" s="84" t="s">
        <v>333</v>
      </c>
      <c r="VPK868" s="84" t="s">
        <v>333</v>
      </c>
      <c r="VPL868" s="84" t="s">
        <v>333</v>
      </c>
      <c r="VPM868" s="84" t="s">
        <v>333</v>
      </c>
      <c r="VPN868" s="84" t="s">
        <v>333</v>
      </c>
      <c r="VPO868" s="84" t="s">
        <v>333</v>
      </c>
      <c r="VPP868" s="84" t="s">
        <v>333</v>
      </c>
      <c r="VPQ868" s="84" t="s">
        <v>333</v>
      </c>
      <c r="VPR868" s="84" t="s">
        <v>333</v>
      </c>
      <c r="VPS868" s="84" t="s">
        <v>333</v>
      </c>
      <c r="VPT868" s="84" t="s">
        <v>333</v>
      </c>
      <c r="VPU868" s="84" t="s">
        <v>333</v>
      </c>
      <c r="VPV868" s="84" t="s">
        <v>333</v>
      </c>
      <c r="VPW868" s="84" t="s">
        <v>333</v>
      </c>
      <c r="VPX868" s="84" t="s">
        <v>333</v>
      </c>
      <c r="VPY868" s="84" t="s">
        <v>333</v>
      </c>
      <c r="VPZ868" s="84" t="s">
        <v>333</v>
      </c>
      <c r="VQA868" s="84" t="s">
        <v>333</v>
      </c>
      <c r="VQB868" s="84" t="s">
        <v>333</v>
      </c>
      <c r="VQC868" s="84" t="s">
        <v>333</v>
      </c>
      <c r="VQD868" s="84" t="s">
        <v>333</v>
      </c>
      <c r="VQE868" s="84" t="s">
        <v>333</v>
      </c>
      <c r="VQF868" s="84" t="s">
        <v>333</v>
      </c>
      <c r="VQG868" s="84" t="s">
        <v>333</v>
      </c>
      <c r="VQH868" s="84" t="s">
        <v>333</v>
      </c>
      <c r="VQI868" s="84" t="s">
        <v>333</v>
      </c>
      <c r="VQJ868" s="84" t="s">
        <v>333</v>
      </c>
      <c r="VQK868" s="84" t="s">
        <v>333</v>
      </c>
      <c r="VQL868" s="84" t="s">
        <v>333</v>
      </c>
      <c r="VQM868" s="84" t="s">
        <v>333</v>
      </c>
      <c r="VQN868" s="84" t="s">
        <v>333</v>
      </c>
      <c r="VQO868" s="84" t="s">
        <v>333</v>
      </c>
      <c r="VQP868" s="84" t="s">
        <v>333</v>
      </c>
      <c r="VQQ868" s="84" t="s">
        <v>333</v>
      </c>
      <c r="VQR868" s="84" t="s">
        <v>333</v>
      </c>
      <c r="VQS868" s="84" t="s">
        <v>333</v>
      </c>
      <c r="VQT868" s="84" t="s">
        <v>333</v>
      </c>
      <c r="VQU868" s="84" t="s">
        <v>333</v>
      </c>
      <c r="VQV868" s="84" t="s">
        <v>333</v>
      </c>
      <c r="VQW868" s="84" t="s">
        <v>333</v>
      </c>
      <c r="VQX868" s="84" t="s">
        <v>333</v>
      </c>
      <c r="VQY868" s="84" t="s">
        <v>333</v>
      </c>
      <c r="VQZ868" s="84" t="s">
        <v>333</v>
      </c>
      <c r="VRA868" s="84" t="s">
        <v>333</v>
      </c>
      <c r="VRB868" s="84" t="s">
        <v>333</v>
      </c>
      <c r="VRC868" s="84" t="s">
        <v>333</v>
      </c>
      <c r="VRD868" s="84" t="s">
        <v>333</v>
      </c>
      <c r="VRE868" s="84" t="s">
        <v>333</v>
      </c>
      <c r="VRF868" s="84" t="s">
        <v>333</v>
      </c>
      <c r="VRG868" s="84" t="s">
        <v>333</v>
      </c>
      <c r="VRH868" s="84" t="s">
        <v>333</v>
      </c>
      <c r="VRI868" s="84" t="s">
        <v>333</v>
      </c>
      <c r="VRJ868" s="84" t="s">
        <v>333</v>
      </c>
      <c r="VRK868" s="84" t="s">
        <v>333</v>
      </c>
      <c r="VRL868" s="84" t="s">
        <v>333</v>
      </c>
      <c r="VRM868" s="84" t="s">
        <v>333</v>
      </c>
      <c r="VRN868" s="84" t="s">
        <v>333</v>
      </c>
      <c r="VRO868" s="84" t="s">
        <v>333</v>
      </c>
      <c r="VRP868" s="84" t="s">
        <v>333</v>
      </c>
      <c r="VRQ868" s="84" t="s">
        <v>333</v>
      </c>
      <c r="VRR868" s="84" t="s">
        <v>333</v>
      </c>
      <c r="VRS868" s="84" t="s">
        <v>333</v>
      </c>
      <c r="VRT868" s="84" t="s">
        <v>333</v>
      </c>
      <c r="VRU868" s="84" t="s">
        <v>333</v>
      </c>
      <c r="VRV868" s="84" t="s">
        <v>333</v>
      </c>
      <c r="VRW868" s="84" t="s">
        <v>333</v>
      </c>
      <c r="VRX868" s="84" t="s">
        <v>333</v>
      </c>
      <c r="VRY868" s="84" t="s">
        <v>333</v>
      </c>
      <c r="VRZ868" s="84" t="s">
        <v>333</v>
      </c>
      <c r="VSA868" s="84" t="s">
        <v>333</v>
      </c>
      <c r="VSB868" s="84" t="s">
        <v>333</v>
      </c>
      <c r="VSC868" s="84" t="s">
        <v>333</v>
      </c>
      <c r="VSD868" s="84" t="s">
        <v>333</v>
      </c>
      <c r="VSE868" s="84" t="s">
        <v>333</v>
      </c>
      <c r="VSF868" s="84" t="s">
        <v>333</v>
      </c>
      <c r="VSG868" s="84" t="s">
        <v>333</v>
      </c>
      <c r="VSH868" s="84" t="s">
        <v>333</v>
      </c>
      <c r="VSI868" s="84" t="s">
        <v>333</v>
      </c>
      <c r="VSJ868" s="84" t="s">
        <v>333</v>
      </c>
      <c r="VSK868" s="84" t="s">
        <v>333</v>
      </c>
      <c r="VSL868" s="84" t="s">
        <v>333</v>
      </c>
      <c r="VSM868" s="84" t="s">
        <v>333</v>
      </c>
      <c r="VSN868" s="84" t="s">
        <v>333</v>
      </c>
      <c r="VSO868" s="84" t="s">
        <v>333</v>
      </c>
      <c r="VSP868" s="84" t="s">
        <v>333</v>
      </c>
      <c r="VSQ868" s="84" t="s">
        <v>333</v>
      </c>
      <c r="VSR868" s="84" t="s">
        <v>333</v>
      </c>
      <c r="VSS868" s="84" t="s">
        <v>333</v>
      </c>
      <c r="VST868" s="84" t="s">
        <v>333</v>
      </c>
      <c r="VSU868" s="84" t="s">
        <v>333</v>
      </c>
      <c r="VSV868" s="84" t="s">
        <v>333</v>
      </c>
      <c r="VSW868" s="84" t="s">
        <v>333</v>
      </c>
      <c r="VSX868" s="84" t="s">
        <v>333</v>
      </c>
      <c r="VSY868" s="84" t="s">
        <v>333</v>
      </c>
      <c r="VSZ868" s="84" t="s">
        <v>333</v>
      </c>
      <c r="VTA868" s="84" t="s">
        <v>333</v>
      </c>
      <c r="VTB868" s="84" t="s">
        <v>333</v>
      </c>
      <c r="VTC868" s="84" t="s">
        <v>333</v>
      </c>
      <c r="VTD868" s="84" t="s">
        <v>333</v>
      </c>
      <c r="VTE868" s="84" t="s">
        <v>333</v>
      </c>
      <c r="VTF868" s="84" t="s">
        <v>333</v>
      </c>
      <c r="VTG868" s="84" t="s">
        <v>333</v>
      </c>
      <c r="VTH868" s="84" t="s">
        <v>333</v>
      </c>
      <c r="VTI868" s="84" t="s">
        <v>333</v>
      </c>
      <c r="VTJ868" s="84" t="s">
        <v>333</v>
      </c>
      <c r="VTK868" s="84" t="s">
        <v>333</v>
      </c>
      <c r="VTL868" s="84" t="s">
        <v>333</v>
      </c>
      <c r="VTM868" s="84" t="s">
        <v>333</v>
      </c>
      <c r="VTN868" s="84" t="s">
        <v>333</v>
      </c>
      <c r="VTO868" s="84" t="s">
        <v>333</v>
      </c>
      <c r="VTP868" s="84" t="s">
        <v>333</v>
      </c>
      <c r="VTQ868" s="84" t="s">
        <v>333</v>
      </c>
      <c r="VTR868" s="84" t="s">
        <v>333</v>
      </c>
      <c r="VTS868" s="84" t="s">
        <v>333</v>
      </c>
      <c r="VTT868" s="84" t="s">
        <v>333</v>
      </c>
      <c r="VTU868" s="84" t="s">
        <v>333</v>
      </c>
      <c r="VTV868" s="84" t="s">
        <v>333</v>
      </c>
      <c r="VTW868" s="84" t="s">
        <v>333</v>
      </c>
      <c r="VTX868" s="84" t="s">
        <v>333</v>
      </c>
      <c r="VTY868" s="84" t="s">
        <v>333</v>
      </c>
      <c r="VTZ868" s="84" t="s">
        <v>333</v>
      </c>
      <c r="VUA868" s="84" t="s">
        <v>333</v>
      </c>
      <c r="VUB868" s="84" t="s">
        <v>333</v>
      </c>
      <c r="VUC868" s="84" t="s">
        <v>333</v>
      </c>
      <c r="VUD868" s="84" t="s">
        <v>333</v>
      </c>
      <c r="VUE868" s="84" t="s">
        <v>333</v>
      </c>
      <c r="VUF868" s="84" t="s">
        <v>333</v>
      </c>
      <c r="VUG868" s="84" t="s">
        <v>333</v>
      </c>
      <c r="VUH868" s="84" t="s">
        <v>333</v>
      </c>
      <c r="VUI868" s="84" t="s">
        <v>333</v>
      </c>
      <c r="VUJ868" s="84" t="s">
        <v>333</v>
      </c>
      <c r="VUK868" s="84" t="s">
        <v>333</v>
      </c>
      <c r="VUL868" s="84" t="s">
        <v>333</v>
      </c>
      <c r="VUM868" s="84" t="s">
        <v>333</v>
      </c>
      <c r="VUN868" s="84" t="s">
        <v>333</v>
      </c>
      <c r="VUO868" s="84" t="s">
        <v>333</v>
      </c>
      <c r="VUP868" s="84" t="s">
        <v>333</v>
      </c>
      <c r="VUQ868" s="84" t="s">
        <v>333</v>
      </c>
      <c r="VUR868" s="84" t="s">
        <v>333</v>
      </c>
      <c r="VUS868" s="84" t="s">
        <v>333</v>
      </c>
      <c r="VUT868" s="84" t="s">
        <v>333</v>
      </c>
      <c r="VUU868" s="84" t="s">
        <v>333</v>
      </c>
      <c r="VUV868" s="84" t="s">
        <v>333</v>
      </c>
      <c r="VUW868" s="84" t="s">
        <v>333</v>
      </c>
      <c r="VUX868" s="84" t="s">
        <v>333</v>
      </c>
      <c r="VUY868" s="84" t="s">
        <v>333</v>
      </c>
      <c r="VUZ868" s="84" t="s">
        <v>333</v>
      </c>
      <c r="VVA868" s="84" t="s">
        <v>333</v>
      </c>
      <c r="VVB868" s="84" t="s">
        <v>333</v>
      </c>
      <c r="VVC868" s="84" t="s">
        <v>333</v>
      </c>
      <c r="VVD868" s="84" t="s">
        <v>333</v>
      </c>
      <c r="VVE868" s="84" t="s">
        <v>333</v>
      </c>
      <c r="VVF868" s="84" t="s">
        <v>333</v>
      </c>
      <c r="VVG868" s="84" t="s">
        <v>333</v>
      </c>
      <c r="VVH868" s="84" t="s">
        <v>333</v>
      </c>
      <c r="VVI868" s="84" t="s">
        <v>333</v>
      </c>
      <c r="VVJ868" s="84" t="s">
        <v>333</v>
      </c>
      <c r="VVK868" s="84" t="s">
        <v>333</v>
      </c>
      <c r="VVL868" s="84" t="s">
        <v>333</v>
      </c>
      <c r="VVM868" s="84" t="s">
        <v>333</v>
      </c>
      <c r="VVN868" s="84" t="s">
        <v>333</v>
      </c>
      <c r="VVO868" s="84" t="s">
        <v>333</v>
      </c>
      <c r="VVP868" s="84" t="s">
        <v>333</v>
      </c>
      <c r="VVQ868" s="84" t="s">
        <v>333</v>
      </c>
      <c r="VVR868" s="84" t="s">
        <v>333</v>
      </c>
      <c r="VVS868" s="84" t="s">
        <v>333</v>
      </c>
      <c r="VVT868" s="84" t="s">
        <v>333</v>
      </c>
      <c r="VVU868" s="84" t="s">
        <v>333</v>
      </c>
      <c r="VVV868" s="84" t="s">
        <v>333</v>
      </c>
      <c r="VVW868" s="84" t="s">
        <v>333</v>
      </c>
      <c r="VVX868" s="84" t="s">
        <v>333</v>
      </c>
      <c r="VVY868" s="84" t="s">
        <v>333</v>
      </c>
      <c r="VVZ868" s="84" t="s">
        <v>333</v>
      </c>
      <c r="VWA868" s="84" t="s">
        <v>333</v>
      </c>
      <c r="VWB868" s="84" t="s">
        <v>333</v>
      </c>
      <c r="VWC868" s="84" t="s">
        <v>333</v>
      </c>
      <c r="VWD868" s="84" t="s">
        <v>333</v>
      </c>
      <c r="VWE868" s="84" t="s">
        <v>333</v>
      </c>
      <c r="VWF868" s="84" t="s">
        <v>333</v>
      </c>
      <c r="VWG868" s="84" t="s">
        <v>333</v>
      </c>
      <c r="VWH868" s="84" t="s">
        <v>333</v>
      </c>
      <c r="VWI868" s="84" t="s">
        <v>333</v>
      </c>
      <c r="VWJ868" s="84" t="s">
        <v>333</v>
      </c>
      <c r="VWK868" s="84" t="s">
        <v>333</v>
      </c>
      <c r="VWL868" s="84" t="s">
        <v>333</v>
      </c>
      <c r="VWM868" s="84" t="s">
        <v>333</v>
      </c>
      <c r="VWN868" s="84" t="s">
        <v>333</v>
      </c>
      <c r="VWO868" s="84" t="s">
        <v>333</v>
      </c>
      <c r="VWP868" s="84" t="s">
        <v>333</v>
      </c>
      <c r="VWQ868" s="84" t="s">
        <v>333</v>
      </c>
      <c r="VWR868" s="84" t="s">
        <v>333</v>
      </c>
      <c r="VWS868" s="84" t="s">
        <v>333</v>
      </c>
      <c r="VWT868" s="84" t="s">
        <v>333</v>
      </c>
      <c r="VWU868" s="84" t="s">
        <v>333</v>
      </c>
      <c r="VWV868" s="84" t="s">
        <v>333</v>
      </c>
      <c r="VWW868" s="84" t="s">
        <v>333</v>
      </c>
      <c r="VWX868" s="84" t="s">
        <v>333</v>
      </c>
      <c r="VWY868" s="84" t="s">
        <v>333</v>
      </c>
      <c r="VWZ868" s="84" t="s">
        <v>333</v>
      </c>
      <c r="VXA868" s="84" t="s">
        <v>333</v>
      </c>
      <c r="VXB868" s="84" t="s">
        <v>333</v>
      </c>
      <c r="VXC868" s="84" t="s">
        <v>333</v>
      </c>
      <c r="VXD868" s="84" t="s">
        <v>333</v>
      </c>
      <c r="VXE868" s="84" t="s">
        <v>333</v>
      </c>
      <c r="VXF868" s="84" t="s">
        <v>333</v>
      </c>
      <c r="VXG868" s="84" t="s">
        <v>333</v>
      </c>
      <c r="VXH868" s="84" t="s">
        <v>333</v>
      </c>
      <c r="VXI868" s="84" t="s">
        <v>333</v>
      </c>
      <c r="VXJ868" s="84" t="s">
        <v>333</v>
      </c>
      <c r="VXK868" s="84" t="s">
        <v>333</v>
      </c>
      <c r="VXL868" s="84" t="s">
        <v>333</v>
      </c>
      <c r="VXM868" s="84" t="s">
        <v>333</v>
      </c>
      <c r="VXN868" s="84" t="s">
        <v>333</v>
      </c>
      <c r="VXO868" s="84" t="s">
        <v>333</v>
      </c>
      <c r="VXP868" s="84" t="s">
        <v>333</v>
      </c>
      <c r="VXQ868" s="84" t="s">
        <v>333</v>
      </c>
      <c r="VXR868" s="84" t="s">
        <v>333</v>
      </c>
      <c r="VXS868" s="84" t="s">
        <v>333</v>
      </c>
      <c r="VXT868" s="84" t="s">
        <v>333</v>
      </c>
      <c r="VXU868" s="84" t="s">
        <v>333</v>
      </c>
      <c r="VXV868" s="84" t="s">
        <v>333</v>
      </c>
      <c r="VXW868" s="84" t="s">
        <v>333</v>
      </c>
      <c r="VXX868" s="84" t="s">
        <v>333</v>
      </c>
      <c r="VXY868" s="84" t="s">
        <v>333</v>
      </c>
      <c r="VXZ868" s="84" t="s">
        <v>333</v>
      </c>
      <c r="VYA868" s="84" t="s">
        <v>333</v>
      </c>
      <c r="VYB868" s="84" t="s">
        <v>333</v>
      </c>
      <c r="VYC868" s="84" t="s">
        <v>333</v>
      </c>
      <c r="VYD868" s="84" t="s">
        <v>333</v>
      </c>
      <c r="VYE868" s="84" t="s">
        <v>333</v>
      </c>
      <c r="VYF868" s="84" t="s">
        <v>333</v>
      </c>
      <c r="VYG868" s="84" t="s">
        <v>333</v>
      </c>
      <c r="VYH868" s="84" t="s">
        <v>333</v>
      </c>
      <c r="VYI868" s="84" t="s">
        <v>333</v>
      </c>
      <c r="VYJ868" s="84" t="s">
        <v>333</v>
      </c>
      <c r="VYK868" s="84" t="s">
        <v>333</v>
      </c>
      <c r="VYL868" s="84" t="s">
        <v>333</v>
      </c>
      <c r="VYM868" s="84" t="s">
        <v>333</v>
      </c>
      <c r="VYN868" s="84" t="s">
        <v>333</v>
      </c>
      <c r="VYO868" s="84" t="s">
        <v>333</v>
      </c>
      <c r="VYP868" s="84" t="s">
        <v>333</v>
      </c>
      <c r="VYQ868" s="84" t="s">
        <v>333</v>
      </c>
      <c r="VYR868" s="84" t="s">
        <v>333</v>
      </c>
      <c r="VYS868" s="84" t="s">
        <v>333</v>
      </c>
      <c r="VYT868" s="84" t="s">
        <v>333</v>
      </c>
      <c r="VYU868" s="84" t="s">
        <v>333</v>
      </c>
      <c r="VYV868" s="84" t="s">
        <v>333</v>
      </c>
      <c r="VYW868" s="84" t="s">
        <v>333</v>
      </c>
      <c r="VYX868" s="84" t="s">
        <v>333</v>
      </c>
      <c r="VYY868" s="84" t="s">
        <v>333</v>
      </c>
      <c r="VYZ868" s="84" t="s">
        <v>333</v>
      </c>
      <c r="VZA868" s="84" t="s">
        <v>333</v>
      </c>
      <c r="VZB868" s="84" t="s">
        <v>333</v>
      </c>
      <c r="VZC868" s="84" t="s">
        <v>333</v>
      </c>
      <c r="VZD868" s="84" t="s">
        <v>333</v>
      </c>
      <c r="VZE868" s="84" t="s">
        <v>333</v>
      </c>
      <c r="VZF868" s="84" t="s">
        <v>333</v>
      </c>
      <c r="VZG868" s="84" t="s">
        <v>333</v>
      </c>
      <c r="VZH868" s="84" t="s">
        <v>333</v>
      </c>
      <c r="VZI868" s="84" t="s">
        <v>333</v>
      </c>
      <c r="VZJ868" s="84" t="s">
        <v>333</v>
      </c>
      <c r="VZK868" s="84" t="s">
        <v>333</v>
      </c>
      <c r="VZL868" s="84" t="s">
        <v>333</v>
      </c>
      <c r="VZM868" s="84" t="s">
        <v>333</v>
      </c>
      <c r="VZN868" s="84" t="s">
        <v>333</v>
      </c>
      <c r="VZO868" s="84" t="s">
        <v>333</v>
      </c>
      <c r="VZP868" s="84" t="s">
        <v>333</v>
      </c>
      <c r="VZQ868" s="84" t="s">
        <v>333</v>
      </c>
      <c r="VZR868" s="84" t="s">
        <v>333</v>
      </c>
      <c r="VZS868" s="84" t="s">
        <v>333</v>
      </c>
      <c r="VZT868" s="84" t="s">
        <v>333</v>
      </c>
      <c r="VZU868" s="84" t="s">
        <v>333</v>
      </c>
      <c r="VZV868" s="84" t="s">
        <v>333</v>
      </c>
      <c r="VZW868" s="84" t="s">
        <v>333</v>
      </c>
      <c r="VZX868" s="84" t="s">
        <v>333</v>
      </c>
      <c r="VZY868" s="84" t="s">
        <v>333</v>
      </c>
      <c r="VZZ868" s="84" t="s">
        <v>333</v>
      </c>
      <c r="WAA868" s="84" t="s">
        <v>333</v>
      </c>
      <c r="WAB868" s="84" t="s">
        <v>333</v>
      </c>
      <c r="WAC868" s="84" t="s">
        <v>333</v>
      </c>
      <c r="WAD868" s="84" t="s">
        <v>333</v>
      </c>
      <c r="WAE868" s="84" t="s">
        <v>333</v>
      </c>
      <c r="WAF868" s="84" t="s">
        <v>333</v>
      </c>
      <c r="WAG868" s="84" t="s">
        <v>333</v>
      </c>
      <c r="WAH868" s="84" t="s">
        <v>333</v>
      </c>
      <c r="WAI868" s="84" t="s">
        <v>333</v>
      </c>
      <c r="WAJ868" s="84" t="s">
        <v>333</v>
      </c>
      <c r="WAK868" s="84" t="s">
        <v>333</v>
      </c>
      <c r="WAL868" s="84" t="s">
        <v>333</v>
      </c>
      <c r="WAM868" s="84" t="s">
        <v>333</v>
      </c>
      <c r="WAN868" s="84" t="s">
        <v>333</v>
      </c>
      <c r="WAO868" s="84" t="s">
        <v>333</v>
      </c>
      <c r="WAP868" s="84" t="s">
        <v>333</v>
      </c>
      <c r="WAQ868" s="84" t="s">
        <v>333</v>
      </c>
      <c r="WAR868" s="84" t="s">
        <v>333</v>
      </c>
      <c r="WAS868" s="84" t="s">
        <v>333</v>
      </c>
      <c r="WAT868" s="84" t="s">
        <v>333</v>
      </c>
      <c r="WAU868" s="84" t="s">
        <v>333</v>
      </c>
      <c r="WAV868" s="84" t="s">
        <v>333</v>
      </c>
      <c r="WAW868" s="84" t="s">
        <v>333</v>
      </c>
      <c r="WAX868" s="84" t="s">
        <v>333</v>
      </c>
      <c r="WAY868" s="84" t="s">
        <v>333</v>
      </c>
      <c r="WAZ868" s="84" t="s">
        <v>333</v>
      </c>
      <c r="WBA868" s="84" t="s">
        <v>333</v>
      </c>
      <c r="WBB868" s="84" t="s">
        <v>333</v>
      </c>
      <c r="WBC868" s="84" t="s">
        <v>333</v>
      </c>
      <c r="WBD868" s="84" t="s">
        <v>333</v>
      </c>
      <c r="WBE868" s="84" t="s">
        <v>333</v>
      </c>
      <c r="WBF868" s="84" t="s">
        <v>333</v>
      </c>
      <c r="WBG868" s="84" t="s">
        <v>333</v>
      </c>
      <c r="WBH868" s="84" t="s">
        <v>333</v>
      </c>
      <c r="WBI868" s="84" t="s">
        <v>333</v>
      </c>
      <c r="WBJ868" s="84" t="s">
        <v>333</v>
      </c>
      <c r="WBK868" s="84" t="s">
        <v>333</v>
      </c>
      <c r="WBL868" s="84" t="s">
        <v>333</v>
      </c>
      <c r="WBM868" s="84" t="s">
        <v>333</v>
      </c>
      <c r="WBN868" s="84" t="s">
        <v>333</v>
      </c>
      <c r="WBO868" s="84" t="s">
        <v>333</v>
      </c>
      <c r="WBP868" s="84" t="s">
        <v>333</v>
      </c>
      <c r="WBQ868" s="84" t="s">
        <v>333</v>
      </c>
      <c r="WBR868" s="84" t="s">
        <v>333</v>
      </c>
      <c r="WBS868" s="84" t="s">
        <v>333</v>
      </c>
      <c r="WBT868" s="84" t="s">
        <v>333</v>
      </c>
      <c r="WBU868" s="84" t="s">
        <v>333</v>
      </c>
      <c r="WBV868" s="84" t="s">
        <v>333</v>
      </c>
      <c r="WBW868" s="84" t="s">
        <v>333</v>
      </c>
      <c r="WBX868" s="84" t="s">
        <v>333</v>
      </c>
      <c r="WBY868" s="84" t="s">
        <v>333</v>
      </c>
      <c r="WBZ868" s="84" t="s">
        <v>333</v>
      </c>
      <c r="WCA868" s="84" t="s">
        <v>333</v>
      </c>
      <c r="WCB868" s="84" t="s">
        <v>333</v>
      </c>
      <c r="WCC868" s="84" t="s">
        <v>333</v>
      </c>
      <c r="WCD868" s="84" t="s">
        <v>333</v>
      </c>
      <c r="WCE868" s="84" t="s">
        <v>333</v>
      </c>
      <c r="WCF868" s="84" t="s">
        <v>333</v>
      </c>
      <c r="WCG868" s="84" t="s">
        <v>333</v>
      </c>
      <c r="WCH868" s="84" t="s">
        <v>333</v>
      </c>
      <c r="WCI868" s="84" t="s">
        <v>333</v>
      </c>
      <c r="WCJ868" s="84" t="s">
        <v>333</v>
      </c>
      <c r="WCK868" s="84" t="s">
        <v>333</v>
      </c>
      <c r="WCL868" s="84" t="s">
        <v>333</v>
      </c>
      <c r="WCM868" s="84" t="s">
        <v>333</v>
      </c>
      <c r="WCN868" s="84" t="s">
        <v>333</v>
      </c>
      <c r="WCO868" s="84" t="s">
        <v>333</v>
      </c>
      <c r="WCP868" s="84" t="s">
        <v>333</v>
      </c>
      <c r="WCQ868" s="84" t="s">
        <v>333</v>
      </c>
      <c r="WCR868" s="84" t="s">
        <v>333</v>
      </c>
      <c r="WCS868" s="84" t="s">
        <v>333</v>
      </c>
      <c r="WCT868" s="84" t="s">
        <v>333</v>
      </c>
      <c r="WCU868" s="84" t="s">
        <v>333</v>
      </c>
      <c r="WCV868" s="84" t="s">
        <v>333</v>
      </c>
      <c r="WCW868" s="84" t="s">
        <v>333</v>
      </c>
      <c r="WCX868" s="84" t="s">
        <v>333</v>
      </c>
      <c r="WCY868" s="84" t="s">
        <v>333</v>
      </c>
      <c r="WCZ868" s="84" t="s">
        <v>333</v>
      </c>
      <c r="WDA868" s="84" t="s">
        <v>333</v>
      </c>
      <c r="WDB868" s="84" t="s">
        <v>333</v>
      </c>
      <c r="WDC868" s="84" t="s">
        <v>333</v>
      </c>
      <c r="WDD868" s="84" t="s">
        <v>333</v>
      </c>
      <c r="WDE868" s="84" t="s">
        <v>333</v>
      </c>
      <c r="WDF868" s="84" t="s">
        <v>333</v>
      </c>
      <c r="WDG868" s="84" t="s">
        <v>333</v>
      </c>
      <c r="WDH868" s="84" t="s">
        <v>333</v>
      </c>
      <c r="WDI868" s="84" t="s">
        <v>333</v>
      </c>
      <c r="WDJ868" s="84" t="s">
        <v>333</v>
      </c>
      <c r="WDK868" s="84" t="s">
        <v>333</v>
      </c>
      <c r="WDL868" s="84" t="s">
        <v>333</v>
      </c>
      <c r="WDM868" s="84" t="s">
        <v>333</v>
      </c>
      <c r="WDN868" s="84" t="s">
        <v>333</v>
      </c>
      <c r="WDO868" s="84" t="s">
        <v>333</v>
      </c>
      <c r="WDP868" s="84" t="s">
        <v>333</v>
      </c>
      <c r="WDQ868" s="84" t="s">
        <v>333</v>
      </c>
      <c r="WDR868" s="84" t="s">
        <v>333</v>
      </c>
      <c r="WDS868" s="84" t="s">
        <v>333</v>
      </c>
      <c r="WDT868" s="84" t="s">
        <v>333</v>
      </c>
      <c r="WDU868" s="84" t="s">
        <v>333</v>
      </c>
      <c r="WDV868" s="84" t="s">
        <v>333</v>
      </c>
      <c r="WDW868" s="84" t="s">
        <v>333</v>
      </c>
      <c r="WDX868" s="84" t="s">
        <v>333</v>
      </c>
      <c r="WDY868" s="84" t="s">
        <v>333</v>
      </c>
      <c r="WDZ868" s="84" t="s">
        <v>333</v>
      </c>
      <c r="WEA868" s="84" t="s">
        <v>333</v>
      </c>
      <c r="WEB868" s="84" t="s">
        <v>333</v>
      </c>
      <c r="WEC868" s="84" t="s">
        <v>333</v>
      </c>
      <c r="WED868" s="84" t="s">
        <v>333</v>
      </c>
      <c r="WEE868" s="84" t="s">
        <v>333</v>
      </c>
      <c r="WEF868" s="84" t="s">
        <v>333</v>
      </c>
      <c r="WEG868" s="84" t="s">
        <v>333</v>
      </c>
      <c r="WEH868" s="84" t="s">
        <v>333</v>
      </c>
      <c r="WEI868" s="84" t="s">
        <v>333</v>
      </c>
      <c r="WEJ868" s="84" t="s">
        <v>333</v>
      </c>
      <c r="WEK868" s="84" t="s">
        <v>333</v>
      </c>
      <c r="WEL868" s="84" t="s">
        <v>333</v>
      </c>
      <c r="WEM868" s="84" t="s">
        <v>333</v>
      </c>
      <c r="WEN868" s="84" t="s">
        <v>333</v>
      </c>
      <c r="WEO868" s="84" t="s">
        <v>333</v>
      </c>
      <c r="WEP868" s="84" t="s">
        <v>333</v>
      </c>
      <c r="WEQ868" s="84" t="s">
        <v>333</v>
      </c>
      <c r="WER868" s="84" t="s">
        <v>333</v>
      </c>
      <c r="WES868" s="84" t="s">
        <v>333</v>
      </c>
      <c r="WET868" s="84" t="s">
        <v>333</v>
      </c>
      <c r="WEU868" s="84" t="s">
        <v>333</v>
      </c>
      <c r="WEV868" s="84" t="s">
        <v>333</v>
      </c>
      <c r="WEW868" s="84" t="s">
        <v>333</v>
      </c>
      <c r="WEX868" s="84" t="s">
        <v>333</v>
      </c>
      <c r="WEY868" s="84" t="s">
        <v>333</v>
      </c>
      <c r="WEZ868" s="84" t="s">
        <v>333</v>
      </c>
      <c r="WFA868" s="84" t="s">
        <v>333</v>
      </c>
      <c r="WFB868" s="84" t="s">
        <v>333</v>
      </c>
      <c r="WFC868" s="84" t="s">
        <v>333</v>
      </c>
      <c r="WFD868" s="84" t="s">
        <v>333</v>
      </c>
      <c r="WFE868" s="84" t="s">
        <v>333</v>
      </c>
      <c r="WFF868" s="84" t="s">
        <v>333</v>
      </c>
      <c r="WFG868" s="84" t="s">
        <v>333</v>
      </c>
      <c r="WFH868" s="84" t="s">
        <v>333</v>
      </c>
      <c r="WFI868" s="84" t="s">
        <v>333</v>
      </c>
      <c r="WFJ868" s="84" t="s">
        <v>333</v>
      </c>
      <c r="WFK868" s="84" t="s">
        <v>333</v>
      </c>
      <c r="WFL868" s="84" t="s">
        <v>333</v>
      </c>
      <c r="WFM868" s="84" t="s">
        <v>333</v>
      </c>
      <c r="WFN868" s="84" t="s">
        <v>333</v>
      </c>
      <c r="WFO868" s="84" t="s">
        <v>333</v>
      </c>
      <c r="WFP868" s="84" t="s">
        <v>333</v>
      </c>
      <c r="WFQ868" s="84" t="s">
        <v>333</v>
      </c>
      <c r="WFR868" s="84" t="s">
        <v>333</v>
      </c>
      <c r="WFS868" s="84" t="s">
        <v>333</v>
      </c>
      <c r="WFT868" s="84" t="s">
        <v>333</v>
      </c>
      <c r="WFU868" s="84" t="s">
        <v>333</v>
      </c>
      <c r="WFV868" s="84" t="s">
        <v>333</v>
      </c>
      <c r="WFW868" s="84" t="s">
        <v>333</v>
      </c>
      <c r="WFX868" s="84" t="s">
        <v>333</v>
      </c>
      <c r="WFY868" s="84" t="s">
        <v>333</v>
      </c>
      <c r="WFZ868" s="84" t="s">
        <v>333</v>
      </c>
      <c r="WGA868" s="84" t="s">
        <v>333</v>
      </c>
      <c r="WGB868" s="84" t="s">
        <v>333</v>
      </c>
      <c r="WGC868" s="84" t="s">
        <v>333</v>
      </c>
      <c r="WGD868" s="84" t="s">
        <v>333</v>
      </c>
      <c r="WGE868" s="84" t="s">
        <v>333</v>
      </c>
      <c r="WGF868" s="84" t="s">
        <v>333</v>
      </c>
      <c r="WGG868" s="84" t="s">
        <v>333</v>
      </c>
      <c r="WGH868" s="84" t="s">
        <v>333</v>
      </c>
      <c r="WGI868" s="84" t="s">
        <v>333</v>
      </c>
      <c r="WGJ868" s="84" t="s">
        <v>333</v>
      </c>
      <c r="WGK868" s="84" t="s">
        <v>333</v>
      </c>
      <c r="WGL868" s="84" t="s">
        <v>333</v>
      </c>
      <c r="WGM868" s="84" t="s">
        <v>333</v>
      </c>
      <c r="WGN868" s="84" t="s">
        <v>333</v>
      </c>
      <c r="WGO868" s="84" t="s">
        <v>333</v>
      </c>
      <c r="WGP868" s="84" t="s">
        <v>333</v>
      </c>
      <c r="WGQ868" s="84" t="s">
        <v>333</v>
      </c>
      <c r="WGR868" s="84" t="s">
        <v>333</v>
      </c>
      <c r="WGS868" s="84" t="s">
        <v>333</v>
      </c>
      <c r="WGT868" s="84" t="s">
        <v>333</v>
      </c>
      <c r="WGU868" s="84" t="s">
        <v>333</v>
      </c>
      <c r="WGV868" s="84" t="s">
        <v>333</v>
      </c>
      <c r="WGW868" s="84" t="s">
        <v>333</v>
      </c>
      <c r="WGX868" s="84" t="s">
        <v>333</v>
      </c>
      <c r="WGY868" s="84" t="s">
        <v>333</v>
      </c>
      <c r="WGZ868" s="84" t="s">
        <v>333</v>
      </c>
      <c r="WHA868" s="84" t="s">
        <v>333</v>
      </c>
      <c r="WHB868" s="84" t="s">
        <v>333</v>
      </c>
      <c r="WHC868" s="84" t="s">
        <v>333</v>
      </c>
      <c r="WHD868" s="84" t="s">
        <v>333</v>
      </c>
      <c r="WHE868" s="84" t="s">
        <v>333</v>
      </c>
      <c r="WHF868" s="84" t="s">
        <v>333</v>
      </c>
      <c r="WHG868" s="84" t="s">
        <v>333</v>
      </c>
      <c r="WHH868" s="84" t="s">
        <v>333</v>
      </c>
      <c r="WHI868" s="84" t="s">
        <v>333</v>
      </c>
      <c r="WHJ868" s="84" t="s">
        <v>333</v>
      </c>
      <c r="WHK868" s="84" t="s">
        <v>333</v>
      </c>
      <c r="WHL868" s="84" t="s">
        <v>333</v>
      </c>
      <c r="WHM868" s="84" t="s">
        <v>333</v>
      </c>
      <c r="WHN868" s="84" t="s">
        <v>333</v>
      </c>
      <c r="WHO868" s="84" t="s">
        <v>333</v>
      </c>
      <c r="WHP868" s="84" t="s">
        <v>333</v>
      </c>
      <c r="WHQ868" s="84" t="s">
        <v>333</v>
      </c>
      <c r="WHR868" s="84" t="s">
        <v>333</v>
      </c>
      <c r="WHS868" s="84" t="s">
        <v>333</v>
      </c>
      <c r="WHT868" s="84" t="s">
        <v>333</v>
      </c>
      <c r="WHU868" s="84" t="s">
        <v>333</v>
      </c>
      <c r="WHV868" s="84" t="s">
        <v>333</v>
      </c>
      <c r="WHW868" s="84" t="s">
        <v>333</v>
      </c>
      <c r="WHX868" s="84" t="s">
        <v>333</v>
      </c>
      <c r="WHY868" s="84" t="s">
        <v>333</v>
      </c>
      <c r="WHZ868" s="84" t="s">
        <v>333</v>
      </c>
      <c r="WIA868" s="84" t="s">
        <v>333</v>
      </c>
      <c r="WIB868" s="84" t="s">
        <v>333</v>
      </c>
      <c r="WIC868" s="84" t="s">
        <v>333</v>
      </c>
      <c r="WID868" s="84" t="s">
        <v>333</v>
      </c>
      <c r="WIE868" s="84" t="s">
        <v>333</v>
      </c>
      <c r="WIF868" s="84" t="s">
        <v>333</v>
      </c>
      <c r="WIG868" s="84" t="s">
        <v>333</v>
      </c>
      <c r="WIH868" s="84" t="s">
        <v>333</v>
      </c>
      <c r="WII868" s="84" t="s">
        <v>333</v>
      </c>
      <c r="WIJ868" s="84" t="s">
        <v>333</v>
      </c>
      <c r="WIK868" s="84" t="s">
        <v>333</v>
      </c>
      <c r="WIL868" s="84" t="s">
        <v>333</v>
      </c>
      <c r="WIM868" s="84" t="s">
        <v>333</v>
      </c>
      <c r="WIN868" s="84" t="s">
        <v>333</v>
      </c>
      <c r="WIO868" s="84" t="s">
        <v>333</v>
      </c>
      <c r="WIP868" s="84" t="s">
        <v>333</v>
      </c>
      <c r="WIQ868" s="84" t="s">
        <v>333</v>
      </c>
      <c r="WIR868" s="84" t="s">
        <v>333</v>
      </c>
      <c r="WIS868" s="84" t="s">
        <v>333</v>
      </c>
      <c r="WIT868" s="84" t="s">
        <v>333</v>
      </c>
      <c r="WIU868" s="84" t="s">
        <v>333</v>
      </c>
      <c r="WIV868" s="84" t="s">
        <v>333</v>
      </c>
      <c r="WIW868" s="84" t="s">
        <v>333</v>
      </c>
      <c r="WIX868" s="84" t="s">
        <v>333</v>
      </c>
      <c r="WIY868" s="84" t="s">
        <v>333</v>
      </c>
      <c r="WIZ868" s="84" t="s">
        <v>333</v>
      </c>
      <c r="WJA868" s="84" t="s">
        <v>333</v>
      </c>
      <c r="WJB868" s="84" t="s">
        <v>333</v>
      </c>
      <c r="WJC868" s="84" t="s">
        <v>333</v>
      </c>
      <c r="WJD868" s="84" t="s">
        <v>333</v>
      </c>
      <c r="WJE868" s="84" t="s">
        <v>333</v>
      </c>
      <c r="WJF868" s="84" t="s">
        <v>333</v>
      </c>
      <c r="WJG868" s="84" t="s">
        <v>333</v>
      </c>
      <c r="WJH868" s="84" t="s">
        <v>333</v>
      </c>
      <c r="WJI868" s="84" t="s">
        <v>333</v>
      </c>
      <c r="WJJ868" s="84" t="s">
        <v>333</v>
      </c>
      <c r="WJK868" s="84" t="s">
        <v>333</v>
      </c>
      <c r="WJL868" s="84" t="s">
        <v>333</v>
      </c>
      <c r="WJM868" s="84" t="s">
        <v>333</v>
      </c>
      <c r="WJN868" s="84" t="s">
        <v>333</v>
      </c>
      <c r="WJO868" s="84" t="s">
        <v>333</v>
      </c>
      <c r="WJP868" s="84" t="s">
        <v>333</v>
      </c>
      <c r="WJQ868" s="84" t="s">
        <v>333</v>
      </c>
      <c r="WJR868" s="84" t="s">
        <v>333</v>
      </c>
      <c r="WJS868" s="84" t="s">
        <v>333</v>
      </c>
      <c r="WJT868" s="84" t="s">
        <v>333</v>
      </c>
      <c r="WJU868" s="84" t="s">
        <v>333</v>
      </c>
      <c r="WJV868" s="84" t="s">
        <v>333</v>
      </c>
      <c r="WJW868" s="84" t="s">
        <v>333</v>
      </c>
      <c r="WJX868" s="84" t="s">
        <v>333</v>
      </c>
      <c r="WJY868" s="84" t="s">
        <v>333</v>
      </c>
      <c r="WJZ868" s="84" t="s">
        <v>333</v>
      </c>
      <c r="WKA868" s="84" t="s">
        <v>333</v>
      </c>
      <c r="WKB868" s="84" t="s">
        <v>333</v>
      </c>
      <c r="WKC868" s="84" t="s">
        <v>333</v>
      </c>
      <c r="WKD868" s="84" t="s">
        <v>333</v>
      </c>
      <c r="WKE868" s="84" t="s">
        <v>333</v>
      </c>
      <c r="WKF868" s="84" t="s">
        <v>333</v>
      </c>
      <c r="WKG868" s="84" t="s">
        <v>333</v>
      </c>
      <c r="WKH868" s="84" t="s">
        <v>333</v>
      </c>
      <c r="WKI868" s="84" t="s">
        <v>333</v>
      </c>
      <c r="WKJ868" s="84" t="s">
        <v>333</v>
      </c>
      <c r="WKK868" s="84" t="s">
        <v>333</v>
      </c>
      <c r="WKL868" s="84" t="s">
        <v>333</v>
      </c>
      <c r="WKM868" s="84" t="s">
        <v>333</v>
      </c>
      <c r="WKN868" s="84" t="s">
        <v>333</v>
      </c>
      <c r="WKO868" s="84" t="s">
        <v>333</v>
      </c>
      <c r="WKP868" s="84" t="s">
        <v>333</v>
      </c>
      <c r="WKQ868" s="84" t="s">
        <v>333</v>
      </c>
      <c r="WKR868" s="84" t="s">
        <v>333</v>
      </c>
      <c r="WKS868" s="84" t="s">
        <v>333</v>
      </c>
      <c r="WKT868" s="84" t="s">
        <v>333</v>
      </c>
      <c r="WKU868" s="84" t="s">
        <v>333</v>
      </c>
      <c r="WKV868" s="84" t="s">
        <v>333</v>
      </c>
      <c r="WKW868" s="84" t="s">
        <v>333</v>
      </c>
      <c r="WKX868" s="84" t="s">
        <v>333</v>
      </c>
      <c r="WKY868" s="84" t="s">
        <v>333</v>
      </c>
      <c r="WKZ868" s="84" t="s">
        <v>333</v>
      </c>
      <c r="WLA868" s="84" t="s">
        <v>333</v>
      </c>
      <c r="WLB868" s="84" t="s">
        <v>333</v>
      </c>
      <c r="WLC868" s="84" t="s">
        <v>333</v>
      </c>
      <c r="WLD868" s="84" t="s">
        <v>333</v>
      </c>
      <c r="WLE868" s="84" t="s">
        <v>333</v>
      </c>
      <c r="WLF868" s="84" t="s">
        <v>333</v>
      </c>
      <c r="WLG868" s="84" t="s">
        <v>333</v>
      </c>
      <c r="WLH868" s="84" t="s">
        <v>333</v>
      </c>
      <c r="WLI868" s="84" t="s">
        <v>333</v>
      </c>
      <c r="WLJ868" s="84" t="s">
        <v>333</v>
      </c>
      <c r="WLK868" s="84" t="s">
        <v>333</v>
      </c>
      <c r="WLL868" s="84" t="s">
        <v>333</v>
      </c>
      <c r="WLM868" s="84" t="s">
        <v>333</v>
      </c>
      <c r="WLN868" s="84" t="s">
        <v>333</v>
      </c>
      <c r="WLO868" s="84" t="s">
        <v>333</v>
      </c>
      <c r="WLP868" s="84" t="s">
        <v>333</v>
      </c>
      <c r="WLQ868" s="84" t="s">
        <v>333</v>
      </c>
      <c r="WLR868" s="84" t="s">
        <v>333</v>
      </c>
      <c r="WLS868" s="84" t="s">
        <v>333</v>
      </c>
      <c r="WLT868" s="84" t="s">
        <v>333</v>
      </c>
      <c r="WLU868" s="84" t="s">
        <v>333</v>
      </c>
      <c r="WLV868" s="84" t="s">
        <v>333</v>
      </c>
      <c r="WLW868" s="84" t="s">
        <v>333</v>
      </c>
      <c r="WLX868" s="84" t="s">
        <v>333</v>
      </c>
      <c r="WLY868" s="84" t="s">
        <v>333</v>
      </c>
      <c r="WLZ868" s="84" t="s">
        <v>333</v>
      </c>
      <c r="WMA868" s="84" t="s">
        <v>333</v>
      </c>
      <c r="WMB868" s="84" t="s">
        <v>333</v>
      </c>
      <c r="WMC868" s="84" t="s">
        <v>333</v>
      </c>
      <c r="WMD868" s="84" t="s">
        <v>333</v>
      </c>
      <c r="WME868" s="84" t="s">
        <v>333</v>
      </c>
      <c r="WMF868" s="84" t="s">
        <v>333</v>
      </c>
      <c r="WMG868" s="84" t="s">
        <v>333</v>
      </c>
      <c r="WMH868" s="84" t="s">
        <v>333</v>
      </c>
      <c r="WMI868" s="84" t="s">
        <v>333</v>
      </c>
      <c r="WMJ868" s="84" t="s">
        <v>333</v>
      </c>
      <c r="WMK868" s="84" t="s">
        <v>333</v>
      </c>
      <c r="WML868" s="84" t="s">
        <v>333</v>
      </c>
      <c r="WMM868" s="84" t="s">
        <v>333</v>
      </c>
      <c r="WMN868" s="84" t="s">
        <v>333</v>
      </c>
      <c r="WMO868" s="84" t="s">
        <v>333</v>
      </c>
      <c r="WMP868" s="84" t="s">
        <v>333</v>
      </c>
      <c r="WMQ868" s="84" t="s">
        <v>333</v>
      </c>
      <c r="WMR868" s="84" t="s">
        <v>333</v>
      </c>
      <c r="WMS868" s="84" t="s">
        <v>333</v>
      </c>
      <c r="WMT868" s="84" t="s">
        <v>333</v>
      </c>
      <c r="WMU868" s="84" t="s">
        <v>333</v>
      </c>
      <c r="WMV868" s="84" t="s">
        <v>333</v>
      </c>
      <c r="WMW868" s="84" t="s">
        <v>333</v>
      </c>
      <c r="WMX868" s="84" t="s">
        <v>333</v>
      </c>
      <c r="WMY868" s="84" t="s">
        <v>333</v>
      </c>
      <c r="WMZ868" s="84" t="s">
        <v>333</v>
      </c>
      <c r="WNA868" s="84" t="s">
        <v>333</v>
      </c>
      <c r="WNB868" s="84" t="s">
        <v>333</v>
      </c>
      <c r="WNC868" s="84" t="s">
        <v>333</v>
      </c>
      <c r="WND868" s="84" t="s">
        <v>333</v>
      </c>
      <c r="WNE868" s="84" t="s">
        <v>333</v>
      </c>
      <c r="WNF868" s="84" t="s">
        <v>333</v>
      </c>
      <c r="WNG868" s="84" t="s">
        <v>333</v>
      </c>
      <c r="WNH868" s="84" t="s">
        <v>333</v>
      </c>
      <c r="WNI868" s="84" t="s">
        <v>333</v>
      </c>
      <c r="WNJ868" s="84" t="s">
        <v>333</v>
      </c>
      <c r="WNK868" s="84" t="s">
        <v>333</v>
      </c>
      <c r="WNL868" s="84" t="s">
        <v>333</v>
      </c>
      <c r="WNM868" s="84" t="s">
        <v>333</v>
      </c>
      <c r="WNN868" s="84" t="s">
        <v>333</v>
      </c>
      <c r="WNO868" s="84" t="s">
        <v>333</v>
      </c>
      <c r="WNP868" s="84" t="s">
        <v>333</v>
      </c>
      <c r="WNQ868" s="84" t="s">
        <v>333</v>
      </c>
      <c r="WNR868" s="84" t="s">
        <v>333</v>
      </c>
      <c r="WNS868" s="84" t="s">
        <v>333</v>
      </c>
      <c r="WNT868" s="84" t="s">
        <v>333</v>
      </c>
      <c r="WNU868" s="84" t="s">
        <v>333</v>
      </c>
      <c r="WNV868" s="84" t="s">
        <v>333</v>
      </c>
      <c r="WNW868" s="84" t="s">
        <v>333</v>
      </c>
      <c r="WNX868" s="84" t="s">
        <v>333</v>
      </c>
      <c r="WNY868" s="84" t="s">
        <v>333</v>
      </c>
      <c r="WNZ868" s="84" t="s">
        <v>333</v>
      </c>
      <c r="WOA868" s="84" t="s">
        <v>333</v>
      </c>
      <c r="WOB868" s="84" t="s">
        <v>333</v>
      </c>
      <c r="WOC868" s="84" t="s">
        <v>333</v>
      </c>
      <c r="WOD868" s="84" t="s">
        <v>333</v>
      </c>
      <c r="WOE868" s="84" t="s">
        <v>333</v>
      </c>
      <c r="WOF868" s="84" t="s">
        <v>333</v>
      </c>
      <c r="WOG868" s="84" t="s">
        <v>333</v>
      </c>
      <c r="WOH868" s="84" t="s">
        <v>333</v>
      </c>
      <c r="WOI868" s="84" t="s">
        <v>333</v>
      </c>
      <c r="WOJ868" s="84" t="s">
        <v>333</v>
      </c>
      <c r="WOK868" s="84" t="s">
        <v>333</v>
      </c>
      <c r="WOL868" s="84" t="s">
        <v>333</v>
      </c>
      <c r="WOM868" s="84" t="s">
        <v>333</v>
      </c>
      <c r="WON868" s="84" t="s">
        <v>333</v>
      </c>
      <c r="WOO868" s="84" t="s">
        <v>333</v>
      </c>
      <c r="WOP868" s="84" t="s">
        <v>333</v>
      </c>
      <c r="WOQ868" s="84" t="s">
        <v>333</v>
      </c>
      <c r="WOR868" s="84" t="s">
        <v>333</v>
      </c>
      <c r="WOS868" s="84" t="s">
        <v>333</v>
      </c>
      <c r="WOT868" s="84" t="s">
        <v>333</v>
      </c>
      <c r="WOU868" s="84" t="s">
        <v>333</v>
      </c>
      <c r="WOV868" s="84" t="s">
        <v>333</v>
      </c>
      <c r="WOW868" s="84" t="s">
        <v>333</v>
      </c>
      <c r="WOX868" s="84" t="s">
        <v>333</v>
      </c>
      <c r="WOY868" s="84" t="s">
        <v>333</v>
      </c>
      <c r="WOZ868" s="84" t="s">
        <v>333</v>
      </c>
      <c r="WPA868" s="84" t="s">
        <v>333</v>
      </c>
      <c r="WPB868" s="84" t="s">
        <v>333</v>
      </c>
      <c r="WPC868" s="84" t="s">
        <v>333</v>
      </c>
      <c r="WPD868" s="84" t="s">
        <v>333</v>
      </c>
      <c r="WPE868" s="84" t="s">
        <v>333</v>
      </c>
      <c r="WPF868" s="84" t="s">
        <v>333</v>
      </c>
      <c r="WPG868" s="84" t="s">
        <v>333</v>
      </c>
      <c r="WPH868" s="84" t="s">
        <v>333</v>
      </c>
      <c r="WPI868" s="84" t="s">
        <v>333</v>
      </c>
      <c r="WPJ868" s="84" t="s">
        <v>333</v>
      </c>
      <c r="WPK868" s="84" t="s">
        <v>333</v>
      </c>
      <c r="WPL868" s="84" t="s">
        <v>333</v>
      </c>
      <c r="WPM868" s="84" t="s">
        <v>333</v>
      </c>
      <c r="WPN868" s="84" t="s">
        <v>333</v>
      </c>
      <c r="WPO868" s="84" t="s">
        <v>333</v>
      </c>
      <c r="WPP868" s="84" t="s">
        <v>333</v>
      </c>
      <c r="WPQ868" s="84" t="s">
        <v>333</v>
      </c>
      <c r="WPR868" s="84" t="s">
        <v>333</v>
      </c>
      <c r="WPS868" s="84" t="s">
        <v>333</v>
      </c>
      <c r="WPT868" s="84" t="s">
        <v>333</v>
      </c>
      <c r="WPU868" s="84" t="s">
        <v>333</v>
      </c>
      <c r="WPV868" s="84" t="s">
        <v>333</v>
      </c>
      <c r="WPW868" s="84" t="s">
        <v>333</v>
      </c>
      <c r="WPX868" s="84" t="s">
        <v>333</v>
      </c>
      <c r="WPY868" s="84" t="s">
        <v>333</v>
      </c>
      <c r="WPZ868" s="84" t="s">
        <v>333</v>
      </c>
      <c r="WQA868" s="84" t="s">
        <v>333</v>
      </c>
      <c r="WQB868" s="84" t="s">
        <v>333</v>
      </c>
      <c r="WQC868" s="84" t="s">
        <v>333</v>
      </c>
      <c r="WQD868" s="84" t="s">
        <v>333</v>
      </c>
      <c r="WQE868" s="84" t="s">
        <v>333</v>
      </c>
      <c r="WQF868" s="84" t="s">
        <v>333</v>
      </c>
      <c r="WQG868" s="84" t="s">
        <v>333</v>
      </c>
      <c r="WQH868" s="84" t="s">
        <v>333</v>
      </c>
      <c r="WQI868" s="84" t="s">
        <v>333</v>
      </c>
      <c r="WQJ868" s="84" t="s">
        <v>333</v>
      </c>
      <c r="WQK868" s="84" t="s">
        <v>333</v>
      </c>
      <c r="WQL868" s="84" t="s">
        <v>333</v>
      </c>
      <c r="WQM868" s="84" t="s">
        <v>333</v>
      </c>
      <c r="WQN868" s="84" t="s">
        <v>333</v>
      </c>
      <c r="WQO868" s="84" t="s">
        <v>333</v>
      </c>
      <c r="WQP868" s="84" t="s">
        <v>333</v>
      </c>
      <c r="WQQ868" s="84" t="s">
        <v>333</v>
      </c>
      <c r="WQR868" s="84" t="s">
        <v>333</v>
      </c>
      <c r="WQS868" s="84" t="s">
        <v>333</v>
      </c>
      <c r="WQT868" s="84" t="s">
        <v>333</v>
      </c>
      <c r="WQU868" s="84" t="s">
        <v>333</v>
      </c>
      <c r="WQV868" s="84" t="s">
        <v>333</v>
      </c>
      <c r="WQW868" s="84" t="s">
        <v>333</v>
      </c>
      <c r="WQX868" s="84" t="s">
        <v>333</v>
      </c>
      <c r="WQY868" s="84" t="s">
        <v>333</v>
      </c>
      <c r="WQZ868" s="84" t="s">
        <v>333</v>
      </c>
      <c r="WRA868" s="84" t="s">
        <v>333</v>
      </c>
      <c r="WRB868" s="84" t="s">
        <v>333</v>
      </c>
      <c r="WRC868" s="84" t="s">
        <v>333</v>
      </c>
      <c r="WRD868" s="84" t="s">
        <v>333</v>
      </c>
      <c r="WRE868" s="84" t="s">
        <v>333</v>
      </c>
      <c r="WRF868" s="84" t="s">
        <v>333</v>
      </c>
      <c r="WRG868" s="84" t="s">
        <v>333</v>
      </c>
      <c r="WRH868" s="84" t="s">
        <v>333</v>
      </c>
      <c r="WRI868" s="84" t="s">
        <v>333</v>
      </c>
      <c r="WRJ868" s="84" t="s">
        <v>333</v>
      </c>
      <c r="WRK868" s="84" t="s">
        <v>333</v>
      </c>
      <c r="WRL868" s="84" t="s">
        <v>333</v>
      </c>
      <c r="WRM868" s="84" t="s">
        <v>333</v>
      </c>
      <c r="WRN868" s="84" t="s">
        <v>333</v>
      </c>
      <c r="WRO868" s="84" t="s">
        <v>333</v>
      </c>
      <c r="WRP868" s="84" t="s">
        <v>333</v>
      </c>
      <c r="WRQ868" s="84" t="s">
        <v>333</v>
      </c>
      <c r="WRR868" s="84" t="s">
        <v>333</v>
      </c>
      <c r="WRS868" s="84" t="s">
        <v>333</v>
      </c>
      <c r="WRT868" s="84" t="s">
        <v>333</v>
      </c>
      <c r="WRU868" s="84" t="s">
        <v>333</v>
      </c>
      <c r="WRV868" s="84" t="s">
        <v>333</v>
      </c>
      <c r="WRW868" s="84" t="s">
        <v>333</v>
      </c>
      <c r="WRX868" s="84" t="s">
        <v>333</v>
      </c>
      <c r="WRY868" s="84" t="s">
        <v>333</v>
      </c>
      <c r="WRZ868" s="84" t="s">
        <v>333</v>
      </c>
      <c r="WSA868" s="84" t="s">
        <v>333</v>
      </c>
      <c r="WSB868" s="84" t="s">
        <v>333</v>
      </c>
      <c r="WSC868" s="84" t="s">
        <v>333</v>
      </c>
      <c r="WSD868" s="84" t="s">
        <v>333</v>
      </c>
      <c r="WSE868" s="84" t="s">
        <v>333</v>
      </c>
      <c r="WSF868" s="84" t="s">
        <v>333</v>
      </c>
      <c r="WSG868" s="84" t="s">
        <v>333</v>
      </c>
      <c r="WSH868" s="84" t="s">
        <v>333</v>
      </c>
      <c r="WSI868" s="84" t="s">
        <v>333</v>
      </c>
      <c r="WSJ868" s="84" t="s">
        <v>333</v>
      </c>
      <c r="WSK868" s="84" t="s">
        <v>333</v>
      </c>
      <c r="WSL868" s="84" t="s">
        <v>333</v>
      </c>
      <c r="WSM868" s="84" t="s">
        <v>333</v>
      </c>
      <c r="WSN868" s="84" t="s">
        <v>333</v>
      </c>
      <c r="WSO868" s="84" t="s">
        <v>333</v>
      </c>
      <c r="WSP868" s="84" t="s">
        <v>333</v>
      </c>
      <c r="WSQ868" s="84" t="s">
        <v>333</v>
      </c>
      <c r="WSR868" s="84" t="s">
        <v>333</v>
      </c>
      <c r="WSS868" s="84" t="s">
        <v>333</v>
      </c>
      <c r="WST868" s="84" t="s">
        <v>333</v>
      </c>
      <c r="WSU868" s="84" t="s">
        <v>333</v>
      </c>
      <c r="WSV868" s="84" t="s">
        <v>333</v>
      </c>
      <c r="WSW868" s="84" t="s">
        <v>333</v>
      </c>
      <c r="WSX868" s="84" t="s">
        <v>333</v>
      </c>
      <c r="WSY868" s="84" t="s">
        <v>333</v>
      </c>
      <c r="WSZ868" s="84" t="s">
        <v>333</v>
      </c>
      <c r="WTA868" s="84" t="s">
        <v>333</v>
      </c>
      <c r="WTB868" s="84" t="s">
        <v>333</v>
      </c>
      <c r="WTC868" s="84" t="s">
        <v>333</v>
      </c>
      <c r="WTD868" s="84" t="s">
        <v>333</v>
      </c>
      <c r="WTE868" s="84" t="s">
        <v>333</v>
      </c>
      <c r="WTF868" s="84" t="s">
        <v>333</v>
      </c>
      <c r="WTG868" s="84" t="s">
        <v>333</v>
      </c>
      <c r="WTH868" s="84" t="s">
        <v>333</v>
      </c>
      <c r="WTI868" s="84" t="s">
        <v>333</v>
      </c>
      <c r="WTJ868" s="84" t="s">
        <v>333</v>
      </c>
      <c r="WTK868" s="84" t="s">
        <v>333</v>
      </c>
      <c r="WTL868" s="84" t="s">
        <v>333</v>
      </c>
      <c r="WTM868" s="84" t="s">
        <v>333</v>
      </c>
      <c r="WTN868" s="84" t="s">
        <v>333</v>
      </c>
      <c r="WTO868" s="84" t="s">
        <v>333</v>
      </c>
      <c r="WTP868" s="84" t="s">
        <v>333</v>
      </c>
      <c r="WTQ868" s="84" t="s">
        <v>333</v>
      </c>
      <c r="WTR868" s="84" t="s">
        <v>333</v>
      </c>
      <c r="WTS868" s="84" t="s">
        <v>333</v>
      </c>
      <c r="WTT868" s="84" t="s">
        <v>333</v>
      </c>
      <c r="WTU868" s="84" t="s">
        <v>333</v>
      </c>
      <c r="WTV868" s="84" t="s">
        <v>333</v>
      </c>
      <c r="WTW868" s="84" t="s">
        <v>333</v>
      </c>
      <c r="WTX868" s="84" t="s">
        <v>333</v>
      </c>
      <c r="WTY868" s="84" t="s">
        <v>333</v>
      </c>
      <c r="WTZ868" s="84" t="s">
        <v>333</v>
      </c>
      <c r="WUA868" s="84" t="s">
        <v>333</v>
      </c>
      <c r="WUB868" s="84" t="s">
        <v>333</v>
      </c>
      <c r="WUC868" s="84" t="s">
        <v>333</v>
      </c>
      <c r="WUD868" s="84" t="s">
        <v>333</v>
      </c>
      <c r="WUE868" s="84" t="s">
        <v>333</v>
      </c>
      <c r="WUF868" s="84" t="s">
        <v>333</v>
      </c>
      <c r="WUG868" s="84" t="s">
        <v>333</v>
      </c>
      <c r="WUH868" s="84" t="s">
        <v>333</v>
      </c>
      <c r="WUI868" s="84" t="s">
        <v>333</v>
      </c>
      <c r="WUJ868" s="84" t="s">
        <v>333</v>
      </c>
      <c r="WUK868" s="84" t="s">
        <v>333</v>
      </c>
      <c r="WUL868" s="84" t="s">
        <v>333</v>
      </c>
      <c r="WUM868" s="84" t="s">
        <v>333</v>
      </c>
      <c r="WUN868" s="84" t="s">
        <v>333</v>
      </c>
      <c r="WUO868" s="84" t="s">
        <v>333</v>
      </c>
      <c r="WUP868" s="84" t="s">
        <v>333</v>
      </c>
      <c r="WUQ868" s="84" t="s">
        <v>333</v>
      </c>
      <c r="WUR868" s="84" t="s">
        <v>333</v>
      </c>
      <c r="WUS868" s="84" t="s">
        <v>333</v>
      </c>
      <c r="WUT868" s="84" t="s">
        <v>333</v>
      </c>
      <c r="WUU868" s="84" t="s">
        <v>333</v>
      </c>
      <c r="WUV868" s="84" t="s">
        <v>333</v>
      </c>
      <c r="WUW868" s="84" t="s">
        <v>333</v>
      </c>
      <c r="WUX868" s="84" t="s">
        <v>333</v>
      </c>
      <c r="WUY868" s="84" t="s">
        <v>333</v>
      </c>
      <c r="WUZ868" s="84" t="s">
        <v>333</v>
      </c>
      <c r="WVA868" s="84" t="s">
        <v>333</v>
      </c>
      <c r="WVB868" s="84" t="s">
        <v>333</v>
      </c>
      <c r="WVC868" s="84" t="s">
        <v>333</v>
      </c>
      <c r="WVD868" s="84" t="s">
        <v>333</v>
      </c>
      <c r="WVE868" s="84" t="s">
        <v>333</v>
      </c>
      <c r="WVF868" s="84" t="s">
        <v>333</v>
      </c>
      <c r="WVG868" s="84" t="s">
        <v>333</v>
      </c>
      <c r="WVH868" s="84" t="s">
        <v>333</v>
      </c>
      <c r="WVI868" s="84" t="s">
        <v>333</v>
      </c>
      <c r="WVJ868" s="84" t="s">
        <v>333</v>
      </c>
      <c r="WVK868" s="84" t="s">
        <v>333</v>
      </c>
      <c r="WVL868" s="84" t="s">
        <v>333</v>
      </c>
      <c r="WVM868" s="84" t="s">
        <v>333</v>
      </c>
      <c r="WVN868" s="84" t="s">
        <v>333</v>
      </c>
      <c r="WVO868" s="84" t="s">
        <v>333</v>
      </c>
      <c r="WVP868" s="84" t="s">
        <v>333</v>
      </c>
      <c r="WVQ868" s="84" t="s">
        <v>333</v>
      </c>
      <c r="WVR868" s="84" t="s">
        <v>333</v>
      </c>
      <c r="WVS868" s="84" t="s">
        <v>333</v>
      </c>
      <c r="WVT868" s="84" t="s">
        <v>333</v>
      </c>
      <c r="WVU868" s="84" t="s">
        <v>333</v>
      </c>
      <c r="WVV868" s="84" t="s">
        <v>333</v>
      </c>
      <c r="WVW868" s="84" t="s">
        <v>333</v>
      </c>
      <c r="WVX868" s="84" t="s">
        <v>333</v>
      </c>
      <c r="WVY868" s="84" t="s">
        <v>333</v>
      </c>
      <c r="WVZ868" s="84" t="s">
        <v>333</v>
      </c>
      <c r="WWA868" s="84" t="s">
        <v>333</v>
      </c>
      <c r="WWB868" s="84" t="s">
        <v>333</v>
      </c>
      <c r="WWC868" s="84" t="s">
        <v>333</v>
      </c>
      <c r="WWD868" s="84" t="s">
        <v>333</v>
      </c>
      <c r="WWE868" s="84" t="s">
        <v>333</v>
      </c>
      <c r="WWF868" s="84" t="s">
        <v>333</v>
      </c>
      <c r="WWG868" s="84" t="s">
        <v>333</v>
      </c>
      <c r="WWH868" s="84" t="s">
        <v>333</v>
      </c>
      <c r="WWI868" s="84" t="s">
        <v>333</v>
      </c>
      <c r="WWJ868" s="84" t="s">
        <v>333</v>
      </c>
      <c r="WWK868" s="84" t="s">
        <v>333</v>
      </c>
      <c r="WWL868" s="84" t="s">
        <v>333</v>
      </c>
      <c r="WWM868" s="84" t="s">
        <v>333</v>
      </c>
      <c r="WWN868" s="84" t="s">
        <v>333</v>
      </c>
      <c r="WWO868" s="84" t="s">
        <v>333</v>
      </c>
      <c r="WWP868" s="84" t="s">
        <v>333</v>
      </c>
      <c r="WWQ868" s="84" t="s">
        <v>333</v>
      </c>
      <c r="WWR868" s="84" t="s">
        <v>333</v>
      </c>
      <c r="WWS868" s="84" t="s">
        <v>333</v>
      </c>
      <c r="WWT868" s="84" t="s">
        <v>333</v>
      </c>
      <c r="WWU868" s="84" t="s">
        <v>333</v>
      </c>
      <c r="WWV868" s="84" t="s">
        <v>333</v>
      </c>
      <c r="WWW868" s="84" t="s">
        <v>333</v>
      </c>
      <c r="WWX868" s="84" t="s">
        <v>333</v>
      </c>
      <c r="WWY868" s="84" t="s">
        <v>333</v>
      </c>
      <c r="WWZ868" s="84" t="s">
        <v>333</v>
      </c>
      <c r="WXA868" s="84" t="s">
        <v>333</v>
      </c>
      <c r="WXB868" s="84" t="s">
        <v>333</v>
      </c>
      <c r="WXC868" s="84" t="s">
        <v>333</v>
      </c>
      <c r="WXD868" s="84" t="s">
        <v>333</v>
      </c>
      <c r="WXE868" s="84" t="s">
        <v>333</v>
      </c>
      <c r="WXF868" s="84" t="s">
        <v>333</v>
      </c>
      <c r="WXG868" s="84" t="s">
        <v>333</v>
      </c>
      <c r="WXH868" s="84" t="s">
        <v>333</v>
      </c>
      <c r="WXI868" s="84" t="s">
        <v>333</v>
      </c>
      <c r="WXJ868" s="84" t="s">
        <v>333</v>
      </c>
      <c r="WXK868" s="84" t="s">
        <v>333</v>
      </c>
      <c r="WXL868" s="84" t="s">
        <v>333</v>
      </c>
      <c r="WXM868" s="84" t="s">
        <v>333</v>
      </c>
      <c r="WXN868" s="84" t="s">
        <v>333</v>
      </c>
      <c r="WXO868" s="84" t="s">
        <v>333</v>
      </c>
      <c r="WXP868" s="84" t="s">
        <v>333</v>
      </c>
      <c r="WXQ868" s="84" t="s">
        <v>333</v>
      </c>
      <c r="WXR868" s="84" t="s">
        <v>333</v>
      </c>
      <c r="WXS868" s="84" t="s">
        <v>333</v>
      </c>
      <c r="WXT868" s="84" t="s">
        <v>333</v>
      </c>
      <c r="WXU868" s="84" t="s">
        <v>333</v>
      </c>
      <c r="WXV868" s="84" t="s">
        <v>333</v>
      </c>
      <c r="WXW868" s="84" t="s">
        <v>333</v>
      </c>
      <c r="WXX868" s="84" t="s">
        <v>333</v>
      </c>
      <c r="WXY868" s="84" t="s">
        <v>333</v>
      </c>
      <c r="WXZ868" s="84" t="s">
        <v>333</v>
      </c>
      <c r="WYA868" s="84" t="s">
        <v>333</v>
      </c>
      <c r="WYB868" s="84" t="s">
        <v>333</v>
      </c>
      <c r="WYC868" s="84" t="s">
        <v>333</v>
      </c>
      <c r="WYD868" s="84" t="s">
        <v>333</v>
      </c>
      <c r="WYE868" s="84" t="s">
        <v>333</v>
      </c>
      <c r="WYF868" s="84" t="s">
        <v>333</v>
      </c>
      <c r="WYG868" s="84" t="s">
        <v>333</v>
      </c>
      <c r="WYH868" s="84" t="s">
        <v>333</v>
      </c>
      <c r="WYI868" s="84" t="s">
        <v>333</v>
      </c>
      <c r="WYJ868" s="84" t="s">
        <v>333</v>
      </c>
      <c r="WYK868" s="84" t="s">
        <v>333</v>
      </c>
      <c r="WYL868" s="84" t="s">
        <v>333</v>
      </c>
      <c r="WYM868" s="84" t="s">
        <v>333</v>
      </c>
      <c r="WYN868" s="84" t="s">
        <v>333</v>
      </c>
      <c r="WYO868" s="84" t="s">
        <v>333</v>
      </c>
      <c r="WYP868" s="84" t="s">
        <v>333</v>
      </c>
      <c r="WYQ868" s="84" t="s">
        <v>333</v>
      </c>
      <c r="WYR868" s="84" t="s">
        <v>333</v>
      </c>
      <c r="WYS868" s="84" t="s">
        <v>333</v>
      </c>
      <c r="WYT868" s="84" t="s">
        <v>333</v>
      </c>
      <c r="WYU868" s="84" t="s">
        <v>333</v>
      </c>
      <c r="WYV868" s="84" t="s">
        <v>333</v>
      </c>
      <c r="WYW868" s="84" t="s">
        <v>333</v>
      </c>
      <c r="WYX868" s="84" t="s">
        <v>333</v>
      </c>
      <c r="WYY868" s="84" t="s">
        <v>333</v>
      </c>
      <c r="WYZ868" s="84" t="s">
        <v>333</v>
      </c>
      <c r="WZA868" s="84" t="s">
        <v>333</v>
      </c>
      <c r="WZB868" s="84" t="s">
        <v>333</v>
      </c>
      <c r="WZC868" s="84" t="s">
        <v>333</v>
      </c>
      <c r="WZD868" s="84" t="s">
        <v>333</v>
      </c>
      <c r="WZE868" s="84" t="s">
        <v>333</v>
      </c>
      <c r="WZF868" s="84" t="s">
        <v>333</v>
      </c>
      <c r="WZG868" s="84" t="s">
        <v>333</v>
      </c>
      <c r="WZH868" s="84" t="s">
        <v>333</v>
      </c>
      <c r="WZI868" s="84" t="s">
        <v>333</v>
      </c>
      <c r="WZJ868" s="84" t="s">
        <v>333</v>
      </c>
      <c r="WZK868" s="84" t="s">
        <v>333</v>
      </c>
      <c r="WZL868" s="84" t="s">
        <v>333</v>
      </c>
      <c r="WZM868" s="84" t="s">
        <v>333</v>
      </c>
      <c r="WZN868" s="84" t="s">
        <v>333</v>
      </c>
      <c r="WZO868" s="84" t="s">
        <v>333</v>
      </c>
      <c r="WZP868" s="84" t="s">
        <v>333</v>
      </c>
      <c r="WZQ868" s="84" t="s">
        <v>333</v>
      </c>
      <c r="WZR868" s="84" t="s">
        <v>333</v>
      </c>
      <c r="WZS868" s="84" t="s">
        <v>333</v>
      </c>
      <c r="WZT868" s="84" t="s">
        <v>333</v>
      </c>
      <c r="WZU868" s="84" t="s">
        <v>333</v>
      </c>
      <c r="WZV868" s="84" t="s">
        <v>333</v>
      </c>
      <c r="WZW868" s="84" t="s">
        <v>333</v>
      </c>
      <c r="WZX868" s="84" t="s">
        <v>333</v>
      </c>
      <c r="WZY868" s="84" t="s">
        <v>333</v>
      </c>
      <c r="WZZ868" s="84" t="s">
        <v>333</v>
      </c>
      <c r="XAA868" s="84" t="s">
        <v>333</v>
      </c>
      <c r="XAB868" s="84" t="s">
        <v>333</v>
      </c>
      <c r="XAC868" s="84" t="s">
        <v>333</v>
      </c>
      <c r="XAD868" s="84" t="s">
        <v>333</v>
      </c>
      <c r="XAE868" s="84" t="s">
        <v>333</v>
      </c>
      <c r="XAF868" s="84" t="s">
        <v>333</v>
      </c>
      <c r="XAG868" s="84" t="s">
        <v>333</v>
      </c>
      <c r="XAH868" s="84" t="s">
        <v>333</v>
      </c>
      <c r="XAI868" s="84" t="s">
        <v>333</v>
      </c>
      <c r="XAJ868" s="84" t="s">
        <v>333</v>
      </c>
      <c r="XAK868" s="84" t="s">
        <v>333</v>
      </c>
      <c r="XAL868" s="84" t="s">
        <v>333</v>
      </c>
      <c r="XAM868" s="84" t="s">
        <v>333</v>
      </c>
      <c r="XAN868" s="84" t="s">
        <v>333</v>
      </c>
      <c r="XAO868" s="84" t="s">
        <v>333</v>
      </c>
      <c r="XAP868" s="84" t="s">
        <v>333</v>
      </c>
      <c r="XAQ868" s="84" t="s">
        <v>333</v>
      </c>
      <c r="XAR868" s="84" t="s">
        <v>333</v>
      </c>
      <c r="XAS868" s="84" t="s">
        <v>333</v>
      </c>
      <c r="XAT868" s="84" t="s">
        <v>333</v>
      </c>
      <c r="XAU868" s="84" t="s">
        <v>333</v>
      </c>
      <c r="XAV868" s="84" t="s">
        <v>333</v>
      </c>
      <c r="XAW868" s="84" t="s">
        <v>333</v>
      </c>
      <c r="XAX868" s="84" t="s">
        <v>333</v>
      </c>
      <c r="XAY868" s="84" t="s">
        <v>333</v>
      </c>
      <c r="XAZ868" s="84" t="s">
        <v>333</v>
      </c>
      <c r="XBA868" s="84" t="s">
        <v>333</v>
      </c>
      <c r="XBB868" s="84" t="s">
        <v>333</v>
      </c>
      <c r="XBC868" s="84" t="s">
        <v>333</v>
      </c>
      <c r="XBD868" s="84" t="s">
        <v>333</v>
      </c>
      <c r="XBE868" s="84" t="s">
        <v>333</v>
      </c>
      <c r="XBF868" s="84" t="s">
        <v>333</v>
      </c>
      <c r="XBG868" s="84" t="s">
        <v>333</v>
      </c>
      <c r="XBH868" s="84" t="s">
        <v>333</v>
      </c>
      <c r="XBI868" s="84" t="s">
        <v>333</v>
      </c>
      <c r="XBJ868" s="84" t="s">
        <v>333</v>
      </c>
      <c r="XBK868" s="84" t="s">
        <v>333</v>
      </c>
      <c r="XBL868" s="84" t="s">
        <v>333</v>
      </c>
      <c r="XBM868" s="84" t="s">
        <v>333</v>
      </c>
      <c r="XBN868" s="84" t="s">
        <v>333</v>
      </c>
      <c r="XBO868" s="84" t="s">
        <v>333</v>
      </c>
      <c r="XBP868" s="84" t="s">
        <v>333</v>
      </c>
      <c r="XBQ868" s="84" t="s">
        <v>333</v>
      </c>
      <c r="XBR868" s="84" t="s">
        <v>333</v>
      </c>
      <c r="XBS868" s="84" t="s">
        <v>333</v>
      </c>
      <c r="XBT868" s="84" t="s">
        <v>333</v>
      </c>
      <c r="XBU868" s="84" t="s">
        <v>333</v>
      </c>
      <c r="XBV868" s="84" t="s">
        <v>333</v>
      </c>
      <c r="XBW868" s="84" t="s">
        <v>333</v>
      </c>
      <c r="XBX868" s="84" t="s">
        <v>333</v>
      </c>
      <c r="XBY868" s="84" t="s">
        <v>333</v>
      </c>
      <c r="XBZ868" s="84" t="s">
        <v>333</v>
      </c>
      <c r="XCA868" s="84" t="s">
        <v>333</v>
      </c>
      <c r="XCB868" s="84" t="s">
        <v>333</v>
      </c>
      <c r="XCC868" s="84" t="s">
        <v>333</v>
      </c>
      <c r="XCD868" s="84" t="s">
        <v>333</v>
      </c>
      <c r="XCE868" s="84" t="s">
        <v>333</v>
      </c>
      <c r="XCF868" s="84" t="s">
        <v>333</v>
      </c>
      <c r="XCG868" s="84" t="s">
        <v>333</v>
      </c>
      <c r="XCH868" s="84" t="s">
        <v>333</v>
      </c>
      <c r="XCI868" s="84" t="s">
        <v>333</v>
      </c>
      <c r="XCJ868" s="84" t="s">
        <v>333</v>
      </c>
      <c r="XCK868" s="84" t="s">
        <v>333</v>
      </c>
      <c r="XCL868" s="84" t="s">
        <v>333</v>
      </c>
      <c r="XCM868" s="84" t="s">
        <v>333</v>
      </c>
      <c r="XCN868" s="84" t="s">
        <v>333</v>
      </c>
      <c r="XCO868" s="84" t="s">
        <v>333</v>
      </c>
      <c r="XCP868" s="84" t="s">
        <v>333</v>
      </c>
      <c r="XCQ868" s="84" t="s">
        <v>333</v>
      </c>
      <c r="XCR868" s="84" t="s">
        <v>333</v>
      </c>
      <c r="XCS868" s="84" t="s">
        <v>333</v>
      </c>
      <c r="XCT868" s="84" t="s">
        <v>333</v>
      </c>
      <c r="XCU868" s="84" t="s">
        <v>333</v>
      </c>
      <c r="XCV868" s="84" t="s">
        <v>333</v>
      </c>
      <c r="XCW868" s="84" t="s">
        <v>333</v>
      </c>
      <c r="XCX868" s="84" t="s">
        <v>333</v>
      </c>
      <c r="XCY868" s="84" t="s">
        <v>333</v>
      </c>
      <c r="XCZ868" s="84" t="s">
        <v>333</v>
      </c>
      <c r="XDA868" s="84" t="s">
        <v>333</v>
      </c>
      <c r="XDB868" s="84" t="s">
        <v>333</v>
      </c>
      <c r="XDC868" s="84" t="s">
        <v>333</v>
      </c>
      <c r="XDD868" s="84" t="s">
        <v>333</v>
      </c>
      <c r="XDE868" s="84" t="s">
        <v>333</v>
      </c>
      <c r="XDF868" s="84" t="s">
        <v>333</v>
      </c>
      <c r="XDG868" s="84" t="s">
        <v>333</v>
      </c>
      <c r="XDH868" s="84" t="s">
        <v>333</v>
      </c>
      <c r="XDI868" s="84" t="s">
        <v>333</v>
      </c>
      <c r="XDJ868" s="84" t="s">
        <v>333</v>
      </c>
      <c r="XDK868" s="84" t="s">
        <v>333</v>
      </c>
      <c r="XDL868" s="84" t="s">
        <v>333</v>
      </c>
      <c r="XDM868" s="84" t="s">
        <v>333</v>
      </c>
      <c r="XDN868" s="84" t="s">
        <v>333</v>
      </c>
      <c r="XDO868" s="84" t="s">
        <v>333</v>
      </c>
      <c r="XDP868" s="84" t="s">
        <v>333</v>
      </c>
      <c r="XDQ868" s="84" t="s">
        <v>333</v>
      </c>
      <c r="XDR868" s="84" t="s">
        <v>333</v>
      </c>
      <c r="XDS868" s="84" t="s">
        <v>333</v>
      </c>
      <c r="XDT868" s="84" t="s">
        <v>333</v>
      </c>
      <c r="XDU868" s="84" t="s">
        <v>333</v>
      </c>
      <c r="XDV868" s="84" t="s">
        <v>333</v>
      </c>
      <c r="XDW868" s="84" t="s">
        <v>333</v>
      </c>
      <c r="XDX868" s="84" t="s">
        <v>333</v>
      </c>
      <c r="XDY868" s="84" t="s">
        <v>333</v>
      </c>
      <c r="XDZ868" s="84" t="s">
        <v>333</v>
      </c>
      <c r="XEA868" s="84" t="s">
        <v>333</v>
      </c>
      <c r="XEB868" s="84" t="s">
        <v>333</v>
      </c>
      <c r="XEC868" s="84" t="s">
        <v>333</v>
      </c>
      <c r="XED868" s="84" t="s">
        <v>333</v>
      </c>
      <c r="XEE868" s="84" t="s">
        <v>333</v>
      </c>
      <c r="XEF868" s="84" t="s">
        <v>333</v>
      </c>
      <c r="XEG868" s="84" t="s">
        <v>333</v>
      </c>
      <c r="XEH868" s="84" t="s">
        <v>333</v>
      </c>
      <c r="XEI868" s="84" t="s">
        <v>333</v>
      </c>
      <c r="XEJ868" s="84" t="s">
        <v>333</v>
      </c>
      <c r="XEK868" s="84" t="s">
        <v>333</v>
      </c>
      <c r="XEL868" s="84" t="s">
        <v>333</v>
      </c>
      <c r="XEM868" s="84" t="s">
        <v>333</v>
      </c>
      <c r="XEN868" s="84" t="s">
        <v>333</v>
      </c>
      <c r="XEO868" s="84" t="s">
        <v>333</v>
      </c>
      <c r="XEP868" s="84" t="s">
        <v>333</v>
      </c>
      <c r="XEQ868" s="84" t="s">
        <v>333</v>
      </c>
      <c r="XER868" s="84" t="s">
        <v>333</v>
      </c>
      <c r="XES868" s="84" t="s">
        <v>333</v>
      </c>
      <c r="XET868" s="84" t="s">
        <v>333</v>
      </c>
      <c r="XEU868" s="84" t="s">
        <v>333</v>
      </c>
      <c r="XEV868" s="84" t="s">
        <v>333</v>
      </c>
      <c r="XEW868" s="84" t="s">
        <v>333</v>
      </c>
      <c r="XEX868" s="84" t="s">
        <v>333</v>
      </c>
      <c r="XEY868" s="84" t="s">
        <v>333</v>
      </c>
      <c r="XEZ868" s="84" t="s">
        <v>333</v>
      </c>
      <c r="XFA868" s="84" t="s">
        <v>333</v>
      </c>
      <c r="XFB868" s="84" t="s">
        <v>333</v>
      </c>
      <c r="XFC868" s="84" t="s">
        <v>333</v>
      </c>
      <c r="XFD868" s="84" t="s">
        <v>333</v>
      </c>
    </row>
    <row r="869" spans="1:16384" s="99" customFormat="1">
      <c r="A869" s="84" t="s">
        <v>745</v>
      </c>
      <c r="B869" s="84" t="s">
        <v>269</v>
      </c>
      <c r="C869" s="85" t="s">
        <v>269</v>
      </c>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c r="AA869" s="101"/>
      <c r="AB869" s="101"/>
      <c r="AC869" s="101"/>
      <c r="AD869" s="101"/>
      <c r="AE869" s="101"/>
      <c r="AF869" s="101"/>
      <c r="AG869" s="101"/>
      <c r="AH869" s="101"/>
      <c r="AI869" s="101"/>
      <c r="AJ869" s="101"/>
      <c r="AK869" s="101"/>
      <c r="AL869" s="101"/>
      <c r="AM869" s="101"/>
      <c r="AN869" s="101"/>
      <c r="AO869" s="101"/>
      <c r="AP869" s="101"/>
      <c r="AQ869" s="101"/>
      <c r="AR869" s="101"/>
      <c r="AS869" s="101"/>
      <c r="AT869" s="101"/>
      <c r="AU869" s="101"/>
      <c r="AV869" s="101"/>
      <c r="AW869" s="101"/>
      <c r="AX869" s="101"/>
      <c r="AY869" s="101"/>
      <c r="AZ869" s="101"/>
      <c r="BA869" s="101"/>
      <c r="BB869" s="101"/>
      <c r="BC869" s="101"/>
      <c r="BD869" s="101"/>
      <c r="BE869" s="101"/>
      <c r="BF869" s="100"/>
      <c r="BG869" s="100"/>
      <c r="BH869" s="100"/>
      <c r="BI869" s="100"/>
      <c r="BJ869" s="100"/>
      <c r="BK869" s="100"/>
      <c r="BL869" s="100"/>
      <c r="BM869" s="100"/>
      <c r="BN869" s="100"/>
      <c r="BO869" s="100"/>
      <c r="BP869" s="100"/>
      <c r="BQ869" s="100"/>
      <c r="BR869" s="100"/>
      <c r="BS869" s="100"/>
      <c r="BT869" s="100"/>
      <c r="BU869" s="100"/>
      <c r="BV869" s="100"/>
      <c r="BW869" s="100"/>
      <c r="BX869" s="100"/>
      <c r="BY869" s="100"/>
      <c r="BZ869" s="100"/>
      <c r="CA869" s="100"/>
      <c r="CB869" s="100"/>
      <c r="CC869" s="100"/>
      <c r="CD869" s="100"/>
      <c r="CE869" s="100"/>
      <c r="CF869" s="100"/>
      <c r="CG869" s="100"/>
      <c r="CH869" s="100"/>
      <c r="CI869" s="100"/>
      <c r="CJ869" s="100"/>
      <c r="CK869" s="100"/>
      <c r="CL869" s="100"/>
      <c r="CM869" s="100"/>
      <c r="CN869" s="100"/>
      <c r="CO869" s="100"/>
      <c r="CP869" s="100"/>
      <c r="CQ869" s="100"/>
      <c r="CR869" s="100"/>
      <c r="CS869" s="100"/>
      <c r="CT869" s="100"/>
      <c r="CU869" s="100"/>
      <c r="CV869" s="100"/>
      <c r="CW869" s="100"/>
      <c r="CX869" s="100"/>
      <c r="CY869" s="100"/>
      <c r="CZ869" s="100"/>
      <c r="DA869" s="100"/>
      <c r="DB869" s="100"/>
      <c r="DC869" s="100"/>
      <c r="DD869" s="100"/>
      <c r="DE869" s="100"/>
      <c r="DF869" s="100"/>
      <c r="DG869" s="100"/>
      <c r="DH869" s="100"/>
      <c r="DI869" s="100"/>
      <c r="DJ869" s="100"/>
      <c r="DK869" s="100"/>
      <c r="DL869" s="100"/>
      <c r="DM869" s="100"/>
      <c r="DN869" s="100"/>
      <c r="DO869" s="100"/>
      <c r="DP869" s="100"/>
      <c r="DQ869" s="100"/>
      <c r="DR869" s="100"/>
      <c r="DS869" s="100"/>
      <c r="DT869" s="100"/>
      <c r="DU869" s="100"/>
      <c r="DV869" s="100"/>
      <c r="DW869" s="100"/>
      <c r="DX869" s="100"/>
      <c r="DY869" s="100"/>
      <c r="DZ869" s="100"/>
      <c r="EA869" s="100"/>
      <c r="EB869" s="100"/>
      <c r="EC869" s="100"/>
      <c r="ED869" s="100"/>
      <c r="EE869" s="100"/>
      <c r="EF869" s="100"/>
      <c r="EG869" s="100"/>
      <c r="EH869" s="100"/>
      <c r="EI869" s="100"/>
      <c r="EJ869" s="100"/>
      <c r="EK869" s="100"/>
      <c r="EL869" s="100"/>
      <c r="EM869" s="100"/>
      <c r="EN869" s="100"/>
      <c r="EO869" s="100"/>
      <c r="EP869" s="100"/>
      <c r="EQ869" s="100"/>
      <c r="ER869" s="100"/>
      <c r="ES869" s="100"/>
      <c r="ET869" s="100"/>
      <c r="EU869" s="100"/>
      <c r="EV869" s="100"/>
      <c r="EW869" s="100"/>
      <c r="EX869" s="100"/>
      <c r="EY869" s="100"/>
      <c r="EZ869" s="100"/>
      <c r="FA869" s="100"/>
      <c r="FB869" s="100"/>
      <c r="FC869" s="100"/>
      <c r="FD869" s="100"/>
      <c r="FE869" s="100"/>
      <c r="FF869" s="100"/>
      <c r="FG869" s="100"/>
      <c r="FH869" s="100"/>
      <c r="FI869" s="100"/>
      <c r="FJ869" s="100"/>
      <c r="FK869" s="100"/>
      <c r="FL869" s="100"/>
      <c r="FM869" s="100"/>
      <c r="FN869" s="100"/>
      <c r="FO869" s="100"/>
      <c r="FP869" s="100"/>
      <c r="FQ869" s="100"/>
      <c r="FR869" s="100"/>
      <c r="FS869" s="100"/>
      <c r="FT869" s="100"/>
      <c r="FU869" s="100"/>
      <c r="FV869" s="100"/>
      <c r="FW869" s="100"/>
      <c r="FX869" s="100"/>
      <c r="FY869" s="100"/>
      <c r="FZ869" s="100"/>
      <c r="GA869" s="100"/>
      <c r="GB869" s="100"/>
      <c r="GC869" s="100"/>
      <c r="GD869" s="100"/>
      <c r="GE869" s="100"/>
      <c r="GF869" s="100"/>
      <c r="GG869" s="100"/>
      <c r="GH869" s="100"/>
      <c r="GI869" s="100"/>
      <c r="GJ869" s="100"/>
      <c r="GK869" s="100"/>
      <c r="GL869" s="100"/>
      <c r="GM869" s="100"/>
      <c r="GN869" s="100"/>
      <c r="GO869" s="100"/>
      <c r="GP869" s="100"/>
      <c r="GQ869" s="100"/>
      <c r="GR869" s="100"/>
      <c r="GS869" s="100"/>
      <c r="GT869" s="100"/>
      <c r="GU869" s="100"/>
      <c r="GV869" s="100"/>
      <c r="GW869" s="100"/>
      <c r="GX869" s="100"/>
      <c r="GY869" s="100"/>
      <c r="GZ869" s="100"/>
      <c r="HA869" s="100"/>
      <c r="HB869" s="100"/>
      <c r="HC869" s="100"/>
      <c r="HD869" s="100"/>
      <c r="HE869" s="100"/>
      <c r="HF869" s="100"/>
      <c r="HG869" s="100"/>
      <c r="HH869" s="100"/>
      <c r="HI869" s="97"/>
      <c r="HJ869" s="97"/>
      <c r="HK869" s="97"/>
      <c r="HL869" s="97"/>
      <c r="HM869" s="97"/>
      <c r="HN869" s="97"/>
      <c r="HO869" s="97"/>
      <c r="HP869" s="97"/>
      <c r="HQ869" s="97"/>
      <c r="HR869" s="97"/>
      <c r="HS869" s="97"/>
      <c r="HT869" s="97"/>
      <c r="HU869" s="97"/>
      <c r="HV869" s="97"/>
      <c r="HW869" s="97"/>
      <c r="HX869" s="97"/>
      <c r="HY869" s="97"/>
      <c r="HZ869" s="97"/>
      <c r="IA869" s="97"/>
      <c r="IB869" s="97"/>
      <c r="IC869" s="97"/>
      <c r="ID869" s="97"/>
      <c r="IE869" s="97"/>
      <c r="IF869" s="97"/>
      <c r="IG869" s="97"/>
      <c r="IH869" s="97"/>
      <c r="II869" s="97"/>
      <c r="IJ869" s="97"/>
      <c r="IK869" s="97"/>
      <c r="IL869" s="97"/>
      <c r="IM869" s="97"/>
      <c r="IN869" s="97"/>
      <c r="IO869" s="97"/>
      <c r="IP869" s="97"/>
      <c r="IQ869" s="97"/>
      <c r="IR869" s="97"/>
      <c r="IS869" s="97"/>
      <c r="IT869" s="97"/>
      <c r="IU869" s="97"/>
      <c r="IV869" s="97"/>
      <c r="IW869" s="97"/>
      <c r="IX869" s="97"/>
      <c r="IY869" s="97"/>
      <c r="IZ869" s="97"/>
      <c r="JA869" s="97"/>
      <c r="JB869" s="97"/>
      <c r="JC869" s="97"/>
      <c r="JD869" s="97"/>
      <c r="JE869" s="97"/>
      <c r="JF869" s="97"/>
      <c r="JG869" s="97"/>
      <c r="JH869" s="97"/>
      <c r="JI869" s="97"/>
      <c r="JJ869" s="97"/>
      <c r="JK869" s="97"/>
      <c r="JL869" s="97"/>
      <c r="JM869" s="97"/>
      <c r="JN869" s="97"/>
      <c r="JO869" s="97"/>
      <c r="JP869" s="97"/>
      <c r="JQ869" s="97"/>
      <c r="JR869" s="97"/>
      <c r="JS869" s="97"/>
      <c r="JT869" s="97"/>
      <c r="JU869" s="97"/>
      <c r="JV869" s="97"/>
      <c r="JW869" s="97"/>
      <c r="JX869" s="97"/>
      <c r="JY869" s="97"/>
      <c r="JZ869" s="97"/>
      <c r="KA869" s="97"/>
      <c r="KB869" s="97"/>
      <c r="KC869" s="97"/>
      <c r="KD869" s="97"/>
      <c r="KE869" s="97"/>
      <c r="KF869" s="97"/>
      <c r="KG869" s="97"/>
      <c r="KH869" s="97"/>
      <c r="KI869" s="97"/>
      <c r="KJ869" s="97"/>
      <c r="KK869" s="97"/>
      <c r="KL869" s="97"/>
      <c r="KM869" s="97"/>
      <c r="KN869" s="97"/>
      <c r="KO869" s="97"/>
      <c r="KP869" s="97"/>
      <c r="KQ869" s="97"/>
      <c r="KR869" s="97"/>
      <c r="KS869" s="97"/>
      <c r="KT869" s="97"/>
      <c r="KU869" s="97"/>
      <c r="KV869" s="97"/>
      <c r="KW869" s="97"/>
      <c r="KX869" s="97"/>
      <c r="KY869" s="97"/>
      <c r="KZ869" s="97"/>
      <c r="LA869" s="97"/>
      <c r="LB869" s="97"/>
      <c r="LC869" s="97"/>
      <c r="LD869" s="97"/>
      <c r="LE869" s="97"/>
      <c r="LF869" s="97"/>
      <c r="LG869" s="97"/>
      <c r="LH869" s="97"/>
      <c r="LI869" s="97"/>
      <c r="LJ869" s="97"/>
      <c r="LK869" s="97"/>
      <c r="LL869" s="97"/>
      <c r="LM869" s="97"/>
      <c r="LN869" s="97"/>
      <c r="LO869" s="97"/>
      <c r="LP869" s="97"/>
      <c r="LQ869" s="97"/>
      <c r="LR869" s="97"/>
      <c r="LS869" s="97"/>
      <c r="LT869" s="97"/>
      <c r="LU869" s="97"/>
      <c r="LV869" s="97"/>
      <c r="LW869" s="97"/>
      <c r="LX869" s="97"/>
      <c r="LY869" s="97"/>
      <c r="LZ869" s="97"/>
      <c r="MA869" s="97"/>
      <c r="MB869" s="97"/>
      <c r="MC869" s="97"/>
      <c r="MD869" s="97"/>
      <c r="ME869" s="97"/>
      <c r="MF869" s="97"/>
      <c r="MG869" s="97"/>
      <c r="MH869" s="97"/>
      <c r="MI869" s="97"/>
      <c r="MJ869" s="97"/>
      <c r="MK869" s="97"/>
      <c r="ML869" s="97"/>
      <c r="MM869" s="97"/>
      <c r="MN869" s="97"/>
      <c r="MO869" s="97"/>
      <c r="MP869" s="97"/>
      <c r="MQ869" s="97"/>
      <c r="MR869" s="97"/>
      <c r="MS869" s="97"/>
      <c r="MT869" s="97"/>
      <c r="MU869" s="97"/>
      <c r="MV869" s="97"/>
      <c r="MW869" s="97"/>
      <c r="MX869" s="97"/>
      <c r="MY869" s="97"/>
      <c r="MZ869" s="97"/>
      <c r="NA869" s="97"/>
      <c r="NB869" s="97"/>
      <c r="NC869" s="97"/>
      <c r="ND869" s="97"/>
      <c r="NE869" s="97"/>
      <c r="NF869" s="97"/>
      <c r="NG869" s="97"/>
      <c r="NH869" s="97"/>
      <c r="NI869" s="97"/>
      <c r="NJ869" s="97"/>
      <c r="NK869" s="97"/>
      <c r="NL869" s="97"/>
      <c r="NM869" s="97"/>
      <c r="NN869" s="97"/>
      <c r="NO869" s="97"/>
      <c r="NP869" s="97"/>
      <c r="NQ869" s="97"/>
      <c r="NR869" s="97"/>
      <c r="NS869" s="97"/>
      <c r="NT869" s="97"/>
      <c r="NU869" s="97"/>
      <c r="NV869" s="97"/>
      <c r="NW869" s="97"/>
      <c r="NX869" s="97"/>
      <c r="NY869" s="97"/>
      <c r="NZ869" s="97"/>
      <c r="OA869" s="97"/>
      <c r="OB869" s="97"/>
      <c r="OC869" s="97"/>
      <c r="OD869" s="97"/>
      <c r="OE869" s="97"/>
      <c r="OF869" s="97"/>
      <c r="OG869" s="97"/>
      <c r="OH869" s="97"/>
      <c r="OI869" s="97"/>
      <c r="OJ869" s="97"/>
      <c r="OK869" s="97"/>
      <c r="OL869" s="97"/>
      <c r="OM869" s="97"/>
      <c r="ON869" s="97"/>
      <c r="OO869" s="97"/>
      <c r="OP869" s="97"/>
      <c r="OQ869" s="97"/>
      <c r="OR869" s="97"/>
      <c r="OS869" s="97"/>
      <c r="OT869" s="97"/>
      <c r="OU869" s="97"/>
      <c r="OV869" s="97"/>
      <c r="OW869" s="97"/>
      <c r="OX869" s="97"/>
      <c r="OY869" s="97"/>
      <c r="OZ869" s="97"/>
      <c r="PA869" s="97"/>
      <c r="PB869" s="97"/>
      <c r="PC869" s="97"/>
      <c r="PD869" s="97"/>
      <c r="PE869" s="97"/>
      <c r="PF869" s="97"/>
      <c r="PG869" s="97"/>
      <c r="PH869" s="97"/>
      <c r="PI869" s="97"/>
      <c r="PJ869" s="97"/>
      <c r="PK869" s="97"/>
      <c r="PL869" s="97"/>
      <c r="PM869" s="97"/>
      <c r="PN869" s="97"/>
      <c r="PO869" s="97"/>
      <c r="PP869" s="97"/>
      <c r="PQ869" s="97"/>
      <c r="PR869" s="97"/>
      <c r="PS869" s="97"/>
      <c r="PT869" s="97"/>
      <c r="PU869" s="97"/>
      <c r="PV869" s="97"/>
      <c r="PW869" s="97"/>
      <c r="PX869" s="97"/>
      <c r="PY869" s="97"/>
      <c r="PZ869" s="97"/>
      <c r="QA869" s="97"/>
      <c r="QB869" s="97"/>
      <c r="QC869" s="97"/>
      <c r="QD869" s="97"/>
      <c r="QE869" s="97"/>
      <c r="QF869" s="97"/>
      <c r="QG869" s="97"/>
      <c r="QH869" s="97"/>
      <c r="QI869" s="97"/>
      <c r="QJ869" s="97"/>
      <c r="QK869" s="97"/>
      <c r="QL869" s="97"/>
      <c r="QM869" s="97"/>
      <c r="QN869" s="97"/>
      <c r="QO869" s="97"/>
      <c r="QP869" s="97"/>
      <c r="QQ869" s="97"/>
      <c r="QR869" s="97"/>
      <c r="QS869" s="97"/>
      <c r="QT869" s="97"/>
      <c r="QU869" s="97"/>
      <c r="QV869" s="97"/>
      <c r="QW869" s="97"/>
      <c r="QX869" s="97"/>
      <c r="QY869" s="97"/>
      <c r="QZ869" s="97"/>
      <c r="RA869" s="97"/>
      <c r="RB869" s="97"/>
      <c r="RC869" s="97"/>
      <c r="RD869" s="97"/>
      <c r="RE869" s="97"/>
      <c r="RF869" s="97"/>
      <c r="RG869" s="97"/>
      <c r="RH869" s="97"/>
      <c r="RI869" s="97"/>
      <c r="RJ869" s="97"/>
      <c r="RK869" s="97"/>
      <c r="RL869" s="97"/>
      <c r="RM869" s="97"/>
      <c r="RN869" s="97"/>
      <c r="RO869" s="97"/>
      <c r="RP869" s="97"/>
      <c r="RQ869" s="97"/>
      <c r="RR869" s="97"/>
      <c r="RS869" s="97"/>
      <c r="RT869" s="97"/>
      <c r="RU869" s="97"/>
      <c r="RV869" s="97"/>
      <c r="RW869" s="97"/>
      <c r="RX869" s="97"/>
      <c r="RY869" s="97"/>
      <c r="RZ869" s="97"/>
      <c r="SA869" s="97"/>
      <c r="SB869" s="97"/>
      <c r="SC869" s="97"/>
      <c r="SD869" s="97"/>
      <c r="SE869" s="97"/>
      <c r="SF869" s="97"/>
      <c r="SG869" s="97"/>
      <c r="SH869" s="97"/>
      <c r="SI869" s="97"/>
      <c r="SJ869" s="97"/>
      <c r="SK869" s="97"/>
      <c r="SL869" s="97"/>
      <c r="SM869" s="97"/>
      <c r="SN869" s="97"/>
      <c r="SO869" s="97"/>
      <c r="SP869" s="97"/>
      <c r="SQ869" s="97"/>
      <c r="SR869" s="97"/>
      <c r="SS869" s="97"/>
      <c r="ST869" s="97"/>
      <c r="SU869" s="97"/>
      <c r="SV869" s="97"/>
      <c r="SW869" s="97"/>
      <c r="SX869" s="97"/>
      <c r="SY869" s="97"/>
      <c r="SZ869" s="97"/>
      <c r="TA869" s="97"/>
      <c r="TB869" s="97"/>
      <c r="TC869" s="97"/>
      <c r="TD869" s="97"/>
      <c r="TE869" s="97"/>
      <c r="TF869" s="97"/>
      <c r="TG869" s="97"/>
      <c r="TH869" s="97"/>
      <c r="TI869" s="97"/>
      <c r="TJ869" s="97"/>
      <c r="TK869" s="97"/>
      <c r="TL869" s="97"/>
      <c r="TM869" s="97"/>
      <c r="TN869" s="97"/>
      <c r="TO869" s="97"/>
      <c r="TP869" s="97"/>
      <c r="TQ869" s="97"/>
      <c r="TR869" s="97"/>
      <c r="TS869" s="97"/>
      <c r="TT869" s="97"/>
      <c r="TU869" s="97"/>
      <c r="TV869" s="97"/>
      <c r="TW869" s="97"/>
      <c r="TX869" s="97"/>
      <c r="TY869" s="97"/>
      <c r="TZ869" s="97"/>
      <c r="UA869" s="97"/>
      <c r="UB869" s="97"/>
      <c r="UC869" s="97"/>
      <c r="UD869" s="97"/>
      <c r="UE869" s="97"/>
      <c r="UF869" s="97"/>
      <c r="UG869" s="97"/>
      <c r="UH869" s="97"/>
      <c r="UI869" s="97"/>
      <c r="UJ869" s="97"/>
      <c r="UK869" s="97"/>
      <c r="UL869" s="97"/>
      <c r="UM869" s="97"/>
      <c r="UN869" s="97"/>
      <c r="UO869" s="97"/>
      <c r="UP869" s="97"/>
      <c r="UQ869" s="97"/>
      <c r="UR869" s="97"/>
      <c r="US869" s="97"/>
      <c r="UT869" s="97"/>
      <c r="UU869" s="97"/>
      <c r="UV869" s="97"/>
      <c r="UW869" s="97"/>
      <c r="UX869" s="97"/>
      <c r="UY869" s="97"/>
      <c r="UZ869" s="97"/>
      <c r="VA869" s="97"/>
      <c r="VB869" s="97"/>
      <c r="VC869" s="97"/>
      <c r="VD869" s="97"/>
      <c r="VE869" s="97"/>
      <c r="VF869" s="97"/>
      <c r="VG869" s="97"/>
      <c r="VH869" s="97"/>
      <c r="VI869" s="97"/>
      <c r="VJ869" s="97"/>
      <c r="VK869" s="97"/>
      <c r="VL869" s="97"/>
      <c r="VM869" s="97"/>
      <c r="VN869" s="97"/>
      <c r="VO869" s="97"/>
      <c r="VP869" s="97"/>
      <c r="VQ869" s="97"/>
      <c r="VR869" s="97"/>
      <c r="VS869" s="97"/>
      <c r="VT869" s="97"/>
      <c r="VU869" s="97"/>
      <c r="VV869" s="97"/>
      <c r="VW869" s="97"/>
      <c r="VX869" s="97"/>
      <c r="VY869" s="97"/>
      <c r="VZ869" s="97"/>
      <c r="WA869" s="97"/>
      <c r="WB869" s="97"/>
      <c r="WC869" s="97"/>
      <c r="WD869" s="97"/>
      <c r="WE869" s="97"/>
      <c r="WF869" s="97"/>
      <c r="WG869" s="97"/>
      <c r="WH869" s="97"/>
      <c r="WI869" s="97"/>
      <c r="WJ869" s="97"/>
      <c r="WK869" s="97"/>
      <c r="WL869" s="97"/>
      <c r="WM869" s="97"/>
      <c r="WN869" s="97"/>
      <c r="WO869" s="97"/>
      <c r="WP869" s="97"/>
      <c r="WQ869" s="97"/>
      <c r="WR869" s="97"/>
      <c r="WS869" s="97"/>
      <c r="WT869" s="97"/>
      <c r="WU869" s="97"/>
      <c r="WV869" s="97"/>
      <c r="WW869" s="97"/>
      <c r="WX869" s="97"/>
      <c r="WY869" s="97"/>
      <c r="WZ869" s="97"/>
      <c r="XA869" s="97"/>
      <c r="XB869" s="97"/>
      <c r="XC869" s="97"/>
      <c r="XD869" s="97"/>
      <c r="XE869" s="97"/>
      <c r="XF869" s="97"/>
      <c r="XG869" s="97"/>
      <c r="XH869" s="97"/>
      <c r="XI869" s="97"/>
      <c r="XJ869" s="97"/>
      <c r="XK869" s="97"/>
      <c r="XL869" s="97"/>
      <c r="XM869" s="97"/>
      <c r="XN869" s="97"/>
      <c r="XO869" s="97"/>
      <c r="XP869" s="97"/>
      <c r="XQ869" s="97"/>
      <c r="XR869" s="97"/>
      <c r="XS869" s="97"/>
      <c r="XT869" s="97"/>
      <c r="XU869" s="97"/>
      <c r="XV869" s="97"/>
      <c r="XW869" s="97"/>
      <c r="XX869" s="97"/>
      <c r="XY869" s="97"/>
      <c r="XZ869" s="97"/>
      <c r="YA869" s="97"/>
      <c r="YB869" s="97"/>
      <c r="YC869" s="97"/>
      <c r="YD869" s="97"/>
      <c r="YE869" s="97"/>
      <c r="YF869" s="97"/>
      <c r="YG869" s="97"/>
      <c r="YH869" s="97"/>
      <c r="YI869" s="97"/>
      <c r="YJ869" s="97"/>
      <c r="YK869" s="97"/>
      <c r="YL869" s="97"/>
      <c r="YM869" s="97"/>
      <c r="YN869" s="97"/>
      <c r="YO869" s="97"/>
      <c r="YP869" s="97"/>
      <c r="YQ869" s="97"/>
      <c r="YR869" s="97"/>
      <c r="YS869" s="97"/>
      <c r="YT869" s="97"/>
      <c r="YU869" s="97"/>
      <c r="YV869" s="97"/>
      <c r="YW869" s="97"/>
      <c r="YX869" s="97"/>
      <c r="YY869" s="97"/>
      <c r="YZ869" s="97"/>
      <c r="ZA869" s="97"/>
      <c r="ZB869" s="97"/>
      <c r="ZC869" s="97"/>
      <c r="ZD869" s="97"/>
      <c r="ZE869" s="97"/>
      <c r="ZF869" s="97"/>
      <c r="ZG869" s="97"/>
      <c r="ZH869" s="97"/>
      <c r="ZI869" s="97"/>
      <c r="ZJ869" s="97"/>
      <c r="ZK869" s="97"/>
      <c r="ZL869" s="97"/>
      <c r="ZM869" s="97"/>
      <c r="ZN869" s="97"/>
      <c r="ZO869" s="97"/>
      <c r="ZP869" s="97"/>
      <c r="ZQ869" s="97"/>
      <c r="ZR869" s="97"/>
      <c r="ZS869" s="97"/>
      <c r="ZT869" s="97"/>
      <c r="ZU869" s="97"/>
      <c r="ZV869" s="97"/>
      <c r="ZW869" s="97"/>
      <c r="ZX869" s="97"/>
      <c r="ZY869" s="97"/>
      <c r="ZZ869" s="97"/>
      <c r="AAA869" s="97"/>
      <c r="AAB869" s="97"/>
      <c r="AAC869" s="97"/>
      <c r="AAD869" s="97"/>
      <c r="AAE869" s="97"/>
      <c r="AAF869" s="97"/>
      <c r="AAG869" s="97"/>
      <c r="AAH869" s="97"/>
      <c r="AAI869" s="97"/>
      <c r="AAJ869" s="97"/>
      <c r="AAK869" s="97"/>
      <c r="AAL869" s="97"/>
      <c r="AAM869" s="97"/>
      <c r="AAN869" s="97"/>
      <c r="AAO869" s="97"/>
      <c r="AAP869" s="97"/>
      <c r="AAQ869" s="97"/>
      <c r="AAR869" s="97"/>
      <c r="AAS869" s="97"/>
      <c r="AAT869" s="97"/>
      <c r="AAU869" s="97"/>
      <c r="AAV869" s="97"/>
      <c r="AAW869" s="97"/>
      <c r="AAX869" s="97"/>
      <c r="AAY869" s="97"/>
      <c r="AAZ869" s="97"/>
      <c r="ABA869" s="97"/>
      <c r="ABB869" s="97"/>
      <c r="ABC869" s="97"/>
      <c r="ABD869" s="97"/>
      <c r="ABE869" s="97"/>
      <c r="ABF869" s="97"/>
      <c r="ABG869" s="97"/>
      <c r="ABH869" s="97"/>
      <c r="ABI869" s="97"/>
      <c r="ABJ869" s="97"/>
      <c r="ABK869" s="97"/>
      <c r="ABL869" s="97"/>
      <c r="ABM869" s="97"/>
      <c r="ABN869" s="97"/>
      <c r="ABO869" s="97"/>
      <c r="ABP869" s="97"/>
      <c r="ABQ869" s="97"/>
      <c r="ABR869" s="97"/>
      <c r="ABS869" s="97"/>
      <c r="ABT869" s="97"/>
      <c r="ABU869" s="97"/>
      <c r="ABV869" s="97"/>
      <c r="ABW869" s="97"/>
      <c r="ABX869" s="97"/>
      <c r="ABY869" s="97"/>
      <c r="ABZ869" s="97"/>
      <c r="ACA869" s="97"/>
      <c r="ACB869" s="97"/>
      <c r="ACC869" s="97"/>
      <c r="ACD869" s="97"/>
      <c r="ACE869" s="97"/>
      <c r="ACF869" s="97"/>
      <c r="ACG869" s="97"/>
      <c r="ACH869" s="97"/>
      <c r="ACI869" s="97"/>
      <c r="ACJ869" s="97"/>
      <c r="ACK869" s="97"/>
      <c r="ACL869" s="97"/>
      <c r="ACM869" s="97"/>
      <c r="ACN869" s="97"/>
      <c r="ACO869" s="97"/>
      <c r="ACP869" s="97"/>
      <c r="ACQ869" s="97"/>
      <c r="ACR869" s="97"/>
      <c r="ACS869" s="97"/>
      <c r="ACT869" s="97"/>
      <c r="ACU869" s="97"/>
      <c r="ACV869" s="97"/>
      <c r="ACW869" s="97"/>
      <c r="ACX869" s="97"/>
      <c r="ACY869" s="97"/>
      <c r="ACZ869" s="97"/>
      <c r="ADA869" s="97"/>
      <c r="ADB869" s="97"/>
      <c r="ADC869" s="97"/>
      <c r="ADD869" s="97"/>
      <c r="ADE869" s="97"/>
      <c r="ADF869" s="97"/>
      <c r="ADG869" s="97"/>
      <c r="ADH869" s="97"/>
      <c r="ADI869" s="97"/>
      <c r="ADJ869" s="97"/>
      <c r="ADK869" s="97"/>
      <c r="ADL869" s="97"/>
      <c r="ADM869" s="97"/>
      <c r="ADN869" s="97"/>
      <c r="ADO869" s="97"/>
      <c r="ADP869" s="97"/>
      <c r="ADQ869" s="97"/>
      <c r="ADR869" s="97"/>
      <c r="ADS869" s="97"/>
      <c r="ADT869" s="97"/>
      <c r="ADU869" s="97"/>
      <c r="ADV869" s="97"/>
      <c r="ADW869" s="97"/>
      <c r="ADX869" s="97"/>
      <c r="ADY869" s="97"/>
      <c r="ADZ869" s="97"/>
      <c r="AEA869" s="97"/>
      <c r="AEB869" s="97"/>
      <c r="AEC869" s="97"/>
      <c r="AED869" s="97"/>
      <c r="AEE869" s="97"/>
      <c r="AEF869" s="97"/>
      <c r="AEG869" s="97"/>
      <c r="AEH869" s="97"/>
      <c r="AEI869" s="97"/>
      <c r="AEJ869" s="97"/>
      <c r="AEK869" s="97"/>
      <c r="AEL869" s="97"/>
      <c r="AEM869" s="97"/>
      <c r="AEN869" s="97"/>
      <c r="AEO869" s="97"/>
      <c r="AEP869" s="97"/>
      <c r="AEQ869" s="97"/>
      <c r="AER869" s="97"/>
      <c r="AES869" s="97"/>
      <c r="AET869" s="97"/>
      <c r="AEU869" s="97"/>
      <c r="AEV869" s="97"/>
      <c r="AEW869" s="97"/>
      <c r="AEX869" s="97"/>
      <c r="AEY869" s="97"/>
      <c r="AEZ869" s="97"/>
      <c r="AFA869" s="97"/>
      <c r="AFB869" s="97"/>
      <c r="AFC869" s="97"/>
      <c r="AFD869" s="97"/>
      <c r="AFE869" s="97"/>
      <c r="AFF869" s="97"/>
      <c r="AFG869" s="97"/>
      <c r="AFH869" s="97"/>
      <c r="AFI869" s="97"/>
      <c r="AFJ869" s="97"/>
      <c r="AFK869" s="97"/>
      <c r="AFL869" s="97"/>
      <c r="AFM869" s="97"/>
      <c r="AFN869" s="97"/>
      <c r="AFO869" s="97"/>
      <c r="AFP869" s="97"/>
      <c r="AFQ869" s="97"/>
      <c r="AFR869" s="97"/>
      <c r="AFS869" s="97"/>
      <c r="AFT869" s="97"/>
      <c r="AFU869" s="97"/>
      <c r="AFV869" s="97"/>
      <c r="AFW869" s="97"/>
      <c r="AFX869" s="97"/>
      <c r="AFY869" s="97"/>
      <c r="AFZ869" s="97"/>
      <c r="AGA869" s="97"/>
      <c r="AGB869" s="97"/>
      <c r="AGC869" s="97"/>
      <c r="AGD869" s="97"/>
      <c r="AGE869" s="97"/>
      <c r="AGF869" s="97"/>
      <c r="AGG869" s="97"/>
      <c r="AGH869" s="97"/>
      <c r="AGI869" s="97"/>
      <c r="AGJ869" s="97"/>
      <c r="AGK869" s="97"/>
      <c r="AGL869" s="97"/>
      <c r="AGM869" s="97"/>
      <c r="AGN869" s="97"/>
      <c r="AGO869" s="97"/>
      <c r="AGP869" s="97"/>
      <c r="AGQ869" s="97"/>
      <c r="AGR869" s="97"/>
      <c r="AGS869" s="97"/>
      <c r="AGT869" s="97"/>
      <c r="AGU869" s="97"/>
      <c r="AGV869" s="97"/>
      <c r="AGW869" s="97"/>
      <c r="AGX869" s="97"/>
      <c r="AGY869" s="97"/>
      <c r="AGZ869" s="97"/>
      <c r="AHA869" s="97"/>
      <c r="AHB869" s="97"/>
      <c r="AHC869" s="97"/>
      <c r="AHD869" s="97"/>
      <c r="AHE869" s="97"/>
      <c r="AHF869" s="97"/>
      <c r="AHG869" s="97"/>
      <c r="AHH869" s="97"/>
      <c r="AHI869" s="97"/>
      <c r="AHJ869" s="97"/>
      <c r="AHK869" s="97"/>
      <c r="AHL869" s="97"/>
      <c r="AHM869" s="97"/>
      <c r="AHN869" s="97"/>
      <c r="AHO869" s="97"/>
      <c r="AHP869" s="97"/>
      <c r="AHQ869" s="97"/>
      <c r="AHR869" s="97"/>
      <c r="AHS869" s="97"/>
      <c r="AHT869" s="97"/>
      <c r="AHU869" s="97"/>
      <c r="AHV869" s="97"/>
      <c r="AHW869" s="97"/>
      <c r="AHX869" s="97"/>
      <c r="AHY869" s="97"/>
      <c r="AHZ869" s="97"/>
      <c r="AIA869" s="97"/>
      <c r="AIB869" s="97"/>
      <c r="AIC869" s="97"/>
      <c r="AID869" s="97"/>
      <c r="AIE869" s="97"/>
      <c r="AIF869" s="97"/>
      <c r="AIG869" s="97"/>
      <c r="AIH869" s="97"/>
      <c r="AII869" s="97"/>
      <c r="AIJ869" s="97"/>
      <c r="AIK869" s="97"/>
      <c r="AIL869" s="97"/>
      <c r="AIM869" s="97"/>
      <c r="AIN869" s="97"/>
      <c r="AIO869" s="97"/>
      <c r="AIP869" s="97"/>
      <c r="AIQ869" s="97"/>
      <c r="AIR869" s="97"/>
      <c r="AIS869" s="97"/>
      <c r="AIT869" s="97"/>
      <c r="AIU869" s="97"/>
      <c r="AIV869" s="97"/>
      <c r="AIW869" s="97"/>
      <c r="AIX869" s="97"/>
      <c r="AIY869" s="97"/>
      <c r="AIZ869" s="97"/>
      <c r="AJA869" s="97"/>
      <c r="AJB869" s="97"/>
      <c r="AJC869" s="97"/>
      <c r="AJD869" s="97"/>
      <c r="AJE869" s="97"/>
      <c r="AJF869" s="97"/>
      <c r="AJG869" s="97"/>
      <c r="AJH869" s="97"/>
      <c r="AJI869" s="97"/>
      <c r="AJJ869" s="97"/>
      <c r="AJK869" s="97"/>
      <c r="AJL869" s="97"/>
      <c r="AJM869" s="97"/>
      <c r="AJN869" s="97"/>
      <c r="AJO869" s="97"/>
      <c r="AJP869" s="97"/>
      <c r="AJQ869" s="97"/>
      <c r="AJR869" s="97"/>
      <c r="AJS869" s="97"/>
      <c r="AJT869" s="97"/>
      <c r="AJU869" s="97"/>
      <c r="AJV869" s="97"/>
      <c r="AJW869" s="97"/>
      <c r="AJX869" s="97"/>
      <c r="AJY869" s="97"/>
      <c r="AJZ869" s="97"/>
      <c r="AKA869" s="97"/>
      <c r="AKB869" s="97"/>
      <c r="AKC869" s="97"/>
      <c r="AKD869" s="97"/>
      <c r="AKE869" s="97"/>
      <c r="AKF869" s="97"/>
      <c r="AKG869" s="97"/>
      <c r="AKH869" s="97"/>
      <c r="AKI869" s="97"/>
      <c r="AKJ869" s="97"/>
      <c r="AKK869" s="97"/>
      <c r="AKL869" s="97"/>
      <c r="AKM869" s="97"/>
      <c r="AKN869" s="97"/>
      <c r="AKO869" s="97"/>
      <c r="AKP869" s="97"/>
      <c r="AKQ869" s="97"/>
      <c r="AKR869" s="97"/>
      <c r="AKS869" s="97"/>
      <c r="AKT869" s="97"/>
      <c r="AKU869" s="97"/>
      <c r="AKV869" s="97"/>
      <c r="AKW869" s="97"/>
      <c r="AKX869" s="97"/>
      <c r="AKY869" s="97"/>
      <c r="AKZ869" s="97"/>
      <c r="ALA869" s="97"/>
      <c r="ALB869" s="97"/>
      <c r="ALC869" s="97"/>
      <c r="ALD869" s="97"/>
      <c r="ALE869" s="97"/>
      <c r="ALF869" s="97"/>
      <c r="ALG869" s="97"/>
      <c r="ALH869" s="97"/>
      <c r="ALI869" s="97"/>
      <c r="ALJ869" s="97"/>
      <c r="ALK869" s="97"/>
      <c r="ALL869" s="97"/>
      <c r="ALM869" s="97"/>
      <c r="ALN869" s="97"/>
      <c r="ALO869" s="97"/>
      <c r="ALP869" s="97"/>
      <c r="ALQ869" s="97"/>
      <c r="ALR869" s="97"/>
      <c r="ALS869" s="97"/>
      <c r="ALT869" s="97"/>
      <c r="ALU869" s="97"/>
      <c r="ALV869" s="97"/>
      <c r="ALW869" s="97"/>
      <c r="ALX869" s="97"/>
      <c r="ALY869" s="97"/>
      <c r="ALZ869" s="97"/>
      <c r="AMA869" s="97"/>
      <c r="AMB869" s="97"/>
      <c r="AMC869" s="97"/>
      <c r="AMD869" s="97"/>
      <c r="AME869" s="97"/>
      <c r="AMF869" s="97"/>
      <c r="AMG869" s="97"/>
      <c r="AMH869" s="97"/>
      <c r="AMI869" s="97"/>
      <c r="AMJ869" s="97"/>
      <c r="AMK869" s="97"/>
      <c r="AML869" s="97"/>
      <c r="AMM869" s="97"/>
      <c r="AMN869" s="97"/>
      <c r="AMO869" s="97"/>
      <c r="AMP869" s="97"/>
      <c r="AMQ869" s="97"/>
      <c r="AMR869" s="97"/>
      <c r="AMS869" s="97"/>
      <c r="AMT869" s="97"/>
      <c r="AMU869" s="97"/>
      <c r="AMV869" s="97"/>
      <c r="AMW869" s="97"/>
      <c r="AMX869" s="97"/>
      <c r="AMY869" s="97"/>
      <c r="AMZ869" s="97"/>
      <c r="ANA869" s="97"/>
      <c r="ANB869" s="97"/>
      <c r="ANC869" s="97"/>
      <c r="AND869" s="97"/>
      <c r="ANE869" s="97"/>
      <c r="ANF869" s="97"/>
      <c r="ANG869" s="97"/>
      <c r="ANH869" s="97"/>
      <c r="ANI869" s="97"/>
      <c r="ANJ869" s="97"/>
      <c r="ANK869" s="97"/>
      <c r="ANL869" s="97"/>
      <c r="ANM869" s="97"/>
      <c r="ANN869" s="97"/>
      <c r="ANO869" s="97"/>
      <c r="ANP869" s="97"/>
      <c r="ANQ869" s="97"/>
      <c r="ANR869" s="97"/>
      <c r="ANS869" s="97"/>
      <c r="ANT869" s="97"/>
      <c r="ANU869" s="97"/>
      <c r="ANV869" s="97"/>
      <c r="ANW869" s="97"/>
      <c r="ANX869" s="97"/>
      <c r="ANY869" s="97"/>
      <c r="ANZ869" s="97"/>
      <c r="AOA869" s="97"/>
      <c r="AOB869" s="97"/>
      <c r="AOC869" s="97"/>
      <c r="AOD869" s="97"/>
      <c r="AOE869" s="97"/>
      <c r="AOF869" s="97"/>
      <c r="AOG869" s="97"/>
      <c r="AOH869" s="97"/>
      <c r="AOI869" s="97"/>
      <c r="AOJ869" s="97"/>
      <c r="AOK869" s="97"/>
      <c r="AOL869" s="97"/>
      <c r="AOM869" s="97"/>
      <c r="AON869" s="97"/>
      <c r="AOO869" s="97"/>
      <c r="AOP869" s="97"/>
      <c r="AOQ869" s="97"/>
      <c r="AOR869" s="97"/>
      <c r="AOS869" s="97"/>
      <c r="AOT869" s="97"/>
      <c r="AOU869" s="97"/>
      <c r="AOV869" s="97"/>
      <c r="AOW869" s="97"/>
      <c r="AOX869" s="97"/>
      <c r="AOY869" s="97"/>
      <c r="AOZ869" s="97"/>
      <c r="APA869" s="97"/>
      <c r="APB869" s="97"/>
      <c r="APC869" s="97"/>
      <c r="APD869" s="97"/>
      <c r="APE869" s="97"/>
      <c r="APF869" s="97"/>
      <c r="APG869" s="97"/>
      <c r="APH869" s="97"/>
      <c r="API869" s="97"/>
      <c r="APJ869" s="97"/>
      <c r="APK869" s="97"/>
      <c r="APL869" s="97"/>
      <c r="APM869" s="97"/>
      <c r="APN869" s="97"/>
      <c r="APO869" s="97"/>
      <c r="APP869" s="97"/>
      <c r="APQ869" s="97"/>
      <c r="APR869" s="97"/>
      <c r="APS869" s="97"/>
      <c r="APT869" s="97"/>
      <c r="APU869" s="97"/>
      <c r="APV869" s="97"/>
      <c r="APW869" s="97"/>
      <c r="APX869" s="97"/>
      <c r="APY869" s="97"/>
      <c r="APZ869" s="97"/>
      <c r="AQA869" s="97"/>
      <c r="AQB869" s="97"/>
      <c r="AQC869" s="97"/>
      <c r="AQD869" s="97"/>
      <c r="AQE869" s="97"/>
      <c r="AQF869" s="97"/>
      <c r="AQG869" s="97"/>
      <c r="AQH869" s="97"/>
      <c r="AQI869" s="97"/>
      <c r="AQJ869" s="97"/>
      <c r="AQK869" s="97"/>
      <c r="AQL869" s="97"/>
      <c r="AQM869" s="97"/>
      <c r="AQN869" s="97"/>
      <c r="AQO869" s="97"/>
      <c r="AQP869" s="97"/>
      <c r="AQQ869" s="97"/>
      <c r="AQR869" s="97"/>
      <c r="AQS869" s="97"/>
      <c r="AQT869" s="97"/>
      <c r="AQU869" s="97"/>
      <c r="AQV869" s="97"/>
      <c r="AQW869" s="97"/>
      <c r="AQX869" s="97"/>
      <c r="AQY869" s="97"/>
      <c r="AQZ869" s="97"/>
      <c r="ARA869" s="97"/>
      <c r="ARB869" s="97"/>
      <c r="ARC869" s="97"/>
      <c r="ARD869" s="97"/>
      <c r="ARE869" s="97"/>
      <c r="ARF869" s="97"/>
      <c r="ARG869" s="97"/>
      <c r="ARH869" s="97"/>
      <c r="ARI869" s="97"/>
      <c r="ARJ869" s="97"/>
      <c r="ARK869" s="97"/>
      <c r="ARL869" s="97"/>
      <c r="ARM869" s="97"/>
      <c r="ARN869" s="97"/>
      <c r="ARO869" s="97"/>
      <c r="ARP869" s="97"/>
      <c r="ARQ869" s="97"/>
      <c r="ARR869" s="97"/>
      <c r="ARS869" s="97"/>
      <c r="ART869" s="97"/>
      <c r="ARU869" s="97"/>
      <c r="ARV869" s="97"/>
      <c r="ARW869" s="97"/>
      <c r="ARX869" s="97"/>
      <c r="ARY869" s="97"/>
      <c r="ARZ869" s="97"/>
      <c r="ASA869" s="97"/>
      <c r="ASB869" s="97"/>
      <c r="ASC869" s="97"/>
      <c r="ASD869" s="97"/>
      <c r="ASE869" s="97"/>
      <c r="ASF869" s="97"/>
      <c r="ASG869" s="97"/>
      <c r="ASH869" s="97"/>
      <c r="ASI869" s="97"/>
      <c r="ASJ869" s="97"/>
      <c r="ASK869" s="97"/>
      <c r="ASL869" s="97"/>
      <c r="ASM869" s="97"/>
      <c r="ASN869" s="97"/>
      <c r="ASO869" s="97"/>
      <c r="ASP869" s="97"/>
      <c r="ASQ869" s="97"/>
      <c r="ASR869" s="97"/>
      <c r="ASS869" s="97"/>
      <c r="AST869" s="97"/>
      <c r="ASU869" s="97"/>
      <c r="ASV869" s="97"/>
      <c r="ASW869" s="97"/>
      <c r="ASX869" s="97"/>
      <c r="ASY869" s="97"/>
      <c r="ASZ869" s="97"/>
      <c r="ATA869" s="97"/>
      <c r="ATB869" s="97"/>
      <c r="ATC869" s="97"/>
      <c r="ATD869" s="97"/>
      <c r="ATE869" s="97"/>
      <c r="ATF869" s="97"/>
      <c r="ATG869" s="97"/>
      <c r="ATH869" s="97"/>
      <c r="ATI869" s="97"/>
      <c r="ATJ869" s="97"/>
      <c r="ATK869" s="97"/>
      <c r="ATL869" s="97"/>
      <c r="ATM869" s="97"/>
      <c r="ATN869" s="97"/>
      <c r="ATO869" s="97"/>
      <c r="ATP869" s="97"/>
      <c r="ATQ869" s="97"/>
      <c r="ATR869" s="97"/>
      <c r="ATS869" s="97"/>
      <c r="ATT869" s="97"/>
      <c r="ATU869" s="97"/>
      <c r="ATV869" s="97"/>
      <c r="ATW869" s="97"/>
      <c r="ATX869" s="97"/>
      <c r="ATY869" s="97"/>
      <c r="ATZ869" s="97"/>
      <c r="AUA869" s="97"/>
      <c r="AUB869" s="97"/>
      <c r="AUC869" s="97"/>
      <c r="AUD869" s="97"/>
      <c r="AUE869" s="97"/>
      <c r="AUF869" s="97"/>
      <c r="AUG869" s="97"/>
      <c r="AUH869" s="97"/>
      <c r="AUI869" s="97"/>
      <c r="AUJ869" s="97"/>
      <c r="AUK869" s="97"/>
      <c r="AUL869" s="97"/>
      <c r="AUM869" s="97"/>
      <c r="AUN869" s="97"/>
      <c r="AUO869" s="97"/>
      <c r="AUP869" s="97"/>
      <c r="AUQ869" s="97"/>
      <c r="AUR869" s="97"/>
      <c r="AUS869" s="97"/>
      <c r="AUT869" s="97"/>
      <c r="AUU869" s="97"/>
      <c r="AUV869" s="97"/>
      <c r="AUW869" s="97"/>
      <c r="AUX869" s="97"/>
      <c r="AUY869" s="97"/>
      <c r="AUZ869" s="97"/>
      <c r="AVA869" s="97"/>
      <c r="AVB869" s="97"/>
      <c r="AVC869" s="97"/>
      <c r="AVD869" s="97"/>
      <c r="AVE869" s="97"/>
      <c r="AVF869" s="97"/>
      <c r="AVG869" s="97"/>
      <c r="AVH869" s="97"/>
      <c r="AVI869" s="97"/>
      <c r="AVJ869" s="97"/>
      <c r="AVK869" s="97"/>
      <c r="AVL869" s="97"/>
      <c r="AVM869" s="97"/>
      <c r="AVN869" s="97"/>
      <c r="AVO869" s="97"/>
      <c r="AVP869" s="97"/>
      <c r="AVQ869" s="97"/>
      <c r="AVR869" s="97"/>
      <c r="AVS869" s="97"/>
      <c r="AVT869" s="97"/>
      <c r="AVU869" s="97"/>
      <c r="AVV869" s="97"/>
      <c r="AVW869" s="97"/>
      <c r="AVX869" s="97"/>
      <c r="AVY869" s="97"/>
      <c r="AVZ869" s="97"/>
      <c r="AWA869" s="97"/>
      <c r="AWB869" s="97"/>
      <c r="AWC869" s="97"/>
      <c r="AWD869" s="97"/>
      <c r="AWE869" s="97"/>
      <c r="AWF869" s="97"/>
      <c r="AWG869" s="97"/>
      <c r="AWH869" s="97"/>
      <c r="AWI869" s="97"/>
      <c r="AWJ869" s="97"/>
      <c r="AWK869" s="97"/>
      <c r="AWL869" s="97"/>
      <c r="AWM869" s="97"/>
      <c r="AWN869" s="97"/>
      <c r="AWO869" s="97"/>
      <c r="AWP869" s="97"/>
      <c r="AWQ869" s="97"/>
      <c r="AWR869" s="97"/>
      <c r="AWS869" s="97"/>
      <c r="AWT869" s="97"/>
      <c r="AWU869" s="97"/>
      <c r="AWV869" s="97"/>
      <c r="AWW869" s="97"/>
      <c r="AWX869" s="97"/>
      <c r="AWY869" s="97"/>
      <c r="AWZ869" s="97"/>
      <c r="AXA869" s="97"/>
      <c r="AXB869" s="97"/>
      <c r="AXC869" s="97"/>
      <c r="AXD869" s="97"/>
      <c r="AXE869" s="97"/>
      <c r="AXF869" s="97"/>
      <c r="AXG869" s="97"/>
      <c r="AXH869" s="97"/>
      <c r="AXI869" s="97"/>
      <c r="AXJ869" s="97"/>
      <c r="AXK869" s="97"/>
      <c r="AXL869" s="97"/>
      <c r="AXM869" s="97"/>
      <c r="AXN869" s="97"/>
      <c r="AXO869" s="97"/>
      <c r="AXP869" s="97"/>
      <c r="AXQ869" s="97"/>
      <c r="AXR869" s="97"/>
      <c r="AXS869" s="97"/>
      <c r="AXT869" s="97"/>
      <c r="AXU869" s="97"/>
      <c r="AXV869" s="97"/>
      <c r="AXW869" s="97"/>
      <c r="AXX869" s="97"/>
      <c r="AXY869" s="97"/>
      <c r="AXZ869" s="97"/>
      <c r="AYA869" s="97"/>
      <c r="AYB869" s="97"/>
      <c r="AYC869" s="97"/>
      <c r="AYD869" s="97"/>
      <c r="AYE869" s="97"/>
      <c r="AYF869" s="97"/>
      <c r="AYG869" s="97"/>
      <c r="AYH869" s="97"/>
      <c r="AYI869" s="97"/>
      <c r="AYJ869" s="97"/>
      <c r="AYK869" s="97"/>
      <c r="AYL869" s="97"/>
      <c r="AYM869" s="97"/>
      <c r="AYN869" s="97"/>
      <c r="AYO869" s="97"/>
      <c r="AYP869" s="97"/>
      <c r="AYQ869" s="97"/>
      <c r="AYR869" s="97"/>
      <c r="AYS869" s="97"/>
      <c r="AYT869" s="97"/>
      <c r="AYU869" s="97"/>
      <c r="AYV869" s="97"/>
      <c r="AYW869" s="97"/>
      <c r="AYX869" s="97"/>
      <c r="AYY869" s="97"/>
      <c r="AYZ869" s="97"/>
      <c r="AZA869" s="97"/>
      <c r="AZB869" s="97"/>
      <c r="AZC869" s="97"/>
      <c r="AZD869" s="97"/>
      <c r="AZE869" s="97"/>
      <c r="AZF869" s="97"/>
      <c r="AZG869" s="97"/>
      <c r="AZH869" s="97"/>
      <c r="AZI869" s="97"/>
      <c r="AZJ869" s="97"/>
      <c r="AZK869" s="97"/>
      <c r="AZL869" s="97"/>
      <c r="AZM869" s="97"/>
      <c r="AZN869" s="97"/>
      <c r="AZO869" s="97"/>
      <c r="AZP869" s="97"/>
      <c r="AZQ869" s="97"/>
      <c r="AZR869" s="97"/>
      <c r="AZS869" s="97"/>
      <c r="AZT869" s="97"/>
      <c r="AZU869" s="97"/>
      <c r="AZV869" s="97"/>
      <c r="AZW869" s="97"/>
      <c r="AZX869" s="97"/>
      <c r="AZY869" s="97"/>
      <c r="AZZ869" s="97"/>
      <c r="BAA869" s="97"/>
      <c r="BAB869" s="97"/>
      <c r="BAC869" s="97"/>
      <c r="BAD869" s="97"/>
      <c r="BAE869" s="97"/>
      <c r="BAF869" s="97"/>
      <c r="BAG869" s="97"/>
      <c r="BAH869" s="97"/>
      <c r="BAI869" s="97"/>
      <c r="BAJ869" s="97"/>
      <c r="BAK869" s="97"/>
      <c r="BAL869" s="97"/>
      <c r="BAM869" s="97"/>
      <c r="BAN869" s="97"/>
      <c r="BAO869" s="97"/>
      <c r="BAP869" s="97"/>
      <c r="BAQ869" s="97"/>
      <c r="BAR869" s="97"/>
      <c r="BAS869" s="97"/>
      <c r="BAT869" s="97"/>
      <c r="BAU869" s="97"/>
      <c r="BAV869" s="97"/>
      <c r="BAW869" s="97"/>
      <c r="BAX869" s="97"/>
      <c r="BAY869" s="97"/>
      <c r="BAZ869" s="97"/>
      <c r="BBA869" s="97"/>
      <c r="BBB869" s="97"/>
      <c r="BBC869" s="97"/>
      <c r="BBD869" s="97"/>
      <c r="BBE869" s="97"/>
      <c r="BBF869" s="97"/>
      <c r="BBG869" s="97"/>
      <c r="BBH869" s="97"/>
      <c r="BBI869" s="97"/>
      <c r="BBJ869" s="97"/>
      <c r="BBK869" s="97"/>
      <c r="BBL869" s="97"/>
      <c r="BBM869" s="97"/>
      <c r="BBN869" s="97"/>
      <c r="BBO869" s="97"/>
      <c r="BBP869" s="97"/>
      <c r="BBQ869" s="97"/>
      <c r="BBR869" s="97"/>
      <c r="BBS869" s="97"/>
      <c r="BBT869" s="97"/>
      <c r="BBU869" s="97"/>
      <c r="BBV869" s="97"/>
      <c r="BBW869" s="97"/>
      <c r="BBX869" s="97"/>
      <c r="BBY869" s="97"/>
      <c r="BBZ869" s="97"/>
      <c r="BCA869" s="97"/>
      <c r="BCB869" s="97"/>
      <c r="BCC869" s="97"/>
      <c r="BCD869" s="97"/>
      <c r="BCE869" s="97"/>
      <c r="BCF869" s="97"/>
      <c r="BCG869" s="97"/>
      <c r="BCH869" s="97"/>
      <c r="BCI869" s="97"/>
      <c r="BCJ869" s="97"/>
      <c r="BCK869" s="97"/>
      <c r="BCL869" s="97"/>
      <c r="BCM869" s="97"/>
      <c r="BCN869" s="97"/>
      <c r="BCO869" s="97"/>
      <c r="BCP869" s="97"/>
      <c r="BCQ869" s="97"/>
      <c r="BCR869" s="97"/>
      <c r="BCS869" s="97"/>
      <c r="BCT869" s="97"/>
      <c r="BCU869" s="97"/>
      <c r="BCV869" s="97"/>
      <c r="BCW869" s="97"/>
      <c r="BCX869" s="97"/>
      <c r="BCY869" s="97"/>
      <c r="BCZ869" s="97"/>
      <c r="BDA869" s="97"/>
      <c r="BDB869" s="97"/>
      <c r="BDC869" s="97"/>
      <c r="BDD869" s="97"/>
      <c r="BDE869" s="97"/>
      <c r="BDF869" s="97"/>
      <c r="BDG869" s="97"/>
      <c r="BDH869" s="97"/>
      <c r="BDI869" s="97"/>
      <c r="BDJ869" s="97"/>
      <c r="BDK869" s="97"/>
      <c r="BDL869" s="97"/>
      <c r="BDM869" s="97"/>
      <c r="BDN869" s="97"/>
      <c r="BDO869" s="97"/>
      <c r="BDP869" s="97"/>
      <c r="BDQ869" s="97"/>
      <c r="BDR869" s="97"/>
      <c r="BDS869" s="97"/>
      <c r="BDT869" s="97"/>
      <c r="BDU869" s="97"/>
      <c r="BDV869" s="97"/>
      <c r="BDW869" s="97"/>
      <c r="BDX869" s="97"/>
      <c r="BDY869" s="97"/>
      <c r="BDZ869" s="97"/>
      <c r="BEA869" s="97"/>
      <c r="BEB869" s="97"/>
      <c r="BEC869" s="97"/>
      <c r="BED869" s="97"/>
      <c r="BEE869" s="97"/>
      <c r="BEF869" s="97"/>
      <c r="BEG869" s="97"/>
      <c r="BEH869" s="97"/>
      <c r="BEI869" s="97"/>
      <c r="BEJ869" s="97"/>
      <c r="BEK869" s="97"/>
      <c r="BEL869" s="97"/>
      <c r="BEM869" s="97"/>
      <c r="BEN869" s="97"/>
      <c r="BEO869" s="97"/>
      <c r="BEP869" s="97"/>
      <c r="BEQ869" s="97"/>
      <c r="BER869" s="97"/>
      <c r="BES869" s="97"/>
      <c r="BET869" s="97"/>
      <c r="BEU869" s="97"/>
      <c r="BEV869" s="97"/>
      <c r="BEW869" s="97"/>
      <c r="BEX869" s="97"/>
      <c r="BEY869" s="97"/>
      <c r="BEZ869" s="97"/>
      <c r="BFA869" s="97"/>
      <c r="BFB869" s="97"/>
      <c r="BFC869" s="97"/>
      <c r="BFD869" s="97"/>
      <c r="BFE869" s="97"/>
      <c r="BFF869" s="97"/>
      <c r="BFG869" s="97"/>
      <c r="BFH869" s="97"/>
      <c r="BFI869" s="97"/>
      <c r="BFJ869" s="97"/>
      <c r="BFK869" s="97"/>
      <c r="BFL869" s="97"/>
      <c r="BFM869" s="97"/>
      <c r="BFN869" s="97"/>
      <c r="BFO869" s="97"/>
      <c r="BFP869" s="97"/>
      <c r="BFQ869" s="97"/>
      <c r="BFR869" s="97"/>
      <c r="BFS869" s="97"/>
      <c r="BFT869" s="97"/>
      <c r="BFU869" s="97"/>
      <c r="BFV869" s="97"/>
      <c r="BFW869" s="97"/>
      <c r="BFX869" s="97"/>
      <c r="BFY869" s="97"/>
      <c r="BFZ869" s="97"/>
      <c r="BGA869" s="97"/>
      <c r="BGB869" s="97"/>
      <c r="BGC869" s="97"/>
      <c r="BGD869" s="97"/>
      <c r="BGE869" s="97"/>
      <c r="BGF869" s="97"/>
      <c r="BGG869" s="97"/>
      <c r="BGH869" s="97"/>
      <c r="BGI869" s="97"/>
      <c r="BGJ869" s="97"/>
      <c r="BGK869" s="97"/>
      <c r="BGL869" s="97"/>
      <c r="BGM869" s="97"/>
      <c r="BGN869" s="97"/>
      <c r="BGO869" s="97"/>
      <c r="BGP869" s="97"/>
      <c r="BGQ869" s="97"/>
      <c r="BGR869" s="97"/>
      <c r="BGS869" s="97"/>
      <c r="BGT869" s="97"/>
      <c r="BGU869" s="97"/>
      <c r="BGV869" s="97"/>
      <c r="BGW869" s="97"/>
      <c r="BGX869" s="97"/>
      <c r="BGY869" s="97"/>
      <c r="BGZ869" s="97"/>
      <c r="BHA869" s="97"/>
      <c r="BHB869" s="97"/>
      <c r="BHC869" s="97"/>
      <c r="BHD869" s="97"/>
      <c r="BHE869" s="97"/>
      <c r="BHF869" s="97"/>
      <c r="BHG869" s="97"/>
      <c r="BHH869" s="97"/>
      <c r="BHI869" s="97"/>
      <c r="BHJ869" s="97"/>
      <c r="BHK869" s="97"/>
      <c r="BHL869" s="97"/>
      <c r="BHM869" s="97"/>
      <c r="BHN869" s="97"/>
      <c r="BHO869" s="97"/>
      <c r="BHP869" s="97"/>
      <c r="BHQ869" s="97"/>
      <c r="BHR869" s="97"/>
      <c r="BHS869" s="97"/>
      <c r="BHT869" s="97"/>
      <c r="BHU869" s="97"/>
      <c r="BHV869" s="97"/>
      <c r="BHW869" s="97"/>
      <c r="BHX869" s="97"/>
      <c r="BHY869" s="97"/>
      <c r="BHZ869" s="97"/>
      <c r="BIA869" s="97"/>
      <c r="BIB869" s="97"/>
      <c r="BIC869" s="97"/>
      <c r="BID869" s="97"/>
      <c r="BIE869" s="97"/>
      <c r="BIF869" s="97"/>
      <c r="BIG869" s="97"/>
      <c r="BIH869" s="97"/>
      <c r="BII869" s="97"/>
      <c r="BIJ869" s="97"/>
      <c r="BIK869" s="97"/>
      <c r="BIL869" s="97"/>
      <c r="BIM869" s="97"/>
      <c r="BIN869" s="97"/>
      <c r="BIO869" s="97"/>
      <c r="BIP869" s="97"/>
      <c r="BIQ869" s="97"/>
      <c r="BIR869" s="97"/>
      <c r="BIS869" s="97"/>
      <c r="BIT869" s="97"/>
      <c r="BIU869" s="97"/>
      <c r="BIV869" s="97"/>
      <c r="BIW869" s="97"/>
      <c r="BIX869" s="97"/>
      <c r="BIY869" s="97"/>
      <c r="BIZ869" s="97"/>
      <c r="BJA869" s="97"/>
      <c r="BJB869" s="97"/>
      <c r="BJC869" s="97"/>
      <c r="BJD869" s="97"/>
      <c r="BJE869" s="97"/>
      <c r="BJF869" s="97"/>
      <c r="BJG869" s="97"/>
      <c r="BJH869" s="97"/>
      <c r="BJI869" s="97"/>
      <c r="BJJ869" s="97"/>
      <c r="BJK869" s="97"/>
      <c r="BJL869" s="97"/>
      <c r="BJM869" s="97"/>
      <c r="BJN869" s="97"/>
      <c r="BJO869" s="97"/>
      <c r="BJP869" s="97"/>
      <c r="BJQ869" s="97"/>
      <c r="BJR869" s="97"/>
      <c r="BJS869" s="97"/>
      <c r="BJT869" s="97"/>
      <c r="BJU869" s="97"/>
      <c r="BJV869" s="97"/>
      <c r="BJW869" s="97"/>
      <c r="BJX869" s="97"/>
      <c r="BJY869" s="97"/>
      <c r="BJZ869" s="97"/>
      <c r="BKA869" s="97"/>
      <c r="BKB869" s="97"/>
      <c r="BKC869" s="97"/>
      <c r="BKD869" s="97"/>
      <c r="BKE869" s="97"/>
      <c r="BKF869" s="97"/>
      <c r="BKG869" s="97"/>
      <c r="BKH869" s="97"/>
      <c r="BKI869" s="97"/>
      <c r="BKJ869" s="97"/>
      <c r="BKK869" s="97"/>
      <c r="BKL869" s="97"/>
      <c r="BKM869" s="97"/>
      <c r="BKN869" s="97"/>
      <c r="BKO869" s="97"/>
      <c r="BKP869" s="97"/>
      <c r="BKQ869" s="97"/>
      <c r="BKR869" s="97"/>
      <c r="BKS869" s="97"/>
      <c r="BKT869" s="97"/>
      <c r="BKU869" s="97"/>
      <c r="BKV869" s="97"/>
      <c r="BKW869" s="97"/>
      <c r="BKX869" s="97"/>
      <c r="BKY869" s="97"/>
      <c r="BKZ869" s="97"/>
      <c r="BLA869" s="97"/>
      <c r="BLB869" s="97"/>
      <c r="BLC869" s="97"/>
      <c r="BLD869" s="97"/>
      <c r="BLE869" s="97"/>
      <c r="BLF869" s="97"/>
      <c r="BLG869" s="97"/>
      <c r="BLH869" s="97"/>
      <c r="BLI869" s="97"/>
      <c r="BLJ869" s="97"/>
      <c r="BLK869" s="97"/>
      <c r="BLL869" s="97"/>
      <c r="BLM869" s="97"/>
      <c r="BLN869" s="97"/>
      <c r="BLO869" s="97"/>
      <c r="BLP869" s="97"/>
      <c r="BLQ869" s="97"/>
      <c r="BLR869" s="97"/>
      <c r="BLS869" s="97"/>
      <c r="BLT869" s="97"/>
      <c r="BLU869" s="97"/>
      <c r="BLV869" s="97"/>
      <c r="BLW869" s="97"/>
      <c r="BLX869" s="97"/>
      <c r="BLY869" s="97"/>
      <c r="BLZ869" s="97"/>
      <c r="BMA869" s="97"/>
      <c r="BMB869" s="97"/>
      <c r="BMC869" s="97"/>
      <c r="BMD869" s="97"/>
      <c r="BME869" s="97"/>
      <c r="BMF869" s="97"/>
      <c r="BMG869" s="97"/>
      <c r="BMH869" s="97"/>
      <c r="BMI869" s="97"/>
      <c r="BMJ869" s="97"/>
      <c r="BMK869" s="97"/>
      <c r="BML869" s="97"/>
      <c r="BMM869" s="97"/>
      <c r="BMN869" s="97"/>
      <c r="BMO869" s="97"/>
      <c r="BMP869" s="97"/>
      <c r="BMQ869" s="97"/>
      <c r="BMR869" s="97"/>
      <c r="BMS869" s="97"/>
      <c r="BMT869" s="97"/>
      <c r="BMU869" s="97"/>
      <c r="BMV869" s="97"/>
      <c r="BMW869" s="97"/>
      <c r="BMX869" s="97"/>
      <c r="BMY869" s="97"/>
      <c r="BMZ869" s="97"/>
      <c r="BNA869" s="97"/>
      <c r="BNB869" s="97"/>
      <c r="BNC869" s="97"/>
      <c r="BND869" s="97"/>
      <c r="BNE869" s="97"/>
      <c r="BNF869" s="97"/>
      <c r="BNG869" s="97"/>
      <c r="BNH869" s="97"/>
      <c r="BNI869" s="97"/>
      <c r="BNJ869" s="97"/>
      <c r="BNK869" s="97"/>
      <c r="BNL869" s="97"/>
      <c r="BNM869" s="97"/>
      <c r="BNN869" s="97"/>
      <c r="BNO869" s="97"/>
      <c r="BNP869" s="97"/>
      <c r="BNQ869" s="97"/>
      <c r="BNR869" s="97"/>
      <c r="BNS869" s="97"/>
      <c r="BNT869" s="97"/>
      <c r="BNU869" s="97"/>
      <c r="BNV869" s="97"/>
      <c r="BNW869" s="97"/>
      <c r="BNX869" s="97"/>
      <c r="BNY869" s="97"/>
      <c r="BNZ869" s="97"/>
      <c r="BOA869" s="97"/>
      <c r="BOB869" s="97"/>
      <c r="BOC869" s="97"/>
      <c r="BOD869" s="97"/>
      <c r="BOE869" s="97"/>
      <c r="BOF869" s="97"/>
      <c r="BOG869" s="97"/>
      <c r="BOH869" s="97"/>
      <c r="BOI869" s="97"/>
      <c r="BOJ869" s="97"/>
      <c r="BOK869" s="97"/>
      <c r="BOL869" s="97"/>
      <c r="BOM869" s="97"/>
      <c r="BON869" s="97"/>
      <c r="BOO869" s="97"/>
      <c r="BOP869" s="97"/>
      <c r="BOQ869" s="97"/>
      <c r="BOR869" s="97"/>
      <c r="BOS869" s="97"/>
      <c r="BOT869" s="97"/>
      <c r="BOU869" s="97"/>
      <c r="BOV869" s="97"/>
      <c r="BOW869" s="97"/>
      <c r="BOX869" s="97"/>
      <c r="BOY869" s="97"/>
      <c r="BOZ869" s="97"/>
      <c r="BPA869" s="97"/>
      <c r="BPB869" s="97"/>
      <c r="BPC869" s="97"/>
      <c r="BPD869" s="97"/>
      <c r="BPE869" s="97"/>
      <c r="BPF869" s="97"/>
      <c r="BPG869" s="97"/>
      <c r="BPH869" s="97"/>
      <c r="BPI869" s="97"/>
      <c r="BPJ869" s="97"/>
      <c r="BPK869" s="97"/>
      <c r="BPL869" s="97"/>
      <c r="BPM869" s="97"/>
      <c r="BPN869" s="97"/>
      <c r="BPO869" s="97"/>
      <c r="BPP869" s="97"/>
      <c r="BPQ869" s="97"/>
      <c r="BPR869" s="97"/>
      <c r="BPS869" s="97"/>
      <c r="BPT869" s="97"/>
      <c r="BPU869" s="97"/>
      <c r="BPV869" s="97"/>
      <c r="BPW869" s="97"/>
      <c r="BPX869" s="97"/>
      <c r="BPY869" s="97"/>
      <c r="BPZ869" s="97"/>
      <c r="BQA869" s="97"/>
      <c r="BQB869" s="97"/>
      <c r="BQC869" s="97"/>
      <c r="BQD869" s="97"/>
      <c r="BQE869" s="97"/>
      <c r="BQF869" s="97"/>
      <c r="BQG869" s="97"/>
      <c r="BQH869" s="97"/>
      <c r="BQI869" s="97"/>
      <c r="BQJ869" s="97"/>
      <c r="BQK869" s="97"/>
      <c r="BQL869" s="97"/>
      <c r="BQM869" s="97"/>
      <c r="BQN869" s="97"/>
      <c r="BQO869" s="97"/>
      <c r="BQP869" s="97"/>
      <c r="BQQ869" s="97"/>
      <c r="BQR869" s="97"/>
      <c r="BQS869" s="97"/>
      <c r="BQT869" s="97"/>
      <c r="BQU869" s="97"/>
      <c r="BQV869" s="97"/>
      <c r="BQW869" s="97"/>
      <c r="BQX869" s="97"/>
      <c r="BQY869" s="97"/>
      <c r="BQZ869" s="97"/>
      <c r="BRA869" s="97"/>
      <c r="BRB869" s="97"/>
      <c r="BRC869" s="97"/>
      <c r="BRD869" s="97"/>
      <c r="BRE869" s="97"/>
      <c r="BRF869" s="97"/>
      <c r="BRG869" s="97"/>
      <c r="BRH869" s="97"/>
      <c r="BRI869" s="97"/>
      <c r="BRJ869" s="97"/>
      <c r="BRK869" s="97"/>
      <c r="BRL869" s="97"/>
      <c r="BRM869" s="97"/>
      <c r="BRN869" s="97"/>
      <c r="BRO869" s="97"/>
      <c r="BRP869" s="97"/>
      <c r="BRQ869" s="97"/>
      <c r="BRR869" s="97"/>
      <c r="BRS869" s="97"/>
      <c r="BRT869" s="97"/>
      <c r="BRU869" s="97"/>
      <c r="BRV869" s="97"/>
      <c r="BRW869" s="97"/>
      <c r="BRX869" s="97"/>
      <c r="BRY869" s="97"/>
      <c r="BRZ869" s="97"/>
      <c r="BSA869" s="97"/>
      <c r="BSB869" s="97"/>
      <c r="BSC869" s="97"/>
      <c r="BSD869" s="97"/>
      <c r="BSE869" s="97"/>
      <c r="BSF869" s="97"/>
      <c r="BSG869" s="97"/>
      <c r="BSH869" s="97"/>
      <c r="BSI869" s="97"/>
      <c r="BSJ869" s="97"/>
      <c r="BSK869" s="97"/>
      <c r="BSL869" s="97"/>
      <c r="BSM869" s="97"/>
      <c r="BSN869" s="97"/>
      <c r="BSO869" s="97"/>
      <c r="BSP869" s="97"/>
      <c r="BSQ869" s="97"/>
      <c r="BSR869" s="97"/>
      <c r="BSS869" s="97"/>
      <c r="BST869" s="97"/>
      <c r="BSU869" s="97"/>
      <c r="BSV869" s="97"/>
      <c r="BSW869" s="97"/>
      <c r="BSX869" s="97"/>
      <c r="BSY869" s="97"/>
      <c r="BSZ869" s="97"/>
      <c r="BTA869" s="97"/>
      <c r="BTB869" s="97"/>
      <c r="BTC869" s="97"/>
      <c r="BTD869" s="97"/>
      <c r="BTE869" s="97"/>
      <c r="BTF869" s="97"/>
      <c r="BTG869" s="97"/>
      <c r="BTH869" s="97"/>
      <c r="BTI869" s="97"/>
      <c r="BTJ869" s="97"/>
      <c r="BTK869" s="97"/>
      <c r="BTL869" s="97"/>
      <c r="BTM869" s="97"/>
      <c r="BTN869" s="97"/>
      <c r="BTO869" s="97"/>
      <c r="BTP869" s="97"/>
      <c r="BTQ869" s="97"/>
      <c r="BTR869" s="97"/>
      <c r="BTS869" s="97"/>
      <c r="BTT869" s="97"/>
      <c r="BTU869" s="97"/>
      <c r="BTV869" s="97"/>
      <c r="BTW869" s="97"/>
      <c r="BTX869" s="97"/>
      <c r="BTY869" s="97"/>
      <c r="BTZ869" s="97"/>
      <c r="BUA869" s="97"/>
      <c r="BUB869" s="97"/>
      <c r="BUC869" s="97"/>
      <c r="BUD869" s="97"/>
      <c r="BUE869" s="97"/>
      <c r="BUF869" s="97"/>
      <c r="BUG869" s="97"/>
      <c r="BUH869" s="97"/>
      <c r="BUI869" s="97"/>
      <c r="BUJ869" s="97"/>
      <c r="BUK869" s="97"/>
      <c r="BUL869" s="97"/>
      <c r="BUM869" s="97"/>
      <c r="BUN869" s="97"/>
      <c r="BUO869" s="97"/>
      <c r="BUP869" s="97"/>
      <c r="BUQ869" s="97"/>
      <c r="BUR869" s="97"/>
      <c r="BUS869" s="97"/>
      <c r="BUT869" s="97"/>
      <c r="BUU869" s="97"/>
      <c r="BUV869" s="97"/>
      <c r="BUW869" s="97"/>
      <c r="BUX869" s="97"/>
      <c r="BUY869" s="97"/>
      <c r="BUZ869" s="97"/>
      <c r="BVA869" s="97"/>
      <c r="BVB869" s="97"/>
      <c r="BVC869" s="97"/>
      <c r="BVD869" s="97"/>
      <c r="BVE869" s="97"/>
      <c r="BVF869" s="97"/>
      <c r="BVG869" s="97"/>
      <c r="BVH869" s="97"/>
      <c r="BVI869" s="97"/>
      <c r="BVJ869" s="97"/>
      <c r="BVK869" s="97"/>
      <c r="BVL869" s="97"/>
      <c r="BVM869" s="97"/>
      <c r="BVN869" s="97"/>
      <c r="BVO869" s="97"/>
      <c r="BVP869" s="97"/>
      <c r="BVQ869" s="97"/>
      <c r="BVR869" s="97"/>
      <c r="BVS869" s="97"/>
      <c r="BVT869" s="97"/>
      <c r="BVU869" s="97"/>
      <c r="BVV869" s="97"/>
      <c r="BVW869" s="97"/>
      <c r="BVX869" s="97"/>
      <c r="BVY869" s="97"/>
      <c r="BVZ869" s="97"/>
      <c r="BWA869" s="97"/>
      <c r="BWB869" s="97"/>
      <c r="BWC869" s="97"/>
      <c r="BWD869" s="97"/>
      <c r="BWE869" s="97"/>
      <c r="BWF869" s="97"/>
      <c r="BWG869" s="97"/>
      <c r="BWH869" s="97"/>
      <c r="BWI869" s="97"/>
      <c r="BWJ869" s="97"/>
      <c r="BWK869" s="97"/>
      <c r="BWL869" s="97"/>
      <c r="BWM869" s="97"/>
      <c r="BWN869" s="97"/>
      <c r="BWO869" s="97"/>
      <c r="BWP869" s="97"/>
      <c r="BWQ869" s="97"/>
      <c r="BWR869" s="97"/>
      <c r="BWS869" s="97"/>
      <c r="BWT869" s="97"/>
      <c r="BWU869" s="97"/>
      <c r="BWV869" s="97"/>
      <c r="BWW869" s="97"/>
      <c r="BWX869" s="97"/>
      <c r="BWY869" s="97"/>
      <c r="BWZ869" s="97"/>
      <c r="BXA869" s="97"/>
      <c r="BXB869" s="97"/>
      <c r="BXC869" s="97"/>
      <c r="BXD869" s="97"/>
      <c r="BXE869" s="97"/>
      <c r="BXF869" s="97"/>
      <c r="BXG869" s="97"/>
      <c r="BXH869" s="97"/>
      <c r="BXI869" s="97"/>
      <c r="BXJ869" s="97"/>
      <c r="BXK869" s="97"/>
      <c r="BXL869" s="97"/>
      <c r="BXM869" s="97"/>
      <c r="BXN869" s="97"/>
      <c r="BXO869" s="97"/>
      <c r="BXP869" s="97"/>
      <c r="BXQ869" s="97"/>
      <c r="BXR869" s="97"/>
      <c r="BXS869" s="97"/>
      <c r="BXT869" s="97"/>
      <c r="BXU869" s="97"/>
      <c r="BXV869" s="97"/>
      <c r="BXW869" s="97"/>
      <c r="BXX869" s="97"/>
      <c r="BXY869" s="97"/>
      <c r="BXZ869" s="97"/>
      <c r="BYA869" s="97"/>
      <c r="BYB869" s="97"/>
      <c r="BYC869" s="97"/>
      <c r="BYD869" s="97"/>
      <c r="BYE869" s="97"/>
      <c r="BYF869" s="97"/>
      <c r="BYG869" s="97"/>
      <c r="BYH869" s="97"/>
      <c r="BYI869" s="97"/>
      <c r="BYJ869" s="97"/>
      <c r="BYK869" s="97"/>
      <c r="BYL869" s="97"/>
      <c r="BYM869" s="97"/>
      <c r="BYN869" s="97"/>
      <c r="BYO869" s="97"/>
      <c r="BYP869" s="97"/>
      <c r="BYQ869" s="97"/>
      <c r="BYR869" s="97"/>
      <c r="BYS869" s="97"/>
      <c r="BYT869" s="97"/>
      <c r="BYU869" s="97"/>
      <c r="BYV869" s="97"/>
      <c r="BYW869" s="97"/>
      <c r="BYX869" s="97"/>
      <c r="BYY869" s="97"/>
      <c r="BYZ869" s="97"/>
      <c r="BZA869" s="97"/>
      <c r="BZB869" s="97"/>
      <c r="BZC869" s="97"/>
      <c r="BZD869" s="97"/>
      <c r="BZE869" s="97"/>
      <c r="BZF869" s="97"/>
      <c r="BZG869" s="97"/>
      <c r="BZH869" s="97"/>
      <c r="BZI869" s="97"/>
      <c r="BZJ869" s="97"/>
      <c r="BZK869" s="97"/>
      <c r="BZL869" s="97"/>
      <c r="BZM869" s="97"/>
      <c r="BZN869" s="97"/>
      <c r="BZO869" s="97"/>
      <c r="BZP869" s="97"/>
      <c r="BZQ869" s="97"/>
      <c r="BZR869" s="97"/>
      <c r="BZS869" s="97"/>
      <c r="BZT869" s="97"/>
      <c r="BZU869" s="97"/>
      <c r="BZV869" s="97"/>
      <c r="BZW869" s="97"/>
      <c r="BZX869" s="97"/>
      <c r="BZY869" s="97"/>
      <c r="BZZ869" s="97"/>
      <c r="CAA869" s="97"/>
      <c r="CAB869" s="97"/>
      <c r="CAC869" s="97"/>
      <c r="CAD869" s="97"/>
      <c r="CAE869" s="97"/>
      <c r="CAF869" s="97"/>
      <c r="CAG869" s="97"/>
      <c r="CAH869" s="97"/>
      <c r="CAI869" s="97"/>
      <c r="CAJ869" s="97"/>
      <c r="CAK869" s="97"/>
      <c r="CAL869" s="97"/>
      <c r="CAM869" s="97"/>
      <c r="CAN869" s="97"/>
      <c r="CAO869" s="97"/>
      <c r="CAP869" s="97"/>
      <c r="CAQ869" s="97"/>
      <c r="CAR869" s="97"/>
      <c r="CAS869" s="97"/>
      <c r="CAT869" s="97"/>
      <c r="CAU869" s="97"/>
      <c r="CAV869" s="97"/>
      <c r="CAW869" s="97"/>
      <c r="CAX869" s="97"/>
      <c r="CAY869" s="97"/>
      <c r="CAZ869" s="97"/>
      <c r="CBA869" s="97"/>
      <c r="CBB869" s="97"/>
      <c r="CBC869" s="97"/>
      <c r="CBD869" s="97"/>
      <c r="CBE869" s="97"/>
      <c r="CBF869" s="97"/>
      <c r="CBG869" s="97"/>
      <c r="CBH869" s="97"/>
      <c r="CBI869" s="97"/>
      <c r="CBJ869" s="97"/>
      <c r="CBK869" s="97"/>
      <c r="CBL869" s="97"/>
      <c r="CBM869" s="97"/>
      <c r="CBN869" s="97"/>
      <c r="CBO869" s="97"/>
      <c r="CBP869" s="97"/>
      <c r="CBQ869" s="97"/>
      <c r="CBR869" s="97"/>
      <c r="CBS869" s="97"/>
      <c r="CBT869" s="97"/>
      <c r="CBU869" s="97"/>
      <c r="CBV869" s="97"/>
      <c r="CBW869" s="97"/>
      <c r="CBX869" s="97"/>
      <c r="CBY869" s="97"/>
      <c r="CBZ869" s="97"/>
      <c r="CCA869" s="97"/>
      <c r="CCB869" s="97"/>
      <c r="CCC869" s="97"/>
      <c r="CCD869" s="97"/>
      <c r="CCE869" s="97"/>
      <c r="CCF869" s="97"/>
      <c r="CCG869" s="97"/>
      <c r="CCH869" s="97"/>
      <c r="CCI869" s="97"/>
      <c r="CCJ869" s="97"/>
      <c r="CCK869" s="97"/>
      <c r="CCL869" s="97"/>
      <c r="CCM869" s="97"/>
      <c r="CCN869" s="97"/>
      <c r="CCO869" s="97"/>
      <c r="CCP869" s="97"/>
      <c r="CCQ869" s="97"/>
      <c r="CCR869" s="97"/>
      <c r="CCS869" s="97"/>
      <c r="CCT869" s="97"/>
      <c r="CCU869" s="97"/>
      <c r="CCV869" s="97"/>
      <c r="CCW869" s="97"/>
      <c r="CCX869" s="97"/>
      <c r="CCY869" s="97"/>
      <c r="CCZ869" s="97"/>
      <c r="CDA869" s="97"/>
      <c r="CDB869" s="97"/>
      <c r="CDC869" s="97"/>
      <c r="CDD869" s="97"/>
      <c r="CDE869" s="97"/>
      <c r="CDF869" s="97"/>
      <c r="CDG869" s="97"/>
      <c r="CDH869" s="97"/>
      <c r="CDI869" s="97"/>
      <c r="CDJ869" s="97"/>
      <c r="CDK869" s="97"/>
      <c r="CDL869" s="97"/>
      <c r="CDM869" s="97"/>
      <c r="CDN869" s="97"/>
      <c r="CDO869" s="97"/>
      <c r="CDP869" s="97"/>
      <c r="CDQ869" s="97"/>
      <c r="CDR869" s="97"/>
      <c r="CDS869" s="97"/>
      <c r="CDT869" s="97"/>
      <c r="CDU869" s="97"/>
      <c r="CDV869" s="97"/>
      <c r="CDW869" s="97"/>
      <c r="CDX869" s="97"/>
      <c r="CDY869" s="97"/>
      <c r="CDZ869" s="97"/>
      <c r="CEA869" s="97"/>
      <c r="CEB869" s="97"/>
      <c r="CEC869" s="97"/>
      <c r="CED869" s="97"/>
      <c r="CEE869" s="97"/>
      <c r="CEF869" s="97"/>
      <c r="CEG869" s="97"/>
      <c r="CEH869" s="97"/>
      <c r="CEI869" s="97"/>
      <c r="CEJ869" s="97"/>
      <c r="CEK869" s="97"/>
      <c r="CEL869" s="97"/>
      <c r="CEM869" s="97"/>
      <c r="CEN869" s="97"/>
      <c r="CEO869" s="97"/>
      <c r="CEP869" s="97"/>
      <c r="CEQ869" s="97"/>
      <c r="CER869" s="97"/>
      <c r="CES869" s="97"/>
      <c r="CET869" s="97"/>
      <c r="CEU869" s="97"/>
      <c r="CEV869" s="97"/>
      <c r="CEW869" s="97"/>
      <c r="CEX869" s="97"/>
      <c r="CEY869" s="97"/>
      <c r="CEZ869" s="97"/>
      <c r="CFA869" s="97"/>
      <c r="CFB869" s="97"/>
      <c r="CFC869" s="97"/>
      <c r="CFD869" s="97"/>
      <c r="CFE869" s="97"/>
      <c r="CFF869" s="97"/>
      <c r="CFG869" s="97"/>
      <c r="CFH869" s="97"/>
      <c r="CFI869" s="97"/>
      <c r="CFJ869" s="97"/>
      <c r="CFK869" s="97"/>
      <c r="CFL869" s="97"/>
      <c r="CFM869" s="97"/>
      <c r="CFN869" s="97"/>
      <c r="CFO869" s="97"/>
      <c r="CFP869" s="97"/>
      <c r="CFQ869" s="97"/>
      <c r="CFR869" s="97"/>
      <c r="CFS869" s="97"/>
      <c r="CFT869" s="97"/>
      <c r="CFU869" s="97"/>
      <c r="CFV869" s="97"/>
      <c r="CFW869" s="97"/>
      <c r="CFX869" s="97"/>
      <c r="CFY869" s="97"/>
      <c r="CFZ869" s="97"/>
      <c r="CGA869" s="97"/>
      <c r="CGB869" s="97"/>
      <c r="CGC869" s="97"/>
      <c r="CGD869" s="97"/>
      <c r="CGE869" s="97"/>
      <c r="CGF869" s="97"/>
      <c r="CGG869" s="97"/>
      <c r="CGH869" s="97"/>
      <c r="CGI869" s="97"/>
      <c r="CGJ869" s="97"/>
      <c r="CGK869" s="97"/>
      <c r="CGL869" s="97"/>
      <c r="CGM869" s="97"/>
      <c r="CGN869" s="97"/>
      <c r="CGO869" s="97"/>
      <c r="CGP869" s="97"/>
      <c r="CGQ869" s="97"/>
      <c r="CGR869" s="97"/>
      <c r="CGS869" s="97"/>
      <c r="CGT869" s="97"/>
      <c r="CGU869" s="97"/>
      <c r="CGV869" s="97"/>
      <c r="CGW869" s="97"/>
      <c r="CGX869" s="97"/>
      <c r="CGY869" s="97"/>
      <c r="CGZ869" s="97"/>
      <c r="CHA869" s="97"/>
      <c r="CHB869" s="97"/>
      <c r="CHC869" s="97"/>
      <c r="CHD869" s="97"/>
      <c r="CHE869" s="97"/>
      <c r="CHF869" s="97"/>
      <c r="CHG869" s="97"/>
      <c r="CHH869" s="97"/>
      <c r="CHI869" s="97"/>
      <c r="CHJ869" s="97"/>
      <c r="CHK869" s="97"/>
      <c r="CHL869" s="97"/>
      <c r="CHM869" s="97"/>
      <c r="CHN869" s="97"/>
      <c r="CHO869" s="97"/>
      <c r="CHP869" s="97"/>
      <c r="CHQ869" s="97"/>
      <c r="CHR869" s="97"/>
      <c r="CHS869" s="97"/>
      <c r="CHT869" s="97"/>
      <c r="CHU869" s="97"/>
      <c r="CHV869" s="97"/>
      <c r="CHW869" s="97"/>
      <c r="CHX869" s="97"/>
      <c r="CHY869" s="97"/>
      <c r="CHZ869" s="97"/>
      <c r="CIA869" s="97"/>
      <c r="CIB869" s="97"/>
      <c r="CIC869" s="97"/>
      <c r="CID869" s="97"/>
      <c r="CIE869" s="97"/>
      <c r="CIF869" s="97"/>
      <c r="CIG869" s="97"/>
      <c r="CIH869" s="97"/>
      <c r="CII869" s="97"/>
      <c r="CIJ869" s="97"/>
      <c r="CIK869" s="97"/>
      <c r="CIL869" s="97"/>
      <c r="CIM869" s="97"/>
      <c r="CIN869" s="97"/>
      <c r="CIO869" s="97"/>
      <c r="CIP869" s="97"/>
      <c r="CIQ869" s="97"/>
      <c r="CIR869" s="97"/>
      <c r="CIS869" s="97"/>
      <c r="CIT869" s="97"/>
      <c r="CIU869" s="97"/>
      <c r="CIV869" s="97"/>
      <c r="CIW869" s="97"/>
      <c r="CIX869" s="97"/>
      <c r="CIY869" s="97"/>
      <c r="CIZ869" s="97"/>
      <c r="CJA869" s="97"/>
      <c r="CJB869" s="97"/>
      <c r="CJC869" s="97"/>
      <c r="CJD869" s="97"/>
      <c r="CJE869" s="97"/>
      <c r="CJF869" s="97"/>
      <c r="CJG869" s="97"/>
      <c r="CJH869" s="97"/>
      <c r="CJI869" s="97"/>
      <c r="CJJ869" s="97"/>
      <c r="CJK869" s="97"/>
      <c r="CJL869" s="97"/>
      <c r="CJM869" s="97"/>
      <c r="CJN869" s="97"/>
      <c r="CJO869" s="97"/>
      <c r="CJP869" s="97"/>
      <c r="CJQ869" s="97"/>
      <c r="CJR869" s="97"/>
      <c r="CJS869" s="97"/>
      <c r="CJT869" s="97"/>
      <c r="CJU869" s="97"/>
      <c r="CJV869" s="97"/>
      <c r="CJW869" s="97"/>
      <c r="CJX869" s="97"/>
      <c r="CJY869" s="97"/>
      <c r="CJZ869" s="97"/>
      <c r="CKA869" s="97"/>
      <c r="CKB869" s="97"/>
      <c r="CKC869" s="97"/>
      <c r="CKD869" s="97"/>
      <c r="CKE869" s="97"/>
      <c r="CKF869" s="97"/>
      <c r="CKG869" s="97"/>
      <c r="CKH869" s="97"/>
      <c r="CKI869" s="97"/>
      <c r="CKJ869" s="97"/>
      <c r="CKK869" s="97"/>
      <c r="CKL869" s="97"/>
      <c r="CKM869" s="97"/>
      <c r="CKN869" s="97"/>
      <c r="CKO869" s="97"/>
      <c r="CKP869" s="97"/>
      <c r="CKQ869" s="97"/>
      <c r="CKR869" s="97"/>
      <c r="CKS869" s="97"/>
      <c r="CKT869" s="97"/>
      <c r="CKU869" s="97"/>
      <c r="CKV869" s="97"/>
      <c r="CKW869" s="97"/>
      <c r="CKX869" s="97"/>
      <c r="CKY869" s="97"/>
      <c r="CKZ869" s="97"/>
      <c r="CLA869" s="97"/>
      <c r="CLB869" s="97"/>
      <c r="CLC869" s="97"/>
      <c r="CLD869" s="97"/>
      <c r="CLE869" s="97"/>
      <c r="CLF869" s="97"/>
      <c r="CLG869" s="97"/>
      <c r="CLH869" s="97"/>
      <c r="CLI869" s="97"/>
      <c r="CLJ869" s="97"/>
      <c r="CLK869" s="97"/>
      <c r="CLL869" s="97"/>
      <c r="CLM869" s="97"/>
      <c r="CLN869" s="97"/>
      <c r="CLO869" s="97"/>
      <c r="CLP869" s="97"/>
      <c r="CLQ869" s="97"/>
      <c r="CLR869" s="97"/>
      <c r="CLS869" s="97"/>
      <c r="CLT869" s="97"/>
      <c r="CLU869" s="97"/>
      <c r="CLV869" s="97"/>
      <c r="CLW869" s="97"/>
      <c r="CLX869" s="97"/>
      <c r="CLY869" s="97"/>
      <c r="CLZ869" s="97"/>
      <c r="CMA869" s="97"/>
      <c r="CMB869" s="97"/>
      <c r="CMC869" s="97"/>
      <c r="CMD869" s="97"/>
      <c r="CME869" s="97"/>
      <c r="CMF869" s="97"/>
      <c r="CMG869" s="97"/>
      <c r="CMH869" s="97"/>
      <c r="CMI869" s="97"/>
      <c r="CMJ869" s="97"/>
      <c r="CMK869" s="97"/>
      <c r="CML869" s="97"/>
      <c r="CMM869" s="97"/>
      <c r="CMN869" s="97"/>
      <c r="CMO869" s="97"/>
      <c r="CMP869" s="97"/>
      <c r="CMQ869" s="97"/>
      <c r="CMR869" s="97"/>
      <c r="CMS869" s="97"/>
      <c r="CMT869" s="97"/>
      <c r="CMU869" s="97"/>
      <c r="CMV869" s="97"/>
      <c r="CMW869" s="97"/>
      <c r="CMX869" s="97"/>
      <c r="CMY869" s="97"/>
      <c r="CMZ869" s="97"/>
      <c r="CNA869" s="97"/>
      <c r="CNB869" s="97"/>
      <c r="CNC869" s="97"/>
      <c r="CND869" s="97"/>
      <c r="CNE869" s="97"/>
      <c r="CNF869" s="97"/>
      <c r="CNG869" s="97"/>
      <c r="CNH869" s="97"/>
      <c r="CNI869" s="97"/>
      <c r="CNJ869" s="97"/>
      <c r="CNK869" s="97"/>
      <c r="CNL869" s="97"/>
      <c r="CNM869" s="97"/>
      <c r="CNN869" s="97"/>
      <c r="CNO869" s="97"/>
      <c r="CNP869" s="97"/>
      <c r="CNQ869" s="97"/>
      <c r="CNR869" s="97"/>
      <c r="CNS869" s="97"/>
      <c r="CNT869" s="97"/>
      <c r="CNU869" s="97"/>
      <c r="CNV869" s="97"/>
      <c r="CNW869" s="97"/>
      <c r="CNX869" s="97"/>
      <c r="CNY869" s="97"/>
      <c r="CNZ869" s="97"/>
      <c r="COA869" s="97"/>
      <c r="COB869" s="97"/>
      <c r="COC869" s="97"/>
      <c r="COD869" s="97"/>
      <c r="COE869" s="97"/>
      <c r="COF869" s="97"/>
      <c r="COG869" s="97"/>
      <c r="COH869" s="97"/>
      <c r="COI869" s="97"/>
      <c r="COJ869" s="97"/>
      <c r="COK869" s="97"/>
      <c r="COL869" s="97"/>
      <c r="COM869" s="97"/>
      <c r="CON869" s="97"/>
      <c r="COO869" s="97"/>
      <c r="COP869" s="97"/>
      <c r="COQ869" s="97"/>
      <c r="COR869" s="97"/>
      <c r="COS869" s="97"/>
      <c r="COT869" s="97"/>
      <c r="COU869" s="97"/>
      <c r="COV869" s="97"/>
      <c r="COW869" s="97"/>
      <c r="COX869" s="97"/>
      <c r="COY869" s="97"/>
      <c r="COZ869" s="97"/>
      <c r="CPA869" s="97"/>
      <c r="CPB869" s="97"/>
      <c r="CPC869" s="97"/>
      <c r="CPD869" s="97"/>
      <c r="CPE869" s="97"/>
      <c r="CPF869" s="97"/>
      <c r="CPG869" s="97"/>
      <c r="CPH869" s="97"/>
      <c r="CPI869" s="97"/>
      <c r="CPJ869" s="97"/>
      <c r="CPK869" s="97"/>
      <c r="CPL869" s="97"/>
      <c r="CPM869" s="97"/>
      <c r="CPN869" s="97"/>
      <c r="CPO869" s="97"/>
      <c r="CPP869" s="97"/>
      <c r="CPQ869" s="97"/>
      <c r="CPR869" s="97"/>
      <c r="CPS869" s="97"/>
      <c r="CPT869" s="97"/>
      <c r="CPU869" s="97"/>
      <c r="CPV869" s="97"/>
      <c r="CPW869" s="97"/>
      <c r="CPX869" s="97"/>
      <c r="CPY869" s="97"/>
      <c r="CPZ869" s="97"/>
      <c r="CQA869" s="97"/>
      <c r="CQB869" s="97"/>
      <c r="CQC869" s="97"/>
      <c r="CQD869" s="97"/>
      <c r="CQE869" s="97"/>
      <c r="CQF869" s="97"/>
      <c r="CQG869" s="97"/>
      <c r="CQH869" s="97"/>
      <c r="CQI869" s="97"/>
      <c r="CQJ869" s="97"/>
      <c r="CQK869" s="97"/>
      <c r="CQL869" s="97"/>
      <c r="CQM869" s="97"/>
      <c r="CQN869" s="97"/>
      <c r="CQO869" s="97"/>
      <c r="CQP869" s="97"/>
      <c r="CQQ869" s="97"/>
      <c r="CQR869" s="97"/>
      <c r="CQS869" s="97"/>
      <c r="CQT869" s="97"/>
      <c r="CQU869" s="97"/>
      <c r="CQV869" s="97"/>
      <c r="CQW869" s="97"/>
      <c r="CQX869" s="97"/>
      <c r="CQY869" s="97"/>
      <c r="CQZ869" s="97"/>
      <c r="CRA869" s="97"/>
      <c r="CRB869" s="97"/>
      <c r="CRC869" s="97"/>
      <c r="CRD869" s="97"/>
      <c r="CRE869" s="97"/>
      <c r="CRF869" s="97"/>
      <c r="CRG869" s="97"/>
      <c r="CRH869" s="97"/>
      <c r="CRI869" s="97"/>
      <c r="CRJ869" s="97"/>
      <c r="CRK869" s="97"/>
      <c r="CRL869" s="97"/>
      <c r="CRM869" s="97"/>
      <c r="CRN869" s="97"/>
      <c r="CRO869" s="97"/>
      <c r="CRP869" s="97"/>
      <c r="CRQ869" s="97"/>
      <c r="CRR869" s="97"/>
      <c r="CRS869" s="97"/>
      <c r="CRT869" s="97"/>
      <c r="CRU869" s="97"/>
      <c r="CRV869" s="97"/>
      <c r="CRW869" s="97"/>
      <c r="CRX869" s="97"/>
      <c r="CRY869" s="97"/>
      <c r="CRZ869" s="97"/>
      <c r="CSA869" s="97"/>
      <c r="CSB869" s="97"/>
      <c r="CSC869" s="97"/>
      <c r="CSD869" s="97"/>
      <c r="CSE869" s="97"/>
      <c r="CSF869" s="97"/>
      <c r="CSG869" s="97"/>
      <c r="CSH869" s="97"/>
      <c r="CSI869" s="97"/>
      <c r="CSJ869" s="97"/>
      <c r="CSK869" s="97"/>
      <c r="CSL869" s="97"/>
      <c r="CSM869" s="97"/>
      <c r="CSN869" s="97"/>
      <c r="CSO869" s="97"/>
      <c r="CSP869" s="97"/>
      <c r="CSQ869" s="97"/>
      <c r="CSR869" s="97"/>
      <c r="CSS869" s="97"/>
      <c r="CST869" s="97"/>
      <c r="CSU869" s="97"/>
      <c r="CSV869" s="97"/>
      <c r="CSW869" s="97"/>
      <c r="CSX869" s="97"/>
      <c r="CSY869" s="97"/>
      <c r="CSZ869" s="97"/>
      <c r="CTA869" s="97"/>
      <c r="CTB869" s="97"/>
      <c r="CTC869" s="97"/>
      <c r="CTD869" s="97"/>
      <c r="CTE869" s="97"/>
      <c r="CTF869" s="97"/>
      <c r="CTG869" s="97"/>
      <c r="CTH869" s="97"/>
      <c r="CTI869" s="97"/>
      <c r="CTJ869" s="97"/>
      <c r="CTK869" s="97"/>
      <c r="CTL869" s="97"/>
      <c r="CTM869" s="97"/>
      <c r="CTN869" s="97"/>
      <c r="CTO869" s="97"/>
      <c r="CTP869" s="97"/>
      <c r="CTQ869" s="97"/>
      <c r="CTR869" s="97"/>
      <c r="CTS869" s="97"/>
      <c r="CTT869" s="97"/>
      <c r="CTU869" s="97"/>
      <c r="CTV869" s="97"/>
      <c r="CTW869" s="97"/>
      <c r="CTX869" s="97"/>
      <c r="CTY869" s="97"/>
      <c r="CTZ869" s="97"/>
      <c r="CUA869" s="97"/>
      <c r="CUB869" s="97"/>
      <c r="CUC869" s="97"/>
      <c r="CUD869" s="97"/>
      <c r="CUE869" s="97"/>
      <c r="CUF869" s="97"/>
      <c r="CUG869" s="97"/>
      <c r="CUH869" s="97"/>
      <c r="CUI869" s="97"/>
      <c r="CUJ869" s="97"/>
      <c r="CUK869" s="97"/>
      <c r="CUL869" s="97"/>
      <c r="CUM869" s="97"/>
      <c r="CUN869" s="97"/>
      <c r="CUO869" s="97"/>
      <c r="CUP869" s="97"/>
      <c r="CUQ869" s="97"/>
      <c r="CUR869" s="97"/>
      <c r="CUS869" s="97"/>
      <c r="CUT869" s="97"/>
      <c r="CUU869" s="97"/>
      <c r="CUV869" s="97"/>
      <c r="CUW869" s="97"/>
      <c r="CUX869" s="97"/>
      <c r="CUY869" s="97"/>
      <c r="CUZ869" s="97"/>
      <c r="CVA869" s="97"/>
      <c r="CVB869" s="97"/>
      <c r="CVC869" s="97"/>
      <c r="CVD869" s="97"/>
      <c r="CVE869" s="97"/>
      <c r="CVF869" s="97"/>
      <c r="CVG869" s="97"/>
      <c r="CVH869" s="97"/>
      <c r="CVI869" s="97"/>
      <c r="CVJ869" s="97"/>
      <c r="CVK869" s="97"/>
      <c r="CVL869" s="97"/>
      <c r="CVM869" s="97"/>
      <c r="CVN869" s="97"/>
      <c r="CVO869" s="97"/>
      <c r="CVP869" s="97"/>
      <c r="CVQ869" s="97"/>
      <c r="CVR869" s="97"/>
      <c r="CVS869" s="97"/>
      <c r="CVT869" s="97"/>
      <c r="CVU869" s="97"/>
      <c r="CVV869" s="97"/>
      <c r="CVW869" s="97"/>
      <c r="CVX869" s="97"/>
      <c r="CVY869" s="97"/>
      <c r="CVZ869" s="97"/>
      <c r="CWA869" s="97"/>
      <c r="CWB869" s="97"/>
      <c r="CWC869" s="97"/>
      <c r="CWD869" s="97"/>
      <c r="CWE869" s="97"/>
      <c r="CWF869" s="97"/>
      <c r="CWG869" s="97"/>
      <c r="CWH869" s="97"/>
      <c r="CWI869" s="97"/>
      <c r="CWJ869" s="97"/>
      <c r="CWK869" s="97"/>
      <c r="CWL869" s="97"/>
      <c r="CWM869" s="97"/>
      <c r="CWN869" s="97"/>
      <c r="CWO869" s="97"/>
      <c r="CWP869" s="97"/>
      <c r="CWQ869" s="97"/>
      <c r="CWR869" s="97"/>
      <c r="CWS869" s="97"/>
      <c r="CWT869" s="97"/>
      <c r="CWU869" s="97"/>
      <c r="CWV869" s="97"/>
      <c r="CWW869" s="97"/>
      <c r="CWX869" s="97"/>
      <c r="CWY869" s="97"/>
      <c r="CWZ869" s="97"/>
      <c r="CXA869" s="97"/>
      <c r="CXB869" s="97"/>
      <c r="CXC869" s="97"/>
      <c r="CXD869" s="97"/>
      <c r="CXE869" s="97"/>
      <c r="CXF869" s="97"/>
      <c r="CXG869" s="97"/>
      <c r="CXH869" s="97"/>
      <c r="CXI869" s="97"/>
      <c r="CXJ869" s="97"/>
      <c r="CXK869" s="97"/>
      <c r="CXL869" s="97"/>
      <c r="CXM869" s="97"/>
      <c r="CXN869" s="97"/>
      <c r="CXO869" s="97"/>
      <c r="CXP869" s="97"/>
      <c r="CXQ869" s="97"/>
      <c r="CXR869" s="97"/>
      <c r="CXS869" s="97"/>
      <c r="CXT869" s="97"/>
      <c r="CXU869" s="97"/>
      <c r="CXV869" s="97"/>
      <c r="CXW869" s="97"/>
      <c r="CXX869" s="97"/>
      <c r="CXY869" s="97"/>
      <c r="CXZ869" s="97"/>
      <c r="CYA869" s="97"/>
      <c r="CYB869" s="97"/>
      <c r="CYC869" s="97"/>
      <c r="CYD869" s="97"/>
      <c r="CYE869" s="97"/>
      <c r="CYF869" s="97"/>
      <c r="CYG869" s="97"/>
      <c r="CYH869" s="97"/>
      <c r="CYI869" s="97"/>
      <c r="CYJ869" s="97"/>
      <c r="CYK869" s="97"/>
      <c r="CYL869" s="97"/>
      <c r="CYM869" s="97"/>
      <c r="CYN869" s="97"/>
      <c r="CYO869" s="97"/>
      <c r="CYP869" s="97"/>
      <c r="CYQ869" s="97"/>
      <c r="CYR869" s="97"/>
      <c r="CYS869" s="97"/>
      <c r="CYT869" s="97"/>
      <c r="CYU869" s="97"/>
      <c r="CYV869" s="97"/>
      <c r="CYW869" s="97"/>
      <c r="CYX869" s="97"/>
      <c r="CYY869" s="97"/>
      <c r="CYZ869" s="97"/>
      <c r="CZA869" s="97"/>
      <c r="CZB869" s="97"/>
      <c r="CZC869" s="97"/>
      <c r="CZD869" s="97"/>
      <c r="CZE869" s="97"/>
      <c r="CZF869" s="97"/>
      <c r="CZG869" s="97"/>
      <c r="CZH869" s="97"/>
      <c r="CZI869" s="97"/>
      <c r="CZJ869" s="97"/>
      <c r="CZK869" s="97"/>
      <c r="CZL869" s="97"/>
      <c r="CZM869" s="97"/>
      <c r="CZN869" s="97"/>
      <c r="CZO869" s="97"/>
      <c r="CZP869" s="97"/>
      <c r="CZQ869" s="97"/>
      <c r="CZR869" s="97"/>
      <c r="CZS869" s="97"/>
      <c r="CZT869" s="97"/>
      <c r="CZU869" s="97"/>
      <c r="CZV869" s="97"/>
      <c r="CZW869" s="97"/>
      <c r="CZX869" s="97"/>
      <c r="CZY869" s="97"/>
      <c r="CZZ869" s="97"/>
      <c r="DAA869" s="97"/>
      <c r="DAB869" s="97"/>
      <c r="DAC869" s="97"/>
      <c r="DAD869" s="97"/>
      <c r="DAE869" s="97"/>
      <c r="DAF869" s="97"/>
      <c r="DAG869" s="97"/>
      <c r="DAH869" s="97"/>
      <c r="DAI869" s="97"/>
      <c r="DAJ869" s="97"/>
      <c r="DAK869" s="97"/>
      <c r="DAL869" s="97"/>
      <c r="DAM869" s="97"/>
      <c r="DAN869" s="97"/>
      <c r="DAO869" s="97"/>
      <c r="DAP869" s="97"/>
      <c r="DAQ869" s="97"/>
      <c r="DAR869" s="97"/>
      <c r="DAS869" s="97"/>
      <c r="DAT869" s="97"/>
      <c r="DAU869" s="97"/>
      <c r="DAV869" s="97"/>
      <c r="DAW869" s="97"/>
      <c r="DAX869" s="97"/>
      <c r="DAY869" s="97"/>
      <c r="DAZ869" s="97"/>
      <c r="DBA869" s="97"/>
      <c r="DBB869" s="97"/>
      <c r="DBC869" s="97"/>
      <c r="DBD869" s="97"/>
      <c r="DBE869" s="97"/>
      <c r="DBF869" s="97"/>
      <c r="DBG869" s="97"/>
      <c r="DBH869" s="97"/>
      <c r="DBI869" s="97"/>
      <c r="DBJ869" s="97"/>
      <c r="DBK869" s="97"/>
      <c r="DBL869" s="97"/>
      <c r="DBM869" s="97"/>
      <c r="DBN869" s="97"/>
      <c r="DBO869" s="97"/>
      <c r="DBP869" s="97"/>
      <c r="DBQ869" s="97"/>
      <c r="DBR869" s="97"/>
      <c r="DBS869" s="97"/>
      <c r="DBT869" s="97"/>
      <c r="DBU869" s="97"/>
      <c r="DBV869" s="97"/>
      <c r="DBW869" s="97"/>
      <c r="DBX869" s="97"/>
      <c r="DBY869" s="97"/>
      <c r="DBZ869" s="97"/>
      <c r="DCA869" s="97"/>
      <c r="DCB869" s="97"/>
      <c r="DCC869" s="97"/>
      <c r="DCD869" s="97"/>
      <c r="DCE869" s="97"/>
      <c r="DCF869" s="97"/>
      <c r="DCG869" s="97"/>
      <c r="DCH869" s="97"/>
      <c r="DCI869" s="97"/>
      <c r="DCJ869" s="97"/>
      <c r="DCK869" s="97"/>
      <c r="DCL869" s="97"/>
      <c r="DCM869" s="97"/>
      <c r="DCN869" s="97"/>
      <c r="DCO869" s="97"/>
      <c r="DCP869" s="97"/>
      <c r="DCQ869" s="97"/>
      <c r="DCR869" s="97"/>
      <c r="DCS869" s="97"/>
      <c r="DCT869" s="97"/>
      <c r="DCU869" s="97"/>
      <c r="DCV869" s="97"/>
      <c r="DCW869" s="97"/>
      <c r="DCX869" s="97"/>
      <c r="DCY869" s="97"/>
      <c r="DCZ869" s="97"/>
      <c r="DDA869" s="97"/>
      <c r="DDB869" s="97"/>
      <c r="DDC869" s="97"/>
      <c r="DDD869" s="97"/>
      <c r="DDE869" s="97"/>
      <c r="DDF869" s="97"/>
      <c r="DDG869" s="97"/>
      <c r="DDH869" s="97"/>
      <c r="DDI869" s="97"/>
      <c r="DDJ869" s="97"/>
      <c r="DDK869" s="97"/>
      <c r="DDL869" s="97"/>
      <c r="DDM869" s="97"/>
      <c r="DDN869" s="97"/>
      <c r="DDO869" s="97"/>
      <c r="DDP869" s="97"/>
      <c r="DDQ869" s="97"/>
      <c r="DDR869" s="97"/>
      <c r="DDS869" s="97"/>
      <c r="DDT869" s="97"/>
      <c r="DDU869" s="97"/>
      <c r="DDV869" s="97"/>
      <c r="DDW869" s="97"/>
      <c r="DDX869" s="97"/>
      <c r="DDY869" s="97"/>
      <c r="DDZ869" s="97"/>
      <c r="DEA869" s="97"/>
      <c r="DEB869" s="97"/>
      <c r="DEC869" s="97"/>
      <c r="DED869" s="97"/>
      <c r="DEE869" s="97"/>
      <c r="DEF869" s="97"/>
      <c r="DEG869" s="97"/>
      <c r="DEH869" s="97"/>
      <c r="DEI869" s="97"/>
      <c r="DEJ869" s="97"/>
      <c r="DEK869" s="97"/>
      <c r="DEL869" s="97"/>
      <c r="DEM869" s="97"/>
      <c r="DEN869" s="97"/>
      <c r="DEO869" s="97"/>
      <c r="DEP869" s="97"/>
      <c r="DEQ869" s="97"/>
      <c r="DER869" s="97"/>
      <c r="DES869" s="97"/>
      <c r="DET869" s="97"/>
      <c r="DEU869" s="97"/>
      <c r="DEV869" s="97"/>
      <c r="DEW869" s="97"/>
      <c r="DEX869" s="97"/>
      <c r="DEY869" s="97"/>
      <c r="DEZ869" s="97"/>
      <c r="DFA869" s="97"/>
      <c r="DFB869" s="97"/>
      <c r="DFC869" s="97"/>
      <c r="DFD869" s="97"/>
      <c r="DFE869" s="97"/>
      <c r="DFF869" s="97"/>
      <c r="DFG869" s="97"/>
      <c r="DFH869" s="97"/>
      <c r="DFI869" s="97"/>
      <c r="DFJ869" s="97"/>
      <c r="DFK869" s="97"/>
      <c r="DFL869" s="97"/>
      <c r="DFM869" s="97"/>
      <c r="DFN869" s="97"/>
      <c r="DFO869" s="97"/>
      <c r="DFP869" s="97"/>
      <c r="DFQ869" s="97"/>
      <c r="DFR869" s="97"/>
      <c r="DFS869" s="97"/>
      <c r="DFT869" s="97"/>
      <c r="DFU869" s="97"/>
      <c r="DFV869" s="97"/>
      <c r="DFW869" s="97"/>
      <c r="DFX869" s="97"/>
      <c r="DFY869" s="97"/>
      <c r="DFZ869" s="97"/>
      <c r="DGA869" s="97"/>
      <c r="DGB869" s="97"/>
      <c r="DGC869" s="97"/>
      <c r="DGD869" s="97"/>
      <c r="DGE869" s="97"/>
      <c r="DGF869" s="97"/>
      <c r="DGG869" s="97"/>
      <c r="DGH869" s="97"/>
      <c r="DGI869" s="97"/>
      <c r="DGJ869" s="97"/>
      <c r="DGK869" s="97"/>
      <c r="DGL869" s="97"/>
      <c r="DGM869" s="97"/>
      <c r="DGN869" s="97"/>
      <c r="DGO869" s="97"/>
      <c r="DGP869" s="97"/>
      <c r="DGQ869" s="97"/>
      <c r="DGR869" s="97"/>
      <c r="DGS869" s="97"/>
      <c r="DGT869" s="97"/>
      <c r="DGU869" s="97"/>
      <c r="DGV869" s="97"/>
      <c r="DGW869" s="97"/>
      <c r="DGX869" s="97"/>
      <c r="DGY869" s="97"/>
      <c r="DGZ869" s="97"/>
      <c r="DHA869" s="97"/>
      <c r="DHB869" s="97"/>
      <c r="DHC869" s="97"/>
      <c r="DHD869" s="97"/>
      <c r="DHE869" s="97"/>
      <c r="DHF869" s="97"/>
      <c r="DHG869" s="97"/>
      <c r="DHH869" s="97"/>
      <c r="DHI869" s="97"/>
      <c r="DHJ869" s="97"/>
      <c r="DHK869" s="97"/>
      <c r="DHL869" s="97"/>
      <c r="DHM869" s="97"/>
      <c r="DHN869" s="97"/>
      <c r="DHO869" s="97"/>
      <c r="DHP869" s="97"/>
      <c r="DHQ869" s="97"/>
      <c r="DHR869" s="97"/>
      <c r="DHS869" s="97"/>
      <c r="DHT869" s="97"/>
      <c r="DHU869" s="97"/>
      <c r="DHV869" s="97"/>
      <c r="DHW869" s="97"/>
      <c r="DHX869" s="97"/>
      <c r="DHY869" s="97"/>
      <c r="DHZ869" s="97"/>
      <c r="DIA869" s="97"/>
      <c r="DIB869" s="97"/>
      <c r="DIC869" s="97"/>
      <c r="DID869" s="97"/>
      <c r="DIE869" s="97"/>
      <c r="DIF869" s="97"/>
      <c r="DIG869" s="97"/>
      <c r="DIH869" s="97"/>
      <c r="DII869" s="97"/>
      <c r="DIJ869" s="97"/>
      <c r="DIK869" s="97"/>
      <c r="DIL869" s="97"/>
      <c r="DIM869" s="97"/>
      <c r="DIN869" s="97"/>
      <c r="DIO869" s="97"/>
      <c r="DIP869" s="97"/>
      <c r="DIQ869" s="97"/>
      <c r="DIR869" s="97"/>
      <c r="DIS869" s="97"/>
      <c r="DIT869" s="97"/>
      <c r="DIU869" s="97"/>
      <c r="DIV869" s="97"/>
      <c r="DIW869" s="97"/>
      <c r="DIX869" s="97"/>
      <c r="DIY869" s="97"/>
      <c r="DIZ869" s="97"/>
      <c r="DJA869" s="97"/>
      <c r="DJB869" s="97"/>
      <c r="DJC869" s="97"/>
      <c r="DJD869" s="97"/>
      <c r="DJE869" s="97"/>
      <c r="DJF869" s="97"/>
      <c r="DJG869" s="97"/>
      <c r="DJH869" s="97"/>
      <c r="DJI869" s="97"/>
      <c r="DJJ869" s="97"/>
      <c r="DJK869" s="97"/>
      <c r="DJL869" s="97"/>
      <c r="DJM869" s="97"/>
      <c r="DJN869" s="97"/>
      <c r="DJO869" s="97"/>
      <c r="DJP869" s="97"/>
      <c r="DJQ869" s="97"/>
      <c r="DJR869" s="97"/>
      <c r="DJS869" s="97"/>
      <c r="DJT869" s="97"/>
      <c r="DJU869" s="97"/>
      <c r="DJV869" s="97"/>
      <c r="DJW869" s="97"/>
      <c r="DJX869" s="97"/>
      <c r="DJY869" s="97"/>
      <c r="DJZ869" s="97"/>
      <c r="DKA869" s="97"/>
      <c r="DKB869" s="97"/>
      <c r="DKC869" s="97"/>
      <c r="DKD869" s="97"/>
      <c r="DKE869" s="97"/>
      <c r="DKF869" s="97"/>
      <c r="DKG869" s="97"/>
      <c r="DKH869" s="97"/>
      <c r="DKI869" s="97"/>
      <c r="DKJ869" s="97"/>
      <c r="DKK869" s="97"/>
      <c r="DKL869" s="97"/>
      <c r="DKM869" s="97"/>
      <c r="DKN869" s="97"/>
      <c r="DKO869" s="97"/>
      <c r="DKP869" s="97"/>
      <c r="DKQ869" s="97"/>
      <c r="DKR869" s="97"/>
      <c r="DKS869" s="97"/>
      <c r="DKT869" s="97"/>
      <c r="DKU869" s="97"/>
      <c r="DKV869" s="97"/>
      <c r="DKW869" s="97"/>
      <c r="DKX869" s="97"/>
      <c r="DKY869" s="97"/>
      <c r="DKZ869" s="97"/>
      <c r="DLA869" s="97"/>
      <c r="DLB869" s="97"/>
      <c r="DLC869" s="97"/>
      <c r="DLD869" s="97"/>
      <c r="DLE869" s="97"/>
      <c r="DLF869" s="97"/>
      <c r="DLG869" s="97"/>
      <c r="DLH869" s="97"/>
      <c r="DLI869" s="97"/>
      <c r="DLJ869" s="97"/>
      <c r="DLK869" s="97"/>
      <c r="DLL869" s="97"/>
      <c r="DLM869" s="97"/>
      <c r="DLN869" s="97"/>
      <c r="DLO869" s="97"/>
      <c r="DLP869" s="97"/>
      <c r="DLQ869" s="97"/>
      <c r="DLR869" s="97"/>
      <c r="DLS869" s="97"/>
      <c r="DLT869" s="97"/>
      <c r="DLU869" s="97"/>
      <c r="DLV869" s="97"/>
      <c r="DLW869" s="97"/>
      <c r="DLX869" s="97"/>
      <c r="DLY869" s="97"/>
      <c r="DLZ869" s="97"/>
      <c r="DMA869" s="97"/>
      <c r="DMB869" s="97"/>
      <c r="DMC869" s="97"/>
      <c r="DMD869" s="97"/>
      <c r="DME869" s="97"/>
      <c r="DMF869" s="97"/>
      <c r="DMG869" s="97"/>
      <c r="DMH869" s="97"/>
      <c r="DMI869" s="97"/>
      <c r="DMJ869" s="97"/>
      <c r="DMK869" s="97"/>
      <c r="DML869" s="97"/>
      <c r="DMM869" s="97"/>
      <c r="DMN869" s="97"/>
      <c r="DMO869" s="97"/>
      <c r="DMP869" s="97"/>
      <c r="DMQ869" s="97"/>
      <c r="DMR869" s="97"/>
      <c r="DMS869" s="97"/>
      <c r="DMT869" s="97"/>
      <c r="DMU869" s="97"/>
      <c r="DMV869" s="97"/>
      <c r="DMW869" s="97"/>
      <c r="DMX869" s="97"/>
      <c r="DMY869" s="97"/>
      <c r="DMZ869" s="97"/>
      <c r="DNA869" s="97"/>
      <c r="DNB869" s="97"/>
      <c r="DNC869" s="97"/>
      <c r="DND869" s="97"/>
      <c r="DNE869" s="97"/>
      <c r="DNF869" s="97"/>
      <c r="DNG869" s="97"/>
      <c r="DNH869" s="97"/>
      <c r="DNI869" s="97"/>
      <c r="DNJ869" s="97"/>
      <c r="DNK869" s="97"/>
      <c r="DNL869" s="97"/>
      <c r="DNM869" s="97"/>
      <c r="DNN869" s="97"/>
      <c r="DNO869" s="97"/>
      <c r="DNP869" s="97"/>
      <c r="DNQ869" s="97"/>
      <c r="DNR869" s="97"/>
      <c r="DNS869" s="97"/>
      <c r="DNT869" s="97"/>
      <c r="DNU869" s="97"/>
      <c r="DNV869" s="97"/>
      <c r="DNW869" s="97"/>
      <c r="DNX869" s="97"/>
      <c r="DNY869" s="97"/>
      <c r="DNZ869" s="97"/>
      <c r="DOA869" s="97"/>
      <c r="DOB869" s="97"/>
      <c r="DOC869" s="97"/>
      <c r="DOD869" s="97"/>
      <c r="DOE869" s="97"/>
      <c r="DOF869" s="97"/>
      <c r="DOG869" s="97"/>
      <c r="DOH869" s="97"/>
      <c r="DOI869" s="97"/>
      <c r="DOJ869" s="97"/>
      <c r="DOK869" s="97"/>
      <c r="DOL869" s="97"/>
      <c r="DOM869" s="97"/>
      <c r="DON869" s="97"/>
      <c r="DOO869" s="97"/>
      <c r="DOP869" s="97"/>
      <c r="DOQ869" s="97"/>
      <c r="DOR869" s="97"/>
      <c r="DOS869" s="97"/>
      <c r="DOT869" s="97"/>
      <c r="DOU869" s="97"/>
      <c r="DOV869" s="97"/>
      <c r="DOW869" s="97"/>
      <c r="DOX869" s="97"/>
      <c r="DOY869" s="97"/>
      <c r="DOZ869" s="97"/>
      <c r="DPA869" s="97"/>
      <c r="DPB869" s="97"/>
      <c r="DPC869" s="97"/>
      <c r="DPD869" s="97"/>
      <c r="DPE869" s="97"/>
      <c r="DPF869" s="97"/>
      <c r="DPG869" s="97"/>
      <c r="DPH869" s="97"/>
      <c r="DPI869" s="97"/>
      <c r="DPJ869" s="97"/>
      <c r="DPK869" s="97"/>
      <c r="DPL869" s="97"/>
      <c r="DPM869" s="97"/>
      <c r="DPN869" s="97"/>
      <c r="DPO869" s="97"/>
      <c r="DPP869" s="97"/>
      <c r="DPQ869" s="97"/>
      <c r="DPR869" s="97"/>
      <c r="DPS869" s="97"/>
      <c r="DPT869" s="97"/>
      <c r="DPU869" s="97"/>
      <c r="DPV869" s="97"/>
      <c r="DPW869" s="97"/>
      <c r="DPX869" s="97"/>
      <c r="DPY869" s="97"/>
      <c r="DPZ869" s="97"/>
      <c r="DQA869" s="97"/>
      <c r="DQB869" s="97"/>
      <c r="DQC869" s="97"/>
      <c r="DQD869" s="97"/>
      <c r="DQE869" s="97"/>
      <c r="DQF869" s="97"/>
      <c r="DQG869" s="97"/>
      <c r="DQH869" s="97"/>
      <c r="DQI869" s="97"/>
      <c r="DQJ869" s="97"/>
      <c r="DQK869" s="97"/>
      <c r="DQL869" s="97"/>
      <c r="DQM869" s="97"/>
      <c r="DQN869" s="97"/>
      <c r="DQO869" s="97"/>
      <c r="DQP869" s="97"/>
      <c r="DQQ869" s="97"/>
      <c r="DQR869" s="97"/>
      <c r="DQS869" s="97"/>
      <c r="DQT869" s="97"/>
      <c r="DQU869" s="97"/>
      <c r="DQV869" s="97"/>
      <c r="DQW869" s="97"/>
      <c r="DQX869" s="97"/>
      <c r="DQY869" s="97"/>
      <c r="DQZ869" s="97"/>
      <c r="DRA869" s="97"/>
      <c r="DRB869" s="97"/>
      <c r="DRC869" s="97"/>
      <c r="DRD869" s="97"/>
      <c r="DRE869" s="97"/>
      <c r="DRF869" s="97"/>
      <c r="DRG869" s="97"/>
      <c r="DRH869" s="97"/>
      <c r="DRI869" s="97"/>
      <c r="DRJ869" s="97"/>
      <c r="DRK869" s="97"/>
      <c r="DRL869" s="97"/>
      <c r="DRM869" s="97"/>
      <c r="DRN869" s="97"/>
      <c r="DRO869" s="97"/>
      <c r="DRP869" s="97"/>
      <c r="DRQ869" s="97"/>
      <c r="DRR869" s="97"/>
      <c r="DRS869" s="97"/>
      <c r="DRT869" s="97"/>
      <c r="DRU869" s="97"/>
      <c r="DRV869" s="97"/>
      <c r="DRW869" s="97"/>
      <c r="DRX869" s="97"/>
      <c r="DRY869" s="97"/>
      <c r="DRZ869" s="97"/>
      <c r="DSA869" s="97"/>
      <c r="DSB869" s="97"/>
      <c r="DSC869" s="97"/>
      <c r="DSD869" s="97"/>
      <c r="DSE869" s="97"/>
      <c r="DSF869" s="97"/>
      <c r="DSG869" s="97"/>
      <c r="DSH869" s="97"/>
      <c r="DSI869" s="97"/>
      <c r="DSJ869" s="97"/>
      <c r="DSK869" s="97"/>
      <c r="DSL869" s="97"/>
      <c r="DSM869" s="97"/>
      <c r="DSN869" s="97"/>
      <c r="DSO869" s="97"/>
      <c r="DSP869" s="97"/>
      <c r="DSQ869" s="97"/>
      <c r="DSR869" s="97"/>
      <c r="DSS869" s="97"/>
      <c r="DST869" s="97"/>
      <c r="DSU869" s="97"/>
      <c r="DSV869" s="97"/>
      <c r="DSW869" s="97"/>
      <c r="DSX869" s="97"/>
      <c r="DSY869" s="97"/>
      <c r="DSZ869" s="97"/>
      <c r="DTA869" s="97"/>
      <c r="DTB869" s="97"/>
      <c r="DTC869" s="97"/>
      <c r="DTD869" s="97"/>
      <c r="DTE869" s="97"/>
      <c r="DTF869" s="97"/>
      <c r="DTG869" s="97"/>
      <c r="DTH869" s="97"/>
      <c r="DTI869" s="97"/>
      <c r="DTJ869" s="97"/>
      <c r="DTK869" s="97"/>
      <c r="DTL869" s="97"/>
      <c r="DTM869" s="97"/>
      <c r="DTN869" s="97"/>
      <c r="DTO869" s="97"/>
      <c r="DTP869" s="97"/>
      <c r="DTQ869" s="97"/>
      <c r="DTR869" s="97"/>
      <c r="DTS869" s="97"/>
      <c r="DTT869" s="97"/>
      <c r="DTU869" s="97"/>
      <c r="DTV869" s="97"/>
      <c r="DTW869" s="97"/>
      <c r="DTX869" s="97"/>
      <c r="DTY869" s="97"/>
      <c r="DTZ869" s="97"/>
      <c r="DUA869" s="97"/>
      <c r="DUB869" s="97"/>
      <c r="DUC869" s="97"/>
      <c r="DUD869" s="97"/>
      <c r="DUE869" s="97"/>
      <c r="DUF869" s="97"/>
      <c r="DUG869" s="97"/>
      <c r="DUH869" s="97"/>
      <c r="DUI869" s="97"/>
      <c r="DUJ869" s="97"/>
      <c r="DUK869" s="97"/>
      <c r="DUL869" s="97"/>
      <c r="DUM869" s="97"/>
      <c r="DUN869" s="97"/>
      <c r="DUO869" s="97"/>
      <c r="DUP869" s="97"/>
      <c r="DUQ869" s="97"/>
      <c r="DUR869" s="97"/>
      <c r="DUS869" s="97"/>
      <c r="DUT869" s="97"/>
      <c r="DUU869" s="97"/>
      <c r="DUV869" s="97"/>
      <c r="DUW869" s="97"/>
      <c r="DUX869" s="97"/>
      <c r="DUY869" s="97"/>
      <c r="DUZ869" s="97"/>
      <c r="DVA869" s="97"/>
      <c r="DVB869" s="97"/>
      <c r="DVC869" s="97"/>
      <c r="DVD869" s="97"/>
      <c r="DVE869" s="97"/>
      <c r="DVF869" s="97"/>
      <c r="DVG869" s="97"/>
      <c r="DVH869" s="97"/>
      <c r="DVI869" s="97"/>
      <c r="DVJ869" s="97"/>
      <c r="DVK869" s="97"/>
      <c r="DVL869" s="97"/>
      <c r="DVM869" s="97"/>
      <c r="DVN869" s="97"/>
      <c r="DVO869" s="97"/>
      <c r="DVP869" s="97"/>
      <c r="DVQ869" s="97"/>
      <c r="DVR869" s="97"/>
      <c r="DVS869" s="97"/>
      <c r="DVT869" s="97"/>
      <c r="DVU869" s="97"/>
      <c r="DVV869" s="97"/>
      <c r="DVW869" s="97"/>
      <c r="DVX869" s="97"/>
      <c r="DVY869" s="97"/>
      <c r="DVZ869" s="97"/>
      <c r="DWA869" s="97"/>
      <c r="DWB869" s="97"/>
      <c r="DWC869" s="97"/>
      <c r="DWD869" s="97"/>
      <c r="DWE869" s="97"/>
      <c r="DWF869" s="97"/>
      <c r="DWG869" s="97"/>
      <c r="DWH869" s="97"/>
      <c r="DWI869" s="97"/>
      <c r="DWJ869" s="97"/>
      <c r="DWK869" s="97"/>
      <c r="DWL869" s="97"/>
      <c r="DWM869" s="97"/>
      <c r="DWN869" s="97"/>
      <c r="DWO869" s="97"/>
      <c r="DWP869" s="97"/>
      <c r="DWQ869" s="97"/>
      <c r="DWR869" s="97"/>
      <c r="DWS869" s="97"/>
      <c r="DWT869" s="97"/>
      <c r="DWU869" s="97"/>
      <c r="DWV869" s="97"/>
      <c r="DWW869" s="97"/>
      <c r="DWX869" s="97"/>
      <c r="DWY869" s="97"/>
      <c r="DWZ869" s="97"/>
      <c r="DXA869" s="97"/>
      <c r="DXB869" s="97"/>
      <c r="DXC869" s="97"/>
      <c r="DXD869" s="97"/>
      <c r="DXE869" s="97"/>
      <c r="DXF869" s="97"/>
      <c r="DXG869" s="97"/>
      <c r="DXH869" s="97"/>
      <c r="DXI869" s="97"/>
      <c r="DXJ869" s="97"/>
      <c r="DXK869" s="97"/>
      <c r="DXL869" s="97"/>
      <c r="DXM869" s="97"/>
      <c r="DXN869" s="97"/>
      <c r="DXO869" s="97"/>
      <c r="DXP869" s="97"/>
      <c r="DXQ869" s="97"/>
      <c r="DXR869" s="97"/>
      <c r="DXS869" s="97"/>
      <c r="DXT869" s="97"/>
      <c r="DXU869" s="97"/>
      <c r="DXV869" s="97"/>
      <c r="DXW869" s="97"/>
      <c r="DXX869" s="97"/>
      <c r="DXY869" s="97"/>
      <c r="DXZ869" s="97"/>
      <c r="DYA869" s="97"/>
      <c r="DYB869" s="97"/>
      <c r="DYC869" s="97"/>
      <c r="DYD869" s="97"/>
      <c r="DYE869" s="97"/>
      <c r="DYF869" s="97"/>
      <c r="DYG869" s="97"/>
      <c r="DYH869" s="97"/>
      <c r="DYI869" s="97"/>
      <c r="DYJ869" s="97"/>
      <c r="DYK869" s="97"/>
      <c r="DYL869" s="97"/>
      <c r="DYM869" s="97"/>
      <c r="DYN869" s="97"/>
      <c r="DYO869" s="97"/>
      <c r="DYP869" s="97"/>
      <c r="DYQ869" s="97"/>
      <c r="DYR869" s="97"/>
      <c r="DYS869" s="97"/>
      <c r="DYT869" s="97"/>
      <c r="DYU869" s="97"/>
      <c r="DYV869" s="97"/>
      <c r="DYW869" s="97"/>
      <c r="DYX869" s="97"/>
      <c r="DYY869" s="97"/>
      <c r="DYZ869" s="97"/>
      <c r="DZA869" s="97"/>
      <c r="DZB869" s="97"/>
      <c r="DZC869" s="97"/>
      <c r="DZD869" s="97"/>
      <c r="DZE869" s="97"/>
      <c r="DZF869" s="97"/>
      <c r="DZG869" s="97"/>
      <c r="DZH869" s="97"/>
      <c r="DZI869" s="97"/>
      <c r="DZJ869" s="97"/>
      <c r="DZK869" s="97"/>
      <c r="DZL869" s="97"/>
      <c r="DZM869" s="97"/>
      <c r="DZN869" s="97"/>
      <c r="DZO869" s="97"/>
      <c r="DZP869" s="97"/>
      <c r="DZQ869" s="97"/>
      <c r="DZR869" s="97"/>
      <c r="DZS869" s="97"/>
      <c r="DZT869" s="97"/>
      <c r="DZU869" s="97"/>
      <c r="DZV869" s="97"/>
      <c r="DZW869" s="97"/>
      <c r="DZX869" s="97"/>
      <c r="DZY869" s="97"/>
      <c r="DZZ869" s="97"/>
      <c r="EAA869" s="97"/>
      <c r="EAB869" s="97"/>
      <c r="EAC869" s="97"/>
      <c r="EAD869" s="97"/>
      <c r="EAE869" s="97"/>
      <c r="EAF869" s="97"/>
      <c r="EAG869" s="97"/>
      <c r="EAH869" s="97"/>
      <c r="EAI869" s="97"/>
      <c r="EAJ869" s="97"/>
      <c r="EAK869" s="97"/>
      <c r="EAL869" s="97"/>
      <c r="EAM869" s="97"/>
      <c r="EAN869" s="97"/>
      <c r="EAO869" s="97"/>
      <c r="EAP869" s="97"/>
      <c r="EAQ869" s="97"/>
      <c r="EAR869" s="97"/>
      <c r="EAS869" s="97"/>
      <c r="EAT869" s="97"/>
      <c r="EAU869" s="97"/>
      <c r="EAV869" s="97"/>
      <c r="EAW869" s="97"/>
      <c r="EAX869" s="97"/>
      <c r="EAY869" s="97"/>
      <c r="EAZ869" s="97"/>
      <c r="EBA869" s="97"/>
      <c r="EBB869" s="97"/>
      <c r="EBC869" s="97"/>
      <c r="EBD869" s="97"/>
      <c r="EBE869" s="97"/>
      <c r="EBF869" s="97"/>
      <c r="EBG869" s="97"/>
      <c r="EBH869" s="97"/>
      <c r="EBI869" s="97"/>
      <c r="EBJ869" s="97"/>
      <c r="EBK869" s="97"/>
      <c r="EBL869" s="97"/>
      <c r="EBM869" s="97"/>
      <c r="EBN869" s="97"/>
      <c r="EBO869" s="97"/>
      <c r="EBP869" s="97"/>
      <c r="EBQ869" s="97"/>
      <c r="EBR869" s="97"/>
      <c r="EBS869" s="97"/>
      <c r="EBT869" s="97"/>
      <c r="EBU869" s="97"/>
      <c r="EBV869" s="97"/>
      <c r="EBW869" s="97"/>
      <c r="EBX869" s="97"/>
      <c r="EBY869" s="97"/>
      <c r="EBZ869" s="97"/>
      <c r="ECA869" s="97"/>
      <c r="ECB869" s="97"/>
      <c r="ECC869" s="97"/>
      <c r="ECD869" s="97"/>
      <c r="ECE869" s="97"/>
      <c r="ECF869" s="97"/>
      <c r="ECG869" s="97"/>
      <c r="ECH869" s="97"/>
      <c r="ECI869" s="97"/>
      <c r="ECJ869" s="97"/>
      <c r="ECK869" s="97"/>
      <c r="ECL869" s="97"/>
      <c r="ECM869" s="97"/>
      <c r="ECN869" s="97"/>
      <c r="ECO869" s="97"/>
      <c r="ECP869" s="97"/>
      <c r="ECQ869" s="97"/>
      <c r="ECR869" s="97"/>
      <c r="ECS869" s="97"/>
      <c r="ECT869" s="97"/>
      <c r="ECU869" s="97"/>
      <c r="ECV869" s="97"/>
      <c r="ECW869" s="97"/>
      <c r="ECX869" s="97"/>
      <c r="ECY869" s="97"/>
      <c r="ECZ869" s="97"/>
      <c r="EDA869" s="97"/>
      <c r="EDB869" s="97"/>
      <c r="EDC869" s="97"/>
      <c r="EDD869" s="97"/>
      <c r="EDE869" s="97"/>
      <c r="EDF869" s="97"/>
      <c r="EDG869" s="97"/>
      <c r="EDH869" s="97"/>
      <c r="EDI869" s="97"/>
      <c r="EDJ869" s="97"/>
      <c r="EDK869" s="97"/>
      <c r="EDL869" s="97"/>
      <c r="EDM869" s="97"/>
      <c r="EDN869" s="97"/>
      <c r="EDO869" s="97"/>
      <c r="EDP869" s="97"/>
      <c r="EDQ869" s="97"/>
      <c r="EDR869" s="97"/>
      <c r="EDS869" s="97"/>
      <c r="EDT869" s="97"/>
      <c r="EDU869" s="97"/>
      <c r="EDV869" s="97"/>
      <c r="EDW869" s="97"/>
      <c r="EDX869" s="97"/>
      <c r="EDY869" s="97"/>
      <c r="EDZ869" s="97"/>
      <c r="EEA869" s="97"/>
      <c r="EEB869" s="97"/>
      <c r="EEC869" s="97"/>
      <c r="EED869" s="97"/>
      <c r="EEE869" s="97"/>
      <c r="EEF869" s="97"/>
      <c r="EEG869" s="97"/>
      <c r="EEH869" s="97"/>
      <c r="EEI869" s="97"/>
      <c r="EEJ869" s="97"/>
      <c r="EEK869" s="97"/>
      <c r="EEL869" s="97"/>
      <c r="EEM869" s="97"/>
      <c r="EEN869" s="97"/>
      <c r="EEO869" s="97"/>
      <c r="EEP869" s="97"/>
      <c r="EEQ869" s="97"/>
      <c r="EER869" s="97"/>
      <c r="EES869" s="97"/>
      <c r="EET869" s="97"/>
      <c r="EEU869" s="97"/>
      <c r="EEV869" s="97"/>
      <c r="EEW869" s="97"/>
      <c r="EEX869" s="97"/>
      <c r="EEY869" s="97"/>
      <c r="EEZ869" s="97"/>
      <c r="EFA869" s="97"/>
      <c r="EFB869" s="97"/>
      <c r="EFC869" s="97"/>
      <c r="EFD869" s="97"/>
      <c r="EFE869" s="97"/>
      <c r="EFF869" s="97"/>
      <c r="EFG869" s="97"/>
      <c r="EFH869" s="97"/>
      <c r="EFI869" s="97"/>
      <c r="EFJ869" s="97"/>
      <c r="EFK869" s="97"/>
      <c r="EFL869" s="97"/>
      <c r="EFM869" s="97"/>
      <c r="EFN869" s="97"/>
      <c r="EFO869" s="97"/>
      <c r="EFP869" s="97"/>
      <c r="EFQ869" s="97"/>
      <c r="EFR869" s="97"/>
      <c r="EFS869" s="97"/>
      <c r="EFT869" s="97"/>
      <c r="EFU869" s="97"/>
      <c r="EFV869" s="97"/>
      <c r="EFW869" s="97"/>
      <c r="EFX869" s="97"/>
      <c r="EFY869" s="97"/>
      <c r="EFZ869" s="97"/>
      <c r="EGA869" s="97"/>
      <c r="EGB869" s="97"/>
      <c r="EGC869" s="97"/>
      <c r="EGD869" s="97"/>
      <c r="EGE869" s="97"/>
      <c r="EGF869" s="97"/>
      <c r="EGG869" s="97"/>
      <c r="EGH869" s="97"/>
      <c r="EGI869" s="97"/>
      <c r="EGJ869" s="97"/>
      <c r="EGK869" s="97"/>
      <c r="EGL869" s="97"/>
      <c r="EGM869" s="97"/>
      <c r="EGN869" s="97"/>
      <c r="EGO869" s="97"/>
      <c r="EGP869" s="97"/>
      <c r="EGQ869" s="97"/>
      <c r="EGR869" s="97"/>
      <c r="EGS869" s="97"/>
      <c r="EGT869" s="97"/>
      <c r="EGU869" s="97"/>
      <c r="EGV869" s="97"/>
      <c r="EGW869" s="97"/>
      <c r="EGX869" s="97"/>
      <c r="EGY869" s="97"/>
      <c r="EGZ869" s="97"/>
      <c r="EHA869" s="97"/>
      <c r="EHB869" s="97"/>
      <c r="EHC869" s="97"/>
      <c r="EHD869" s="97"/>
      <c r="EHE869" s="97"/>
      <c r="EHF869" s="97"/>
      <c r="EHG869" s="97"/>
      <c r="EHH869" s="97"/>
      <c r="EHI869" s="97"/>
      <c r="EHJ869" s="97"/>
      <c r="EHK869" s="97"/>
      <c r="EHL869" s="97"/>
      <c r="EHM869" s="97"/>
      <c r="EHN869" s="97"/>
      <c r="EHO869" s="97"/>
      <c r="EHP869" s="97"/>
      <c r="EHQ869" s="97"/>
      <c r="EHR869" s="97"/>
      <c r="EHS869" s="97"/>
      <c r="EHT869" s="97"/>
      <c r="EHU869" s="97"/>
      <c r="EHV869" s="97"/>
      <c r="EHW869" s="97"/>
      <c r="EHX869" s="97"/>
      <c r="EHY869" s="97"/>
      <c r="EHZ869" s="97"/>
      <c r="EIA869" s="97"/>
      <c r="EIB869" s="97"/>
      <c r="EIC869" s="97"/>
      <c r="EID869" s="97"/>
      <c r="EIE869" s="97"/>
      <c r="EIF869" s="97"/>
      <c r="EIG869" s="97"/>
      <c r="EIH869" s="97"/>
      <c r="EII869" s="97"/>
      <c r="EIJ869" s="97"/>
      <c r="EIK869" s="97"/>
      <c r="EIL869" s="97"/>
      <c r="EIM869" s="97"/>
      <c r="EIN869" s="97"/>
      <c r="EIO869" s="97"/>
      <c r="EIP869" s="97"/>
      <c r="EIQ869" s="97"/>
      <c r="EIR869" s="97"/>
      <c r="EIS869" s="97"/>
      <c r="EIT869" s="97"/>
      <c r="EIU869" s="97"/>
      <c r="EIV869" s="97"/>
      <c r="EIW869" s="97"/>
      <c r="EIX869" s="97"/>
      <c r="EIY869" s="97"/>
      <c r="EIZ869" s="97"/>
      <c r="EJA869" s="97"/>
      <c r="EJB869" s="97"/>
      <c r="EJC869" s="97"/>
      <c r="EJD869" s="97"/>
      <c r="EJE869" s="97"/>
      <c r="EJF869" s="97"/>
      <c r="EJG869" s="97"/>
      <c r="EJH869" s="97"/>
      <c r="EJI869" s="97"/>
      <c r="EJJ869" s="97"/>
      <c r="EJK869" s="97"/>
      <c r="EJL869" s="97"/>
      <c r="EJM869" s="97"/>
      <c r="EJN869" s="97"/>
      <c r="EJO869" s="97"/>
      <c r="EJP869" s="97"/>
      <c r="EJQ869" s="97"/>
      <c r="EJR869" s="97"/>
      <c r="EJS869" s="97"/>
      <c r="EJT869" s="97"/>
      <c r="EJU869" s="97"/>
      <c r="EJV869" s="97"/>
      <c r="EJW869" s="97"/>
      <c r="EJX869" s="97"/>
      <c r="EJY869" s="97"/>
      <c r="EJZ869" s="97"/>
      <c r="EKA869" s="97"/>
      <c r="EKB869" s="97"/>
      <c r="EKC869" s="97"/>
      <c r="EKD869" s="97"/>
      <c r="EKE869" s="97"/>
      <c r="EKF869" s="97"/>
      <c r="EKG869" s="97"/>
      <c r="EKH869" s="97"/>
      <c r="EKI869" s="97"/>
      <c r="EKJ869" s="97"/>
      <c r="EKK869" s="97"/>
      <c r="EKL869" s="97"/>
      <c r="EKM869" s="97"/>
      <c r="EKN869" s="97"/>
      <c r="EKO869" s="97"/>
      <c r="EKP869" s="97"/>
      <c r="EKQ869" s="97"/>
      <c r="EKR869" s="97"/>
      <c r="EKS869" s="97"/>
      <c r="EKT869" s="97"/>
      <c r="EKU869" s="97"/>
      <c r="EKV869" s="97"/>
      <c r="EKW869" s="97"/>
      <c r="EKX869" s="97"/>
      <c r="EKY869" s="97"/>
      <c r="EKZ869" s="97"/>
      <c r="ELA869" s="97"/>
      <c r="ELB869" s="97"/>
      <c r="ELC869" s="97"/>
      <c r="ELD869" s="97"/>
      <c r="ELE869" s="97"/>
      <c r="ELF869" s="97"/>
      <c r="ELG869" s="97"/>
      <c r="ELH869" s="97"/>
      <c r="ELI869" s="97"/>
      <c r="ELJ869" s="97"/>
      <c r="ELK869" s="97"/>
      <c r="ELL869" s="97"/>
      <c r="ELM869" s="97"/>
      <c r="ELN869" s="97"/>
      <c r="ELO869" s="97"/>
      <c r="ELP869" s="97"/>
      <c r="ELQ869" s="97"/>
      <c r="ELR869" s="97"/>
      <c r="ELS869" s="97"/>
      <c r="ELT869" s="97"/>
      <c r="ELU869" s="97"/>
      <c r="ELV869" s="97"/>
      <c r="ELW869" s="97"/>
      <c r="ELX869" s="97"/>
      <c r="ELY869" s="97"/>
      <c r="ELZ869" s="97"/>
      <c r="EMA869" s="97"/>
      <c r="EMB869" s="97"/>
      <c r="EMC869" s="97"/>
      <c r="EMD869" s="97"/>
      <c r="EME869" s="97"/>
      <c r="EMF869" s="97"/>
      <c r="EMG869" s="97"/>
      <c r="EMH869" s="97"/>
      <c r="EMI869" s="97"/>
      <c r="EMJ869" s="97"/>
      <c r="EMK869" s="97"/>
      <c r="EML869" s="97"/>
      <c r="EMM869" s="97"/>
      <c r="EMN869" s="97"/>
      <c r="EMO869" s="97"/>
      <c r="EMP869" s="97"/>
      <c r="EMQ869" s="97"/>
      <c r="EMR869" s="97"/>
      <c r="EMS869" s="97"/>
      <c r="EMT869" s="97"/>
      <c r="EMU869" s="97"/>
      <c r="EMV869" s="97"/>
      <c r="EMW869" s="97"/>
      <c r="EMX869" s="97"/>
      <c r="EMY869" s="97"/>
      <c r="EMZ869" s="97"/>
      <c r="ENA869" s="97"/>
      <c r="ENB869" s="97"/>
      <c r="ENC869" s="97"/>
      <c r="END869" s="97"/>
      <c r="ENE869" s="97"/>
      <c r="ENF869" s="97"/>
      <c r="ENG869" s="97"/>
      <c r="ENH869" s="97"/>
      <c r="ENI869" s="97"/>
      <c r="ENJ869" s="97"/>
      <c r="ENK869" s="97"/>
      <c r="ENL869" s="97"/>
      <c r="ENM869" s="97"/>
      <c r="ENN869" s="97"/>
      <c r="ENO869" s="97"/>
      <c r="ENP869" s="97"/>
      <c r="ENQ869" s="97"/>
      <c r="ENR869" s="97"/>
      <c r="ENS869" s="97"/>
      <c r="ENT869" s="97"/>
      <c r="ENU869" s="97"/>
      <c r="ENV869" s="97"/>
      <c r="ENW869" s="97"/>
      <c r="ENX869" s="97"/>
      <c r="ENY869" s="97"/>
      <c r="ENZ869" s="97"/>
      <c r="EOA869" s="97"/>
      <c r="EOB869" s="97"/>
      <c r="EOC869" s="97"/>
      <c r="EOD869" s="97"/>
      <c r="EOE869" s="97"/>
      <c r="EOF869" s="97"/>
      <c r="EOG869" s="97"/>
      <c r="EOH869" s="97"/>
      <c r="EOI869" s="97"/>
      <c r="EOJ869" s="97"/>
      <c r="EOK869" s="97"/>
      <c r="EOL869" s="97"/>
      <c r="EOM869" s="97"/>
      <c r="EON869" s="97"/>
      <c r="EOO869" s="97"/>
      <c r="EOP869" s="97"/>
      <c r="EOQ869" s="97"/>
      <c r="EOR869" s="97"/>
      <c r="EOS869" s="97"/>
      <c r="EOT869" s="97"/>
      <c r="EOU869" s="97"/>
      <c r="EOV869" s="97"/>
      <c r="EOW869" s="97"/>
      <c r="EOX869" s="97"/>
      <c r="EOY869" s="97"/>
      <c r="EOZ869" s="97"/>
      <c r="EPA869" s="97"/>
      <c r="EPB869" s="97"/>
      <c r="EPC869" s="97"/>
      <c r="EPD869" s="97"/>
      <c r="EPE869" s="97"/>
      <c r="EPF869" s="97"/>
      <c r="EPG869" s="97"/>
      <c r="EPH869" s="97"/>
      <c r="EPI869" s="97"/>
      <c r="EPJ869" s="97"/>
      <c r="EPK869" s="97"/>
      <c r="EPL869" s="97"/>
      <c r="EPM869" s="97"/>
      <c r="EPN869" s="97"/>
      <c r="EPO869" s="97"/>
      <c r="EPP869" s="97"/>
      <c r="EPQ869" s="97"/>
      <c r="EPR869" s="97"/>
      <c r="EPS869" s="97"/>
      <c r="EPT869" s="97"/>
      <c r="EPU869" s="97"/>
      <c r="EPV869" s="97"/>
      <c r="EPW869" s="97"/>
      <c r="EPX869" s="97"/>
      <c r="EPY869" s="97"/>
      <c r="EPZ869" s="97"/>
      <c r="EQA869" s="97"/>
      <c r="EQB869" s="97"/>
      <c r="EQC869" s="97"/>
      <c r="EQD869" s="97"/>
      <c r="EQE869" s="97"/>
      <c r="EQF869" s="97"/>
      <c r="EQG869" s="97"/>
      <c r="EQH869" s="97"/>
      <c r="EQI869" s="97"/>
      <c r="EQJ869" s="97"/>
      <c r="EQK869" s="97"/>
      <c r="EQL869" s="97"/>
      <c r="EQM869" s="97"/>
      <c r="EQN869" s="97"/>
      <c r="EQO869" s="97"/>
      <c r="EQP869" s="97"/>
      <c r="EQQ869" s="97"/>
      <c r="EQR869" s="97"/>
      <c r="EQS869" s="97"/>
      <c r="EQT869" s="97"/>
      <c r="EQU869" s="97"/>
      <c r="EQV869" s="97"/>
      <c r="EQW869" s="97"/>
      <c r="EQX869" s="97"/>
      <c r="EQY869" s="97"/>
      <c r="EQZ869" s="97"/>
      <c r="ERA869" s="97"/>
      <c r="ERB869" s="97"/>
      <c r="ERC869" s="97"/>
      <c r="ERD869" s="97"/>
      <c r="ERE869" s="97"/>
      <c r="ERF869" s="97"/>
      <c r="ERG869" s="97"/>
      <c r="ERH869" s="97"/>
      <c r="ERI869" s="97"/>
      <c r="ERJ869" s="97"/>
      <c r="ERK869" s="97"/>
      <c r="ERL869" s="97"/>
      <c r="ERM869" s="97"/>
      <c r="ERN869" s="97"/>
      <c r="ERO869" s="97"/>
      <c r="ERP869" s="97"/>
      <c r="ERQ869" s="97"/>
      <c r="ERR869" s="97"/>
      <c r="ERS869" s="97"/>
      <c r="ERT869" s="97"/>
      <c r="ERU869" s="97"/>
      <c r="ERV869" s="97"/>
      <c r="ERW869" s="97"/>
      <c r="ERX869" s="97"/>
      <c r="ERY869" s="97"/>
      <c r="ERZ869" s="97"/>
      <c r="ESA869" s="97"/>
      <c r="ESB869" s="97"/>
      <c r="ESC869" s="97"/>
      <c r="ESD869" s="97"/>
      <c r="ESE869" s="97"/>
      <c r="ESF869" s="97"/>
      <c r="ESG869" s="97"/>
      <c r="ESH869" s="97"/>
      <c r="ESI869" s="97"/>
      <c r="ESJ869" s="97"/>
      <c r="ESK869" s="97"/>
      <c r="ESL869" s="97"/>
      <c r="ESM869" s="97"/>
      <c r="ESN869" s="97"/>
      <c r="ESO869" s="97"/>
      <c r="ESP869" s="97"/>
      <c r="ESQ869" s="97"/>
      <c r="ESR869" s="97"/>
      <c r="ESS869" s="97"/>
      <c r="EST869" s="97"/>
      <c r="ESU869" s="97"/>
      <c r="ESV869" s="97"/>
      <c r="ESW869" s="97"/>
      <c r="ESX869" s="97"/>
      <c r="ESY869" s="97"/>
      <c r="ESZ869" s="97"/>
      <c r="ETA869" s="97"/>
      <c r="ETB869" s="97"/>
      <c r="ETC869" s="97"/>
      <c r="ETD869" s="97"/>
      <c r="ETE869" s="97"/>
      <c r="ETF869" s="97"/>
      <c r="ETG869" s="97"/>
      <c r="ETH869" s="97"/>
      <c r="ETI869" s="97"/>
      <c r="ETJ869" s="97"/>
      <c r="ETK869" s="97"/>
      <c r="ETL869" s="97"/>
      <c r="ETM869" s="97"/>
      <c r="ETN869" s="97"/>
      <c r="ETO869" s="97"/>
      <c r="ETP869" s="97"/>
      <c r="ETQ869" s="97"/>
      <c r="ETR869" s="97"/>
      <c r="ETS869" s="97"/>
      <c r="ETT869" s="97"/>
      <c r="ETU869" s="97"/>
      <c r="ETV869" s="97"/>
      <c r="ETW869" s="97"/>
      <c r="ETX869" s="97"/>
      <c r="ETY869" s="97"/>
      <c r="ETZ869" s="97"/>
      <c r="EUA869" s="97"/>
      <c r="EUB869" s="97"/>
      <c r="EUC869" s="97"/>
      <c r="EUD869" s="97"/>
      <c r="EUE869" s="97"/>
      <c r="EUF869" s="97"/>
      <c r="EUG869" s="97"/>
      <c r="EUH869" s="97"/>
      <c r="EUI869" s="97"/>
      <c r="EUJ869" s="97"/>
      <c r="EUK869" s="97"/>
      <c r="EUL869" s="97"/>
      <c r="EUM869" s="97"/>
      <c r="EUN869" s="97"/>
      <c r="EUO869" s="97"/>
      <c r="EUP869" s="97"/>
      <c r="EUQ869" s="97"/>
      <c r="EUR869" s="97"/>
      <c r="EUS869" s="97"/>
      <c r="EUT869" s="97"/>
      <c r="EUU869" s="97"/>
      <c r="EUV869" s="97"/>
      <c r="EUW869" s="97"/>
      <c r="EUX869" s="97"/>
      <c r="EUY869" s="97"/>
      <c r="EUZ869" s="97"/>
      <c r="EVA869" s="97"/>
      <c r="EVB869" s="97"/>
      <c r="EVC869" s="97"/>
      <c r="EVD869" s="97"/>
      <c r="EVE869" s="97"/>
      <c r="EVF869" s="97"/>
      <c r="EVG869" s="97"/>
      <c r="EVH869" s="97"/>
      <c r="EVI869" s="97"/>
      <c r="EVJ869" s="97"/>
      <c r="EVK869" s="97"/>
      <c r="EVL869" s="97"/>
      <c r="EVM869" s="97"/>
      <c r="EVN869" s="97"/>
      <c r="EVO869" s="97"/>
      <c r="EVP869" s="97"/>
      <c r="EVQ869" s="97"/>
      <c r="EVR869" s="97"/>
      <c r="EVS869" s="97"/>
      <c r="EVT869" s="97"/>
      <c r="EVU869" s="97"/>
      <c r="EVV869" s="97"/>
      <c r="EVW869" s="97"/>
      <c r="EVX869" s="97"/>
      <c r="EVY869" s="97"/>
      <c r="EVZ869" s="97"/>
      <c r="EWA869" s="97"/>
      <c r="EWB869" s="97"/>
      <c r="EWC869" s="97"/>
      <c r="EWD869" s="97"/>
      <c r="EWE869" s="97"/>
      <c r="EWF869" s="97"/>
      <c r="EWG869" s="97"/>
      <c r="EWH869" s="97"/>
      <c r="EWI869" s="97"/>
      <c r="EWJ869" s="97"/>
      <c r="EWK869" s="97"/>
      <c r="EWL869" s="97"/>
      <c r="EWM869" s="97"/>
      <c r="EWN869" s="97"/>
      <c r="EWO869" s="97"/>
      <c r="EWP869" s="97"/>
      <c r="EWQ869" s="97"/>
      <c r="EWR869" s="97"/>
      <c r="EWS869" s="97"/>
      <c r="EWT869" s="97"/>
      <c r="EWU869" s="97"/>
      <c r="EWV869" s="97"/>
      <c r="EWW869" s="97"/>
      <c r="EWX869" s="97"/>
      <c r="EWY869" s="97"/>
      <c r="EWZ869" s="97"/>
      <c r="EXA869" s="97"/>
      <c r="EXB869" s="97"/>
      <c r="EXC869" s="97"/>
      <c r="EXD869" s="97"/>
      <c r="EXE869" s="97"/>
      <c r="EXF869" s="97"/>
      <c r="EXG869" s="97"/>
      <c r="EXH869" s="97"/>
      <c r="EXI869" s="97"/>
      <c r="EXJ869" s="97"/>
      <c r="EXK869" s="97"/>
      <c r="EXL869" s="97"/>
      <c r="EXM869" s="97"/>
      <c r="EXN869" s="97"/>
      <c r="EXO869" s="97"/>
      <c r="EXP869" s="97"/>
      <c r="EXQ869" s="97"/>
      <c r="EXR869" s="97"/>
      <c r="EXS869" s="97"/>
      <c r="EXT869" s="97"/>
      <c r="EXU869" s="97"/>
      <c r="EXV869" s="97"/>
      <c r="EXW869" s="97"/>
      <c r="EXX869" s="97"/>
      <c r="EXY869" s="97"/>
      <c r="EXZ869" s="97"/>
      <c r="EYA869" s="97"/>
      <c r="EYB869" s="97"/>
      <c r="EYC869" s="97"/>
      <c r="EYD869" s="97"/>
      <c r="EYE869" s="97"/>
      <c r="EYF869" s="97"/>
      <c r="EYG869" s="97"/>
      <c r="EYH869" s="97"/>
      <c r="EYI869" s="97"/>
      <c r="EYJ869" s="97"/>
      <c r="EYK869" s="97"/>
      <c r="EYL869" s="97"/>
      <c r="EYM869" s="97"/>
      <c r="EYN869" s="97"/>
      <c r="EYO869" s="97"/>
      <c r="EYP869" s="97"/>
      <c r="EYQ869" s="97"/>
      <c r="EYR869" s="97"/>
      <c r="EYS869" s="97"/>
      <c r="EYT869" s="97"/>
      <c r="EYU869" s="97"/>
      <c r="EYV869" s="97"/>
      <c r="EYW869" s="97"/>
      <c r="EYX869" s="97"/>
      <c r="EYY869" s="97"/>
      <c r="EYZ869" s="97"/>
      <c r="EZA869" s="97"/>
      <c r="EZB869" s="97"/>
      <c r="EZC869" s="97"/>
      <c r="EZD869" s="97"/>
      <c r="EZE869" s="97"/>
      <c r="EZF869" s="97"/>
      <c r="EZG869" s="97"/>
      <c r="EZH869" s="97"/>
      <c r="EZI869" s="97"/>
      <c r="EZJ869" s="97"/>
      <c r="EZK869" s="97"/>
      <c r="EZL869" s="97"/>
      <c r="EZM869" s="97"/>
      <c r="EZN869" s="97"/>
      <c r="EZO869" s="97"/>
      <c r="EZP869" s="97"/>
      <c r="EZQ869" s="97"/>
      <c r="EZR869" s="97"/>
      <c r="EZS869" s="97"/>
      <c r="EZT869" s="97"/>
      <c r="EZU869" s="97"/>
      <c r="EZV869" s="97"/>
      <c r="EZW869" s="97"/>
      <c r="EZX869" s="97"/>
      <c r="EZY869" s="97"/>
      <c r="EZZ869" s="97"/>
      <c r="FAA869" s="97"/>
      <c r="FAB869" s="97"/>
      <c r="FAC869" s="97"/>
      <c r="FAD869" s="97"/>
      <c r="FAE869" s="97"/>
      <c r="FAF869" s="97"/>
      <c r="FAG869" s="97"/>
      <c r="FAH869" s="97"/>
      <c r="FAI869" s="97"/>
      <c r="FAJ869" s="97"/>
      <c r="FAK869" s="97"/>
      <c r="FAL869" s="97"/>
      <c r="FAM869" s="97"/>
      <c r="FAN869" s="97"/>
      <c r="FAO869" s="97"/>
      <c r="FAP869" s="97"/>
      <c r="FAQ869" s="97"/>
      <c r="FAR869" s="97"/>
      <c r="FAS869" s="97"/>
      <c r="FAT869" s="97"/>
      <c r="FAU869" s="97"/>
      <c r="FAV869" s="97"/>
      <c r="FAW869" s="97"/>
      <c r="FAX869" s="97"/>
      <c r="FAY869" s="97"/>
      <c r="FAZ869" s="97"/>
      <c r="FBA869" s="97"/>
      <c r="FBB869" s="97"/>
      <c r="FBC869" s="97"/>
      <c r="FBD869" s="97"/>
      <c r="FBE869" s="97"/>
      <c r="FBF869" s="97"/>
      <c r="FBG869" s="97"/>
      <c r="FBH869" s="97"/>
      <c r="FBI869" s="97"/>
      <c r="FBJ869" s="97"/>
      <c r="FBK869" s="97"/>
      <c r="FBL869" s="97"/>
      <c r="FBM869" s="97"/>
      <c r="FBN869" s="97"/>
      <c r="FBO869" s="97"/>
      <c r="FBP869" s="97"/>
      <c r="FBQ869" s="97"/>
      <c r="FBR869" s="97"/>
      <c r="FBS869" s="97"/>
      <c r="FBT869" s="97"/>
      <c r="FBU869" s="97"/>
      <c r="FBV869" s="97"/>
      <c r="FBW869" s="97"/>
      <c r="FBX869" s="97"/>
      <c r="FBY869" s="97"/>
      <c r="FBZ869" s="97"/>
      <c r="FCA869" s="97"/>
      <c r="FCB869" s="97"/>
      <c r="FCC869" s="97"/>
      <c r="FCD869" s="97"/>
      <c r="FCE869" s="97"/>
      <c r="FCF869" s="97"/>
      <c r="FCG869" s="97"/>
      <c r="FCH869" s="97"/>
      <c r="FCI869" s="97"/>
      <c r="FCJ869" s="97"/>
      <c r="FCK869" s="97"/>
      <c r="FCL869" s="97"/>
      <c r="FCM869" s="97"/>
      <c r="FCN869" s="97"/>
      <c r="FCO869" s="97"/>
      <c r="FCP869" s="97"/>
      <c r="FCQ869" s="97"/>
      <c r="FCR869" s="97"/>
      <c r="FCS869" s="97"/>
      <c r="FCT869" s="97"/>
      <c r="FCU869" s="97"/>
      <c r="FCV869" s="97"/>
      <c r="FCW869" s="97"/>
      <c r="FCX869" s="97"/>
      <c r="FCY869" s="97"/>
      <c r="FCZ869" s="97"/>
      <c r="FDA869" s="97"/>
      <c r="FDB869" s="97"/>
      <c r="FDC869" s="97"/>
      <c r="FDD869" s="97"/>
      <c r="FDE869" s="97"/>
      <c r="FDF869" s="97"/>
      <c r="FDG869" s="97"/>
      <c r="FDH869" s="97"/>
      <c r="FDI869" s="97"/>
      <c r="FDJ869" s="97"/>
      <c r="FDK869" s="97"/>
      <c r="FDL869" s="97"/>
      <c r="FDM869" s="97"/>
      <c r="FDN869" s="97"/>
      <c r="FDO869" s="97"/>
      <c r="FDP869" s="97"/>
      <c r="FDQ869" s="97"/>
      <c r="FDR869" s="97"/>
      <c r="FDS869" s="97"/>
      <c r="FDT869" s="97"/>
      <c r="FDU869" s="97"/>
      <c r="FDV869" s="97"/>
      <c r="FDW869" s="97"/>
      <c r="FDX869" s="97"/>
      <c r="FDY869" s="97"/>
      <c r="FDZ869" s="97"/>
      <c r="FEA869" s="97"/>
      <c r="FEB869" s="97"/>
      <c r="FEC869" s="97"/>
      <c r="FED869" s="97"/>
      <c r="FEE869" s="97"/>
      <c r="FEF869" s="97"/>
      <c r="FEG869" s="97"/>
      <c r="FEH869" s="97"/>
      <c r="FEI869" s="97"/>
      <c r="FEJ869" s="97"/>
      <c r="FEK869" s="97"/>
      <c r="FEL869" s="97"/>
      <c r="FEM869" s="97"/>
      <c r="FEN869" s="97"/>
      <c r="FEO869" s="97"/>
      <c r="FEP869" s="97"/>
      <c r="FEQ869" s="97"/>
      <c r="FER869" s="97"/>
      <c r="FES869" s="97"/>
      <c r="FET869" s="97"/>
      <c r="FEU869" s="97"/>
      <c r="FEV869" s="97"/>
      <c r="FEW869" s="97"/>
      <c r="FEX869" s="97"/>
      <c r="FEY869" s="97"/>
      <c r="FEZ869" s="97"/>
      <c r="FFA869" s="97"/>
      <c r="FFB869" s="97"/>
      <c r="FFC869" s="97"/>
      <c r="FFD869" s="97"/>
      <c r="FFE869" s="97"/>
      <c r="FFF869" s="97"/>
      <c r="FFG869" s="97"/>
      <c r="FFH869" s="97"/>
      <c r="FFI869" s="97"/>
      <c r="FFJ869" s="97"/>
      <c r="FFK869" s="97"/>
      <c r="FFL869" s="97"/>
      <c r="FFM869" s="97"/>
      <c r="FFN869" s="97"/>
      <c r="FFO869" s="97"/>
      <c r="FFP869" s="97"/>
      <c r="FFQ869" s="97"/>
      <c r="FFR869" s="97"/>
      <c r="FFS869" s="97"/>
      <c r="FFT869" s="97"/>
      <c r="FFU869" s="97"/>
      <c r="FFV869" s="97"/>
      <c r="FFW869" s="97"/>
      <c r="FFX869" s="97"/>
      <c r="FFY869" s="97"/>
      <c r="FFZ869" s="97"/>
      <c r="FGA869" s="97"/>
      <c r="FGB869" s="97"/>
      <c r="FGC869" s="97"/>
      <c r="FGD869" s="97"/>
      <c r="FGE869" s="97"/>
      <c r="FGF869" s="97"/>
      <c r="FGG869" s="97"/>
      <c r="FGH869" s="97"/>
      <c r="FGI869" s="97"/>
      <c r="FGJ869" s="97"/>
      <c r="FGK869" s="97"/>
      <c r="FGL869" s="97"/>
      <c r="FGM869" s="97"/>
      <c r="FGN869" s="97"/>
      <c r="FGO869" s="97"/>
      <c r="FGP869" s="97"/>
      <c r="FGQ869" s="97"/>
      <c r="FGR869" s="97"/>
      <c r="FGS869" s="97"/>
      <c r="FGT869" s="97"/>
      <c r="FGU869" s="97"/>
      <c r="FGV869" s="97"/>
      <c r="FGW869" s="97"/>
      <c r="FGX869" s="97"/>
      <c r="FGY869" s="97"/>
      <c r="FGZ869" s="97"/>
      <c r="FHA869" s="97"/>
      <c r="FHB869" s="97"/>
      <c r="FHC869" s="97"/>
      <c r="FHD869" s="97"/>
      <c r="FHE869" s="97"/>
      <c r="FHF869" s="97"/>
      <c r="FHG869" s="97"/>
      <c r="FHH869" s="97"/>
      <c r="FHI869" s="97"/>
      <c r="FHJ869" s="97"/>
      <c r="FHK869" s="97"/>
      <c r="FHL869" s="97"/>
      <c r="FHM869" s="97"/>
      <c r="FHN869" s="97"/>
      <c r="FHO869" s="97"/>
      <c r="FHP869" s="97"/>
      <c r="FHQ869" s="97"/>
      <c r="FHR869" s="97"/>
      <c r="FHS869" s="97"/>
      <c r="FHT869" s="97"/>
      <c r="FHU869" s="97"/>
      <c r="FHV869" s="97"/>
      <c r="FHW869" s="97"/>
      <c r="FHX869" s="97"/>
      <c r="FHY869" s="97"/>
      <c r="FHZ869" s="97"/>
      <c r="FIA869" s="97"/>
      <c r="FIB869" s="97"/>
      <c r="FIC869" s="97"/>
      <c r="FID869" s="97"/>
      <c r="FIE869" s="97"/>
      <c r="FIF869" s="97"/>
      <c r="FIG869" s="97"/>
      <c r="FIH869" s="97"/>
      <c r="FII869" s="97"/>
      <c r="FIJ869" s="97"/>
      <c r="FIK869" s="97"/>
      <c r="FIL869" s="97"/>
      <c r="FIM869" s="97"/>
      <c r="FIN869" s="97"/>
      <c r="FIO869" s="97"/>
      <c r="FIP869" s="97"/>
      <c r="FIQ869" s="97"/>
      <c r="FIR869" s="97"/>
      <c r="FIS869" s="97"/>
      <c r="FIT869" s="97"/>
      <c r="FIU869" s="97"/>
      <c r="FIV869" s="97"/>
      <c r="FIW869" s="97"/>
      <c r="FIX869" s="97"/>
      <c r="FIY869" s="97"/>
      <c r="FIZ869" s="97"/>
      <c r="FJA869" s="97"/>
      <c r="FJB869" s="97"/>
      <c r="FJC869" s="97"/>
      <c r="FJD869" s="97"/>
      <c r="FJE869" s="97"/>
      <c r="FJF869" s="97"/>
      <c r="FJG869" s="97"/>
      <c r="FJH869" s="97"/>
      <c r="FJI869" s="97"/>
      <c r="FJJ869" s="97"/>
      <c r="FJK869" s="97"/>
      <c r="FJL869" s="97"/>
      <c r="FJM869" s="97"/>
      <c r="FJN869" s="97"/>
      <c r="FJO869" s="97"/>
      <c r="FJP869" s="97"/>
      <c r="FJQ869" s="97"/>
      <c r="FJR869" s="97"/>
      <c r="FJS869" s="97"/>
      <c r="FJT869" s="97"/>
      <c r="FJU869" s="97"/>
      <c r="FJV869" s="97"/>
      <c r="FJW869" s="97"/>
      <c r="FJX869" s="97"/>
      <c r="FJY869" s="97"/>
      <c r="FJZ869" s="97"/>
      <c r="FKA869" s="97"/>
      <c r="FKB869" s="97"/>
      <c r="FKC869" s="97"/>
      <c r="FKD869" s="97"/>
      <c r="FKE869" s="97"/>
      <c r="FKF869" s="97"/>
      <c r="FKG869" s="97"/>
      <c r="FKH869" s="97"/>
      <c r="FKI869" s="97"/>
      <c r="FKJ869" s="97"/>
      <c r="FKK869" s="97"/>
      <c r="FKL869" s="97"/>
      <c r="FKM869" s="97"/>
      <c r="FKN869" s="97"/>
      <c r="FKO869" s="97"/>
      <c r="FKP869" s="97"/>
      <c r="FKQ869" s="97"/>
      <c r="FKR869" s="97"/>
      <c r="FKS869" s="97"/>
      <c r="FKT869" s="97"/>
      <c r="FKU869" s="97"/>
      <c r="FKV869" s="97"/>
      <c r="FKW869" s="97"/>
      <c r="FKX869" s="97"/>
      <c r="FKY869" s="97"/>
      <c r="FKZ869" s="97"/>
      <c r="FLA869" s="97"/>
      <c r="FLB869" s="97"/>
      <c r="FLC869" s="97"/>
      <c r="FLD869" s="97"/>
      <c r="FLE869" s="97"/>
      <c r="FLF869" s="97"/>
      <c r="FLG869" s="97"/>
      <c r="FLH869" s="97"/>
      <c r="FLI869" s="97"/>
      <c r="FLJ869" s="97"/>
      <c r="FLK869" s="97"/>
      <c r="FLL869" s="97"/>
      <c r="FLM869" s="97"/>
      <c r="FLN869" s="97"/>
      <c r="FLO869" s="97"/>
      <c r="FLP869" s="97"/>
      <c r="FLQ869" s="97"/>
      <c r="FLR869" s="97"/>
      <c r="FLS869" s="97"/>
      <c r="FLT869" s="97"/>
      <c r="FLU869" s="97"/>
      <c r="FLV869" s="97"/>
      <c r="FLW869" s="97"/>
      <c r="FLX869" s="97"/>
      <c r="FLY869" s="97"/>
      <c r="FLZ869" s="97"/>
      <c r="FMA869" s="97"/>
      <c r="FMB869" s="97"/>
      <c r="FMC869" s="97"/>
      <c r="FMD869" s="97"/>
      <c r="FME869" s="97"/>
      <c r="FMF869" s="97"/>
      <c r="FMG869" s="97"/>
      <c r="FMH869" s="97"/>
      <c r="FMI869" s="97"/>
      <c r="FMJ869" s="97"/>
      <c r="FMK869" s="97"/>
      <c r="FML869" s="97"/>
      <c r="FMM869" s="97"/>
      <c r="FMN869" s="97"/>
      <c r="FMO869" s="97"/>
      <c r="FMP869" s="97"/>
      <c r="FMQ869" s="97"/>
      <c r="FMR869" s="97"/>
      <c r="FMS869" s="97"/>
      <c r="FMT869" s="97"/>
      <c r="FMU869" s="97"/>
      <c r="FMV869" s="97"/>
      <c r="FMW869" s="97"/>
      <c r="FMX869" s="97"/>
      <c r="FMY869" s="97"/>
      <c r="FMZ869" s="97"/>
      <c r="FNA869" s="97"/>
      <c r="FNB869" s="97"/>
      <c r="FNC869" s="97"/>
      <c r="FND869" s="97"/>
      <c r="FNE869" s="97"/>
      <c r="FNF869" s="97"/>
      <c r="FNG869" s="97"/>
      <c r="FNH869" s="97"/>
      <c r="FNI869" s="97"/>
      <c r="FNJ869" s="97"/>
      <c r="FNK869" s="97"/>
      <c r="FNL869" s="97"/>
      <c r="FNM869" s="97"/>
      <c r="FNN869" s="97"/>
      <c r="FNO869" s="97"/>
      <c r="FNP869" s="97"/>
      <c r="FNQ869" s="97"/>
      <c r="FNR869" s="97"/>
      <c r="FNS869" s="97"/>
      <c r="FNT869" s="97"/>
      <c r="FNU869" s="97"/>
      <c r="FNV869" s="97"/>
      <c r="FNW869" s="97"/>
      <c r="FNX869" s="97"/>
      <c r="FNY869" s="97"/>
      <c r="FNZ869" s="97"/>
      <c r="FOA869" s="97"/>
      <c r="FOB869" s="97"/>
      <c r="FOC869" s="97"/>
      <c r="FOD869" s="97"/>
      <c r="FOE869" s="97"/>
      <c r="FOF869" s="97"/>
      <c r="FOG869" s="97"/>
      <c r="FOH869" s="97"/>
      <c r="FOI869" s="97"/>
      <c r="FOJ869" s="97"/>
      <c r="FOK869" s="97"/>
      <c r="FOL869" s="97"/>
      <c r="FOM869" s="97"/>
      <c r="FON869" s="97"/>
      <c r="FOO869" s="97"/>
      <c r="FOP869" s="97"/>
      <c r="FOQ869" s="97"/>
      <c r="FOR869" s="97"/>
      <c r="FOS869" s="97"/>
      <c r="FOT869" s="97"/>
      <c r="FOU869" s="97"/>
      <c r="FOV869" s="97"/>
      <c r="FOW869" s="97"/>
      <c r="FOX869" s="97"/>
      <c r="FOY869" s="97"/>
      <c r="FOZ869" s="97"/>
      <c r="FPA869" s="97"/>
      <c r="FPB869" s="97"/>
      <c r="FPC869" s="97"/>
      <c r="FPD869" s="97"/>
      <c r="FPE869" s="97"/>
      <c r="FPF869" s="97"/>
      <c r="FPG869" s="97"/>
      <c r="FPH869" s="97"/>
      <c r="FPI869" s="97"/>
      <c r="FPJ869" s="97"/>
      <c r="FPK869" s="97"/>
      <c r="FPL869" s="97"/>
      <c r="FPM869" s="97"/>
      <c r="FPN869" s="97"/>
      <c r="FPO869" s="97"/>
      <c r="FPP869" s="97"/>
      <c r="FPQ869" s="97"/>
      <c r="FPR869" s="97"/>
      <c r="FPS869" s="97"/>
      <c r="FPT869" s="97"/>
      <c r="FPU869" s="97"/>
      <c r="FPV869" s="97"/>
      <c r="FPW869" s="97"/>
      <c r="FPX869" s="97"/>
      <c r="FPY869" s="97"/>
      <c r="FPZ869" s="97"/>
      <c r="FQA869" s="97"/>
      <c r="FQB869" s="97"/>
      <c r="FQC869" s="97"/>
      <c r="FQD869" s="97"/>
      <c r="FQE869" s="97"/>
      <c r="FQF869" s="97"/>
      <c r="FQG869" s="97"/>
      <c r="FQH869" s="97"/>
      <c r="FQI869" s="97"/>
      <c r="FQJ869" s="97"/>
      <c r="FQK869" s="97"/>
      <c r="FQL869" s="97"/>
      <c r="FQM869" s="97"/>
      <c r="FQN869" s="97"/>
      <c r="FQO869" s="97"/>
      <c r="FQP869" s="97"/>
      <c r="FQQ869" s="97"/>
      <c r="FQR869" s="97"/>
      <c r="FQS869" s="97"/>
      <c r="FQT869" s="97"/>
      <c r="FQU869" s="97"/>
      <c r="FQV869" s="97"/>
      <c r="FQW869" s="97"/>
      <c r="FQX869" s="97"/>
      <c r="FQY869" s="97"/>
      <c r="FQZ869" s="97"/>
      <c r="FRA869" s="97"/>
      <c r="FRB869" s="97"/>
      <c r="FRC869" s="97"/>
      <c r="FRD869" s="97"/>
      <c r="FRE869" s="97"/>
      <c r="FRF869" s="97"/>
      <c r="FRG869" s="97"/>
      <c r="FRH869" s="97"/>
      <c r="FRI869" s="97"/>
      <c r="FRJ869" s="97"/>
      <c r="FRK869" s="97"/>
      <c r="FRL869" s="97"/>
      <c r="FRM869" s="97"/>
      <c r="FRN869" s="97"/>
      <c r="FRO869" s="97"/>
      <c r="FRP869" s="97"/>
      <c r="FRQ869" s="97"/>
      <c r="FRR869" s="97"/>
      <c r="FRS869" s="97"/>
      <c r="FRT869" s="97"/>
      <c r="FRU869" s="97"/>
      <c r="FRV869" s="97"/>
      <c r="FRW869" s="97"/>
      <c r="FRX869" s="97"/>
      <c r="FRY869" s="97"/>
      <c r="FRZ869" s="97"/>
      <c r="FSA869" s="97"/>
      <c r="FSB869" s="97"/>
      <c r="FSC869" s="97"/>
      <c r="FSD869" s="97"/>
      <c r="FSE869" s="97"/>
      <c r="FSF869" s="97"/>
      <c r="FSG869" s="97"/>
      <c r="FSH869" s="97"/>
      <c r="FSI869" s="97"/>
      <c r="FSJ869" s="97"/>
      <c r="FSK869" s="97"/>
      <c r="FSL869" s="97"/>
      <c r="FSM869" s="97"/>
      <c r="FSN869" s="97"/>
      <c r="FSO869" s="97"/>
      <c r="FSP869" s="97"/>
      <c r="FSQ869" s="97"/>
      <c r="FSR869" s="97"/>
      <c r="FSS869" s="97"/>
      <c r="FST869" s="97"/>
      <c r="FSU869" s="97"/>
      <c r="FSV869" s="97"/>
      <c r="FSW869" s="97"/>
      <c r="FSX869" s="97"/>
      <c r="FSY869" s="97"/>
      <c r="FSZ869" s="97"/>
      <c r="FTA869" s="97"/>
      <c r="FTB869" s="97"/>
      <c r="FTC869" s="97"/>
      <c r="FTD869" s="97"/>
      <c r="FTE869" s="97"/>
      <c r="FTF869" s="97"/>
      <c r="FTG869" s="97"/>
      <c r="FTH869" s="97"/>
      <c r="FTI869" s="97"/>
      <c r="FTJ869" s="97"/>
      <c r="FTK869" s="97"/>
      <c r="FTL869" s="97"/>
      <c r="FTM869" s="97"/>
      <c r="FTN869" s="97"/>
      <c r="FTO869" s="97"/>
      <c r="FTP869" s="97"/>
      <c r="FTQ869" s="97"/>
      <c r="FTR869" s="97"/>
      <c r="FTS869" s="97"/>
      <c r="FTT869" s="97"/>
      <c r="FTU869" s="97"/>
      <c r="FTV869" s="97"/>
      <c r="FTW869" s="97"/>
      <c r="FTX869" s="97"/>
      <c r="FTY869" s="97"/>
      <c r="FTZ869" s="97"/>
      <c r="FUA869" s="97"/>
      <c r="FUB869" s="97"/>
      <c r="FUC869" s="97"/>
      <c r="FUD869" s="97"/>
      <c r="FUE869" s="97"/>
      <c r="FUF869" s="97"/>
      <c r="FUG869" s="97"/>
      <c r="FUH869" s="97"/>
      <c r="FUI869" s="97"/>
      <c r="FUJ869" s="97"/>
      <c r="FUK869" s="97"/>
      <c r="FUL869" s="97"/>
      <c r="FUM869" s="97"/>
      <c r="FUN869" s="97"/>
      <c r="FUO869" s="97"/>
      <c r="FUP869" s="97"/>
      <c r="FUQ869" s="97"/>
      <c r="FUR869" s="97"/>
      <c r="FUS869" s="97"/>
      <c r="FUT869" s="97"/>
      <c r="FUU869" s="97"/>
      <c r="FUV869" s="97"/>
      <c r="FUW869" s="97"/>
      <c r="FUX869" s="97"/>
      <c r="FUY869" s="97"/>
      <c r="FUZ869" s="97"/>
      <c r="FVA869" s="97"/>
      <c r="FVB869" s="97"/>
      <c r="FVC869" s="97"/>
      <c r="FVD869" s="97"/>
      <c r="FVE869" s="97"/>
      <c r="FVF869" s="97"/>
      <c r="FVG869" s="97"/>
      <c r="FVH869" s="97"/>
      <c r="FVI869" s="97"/>
      <c r="FVJ869" s="97"/>
      <c r="FVK869" s="97"/>
      <c r="FVL869" s="97"/>
      <c r="FVM869" s="97"/>
      <c r="FVN869" s="97"/>
      <c r="FVO869" s="97"/>
      <c r="FVP869" s="97"/>
      <c r="FVQ869" s="97"/>
      <c r="FVR869" s="97"/>
      <c r="FVS869" s="97"/>
      <c r="FVT869" s="97"/>
      <c r="FVU869" s="97"/>
      <c r="FVV869" s="97"/>
      <c r="FVW869" s="97"/>
      <c r="FVX869" s="97"/>
      <c r="FVY869" s="97"/>
      <c r="FVZ869" s="97"/>
      <c r="FWA869" s="97"/>
      <c r="FWB869" s="97"/>
      <c r="FWC869" s="97"/>
      <c r="FWD869" s="97"/>
      <c r="FWE869" s="97"/>
      <c r="FWF869" s="97"/>
      <c r="FWG869" s="97"/>
      <c r="FWH869" s="97"/>
      <c r="FWI869" s="97"/>
      <c r="FWJ869" s="97"/>
      <c r="FWK869" s="97"/>
      <c r="FWL869" s="97"/>
      <c r="FWM869" s="97"/>
      <c r="FWN869" s="97"/>
      <c r="FWO869" s="97"/>
      <c r="FWP869" s="97"/>
      <c r="FWQ869" s="97"/>
      <c r="FWR869" s="97"/>
      <c r="FWS869" s="97"/>
      <c r="FWT869" s="97"/>
      <c r="FWU869" s="97"/>
      <c r="FWV869" s="97"/>
      <c r="FWW869" s="97"/>
      <c r="FWX869" s="97"/>
      <c r="FWY869" s="97"/>
      <c r="FWZ869" s="97"/>
      <c r="FXA869" s="97"/>
      <c r="FXB869" s="97"/>
      <c r="FXC869" s="97"/>
      <c r="FXD869" s="97"/>
      <c r="FXE869" s="97"/>
      <c r="FXF869" s="97"/>
      <c r="FXG869" s="97"/>
      <c r="FXH869" s="97"/>
      <c r="FXI869" s="97"/>
      <c r="FXJ869" s="97"/>
      <c r="FXK869" s="97"/>
      <c r="FXL869" s="97"/>
      <c r="FXM869" s="97"/>
      <c r="FXN869" s="97"/>
      <c r="FXO869" s="97"/>
      <c r="FXP869" s="97"/>
      <c r="FXQ869" s="97"/>
      <c r="FXR869" s="97"/>
      <c r="FXS869" s="97"/>
      <c r="FXT869" s="97"/>
      <c r="FXU869" s="97"/>
      <c r="FXV869" s="97"/>
      <c r="FXW869" s="97"/>
      <c r="FXX869" s="97"/>
      <c r="FXY869" s="97"/>
      <c r="FXZ869" s="97"/>
      <c r="FYA869" s="97"/>
      <c r="FYB869" s="97"/>
      <c r="FYC869" s="97"/>
      <c r="FYD869" s="97"/>
      <c r="FYE869" s="97"/>
      <c r="FYF869" s="97"/>
      <c r="FYG869" s="97"/>
      <c r="FYH869" s="97"/>
      <c r="FYI869" s="97"/>
      <c r="FYJ869" s="97"/>
      <c r="FYK869" s="97"/>
      <c r="FYL869" s="97"/>
      <c r="FYM869" s="97"/>
      <c r="FYN869" s="97"/>
      <c r="FYO869" s="97"/>
      <c r="FYP869" s="97"/>
      <c r="FYQ869" s="97"/>
      <c r="FYR869" s="97"/>
      <c r="FYS869" s="97"/>
      <c r="FYT869" s="97"/>
      <c r="FYU869" s="97"/>
      <c r="FYV869" s="97"/>
      <c r="FYW869" s="97"/>
      <c r="FYX869" s="97"/>
      <c r="FYY869" s="97"/>
      <c r="FYZ869" s="97"/>
      <c r="FZA869" s="97"/>
      <c r="FZB869" s="97"/>
      <c r="FZC869" s="97"/>
      <c r="FZD869" s="97"/>
      <c r="FZE869" s="97"/>
      <c r="FZF869" s="97"/>
      <c r="FZG869" s="97"/>
      <c r="FZH869" s="97"/>
      <c r="FZI869" s="97"/>
      <c r="FZJ869" s="97"/>
      <c r="FZK869" s="97"/>
      <c r="FZL869" s="97"/>
      <c r="FZM869" s="97"/>
      <c r="FZN869" s="97"/>
      <c r="FZO869" s="97"/>
      <c r="FZP869" s="97"/>
      <c r="FZQ869" s="97"/>
      <c r="FZR869" s="97"/>
      <c r="FZS869" s="97"/>
      <c r="FZT869" s="97"/>
      <c r="FZU869" s="97"/>
      <c r="FZV869" s="97"/>
      <c r="FZW869" s="97"/>
      <c r="FZX869" s="97"/>
      <c r="FZY869" s="97"/>
      <c r="FZZ869" s="97"/>
      <c r="GAA869" s="97"/>
      <c r="GAB869" s="97"/>
      <c r="GAC869" s="97"/>
      <c r="GAD869" s="97"/>
      <c r="GAE869" s="97"/>
      <c r="GAF869" s="97"/>
      <c r="GAG869" s="97"/>
      <c r="GAH869" s="97"/>
      <c r="GAI869" s="97"/>
      <c r="GAJ869" s="97"/>
      <c r="GAK869" s="97"/>
      <c r="GAL869" s="97"/>
      <c r="GAM869" s="97"/>
      <c r="GAN869" s="97"/>
      <c r="GAO869" s="97"/>
      <c r="GAP869" s="97"/>
      <c r="GAQ869" s="97"/>
      <c r="GAR869" s="97"/>
      <c r="GAS869" s="97"/>
      <c r="GAT869" s="97"/>
      <c r="GAU869" s="97"/>
      <c r="GAV869" s="97"/>
      <c r="GAW869" s="97"/>
      <c r="GAX869" s="97"/>
      <c r="GAY869" s="97"/>
      <c r="GAZ869" s="97"/>
      <c r="GBA869" s="97"/>
      <c r="GBB869" s="97"/>
      <c r="GBC869" s="97"/>
      <c r="GBD869" s="97"/>
      <c r="GBE869" s="97"/>
      <c r="GBF869" s="97"/>
      <c r="GBG869" s="97"/>
      <c r="GBH869" s="97"/>
      <c r="GBI869" s="97"/>
      <c r="GBJ869" s="97"/>
      <c r="GBK869" s="97"/>
      <c r="GBL869" s="97"/>
      <c r="GBM869" s="97"/>
      <c r="GBN869" s="97"/>
      <c r="GBO869" s="97"/>
      <c r="GBP869" s="97"/>
      <c r="GBQ869" s="97"/>
      <c r="GBR869" s="97"/>
      <c r="GBS869" s="97"/>
      <c r="GBT869" s="97"/>
      <c r="GBU869" s="97"/>
      <c r="GBV869" s="97"/>
      <c r="GBW869" s="97"/>
      <c r="GBX869" s="97"/>
      <c r="GBY869" s="97"/>
      <c r="GBZ869" s="97"/>
      <c r="GCA869" s="97"/>
      <c r="GCB869" s="97"/>
      <c r="GCC869" s="97"/>
      <c r="GCD869" s="97"/>
      <c r="GCE869" s="97"/>
      <c r="GCF869" s="97"/>
      <c r="GCG869" s="97"/>
      <c r="GCH869" s="97"/>
      <c r="GCI869" s="97"/>
      <c r="GCJ869" s="97"/>
      <c r="GCK869" s="97"/>
      <c r="GCL869" s="97"/>
      <c r="GCM869" s="97"/>
      <c r="GCN869" s="97"/>
      <c r="GCO869" s="97"/>
      <c r="GCP869" s="97"/>
      <c r="GCQ869" s="97"/>
      <c r="GCR869" s="97"/>
      <c r="GCS869" s="97"/>
      <c r="GCT869" s="97"/>
      <c r="GCU869" s="97"/>
      <c r="GCV869" s="97"/>
      <c r="GCW869" s="97"/>
      <c r="GCX869" s="97"/>
      <c r="GCY869" s="97"/>
      <c r="GCZ869" s="97"/>
      <c r="GDA869" s="97"/>
      <c r="GDB869" s="97"/>
      <c r="GDC869" s="97"/>
      <c r="GDD869" s="97"/>
      <c r="GDE869" s="97"/>
      <c r="GDF869" s="97"/>
      <c r="GDG869" s="97"/>
      <c r="GDH869" s="97"/>
      <c r="GDI869" s="97"/>
      <c r="GDJ869" s="97"/>
      <c r="GDK869" s="97"/>
      <c r="GDL869" s="97"/>
      <c r="GDM869" s="97"/>
      <c r="GDN869" s="97"/>
      <c r="GDO869" s="97"/>
      <c r="GDP869" s="97"/>
      <c r="GDQ869" s="97"/>
      <c r="GDR869" s="97"/>
      <c r="GDS869" s="97"/>
      <c r="GDT869" s="97"/>
      <c r="GDU869" s="97"/>
      <c r="GDV869" s="97"/>
      <c r="GDW869" s="97"/>
      <c r="GDX869" s="97"/>
      <c r="GDY869" s="97"/>
      <c r="GDZ869" s="97"/>
      <c r="GEA869" s="97"/>
      <c r="GEB869" s="97"/>
      <c r="GEC869" s="97"/>
      <c r="GED869" s="97"/>
      <c r="GEE869" s="97"/>
      <c r="GEF869" s="97"/>
      <c r="GEG869" s="97"/>
      <c r="GEH869" s="97"/>
      <c r="GEI869" s="97"/>
      <c r="GEJ869" s="97"/>
      <c r="GEK869" s="97"/>
      <c r="GEL869" s="97"/>
      <c r="GEM869" s="97"/>
      <c r="GEN869" s="97"/>
      <c r="GEO869" s="97"/>
      <c r="GEP869" s="97"/>
      <c r="GEQ869" s="97"/>
      <c r="GER869" s="97"/>
      <c r="GES869" s="97"/>
      <c r="GET869" s="97"/>
      <c r="GEU869" s="97"/>
      <c r="GEV869" s="97"/>
      <c r="GEW869" s="97"/>
      <c r="GEX869" s="97"/>
      <c r="GEY869" s="97"/>
      <c r="GEZ869" s="97"/>
      <c r="GFA869" s="97"/>
      <c r="GFB869" s="97"/>
      <c r="GFC869" s="97"/>
      <c r="GFD869" s="97"/>
      <c r="GFE869" s="97"/>
      <c r="GFF869" s="97"/>
      <c r="GFG869" s="97"/>
      <c r="GFH869" s="97"/>
      <c r="GFI869" s="97"/>
      <c r="GFJ869" s="97"/>
      <c r="GFK869" s="97"/>
      <c r="GFL869" s="97"/>
      <c r="GFM869" s="97"/>
      <c r="GFN869" s="97"/>
      <c r="GFO869" s="97"/>
      <c r="GFP869" s="97"/>
      <c r="GFQ869" s="97"/>
      <c r="GFR869" s="97"/>
      <c r="GFS869" s="97"/>
      <c r="GFT869" s="97"/>
      <c r="GFU869" s="97"/>
      <c r="GFV869" s="97"/>
      <c r="GFW869" s="97"/>
      <c r="GFX869" s="97"/>
      <c r="GFY869" s="97"/>
      <c r="GFZ869" s="97"/>
      <c r="GGA869" s="97"/>
      <c r="GGB869" s="97"/>
      <c r="GGC869" s="97"/>
      <c r="GGD869" s="97"/>
      <c r="GGE869" s="97"/>
      <c r="GGF869" s="97"/>
      <c r="GGG869" s="97"/>
      <c r="GGH869" s="97"/>
      <c r="GGI869" s="97"/>
      <c r="GGJ869" s="97"/>
      <c r="GGK869" s="97"/>
      <c r="GGL869" s="97"/>
      <c r="GGM869" s="97"/>
      <c r="GGN869" s="97"/>
      <c r="GGO869" s="97"/>
      <c r="GGP869" s="97"/>
      <c r="GGQ869" s="97"/>
      <c r="GGR869" s="97"/>
      <c r="GGS869" s="97"/>
      <c r="GGT869" s="97"/>
      <c r="GGU869" s="97"/>
      <c r="GGV869" s="97"/>
      <c r="GGW869" s="97"/>
      <c r="GGX869" s="97"/>
      <c r="GGY869" s="97"/>
      <c r="GGZ869" s="97"/>
      <c r="GHA869" s="97"/>
      <c r="GHB869" s="97"/>
      <c r="GHC869" s="97"/>
      <c r="GHD869" s="97"/>
      <c r="GHE869" s="97"/>
      <c r="GHF869" s="97"/>
      <c r="GHG869" s="97"/>
      <c r="GHH869" s="97"/>
      <c r="GHI869" s="97"/>
      <c r="GHJ869" s="97"/>
      <c r="GHK869" s="97"/>
      <c r="GHL869" s="97"/>
      <c r="GHM869" s="97"/>
      <c r="GHN869" s="97"/>
      <c r="GHO869" s="97"/>
      <c r="GHP869" s="97"/>
      <c r="GHQ869" s="97"/>
      <c r="GHR869" s="97"/>
      <c r="GHS869" s="97"/>
      <c r="GHT869" s="97"/>
      <c r="GHU869" s="97"/>
      <c r="GHV869" s="97"/>
      <c r="GHW869" s="97"/>
      <c r="GHX869" s="97"/>
      <c r="GHY869" s="97"/>
      <c r="GHZ869" s="97"/>
      <c r="GIA869" s="97"/>
      <c r="GIB869" s="97"/>
      <c r="GIC869" s="97"/>
      <c r="GID869" s="97"/>
      <c r="GIE869" s="97"/>
      <c r="GIF869" s="97"/>
      <c r="GIG869" s="97"/>
      <c r="GIH869" s="97"/>
      <c r="GII869" s="97"/>
      <c r="GIJ869" s="97"/>
      <c r="GIK869" s="97"/>
      <c r="GIL869" s="97"/>
      <c r="GIM869" s="97"/>
      <c r="GIN869" s="97"/>
      <c r="GIO869" s="97"/>
      <c r="GIP869" s="97"/>
      <c r="GIQ869" s="97"/>
      <c r="GIR869" s="97"/>
      <c r="GIS869" s="97"/>
      <c r="GIT869" s="97"/>
      <c r="GIU869" s="97"/>
      <c r="GIV869" s="97"/>
      <c r="GIW869" s="97"/>
      <c r="GIX869" s="97"/>
      <c r="GIY869" s="97"/>
      <c r="GIZ869" s="97"/>
      <c r="GJA869" s="97"/>
      <c r="GJB869" s="97"/>
      <c r="GJC869" s="97"/>
      <c r="GJD869" s="97"/>
      <c r="GJE869" s="97"/>
      <c r="GJF869" s="97"/>
      <c r="GJG869" s="97"/>
      <c r="GJH869" s="97"/>
      <c r="GJI869" s="97"/>
      <c r="GJJ869" s="97"/>
      <c r="GJK869" s="97"/>
      <c r="GJL869" s="97"/>
      <c r="GJM869" s="97"/>
      <c r="GJN869" s="97"/>
      <c r="GJO869" s="97"/>
      <c r="GJP869" s="97"/>
      <c r="GJQ869" s="97"/>
      <c r="GJR869" s="97"/>
      <c r="GJS869" s="97"/>
      <c r="GJT869" s="97"/>
      <c r="GJU869" s="97"/>
      <c r="GJV869" s="97"/>
      <c r="GJW869" s="97"/>
      <c r="GJX869" s="97"/>
      <c r="GJY869" s="97"/>
      <c r="GJZ869" s="97"/>
      <c r="GKA869" s="97"/>
      <c r="GKB869" s="97"/>
      <c r="GKC869" s="97"/>
      <c r="GKD869" s="97"/>
      <c r="GKE869" s="97"/>
      <c r="GKF869" s="97"/>
      <c r="GKG869" s="97"/>
      <c r="GKH869" s="97"/>
      <c r="GKI869" s="97"/>
      <c r="GKJ869" s="97"/>
      <c r="GKK869" s="97"/>
      <c r="GKL869" s="97"/>
      <c r="GKM869" s="97"/>
      <c r="GKN869" s="97"/>
      <c r="GKO869" s="97"/>
      <c r="GKP869" s="97"/>
      <c r="GKQ869" s="97"/>
      <c r="GKR869" s="97"/>
      <c r="GKS869" s="97"/>
      <c r="GKT869" s="97"/>
      <c r="GKU869" s="97"/>
      <c r="GKV869" s="97"/>
      <c r="GKW869" s="97"/>
      <c r="GKX869" s="97"/>
      <c r="GKY869" s="97"/>
      <c r="GKZ869" s="97"/>
      <c r="GLA869" s="97"/>
      <c r="GLB869" s="97"/>
      <c r="GLC869" s="97"/>
      <c r="GLD869" s="97"/>
      <c r="GLE869" s="97"/>
      <c r="GLF869" s="97"/>
      <c r="GLG869" s="97"/>
      <c r="GLH869" s="97"/>
      <c r="GLI869" s="97"/>
      <c r="GLJ869" s="97"/>
      <c r="GLK869" s="97"/>
      <c r="GLL869" s="97"/>
      <c r="GLM869" s="97"/>
      <c r="GLN869" s="97"/>
      <c r="GLO869" s="97"/>
      <c r="GLP869" s="97"/>
      <c r="GLQ869" s="97"/>
      <c r="GLR869" s="97"/>
      <c r="GLS869" s="97"/>
      <c r="GLT869" s="97"/>
      <c r="GLU869" s="97"/>
      <c r="GLV869" s="97"/>
      <c r="GLW869" s="97"/>
      <c r="GLX869" s="97"/>
      <c r="GLY869" s="97"/>
      <c r="GLZ869" s="97"/>
      <c r="GMA869" s="97"/>
      <c r="GMB869" s="97"/>
      <c r="GMC869" s="97"/>
      <c r="GMD869" s="97"/>
      <c r="GME869" s="97"/>
      <c r="GMF869" s="97"/>
      <c r="GMG869" s="97"/>
      <c r="GMH869" s="97"/>
      <c r="GMI869" s="97"/>
      <c r="GMJ869" s="97"/>
      <c r="GMK869" s="97"/>
      <c r="GML869" s="97"/>
      <c r="GMM869" s="97"/>
      <c r="GMN869" s="97"/>
      <c r="GMO869" s="97"/>
      <c r="GMP869" s="97"/>
      <c r="GMQ869" s="97"/>
      <c r="GMR869" s="97"/>
      <c r="GMS869" s="97"/>
      <c r="GMT869" s="97"/>
      <c r="GMU869" s="97"/>
      <c r="GMV869" s="97"/>
      <c r="GMW869" s="97"/>
      <c r="GMX869" s="97"/>
      <c r="GMY869" s="97"/>
      <c r="GMZ869" s="97"/>
      <c r="GNA869" s="97"/>
      <c r="GNB869" s="97"/>
      <c r="GNC869" s="97"/>
      <c r="GND869" s="97"/>
      <c r="GNE869" s="97"/>
      <c r="GNF869" s="97"/>
      <c r="GNG869" s="97"/>
      <c r="GNH869" s="97"/>
      <c r="GNI869" s="97"/>
      <c r="GNJ869" s="97"/>
      <c r="GNK869" s="97"/>
      <c r="GNL869" s="97"/>
      <c r="GNM869" s="97"/>
      <c r="GNN869" s="97"/>
      <c r="GNO869" s="97"/>
      <c r="GNP869" s="97"/>
      <c r="GNQ869" s="97"/>
      <c r="GNR869" s="97"/>
      <c r="GNS869" s="97"/>
      <c r="GNT869" s="97"/>
      <c r="GNU869" s="97"/>
      <c r="GNV869" s="97"/>
      <c r="GNW869" s="97"/>
      <c r="GNX869" s="97"/>
      <c r="GNY869" s="97"/>
      <c r="GNZ869" s="97"/>
      <c r="GOA869" s="97"/>
      <c r="GOB869" s="97"/>
      <c r="GOC869" s="97"/>
      <c r="GOD869" s="97"/>
      <c r="GOE869" s="97"/>
      <c r="GOF869" s="97"/>
      <c r="GOG869" s="97"/>
      <c r="GOH869" s="97"/>
      <c r="GOI869" s="97"/>
      <c r="GOJ869" s="97"/>
      <c r="GOK869" s="97"/>
      <c r="GOL869" s="97"/>
      <c r="GOM869" s="97"/>
      <c r="GON869" s="97"/>
      <c r="GOO869" s="97"/>
      <c r="GOP869" s="97"/>
      <c r="GOQ869" s="97"/>
      <c r="GOR869" s="97"/>
      <c r="GOS869" s="97"/>
      <c r="GOT869" s="97"/>
      <c r="GOU869" s="97"/>
      <c r="GOV869" s="97"/>
      <c r="GOW869" s="97"/>
      <c r="GOX869" s="97"/>
      <c r="GOY869" s="97"/>
      <c r="GOZ869" s="97"/>
      <c r="GPA869" s="97"/>
      <c r="GPB869" s="97"/>
      <c r="GPC869" s="97"/>
      <c r="GPD869" s="97"/>
      <c r="GPE869" s="97"/>
      <c r="GPF869" s="97"/>
      <c r="GPG869" s="97"/>
      <c r="GPH869" s="97"/>
      <c r="GPI869" s="97"/>
      <c r="GPJ869" s="97"/>
      <c r="GPK869" s="97"/>
      <c r="GPL869" s="97"/>
      <c r="GPM869" s="97"/>
      <c r="GPN869" s="97"/>
      <c r="GPO869" s="97"/>
      <c r="GPP869" s="97"/>
      <c r="GPQ869" s="97"/>
      <c r="GPR869" s="97"/>
      <c r="GPS869" s="97"/>
      <c r="GPT869" s="97"/>
      <c r="GPU869" s="97"/>
      <c r="GPV869" s="97"/>
      <c r="GPW869" s="97"/>
      <c r="GPX869" s="97"/>
      <c r="GPY869" s="97"/>
      <c r="GPZ869" s="97"/>
      <c r="GQA869" s="97"/>
      <c r="GQB869" s="97"/>
      <c r="GQC869" s="97"/>
      <c r="GQD869" s="97"/>
      <c r="GQE869" s="97"/>
      <c r="GQF869" s="97"/>
      <c r="GQG869" s="97"/>
      <c r="GQH869" s="97"/>
      <c r="GQI869" s="97"/>
      <c r="GQJ869" s="97"/>
      <c r="GQK869" s="97"/>
      <c r="GQL869" s="97"/>
      <c r="GQM869" s="97"/>
      <c r="GQN869" s="97"/>
      <c r="GQO869" s="97"/>
      <c r="GQP869" s="97"/>
      <c r="GQQ869" s="97"/>
      <c r="GQR869" s="97"/>
      <c r="GQS869" s="97"/>
      <c r="GQT869" s="97"/>
      <c r="GQU869" s="97"/>
      <c r="GQV869" s="97"/>
      <c r="GQW869" s="97"/>
      <c r="GQX869" s="97"/>
      <c r="GQY869" s="97"/>
      <c r="GQZ869" s="97"/>
      <c r="GRA869" s="97"/>
      <c r="GRB869" s="97"/>
      <c r="GRC869" s="97"/>
      <c r="GRD869" s="97"/>
      <c r="GRE869" s="97"/>
      <c r="GRF869" s="97"/>
      <c r="GRG869" s="97"/>
      <c r="GRH869" s="97"/>
      <c r="GRI869" s="97"/>
      <c r="GRJ869" s="97"/>
      <c r="GRK869" s="97"/>
      <c r="GRL869" s="97"/>
      <c r="GRM869" s="97"/>
      <c r="GRN869" s="97"/>
      <c r="GRO869" s="97"/>
      <c r="GRP869" s="97"/>
      <c r="GRQ869" s="97"/>
      <c r="GRR869" s="97"/>
      <c r="GRS869" s="97"/>
      <c r="GRT869" s="97"/>
      <c r="GRU869" s="97"/>
      <c r="GRV869" s="97"/>
      <c r="GRW869" s="97"/>
      <c r="GRX869" s="97"/>
      <c r="GRY869" s="97"/>
      <c r="GRZ869" s="97"/>
      <c r="GSA869" s="97"/>
      <c r="GSB869" s="97"/>
      <c r="GSC869" s="97"/>
      <c r="GSD869" s="97"/>
      <c r="GSE869" s="97"/>
      <c r="GSF869" s="97"/>
      <c r="GSG869" s="97"/>
      <c r="GSH869" s="97"/>
      <c r="GSI869" s="97"/>
      <c r="GSJ869" s="97"/>
      <c r="GSK869" s="97"/>
      <c r="GSL869" s="97"/>
      <c r="GSM869" s="97"/>
      <c r="GSN869" s="97"/>
      <c r="GSO869" s="97"/>
      <c r="GSP869" s="97"/>
      <c r="GSQ869" s="97"/>
      <c r="GSR869" s="97"/>
      <c r="GSS869" s="97"/>
      <c r="GST869" s="97"/>
      <c r="GSU869" s="97"/>
      <c r="GSV869" s="97"/>
      <c r="GSW869" s="97"/>
      <c r="GSX869" s="97"/>
      <c r="GSY869" s="97"/>
      <c r="GSZ869" s="97"/>
      <c r="GTA869" s="97"/>
      <c r="GTB869" s="97"/>
      <c r="GTC869" s="97"/>
      <c r="GTD869" s="97"/>
      <c r="GTE869" s="97"/>
      <c r="GTF869" s="97"/>
      <c r="GTG869" s="97"/>
      <c r="GTH869" s="97"/>
      <c r="GTI869" s="97"/>
      <c r="GTJ869" s="97"/>
      <c r="GTK869" s="97"/>
      <c r="GTL869" s="97"/>
      <c r="GTM869" s="97"/>
      <c r="GTN869" s="97"/>
      <c r="GTO869" s="97"/>
      <c r="GTP869" s="97"/>
      <c r="GTQ869" s="97"/>
      <c r="GTR869" s="97"/>
      <c r="GTS869" s="97"/>
      <c r="GTT869" s="97"/>
      <c r="GTU869" s="97"/>
      <c r="GTV869" s="97"/>
      <c r="GTW869" s="97"/>
      <c r="GTX869" s="97"/>
      <c r="GTY869" s="97"/>
      <c r="GTZ869" s="97"/>
      <c r="GUA869" s="97"/>
      <c r="GUB869" s="97"/>
      <c r="GUC869" s="97"/>
      <c r="GUD869" s="97"/>
      <c r="GUE869" s="97"/>
      <c r="GUF869" s="97"/>
      <c r="GUG869" s="97"/>
      <c r="GUH869" s="97"/>
      <c r="GUI869" s="97"/>
      <c r="GUJ869" s="97"/>
      <c r="GUK869" s="97"/>
      <c r="GUL869" s="97"/>
      <c r="GUM869" s="97"/>
      <c r="GUN869" s="97"/>
      <c r="GUO869" s="97"/>
      <c r="GUP869" s="97"/>
      <c r="GUQ869" s="97"/>
      <c r="GUR869" s="97"/>
      <c r="GUS869" s="97"/>
      <c r="GUT869" s="97"/>
      <c r="GUU869" s="97"/>
      <c r="GUV869" s="97"/>
      <c r="GUW869" s="97"/>
      <c r="GUX869" s="97"/>
      <c r="GUY869" s="97"/>
      <c r="GUZ869" s="97"/>
      <c r="GVA869" s="97"/>
      <c r="GVB869" s="97"/>
      <c r="GVC869" s="97"/>
      <c r="GVD869" s="97"/>
      <c r="GVE869" s="97"/>
      <c r="GVF869" s="97"/>
      <c r="GVG869" s="97"/>
      <c r="GVH869" s="97"/>
      <c r="GVI869" s="97"/>
      <c r="GVJ869" s="97"/>
      <c r="GVK869" s="97"/>
      <c r="GVL869" s="97"/>
      <c r="GVM869" s="97"/>
      <c r="GVN869" s="97"/>
      <c r="GVO869" s="97"/>
      <c r="GVP869" s="97"/>
      <c r="GVQ869" s="97"/>
      <c r="GVR869" s="97"/>
      <c r="GVS869" s="97"/>
      <c r="GVT869" s="97"/>
      <c r="GVU869" s="97"/>
      <c r="GVV869" s="97"/>
      <c r="GVW869" s="97"/>
      <c r="GVX869" s="97"/>
      <c r="GVY869" s="97"/>
      <c r="GVZ869" s="97"/>
      <c r="GWA869" s="97"/>
      <c r="GWB869" s="97"/>
      <c r="GWC869" s="97"/>
      <c r="GWD869" s="97"/>
      <c r="GWE869" s="97"/>
      <c r="GWF869" s="97"/>
      <c r="GWG869" s="97"/>
      <c r="GWH869" s="97"/>
      <c r="GWI869" s="97"/>
      <c r="GWJ869" s="97"/>
      <c r="GWK869" s="97"/>
      <c r="GWL869" s="97"/>
      <c r="GWM869" s="97"/>
      <c r="GWN869" s="97"/>
      <c r="GWO869" s="97"/>
      <c r="GWP869" s="97"/>
      <c r="GWQ869" s="97"/>
      <c r="GWR869" s="97"/>
      <c r="GWS869" s="97"/>
      <c r="GWT869" s="97"/>
      <c r="GWU869" s="97"/>
      <c r="GWV869" s="97"/>
      <c r="GWW869" s="97"/>
      <c r="GWX869" s="97"/>
      <c r="GWY869" s="97"/>
      <c r="GWZ869" s="97"/>
      <c r="GXA869" s="97"/>
      <c r="GXB869" s="97"/>
      <c r="GXC869" s="97"/>
      <c r="GXD869" s="97"/>
      <c r="GXE869" s="97"/>
      <c r="GXF869" s="97"/>
      <c r="GXG869" s="97"/>
      <c r="GXH869" s="97"/>
      <c r="GXI869" s="97"/>
      <c r="GXJ869" s="97"/>
      <c r="GXK869" s="97"/>
      <c r="GXL869" s="97"/>
      <c r="GXM869" s="97"/>
      <c r="GXN869" s="97"/>
      <c r="GXO869" s="97"/>
      <c r="GXP869" s="97"/>
      <c r="GXQ869" s="97"/>
      <c r="GXR869" s="97"/>
      <c r="GXS869" s="97"/>
      <c r="GXT869" s="97"/>
      <c r="GXU869" s="97"/>
      <c r="GXV869" s="97"/>
      <c r="GXW869" s="97"/>
      <c r="GXX869" s="97"/>
      <c r="GXY869" s="97"/>
      <c r="GXZ869" s="97"/>
      <c r="GYA869" s="97"/>
      <c r="GYB869" s="97"/>
      <c r="GYC869" s="97"/>
      <c r="GYD869" s="97"/>
      <c r="GYE869" s="97"/>
      <c r="GYF869" s="97"/>
      <c r="GYG869" s="97"/>
      <c r="GYH869" s="97"/>
      <c r="GYI869" s="97"/>
      <c r="GYJ869" s="97"/>
      <c r="GYK869" s="97"/>
      <c r="GYL869" s="97"/>
      <c r="GYM869" s="97"/>
      <c r="GYN869" s="97"/>
      <c r="GYO869" s="97"/>
      <c r="GYP869" s="97"/>
      <c r="GYQ869" s="97"/>
      <c r="GYR869" s="97"/>
      <c r="GYS869" s="97"/>
      <c r="GYT869" s="97"/>
      <c r="GYU869" s="97"/>
      <c r="GYV869" s="97"/>
      <c r="GYW869" s="97"/>
      <c r="GYX869" s="97"/>
      <c r="GYY869" s="97"/>
      <c r="GYZ869" s="97"/>
      <c r="GZA869" s="97"/>
      <c r="GZB869" s="97"/>
      <c r="GZC869" s="97"/>
      <c r="GZD869" s="97"/>
      <c r="GZE869" s="97"/>
      <c r="GZF869" s="97"/>
      <c r="GZG869" s="97"/>
      <c r="GZH869" s="97"/>
      <c r="GZI869" s="97"/>
      <c r="GZJ869" s="97"/>
      <c r="GZK869" s="97"/>
      <c r="GZL869" s="97"/>
      <c r="GZM869" s="97"/>
      <c r="GZN869" s="97"/>
      <c r="GZO869" s="97"/>
      <c r="GZP869" s="97"/>
      <c r="GZQ869" s="97"/>
      <c r="GZR869" s="97"/>
      <c r="GZS869" s="97"/>
      <c r="GZT869" s="97"/>
      <c r="GZU869" s="97"/>
      <c r="GZV869" s="97"/>
      <c r="GZW869" s="97"/>
      <c r="GZX869" s="97"/>
      <c r="GZY869" s="97"/>
      <c r="GZZ869" s="97"/>
      <c r="HAA869" s="97"/>
      <c r="HAB869" s="97"/>
      <c r="HAC869" s="97"/>
      <c r="HAD869" s="97"/>
      <c r="HAE869" s="97"/>
      <c r="HAF869" s="97"/>
      <c r="HAG869" s="97"/>
      <c r="HAH869" s="97"/>
      <c r="HAI869" s="97"/>
      <c r="HAJ869" s="97"/>
      <c r="HAK869" s="97"/>
      <c r="HAL869" s="97"/>
      <c r="HAM869" s="97"/>
      <c r="HAN869" s="97"/>
      <c r="HAO869" s="97"/>
      <c r="HAP869" s="97"/>
      <c r="HAQ869" s="97"/>
      <c r="HAR869" s="97"/>
      <c r="HAS869" s="97"/>
      <c r="HAT869" s="97"/>
      <c r="HAU869" s="97"/>
      <c r="HAV869" s="97"/>
      <c r="HAW869" s="97"/>
      <c r="HAX869" s="97"/>
      <c r="HAY869" s="97"/>
      <c r="HAZ869" s="97"/>
      <c r="HBA869" s="97"/>
      <c r="HBB869" s="97"/>
      <c r="HBC869" s="97"/>
      <c r="HBD869" s="97"/>
      <c r="HBE869" s="97"/>
      <c r="HBF869" s="97"/>
      <c r="HBG869" s="97"/>
      <c r="HBH869" s="97"/>
      <c r="HBI869" s="97"/>
      <c r="HBJ869" s="97"/>
      <c r="HBK869" s="97"/>
      <c r="HBL869" s="97"/>
      <c r="HBM869" s="97"/>
      <c r="HBN869" s="97"/>
      <c r="HBO869" s="97"/>
      <c r="HBP869" s="97"/>
      <c r="HBQ869" s="97"/>
      <c r="HBR869" s="97"/>
      <c r="HBS869" s="97"/>
      <c r="HBT869" s="97"/>
      <c r="HBU869" s="97"/>
      <c r="HBV869" s="97"/>
      <c r="HBW869" s="97"/>
      <c r="HBX869" s="97"/>
      <c r="HBY869" s="97"/>
      <c r="HBZ869" s="97"/>
      <c r="HCA869" s="97"/>
      <c r="HCB869" s="97"/>
      <c r="HCC869" s="97"/>
      <c r="HCD869" s="97"/>
      <c r="HCE869" s="97"/>
      <c r="HCF869" s="97"/>
      <c r="HCG869" s="97"/>
      <c r="HCH869" s="97"/>
      <c r="HCI869" s="97"/>
      <c r="HCJ869" s="97"/>
      <c r="HCK869" s="97"/>
      <c r="HCL869" s="97"/>
      <c r="HCM869" s="97"/>
      <c r="HCN869" s="97"/>
      <c r="HCO869" s="97"/>
      <c r="HCP869" s="97"/>
      <c r="HCQ869" s="97"/>
      <c r="HCR869" s="97"/>
      <c r="HCS869" s="97"/>
      <c r="HCT869" s="97"/>
      <c r="HCU869" s="97"/>
      <c r="HCV869" s="97"/>
      <c r="HCW869" s="97"/>
      <c r="HCX869" s="97"/>
      <c r="HCY869" s="97"/>
      <c r="HCZ869" s="97"/>
      <c r="HDA869" s="97"/>
      <c r="HDB869" s="97"/>
      <c r="HDC869" s="97"/>
      <c r="HDD869" s="97"/>
      <c r="HDE869" s="97"/>
      <c r="HDF869" s="97"/>
      <c r="HDG869" s="97"/>
      <c r="HDH869" s="97"/>
      <c r="HDI869" s="97"/>
      <c r="HDJ869" s="97"/>
      <c r="HDK869" s="97"/>
      <c r="HDL869" s="97"/>
      <c r="HDM869" s="97"/>
      <c r="HDN869" s="97"/>
      <c r="HDO869" s="97"/>
      <c r="HDP869" s="97"/>
      <c r="HDQ869" s="97"/>
      <c r="HDR869" s="97"/>
      <c r="HDS869" s="97"/>
      <c r="HDT869" s="97"/>
      <c r="HDU869" s="97"/>
      <c r="HDV869" s="97"/>
      <c r="HDW869" s="97"/>
      <c r="HDX869" s="97"/>
      <c r="HDY869" s="97"/>
      <c r="HDZ869" s="97"/>
      <c r="HEA869" s="97"/>
      <c r="HEB869" s="97"/>
      <c r="HEC869" s="97"/>
      <c r="HED869" s="97"/>
      <c r="HEE869" s="97"/>
      <c r="HEF869" s="97"/>
      <c r="HEG869" s="97"/>
      <c r="HEH869" s="97"/>
      <c r="HEI869" s="97"/>
      <c r="HEJ869" s="97"/>
      <c r="HEK869" s="97"/>
      <c r="HEL869" s="97"/>
      <c r="HEM869" s="97"/>
      <c r="HEN869" s="97"/>
      <c r="HEO869" s="97"/>
      <c r="HEP869" s="97"/>
      <c r="HEQ869" s="97"/>
      <c r="HER869" s="97"/>
      <c r="HES869" s="97"/>
      <c r="HET869" s="97"/>
      <c r="HEU869" s="97"/>
      <c r="HEV869" s="97"/>
      <c r="HEW869" s="97"/>
      <c r="HEX869" s="97"/>
      <c r="HEY869" s="97"/>
      <c r="HEZ869" s="97"/>
      <c r="HFA869" s="97"/>
      <c r="HFB869" s="97"/>
      <c r="HFC869" s="97"/>
      <c r="HFD869" s="97"/>
      <c r="HFE869" s="97"/>
      <c r="HFF869" s="97"/>
      <c r="HFG869" s="97"/>
      <c r="HFH869" s="97"/>
      <c r="HFI869" s="97"/>
      <c r="HFJ869" s="97"/>
      <c r="HFK869" s="97"/>
      <c r="HFL869" s="97"/>
      <c r="HFM869" s="97"/>
      <c r="HFN869" s="97"/>
      <c r="HFO869" s="97"/>
      <c r="HFP869" s="97"/>
      <c r="HFQ869" s="97"/>
      <c r="HFR869" s="97"/>
      <c r="HFS869" s="97"/>
      <c r="HFT869" s="97"/>
      <c r="HFU869" s="97"/>
      <c r="HFV869" s="97"/>
      <c r="HFW869" s="97"/>
      <c r="HFX869" s="97"/>
      <c r="HFY869" s="97"/>
      <c r="HFZ869" s="97"/>
      <c r="HGA869" s="97"/>
      <c r="HGB869" s="97"/>
      <c r="HGC869" s="97"/>
      <c r="HGD869" s="97"/>
      <c r="HGE869" s="97"/>
      <c r="HGF869" s="97"/>
      <c r="HGG869" s="97"/>
      <c r="HGH869" s="97"/>
      <c r="HGI869" s="97"/>
      <c r="HGJ869" s="97"/>
      <c r="HGK869" s="97"/>
      <c r="HGL869" s="97"/>
      <c r="HGM869" s="97"/>
      <c r="HGN869" s="97"/>
      <c r="HGO869" s="97"/>
      <c r="HGP869" s="97"/>
      <c r="HGQ869" s="97"/>
      <c r="HGR869" s="97"/>
      <c r="HGS869" s="97"/>
      <c r="HGT869" s="97"/>
      <c r="HGU869" s="97"/>
      <c r="HGV869" s="97"/>
      <c r="HGW869" s="97"/>
      <c r="HGX869" s="97"/>
      <c r="HGY869" s="97"/>
      <c r="HGZ869" s="97"/>
      <c r="HHA869" s="97"/>
      <c r="HHB869" s="97"/>
      <c r="HHC869" s="97"/>
      <c r="HHD869" s="97"/>
      <c r="HHE869" s="97"/>
      <c r="HHF869" s="97"/>
      <c r="HHG869" s="97"/>
      <c r="HHH869" s="97"/>
      <c r="HHI869" s="97"/>
      <c r="HHJ869" s="97"/>
      <c r="HHK869" s="97"/>
      <c r="HHL869" s="97"/>
      <c r="HHM869" s="97"/>
      <c r="HHN869" s="97"/>
      <c r="HHO869" s="97"/>
      <c r="HHP869" s="97"/>
      <c r="HHQ869" s="97"/>
      <c r="HHR869" s="97"/>
      <c r="HHS869" s="97"/>
      <c r="HHT869" s="97"/>
      <c r="HHU869" s="97"/>
      <c r="HHV869" s="97"/>
      <c r="HHW869" s="97"/>
      <c r="HHX869" s="97"/>
      <c r="HHY869" s="97"/>
      <c r="HHZ869" s="97"/>
      <c r="HIA869" s="97"/>
      <c r="HIB869" s="97"/>
      <c r="HIC869" s="97"/>
      <c r="HID869" s="97"/>
      <c r="HIE869" s="97"/>
      <c r="HIF869" s="97"/>
      <c r="HIG869" s="97"/>
      <c r="HIH869" s="97"/>
      <c r="HII869" s="97"/>
      <c r="HIJ869" s="97"/>
      <c r="HIK869" s="97"/>
      <c r="HIL869" s="97"/>
      <c r="HIM869" s="97"/>
      <c r="HIN869" s="97"/>
      <c r="HIO869" s="97"/>
      <c r="HIP869" s="97"/>
      <c r="HIQ869" s="97"/>
      <c r="HIR869" s="97"/>
      <c r="HIS869" s="97"/>
      <c r="HIT869" s="97"/>
      <c r="HIU869" s="97"/>
      <c r="HIV869" s="97"/>
      <c r="HIW869" s="97"/>
      <c r="HIX869" s="97"/>
      <c r="HIY869" s="97"/>
      <c r="HIZ869" s="97"/>
      <c r="HJA869" s="97"/>
      <c r="HJB869" s="97"/>
      <c r="HJC869" s="97"/>
      <c r="HJD869" s="97"/>
      <c r="HJE869" s="97"/>
      <c r="HJF869" s="97"/>
      <c r="HJG869" s="97"/>
      <c r="HJH869" s="97"/>
      <c r="HJI869" s="97"/>
      <c r="HJJ869" s="97"/>
      <c r="HJK869" s="97"/>
      <c r="HJL869" s="97"/>
      <c r="HJM869" s="97"/>
      <c r="HJN869" s="97"/>
      <c r="HJO869" s="97"/>
      <c r="HJP869" s="97"/>
      <c r="HJQ869" s="97"/>
      <c r="HJR869" s="97"/>
      <c r="HJS869" s="97"/>
      <c r="HJT869" s="97"/>
      <c r="HJU869" s="97"/>
      <c r="HJV869" s="97"/>
      <c r="HJW869" s="97"/>
      <c r="HJX869" s="97"/>
      <c r="HJY869" s="97"/>
      <c r="HJZ869" s="97"/>
      <c r="HKA869" s="97"/>
      <c r="HKB869" s="97"/>
      <c r="HKC869" s="97"/>
      <c r="HKD869" s="97"/>
      <c r="HKE869" s="97"/>
      <c r="HKF869" s="97"/>
      <c r="HKG869" s="97"/>
      <c r="HKH869" s="97"/>
      <c r="HKI869" s="97"/>
      <c r="HKJ869" s="97"/>
      <c r="HKK869" s="97"/>
      <c r="HKL869" s="97"/>
      <c r="HKM869" s="97"/>
      <c r="HKN869" s="97"/>
      <c r="HKO869" s="97"/>
      <c r="HKP869" s="97"/>
      <c r="HKQ869" s="97"/>
      <c r="HKR869" s="97"/>
      <c r="HKS869" s="97"/>
      <c r="HKT869" s="97"/>
      <c r="HKU869" s="97"/>
      <c r="HKV869" s="97"/>
      <c r="HKW869" s="97"/>
      <c r="HKX869" s="97"/>
      <c r="HKY869" s="97"/>
      <c r="HKZ869" s="97"/>
      <c r="HLA869" s="97"/>
      <c r="HLB869" s="97"/>
      <c r="HLC869" s="97"/>
      <c r="HLD869" s="97"/>
      <c r="HLE869" s="97"/>
      <c r="HLF869" s="97"/>
      <c r="HLG869" s="97"/>
      <c r="HLH869" s="97"/>
      <c r="HLI869" s="97"/>
      <c r="HLJ869" s="97"/>
      <c r="HLK869" s="97"/>
      <c r="HLL869" s="97"/>
      <c r="HLM869" s="97"/>
      <c r="HLN869" s="97"/>
      <c r="HLO869" s="97"/>
      <c r="HLP869" s="97"/>
      <c r="HLQ869" s="97"/>
      <c r="HLR869" s="97"/>
      <c r="HLS869" s="97"/>
      <c r="HLT869" s="97"/>
      <c r="HLU869" s="97"/>
      <c r="HLV869" s="97"/>
      <c r="HLW869" s="97"/>
      <c r="HLX869" s="97"/>
      <c r="HLY869" s="97"/>
      <c r="HLZ869" s="97"/>
      <c r="HMA869" s="97"/>
      <c r="HMB869" s="97"/>
      <c r="HMC869" s="97"/>
      <c r="HMD869" s="97"/>
      <c r="HME869" s="97"/>
      <c r="HMF869" s="97"/>
      <c r="HMG869" s="97"/>
      <c r="HMH869" s="97"/>
      <c r="HMI869" s="97"/>
      <c r="HMJ869" s="97"/>
      <c r="HMK869" s="97"/>
      <c r="HML869" s="97"/>
      <c r="HMM869" s="97"/>
      <c r="HMN869" s="97"/>
      <c r="HMO869" s="97"/>
      <c r="HMP869" s="97"/>
      <c r="HMQ869" s="97"/>
      <c r="HMR869" s="97"/>
      <c r="HMS869" s="97"/>
      <c r="HMT869" s="97"/>
      <c r="HMU869" s="97"/>
      <c r="HMV869" s="97"/>
      <c r="HMW869" s="97"/>
      <c r="HMX869" s="97"/>
      <c r="HMY869" s="97"/>
      <c r="HMZ869" s="97"/>
      <c r="HNA869" s="97"/>
      <c r="HNB869" s="97"/>
      <c r="HNC869" s="97"/>
      <c r="HND869" s="97"/>
      <c r="HNE869" s="97"/>
      <c r="HNF869" s="97"/>
      <c r="HNG869" s="97"/>
      <c r="HNH869" s="97"/>
      <c r="HNI869" s="97"/>
      <c r="HNJ869" s="97"/>
      <c r="HNK869" s="97"/>
      <c r="HNL869" s="97"/>
      <c r="HNM869" s="97"/>
      <c r="HNN869" s="97"/>
      <c r="HNO869" s="97"/>
      <c r="HNP869" s="97"/>
      <c r="HNQ869" s="97"/>
      <c r="HNR869" s="97"/>
      <c r="HNS869" s="97"/>
      <c r="HNT869" s="97"/>
      <c r="HNU869" s="97"/>
      <c r="HNV869" s="97"/>
      <c r="HNW869" s="97"/>
      <c r="HNX869" s="97"/>
      <c r="HNY869" s="97"/>
      <c r="HNZ869" s="97"/>
      <c r="HOA869" s="97"/>
      <c r="HOB869" s="97"/>
      <c r="HOC869" s="97"/>
      <c r="HOD869" s="97"/>
      <c r="HOE869" s="97"/>
      <c r="HOF869" s="97"/>
      <c r="HOG869" s="97"/>
      <c r="HOH869" s="97"/>
      <c r="HOI869" s="97"/>
      <c r="HOJ869" s="97"/>
      <c r="HOK869" s="97"/>
      <c r="HOL869" s="97"/>
      <c r="HOM869" s="97"/>
      <c r="HON869" s="97"/>
      <c r="HOO869" s="97"/>
      <c r="HOP869" s="97"/>
      <c r="HOQ869" s="97"/>
      <c r="HOR869" s="97"/>
      <c r="HOS869" s="97"/>
      <c r="HOT869" s="97"/>
      <c r="HOU869" s="97"/>
      <c r="HOV869" s="97"/>
      <c r="HOW869" s="97"/>
      <c r="HOX869" s="97"/>
      <c r="HOY869" s="97"/>
      <c r="HOZ869" s="97"/>
      <c r="HPA869" s="97"/>
      <c r="HPB869" s="97"/>
      <c r="HPC869" s="97"/>
      <c r="HPD869" s="97"/>
      <c r="HPE869" s="97"/>
      <c r="HPF869" s="97"/>
      <c r="HPG869" s="97"/>
      <c r="HPH869" s="97"/>
      <c r="HPI869" s="97"/>
      <c r="HPJ869" s="97"/>
      <c r="HPK869" s="97"/>
      <c r="HPL869" s="97"/>
      <c r="HPM869" s="97"/>
      <c r="HPN869" s="97"/>
      <c r="HPO869" s="97"/>
      <c r="HPP869" s="97"/>
      <c r="HPQ869" s="97"/>
      <c r="HPR869" s="97"/>
      <c r="HPS869" s="97"/>
      <c r="HPT869" s="97"/>
      <c r="HPU869" s="97"/>
      <c r="HPV869" s="97"/>
      <c r="HPW869" s="97"/>
      <c r="HPX869" s="97"/>
      <c r="HPY869" s="97"/>
      <c r="HPZ869" s="97"/>
      <c r="HQA869" s="97"/>
      <c r="HQB869" s="97"/>
      <c r="HQC869" s="97"/>
      <c r="HQD869" s="97"/>
      <c r="HQE869" s="97"/>
      <c r="HQF869" s="97"/>
      <c r="HQG869" s="97"/>
      <c r="HQH869" s="97"/>
      <c r="HQI869" s="97"/>
      <c r="HQJ869" s="97"/>
      <c r="HQK869" s="97"/>
      <c r="HQL869" s="97"/>
      <c r="HQM869" s="97"/>
      <c r="HQN869" s="97"/>
      <c r="HQO869" s="97"/>
      <c r="HQP869" s="97"/>
      <c r="HQQ869" s="97"/>
      <c r="HQR869" s="97"/>
      <c r="HQS869" s="97"/>
      <c r="HQT869" s="97"/>
      <c r="HQU869" s="97"/>
      <c r="HQV869" s="97"/>
      <c r="HQW869" s="97"/>
      <c r="HQX869" s="97"/>
      <c r="HQY869" s="97"/>
      <c r="HQZ869" s="97"/>
      <c r="HRA869" s="97"/>
      <c r="HRB869" s="97"/>
      <c r="HRC869" s="97"/>
      <c r="HRD869" s="97"/>
      <c r="HRE869" s="97"/>
      <c r="HRF869" s="97"/>
      <c r="HRG869" s="97"/>
      <c r="HRH869" s="97"/>
      <c r="HRI869" s="97"/>
      <c r="HRJ869" s="97"/>
      <c r="HRK869" s="97"/>
      <c r="HRL869" s="97"/>
      <c r="HRM869" s="97"/>
      <c r="HRN869" s="97"/>
      <c r="HRO869" s="97"/>
      <c r="HRP869" s="97"/>
      <c r="HRQ869" s="97"/>
      <c r="HRR869" s="97"/>
      <c r="HRS869" s="97"/>
      <c r="HRT869" s="97"/>
      <c r="HRU869" s="97"/>
      <c r="HRV869" s="97"/>
      <c r="HRW869" s="97"/>
      <c r="HRX869" s="97"/>
      <c r="HRY869" s="97"/>
      <c r="HRZ869" s="97"/>
      <c r="HSA869" s="97"/>
      <c r="HSB869" s="97"/>
      <c r="HSC869" s="97"/>
      <c r="HSD869" s="97"/>
      <c r="HSE869" s="97"/>
      <c r="HSF869" s="97"/>
      <c r="HSG869" s="97"/>
      <c r="HSH869" s="97"/>
      <c r="HSI869" s="97"/>
      <c r="HSJ869" s="97"/>
      <c r="HSK869" s="97"/>
      <c r="HSL869" s="97"/>
      <c r="HSM869" s="97"/>
      <c r="HSN869" s="97"/>
      <c r="HSO869" s="97"/>
      <c r="HSP869" s="97"/>
      <c r="HSQ869" s="97"/>
      <c r="HSR869" s="97"/>
      <c r="HSS869" s="97"/>
      <c r="HST869" s="97"/>
      <c r="HSU869" s="97"/>
      <c r="HSV869" s="97"/>
      <c r="HSW869" s="97"/>
      <c r="HSX869" s="97"/>
      <c r="HSY869" s="97"/>
      <c r="HSZ869" s="97"/>
      <c r="HTA869" s="97"/>
      <c r="HTB869" s="97"/>
      <c r="HTC869" s="97"/>
      <c r="HTD869" s="97"/>
      <c r="HTE869" s="97"/>
      <c r="HTF869" s="97"/>
      <c r="HTG869" s="97"/>
      <c r="HTH869" s="97"/>
      <c r="HTI869" s="97"/>
      <c r="HTJ869" s="97"/>
      <c r="HTK869" s="97"/>
      <c r="HTL869" s="97"/>
      <c r="HTM869" s="97"/>
      <c r="HTN869" s="97"/>
      <c r="HTO869" s="97"/>
      <c r="HTP869" s="97"/>
      <c r="HTQ869" s="97"/>
      <c r="HTR869" s="97"/>
      <c r="HTS869" s="97"/>
      <c r="HTT869" s="97"/>
      <c r="HTU869" s="97"/>
      <c r="HTV869" s="97"/>
      <c r="HTW869" s="97"/>
      <c r="HTX869" s="97"/>
      <c r="HTY869" s="97"/>
      <c r="HTZ869" s="97"/>
      <c r="HUA869" s="97"/>
      <c r="HUB869" s="97"/>
      <c r="HUC869" s="97"/>
      <c r="HUD869" s="97"/>
      <c r="HUE869" s="97"/>
      <c r="HUF869" s="97"/>
      <c r="HUG869" s="97"/>
      <c r="HUH869" s="97"/>
      <c r="HUI869" s="97"/>
      <c r="HUJ869" s="97"/>
      <c r="HUK869" s="97"/>
      <c r="HUL869" s="97"/>
      <c r="HUM869" s="97"/>
      <c r="HUN869" s="97"/>
      <c r="HUO869" s="97"/>
      <c r="HUP869" s="97"/>
      <c r="HUQ869" s="97"/>
      <c r="HUR869" s="97"/>
      <c r="HUS869" s="97"/>
      <c r="HUT869" s="97"/>
      <c r="HUU869" s="97"/>
      <c r="HUV869" s="97"/>
      <c r="HUW869" s="97"/>
      <c r="HUX869" s="97"/>
      <c r="HUY869" s="97"/>
      <c r="HUZ869" s="97"/>
      <c r="HVA869" s="97"/>
      <c r="HVB869" s="97"/>
      <c r="HVC869" s="97"/>
      <c r="HVD869" s="97"/>
      <c r="HVE869" s="97"/>
      <c r="HVF869" s="97"/>
      <c r="HVG869" s="97"/>
      <c r="HVH869" s="97"/>
      <c r="HVI869" s="97"/>
      <c r="HVJ869" s="97"/>
      <c r="HVK869" s="97"/>
      <c r="HVL869" s="97"/>
      <c r="HVM869" s="97"/>
      <c r="HVN869" s="97"/>
      <c r="HVO869" s="97"/>
      <c r="HVP869" s="97"/>
      <c r="HVQ869" s="97"/>
      <c r="HVR869" s="97"/>
      <c r="HVS869" s="97"/>
      <c r="HVT869" s="97"/>
      <c r="HVU869" s="97"/>
      <c r="HVV869" s="97"/>
      <c r="HVW869" s="97"/>
      <c r="HVX869" s="97"/>
      <c r="HVY869" s="97"/>
      <c r="HVZ869" s="97"/>
      <c r="HWA869" s="97"/>
      <c r="HWB869" s="97"/>
      <c r="HWC869" s="97"/>
      <c r="HWD869" s="97"/>
      <c r="HWE869" s="97"/>
      <c r="HWF869" s="97"/>
      <c r="HWG869" s="97"/>
      <c r="HWH869" s="97"/>
      <c r="HWI869" s="97"/>
      <c r="HWJ869" s="97"/>
      <c r="HWK869" s="97"/>
      <c r="HWL869" s="97"/>
      <c r="HWM869" s="97"/>
      <c r="HWN869" s="97"/>
      <c r="HWO869" s="97"/>
      <c r="HWP869" s="97"/>
      <c r="HWQ869" s="97"/>
      <c r="HWR869" s="97"/>
      <c r="HWS869" s="97"/>
      <c r="HWT869" s="97"/>
      <c r="HWU869" s="97"/>
      <c r="HWV869" s="97"/>
      <c r="HWW869" s="97"/>
      <c r="HWX869" s="97"/>
      <c r="HWY869" s="97"/>
      <c r="HWZ869" s="97"/>
      <c r="HXA869" s="97"/>
      <c r="HXB869" s="97"/>
      <c r="HXC869" s="97"/>
      <c r="HXD869" s="97"/>
      <c r="HXE869" s="97"/>
      <c r="HXF869" s="97"/>
      <c r="HXG869" s="97"/>
      <c r="HXH869" s="97"/>
      <c r="HXI869" s="97"/>
      <c r="HXJ869" s="97"/>
      <c r="HXK869" s="97"/>
      <c r="HXL869" s="97"/>
      <c r="HXM869" s="97"/>
      <c r="HXN869" s="97"/>
      <c r="HXO869" s="97"/>
      <c r="HXP869" s="97"/>
      <c r="HXQ869" s="97"/>
      <c r="HXR869" s="97"/>
      <c r="HXS869" s="97"/>
      <c r="HXT869" s="97"/>
      <c r="HXU869" s="97"/>
      <c r="HXV869" s="97"/>
      <c r="HXW869" s="97"/>
      <c r="HXX869" s="97"/>
      <c r="HXY869" s="97"/>
      <c r="HXZ869" s="97"/>
      <c r="HYA869" s="97"/>
      <c r="HYB869" s="97"/>
      <c r="HYC869" s="97"/>
      <c r="HYD869" s="97"/>
      <c r="HYE869" s="97"/>
      <c r="HYF869" s="97"/>
      <c r="HYG869" s="97"/>
      <c r="HYH869" s="97"/>
      <c r="HYI869" s="97"/>
      <c r="HYJ869" s="97"/>
      <c r="HYK869" s="97"/>
      <c r="HYL869" s="97"/>
      <c r="HYM869" s="97"/>
      <c r="HYN869" s="97"/>
      <c r="HYO869" s="97"/>
      <c r="HYP869" s="97"/>
      <c r="HYQ869" s="97"/>
      <c r="HYR869" s="97"/>
      <c r="HYS869" s="97"/>
      <c r="HYT869" s="97"/>
      <c r="HYU869" s="97"/>
      <c r="HYV869" s="97"/>
      <c r="HYW869" s="97"/>
      <c r="HYX869" s="97"/>
      <c r="HYY869" s="97"/>
      <c r="HYZ869" s="97"/>
      <c r="HZA869" s="97"/>
      <c r="HZB869" s="97"/>
      <c r="HZC869" s="97"/>
      <c r="HZD869" s="97"/>
      <c r="HZE869" s="97"/>
      <c r="HZF869" s="97"/>
      <c r="HZG869" s="97"/>
      <c r="HZH869" s="97"/>
      <c r="HZI869" s="97"/>
      <c r="HZJ869" s="97"/>
      <c r="HZK869" s="97"/>
      <c r="HZL869" s="97"/>
      <c r="HZM869" s="97"/>
      <c r="HZN869" s="97"/>
      <c r="HZO869" s="97"/>
      <c r="HZP869" s="97"/>
      <c r="HZQ869" s="97"/>
      <c r="HZR869" s="97"/>
      <c r="HZS869" s="97"/>
      <c r="HZT869" s="97"/>
      <c r="HZU869" s="97"/>
      <c r="HZV869" s="97"/>
      <c r="HZW869" s="97"/>
      <c r="HZX869" s="97"/>
      <c r="HZY869" s="97"/>
      <c r="HZZ869" s="97"/>
      <c r="IAA869" s="97"/>
      <c r="IAB869" s="97"/>
      <c r="IAC869" s="97"/>
      <c r="IAD869" s="97"/>
      <c r="IAE869" s="97"/>
      <c r="IAF869" s="97"/>
      <c r="IAG869" s="97"/>
      <c r="IAH869" s="97"/>
      <c r="IAI869" s="97"/>
      <c r="IAJ869" s="97"/>
      <c r="IAK869" s="97"/>
      <c r="IAL869" s="97"/>
      <c r="IAM869" s="97"/>
      <c r="IAN869" s="97"/>
      <c r="IAO869" s="97"/>
      <c r="IAP869" s="97"/>
      <c r="IAQ869" s="97"/>
      <c r="IAR869" s="97"/>
      <c r="IAS869" s="97"/>
      <c r="IAT869" s="97"/>
      <c r="IAU869" s="97"/>
      <c r="IAV869" s="97"/>
      <c r="IAW869" s="97"/>
      <c r="IAX869" s="97"/>
      <c r="IAY869" s="97"/>
      <c r="IAZ869" s="97"/>
      <c r="IBA869" s="97"/>
      <c r="IBB869" s="97"/>
      <c r="IBC869" s="97"/>
      <c r="IBD869" s="97"/>
      <c r="IBE869" s="97"/>
      <c r="IBF869" s="97"/>
      <c r="IBG869" s="97"/>
      <c r="IBH869" s="97"/>
      <c r="IBI869" s="97"/>
      <c r="IBJ869" s="97"/>
      <c r="IBK869" s="97"/>
      <c r="IBL869" s="97"/>
      <c r="IBM869" s="97"/>
      <c r="IBN869" s="97"/>
      <c r="IBO869" s="97"/>
      <c r="IBP869" s="97"/>
      <c r="IBQ869" s="97"/>
      <c r="IBR869" s="97"/>
      <c r="IBS869" s="97"/>
      <c r="IBT869" s="97"/>
      <c r="IBU869" s="97"/>
      <c r="IBV869" s="97"/>
      <c r="IBW869" s="97"/>
      <c r="IBX869" s="97"/>
      <c r="IBY869" s="97"/>
      <c r="IBZ869" s="97"/>
      <c r="ICA869" s="97"/>
      <c r="ICB869" s="97"/>
      <c r="ICC869" s="97"/>
      <c r="ICD869" s="97"/>
      <c r="ICE869" s="97"/>
      <c r="ICF869" s="97"/>
      <c r="ICG869" s="97"/>
      <c r="ICH869" s="97"/>
      <c r="ICI869" s="97"/>
      <c r="ICJ869" s="97"/>
      <c r="ICK869" s="97"/>
      <c r="ICL869" s="97"/>
      <c r="ICM869" s="97"/>
      <c r="ICN869" s="97"/>
      <c r="ICO869" s="97"/>
      <c r="ICP869" s="97"/>
      <c r="ICQ869" s="97"/>
      <c r="ICR869" s="97"/>
      <c r="ICS869" s="97"/>
      <c r="ICT869" s="97"/>
      <c r="ICU869" s="97"/>
      <c r="ICV869" s="97"/>
      <c r="ICW869" s="97"/>
      <c r="ICX869" s="97"/>
      <c r="ICY869" s="97"/>
      <c r="ICZ869" s="97"/>
      <c r="IDA869" s="97"/>
      <c r="IDB869" s="97"/>
      <c r="IDC869" s="97"/>
      <c r="IDD869" s="97"/>
      <c r="IDE869" s="97"/>
      <c r="IDF869" s="97"/>
      <c r="IDG869" s="97"/>
      <c r="IDH869" s="97"/>
      <c r="IDI869" s="97"/>
      <c r="IDJ869" s="97"/>
      <c r="IDK869" s="97"/>
      <c r="IDL869" s="97"/>
      <c r="IDM869" s="97"/>
      <c r="IDN869" s="97"/>
      <c r="IDO869" s="97"/>
      <c r="IDP869" s="97"/>
      <c r="IDQ869" s="97"/>
      <c r="IDR869" s="97"/>
      <c r="IDS869" s="97"/>
      <c r="IDT869" s="97"/>
      <c r="IDU869" s="97"/>
      <c r="IDV869" s="97"/>
      <c r="IDW869" s="97"/>
      <c r="IDX869" s="97"/>
      <c r="IDY869" s="97"/>
      <c r="IDZ869" s="97"/>
      <c r="IEA869" s="97"/>
      <c r="IEB869" s="97"/>
      <c r="IEC869" s="97"/>
      <c r="IED869" s="97"/>
      <c r="IEE869" s="97"/>
      <c r="IEF869" s="97"/>
      <c r="IEG869" s="97"/>
      <c r="IEH869" s="97"/>
      <c r="IEI869" s="97"/>
      <c r="IEJ869" s="97"/>
      <c r="IEK869" s="97"/>
      <c r="IEL869" s="97"/>
      <c r="IEM869" s="97"/>
      <c r="IEN869" s="97"/>
      <c r="IEO869" s="97"/>
      <c r="IEP869" s="97"/>
      <c r="IEQ869" s="97"/>
      <c r="IER869" s="97"/>
      <c r="IES869" s="97"/>
      <c r="IET869" s="97"/>
      <c r="IEU869" s="97"/>
      <c r="IEV869" s="97"/>
      <c r="IEW869" s="97"/>
      <c r="IEX869" s="97"/>
      <c r="IEY869" s="97"/>
      <c r="IEZ869" s="97"/>
      <c r="IFA869" s="97"/>
      <c r="IFB869" s="97"/>
      <c r="IFC869" s="97"/>
      <c r="IFD869" s="97"/>
      <c r="IFE869" s="97"/>
      <c r="IFF869" s="97"/>
      <c r="IFG869" s="97"/>
      <c r="IFH869" s="97"/>
      <c r="IFI869" s="97"/>
      <c r="IFJ869" s="97"/>
      <c r="IFK869" s="97"/>
      <c r="IFL869" s="97"/>
      <c r="IFM869" s="97"/>
      <c r="IFN869" s="97"/>
      <c r="IFO869" s="97"/>
      <c r="IFP869" s="97"/>
      <c r="IFQ869" s="97"/>
      <c r="IFR869" s="97"/>
      <c r="IFS869" s="97"/>
      <c r="IFT869" s="97"/>
      <c r="IFU869" s="97"/>
      <c r="IFV869" s="97"/>
      <c r="IFW869" s="97"/>
      <c r="IFX869" s="97"/>
      <c r="IFY869" s="97"/>
      <c r="IFZ869" s="97"/>
      <c r="IGA869" s="97"/>
      <c r="IGB869" s="97"/>
      <c r="IGC869" s="97"/>
      <c r="IGD869" s="97"/>
      <c r="IGE869" s="97"/>
      <c r="IGF869" s="97"/>
      <c r="IGG869" s="97"/>
      <c r="IGH869" s="97"/>
      <c r="IGI869" s="97"/>
      <c r="IGJ869" s="97"/>
      <c r="IGK869" s="97"/>
      <c r="IGL869" s="97"/>
      <c r="IGM869" s="97"/>
      <c r="IGN869" s="97"/>
      <c r="IGO869" s="97"/>
      <c r="IGP869" s="97"/>
      <c r="IGQ869" s="97"/>
      <c r="IGR869" s="97"/>
      <c r="IGS869" s="97"/>
      <c r="IGT869" s="97"/>
      <c r="IGU869" s="97"/>
      <c r="IGV869" s="97"/>
      <c r="IGW869" s="97"/>
      <c r="IGX869" s="97"/>
      <c r="IGY869" s="97"/>
      <c r="IGZ869" s="97"/>
      <c r="IHA869" s="97"/>
      <c r="IHB869" s="97"/>
      <c r="IHC869" s="97"/>
      <c r="IHD869" s="97"/>
      <c r="IHE869" s="97"/>
      <c r="IHF869" s="97"/>
      <c r="IHG869" s="97"/>
      <c r="IHH869" s="97"/>
      <c r="IHI869" s="97"/>
      <c r="IHJ869" s="97"/>
      <c r="IHK869" s="97"/>
      <c r="IHL869" s="97"/>
      <c r="IHM869" s="97"/>
      <c r="IHN869" s="97"/>
      <c r="IHO869" s="97"/>
      <c r="IHP869" s="97"/>
      <c r="IHQ869" s="97"/>
      <c r="IHR869" s="97"/>
      <c r="IHS869" s="97"/>
      <c r="IHT869" s="97"/>
      <c r="IHU869" s="97"/>
      <c r="IHV869" s="97"/>
      <c r="IHW869" s="97"/>
      <c r="IHX869" s="97"/>
      <c r="IHY869" s="97"/>
      <c r="IHZ869" s="97"/>
      <c r="IIA869" s="97"/>
      <c r="IIB869" s="97"/>
      <c r="IIC869" s="97"/>
      <c r="IID869" s="97"/>
      <c r="IIE869" s="97"/>
      <c r="IIF869" s="97"/>
      <c r="IIG869" s="97"/>
      <c r="IIH869" s="97"/>
      <c r="III869" s="97"/>
      <c r="IIJ869" s="97"/>
      <c r="IIK869" s="97"/>
      <c r="IIL869" s="97"/>
      <c r="IIM869" s="97"/>
      <c r="IIN869" s="97"/>
      <c r="IIO869" s="97"/>
      <c r="IIP869" s="97"/>
      <c r="IIQ869" s="97"/>
      <c r="IIR869" s="97"/>
      <c r="IIS869" s="97"/>
      <c r="IIT869" s="97"/>
      <c r="IIU869" s="97"/>
      <c r="IIV869" s="97"/>
      <c r="IIW869" s="97"/>
      <c r="IIX869" s="97"/>
      <c r="IIY869" s="97"/>
      <c r="IIZ869" s="97"/>
      <c r="IJA869" s="97"/>
      <c r="IJB869" s="97"/>
      <c r="IJC869" s="97"/>
      <c r="IJD869" s="97"/>
      <c r="IJE869" s="97"/>
      <c r="IJF869" s="97"/>
      <c r="IJG869" s="97"/>
      <c r="IJH869" s="97"/>
      <c r="IJI869" s="97"/>
      <c r="IJJ869" s="97"/>
      <c r="IJK869" s="97"/>
      <c r="IJL869" s="97"/>
      <c r="IJM869" s="97"/>
      <c r="IJN869" s="97"/>
      <c r="IJO869" s="97"/>
      <c r="IJP869" s="97"/>
      <c r="IJQ869" s="97"/>
      <c r="IJR869" s="97"/>
      <c r="IJS869" s="97"/>
      <c r="IJT869" s="97"/>
      <c r="IJU869" s="97"/>
      <c r="IJV869" s="97"/>
      <c r="IJW869" s="97"/>
      <c r="IJX869" s="97"/>
      <c r="IJY869" s="97"/>
      <c r="IJZ869" s="97"/>
      <c r="IKA869" s="97"/>
      <c r="IKB869" s="97"/>
      <c r="IKC869" s="97"/>
      <c r="IKD869" s="97"/>
      <c r="IKE869" s="97"/>
      <c r="IKF869" s="97"/>
      <c r="IKG869" s="97"/>
      <c r="IKH869" s="97"/>
      <c r="IKI869" s="97"/>
      <c r="IKJ869" s="97"/>
      <c r="IKK869" s="97"/>
      <c r="IKL869" s="97"/>
      <c r="IKM869" s="97"/>
      <c r="IKN869" s="97"/>
      <c r="IKO869" s="97"/>
      <c r="IKP869" s="97"/>
      <c r="IKQ869" s="97"/>
      <c r="IKR869" s="97"/>
      <c r="IKS869" s="97"/>
      <c r="IKT869" s="97"/>
      <c r="IKU869" s="97"/>
      <c r="IKV869" s="97"/>
      <c r="IKW869" s="97"/>
      <c r="IKX869" s="97"/>
      <c r="IKY869" s="97"/>
      <c r="IKZ869" s="97"/>
      <c r="ILA869" s="97"/>
      <c r="ILB869" s="97"/>
      <c r="ILC869" s="97"/>
      <c r="ILD869" s="97"/>
      <c r="ILE869" s="97"/>
      <c r="ILF869" s="97"/>
      <c r="ILG869" s="97"/>
      <c r="ILH869" s="97"/>
      <c r="ILI869" s="97"/>
      <c r="ILJ869" s="97"/>
      <c r="ILK869" s="97"/>
      <c r="ILL869" s="97"/>
      <c r="ILM869" s="97"/>
      <c r="ILN869" s="97"/>
      <c r="ILO869" s="97"/>
      <c r="ILP869" s="97"/>
      <c r="ILQ869" s="97"/>
      <c r="ILR869" s="97"/>
      <c r="ILS869" s="97"/>
      <c r="ILT869" s="97"/>
      <c r="ILU869" s="97"/>
      <c r="ILV869" s="97"/>
      <c r="ILW869" s="97"/>
      <c r="ILX869" s="97"/>
      <c r="ILY869" s="97"/>
      <c r="ILZ869" s="97"/>
      <c r="IMA869" s="97"/>
      <c r="IMB869" s="97"/>
      <c r="IMC869" s="97"/>
      <c r="IMD869" s="97"/>
      <c r="IME869" s="97"/>
      <c r="IMF869" s="97"/>
      <c r="IMG869" s="97"/>
      <c r="IMH869" s="97"/>
      <c r="IMI869" s="97"/>
      <c r="IMJ869" s="97"/>
      <c r="IMK869" s="97"/>
      <c r="IML869" s="97"/>
      <c r="IMM869" s="97"/>
      <c r="IMN869" s="97"/>
      <c r="IMO869" s="97"/>
      <c r="IMP869" s="97"/>
      <c r="IMQ869" s="97"/>
      <c r="IMR869" s="97"/>
      <c r="IMS869" s="97"/>
      <c r="IMT869" s="97"/>
      <c r="IMU869" s="97"/>
      <c r="IMV869" s="97"/>
      <c r="IMW869" s="97"/>
      <c r="IMX869" s="97"/>
      <c r="IMY869" s="97"/>
      <c r="IMZ869" s="97"/>
      <c r="INA869" s="97"/>
      <c r="INB869" s="97"/>
      <c r="INC869" s="97"/>
      <c r="IND869" s="97"/>
      <c r="INE869" s="97"/>
      <c r="INF869" s="97"/>
      <c r="ING869" s="97"/>
      <c r="INH869" s="97"/>
      <c r="INI869" s="97"/>
      <c r="INJ869" s="97"/>
      <c r="INK869" s="97"/>
      <c r="INL869" s="97"/>
      <c r="INM869" s="97"/>
      <c r="INN869" s="97"/>
      <c r="INO869" s="97"/>
      <c r="INP869" s="97"/>
      <c r="INQ869" s="97"/>
      <c r="INR869" s="97"/>
      <c r="INS869" s="97"/>
      <c r="INT869" s="97"/>
      <c r="INU869" s="97"/>
      <c r="INV869" s="97"/>
      <c r="INW869" s="97"/>
      <c r="INX869" s="97"/>
      <c r="INY869" s="97"/>
      <c r="INZ869" s="97"/>
      <c r="IOA869" s="97"/>
      <c r="IOB869" s="97"/>
      <c r="IOC869" s="97"/>
      <c r="IOD869" s="97"/>
      <c r="IOE869" s="97"/>
      <c r="IOF869" s="97"/>
      <c r="IOG869" s="97"/>
      <c r="IOH869" s="97"/>
      <c r="IOI869" s="97"/>
      <c r="IOJ869" s="97"/>
      <c r="IOK869" s="97"/>
      <c r="IOL869" s="97"/>
      <c r="IOM869" s="97"/>
      <c r="ION869" s="97"/>
      <c r="IOO869" s="97"/>
      <c r="IOP869" s="97"/>
      <c r="IOQ869" s="97"/>
      <c r="IOR869" s="97"/>
      <c r="IOS869" s="97"/>
      <c r="IOT869" s="97"/>
      <c r="IOU869" s="97"/>
      <c r="IOV869" s="97"/>
      <c r="IOW869" s="97"/>
      <c r="IOX869" s="97"/>
      <c r="IOY869" s="97"/>
      <c r="IOZ869" s="97"/>
      <c r="IPA869" s="97"/>
      <c r="IPB869" s="97"/>
      <c r="IPC869" s="97"/>
      <c r="IPD869" s="97"/>
      <c r="IPE869" s="97"/>
      <c r="IPF869" s="97"/>
      <c r="IPG869" s="97"/>
      <c r="IPH869" s="97"/>
      <c r="IPI869" s="97"/>
      <c r="IPJ869" s="97"/>
      <c r="IPK869" s="97"/>
      <c r="IPL869" s="97"/>
      <c r="IPM869" s="97"/>
      <c r="IPN869" s="97"/>
      <c r="IPO869" s="97"/>
      <c r="IPP869" s="97"/>
      <c r="IPQ869" s="97"/>
      <c r="IPR869" s="97"/>
      <c r="IPS869" s="97"/>
      <c r="IPT869" s="97"/>
      <c r="IPU869" s="97"/>
      <c r="IPV869" s="97"/>
      <c r="IPW869" s="97"/>
      <c r="IPX869" s="97"/>
      <c r="IPY869" s="97"/>
      <c r="IPZ869" s="97"/>
      <c r="IQA869" s="97"/>
      <c r="IQB869" s="97"/>
      <c r="IQC869" s="97"/>
      <c r="IQD869" s="97"/>
      <c r="IQE869" s="97"/>
      <c r="IQF869" s="97"/>
      <c r="IQG869" s="97"/>
      <c r="IQH869" s="97"/>
      <c r="IQI869" s="97"/>
      <c r="IQJ869" s="97"/>
      <c r="IQK869" s="97"/>
      <c r="IQL869" s="97"/>
      <c r="IQM869" s="97"/>
      <c r="IQN869" s="97"/>
      <c r="IQO869" s="97"/>
      <c r="IQP869" s="97"/>
      <c r="IQQ869" s="97"/>
      <c r="IQR869" s="97"/>
      <c r="IQS869" s="97"/>
      <c r="IQT869" s="97"/>
      <c r="IQU869" s="97"/>
      <c r="IQV869" s="97"/>
      <c r="IQW869" s="97"/>
      <c r="IQX869" s="97"/>
      <c r="IQY869" s="97"/>
      <c r="IQZ869" s="97"/>
      <c r="IRA869" s="97"/>
      <c r="IRB869" s="97"/>
      <c r="IRC869" s="97"/>
      <c r="IRD869" s="97"/>
      <c r="IRE869" s="97"/>
      <c r="IRF869" s="97"/>
      <c r="IRG869" s="97"/>
      <c r="IRH869" s="97"/>
      <c r="IRI869" s="97"/>
      <c r="IRJ869" s="97"/>
      <c r="IRK869" s="97"/>
      <c r="IRL869" s="97"/>
      <c r="IRM869" s="97"/>
      <c r="IRN869" s="97"/>
      <c r="IRO869" s="97"/>
      <c r="IRP869" s="97"/>
      <c r="IRQ869" s="97"/>
      <c r="IRR869" s="97"/>
      <c r="IRS869" s="97"/>
      <c r="IRT869" s="97"/>
      <c r="IRU869" s="97"/>
      <c r="IRV869" s="97"/>
      <c r="IRW869" s="97"/>
      <c r="IRX869" s="97"/>
      <c r="IRY869" s="97"/>
      <c r="IRZ869" s="97"/>
      <c r="ISA869" s="97"/>
      <c r="ISB869" s="97"/>
      <c r="ISC869" s="97"/>
      <c r="ISD869" s="97"/>
      <c r="ISE869" s="97"/>
      <c r="ISF869" s="97"/>
      <c r="ISG869" s="97"/>
      <c r="ISH869" s="97"/>
      <c r="ISI869" s="97"/>
      <c r="ISJ869" s="97"/>
      <c r="ISK869" s="97"/>
      <c r="ISL869" s="97"/>
      <c r="ISM869" s="97"/>
      <c r="ISN869" s="97"/>
      <c r="ISO869" s="97"/>
      <c r="ISP869" s="97"/>
      <c r="ISQ869" s="97"/>
      <c r="ISR869" s="97"/>
      <c r="ISS869" s="97"/>
      <c r="IST869" s="97"/>
      <c r="ISU869" s="97"/>
      <c r="ISV869" s="97"/>
      <c r="ISW869" s="97"/>
      <c r="ISX869" s="97"/>
      <c r="ISY869" s="97"/>
      <c r="ISZ869" s="97"/>
      <c r="ITA869" s="97"/>
      <c r="ITB869" s="97"/>
      <c r="ITC869" s="97"/>
      <c r="ITD869" s="97"/>
      <c r="ITE869" s="97"/>
      <c r="ITF869" s="97"/>
      <c r="ITG869" s="97"/>
      <c r="ITH869" s="97"/>
      <c r="ITI869" s="97"/>
      <c r="ITJ869" s="97"/>
      <c r="ITK869" s="97"/>
      <c r="ITL869" s="97"/>
      <c r="ITM869" s="97"/>
      <c r="ITN869" s="97"/>
      <c r="ITO869" s="97"/>
      <c r="ITP869" s="97"/>
      <c r="ITQ869" s="97"/>
      <c r="ITR869" s="97"/>
      <c r="ITS869" s="97"/>
      <c r="ITT869" s="97"/>
      <c r="ITU869" s="97"/>
      <c r="ITV869" s="97"/>
      <c r="ITW869" s="97"/>
      <c r="ITX869" s="97"/>
      <c r="ITY869" s="97"/>
      <c r="ITZ869" s="97"/>
      <c r="IUA869" s="97"/>
      <c r="IUB869" s="97"/>
      <c r="IUC869" s="97"/>
      <c r="IUD869" s="97"/>
      <c r="IUE869" s="97"/>
      <c r="IUF869" s="97"/>
      <c r="IUG869" s="97"/>
      <c r="IUH869" s="97"/>
      <c r="IUI869" s="97"/>
      <c r="IUJ869" s="97"/>
      <c r="IUK869" s="97"/>
      <c r="IUL869" s="97"/>
      <c r="IUM869" s="97"/>
      <c r="IUN869" s="97"/>
      <c r="IUO869" s="97"/>
      <c r="IUP869" s="97"/>
      <c r="IUQ869" s="97"/>
      <c r="IUR869" s="97"/>
      <c r="IUS869" s="97"/>
      <c r="IUT869" s="97"/>
      <c r="IUU869" s="97"/>
      <c r="IUV869" s="97"/>
      <c r="IUW869" s="97"/>
      <c r="IUX869" s="97"/>
      <c r="IUY869" s="97"/>
      <c r="IUZ869" s="97"/>
      <c r="IVA869" s="97"/>
      <c r="IVB869" s="97"/>
      <c r="IVC869" s="97"/>
      <c r="IVD869" s="97"/>
      <c r="IVE869" s="97"/>
      <c r="IVF869" s="97"/>
      <c r="IVG869" s="97"/>
      <c r="IVH869" s="97"/>
      <c r="IVI869" s="97"/>
      <c r="IVJ869" s="97"/>
      <c r="IVK869" s="97"/>
      <c r="IVL869" s="97"/>
      <c r="IVM869" s="97"/>
      <c r="IVN869" s="97"/>
      <c r="IVO869" s="97"/>
      <c r="IVP869" s="97"/>
      <c r="IVQ869" s="97"/>
      <c r="IVR869" s="97"/>
      <c r="IVS869" s="97"/>
      <c r="IVT869" s="97"/>
      <c r="IVU869" s="97"/>
      <c r="IVV869" s="97"/>
      <c r="IVW869" s="97"/>
      <c r="IVX869" s="97"/>
      <c r="IVY869" s="97"/>
      <c r="IVZ869" s="97"/>
      <c r="IWA869" s="97"/>
      <c r="IWB869" s="97"/>
      <c r="IWC869" s="97"/>
      <c r="IWD869" s="97"/>
      <c r="IWE869" s="97"/>
      <c r="IWF869" s="97"/>
      <c r="IWG869" s="97"/>
      <c r="IWH869" s="97"/>
      <c r="IWI869" s="97"/>
      <c r="IWJ869" s="97"/>
      <c r="IWK869" s="97"/>
      <c r="IWL869" s="97"/>
      <c r="IWM869" s="97"/>
      <c r="IWN869" s="97"/>
      <c r="IWO869" s="97"/>
      <c r="IWP869" s="97"/>
      <c r="IWQ869" s="97"/>
      <c r="IWR869" s="97"/>
      <c r="IWS869" s="97"/>
      <c r="IWT869" s="97"/>
      <c r="IWU869" s="97"/>
      <c r="IWV869" s="97"/>
      <c r="IWW869" s="97"/>
      <c r="IWX869" s="97"/>
      <c r="IWY869" s="97"/>
      <c r="IWZ869" s="97"/>
      <c r="IXA869" s="97"/>
      <c r="IXB869" s="97"/>
      <c r="IXC869" s="97"/>
      <c r="IXD869" s="97"/>
      <c r="IXE869" s="97"/>
      <c r="IXF869" s="97"/>
      <c r="IXG869" s="97"/>
      <c r="IXH869" s="97"/>
      <c r="IXI869" s="97"/>
      <c r="IXJ869" s="97"/>
      <c r="IXK869" s="97"/>
      <c r="IXL869" s="97"/>
      <c r="IXM869" s="97"/>
      <c r="IXN869" s="97"/>
      <c r="IXO869" s="97"/>
      <c r="IXP869" s="97"/>
      <c r="IXQ869" s="97"/>
      <c r="IXR869" s="97"/>
      <c r="IXS869" s="97"/>
      <c r="IXT869" s="97"/>
      <c r="IXU869" s="97"/>
      <c r="IXV869" s="97"/>
      <c r="IXW869" s="97"/>
      <c r="IXX869" s="97"/>
      <c r="IXY869" s="97"/>
      <c r="IXZ869" s="97"/>
      <c r="IYA869" s="97"/>
      <c r="IYB869" s="97"/>
      <c r="IYC869" s="97"/>
      <c r="IYD869" s="97"/>
      <c r="IYE869" s="97"/>
      <c r="IYF869" s="97"/>
      <c r="IYG869" s="97"/>
      <c r="IYH869" s="97"/>
      <c r="IYI869" s="97"/>
      <c r="IYJ869" s="97"/>
      <c r="IYK869" s="97"/>
      <c r="IYL869" s="97"/>
      <c r="IYM869" s="97"/>
      <c r="IYN869" s="97"/>
      <c r="IYO869" s="97"/>
      <c r="IYP869" s="97"/>
      <c r="IYQ869" s="97"/>
      <c r="IYR869" s="97"/>
      <c r="IYS869" s="97"/>
      <c r="IYT869" s="97"/>
      <c r="IYU869" s="97"/>
      <c r="IYV869" s="97"/>
      <c r="IYW869" s="97"/>
      <c r="IYX869" s="97"/>
      <c r="IYY869" s="97"/>
      <c r="IYZ869" s="97"/>
      <c r="IZA869" s="97"/>
      <c r="IZB869" s="97"/>
      <c r="IZC869" s="97"/>
      <c r="IZD869" s="97"/>
      <c r="IZE869" s="97"/>
      <c r="IZF869" s="97"/>
      <c r="IZG869" s="97"/>
      <c r="IZH869" s="97"/>
      <c r="IZI869" s="97"/>
      <c r="IZJ869" s="97"/>
      <c r="IZK869" s="97"/>
      <c r="IZL869" s="97"/>
      <c r="IZM869" s="97"/>
      <c r="IZN869" s="97"/>
      <c r="IZO869" s="97"/>
      <c r="IZP869" s="97"/>
      <c r="IZQ869" s="97"/>
      <c r="IZR869" s="97"/>
      <c r="IZS869" s="97"/>
      <c r="IZT869" s="97"/>
      <c r="IZU869" s="97"/>
      <c r="IZV869" s="97"/>
      <c r="IZW869" s="97"/>
      <c r="IZX869" s="97"/>
      <c r="IZY869" s="97"/>
      <c r="IZZ869" s="97"/>
      <c r="JAA869" s="97"/>
      <c r="JAB869" s="97"/>
      <c r="JAC869" s="97"/>
      <c r="JAD869" s="97"/>
      <c r="JAE869" s="97"/>
      <c r="JAF869" s="97"/>
      <c r="JAG869" s="97"/>
      <c r="JAH869" s="97"/>
      <c r="JAI869" s="97"/>
      <c r="JAJ869" s="97"/>
      <c r="JAK869" s="97"/>
      <c r="JAL869" s="97"/>
      <c r="JAM869" s="97"/>
      <c r="JAN869" s="97"/>
      <c r="JAO869" s="97"/>
      <c r="JAP869" s="97"/>
      <c r="JAQ869" s="97"/>
      <c r="JAR869" s="97"/>
      <c r="JAS869" s="97"/>
      <c r="JAT869" s="97"/>
      <c r="JAU869" s="97"/>
      <c r="JAV869" s="97"/>
      <c r="JAW869" s="97"/>
      <c r="JAX869" s="97"/>
      <c r="JAY869" s="97"/>
      <c r="JAZ869" s="97"/>
      <c r="JBA869" s="97"/>
      <c r="JBB869" s="97"/>
      <c r="JBC869" s="97"/>
      <c r="JBD869" s="97"/>
      <c r="JBE869" s="97"/>
      <c r="JBF869" s="97"/>
      <c r="JBG869" s="97"/>
      <c r="JBH869" s="97"/>
      <c r="JBI869" s="97"/>
      <c r="JBJ869" s="97"/>
      <c r="JBK869" s="97"/>
      <c r="JBL869" s="97"/>
      <c r="JBM869" s="97"/>
      <c r="JBN869" s="97"/>
      <c r="JBO869" s="97"/>
      <c r="JBP869" s="97"/>
      <c r="JBQ869" s="97"/>
      <c r="JBR869" s="97"/>
      <c r="JBS869" s="97"/>
      <c r="JBT869" s="97"/>
      <c r="JBU869" s="97"/>
      <c r="JBV869" s="97"/>
      <c r="JBW869" s="97"/>
      <c r="JBX869" s="97"/>
      <c r="JBY869" s="97"/>
      <c r="JBZ869" s="97"/>
      <c r="JCA869" s="97"/>
      <c r="JCB869" s="97"/>
      <c r="JCC869" s="97"/>
      <c r="JCD869" s="97"/>
      <c r="JCE869" s="97"/>
      <c r="JCF869" s="97"/>
      <c r="JCG869" s="97"/>
      <c r="JCH869" s="97"/>
      <c r="JCI869" s="97"/>
      <c r="JCJ869" s="97"/>
      <c r="JCK869" s="97"/>
      <c r="JCL869" s="97"/>
      <c r="JCM869" s="97"/>
      <c r="JCN869" s="97"/>
      <c r="JCO869" s="97"/>
      <c r="JCP869" s="97"/>
      <c r="JCQ869" s="97"/>
      <c r="JCR869" s="97"/>
      <c r="JCS869" s="97"/>
      <c r="JCT869" s="97"/>
      <c r="JCU869" s="97"/>
      <c r="JCV869" s="97"/>
      <c r="JCW869" s="97"/>
      <c r="JCX869" s="97"/>
      <c r="JCY869" s="97"/>
      <c r="JCZ869" s="97"/>
      <c r="JDA869" s="97"/>
      <c r="JDB869" s="97"/>
      <c r="JDC869" s="97"/>
      <c r="JDD869" s="97"/>
      <c r="JDE869" s="97"/>
      <c r="JDF869" s="97"/>
      <c r="JDG869" s="97"/>
      <c r="JDH869" s="97"/>
      <c r="JDI869" s="97"/>
      <c r="JDJ869" s="97"/>
      <c r="JDK869" s="97"/>
      <c r="JDL869" s="97"/>
      <c r="JDM869" s="97"/>
      <c r="JDN869" s="97"/>
      <c r="JDO869" s="97"/>
      <c r="JDP869" s="97"/>
      <c r="JDQ869" s="97"/>
      <c r="JDR869" s="97"/>
      <c r="JDS869" s="97"/>
      <c r="JDT869" s="97"/>
      <c r="JDU869" s="97"/>
      <c r="JDV869" s="97"/>
      <c r="JDW869" s="97"/>
      <c r="JDX869" s="97"/>
      <c r="JDY869" s="97"/>
      <c r="JDZ869" s="97"/>
      <c r="JEA869" s="97"/>
      <c r="JEB869" s="97"/>
      <c r="JEC869" s="97"/>
      <c r="JED869" s="97"/>
      <c r="JEE869" s="97"/>
      <c r="JEF869" s="97"/>
      <c r="JEG869" s="97"/>
      <c r="JEH869" s="97"/>
      <c r="JEI869" s="97"/>
      <c r="JEJ869" s="97"/>
      <c r="JEK869" s="97"/>
      <c r="JEL869" s="97"/>
      <c r="JEM869" s="97"/>
      <c r="JEN869" s="97"/>
      <c r="JEO869" s="97"/>
      <c r="JEP869" s="97"/>
      <c r="JEQ869" s="97"/>
      <c r="JER869" s="97"/>
      <c r="JES869" s="97"/>
      <c r="JET869" s="97"/>
      <c r="JEU869" s="97"/>
      <c r="JEV869" s="97"/>
      <c r="JEW869" s="97"/>
      <c r="JEX869" s="97"/>
      <c r="JEY869" s="97"/>
      <c r="JEZ869" s="97"/>
      <c r="JFA869" s="97"/>
      <c r="JFB869" s="97"/>
      <c r="JFC869" s="97"/>
      <c r="JFD869" s="97"/>
      <c r="JFE869" s="97"/>
      <c r="JFF869" s="97"/>
      <c r="JFG869" s="97"/>
      <c r="JFH869" s="97"/>
      <c r="JFI869" s="97"/>
      <c r="JFJ869" s="97"/>
      <c r="JFK869" s="97"/>
      <c r="JFL869" s="97"/>
      <c r="JFM869" s="97"/>
      <c r="JFN869" s="97"/>
      <c r="JFO869" s="97"/>
      <c r="JFP869" s="97"/>
      <c r="JFQ869" s="97"/>
      <c r="JFR869" s="97"/>
      <c r="JFS869" s="97"/>
      <c r="JFT869" s="97"/>
      <c r="JFU869" s="97"/>
      <c r="JFV869" s="97"/>
      <c r="JFW869" s="97"/>
      <c r="JFX869" s="97"/>
      <c r="JFY869" s="97"/>
      <c r="JFZ869" s="97"/>
      <c r="JGA869" s="97"/>
      <c r="JGB869" s="97"/>
      <c r="JGC869" s="97"/>
      <c r="JGD869" s="97"/>
      <c r="JGE869" s="97"/>
      <c r="JGF869" s="97"/>
      <c r="JGG869" s="97"/>
      <c r="JGH869" s="97"/>
      <c r="JGI869" s="97"/>
      <c r="JGJ869" s="97"/>
      <c r="JGK869" s="97"/>
      <c r="JGL869" s="97"/>
      <c r="JGM869" s="97"/>
      <c r="JGN869" s="97"/>
      <c r="JGO869" s="97"/>
      <c r="JGP869" s="97"/>
      <c r="JGQ869" s="97"/>
      <c r="JGR869" s="97"/>
      <c r="JGS869" s="97"/>
      <c r="JGT869" s="97"/>
      <c r="JGU869" s="97"/>
      <c r="JGV869" s="97"/>
      <c r="JGW869" s="97"/>
      <c r="JGX869" s="97"/>
      <c r="JGY869" s="97"/>
      <c r="JGZ869" s="97"/>
      <c r="JHA869" s="97"/>
      <c r="JHB869" s="97"/>
      <c r="JHC869" s="97"/>
      <c r="JHD869" s="97"/>
      <c r="JHE869" s="97"/>
      <c r="JHF869" s="97"/>
      <c r="JHG869" s="97"/>
      <c r="JHH869" s="97"/>
      <c r="JHI869" s="97"/>
      <c r="JHJ869" s="97"/>
      <c r="JHK869" s="97"/>
      <c r="JHL869" s="97"/>
      <c r="JHM869" s="97"/>
      <c r="JHN869" s="97"/>
      <c r="JHO869" s="97"/>
      <c r="JHP869" s="97"/>
      <c r="JHQ869" s="97"/>
      <c r="JHR869" s="97"/>
      <c r="JHS869" s="97"/>
      <c r="JHT869" s="97"/>
      <c r="JHU869" s="97"/>
      <c r="JHV869" s="97"/>
      <c r="JHW869" s="97"/>
      <c r="JHX869" s="97"/>
      <c r="JHY869" s="97"/>
      <c r="JHZ869" s="97"/>
      <c r="JIA869" s="97"/>
      <c r="JIB869" s="97"/>
      <c r="JIC869" s="97"/>
      <c r="JID869" s="97"/>
      <c r="JIE869" s="97"/>
      <c r="JIF869" s="97"/>
      <c r="JIG869" s="97"/>
      <c r="JIH869" s="97"/>
      <c r="JII869" s="97"/>
      <c r="JIJ869" s="97"/>
      <c r="JIK869" s="97"/>
      <c r="JIL869" s="97"/>
      <c r="JIM869" s="97"/>
      <c r="JIN869" s="97"/>
      <c r="JIO869" s="97"/>
      <c r="JIP869" s="97"/>
      <c r="JIQ869" s="97"/>
      <c r="JIR869" s="97"/>
      <c r="JIS869" s="97"/>
      <c r="JIT869" s="97"/>
      <c r="JIU869" s="97"/>
      <c r="JIV869" s="97"/>
      <c r="JIW869" s="97"/>
      <c r="JIX869" s="97"/>
      <c r="JIY869" s="97"/>
      <c r="JIZ869" s="97"/>
      <c r="JJA869" s="97"/>
      <c r="JJB869" s="97"/>
      <c r="JJC869" s="97"/>
      <c r="JJD869" s="97"/>
      <c r="JJE869" s="97"/>
      <c r="JJF869" s="97"/>
      <c r="JJG869" s="97"/>
      <c r="JJH869" s="97"/>
      <c r="JJI869" s="97"/>
      <c r="JJJ869" s="97"/>
      <c r="JJK869" s="97"/>
      <c r="JJL869" s="97"/>
      <c r="JJM869" s="97"/>
      <c r="JJN869" s="97"/>
      <c r="JJO869" s="97"/>
      <c r="JJP869" s="97"/>
      <c r="JJQ869" s="97"/>
      <c r="JJR869" s="97"/>
      <c r="JJS869" s="97"/>
      <c r="JJT869" s="97"/>
      <c r="JJU869" s="97"/>
      <c r="JJV869" s="97"/>
      <c r="JJW869" s="97"/>
      <c r="JJX869" s="97"/>
      <c r="JJY869" s="97"/>
      <c r="JJZ869" s="97"/>
      <c r="JKA869" s="97"/>
      <c r="JKB869" s="97"/>
      <c r="JKC869" s="97"/>
      <c r="JKD869" s="97"/>
      <c r="JKE869" s="97"/>
      <c r="JKF869" s="97"/>
      <c r="JKG869" s="97"/>
      <c r="JKH869" s="97"/>
      <c r="JKI869" s="97"/>
      <c r="JKJ869" s="97"/>
      <c r="JKK869" s="97"/>
      <c r="JKL869" s="97"/>
      <c r="JKM869" s="97"/>
      <c r="JKN869" s="97"/>
      <c r="JKO869" s="97"/>
      <c r="JKP869" s="97"/>
      <c r="JKQ869" s="97"/>
      <c r="JKR869" s="97"/>
      <c r="JKS869" s="97"/>
      <c r="JKT869" s="97"/>
      <c r="JKU869" s="97"/>
      <c r="JKV869" s="97"/>
      <c r="JKW869" s="97"/>
      <c r="JKX869" s="97"/>
      <c r="JKY869" s="97"/>
      <c r="JKZ869" s="97"/>
      <c r="JLA869" s="97"/>
      <c r="JLB869" s="97"/>
      <c r="JLC869" s="97"/>
      <c r="JLD869" s="97"/>
      <c r="JLE869" s="97"/>
      <c r="JLF869" s="97"/>
      <c r="JLG869" s="97"/>
      <c r="JLH869" s="97"/>
      <c r="JLI869" s="97"/>
      <c r="JLJ869" s="97"/>
      <c r="JLK869" s="97"/>
      <c r="JLL869" s="97"/>
      <c r="JLM869" s="97"/>
      <c r="JLN869" s="97"/>
      <c r="JLO869" s="97"/>
      <c r="JLP869" s="97"/>
      <c r="JLQ869" s="97"/>
      <c r="JLR869" s="97"/>
      <c r="JLS869" s="97"/>
      <c r="JLT869" s="97"/>
      <c r="JLU869" s="97"/>
      <c r="JLV869" s="97"/>
      <c r="JLW869" s="97"/>
      <c r="JLX869" s="97"/>
      <c r="JLY869" s="97"/>
      <c r="JLZ869" s="97"/>
      <c r="JMA869" s="97"/>
      <c r="JMB869" s="97"/>
      <c r="JMC869" s="97"/>
      <c r="JMD869" s="97"/>
      <c r="JME869" s="97"/>
      <c r="JMF869" s="97"/>
      <c r="JMG869" s="97"/>
      <c r="JMH869" s="97"/>
      <c r="JMI869" s="97"/>
      <c r="JMJ869" s="97"/>
      <c r="JMK869" s="97"/>
      <c r="JML869" s="97"/>
      <c r="JMM869" s="97"/>
      <c r="JMN869" s="97"/>
      <c r="JMO869" s="97"/>
      <c r="JMP869" s="97"/>
      <c r="JMQ869" s="97"/>
      <c r="JMR869" s="97"/>
      <c r="JMS869" s="97"/>
      <c r="JMT869" s="97"/>
      <c r="JMU869" s="97"/>
      <c r="JMV869" s="97"/>
      <c r="JMW869" s="97"/>
      <c r="JMX869" s="97"/>
      <c r="JMY869" s="97"/>
      <c r="JMZ869" s="97"/>
      <c r="JNA869" s="97"/>
      <c r="JNB869" s="97"/>
      <c r="JNC869" s="97"/>
      <c r="JND869" s="97"/>
      <c r="JNE869" s="97"/>
      <c r="JNF869" s="97"/>
      <c r="JNG869" s="97"/>
      <c r="JNH869" s="97"/>
      <c r="JNI869" s="97"/>
      <c r="JNJ869" s="97"/>
      <c r="JNK869" s="97"/>
      <c r="JNL869" s="97"/>
      <c r="JNM869" s="97"/>
      <c r="JNN869" s="97"/>
      <c r="JNO869" s="97"/>
      <c r="JNP869" s="97"/>
      <c r="JNQ869" s="97"/>
      <c r="JNR869" s="97"/>
      <c r="JNS869" s="97"/>
      <c r="JNT869" s="97"/>
      <c r="JNU869" s="97"/>
      <c r="JNV869" s="97"/>
      <c r="JNW869" s="97"/>
      <c r="JNX869" s="97"/>
      <c r="JNY869" s="97"/>
      <c r="JNZ869" s="97"/>
      <c r="JOA869" s="97"/>
      <c r="JOB869" s="97"/>
      <c r="JOC869" s="97"/>
      <c r="JOD869" s="97"/>
      <c r="JOE869" s="97"/>
      <c r="JOF869" s="97"/>
      <c r="JOG869" s="97"/>
      <c r="JOH869" s="97"/>
      <c r="JOI869" s="97"/>
      <c r="JOJ869" s="97"/>
      <c r="JOK869" s="97"/>
      <c r="JOL869" s="97"/>
      <c r="JOM869" s="97"/>
      <c r="JON869" s="97"/>
      <c r="JOO869" s="97"/>
      <c r="JOP869" s="97"/>
      <c r="JOQ869" s="97"/>
      <c r="JOR869" s="97"/>
      <c r="JOS869" s="97"/>
      <c r="JOT869" s="97"/>
      <c r="JOU869" s="97"/>
      <c r="JOV869" s="97"/>
      <c r="JOW869" s="97"/>
      <c r="JOX869" s="97"/>
      <c r="JOY869" s="97"/>
      <c r="JOZ869" s="97"/>
      <c r="JPA869" s="97"/>
      <c r="JPB869" s="97"/>
      <c r="JPC869" s="97"/>
      <c r="JPD869" s="97"/>
      <c r="JPE869" s="97"/>
      <c r="JPF869" s="97"/>
      <c r="JPG869" s="97"/>
      <c r="JPH869" s="97"/>
      <c r="JPI869" s="97"/>
      <c r="JPJ869" s="97"/>
      <c r="JPK869" s="97"/>
      <c r="JPL869" s="97"/>
      <c r="JPM869" s="97"/>
      <c r="JPN869" s="97"/>
      <c r="JPO869" s="97"/>
      <c r="JPP869" s="97"/>
      <c r="JPQ869" s="97"/>
      <c r="JPR869" s="97"/>
      <c r="JPS869" s="97"/>
      <c r="JPT869" s="97"/>
      <c r="JPU869" s="97"/>
      <c r="JPV869" s="97"/>
      <c r="JPW869" s="97"/>
      <c r="JPX869" s="97"/>
      <c r="JPY869" s="97"/>
      <c r="JPZ869" s="97"/>
      <c r="JQA869" s="97"/>
      <c r="JQB869" s="97"/>
      <c r="JQC869" s="97"/>
      <c r="JQD869" s="97"/>
      <c r="JQE869" s="97"/>
      <c r="JQF869" s="97"/>
      <c r="JQG869" s="97"/>
      <c r="JQH869" s="97"/>
      <c r="JQI869" s="97"/>
      <c r="JQJ869" s="97"/>
      <c r="JQK869" s="97"/>
      <c r="JQL869" s="97"/>
      <c r="JQM869" s="97"/>
      <c r="JQN869" s="97"/>
      <c r="JQO869" s="97"/>
      <c r="JQP869" s="97"/>
      <c r="JQQ869" s="97"/>
      <c r="JQR869" s="97"/>
      <c r="JQS869" s="97"/>
      <c r="JQT869" s="97"/>
      <c r="JQU869" s="97"/>
      <c r="JQV869" s="97"/>
      <c r="JQW869" s="97"/>
      <c r="JQX869" s="97"/>
      <c r="JQY869" s="97"/>
      <c r="JQZ869" s="97"/>
      <c r="JRA869" s="97"/>
      <c r="JRB869" s="97"/>
      <c r="JRC869" s="97"/>
      <c r="JRD869" s="97"/>
      <c r="JRE869" s="97"/>
      <c r="JRF869" s="97"/>
      <c r="JRG869" s="97"/>
      <c r="JRH869" s="97"/>
      <c r="JRI869" s="97"/>
      <c r="JRJ869" s="97"/>
      <c r="JRK869" s="97"/>
      <c r="JRL869" s="97"/>
      <c r="JRM869" s="97"/>
      <c r="JRN869" s="97"/>
      <c r="JRO869" s="97"/>
      <c r="JRP869" s="97"/>
      <c r="JRQ869" s="97"/>
      <c r="JRR869" s="97"/>
      <c r="JRS869" s="97"/>
      <c r="JRT869" s="97"/>
      <c r="JRU869" s="97"/>
      <c r="JRV869" s="97"/>
      <c r="JRW869" s="97"/>
      <c r="JRX869" s="97"/>
      <c r="JRY869" s="97"/>
      <c r="JRZ869" s="97"/>
      <c r="JSA869" s="97"/>
      <c r="JSB869" s="97"/>
      <c r="JSC869" s="97"/>
      <c r="JSD869" s="97"/>
      <c r="JSE869" s="97"/>
      <c r="JSF869" s="97"/>
      <c r="JSG869" s="97"/>
      <c r="JSH869" s="97"/>
      <c r="JSI869" s="97"/>
      <c r="JSJ869" s="97"/>
      <c r="JSK869" s="97"/>
      <c r="JSL869" s="97"/>
      <c r="JSM869" s="97"/>
      <c r="JSN869" s="97"/>
      <c r="JSO869" s="97"/>
      <c r="JSP869" s="97"/>
      <c r="JSQ869" s="97"/>
      <c r="JSR869" s="97"/>
      <c r="JSS869" s="97"/>
      <c r="JST869" s="97"/>
      <c r="JSU869" s="97"/>
      <c r="JSV869" s="97"/>
      <c r="JSW869" s="97"/>
      <c r="JSX869" s="97"/>
      <c r="JSY869" s="97"/>
      <c r="JSZ869" s="97"/>
      <c r="JTA869" s="97"/>
      <c r="JTB869" s="97"/>
      <c r="JTC869" s="97"/>
      <c r="JTD869" s="97"/>
      <c r="JTE869" s="97"/>
      <c r="JTF869" s="97"/>
      <c r="JTG869" s="97"/>
      <c r="JTH869" s="97"/>
      <c r="JTI869" s="97"/>
      <c r="JTJ869" s="97"/>
      <c r="JTK869" s="97"/>
      <c r="JTL869" s="97"/>
      <c r="JTM869" s="97"/>
      <c r="JTN869" s="97"/>
      <c r="JTO869" s="97"/>
      <c r="JTP869" s="97"/>
      <c r="JTQ869" s="97"/>
      <c r="JTR869" s="97"/>
      <c r="JTS869" s="97"/>
      <c r="JTT869" s="97"/>
      <c r="JTU869" s="97"/>
      <c r="JTV869" s="97"/>
      <c r="JTW869" s="97"/>
      <c r="JTX869" s="97"/>
      <c r="JTY869" s="97"/>
      <c r="JTZ869" s="97"/>
      <c r="JUA869" s="97"/>
      <c r="JUB869" s="97"/>
      <c r="JUC869" s="97"/>
      <c r="JUD869" s="97"/>
      <c r="JUE869" s="97"/>
      <c r="JUF869" s="97"/>
      <c r="JUG869" s="97"/>
      <c r="JUH869" s="97"/>
      <c r="JUI869" s="97"/>
      <c r="JUJ869" s="97"/>
      <c r="JUK869" s="97"/>
      <c r="JUL869" s="97"/>
      <c r="JUM869" s="97"/>
      <c r="JUN869" s="97"/>
      <c r="JUO869" s="97"/>
      <c r="JUP869" s="97"/>
      <c r="JUQ869" s="97"/>
      <c r="JUR869" s="97"/>
      <c r="JUS869" s="97"/>
      <c r="JUT869" s="97"/>
      <c r="JUU869" s="97"/>
      <c r="JUV869" s="97"/>
      <c r="JUW869" s="97"/>
      <c r="JUX869" s="97"/>
      <c r="JUY869" s="97"/>
      <c r="JUZ869" s="97"/>
      <c r="JVA869" s="97"/>
      <c r="JVB869" s="97"/>
      <c r="JVC869" s="97"/>
      <c r="JVD869" s="97"/>
      <c r="JVE869" s="97"/>
      <c r="JVF869" s="97"/>
      <c r="JVG869" s="97"/>
      <c r="JVH869" s="97"/>
      <c r="JVI869" s="97"/>
      <c r="JVJ869" s="97"/>
      <c r="JVK869" s="97"/>
      <c r="JVL869" s="97"/>
      <c r="JVM869" s="97"/>
      <c r="JVN869" s="97"/>
      <c r="JVO869" s="97"/>
      <c r="JVP869" s="97"/>
      <c r="JVQ869" s="97"/>
      <c r="JVR869" s="97"/>
      <c r="JVS869" s="97"/>
      <c r="JVT869" s="97"/>
      <c r="JVU869" s="97"/>
      <c r="JVV869" s="97"/>
      <c r="JVW869" s="97"/>
      <c r="JVX869" s="97"/>
      <c r="JVY869" s="97"/>
      <c r="JVZ869" s="97"/>
      <c r="JWA869" s="97"/>
      <c r="JWB869" s="97"/>
      <c r="JWC869" s="97"/>
      <c r="JWD869" s="97"/>
      <c r="JWE869" s="97"/>
      <c r="JWF869" s="97"/>
      <c r="JWG869" s="97"/>
      <c r="JWH869" s="97"/>
      <c r="JWI869" s="97"/>
      <c r="JWJ869" s="97"/>
      <c r="JWK869" s="97"/>
      <c r="JWL869" s="97"/>
      <c r="JWM869" s="97"/>
      <c r="JWN869" s="97"/>
      <c r="JWO869" s="97"/>
      <c r="JWP869" s="97"/>
      <c r="JWQ869" s="97"/>
      <c r="JWR869" s="97"/>
      <c r="JWS869" s="97"/>
      <c r="JWT869" s="97"/>
      <c r="JWU869" s="97"/>
      <c r="JWV869" s="97"/>
      <c r="JWW869" s="97"/>
      <c r="JWX869" s="97"/>
      <c r="JWY869" s="97"/>
      <c r="JWZ869" s="97"/>
      <c r="JXA869" s="97"/>
      <c r="JXB869" s="97"/>
      <c r="JXC869" s="97"/>
      <c r="JXD869" s="97"/>
      <c r="JXE869" s="97"/>
      <c r="JXF869" s="97"/>
      <c r="JXG869" s="97"/>
      <c r="JXH869" s="97"/>
      <c r="JXI869" s="97"/>
      <c r="JXJ869" s="97"/>
      <c r="JXK869" s="97"/>
      <c r="JXL869" s="97"/>
      <c r="JXM869" s="97"/>
      <c r="JXN869" s="97"/>
      <c r="JXO869" s="97"/>
      <c r="JXP869" s="97"/>
      <c r="JXQ869" s="97"/>
      <c r="JXR869" s="97"/>
      <c r="JXS869" s="97"/>
      <c r="JXT869" s="97"/>
      <c r="JXU869" s="97"/>
      <c r="JXV869" s="97"/>
      <c r="JXW869" s="97"/>
      <c r="JXX869" s="97"/>
      <c r="JXY869" s="97"/>
      <c r="JXZ869" s="97"/>
      <c r="JYA869" s="97"/>
      <c r="JYB869" s="97"/>
      <c r="JYC869" s="97"/>
      <c r="JYD869" s="97"/>
      <c r="JYE869" s="97"/>
      <c r="JYF869" s="97"/>
      <c r="JYG869" s="97"/>
      <c r="JYH869" s="97"/>
      <c r="JYI869" s="97"/>
      <c r="JYJ869" s="97"/>
      <c r="JYK869" s="97"/>
      <c r="JYL869" s="97"/>
      <c r="JYM869" s="97"/>
      <c r="JYN869" s="97"/>
      <c r="JYO869" s="97"/>
      <c r="JYP869" s="97"/>
      <c r="JYQ869" s="97"/>
      <c r="JYR869" s="97"/>
      <c r="JYS869" s="97"/>
      <c r="JYT869" s="97"/>
      <c r="JYU869" s="97"/>
      <c r="JYV869" s="97"/>
      <c r="JYW869" s="97"/>
      <c r="JYX869" s="97"/>
      <c r="JYY869" s="97"/>
      <c r="JYZ869" s="97"/>
      <c r="JZA869" s="97"/>
      <c r="JZB869" s="97"/>
      <c r="JZC869" s="97"/>
      <c r="JZD869" s="97"/>
      <c r="JZE869" s="97"/>
      <c r="JZF869" s="97"/>
      <c r="JZG869" s="97"/>
      <c r="JZH869" s="97"/>
      <c r="JZI869" s="97"/>
      <c r="JZJ869" s="97"/>
      <c r="JZK869" s="97"/>
      <c r="JZL869" s="97"/>
      <c r="JZM869" s="97"/>
      <c r="JZN869" s="97"/>
      <c r="JZO869" s="97"/>
      <c r="JZP869" s="97"/>
      <c r="JZQ869" s="97"/>
      <c r="JZR869" s="97"/>
      <c r="JZS869" s="97"/>
      <c r="JZT869" s="97"/>
      <c r="JZU869" s="97"/>
      <c r="JZV869" s="97"/>
      <c r="JZW869" s="97"/>
      <c r="JZX869" s="97"/>
      <c r="JZY869" s="97"/>
      <c r="JZZ869" s="97"/>
      <c r="KAA869" s="97"/>
      <c r="KAB869" s="97"/>
      <c r="KAC869" s="97"/>
      <c r="KAD869" s="97"/>
      <c r="KAE869" s="97"/>
      <c r="KAF869" s="97"/>
      <c r="KAG869" s="97"/>
      <c r="KAH869" s="97"/>
      <c r="KAI869" s="97"/>
      <c r="KAJ869" s="97"/>
      <c r="KAK869" s="97"/>
      <c r="KAL869" s="97"/>
      <c r="KAM869" s="97"/>
      <c r="KAN869" s="97"/>
      <c r="KAO869" s="97"/>
      <c r="KAP869" s="97"/>
      <c r="KAQ869" s="97"/>
      <c r="KAR869" s="97"/>
      <c r="KAS869" s="97"/>
      <c r="KAT869" s="97"/>
      <c r="KAU869" s="97"/>
      <c r="KAV869" s="97"/>
      <c r="KAW869" s="97"/>
      <c r="KAX869" s="97"/>
      <c r="KAY869" s="97"/>
      <c r="KAZ869" s="97"/>
      <c r="KBA869" s="97"/>
      <c r="KBB869" s="97"/>
      <c r="KBC869" s="97"/>
      <c r="KBD869" s="97"/>
      <c r="KBE869" s="97"/>
      <c r="KBF869" s="97"/>
      <c r="KBG869" s="97"/>
      <c r="KBH869" s="97"/>
      <c r="KBI869" s="97"/>
      <c r="KBJ869" s="97"/>
      <c r="KBK869" s="97"/>
      <c r="KBL869" s="97"/>
      <c r="KBM869" s="97"/>
      <c r="KBN869" s="97"/>
      <c r="KBO869" s="97"/>
      <c r="KBP869" s="97"/>
      <c r="KBQ869" s="97"/>
      <c r="KBR869" s="97"/>
      <c r="KBS869" s="97"/>
      <c r="KBT869" s="97"/>
      <c r="KBU869" s="97"/>
      <c r="KBV869" s="97"/>
      <c r="KBW869" s="97"/>
      <c r="KBX869" s="97"/>
      <c r="KBY869" s="97"/>
      <c r="KBZ869" s="97"/>
      <c r="KCA869" s="97"/>
      <c r="KCB869" s="97"/>
      <c r="KCC869" s="97"/>
      <c r="KCD869" s="97"/>
      <c r="KCE869" s="97"/>
      <c r="KCF869" s="97"/>
      <c r="KCG869" s="97"/>
      <c r="KCH869" s="97"/>
      <c r="KCI869" s="97"/>
      <c r="KCJ869" s="97"/>
      <c r="KCK869" s="97"/>
      <c r="KCL869" s="97"/>
      <c r="KCM869" s="97"/>
      <c r="KCN869" s="97"/>
      <c r="KCO869" s="97"/>
      <c r="KCP869" s="97"/>
      <c r="KCQ869" s="97"/>
      <c r="KCR869" s="97"/>
      <c r="KCS869" s="97"/>
      <c r="KCT869" s="97"/>
      <c r="KCU869" s="97"/>
      <c r="KCV869" s="97"/>
      <c r="KCW869" s="97"/>
      <c r="KCX869" s="97"/>
      <c r="KCY869" s="97"/>
      <c r="KCZ869" s="97"/>
      <c r="KDA869" s="97"/>
      <c r="KDB869" s="97"/>
      <c r="KDC869" s="97"/>
      <c r="KDD869" s="97"/>
      <c r="KDE869" s="97"/>
      <c r="KDF869" s="97"/>
      <c r="KDG869" s="97"/>
      <c r="KDH869" s="97"/>
      <c r="KDI869" s="97"/>
      <c r="KDJ869" s="97"/>
      <c r="KDK869" s="97"/>
      <c r="KDL869" s="97"/>
      <c r="KDM869" s="97"/>
      <c r="KDN869" s="97"/>
      <c r="KDO869" s="97"/>
      <c r="KDP869" s="97"/>
      <c r="KDQ869" s="97"/>
      <c r="KDR869" s="97"/>
      <c r="KDS869" s="97"/>
      <c r="KDT869" s="97"/>
      <c r="KDU869" s="97"/>
      <c r="KDV869" s="97"/>
      <c r="KDW869" s="97"/>
      <c r="KDX869" s="97"/>
      <c r="KDY869" s="97"/>
      <c r="KDZ869" s="97"/>
      <c r="KEA869" s="97"/>
      <c r="KEB869" s="97"/>
      <c r="KEC869" s="97"/>
      <c r="KED869" s="97"/>
      <c r="KEE869" s="97"/>
      <c r="KEF869" s="97"/>
      <c r="KEG869" s="97"/>
      <c r="KEH869" s="97"/>
      <c r="KEI869" s="97"/>
      <c r="KEJ869" s="97"/>
      <c r="KEK869" s="97"/>
      <c r="KEL869" s="97"/>
      <c r="KEM869" s="97"/>
      <c r="KEN869" s="97"/>
      <c r="KEO869" s="97"/>
      <c r="KEP869" s="97"/>
      <c r="KEQ869" s="97"/>
      <c r="KER869" s="97"/>
      <c r="KES869" s="97"/>
      <c r="KET869" s="97"/>
      <c r="KEU869" s="97"/>
      <c r="KEV869" s="97"/>
      <c r="KEW869" s="97"/>
      <c r="KEX869" s="97"/>
      <c r="KEY869" s="97"/>
      <c r="KEZ869" s="97"/>
      <c r="KFA869" s="97"/>
      <c r="KFB869" s="97"/>
      <c r="KFC869" s="97"/>
      <c r="KFD869" s="97"/>
      <c r="KFE869" s="97"/>
      <c r="KFF869" s="97"/>
      <c r="KFG869" s="97"/>
      <c r="KFH869" s="97"/>
      <c r="KFI869" s="97"/>
      <c r="KFJ869" s="97"/>
      <c r="KFK869" s="97"/>
      <c r="KFL869" s="97"/>
      <c r="KFM869" s="97"/>
      <c r="KFN869" s="97"/>
      <c r="KFO869" s="97"/>
      <c r="KFP869" s="97"/>
      <c r="KFQ869" s="97"/>
      <c r="KFR869" s="97"/>
      <c r="KFS869" s="97"/>
      <c r="KFT869" s="97"/>
      <c r="KFU869" s="97"/>
      <c r="KFV869" s="97"/>
      <c r="KFW869" s="97"/>
      <c r="KFX869" s="97"/>
      <c r="KFY869" s="97"/>
      <c r="KFZ869" s="97"/>
      <c r="KGA869" s="97"/>
      <c r="KGB869" s="97"/>
      <c r="KGC869" s="97"/>
      <c r="KGD869" s="97"/>
      <c r="KGE869" s="97"/>
      <c r="KGF869" s="97"/>
      <c r="KGG869" s="97"/>
      <c r="KGH869" s="97"/>
      <c r="KGI869" s="97"/>
      <c r="KGJ869" s="97"/>
      <c r="KGK869" s="97"/>
      <c r="KGL869" s="97"/>
      <c r="KGM869" s="97"/>
      <c r="KGN869" s="97"/>
      <c r="KGO869" s="97"/>
      <c r="KGP869" s="97"/>
      <c r="KGQ869" s="97"/>
      <c r="KGR869" s="97"/>
      <c r="KGS869" s="97"/>
      <c r="KGT869" s="97"/>
      <c r="KGU869" s="97"/>
      <c r="KGV869" s="97"/>
      <c r="KGW869" s="97"/>
      <c r="KGX869" s="97"/>
      <c r="KGY869" s="97"/>
      <c r="KGZ869" s="97"/>
      <c r="KHA869" s="97"/>
      <c r="KHB869" s="97"/>
      <c r="KHC869" s="97"/>
      <c r="KHD869" s="97"/>
      <c r="KHE869" s="97"/>
      <c r="KHF869" s="97"/>
      <c r="KHG869" s="97"/>
      <c r="KHH869" s="97"/>
      <c r="KHI869" s="97"/>
      <c r="KHJ869" s="97"/>
      <c r="KHK869" s="97"/>
      <c r="KHL869" s="97"/>
      <c r="KHM869" s="97"/>
      <c r="KHN869" s="97"/>
      <c r="KHO869" s="97"/>
      <c r="KHP869" s="97"/>
      <c r="KHQ869" s="97"/>
      <c r="KHR869" s="97"/>
      <c r="KHS869" s="97"/>
      <c r="KHT869" s="97"/>
      <c r="KHU869" s="97"/>
      <c r="KHV869" s="97"/>
      <c r="KHW869" s="97"/>
      <c r="KHX869" s="97"/>
      <c r="KHY869" s="97"/>
      <c r="KHZ869" s="97"/>
      <c r="KIA869" s="97"/>
      <c r="KIB869" s="97"/>
      <c r="KIC869" s="97"/>
      <c r="KID869" s="97"/>
      <c r="KIE869" s="97"/>
      <c r="KIF869" s="97"/>
      <c r="KIG869" s="97"/>
      <c r="KIH869" s="97"/>
      <c r="KII869" s="97"/>
      <c r="KIJ869" s="97"/>
      <c r="KIK869" s="97"/>
      <c r="KIL869" s="97"/>
      <c r="KIM869" s="97"/>
      <c r="KIN869" s="97"/>
      <c r="KIO869" s="97"/>
      <c r="KIP869" s="97"/>
      <c r="KIQ869" s="97"/>
      <c r="KIR869" s="97"/>
      <c r="KIS869" s="97"/>
      <c r="KIT869" s="97"/>
      <c r="KIU869" s="97"/>
      <c r="KIV869" s="97"/>
      <c r="KIW869" s="97"/>
      <c r="KIX869" s="97"/>
      <c r="KIY869" s="97"/>
      <c r="KIZ869" s="97"/>
      <c r="KJA869" s="97"/>
      <c r="KJB869" s="97"/>
      <c r="KJC869" s="97"/>
      <c r="KJD869" s="97"/>
      <c r="KJE869" s="97"/>
      <c r="KJF869" s="97"/>
      <c r="KJG869" s="97"/>
      <c r="KJH869" s="97"/>
      <c r="KJI869" s="97"/>
      <c r="KJJ869" s="97"/>
      <c r="KJK869" s="97"/>
      <c r="KJL869" s="97"/>
      <c r="KJM869" s="97"/>
      <c r="KJN869" s="97"/>
      <c r="KJO869" s="97"/>
      <c r="KJP869" s="97"/>
      <c r="KJQ869" s="97"/>
      <c r="KJR869" s="97"/>
      <c r="KJS869" s="97"/>
      <c r="KJT869" s="97"/>
      <c r="KJU869" s="97"/>
      <c r="KJV869" s="97"/>
      <c r="KJW869" s="97"/>
      <c r="KJX869" s="97"/>
      <c r="KJY869" s="97"/>
      <c r="KJZ869" s="97"/>
      <c r="KKA869" s="97"/>
      <c r="KKB869" s="97"/>
      <c r="KKC869" s="97"/>
      <c r="KKD869" s="97"/>
      <c r="KKE869" s="97"/>
      <c r="KKF869" s="97"/>
      <c r="KKG869" s="97"/>
      <c r="KKH869" s="97"/>
      <c r="KKI869" s="97"/>
      <c r="KKJ869" s="97"/>
      <c r="KKK869" s="97"/>
      <c r="KKL869" s="97"/>
      <c r="KKM869" s="97"/>
      <c r="KKN869" s="97"/>
      <c r="KKO869" s="97"/>
      <c r="KKP869" s="97"/>
      <c r="KKQ869" s="97"/>
      <c r="KKR869" s="97"/>
      <c r="KKS869" s="97"/>
      <c r="KKT869" s="97"/>
      <c r="KKU869" s="97"/>
      <c r="KKV869" s="97"/>
      <c r="KKW869" s="97"/>
      <c r="KKX869" s="97"/>
      <c r="KKY869" s="97"/>
      <c r="KKZ869" s="97"/>
      <c r="KLA869" s="97"/>
      <c r="KLB869" s="97"/>
      <c r="KLC869" s="97"/>
      <c r="KLD869" s="97"/>
      <c r="KLE869" s="97"/>
      <c r="KLF869" s="97"/>
      <c r="KLG869" s="97"/>
      <c r="KLH869" s="97"/>
      <c r="KLI869" s="97"/>
      <c r="KLJ869" s="97"/>
      <c r="KLK869" s="97"/>
      <c r="KLL869" s="97"/>
      <c r="KLM869" s="97"/>
      <c r="KLN869" s="97"/>
      <c r="KLO869" s="97"/>
      <c r="KLP869" s="97"/>
      <c r="KLQ869" s="97"/>
      <c r="KLR869" s="97"/>
      <c r="KLS869" s="97"/>
      <c r="KLT869" s="97"/>
      <c r="KLU869" s="97"/>
      <c r="KLV869" s="97"/>
      <c r="KLW869" s="97"/>
      <c r="KLX869" s="97"/>
      <c r="KLY869" s="97"/>
      <c r="KLZ869" s="97"/>
      <c r="KMA869" s="97"/>
      <c r="KMB869" s="97"/>
      <c r="KMC869" s="97"/>
      <c r="KMD869" s="97"/>
      <c r="KME869" s="97"/>
      <c r="KMF869" s="97"/>
      <c r="KMG869" s="97"/>
      <c r="KMH869" s="97"/>
      <c r="KMI869" s="97"/>
      <c r="KMJ869" s="97"/>
      <c r="KMK869" s="97"/>
      <c r="KML869" s="97"/>
      <c r="KMM869" s="97"/>
      <c r="KMN869" s="97"/>
      <c r="KMO869" s="97"/>
      <c r="KMP869" s="97"/>
      <c r="KMQ869" s="97"/>
      <c r="KMR869" s="97"/>
      <c r="KMS869" s="97"/>
      <c r="KMT869" s="97"/>
      <c r="KMU869" s="97"/>
      <c r="KMV869" s="97"/>
      <c r="KMW869" s="97"/>
      <c r="KMX869" s="97"/>
      <c r="KMY869" s="97"/>
      <c r="KMZ869" s="97"/>
      <c r="KNA869" s="97"/>
      <c r="KNB869" s="97"/>
      <c r="KNC869" s="97"/>
      <c r="KND869" s="97"/>
      <c r="KNE869" s="97"/>
      <c r="KNF869" s="97"/>
      <c r="KNG869" s="97"/>
      <c r="KNH869" s="97"/>
      <c r="KNI869" s="97"/>
      <c r="KNJ869" s="97"/>
      <c r="KNK869" s="97"/>
      <c r="KNL869" s="97"/>
      <c r="KNM869" s="97"/>
      <c r="KNN869" s="97"/>
      <c r="KNO869" s="97"/>
      <c r="KNP869" s="97"/>
      <c r="KNQ869" s="97"/>
      <c r="KNR869" s="97"/>
      <c r="KNS869" s="97"/>
      <c r="KNT869" s="97"/>
      <c r="KNU869" s="97"/>
      <c r="KNV869" s="97"/>
      <c r="KNW869" s="97"/>
      <c r="KNX869" s="97"/>
      <c r="KNY869" s="97"/>
      <c r="KNZ869" s="97"/>
      <c r="KOA869" s="97"/>
      <c r="KOB869" s="97"/>
      <c r="KOC869" s="97"/>
      <c r="KOD869" s="97"/>
      <c r="KOE869" s="97"/>
      <c r="KOF869" s="97"/>
      <c r="KOG869" s="97"/>
      <c r="KOH869" s="97"/>
      <c r="KOI869" s="97"/>
      <c r="KOJ869" s="97"/>
      <c r="KOK869" s="97"/>
      <c r="KOL869" s="97"/>
      <c r="KOM869" s="97"/>
      <c r="KON869" s="97"/>
      <c r="KOO869" s="97"/>
      <c r="KOP869" s="97"/>
      <c r="KOQ869" s="97"/>
      <c r="KOR869" s="97"/>
      <c r="KOS869" s="97"/>
      <c r="KOT869" s="97"/>
      <c r="KOU869" s="97"/>
      <c r="KOV869" s="97"/>
      <c r="KOW869" s="97"/>
      <c r="KOX869" s="97"/>
      <c r="KOY869" s="97"/>
      <c r="KOZ869" s="97"/>
      <c r="KPA869" s="97"/>
      <c r="KPB869" s="97"/>
      <c r="KPC869" s="97"/>
      <c r="KPD869" s="97"/>
      <c r="KPE869" s="97"/>
      <c r="KPF869" s="97"/>
      <c r="KPG869" s="97"/>
      <c r="KPH869" s="97"/>
      <c r="KPI869" s="97"/>
      <c r="KPJ869" s="97"/>
      <c r="KPK869" s="97"/>
      <c r="KPL869" s="97"/>
      <c r="KPM869" s="97"/>
      <c r="KPN869" s="97"/>
      <c r="KPO869" s="97"/>
      <c r="KPP869" s="97"/>
      <c r="KPQ869" s="97"/>
      <c r="KPR869" s="97"/>
      <c r="KPS869" s="97"/>
      <c r="KPT869" s="97"/>
      <c r="KPU869" s="97"/>
      <c r="KPV869" s="97"/>
      <c r="KPW869" s="97"/>
      <c r="KPX869" s="97"/>
      <c r="KPY869" s="97"/>
      <c r="KPZ869" s="97"/>
      <c r="KQA869" s="97"/>
      <c r="KQB869" s="97"/>
      <c r="KQC869" s="97"/>
      <c r="KQD869" s="97"/>
      <c r="KQE869" s="97"/>
      <c r="KQF869" s="97"/>
      <c r="KQG869" s="97"/>
      <c r="KQH869" s="97"/>
      <c r="KQI869" s="97"/>
      <c r="KQJ869" s="97"/>
      <c r="KQK869" s="97"/>
      <c r="KQL869" s="97"/>
      <c r="KQM869" s="97"/>
      <c r="KQN869" s="97"/>
      <c r="KQO869" s="97"/>
      <c r="KQP869" s="97"/>
      <c r="KQQ869" s="97"/>
      <c r="KQR869" s="97"/>
      <c r="KQS869" s="97"/>
      <c r="KQT869" s="97"/>
      <c r="KQU869" s="97"/>
      <c r="KQV869" s="97"/>
      <c r="KQW869" s="97"/>
      <c r="KQX869" s="97"/>
      <c r="KQY869" s="97"/>
      <c r="KQZ869" s="97"/>
      <c r="KRA869" s="97"/>
      <c r="KRB869" s="97"/>
      <c r="KRC869" s="97"/>
      <c r="KRD869" s="97"/>
      <c r="KRE869" s="97"/>
      <c r="KRF869" s="97"/>
      <c r="KRG869" s="97"/>
      <c r="KRH869" s="97"/>
      <c r="KRI869" s="97"/>
      <c r="KRJ869" s="97"/>
      <c r="KRK869" s="97"/>
      <c r="KRL869" s="97"/>
      <c r="KRM869" s="97"/>
      <c r="KRN869" s="97"/>
      <c r="KRO869" s="97"/>
      <c r="KRP869" s="97"/>
      <c r="KRQ869" s="97"/>
      <c r="KRR869" s="97"/>
      <c r="KRS869" s="97"/>
      <c r="KRT869" s="97"/>
      <c r="KRU869" s="97"/>
      <c r="KRV869" s="97"/>
      <c r="KRW869" s="97"/>
      <c r="KRX869" s="97"/>
      <c r="KRY869" s="97"/>
      <c r="KRZ869" s="97"/>
      <c r="KSA869" s="97"/>
      <c r="KSB869" s="97"/>
      <c r="KSC869" s="97"/>
      <c r="KSD869" s="97"/>
      <c r="KSE869" s="97"/>
      <c r="KSF869" s="97"/>
      <c r="KSG869" s="97"/>
      <c r="KSH869" s="97"/>
      <c r="KSI869" s="97"/>
      <c r="KSJ869" s="97"/>
      <c r="KSK869" s="97"/>
      <c r="KSL869" s="97"/>
      <c r="KSM869" s="97"/>
      <c r="KSN869" s="97"/>
      <c r="KSO869" s="97"/>
      <c r="KSP869" s="97"/>
      <c r="KSQ869" s="97"/>
      <c r="KSR869" s="97"/>
      <c r="KSS869" s="97"/>
      <c r="KST869" s="97"/>
      <c r="KSU869" s="97"/>
      <c r="KSV869" s="97"/>
      <c r="KSW869" s="97"/>
      <c r="KSX869" s="97"/>
      <c r="KSY869" s="97"/>
      <c r="KSZ869" s="97"/>
      <c r="KTA869" s="97"/>
      <c r="KTB869" s="97"/>
      <c r="KTC869" s="97"/>
      <c r="KTD869" s="97"/>
      <c r="KTE869" s="97"/>
      <c r="KTF869" s="97"/>
      <c r="KTG869" s="97"/>
      <c r="KTH869" s="97"/>
      <c r="KTI869" s="97"/>
      <c r="KTJ869" s="97"/>
      <c r="KTK869" s="97"/>
      <c r="KTL869" s="97"/>
      <c r="KTM869" s="97"/>
      <c r="KTN869" s="97"/>
      <c r="KTO869" s="97"/>
      <c r="KTP869" s="97"/>
      <c r="KTQ869" s="97"/>
      <c r="KTR869" s="97"/>
      <c r="KTS869" s="97"/>
      <c r="KTT869" s="97"/>
      <c r="KTU869" s="97"/>
      <c r="KTV869" s="97"/>
      <c r="KTW869" s="97"/>
      <c r="KTX869" s="97"/>
      <c r="KTY869" s="97"/>
      <c r="KTZ869" s="97"/>
      <c r="KUA869" s="97"/>
      <c r="KUB869" s="97"/>
      <c r="KUC869" s="97"/>
      <c r="KUD869" s="97"/>
      <c r="KUE869" s="97"/>
      <c r="KUF869" s="97"/>
      <c r="KUG869" s="97"/>
      <c r="KUH869" s="97"/>
      <c r="KUI869" s="97"/>
      <c r="KUJ869" s="97"/>
      <c r="KUK869" s="97"/>
      <c r="KUL869" s="97"/>
      <c r="KUM869" s="97"/>
      <c r="KUN869" s="97"/>
      <c r="KUO869" s="97"/>
      <c r="KUP869" s="97"/>
      <c r="KUQ869" s="97"/>
      <c r="KUR869" s="97"/>
      <c r="KUS869" s="97"/>
      <c r="KUT869" s="97"/>
      <c r="KUU869" s="97"/>
      <c r="KUV869" s="97"/>
      <c r="KUW869" s="97"/>
      <c r="KUX869" s="97"/>
      <c r="KUY869" s="97"/>
      <c r="KUZ869" s="97"/>
      <c r="KVA869" s="97"/>
      <c r="KVB869" s="97"/>
      <c r="KVC869" s="97"/>
      <c r="KVD869" s="97"/>
      <c r="KVE869" s="97"/>
      <c r="KVF869" s="97"/>
      <c r="KVG869" s="97"/>
      <c r="KVH869" s="97"/>
      <c r="KVI869" s="97"/>
      <c r="KVJ869" s="97"/>
      <c r="KVK869" s="97"/>
      <c r="KVL869" s="97"/>
      <c r="KVM869" s="97"/>
      <c r="KVN869" s="97"/>
      <c r="KVO869" s="97"/>
      <c r="KVP869" s="97"/>
      <c r="KVQ869" s="97"/>
      <c r="KVR869" s="97"/>
      <c r="KVS869" s="97"/>
      <c r="KVT869" s="97"/>
      <c r="KVU869" s="97"/>
      <c r="KVV869" s="97"/>
      <c r="KVW869" s="97"/>
      <c r="KVX869" s="97"/>
      <c r="KVY869" s="97"/>
      <c r="KVZ869" s="97"/>
      <c r="KWA869" s="97"/>
      <c r="KWB869" s="97"/>
      <c r="KWC869" s="97"/>
      <c r="KWD869" s="97"/>
      <c r="KWE869" s="97"/>
      <c r="KWF869" s="97"/>
      <c r="KWG869" s="97"/>
      <c r="KWH869" s="97"/>
      <c r="KWI869" s="97"/>
      <c r="KWJ869" s="97"/>
      <c r="KWK869" s="97"/>
      <c r="KWL869" s="97"/>
      <c r="KWM869" s="97"/>
      <c r="KWN869" s="97"/>
      <c r="KWO869" s="97"/>
      <c r="KWP869" s="97"/>
      <c r="KWQ869" s="97"/>
      <c r="KWR869" s="97"/>
      <c r="KWS869" s="97"/>
      <c r="KWT869" s="97"/>
      <c r="KWU869" s="97"/>
      <c r="KWV869" s="97"/>
      <c r="KWW869" s="97"/>
      <c r="KWX869" s="97"/>
      <c r="KWY869" s="97"/>
      <c r="KWZ869" s="97"/>
      <c r="KXA869" s="97"/>
      <c r="KXB869" s="97"/>
      <c r="KXC869" s="97"/>
      <c r="KXD869" s="97"/>
      <c r="KXE869" s="97"/>
      <c r="KXF869" s="97"/>
      <c r="KXG869" s="97"/>
      <c r="KXH869" s="97"/>
      <c r="KXI869" s="97"/>
      <c r="KXJ869" s="97"/>
      <c r="KXK869" s="97"/>
      <c r="KXL869" s="97"/>
      <c r="KXM869" s="97"/>
      <c r="KXN869" s="97"/>
      <c r="KXO869" s="97"/>
      <c r="KXP869" s="97"/>
      <c r="KXQ869" s="97"/>
      <c r="KXR869" s="97"/>
      <c r="KXS869" s="97"/>
      <c r="KXT869" s="97"/>
      <c r="KXU869" s="97"/>
      <c r="KXV869" s="97"/>
      <c r="KXW869" s="97"/>
      <c r="KXX869" s="97"/>
      <c r="KXY869" s="97"/>
      <c r="KXZ869" s="97"/>
      <c r="KYA869" s="97"/>
      <c r="KYB869" s="97"/>
      <c r="KYC869" s="97"/>
      <c r="KYD869" s="97"/>
      <c r="KYE869" s="97"/>
      <c r="KYF869" s="97"/>
      <c r="KYG869" s="97"/>
      <c r="KYH869" s="97"/>
      <c r="KYI869" s="97"/>
      <c r="KYJ869" s="97"/>
      <c r="KYK869" s="97"/>
      <c r="KYL869" s="97"/>
      <c r="KYM869" s="97"/>
      <c r="KYN869" s="97"/>
      <c r="KYO869" s="97"/>
      <c r="KYP869" s="97"/>
      <c r="KYQ869" s="97"/>
      <c r="KYR869" s="97"/>
      <c r="KYS869" s="97"/>
      <c r="KYT869" s="97"/>
      <c r="KYU869" s="97"/>
      <c r="KYV869" s="97"/>
      <c r="KYW869" s="97"/>
      <c r="KYX869" s="97"/>
      <c r="KYY869" s="97"/>
      <c r="KYZ869" s="97"/>
      <c r="KZA869" s="97"/>
      <c r="KZB869" s="97"/>
      <c r="KZC869" s="97"/>
      <c r="KZD869" s="97"/>
      <c r="KZE869" s="97"/>
      <c r="KZF869" s="97"/>
      <c r="KZG869" s="97"/>
      <c r="KZH869" s="97"/>
      <c r="KZI869" s="97"/>
      <c r="KZJ869" s="97"/>
      <c r="KZK869" s="97"/>
      <c r="KZL869" s="97"/>
      <c r="KZM869" s="97"/>
      <c r="KZN869" s="97"/>
      <c r="KZO869" s="97"/>
      <c r="KZP869" s="97"/>
      <c r="KZQ869" s="97"/>
      <c r="KZR869" s="97"/>
      <c r="KZS869" s="97"/>
      <c r="KZT869" s="97"/>
      <c r="KZU869" s="97"/>
      <c r="KZV869" s="97"/>
      <c r="KZW869" s="97"/>
      <c r="KZX869" s="97"/>
      <c r="KZY869" s="97"/>
      <c r="KZZ869" s="97"/>
      <c r="LAA869" s="97"/>
      <c r="LAB869" s="97"/>
      <c r="LAC869" s="97"/>
      <c r="LAD869" s="97"/>
      <c r="LAE869" s="97"/>
      <c r="LAF869" s="97"/>
      <c r="LAG869" s="97"/>
      <c r="LAH869" s="97"/>
      <c r="LAI869" s="97"/>
      <c r="LAJ869" s="97"/>
      <c r="LAK869" s="97"/>
      <c r="LAL869" s="97"/>
      <c r="LAM869" s="97"/>
      <c r="LAN869" s="97"/>
      <c r="LAO869" s="97"/>
      <c r="LAP869" s="97"/>
      <c r="LAQ869" s="97"/>
      <c r="LAR869" s="97"/>
      <c r="LAS869" s="97"/>
      <c r="LAT869" s="97"/>
      <c r="LAU869" s="97"/>
      <c r="LAV869" s="97"/>
      <c r="LAW869" s="97"/>
      <c r="LAX869" s="97"/>
      <c r="LAY869" s="97"/>
      <c r="LAZ869" s="97"/>
      <c r="LBA869" s="97"/>
      <c r="LBB869" s="97"/>
      <c r="LBC869" s="97"/>
      <c r="LBD869" s="97"/>
      <c r="LBE869" s="97"/>
      <c r="LBF869" s="97"/>
      <c r="LBG869" s="97"/>
      <c r="LBH869" s="97"/>
      <c r="LBI869" s="97"/>
      <c r="LBJ869" s="97"/>
      <c r="LBK869" s="97"/>
      <c r="LBL869" s="97"/>
      <c r="LBM869" s="97"/>
      <c r="LBN869" s="97"/>
      <c r="LBO869" s="97"/>
      <c r="LBP869" s="97"/>
      <c r="LBQ869" s="97"/>
      <c r="LBR869" s="97"/>
      <c r="LBS869" s="97"/>
      <c r="LBT869" s="97"/>
      <c r="LBU869" s="97"/>
      <c r="LBV869" s="97"/>
      <c r="LBW869" s="97"/>
      <c r="LBX869" s="97"/>
      <c r="LBY869" s="97"/>
      <c r="LBZ869" s="97"/>
      <c r="LCA869" s="97"/>
      <c r="LCB869" s="97"/>
      <c r="LCC869" s="97"/>
      <c r="LCD869" s="97"/>
      <c r="LCE869" s="97"/>
      <c r="LCF869" s="97"/>
      <c r="LCG869" s="97"/>
      <c r="LCH869" s="97"/>
      <c r="LCI869" s="97"/>
      <c r="LCJ869" s="97"/>
      <c r="LCK869" s="97"/>
      <c r="LCL869" s="97"/>
      <c r="LCM869" s="97"/>
      <c r="LCN869" s="97"/>
      <c r="LCO869" s="97"/>
      <c r="LCP869" s="97"/>
      <c r="LCQ869" s="97"/>
      <c r="LCR869" s="97"/>
      <c r="LCS869" s="97"/>
      <c r="LCT869" s="97"/>
      <c r="LCU869" s="97"/>
      <c r="LCV869" s="97"/>
      <c r="LCW869" s="97"/>
      <c r="LCX869" s="97"/>
      <c r="LCY869" s="97"/>
      <c r="LCZ869" s="97"/>
      <c r="LDA869" s="97"/>
      <c r="LDB869" s="97"/>
      <c r="LDC869" s="97"/>
      <c r="LDD869" s="97"/>
      <c r="LDE869" s="97"/>
      <c r="LDF869" s="97"/>
      <c r="LDG869" s="97"/>
      <c r="LDH869" s="97"/>
      <c r="LDI869" s="97"/>
      <c r="LDJ869" s="97"/>
      <c r="LDK869" s="97"/>
      <c r="LDL869" s="97"/>
      <c r="LDM869" s="97"/>
      <c r="LDN869" s="97"/>
      <c r="LDO869" s="97"/>
      <c r="LDP869" s="97"/>
      <c r="LDQ869" s="97"/>
      <c r="LDR869" s="97"/>
      <c r="LDS869" s="97"/>
      <c r="LDT869" s="97"/>
      <c r="LDU869" s="97"/>
      <c r="LDV869" s="97"/>
      <c r="LDW869" s="97"/>
      <c r="LDX869" s="97"/>
      <c r="LDY869" s="97"/>
      <c r="LDZ869" s="97"/>
      <c r="LEA869" s="97"/>
      <c r="LEB869" s="97"/>
      <c r="LEC869" s="97"/>
      <c r="LED869" s="97"/>
      <c r="LEE869" s="97"/>
      <c r="LEF869" s="97"/>
      <c r="LEG869" s="97"/>
      <c r="LEH869" s="97"/>
      <c r="LEI869" s="97"/>
      <c r="LEJ869" s="97"/>
      <c r="LEK869" s="97"/>
      <c r="LEL869" s="97"/>
      <c r="LEM869" s="97"/>
      <c r="LEN869" s="97"/>
      <c r="LEO869" s="97"/>
      <c r="LEP869" s="97"/>
      <c r="LEQ869" s="97"/>
      <c r="LER869" s="97"/>
      <c r="LES869" s="97"/>
      <c r="LET869" s="97"/>
      <c r="LEU869" s="97"/>
      <c r="LEV869" s="97"/>
      <c r="LEW869" s="97"/>
      <c r="LEX869" s="97"/>
      <c r="LEY869" s="97"/>
      <c r="LEZ869" s="97"/>
      <c r="LFA869" s="97"/>
      <c r="LFB869" s="97"/>
      <c r="LFC869" s="97"/>
      <c r="LFD869" s="97"/>
      <c r="LFE869" s="97"/>
      <c r="LFF869" s="97"/>
      <c r="LFG869" s="97"/>
      <c r="LFH869" s="97"/>
      <c r="LFI869" s="97"/>
      <c r="LFJ869" s="97"/>
      <c r="LFK869" s="97"/>
      <c r="LFL869" s="97"/>
      <c r="LFM869" s="97"/>
      <c r="LFN869" s="97"/>
      <c r="LFO869" s="97"/>
      <c r="LFP869" s="97"/>
      <c r="LFQ869" s="97"/>
      <c r="LFR869" s="97"/>
      <c r="LFS869" s="97"/>
      <c r="LFT869" s="97"/>
      <c r="LFU869" s="97"/>
      <c r="LFV869" s="97"/>
      <c r="LFW869" s="97"/>
      <c r="LFX869" s="97"/>
      <c r="LFY869" s="97"/>
      <c r="LFZ869" s="97"/>
      <c r="LGA869" s="97"/>
      <c r="LGB869" s="97"/>
      <c r="LGC869" s="97"/>
      <c r="LGD869" s="97"/>
      <c r="LGE869" s="97"/>
      <c r="LGF869" s="97"/>
      <c r="LGG869" s="97"/>
      <c r="LGH869" s="97"/>
      <c r="LGI869" s="97"/>
      <c r="LGJ869" s="97"/>
      <c r="LGK869" s="97"/>
      <c r="LGL869" s="97"/>
      <c r="LGM869" s="97"/>
      <c r="LGN869" s="97"/>
      <c r="LGO869" s="97"/>
      <c r="LGP869" s="97"/>
      <c r="LGQ869" s="97"/>
      <c r="LGR869" s="97"/>
      <c r="LGS869" s="97"/>
      <c r="LGT869" s="97"/>
      <c r="LGU869" s="97"/>
      <c r="LGV869" s="97"/>
      <c r="LGW869" s="97"/>
      <c r="LGX869" s="97"/>
      <c r="LGY869" s="97"/>
      <c r="LGZ869" s="97"/>
      <c r="LHA869" s="97"/>
      <c r="LHB869" s="97"/>
      <c r="LHC869" s="97"/>
      <c r="LHD869" s="97"/>
      <c r="LHE869" s="97"/>
      <c r="LHF869" s="97"/>
      <c r="LHG869" s="97"/>
      <c r="LHH869" s="97"/>
      <c r="LHI869" s="97"/>
      <c r="LHJ869" s="97"/>
      <c r="LHK869" s="97"/>
      <c r="LHL869" s="97"/>
      <c r="LHM869" s="97"/>
      <c r="LHN869" s="97"/>
      <c r="LHO869" s="97"/>
      <c r="LHP869" s="97"/>
      <c r="LHQ869" s="97"/>
      <c r="LHR869" s="97"/>
      <c r="LHS869" s="97"/>
      <c r="LHT869" s="97"/>
      <c r="LHU869" s="97"/>
      <c r="LHV869" s="97"/>
      <c r="LHW869" s="97"/>
      <c r="LHX869" s="97"/>
      <c r="LHY869" s="97"/>
      <c r="LHZ869" s="97"/>
      <c r="LIA869" s="97"/>
      <c r="LIB869" s="97"/>
      <c r="LIC869" s="97"/>
      <c r="LID869" s="97"/>
      <c r="LIE869" s="97"/>
      <c r="LIF869" s="97"/>
      <c r="LIG869" s="97"/>
      <c r="LIH869" s="97"/>
      <c r="LII869" s="97"/>
      <c r="LIJ869" s="97"/>
      <c r="LIK869" s="97"/>
      <c r="LIL869" s="97"/>
      <c r="LIM869" s="97"/>
      <c r="LIN869" s="97"/>
      <c r="LIO869" s="97"/>
      <c r="LIP869" s="97"/>
      <c r="LIQ869" s="97"/>
      <c r="LIR869" s="97"/>
      <c r="LIS869" s="97"/>
      <c r="LIT869" s="97"/>
      <c r="LIU869" s="97"/>
      <c r="LIV869" s="97"/>
      <c r="LIW869" s="97"/>
      <c r="LIX869" s="97"/>
      <c r="LIY869" s="97"/>
      <c r="LIZ869" s="97"/>
      <c r="LJA869" s="97"/>
      <c r="LJB869" s="97"/>
      <c r="LJC869" s="97"/>
      <c r="LJD869" s="97"/>
      <c r="LJE869" s="97"/>
      <c r="LJF869" s="97"/>
      <c r="LJG869" s="97"/>
      <c r="LJH869" s="97"/>
      <c r="LJI869" s="97"/>
      <c r="LJJ869" s="97"/>
      <c r="LJK869" s="97"/>
      <c r="LJL869" s="97"/>
      <c r="LJM869" s="97"/>
      <c r="LJN869" s="97"/>
      <c r="LJO869" s="97"/>
      <c r="LJP869" s="97"/>
      <c r="LJQ869" s="97"/>
      <c r="LJR869" s="97"/>
      <c r="LJS869" s="97"/>
      <c r="LJT869" s="97"/>
      <c r="LJU869" s="97"/>
      <c r="LJV869" s="97"/>
      <c r="LJW869" s="97"/>
      <c r="LJX869" s="97"/>
      <c r="LJY869" s="97"/>
      <c r="LJZ869" s="97"/>
      <c r="LKA869" s="97"/>
      <c r="LKB869" s="97"/>
      <c r="LKC869" s="97"/>
      <c r="LKD869" s="97"/>
      <c r="LKE869" s="97"/>
      <c r="LKF869" s="97"/>
      <c r="LKG869" s="97"/>
      <c r="LKH869" s="97"/>
      <c r="LKI869" s="97"/>
      <c r="LKJ869" s="97"/>
      <c r="LKK869" s="97"/>
      <c r="LKL869" s="97"/>
      <c r="LKM869" s="97"/>
      <c r="LKN869" s="97"/>
      <c r="LKO869" s="97"/>
      <c r="LKP869" s="97"/>
      <c r="LKQ869" s="97"/>
      <c r="LKR869" s="97"/>
      <c r="LKS869" s="97"/>
      <c r="LKT869" s="97"/>
      <c r="LKU869" s="97"/>
      <c r="LKV869" s="97"/>
      <c r="LKW869" s="97"/>
      <c r="LKX869" s="97"/>
      <c r="LKY869" s="97"/>
      <c r="LKZ869" s="97"/>
      <c r="LLA869" s="97"/>
      <c r="LLB869" s="97"/>
      <c r="LLC869" s="97"/>
      <c r="LLD869" s="97"/>
      <c r="LLE869" s="97"/>
      <c r="LLF869" s="97"/>
      <c r="LLG869" s="97"/>
      <c r="LLH869" s="97"/>
      <c r="LLI869" s="97"/>
      <c r="LLJ869" s="97"/>
      <c r="LLK869" s="97"/>
      <c r="LLL869" s="97"/>
      <c r="LLM869" s="97"/>
      <c r="LLN869" s="97"/>
      <c r="LLO869" s="97"/>
      <c r="LLP869" s="97"/>
      <c r="LLQ869" s="97"/>
      <c r="LLR869" s="97"/>
      <c r="LLS869" s="97"/>
      <c r="LLT869" s="97"/>
      <c r="LLU869" s="97"/>
      <c r="LLV869" s="97"/>
      <c r="LLW869" s="97"/>
      <c r="LLX869" s="97"/>
      <c r="LLY869" s="97"/>
      <c r="LLZ869" s="97"/>
      <c r="LMA869" s="97"/>
      <c r="LMB869" s="97"/>
      <c r="LMC869" s="97"/>
      <c r="LMD869" s="97"/>
      <c r="LME869" s="97"/>
      <c r="LMF869" s="97"/>
      <c r="LMG869" s="97"/>
      <c r="LMH869" s="97"/>
      <c r="LMI869" s="97"/>
      <c r="LMJ869" s="97"/>
      <c r="LMK869" s="97"/>
      <c r="LML869" s="97"/>
      <c r="LMM869" s="97"/>
      <c r="LMN869" s="97"/>
      <c r="LMO869" s="97"/>
      <c r="LMP869" s="97"/>
      <c r="LMQ869" s="97"/>
      <c r="LMR869" s="97"/>
      <c r="LMS869" s="97"/>
      <c r="LMT869" s="97"/>
      <c r="LMU869" s="97"/>
      <c r="LMV869" s="97"/>
      <c r="LMW869" s="97"/>
      <c r="LMX869" s="97"/>
      <c r="LMY869" s="97"/>
      <c r="LMZ869" s="97"/>
      <c r="LNA869" s="97"/>
      <c r="LNB869" s="97"/>
      <c r="LNC869" s="97"/>
      <c r="LND869" s="97"/>
      <c r="LNE869" s="97"/>
      <c r="LNF869" s="97"/>
      <c r="LNG869" s="97"/>
      <c r="LNH869" s="97"/>
      <c r="LNI869" s="97"/>
      <c r="LNJ869" s="97"/>
      <c r="LNK869" s="97"/>
      <c r="LNL869" s="97"/>
      <c r="LNM869" s="97"/>
      <c r="LNN869" s="97"/>
      <c r="LNO869" s="97"/>
      <c r="LNP869" s="97"/>
      <c r="LNQ869" s="97"/>
      <c r="LNR869" s="97"/>
      <c r="LNS869" s="97"/>
      <c r="LNT869" s="97"/>
      <c r="LNU869" s="97"/>
      <c r="LNV869" s="97"/>
      <c r="LNW869" s="97"/>
      <c r="LNX869" s="97"/>
      <c r="LNY869" s="97"/>
      <c r="LNZ869" s="97"/>
      <c r="LOA869" s="97"/>
      <c r="LOB869" s="97"/>
      <c r="LOC869" s="97"/>
      <c r="LOD869" s="97"/>
      <c r="LOE869" s="97"/>
      <c r="LOF869" s="97"/>
      <c r="LOG869" s="97"/>
      <c r="LOH869" s="97"/>
      <c r="LOI869" s="97"/>
      <c r="LOJ869" s="97"/>
      <c r="LOK869" s="97"/>
      <c r="LOL869" s="97"/>
      <c r="LOM869" s="97"/>
      <c r="LON869" s="97"/>
      <c r="LOO869" s="97"/>
      <c r="LOP869" s="97"/>
      <c r="LOQ869" s="97"/>
      <c r="LOR869" s="97"/>
      <c r="LOS869" s="97"/>
      <c r="LOT869" s="97"/>
      <c r="LOU869" s="97"/>
      <c r="LOV869" s="97"/>
      <c r="LOW869" s="97"/>
      <c r="LOX869" s="97"/>
      <c r="LOY869" s="97"/>
      <c r="LOZ869" s="97"/>
      <c r="LPA869" s="97"/>
      <c r="LPB869" s="97"/>
      <c r="LPC869" s="97"/>
      <c r="LPD869" s="97"/>
      <c r="LPE869" s="97"/>
      <c r="LPF869" s="97"/>
      <c r="LPG869" s="97"/>
      <c r="LPH869" s="97"/>
      <c r="LPI869" s="97"/>
      <c r="LPJ869" s="97"/>
      <c r="LPK869" s="97"/>
      <c r="LPL869" s="97"/>
      <c r="LPM869" s="97"/>
      <c r="LPN869" s="97"/>
      <c r="LPO869" s="97"/>
      <c r="LPP869" s="97"/>
      <c r="LPQ869" s="97"/>
      <c r="LPR869" s="97"/>
      <c r="LPS869" s="97"/>
      <c r="LPT869" s="97"/>
      <c r="LPU869" s="97"/>
      <c r="LPV869" s="97"/>
      <c r="LPW869" s="97"/>
      <c r="LPX869" s="97"/>
      <c r="LPY869" s="97"/>
      <c r="LPZ869" s="97"/>
      <c r="LQA869" s="97"/>
      <c r="LQB869" s="97"/>
      <c r="LQC869" s="97"/>
      <c r="LQD869" s="97"/>
      <c r="LQE869" s="97"/>
      <c r="LQF869" s="97"/>
      <c r="LQG869" s="97"/>
      <c r="LQH869" s="97"/>
      <c r="LQI869" s="97"/>
      <c r="LQJ869" s="97"/>
      <c r="LQK869" s="97"/>
      <c r="LQL869" s="97"/>
      <c r="LQM869" s="97"/>
      <c r="LQN869" s="97"/>
      <c r="LQO869" s="97"/>
      <c r="LQP869" s="97"/>
      <c r="LQQ869" s="97"/>
      <c r="LQR869" s="97"/>
      <c r="LQS869" s="97"/>
      <c r="LQT869" s="97"/>
      <c r="LQU869" s="97"/>
      <c r="LQV869" s="97"/>
      <c r="LQW869" s="97"/>
      <c r="LQX869" s="97"/>
      <c r="LQY869" s="97"/>
      <c r="LQZ869" s="97"/>
      <c r="LRA869" s="97"/>
      <c r="LRB869" s="97"/>
      <c r="LRC869" s="97"/>
      <c r="LRD869" s="97"/>
      <c r="LRE869" s="97"/>
      <c r="LRF869" s="97"/>
      <c r="LRG869" s="97"/>
      <c r="LRH869" s="97"/>
      <c r="LRI869" s="97"/>
      <c r="LRJ869" s="97"/>
      <c r="LRK869" s="97"/>
      <c r="LRL869" s="97"/>
      <c r="LRM869" s="97"/>
      <c r="LRN869" s="97"/>
      <c r="LRO869" s="97"/>
      <c r="LRP869" s="97"/>
      <c r="LRQ869" s="97"/>
      <c r="LRR869" s="97"/>
      <c r="LRS869" s="97"/>
      <c r="LRT869" s="97"/>
      <c r="LRU869" s="97"/>
      <c r="LRV869" s="97"/>
      <c r="LRW869" s="97"/>
      <c r="LRX869" s="97"/>
      <c r="LRY869" s="97"/>
      <c r="LRZ869" s="97"/>
      <c r="LSA869" s="97"/>
      <c r="LSB869" s="97"/>
      <c r="LSC869" s="97"/>
      <c r="LSD869" s="97"/>
      <c r="LSE869" s="97"/>
      <c r="LSF869" s="97"/>
      <c r="LSG869" s="97"/>
      <c r="LSH869" s="97"/>
      <c r="LSI869" s="97"/>
      <c r="LSJ869" s="97"/>
      <c r="LSK869" s="97"/>
      <c r="LSL869" s="97"/>
      <c r="LSM869" s="97"/>
      <c r="LSN869" s="97"/>
      <c r="LSO869" s="97"/>
      <c r="LSP869" s="97"/>
      <c r="LSQ869" s="97"/>
      <c r="LSR869" s="97"/>
      <c r="LSS869" s="97"/>
      <c r="LST869" s="97"/>
      <c r="LSU869" s="97"/>
      <c r="LSV869" s="97"/>
      <c r="LSW869" s="97"/>
      <c r="LSX869" s="97"/>
      <c r="LSY869" s="97"/>
      <c r="LSZ869" s="97"/>
      <c r="LTA869" s="97"/>
      <c r="LTB869" s="97"/>
      <c r="LTC869" s="97"/>
      <c r="LTD869" s="97"/>
      <c r="LTE869" s="97"/>
      <c r="LTF869" s="97"/>
      <c r="LTG869" s="97"/>
      <c r="LTH869" s="97"/>
      <c r="LTI869" s="97"/>
      <c r="LTJ869" s="97"/>
      <c r="LTK869" s="97"/>
      <c r="LTL869" s="97"/>
      <c r="LTM869" s="97"/>
      <c r="LTN869" s="97"/>
      <c r="LTO869" s="97"/>
      <c r="LTP869" s="97"/>
      <c r="LTQ869" s="97"/>
      <c r="LTR869" s="97"/>
      <c r="LTS869" s="97"/>
      <c r="LTT869" s="97"/>
      <c r="LTU869" s="97"/>
      <c r="LTV869" s="97"/>
      <c r="LTW869" s="97"/>
      <c r="LTX869" s="97"/>
      <c r="LTY869" s="97"/>
      <c r="LTZ869" s="97"/>
      <c r="LUA869" s="97"/>
      <c r="LUB869" s="97"/>
      <c r="LUC869" s="97"/>
      <c r="LUD869" s="97"/>
      <c r="LUE869" s="97"/>
      <c r="LUF869" s="97"/>
      <c r="LUG869" s="97"/>
      <c r="LUH869" s="97"/>
      <c r="LUI869" s="97"/>
      <c r="LUJ869" s="97"/>
      <c r="LUK869" s="97"/>
      <c r="LUL869" s="97"/>
      <c r="LUM869" s="97"/>
      <c r="LUN869" s="97"/>
      <c r="LUO869" s="97"/>
      <c r="LUP869" s="97"/>
      <c r="LUQ869" s="97"/>
      <c r="LUR869" s="97"/>
      <c r="LUS869" s="97"/>
      <c r="LUT869" s="97"/>
      <c r="LUU869" s="97"/>
      <c r="LUV869" s="97"/>
      <c r="LUW869" s="97"/>
      <c r="LUX869" s="97"/>
      <c r="LUY869" s="97"/>
      <c r="LUZ869" s="97"/>
      <c r="LVA869" s="97"/>
      <c r="LVB869" s="97"/>
      <c r="LVC869" s="97"/>
      <c r="LVD869" s="97"/>
      <c r="LVE869" s="97"/>
      <c r="LVF869" s="97"/>
      <c r="LVG869" s="97"/>
      <c r="LVH869" s="97"/>
      <c r="LVI869" s="97"/>
      <c r="LVJ869" s="97"/>
      <c r="LVK869" s="97"/>
      <c r="LVL869" s="97"/>
      <c r="LVM869" s="97"/>
      <c r="LVN869" s="97"/>
      <c r="LVO869" s="97"/>
      <c r="LVP869" s="97"/>
      <c r="LVQ869" s="97"/>
      <c r="LVR869" s="97"/>
      <c r="LVS869" s="97"/>
      <c r="LVT869" s="97"/>
      <c r="LVU869" s="97"/>
      <c r="LVV869" s="97"/>
      <c r="LVW869" s="97"/>
      <c r="LVX869" s="97"/>
      <c r="LVY869" s="97"/>
      <c r="LVZ869" s="97"/>
      <c r="LWA869" s="97"/>
      <c r="LWB869" s="97"/>
      <c r="LWC869" s="97"/>
      <c r="LWD869" s="97"/>
      <c r="LWE869" s="97"/>
      <c r="LWF869" s="97"/>
      <c r="LWG869" s="97"/>
      <c r="LWH869" s="97"/>
      <c r="LWI869" s="97"/>
      <c r="LWJ869" s="97"/>
      <c r="LWK869" s="97"/>
      <c r="LWL869" s="97"/>
      <c r="LWM869" s="97"/>
      <c r="LWN869" s="97"/>
      <c r="LWO869" s="97"/>
      <c r="LWP869" s="97"/>
      <c r="LWQ869" s="97"/>
      <c r="LWR869" s="97"/>
      <c r="LWS869" s="97"/>
      <c r="LWT869" s="97"/>
      <c r="LWU869" s="97"/>
      <c r="LWV869" s="97"/>
      <c r="LWW869" s="97"/>
      <c r="LWX869" s="97"/>
      <c r="LWY869" s="97"/>
      <c r="LWZ869" s="97"/>
      <c r="LXA869" s="97"/>
      <c r="LXB869" s="97"/>
      <c r="LXC869" s="97"/>
      <c r="LXD869" s="97"/>
      <c r="LXE869" s="97"/>
      <c r="LXF869" s="97"/>
      <c r="LXG869" s="97"/>
      <c r="LXH869" s="97"/>
      <c r="LXI869" s="97"/>
      <c r="LXJ869" s="97"/>
      <c r="LXK869" s="97"/>
      <c r="LXL869" s="97"/>
      <c r="LXM869" s="97"/>
      <c r="LXN869" s="97"/>
      <c r="LXO869" s="97"/>
      <c r="LXP869" s="97"/>
      <c r="LXQ869" s="97"/>
      <c r="LXR869" s="97"/>
      <c r="LXS869" s="97"/>
      <c r="LXT869" s="97"/>
      <c r="LXU869" s="97"/>
      <c r="LXV869" s="97"/>
      <c r="LXW869" s="97"/>
      <c r="LXX869" s="97"/>
      <c r="LXY869" s="97"/>
      <c r="LXZ869" s="97"/>
      <c r="LYA869" s="97"/>
      <c r="LYB869" s="97"/>
      <c r="LYC869" s="97"/>
      <c r="LYD869" s="97"/>
      <c r="LYE869" s="97"/>
      <c r="LYF869" s="97"/>
      <c r="LYG869" s="97"/>
      <c r="LYH869" s="97"/>
      <c r="LYI869" s="97"/>
      <c r="LYJ869" s="97"/>
      <c r="LYK869" s="97"/>
      <c r="LYL869" s="97"/>
      <c r="LYM869" s="97"/>
      <c r="LYN869" s="97"/>
      <c r="LYO869" s="97"/>
      <c r="LYP869" s="97"/>
      <c r="LYQ869" s="97"/>
      <c r="LYR869" s="97"/>
      <c r="LYS869" s="97"/>
      <c r="LYT869" s="97"/>
      <c r="LYU869" s="97"/>
      <c r="LYV869" s="97"/>
      <c r="LYW869" s="97"/>
      <c r="LYX869" s="97"/>
      <c r="LYY869" s="97"/>
      <c r="LYZ869" s="97"/>
      <c r="LZA869" s="97"/>
      <c r="LZB869" s="97"/>
      <c r="LZC869" s="97"/>
      <c r="LZD869" s="97"/>
      <c r="LZE869" s="97"/>
      <c r="LZF869" s="97"/>
      <c r="LZG869" s="97"/>
      <c r="LZH869" s="97"/>
      <c r="LZI869" s="97"/>
      <c r="LZJ869" s="97"/>
      <c r="LZK869" s="97"/>
      <c r="LZL869" s="97"/>
      <c r="LZM869" s="97"/>
      <c r="LZN869" s="97"/>
      <c r="LZO869" s="97"/>
      <c r="LZP869" s="97"/>
      <c r="LZQ869" s="97"/>
      <c r="LZR869" s="97"/>
      <c r="LZS869" s="97"/>
      <c r="LZT869" s="97"/>
      <c r="LZU869" s="97"/>
      <c r="LZV869" s="97"/>
      <c r="LZW869" s="97"/>
      <c r="LZX869" s="97"/>
      <c r="LZY869" s="97"/>
      <c r="LZZ869" s="97"/>
      <c r="MAA869" s="97"/>
      <c r="MAB869" s="97"/>
      <c r="MAC869" s="97"/>
      <c r="MAD869" s="97"/>
      <c r="MAE869" s="97"/>
      <c r="MAF869" s="97"/>
      <c r="MAG869" s="97"/>
      <c r="MAH869" s="97"/>
      <c r="MAI869" s="97"/>
      <c r="MAJ869" s="97"/>
      <c r="MAK869" s="97"/>
      <c r="MAL869" s="97"/>
      <c r="MAM869" s="97"/>
      <c r="MAN869" s="97"/>
      <c r="MAO869" s="97"/>
      <c r="MAP869" s="97"/>
      <c r="MAQ869" s="97"/>
      <c r="MAR869" s="97"/>
      <c r="MAS869" s="97"/>
      <c r="MAT869" s="97"/>
      <c r="MAU869" s="97"/>
      <c r="MAV869" s="97"/>
      <c r="MAW869" s="97"/>
      <c r="MAX869" s="97"/>
      <c r="MAY869" s="97"/>
      <c r="MAZ869" s="97"/>
      <c r="MBA869" s="97"/>
      <c r="MBB869" s="97"/>
      <c r="MBC869" s="97"/>
      <c r="MBD869" s="97"/>
      <c r="MBE869" s="97"/>
      <c r="MBF869" s="97"/>
      <c r="MBG869" s="97"/>
      <c r="MBH869" s="97"/>
      <c r="MBI869" s="97"/>
      <c r="MBJ869" s="97"/>
      <c r="MBK869" s="97"/>
      <c r="MBL869" s="97"/>
      <c r="MBM869" s="97"/>
      <c r="MBN869" s="97"/>
      <c r="MBO869" s="97"/>
      <c r="MBP869" s="97"/>
      <c r="MBQ869" s="97"/>
      <c r="MBR869" s="97"/>
      <c r="MBS869" s="97"/>
      <c r="MBT869" s="97"/>
      <c r="MBU869" s="97"/>
      <c r="MBV869" s="97"/>
      <c r="MBW869" s="97"/>
      <c r="MBX869" s="97"/>
      <c r="MBY869" s="97"/>
      <c r="MBZ869" s="97"/>
      <c r="MCA869" s="97"/>
      <c r="MCB869" s="97"/>
      <c r="MCC869" s="97"/>
      <c r="MCD869" s="97"/>
      <c r="MCE869" s="97"/>
      <c r="MCF869" s="97"/>
      <c r="MCG869" s="97"/>
      <c r="MCH869" s="97"/>
      <c r="MCI869" s="97"/>
      <c r="MCJ869" s="97"/>
      <c r="MCK869" s="97"/>
      <c r="MCL869" s="97"/>
      <c r="MCM869" s="97"/>
      <c r="MCN869" s="97"/>
      <c r="MCO869" s="97"/>
      <c r="MCP869" s="97"/>
      <c r="MCQ869" s="97"/>
      <c r="MCR869" s="97"/>
      <c r="MCS869" s="97"/>
      <c r="MCT869" s="97"/>
      <c r="MCU869" s="97"/>
      <c r="MCV869" s="97"/>
      <c r="MCW869" s="97"/>
      <c r="MCX869" s="97"/>
      <c r="MCY869" s="97"/>
      <c r="MCZ869" s="97"/>
      <c r="MDA869" s="97"/>
      <c r="MDB869" s="97"/>
      <c r="MDC869" s="97"/>
      <c r="MDD869" s="97"/>
      <c r="MDE869" s="97"/>
      <c r="MDF869" s="97"/>
      <c r="MDG869" s="97"/>
      <c r="MDH869" s="97"/>
      <c r="MDI869" s="97"/>
      <c r="MDJ869" s="97"/>
      <c r="MDK869" s="97"/>
      <c r="MDL869" s="97"/>
      <c r="MDM869" s="97"/>
      <c r="MDN869" s="97"/>
      <c r="MDO869" s="97"/>
      <c r="MDP869" s="97"/>
      <c r="MDQ869" s="97"/>
      <c r="MDR869" s="97"/>
      <c r="MDS869" s="97"/>
      <c r="MDT869" s="97"/>
      <c r="MDU869" s="97"/>
      <c r="MDV869" s="97"/>
      <c r="MDW869" s="97"/>
      <c r="MDX869" s="97"/>
      <c r="MDY869" s="97"/>
      <c r="MDZ869" s="97"/>
      <c r="MEA869" s="97"/>
      <c r="MEB869" s="97"/>
      <c r="MEC869" s="97"/>
      <c r="MED869" s="97"/>
      <c r="MEE869" s="97"/>
      <c r="MEF869" s="97"/>
      <c r="MEG869" s="97"/>
      <c r="MEH869" s="97"/>
      <c r="MEI869" s="97"/>
      <c r="MEJ869" s="97"/>
      <c r="MEK869" s="97"/>
      <c r="MEL869" s="97"/>
      <c r="MEM869" s="97"/>
      <c r="MEN869" s="97"/>
      <c r="MEO869" s="97"/>
      <c r="MEP869" s="97"/>
      <c r="MEQ869" s="97"/>
      <c r="MER869" s="97"/>
      <c r="MES869" s="97"/>
      <c r="MET869" s="97"/>
      <c r="MEU869" s="97"/>
      <c r="MEV869" s="97"/>
      <c r="MEW869" s="97"/>
      <c r="MEX869" s="97"/>
      <c r="MEY869" s="97"/>
      <c r="MEZ869" s="97"/>
      <c r="MFA869" s="97"/>
      <c r="MFB869" s="97"/>
      <c r="MFC869" s="97"/>
      <c r="MFD869" s="97"/>
      <c r="MFE869" s="97"/>
      <c r="MFF869" s="97"/>
      <c r="MFG869" s="97"/>
      <c r="MFH869" s="97"/>
      <c r="MFI869" s="97"/>
      <c r="MFJ869" s="97"/>
      <c r="MFK869" s="97"/>
      <c r="MFL869" s="97"/>
      <c r="MFM869" s="97"/>
      <c r="MFN869" s="97"/>
      <c r="MFO869" s="97"/>
      <c r="MFP869" s="97"/>
      <c r="MFQ869" s="97"/>
      <c r="MFR869" s="97"/>
      <c r="MFS869" s="97"/>
      <c r="MFT869" s="97"/>
      <c r="MFU869" s="97"/>
      <c r="MFV869" s="97"/>
      <c r="MFW869" s="97"/>
      <c r="MFX869" s="97"/>
      <c r="MFY869" s="97"/>
      <c r="MFZ869" s="97"/>
      <c r="MGA869" s="97"/>
      <c r="MGB869" s="97"/>
      <c r="MGC869" s="97"/>
      <c r="MGD869" s="97"/>
      <c r="MGE869" s="97"/>
      <c r="MGF869" s="97"/>
      <c r="MGG869" s="97"/>
      <c r="MGH869" s="97"/>
      <c r="MGI869" s="97"/>
      <c r="MGJ869" s="97"/>
      <c r="MGK869" s="97"/>
      <c r="MGL869" s="97"/>
      <c r="MGM869" s="97"/>
      <c r="MGN869" s="97"/>
      <c r="MGO869" s="97"/>
      <c r="MGP869" s="97"/>
      <c r="MGQ869" s="97"/>
      <c r="MGR869" s="97"/>
      <c r="MGS869" s="97"/>
      <c r="MGT869" s="97"/>
      <c r="MGU869" s="97"/>
      <c r="MGV869" s="97"/>
      <c r="MGW869" s="97"/>
      <c r="MGX869" s="97"/>
      <c r="MGY869" s="97"/>
      <c r="MGZ869" s="97"/>
      <c r="MHA869" s="97"/>
      <c r="MHB869" s="97"/>
      <c r="MHC869" s="97"/>
      <c r="MHD869" s="97"/>
      <c r="MHE869" s="97"/>
      <c r="MHF869" s="97"/>
      <c r="MHG869" s="97"/>
      <c r="MHH869" s="97"/>
      <c r="MHI869" s="97"/>
      <c r="MHJ869" s="97"/>
      <c r="MHK869" s="97"/>
      <c r="MHL869" s="97"/>
      <c r="MHM869" s="97"/>
      <c r="MHN869" s="97"/>
      <c r="MHO869" s="97"/>
      <c r="MHP869" s="97"/>
      <c r="MHQ869" s="97"/>
      <c r="MHR869" s="97"/>
      <c r="MHS869" s="97"/>
      <c r="MHT869" s="97"/>
      <c r="MHU869" s="97"/>
      <c r="MHV869" s="97"/>
      <c r="MHW869" s="97"/>
      <c r="MHX869" s="97"/>
      <c r="MHY869" s="97"/>
      <c r="MHZ869" s="97"/>
      <c r="MIA869" s="97"/>
      <c r="MIB869" s="97"/>
      <c r="MIC869" s="97"/>
      <c r="MID869" s="97"/>
      <c r="MIE869" s="97"/>
      <c r="MIF869" s="97"/>
      <c r="MIG869" s="97"/>
      <c r="MIH869" s="97"/>
      <c r="MII869" s="97"/>
      <c r="MIJ869" s="97"/>
      <c r="MIK869" s="97"/>
      <c r="MIL869" s="97"/>
      <c r="MIM869" s="97"/>
      <c r="MIN869" s="97"/>
      <c r="MIO869" s="97"/>
      <c r="MIP869" s="97"/>
      <c r="MIQ869" s="97"/>
      <c r="MIR869" s="97"/>
      <c r="MIS869" s="97"/>
      <c r="MIT869" s="97"/>
      <c r="MIU869" s="97"/>
      <c r="MIV869" s="97"/>
      <c r="MIW869" s="97"/>
      <c r="MIX869" s="97"/>
      <c r="MIY869" s="97"/>
      <c r="MIZ869" s="97"/>
      <c r="MJA869" s="97"/>
      <c r="MJB869" s="97"/>
      <c r="MJC869" s="97"/>
      <c r="MJD869" s="97"/>
      <c r="MJE869" s="97"/>
      <c r="MJF869" s="97"/>
      <c r="MJG869" s="97"/>
      <c r="MJH869" s="97"/>
      <c r="MJI869" s="97"/>
      <c r="MJJ869" s="97"/>
      <c r="MJK869" s="97"/>
      <c r="MJL869" s="97"/>
      <c r="MJM869" s="97"/>
      <c r="MJN869" s="97"/>
      <c r="MJO869" s="97"/>
      <c r="MJP869" s="97"/>
      <c r="MJQ869" s="97"/>
      <c r="MJR869" s="97"/>
      <c r="MJS869" s="97"/>
      <c r="MJT869" s="97"/>
      <c r="MJU869" s="97"/>
      <c r="MJV869" s="97"/>
      <c r="MJW869" s="97"/>
      <c r="MJX869" s="97"/>
      <c r="MJY869" s="97"/>
      <c r="MJZ869" s="97"/>
      <c r="MKA869" s="97"/>
      <c r="MKB869" s="97"/>
      <c r="MKC869" s="97"/>
      <c r="MKD869" s="97"/>
      <c r="MKE869" s="97"/>
      <c r="MKF869" s="97"/>
      <c r="MKG869" s="97"/>
      <c r="MKH869" s="97"/>
      <c r="MKI869" s="97"/>
      <c r="MKJ869" s="97"/>
      <c r="MKK869" s="97"/>
      <c r="MKL869" s="97"/>
      <c r="MKM869" s="97"/>
      <c r="MKN869" s="97"/>
      <c r="MKO869" s="97"/>
      <c r="MKP869" s="97"/>
      <c r="MKQ869" s="97"/>
      <c r="MKR869" s="97"/>
      <c r="MKS869" s="97"/>
      <c r="MKT869" s="97"/>
      <c r="MKU869" s="97"/>
      <c r="MKV869" s="97"/>
      <c r="MKW869" s="97"/>
      <c r="MKX869" s="97"/>
      <c r="MKY869" s="97"/>
      <c r="MKZ869" s="97"/>
      <c r="MLA869" s="97"/>
      <c r="MLB869" s="97"/>
      <c r="MLC869" s="97"/>
      <c r="MLD869" s="97"/>
      <c r="MLE869" s="97"/>
      <c r="MLF869" s="97"/>
      <c r="MLG869" s="97"/>
      <c r="MLH869" s="97"/>
      <c r="MLI869" s="97"/>
      <c r="MLJ869" s="97"/>
      <c r="MLK869" s="97"/>
      <c r="MLL869" s="97"/>
      <c r="MLM869" s="97"/>
      <c r="MLN869" s="97"/>
      <c r="MLO869" s="97"/>
      <c r="MLP869" s="97"/>
      <c r="MLQ869" s="97"/>
      <c r="MLR869" s="97"/>
      <c r="MLS869" s="97"/>
      <c r="MLT869" s="97"/>
      <c r="MLU869" s="97"/>
      <c r="MLV869" s="97"/>
      <c r="MLW869" s="97"/>
      <c r="MLX869" s="97"/>
      <c r="MLY869" s="97"/>
      <c r="MLZ869" s="97"/>
      <c r="MMA869" s="97"/>
      <c r="MMB869" s="97"/>
      <c r="MMC869" s="97"/>
      <c r="MMD869" s="97"/>
      <c r="MME869" s="97"/>
      <c r="MMF869" s="97"/>
      <c r="MMG869" s="97"/>
      <c r="MMH869" s="97"/>
      <c r="MMI869" s="97"/>
      <c r="MMJ869" s="97"/>
      <c r="MMK869" s="97"/>
      <c r="MML869" s="97"/>
      <c r="MMM869" s="97"/>
      <c r="MMN869" s="97"/>
      <c r="MMO869" s="97"/>
      <c r="MMP869" s="97"/>
      <c r="MMQ869" s="97"/>
      <c r="MMR869" s="97"/>
      <c r="MMS869" s="97"/>
      <c r="MMT869" s="97"/>
      <c r="MMU869" s="97"/>
      <c r="MMV869" s="97"/>
      <c r="MMW869" s="97"/>
      <c r="MMX869" s="97"/>
      <c r="MMY869" s="97"/>
      <c r="MMZ869" s="97"/>
      <c r="MNA869" s="97"/>
      <c r="MNB869" s="97"/>
      <c r="MNC869" s="97"/>
      <c r="MND869" s="97"/>
      <c r="MNE869" s="97"/>
      <c r="MNF869" s="97"/>
      <c r="MNG869" s="97"/>
      <c r="MNH869" s="97"/>
      <c r="MNI869" s="97"/>
      <c r="MNJ869" s="97"/>
      <c r="MNK869" s="97"/>
      <c r="MNL869" s="97"/>
      <c r="MNM869" s="97"/>
      <c r="MNN869" s="97"/>
      <c r="MNO869" s="97"/>
      <c r="MNP869" s="97"/>
      <c r="MNQ869" s="97"/>
      <c r="MNR869" s="97"/>
      <c r="MNS869" s="97"/>
      <c r="MNT869" s="97"/>
      <c r="MNU869" s="97"/>
      <c r="MNV869" s="97"/>
      <c r="MNW869" s="97"/>
      <c r="MNX869" s="97"/>
      <c r="MNY869" s="97"/>
      <c r="MNZ869" s="97"/>
      <c r="MOA869" s="97"/>
      <c r="MOB869" s="97"/>
      <c r="MOC869" s="97"/>
      <c r="MOD869" s="97"/>
      <c r="MOE869" s="97"/>
      <c r="MOF869" s="97"/>
      <c r="MOG869" s="97"/>
      <c r="MOH869" s="97"/>
      <c r="MOI869" s="97"/>
      <c r="MOJ869" s="97"/>
      <c r="MOK869" s="97"/>
      <c r="MOL869" s="97"/>
      <c r="MOM869" s="97"/>
      <c r="MON869" s="97"/>
      <c r="MOO869" s="97"/>
      <c r="MOP869" s="97"/>
      <c r="MOQ869" s="97"/>
      <c r="MOR869" s="97"/>
      <c r="MOS869" s="97"/>
      <c r="MOT869" s="97"/>
      <c r="MOU869" s="97"/>
      <c r="MOV869" s="97"/>
      <c r="MOW869" s="97"/>
      <c r="MOX869" s="97"/>
      <c r="MOY869" s="97"/>
      <c r="MOZ869" s="97"/>
      <c r="MPA869" s="97"/>
      <c r="MPB869" s="97"/>
      <c r="MPC869" s="97"/>
      <c r="MPD869" s="97"/>
      <c r="MPE869" s="97"/>
      <c r="MPF869" s="97"/>
      <c r="MPG869" s="97"/>
      <c r="MPH869" s="97"/>
      <c r="MPI869" s="97"/>
      <c r="MPJ869" s="97"/>
      <c r="MPK869" s="97"/>
      <c r="MPL869" s="97"/>
      <c r="MPM869" s="97"/>
      <c r="MPN869" s="97"/>
      <c r="MPO869" s="97"/>
      <c r="MPP869" s="97"/>
      <c r="MPQ869" s="97"/>
      <c r="MPR869" s="97"/>
      <c r="MPS869" s="97"/>
      <c r="MPT869" s="97"/>
      <c r="MPU869" s="97"/>
      <c r="MPV869" s="97"/>
      <c r="MPW869" s="97"/>
      <c r="MPX869" s="97"/>
      <c r="MPY869" s="97"/>
      <c r="MPZ869" s="97"/>
      <c r="MQA869" s="97"/>
      <c r="MQB869" s="97"/>
      <c r="MQC869" s="97"/>
      <c r="MQD869" s="97"/>
      <c r="MQE869" s="97"/>
      <c r="MQF869" s="97"/>
      <c r="MQG869" s="97"/>
      <c r="MQH869" s="97"/>
      <c r="MQI869" s="97"/>
      <c r="MQJ869" s="97"/>
      <c r="MQK869" s="97"/>
      <c r="MQL869" s="97"/>
      <c r="MQM869" s="97"/>
      <c r="MQN869" s="97"/>
      <c r="MQO869" s="97"/>
      <c r="MQP869" s="97"/>
      <c r="MQQ869" s="97"/>
      <c r="MQR869" s="97"/>
      <c r="MQS869" s="97"/>
      <c r="MQT869" s="97"/>
      <c r="MQU869" s="97"/>
      <c r="MQV869" s="97"/>
      <c r="MQW869" s="97"/>
      <c r="MQX869" s="97"/>
      <c r="MQY869" s="97"/>
      <c r="MQZ869" s="97"/>
      <c r="MRA869" s="97"/>
      <c r="MRB869" s="97"/>
      <c r="MRC869" s="97"/>
      <c r="MRD869" s="97"/>
      <c r="MRE869" s="97"/>
      <c r="MRF869" s="97"/>
      <c r="MRG869" s="97"/>
      <c r="MRH869" s="97"/>
      <c r="MRI869" s="97"/>
      <c r="MRJ869" s="97"/>
      <c r="MRK869" s="97"/>
      <c r="MRL869" s="97"/>
      <c r="MRM869" s="97"/>
      <c r="MRN869" s="97"/>
      <c r="MRO869" s="97"/>
      <c r="MRP869" s="97"/>
      <c r="MRQ869" s="97"/>
      <c r="MRR869" s="97"/>
      <c r="MRS869" s="97"/>
      <c r="MRT869" s="97"/>
      <c r="MRU869" s="97"/>
      <c r="MRV869" s="97"/>
      <c r="MRW869" s="97"/>
      <c r="MRX869" s="97"/>
      <c r="MRY869" s="97"/>
      <c r="MRZ869" s="97"/>
      <c r="MSA869" s="97"/>
      <c r="MSB869" s="97"/>
      <c r="MSC869" s="97"/>
      <c r="MSD869" s="97"/>
      <c r="MSE869" s="97"/>
      <c r="MSF869" s="97"/>
      <c r="MSG869" s="97"/>
      <c r="MSH869" s="97"/>
      <c r="MSI869" s="97"/>
      <c r="MSJ869" s="97"/>
      <c r="MSK869" s="97"/>
      <c r="MSL869" s="97"/>
      <c r="MSM869" s="97"/>
      <c r="MSN869" s="97"/>
      <c r="MSO869" s="97"/>
      <c r="MSP869" s="97"/>
      <c r="MSQ869" s="97"/>
      <c r="MSR869" s="97"/>
      <c r="MSS869" s="97"/>
      <c r="MST869" s="97"/>
      <c r="MSU869" s="97"/>
      <c r="MSV869" s="97"/>
      <c r="MSW869" s="97"/>
      <c r="MSX869" s="97"/>
      <c r="MSY869" s="97"/>
      <c r="MSZ869" s="97"/>
      <c r="MTA869" s="97"/>
      <c r="MTB869" s="97"/>
      <c r="MTC869" s="97"/>
      <c r="MTD869" s="97"/>
      <c r="MTE869" s="97"/>
      <c r="MTF869" s="97"/>
      <c r="MTG869" s="97"/>
      <c r="MTH869" s="97"/>
      <c r="MTI869" s="97"/>
      <c r="MTJ869" s="97"/>
      <c r="MTK869" s="97"/>
      <c r="MTL869" s="97"/>
      <c r="MTM869" s="97"/>
      <c r="MTN869" s="97"/>
      <c r="MTO869" s="97"/>
      <c r="MTP869" s="97"/>
      <c r="MTQ869" s="97"/>
      <c r="MTR869" s="97"/>
      <c r="MTS869" s="97"/>
      <c r="MTT869" s="97"/>
      <c r="MTU869" s="97"/>
      <c r="MTV869" s="97"/>
      <c r="MTW869" s="97"/>
      <c r="MTX869" s="97"/>
      <c r="MTY869" s="97"/>
      <c r="MTZ869" s="97"/>
      <c r="MUA869" s="97"/>
      <c r="MUB869" s="97"/>
      <c r="MUC869" s="97"/>
      <c r="MUD869" s="97"/>
      <c r="MUE869" s="97"/>
      <c r="MUF869" s="97"/>
      <c r="MUG869" s="97"/>
      <c r="MUH869" s="97"/>
      <c r="MUI869" s="97"/>
      <c r="MUJ869" s="97"/>
      <c r="MUK869" s="97"/>
      <c r="MUL869" s="97"/>
      <c r="MUM869" s="97"/>
      <c r="MUN869" s="97"/>
      <c r="MUO869" s="97"/>
      <c r="MUP869" s="97"/>
      <c r="MUQ869" s="97"/>
      <c r="MUR869" s="97"/>
      <c r="MUS869" s="97"/>
      <c r="MUT869" s="97"/>
      <c r="MUU869" s="97"/>
      <c r="MUV869" s="97"/>
      <c r="MUW869" s="97"/>
      <c r="MUX869" s="97"/>
      <c r="MUY869" s="97"/>
      <c r="MUZ869" s="97"/>
      <c r="MVA869" s="97"/>
      <c r="MVB869" s="97"/>
      <c r="MVC869" s="97"/>
      <c r="MVD869" s="97"/>
      <c r="MVE869" s="97"/>
      <c r="MVF869" s="97"/>
      <c r="MVG869" s="97"/>
      <c r="MVH869" s="97"/>
      <c r="MVI869" s="97"/>
      <c r="MVJ869" s="97"/>
      <c r="MVK869" s="97"/>
      <c r="MVL869" s="97"/>
      <c r="MVM869" s="97"/>
      <c r="MVN869" s="97"/>
      <c r="MVO869" s="97"/>
      <c r="MVP869" s="97"/>
      <c r="MVQ869" s="97"/>
      <c r="MVR869" s="97"/>
      <c r="MVS869" s="97"/>
      <c r="MVT869" s="97"/>
      <c r="MVU869" s="97"/>
      <c r="MVV869" s="97"/>
      <c r="MVW869" s="97"/>
      <c r="MVX869" s="97"/>
      <c r="MVY869" s="97"/>
      <c r="MVZ869" s="97"/>
      <c r="MWA869" s="97"/>
      <c r="MWB869" s="97"/>
      <c r="MWC869" s="97"/>
      <c r="MWD869" s="97"/>
      <c r="MWE869" s="97"/>
      <c r="MWF869" s="97"/>
      <c r="MWG869" s="97"/>
      <c r="MWH869" s="97"/>
      <c r="MWI869" s="97"/>
      <c r="MWJ869" s="97"/>
      <c r="MWK869" s="97"/>
      <c r="MWL869" s="97"/>
      <c r="MWM869" s="97"/>
      <c r="MWN869" s="97"/>
      <c r="MWO869" s="97"/>
      <c r="MWP869" s="97"/>
      <c r="MWQ869" s="97"/>
      <c r="MWR869" s="97"/>
      <c r="MWS869" s="97"/>
      <c r="MWT869" s="97"/>
      <c r="MWU869" s="97"/>
      <c r="MWV869" s="97"/>
      <c r="MWW869" s="97"/>
      <c r="MWX869" s="97"/>
      <c r="MWY869" s="97"/>
      <c r="MWZ869" s="97"/>
      <c r="MXA869" s="97"/>
      <c r="MXB869" s="97"/>
      <c r="MXC869" s="97"/>
      <c r="MXD869" s="97"/>
      <c r="MXE869" s="97"/>
      <c r="MXF869" s="97"/>
      <c r="MXG869" s="97"/>
      <c r="MXH869" s="97"/>
      <c r="MXI869" s="97"/>
      <c r="MXJ869" s="97"/>
      <c r="MXK869" s="97"/>
      <c r="MXL869" s="97"/>
      <c r="MXM869" s="97"/>
      <c r="MXN869" s="97"/>
      <c r="MXO869" s="97"/>
      <c r="MXP869" s="97"/>
      <c r="MXQ869" s="97"/>
      <c r="MXR869" s="97"/>
      <c r="MXS869" s="97"/>
      <c r="MXT869" s="97"/>
      <c r="MXU869" s="97"/>
      <c r="MXV869" s="97"/>
      <c r="MXW869" s="97"/>
      <c r="MXX869" s="97"/>
      <c r="MXY869" s="97"/>
      <c r="MXZ869" s="97"/>
      <c r="MYA869" s="97"/>
      <c r="MYB869" s="97"/>
      <c r="MYC869" s="97"/>
      <c r="MYD869" s="97"/>
      <c r="MYE869" s="97"/>
      <c r="MYF869" s="97"/>
      <c r="MYG869" s="97"/>
      <c r="MYH869" s="97"/>
      <c r="MYI869" s="97"/>
      <c r="MYJ869" s="97"/>
      <c r="MYK869" s="97"/>
      <c r="MYL869" s="97"/>
      <c r="MYM869" s="97"/>
      <c r="MYN869" s="97"/>
      <c r="MYO869" s="97"/>
      <c r="MYP869" s="97"/>
      <c r="MYQ869" s="97"/>
      <c r="MYR869" s="97"/>
      <c r="MYS869" s="97"/>
      <c r="MYT869" s="97"/>
      <c r="MYU869" s="97"/>
      <c r="MYV869" s="97"/>
      <c r="MYW869" s="97"/>
      <c r="MYX869" s="97"/>
      <c r="MYY869" s="97"/>
      <c r="MYZ869" s="97"/>
      <c r="MZA869" s="97"/>
      <c r="MZB869" s="97"/>
      <c r="MZC869" s="97"/>
      <c r="MZD869" s="97"/>
      <c r="MZE869" s="97"/>
      <c r="MZF869" s="97"/>
      <c r="MZG869" s="97"/>
      <c r="MZH869" s="97"/>
      <c r="MZI869" s="97"/>
      <c r="MZJ869" s="97"/>
      <c r="MZK869" s="97"/>
      <c r="MZL869" s="97"/>
      <c r="MZM869" s="97"/>
      <c r="MZN869" s="97"/>
      <c r="MZO869" s="97"/>
      <c r="MZP869" s="97"/>
      <c r="MZQ869" s="97"/>
      <c r="MZR869" s="97"/>
      <c r="MZS869" s="97"/>
      <c r="MZT869" s="97"/>
      <c r="MZU869" s="97"/>
      <c r="MZV869" s="97"/>
      <c r="MZW869" s="97"/>
      <c r="MZX869" s="97"/>
      <c r="MZY869" s="97"/>
      <c r="MZZ869" s="97"/>
      <c r="NAA869" s="97"/>
      <c r="NAB869" s="97"/>
      <c r="NAC869" s="97"/>
      <c r="NAD869" s="97"/>
      <c r="NAE869" s="97"/>
      <c r="NAF869" s="97"/>
      <c r="NAG869" s="97"/>
      <c r="NAH869" s="97"/>
      <c r="NAI869" s="97"/>
      <c r="NAJ869" s="97"/>
      <c r="NAK869" s="97"/>
      <c r="NAL869" s="97"/>
      <c r="NAM869" s="97"/>
      <c r="NAN869" s="97"/>
      <c r="NAO869" s="97"/>
      <c r="NAP869" s="97"/>
      <c r="NAQ869" s="97"/>
      <c r="NAR869" s="97"/>
      <c r="NAS869" s="97"/>
      <c r="NAT869" s="97"/>
      <c r="NAU869" s="97"/>
      <c r="NAV869" s="97"/>
      <c r="NAW869" s="97"/>
      <c r="NAX869" s="97"/>
      <c r="NAY869" s="97"/>
      <c r="NAZ869" s="97"/>
      <c r="NBA869" s="97"/>
      <c r="NBB869" s="97"/>
      <c r="NBC869" s="97"/>
      <c r="NBD869" s="97"/>
      <c r="NBE869" s="97"/>
      <c r="NBF869" s="97"/>
      <c r="NBG869" s="97"/>
      <c r="NBH869" s="97"/>
      <c r="NBI869" s="97"/>
      <c r="NBJ869" s="97"/>
      <c r="NBK869" s="97"/>
      <c r="NBL869" s="97"/>
      <c r="NBM869" s="97"/>
      <c r="NBN869" s="97"/>
      <c r="NBO869" s="97"/>
      <c r="NBP869" s="97"/>
      <c r="NBQ869" s="97"/>
      <c r="NBR869" s="97"/>
      <c r="NBS869" s="97"/>
      <c r="NBT869" s="97"/>
      <c r="NBU869" s="97"/>
      <c r="NBV869" s="97"/>
      <c r="NBW869" s="97"/>
      <c r="NBX869" s="97"/>
      <c r="NBY869" s="97"/>
      <c r="NBZ869" s="97"/>
      <c r="NCA869" s="97"/>
      <c r="NCB869" s="97"/>
      <c r="NCC869" s="97"/>
      <c r="NCD869" s="97"/>
      <c r="NCE869" s="97"/>
      <c r="NCF869" s="97"/>
      <c r="NCG869" s="97"/>
      <c r="NCH869" s="97"/>
      <c r="NCI869" s="97"/>
      <c r="NCJ869" s="97"/>
      <c r="NCK869" s="97"/>
      <c r="NCL869" s="97"/>
      <c r="NCM869" s="97"/>
      <c r="NCN869" s="97"/>
      <c r="NCO869" s="97"/>
      <c r="NCP869" s="97"/>
      <c r="NCQ869" s="97"/>
      <c r="NCR869" s="97"/>
      <c r="NCS869" s="97"/>
      <c r="NCT869" s="97"/>
      <c r="NCU869" s="97"/>
      <c r="NCV869" s="97"/>
      <c r="NCW869" s="97"/>
      <c r="NCX869" s="97"/>
      <c r="NCY869" s="97"/>
      <c r="NCZ869" s="97"/>
      <c r="NDA869" s="97"/>
      <c r="NDB869" s="97"/>
      <c r="NDC869" s="97"/>
      <c r="NDD869" s="97"/>
      <c r="NDE869" s="97"/>
      <c r="NDF869" s="97"/>
      <c r="NDG869" s="97"/>
      <c r="NDH869" s="97"/>
      <c r="NDI869" s="97"/>
      <c r="NDJ869" s="97"/>
      <c r="NDK869" s="97"/>
      <c r="NDL869" s="97"/>
      <c r="NDM869" s="97"/>
      <c r="NDN869" s="97"/>
      <c r="NDO869" s="97"/>
      <c r="NDP869" s="97"/>
      <c r="NDQ869" s="97"/>
      <c r="NDR869" s="97"/>
      <c r="NDS869" s="97"/>
      <c r="NDT869" s="97"/>
      <c r="NDU869" s="97"/>
      <c r="NDV869" s="97"/>
      <c r="NDW869" s="97"/>
      <c r="NDX869" s="97"/>
      <c r="NDY869" s="97"/>
      <c r="NDZ869" s="97"/>
      <c r="NEA869" s="97"/>
      <c r="NEB869" s="97"/>
      <c r="NEC869" s="97"/>
      <c r="NED869" s="97"/>
      <c r="NEE869" s="97"/>
      <c r="NEF869" s="97"/>
      <c r="NEG869" s="97"/>
      <c r="NEH869" s="97"/>
      <c r="NEI869" s="97"/>
      <c r="NEJ869" s="97"/>
      <c r="NEK869" s="97"/>
      <c r="NEL869" s="97"/>
      <c r="NEM869" s="97"/>
      <c r="NEN869" s="97"/>
      <c r="NEO869" s="97"/>
      <c r="NEP869" s="97"/>
      <c r="NEQ869" s="97"/>
      <c r="NER869" s="97"/>
      <c r="NES869" s="97"/>
      <c r="NET869" s="97"/>
      <c r="NEU869" s="97"/>
      <c r="NEV869" s="97"/>
      <c r="NEW869" s="97"/>
      <c r="NEX869" s="97"/>
      <c r="NEY869" s="97"/>
      <c r="NEZ869" s="97"/>
      <c r="NFA869" s="97"/>
      <c r="NFB869" s="97"/>
      <c r="NFC869" s="97"/>
      <c r="NFD869" s="97"/>
      <c r="NFE869" s="97"/>
      <c r="NFF869" s="97"/>
      <c r="NFG869" s="97"/>
      <c r="NFH869" s="97"/>
      <c r="NFI869" s="97"/>
      <c r="NFJ869" s="97"/>
      <c r="NFK869" s="97"/>
      <c r="NFL869" s="97"/>
      <c r="NFM869" s="97"/>
      <c r="NFN869" s="97"/>
      <c r="NFO869" s="97"/>
      <c r="NFP869" s="97"/>
      <c r="NFQ869" s="97"/>
      <c r="NFR869" s="97"/>
      <c r="NFS869" s="97"/>
      <c r="NFT869" s="97"/>
      <c r="NFU869" s="97"/>
      <c r="NFV869" s="97"/>
      <c r="NFW869" s="97"/>
      <c r="NFX869" s="97"/>
      <c r="NFY869" s="97"/>
      <c r="NFZ869" s="97"/>
      <c r="NGA869" s="97"/>
      <c r="NGB869" s="97"/>
      <c r="NGC869" s="97"/>
      <c r="NGD869" s="97"/>
      <c r="NGE869" s="97"/>
      <c r="NGF869" s="97"/>
      <c r="NGG869" s="97"/>
      <c r="NGH869" s="97"/>
      <c r="NGI869" s="97"/>
      <c r="NGJ869" s="97"/>
      <c r="NGK869" s="97"/>
      <c r="NGL869" s="97"/>
      <c r="NGM869" s="97"/>
      <c r="NGN869" s="97"/>
      <c r="NGO869" s="97"/>
      <c r="NGP869" s="97"/>
      <c r="NGQ869" s="97"/>
      <c r="NGR869" s="97"/>
      <c r="NGS869" s="97"/>
      <c r="NGT869" s="97"/>
      <c r="NGU869" s="97"/>
      <c r="NGV869" s="97"/>
      <c r="NGW869" s="97"/>
      <c r="NGX869" s="97"/>
      <c r="NGY869" s="97"/>
      <c r="NGZ869" s="97"/>
      <c r="NHA869" s="97"/>
      <c r="NHB869" s="97"/>
      <c r="NHC869" s="97"/>
      <c r="NHD869" s="97"/>
      <c r="NHE869" s="97"/>
      <c r="NHF869" s="97"/>
      <c r="NHG869" s="97"/>
      <c r="NHH869" s="97"/>
      <c r="NHI869" s="97"/>
      <c r="NHJ869" s="97"/>
      <c r="NHK869" s="97"/>
      <c r="NHL869" s="97"/>
      <c r="NHM869" s="97"/>
      <c r="NHN869" s="97"/>
      <c r="NHO869" s="97"/>
      <c r="NHP869" s="97"/>
      <c r="NHQ869" s="97"/>
      <c r="NHR869" s="97"/>
      <c r="NHS869" s="97"/>
      <c r="NHT869" s="97"/>
      <c r="NHU869" s="97"/>
      <c r="NHV869" s="97"/>
      <c r="NHW869" s="97"/>
      <c r="NHX869" s="97"/>
      <c r="NHY869" s="97"/>
      <c r="NHZ869" s="97"/>
      <c r="NIA869" s="97"/>
      <c r="NIB869" s="97"/>
      <c r="NIC869" s="97"/>
      <c r="NID869" s="97"/>
      <c r="NIE869" s="97"/>
      <c r="NIF869" s="97"/>
      <c r="NIG869" s="97"/>
      <c r="NIH869" s="97"/>
      <c r="NII869" s="97"/>
      <c r="NIJ869" s="97"/>
      <c r="NIK869" s="97"/>
      <c r="NIL869" s="97"/>
      <c r="NIM869" s="97"/>
      <c r="NIN869" s="97"/>
      <c r="NIO869" s="97"/>
      <c r="NIP869" s="97"/>
      <c r="NIQ869" s="97"/>
      <c r="NIR869" s="97"/>
      <c r="NIS869" s="97"/>
      <c r="NIT869" s="97"/>
      <c r="NIU869" s="97"/>
      <c r="NIV869" s="97"/>
      <c r="NIW869" s="97"/>
      <c r="NIX869" s="97"/>
      <c r="NIY869" s="97"/>
      <c r="NIZ869" s="97"/>
      <c r="NJA869" s="97"/>
      <c r="NJB869" s="97"/>
      <c r="NJC869" s="97"/>
      <c r="NJD869" s="97"/>
      <c r="NJE869" s="97"/>
      <c r="NJF869" s="97"/>
      <c r="NJG869" s="97"/>
      <c r="NJH869" s="97"/>
      <c r="NJI869" s="97"/>
      <c r="NJJ869" s="97"/>
      <c r="NJK869" s="97"/>
      <c r="NJL869" s="97"/>
      <c r="NJM869" s="97"/>
      <c r="NJN869" s="97"/>
      <c r="NJO869" s="97"/>
      <c r="NJP869" s="97"/>
      <c r="NJQ869" s="97"/>
      <c r="NJR869" s="97"/>
      <c r="NJS869" s="97"/>
      <c r="NJT869" s="97"/>
      <c r="NJU869" s="97"/>
      <c r="NJV869" s="97"/>
      <c r="NJW869" s="97"/>
      <c r="NJX869" s="97"/>
      <c r="NJY869" s="97"/>
      <c r="NJZ869" s="97"/>
      <c r="NKA869" s="97"/>
      <c r="NKB869" s="97"/>
      <c r="NKC869" s="97"/>
      <c r="NKD869" s="97"/>
      <c r="NKE869" s="97"/>
      <c r="NKF869" s="97"/>
      <c r="NKG869" s="97"/>
      <c r="NKH869" s="97"/>
      <c r="NKI869" s="97"/>
      <c r="NKJ869" s="97"/>
      <c r="NKK869" s="97"/>
      <c r="NKL869" s="97"/>
      <c r="NKM869" s="97"/>
      <c r="NKN869" s="97"/>
      <c r="NKO869" s="97"/>
      <c r="NKP869" s="97"/>
      <c r="NKQ869" s="97"/>
      <c r="NKR869" s="97"/>
      <c r="NKS869" s="97"/>
      <c r="NKT869" s="97"/>
      <c r="NKU869" s="97"/>
      <c r="NKV869" s="97"/>
      <c r="NKW869" s="97"/>
      <c r="NKX869" s="97"/>
      <c r="NKY869" s="97"/>
      <c r="NKZ869" s="97"/>
      <c r="NLA869" s="97"/>
      <c r="NLB869" s="97"/>
      <c r="NLC869" s="97"/>
      <c r="NLD869" s="97"/>
      <c r="NLE869" s="97"/>
      <c r="NLF869" s="97"/>
      <c r="NLG869" s="97"/>
      <c r="NLH869" s="97"/>
      <c r="NLI869" s="97"/>
      <c r="NLJ869" s="97"/>
      <c r="NLK869" s="97"/>
      <c r="NLL869" s="97"/>
      <c r="NLM869" s="97"/>
      <c r="NLN869" s="97"/>
      <c r="NLO869" s="97"/>
      <c r="NLP869" s="97"/>
      <c r="NLQ869" s="97"/>
      <c r="NLR869" s="97"/>
      <c r="NLS869" s="97"/>
      <c r="NLT869" s="97"/>
      <c r="NLU869" s="97"/>
      <c r="NLV869" s="97"/>
      <c r="NLW869" s="97"/>
      <c r="NLX869" s="97"/>
      <c r="NLY869" s="97"/>
      <c r="NLZ869" s="97"/>
      <c r="NMA869" s="97"/>
      <c r="NMB869" s="97"/>
      <c r="NMC869" s="97"/>
      <c r="NMD869" s="97"/>
      <c r="NME869" s="97"/>
      <c r="NMF869" s="97"/>
      <c r="NMG869" s="97"/>
      <c r="NMH869" s="97"/>
      <c r="NMI869" s="97"/>
      <c r="NMJ869" s="97"/>
      <c r="NMK869" s="97"/>
      <c r="NML869" s="97"/>
      <c r="NMM869" s="97"/>
      <c r="NMN869" s="97"/>
      <c r="NMO869" s="97"/>
      <c r="NMP869" s="97"/>
      <c r="NMQ869" s="97"/>
      <c r="NMR869" s="97"/>
      <c r="NMS869" s="97"/>
      <c r="NMT869" s="97"/>
      <c r="NMU869" s="97"/>
      <c r="NMV869" s="97"/>
      <c r="NMW869" s="97"/>
      <c r="NMX869" s="97"/>
      <c r="NMY869" s="97"/>
      <c r="NMZ869" s="97"/>
      <c r="NNA869" s="97"/>
      <c r="NNB869" s="97"/>
      <c r="NNC869" s="97"/>
      <c r="NND869" s="97"/>
      <c r="NNE869" s="97"/>
      <c r="NNF869" s="97"/>
      <c r="NNG869" s="97"/>
      <c r="NNH869" s="97"/>
      <c r="NNI869" s="97"/>
      <c r="NNJ869" s="97"/>
      <c r="NNK869" s="97"/>
      <c r="NNL869" s="97"/>
      <c r="NNM869" s="97"/>
      <c r="NNN869" s="97"/>
      <c r="NNO869" s="97"/>
      <c r="NNP869" s="97"/>
      <c r="NNQ869" s="97"/>
      <c r="NNR869" s="97"/>
      <c r="NNS869" s="97"/>
      <c r="NNT869" s="97"/>
      <c r="NNU869" s="97"/>
      <c r="NNV869" s="97"/>
      <c r="NNW869" s="97"/>
      <c r="NNX869" s="97"/>
      <c r="NNY869" s="97"/>
      <c r="NNZ869" s="97"/>
      <c r="NOA869" s="97"/>
      <c r="NOB869" s="97"/>
      <c r="NOC869" s="97"/>
      <c r="NOD869" s="97"/>
      <c r="NOE869" s="97"/>
      <c r="NOF869" s="97"/>
      <c r="NOG869" s="97"/>
      <c r="NOH869" s="97"/>
      <c r="NOI869" s="97"/>
      <c r="NOJ869" s="97"/>
      <c r="NOK869" s="97"/>
      <c r="NOL869" s="97"/>
      <c r="NOM869" s="97"/>
      <c r="NON869" s="97"/>
      <c r="NOO869" s="97"/>
      <c r="NOP869" s="97"/>
      <c r="NOQ869" s="97"/>
      <c r="NOR869" s="97"/>
      <c r="NOS869" s="97"/>
      <c r="NOT869" s="97"/>
      <c r="NOU869" s="97"/>
      <c r="NOV869" s="97"/>
      <c r="NOW869" s="97"/>
      <c r="NOX869" s="97"/>
      <c r="NOY869" s="97"/>
      <c r="NOZ869" s="97"/>
      <c r="NPA869" s="97"/>
      <c r="NPB869" s="97"/>
      <c r="NPC869" s="97"/>
      <c r="NPD869" s="97"/>
      <c r="NPE869" s="97"/>
      <c r="NPF869" s="97"/>
      <c r="NPG869" s="97"/>
      <c r="NPH869" s="97"/>
      <c r="NPI869" s="97"/>
      <c r="NPJ869" s="97"/>
      <c r="NPK869" s="97"/>
      <c r="NPL869" s="97"/>
      <c r="NPM869" s="97"/>
      <c r="NPN869" s="97"/>
      <c r="NPO869" s="97"/>
      <c r="NPP869" s="97"/>
      <c r="NPQ869" s="97"/>
      <c r="NPR869" s="97"/>
      <c r="NPS869" s="97"/>
      <c r="NPT869" s="97"/>
      <c r="NPU869" s="97"/>
      <c r="NPV869" s="97"/>
      <c r="NPW869" s="97"/>
      <c r="NPX869" s="97"/>
      <c r="NPY869" s="97"/>
      <c r="NPZ869" s="97"/>
      <c r="NQA869" s="97"/>
      <c r="NQB869" s="97"/>
      <c r="NQC869" s="97"/>
      <c r="NQD869" s="97"/>
      <c r="NQE869" s="97"/>
      <c r="NQF869" s="97"/>
      <c r="NQG869" s="97"/>
      <c r="NQH869" s="97"/>
      <c r="NQI869" s="97"/>
      <c r="NQJ869" s="97"/>
      <c r="NQK869" s="97"/>
      <c r="NQL869" s="97"/>
      <c r="NQM869" s="97"/>
      <c r="NQN869" s="97"/>
      <c r="NQO869" s="97"/>
      <c r="NQP869" s="97"/>
      <c r="NQQ869" s="97"/>
      <c r="NQR869" s="97"/>
      <c r="NQS869" s="97"/>
      <c r="NQT869" s="97"/>
      <c r="NQU869" s="97"/>
      <c r="NQV869" s="97"/>
      <c r="NQW869" s="97"/>
      <c r="NQX869" s="97"/>
      <c r="NQY869" s="97"/>
      <c r="NQZ869" s="97"/>
      <c r="NRA869" s="97"/>
      <c r="NRB869" s="97"/>
      <c r="NRC869" s="97"/>
      <c r="NRD869" s="97"/>
      <c r="NRE869" s="97"/>
      <c r="NRF869" s="97"/>
      <c r="NRG869" s="97"/>
      <c r="NRH869" s="97"/>
      <c r="NRI869" s="97"/>
      <c r="NRJ869" s="97"/>
      <c r="NRK869" s="97"/>
      <c r="NRL869" s="97"/>
      <c r="NRM869" s="97"/>
      <c r="NRN869" s="97"/>
      <c r="NRO869" s="97"/>
      <c r="NRP869" s="97"/>
      <c r="NRQ869" s="97"/>
      <c r="NRR869" s="97"/>
      <c r="NRS869" s="97"/>
      <c r="NRT869" s="97"/>
      <c r="NRU869" s="97"/>
      <c r="NRV869" s="97"/>
      <c r="NRW869" s="97"/>
      <c r="NRX869" s="97"/>
      <c r="NRY869" s="97"/>
      <c r="NRZ869" s="97"/>
      <c r="NSA869" s="97"/>
      <c r="NSB869" s="97"/>
      <c r="NSC869" s="97"/>
      <c r="NSD869" s="97"/>
      <c r="NSE869" s="97"/>
      <c r="NSF869" s="97"/>
      <c r="NSG869" s="97"/>
      <c r="NSH869" s="97"/>
      <c r="NSI869" s="97"/>
      <c r="NSJ869" s="97"/>
      <c r="NSK869" s="97"/>
      <c r="NSL869" s="97"/>
      <c r="NSM869" s="97"/>
      <c r="NSN869" s="97"/>
      <c r="NSO869" s="97"/>
      <c r="NSP869" s="97"/>
      <c r="NSQ869" s="97"/>
      <c r="NSR869" s="97"/>
      <c r="NSS869" s="97"/>
      <c r="NST869" s="97"/>
      <c r="NSU869" s="97"/>
      <c r="NSV869" s="97"/>
      <c r="NSW869" s="97"/>
      <c r="NSX869" s="97"/>
      <c r="NSY869" s="97"/>
      <c r="NSZ869" s="97"/>
      <c r="NTA869" s="97"/>
      <c r="NTB869" s="97"/>
      <c r="NTC869" s="97"/>
      <c r="NTD869" s="97"/>
      <c r="NTE869" s="97"/>
      <c r="NTF869" s="97"/>
      <c r="NTG869" s="97"/>
      <c r="NTH869" s="97"/>
      <c r="NTI869" s="97"/>
      <c r="NTJ869" s="97"/>
      <c r="NTK869" s="97"/>
      <c r="NTL869" s="97"/>
      <c r="NTM869" s="97"/>
      <c r="NTN869" s="97"/>
      <c r="NTO869" s="97"/>
      <c r="NTP869" s="97"/>
      <c r="NTQ869" s="97"/>
      <c r="NTR869" s="97"/>
      <c r="NTS869" s="97"/>
      <c r="NTT869" s="97"/>
      <c r="NTU869" s="97"/>
      <c r="NTV869" s="97"/>
      <c r="NTW869" s="97"/>
      <c r="NTX869" s="97"/>
      <c r="NTY869" s="97"/>
      <c r="NTZ869" s="97"/>
      <c r="NUA869" s="97"/>
      <c r="NUB869" s="97"/>
      <c r="NUC869" s="97"/>
      <c r="NUD869" s="97"/>
      <c r="NUE869" s="97"/>
      <c r="NUF869" s="97"/>
      <c r="NUG869" s="97"/>
      <c r="NUH869" s="97"/>
      <c r="NUI869" s="97"/>
      <c r="NUJ869" s="97"/>
      <c r="NUK869" s="97"/>
      <c r="NUL869" s="97"/>
      <c r="NUM869" s="97"/>
      <c r="NUN869" s="97"/>
      <c r="NUO869" s="97"/>
      <c r="NUP869" s="97"/>
      <c r="NUQ869" s="97"/>
      <c r="NUR869" s="97"/>
      <c r="NUS869" s="97"/>
      <c r="NUT869" s="97"/>
      <c r="NUU869" s="97"/>
      <c r="NUV869" s="97"/>
      <c r="NUW869" s="97"/>
      <c r="NUX869" s="97"/>
      <c r="NUY869" s="97"/>
      <c r="NUZ869" s="97"/>
      <c r="NVA869" s="97"/>
      <c r="NVB869" s="97"/>
      <c r="NVC869" s="97"/>
      <c r="NVD869" s="97"/>
      <c r="NVE869" s="97"/>
      <c r="NVF869" s="97"/>
      <c r="NVG869" s="97"/>
      <c r="NVH869" s="97"/>
      <c r="NVI869" s="97"/>
      <c r="NVJ869" s="97"/>
      <c r="NVK869" s="97"/>
      <c r="NVL869" s="97"/>
      <c r="NVM869" s="97"/>
      <c r="NVN869" s="97"/>
      <c r="NVO869" s="97"/>
      <c r="NVP869" s="97"/>
      <c r="NVQ869" s="97"/>
      <c r="NVR869" s="97"/>
      <c r="NVS869" s="97"/>
      <c r="NVT869" s="97"/>
      <c r="NVU869" s="97"/>
      <c r="NVV869" s="97"/>
      <c r="NVW869" s="97"/>
      <c r="NVX869" s="97"/>
      <c r="NVY869" s="97"/>
      <c r="NVZ869" s="97"/>
      <c r="NWA869" s="97"/>
      <c r="NWB869" s="97"/>
      <c r="NWC869" s="97"/>
      <c r="NWD869" s="97"/>
      <c r="NWE869" s="97"/>
      <c r="NWF869" s="97"/>
      <c r="NWG869" s="97"/>
      <c r="NWH869" s="97"/>
      <c r="NWI869" s="97"/>
      <c r="NWJ869" s="97"/>
      <c r="NWK869" s="97"/>
      <c r="NWL869" s="97"/>
      <c r="NWM869" s="97"/>
      <c r="NWN869" s="97"/>
      <c r="NWO869" s="97"/>
      <c r="NWP869" s="97"/>
      <c r="NWQ869" s="97"/>
      <c r="NWR869" s="97"/>
      <c r="NWS869" s="97"/>
      <c r="NWT869" s="97"/>
      <c r="NWU869" s="97"/>
      <c r="NWV869" s="97"/>
      <c r="NWW869" s="97"/>
      <c r="NWX869" s="97"/>
      <c r="NWY869" s="97"/>
      <c r="NWZ869" s="97"/>
      <c r="NXA869" s="97"/>
      <c r="NXB869" s="97"/>
      <c r="NXC869" s="97"/>
      <c r="NXD869" s="97"/>
      <c r="NXE869" s="97"/>
      <c r="NXF869" s="97"/>
      <c r="NXG869" s="97"/>
      <c r="NXH869" s="97"/>
      <c r="NXI869" s="97"/>
      <c r="NXJ869" s="97"/>
      <c r="NXK869" s="97"/>
      <c r="NXL869" s="97"/>
      <c r="NXM869" s="97"/>
      <c r="NXN869" s="97"/>
      <c r="NXO869" s="97"/>
      <c r="NXP869" s="97"/>
      <c r="NXQ869" s="97"/>
      <c r="NXR869" s="97"/>
      <c r="NXS869" s="97"/>
      <c r="NXT869" s="97"/>
      <c r="NXU869" s="97"/>
      <c r="NXV869" s="97"/>
      <c r="NXW869" s="97"/>
      <c r="NXX869" s="97"/>
      <c r="NXY869" s="97"/>
      <c r="NXZ869" s="97"/>
      <c r="NYA869" s="97"/>
      <c r="NYB869" s="97"/>
      <c r="NYC869" s="97"/>
      <c r="NYD869" s="97"/>
      <c r="NYE869" s="97"/>
      <c r="NYF869" s="97"/>
      <c r="NYG869" s="97"/>
      <c r="NYH869" s="97"/>
      <c r="NYI869" s="97"/>
      <c r="NYJ869" s="97"/>
      <c r="NYK869" s="97"/>
      <c r="NYL869" s="97"/>
      <c r="NYM869" s="97"/>
      <c r="NYN869" s="97"/>
      <c r="NYO869" s="97"/>
      <c r="NYP869" s="97"/>
      <c r="NYQ869" s="97"/>
      <c r="NYR869" s="97"/>
      <c r="NYS869" s="97"/>
      <c r="NYT869" s="97"/>
      <c r="NYU869" s="97"/>
      <c r="NYV869" s="97"/>
      <c r="NYW869" s="97"/>
      <c r="NYX869" s="97"/>
      <c r="NYY869" s="97"/>
      <c r="NYZ869" s="97"/>
      <c r="NZA869" s="97"/>
      <c r="NZB869" s="97"/>
      <c r="NZC869" s="97"/>
      <c r="NZD869" s="97"/>
      <c r="NZE869" s="97"/>
      <c r="NZF869" s="97"/>
      <c r="NZG869" s="97"/>
      <c r="NZH869" s="97"/>
      <c r="NZI869" s="97"/>
      <c r="NZJ869" s="97"/>
      <c r="NZK869" s="97"/>
      <c r="NZL869" s="97"/>
      <c r="NZM869" s="97"/>
      <c r="NZN869" s="97"/>
      <c r="NZO869" s="97"/>
      <c r="NZP869" s="97"/>
      <c r="NZQ869" s="97"/>
      <c r="NZR869" s="97"/>
      <c r="NZS869" s="97"/>
      <c r="NZT869" s="97"/>
      <c r="NZU869" s="97"/>
      <c r="NZV869" s="97"/>
      <c r="NZW869" s="97"/>
      <c r="NZX869" s="97"/>
      <c r="NZY869" s="97"/>
      <c r="NZZ869" s="97"/>
      <c r="OAA869" s="97"/>
      <c r="OAB869" s="97"/>
      <c r="OAC869" s="97"/>
      <c r="OAD869" s="97"/>
      <c r="OAE869" s="97"/>
      <c r="OAF869" s="97"/>
      <c r="OAG869" s="97"/>
      <c r="OAH869" s="97"/>
      <c r="OAI869" s="97"/>
      <c r="OAJ869" s="97"/>
      <c r="OAK869" s="97"/>
      <c r="OAL869" s="97"/>
      <c r="OAM869" s="97"/>
      <c r="OAN869" s="97"/>
      <c r="OAO869" s="97"/>
      <c r="OAP869" s="97"/>
      <c r="OAQ869" s="97"/>
      <c r="OAR869" s="97"/>
      <c r="OAS869" s="97"/>
      <c r="OAT869" s="97"/>
      <c r="OAU869" s="97"/>
      <c r="OAV869" s="97"/>
      <c r="OAW869" s="97"/>
      <c r="OAX869" s="97"/>
      <c r="OAY869" s="97"/>
      <c r="OAZ869" s="97"/>
      <c r="OBA869" s="97"/>
      <c r="OBB869" s="97"/>
      <c r="OBC869" s="97"/>
      <c r="OBD869" s="97"/>
      <c r="OBE869" s="97"/>
      <c r="OBF869" s="97"/>
      <c r="OBG869" s="97"/>
      <c r="OBH869" s="97"/>
      <c r="OBI869" s="97"/>
      <c r="OBJ869" s="97"/>
      <c r="OBK869" s="97"/>
      <c r="OBL869" s="97"/>
      <c r="OBM869" s="97"/>
      <c r="OBN869" s="97"/>
      <c r="OBO869" s="97"/>
      <c r="OBP869" s="97"/>
      <c r="OBQ869" s="97"/>
      <c r="OBR869" s="97"/>
      <c r="OBS869" s="97"/>
      <c r="OBT869" s="97"/>
      <c r="OBU869" s="97"/>
      <c r="OBV869" s="97"/>
      <c r="OBW869" s="97"/>
      <c r="OBX869" s="97"/>
      <c r="OBY869" s="97"/>
      <c r="OBZ869" s="97"/>
      <c r="OCA869" s="97"/>
      <c r="OCB869" s="97"/>
      <c r="OCC869" s="97"/>
      <c r="OCD869" s="97"/>
      <c r="OCE869" s="97"/>
      <c r="OCF869" s="97"/>
      <c r="OCG869" s="97"/>
      <c r="OCH869" s="97"/>
      <c r="OCI869" s="97"/>
      <c r="OCJ869" s="97"/>
      <c r="OCK869" s="97"/>
      <c r="OCL869" s="97"/>
      <c r="OCM869" s="97"/>
      <c r="OCN869" s="97"/>
      <c r="OCO869" s="97"/>
      <c r="OCP869" s="97"/>
      <c r="OCQ869" s="97"/>
      <c r="OCR869" s="97"/>
      <c r="OCS869" s="97"/>
      <c r="OCT869" s="97"/>
      <c r="OCU869" s="97"/>
      <c r="OCV869" s="97"/>
      <c r="OCW869" s="97"/>
      <c r="OCX869" s="97"/>
      <c r="OCY869" s="97"/>
      <c r="OCZ869" s="97"/>
      <c r="ODA869" s="97"/>
      <c r="ODB869" s="97"/>
      <c r="ODC869" s="97"/>
      <c r="ODD869" s="97"/>
      <c r="ODE869" s="97"/>
      <c r="ODF869" s="97"/>
      <c r="ODG869" s="97"/>
      <c r="ODH869" s="97"/>
      <c r="ODI869" s="97"/>
      <c r="ODJ869" s="97"/>
      <c r="ODK869" s="97"/>
      <c r="ODL869" s="97"/>
      <c r="ODM869" s="97"/>
      <c r="ODN869" s="97"/>
      <c r="ODO869" s="97"/>
      <c r="ODP869" s="97"/>
      <c r="ODQ869" s="97"/>
      <c r="ODR869" s="97"/>
      <c r="ODS869" s="97"/>
      <c r="ODT869" s="97"/>
      <c r="ODU869" s="97"/>
      <c r="ODV869" s="97"/>
      <c r="ODW869" s="97"/>
      <c r="ODX869" s="97"/>
      <c r="ODY869" s="97"/>
      <c r="ODZ869" s="97"/>
      <c r="OEA869" s="97"/>
      <c r="OEB869" s="97"/>
      <c r="OEC869" s="97"/>
      <c r="OED869" s="97"/>
      <c r="OEE869" s="97"/>
      <c r="OEF869" s="97"/>
      <c r="OEG869" s="97"/>
      <c r="OEH869" s="97"/>
      <c r="OEI869" s="97"/>
      <c r="OEJ869" s="97"/>
      <c r="OEK869" s="97"/>
      <c r="OEL869" s="97"/>
      <c r="OEM869" s="97"/>
      <c r="OEN869" s="97"/>
      <c r="OEO869" s="97"/>
      <c r="OEP869" s="97"/>
      <c r="OEQ869" s="97"/>
      <c r="OER869" s="97"/>
      <c r="OES869" s="97"/>
      <c r="OET869" s="97"/>
      <c r="OEU869" s="97"/>
      <c r="OEV869" s="97"/>
      <c r="OEW869" s="97"/>
      <c r="OEX869" s="97"/>
      <c r="OEY869" s="97"/>
      <c r="OEZ869" s="97"/>
      <c r="OFA869" s="97"/>
      <c r="OFB869" s="97"/>
      <c r="OFC869" s="97"/>
      <c r="OFD869" s="97"/>
      <c r="OFE869" s="97"/>
      <c r="OFF869" s="97"/>
      <c r="OFG869" s="97"/>
      <c r="OFH869" s="97"/>
      <c r="OFI869" s="97"/>
      <c r="OFJ869" s="97"/>
      <c r="OFK869" s="97"/>
      <c r="OFL869" s="97"/>
      <c r="OFM869" s="97"/>
      <c r="OFN869" s="97"/>
      <c r="OFO869" s="97"/>
      <c r="OFP869" s="97"/>
      <c r="OFQ869" s="97"/>
      <c r="OFR869" s="97"/>
      <c r="OFS869" s="97"/>
      <c r="OFT869" s="97"/>
      <c r="OFU869" s="97"/>
      <c r="OFV869" s="97"/>
      <c r="OFW869" s="97"/>
      <c r="OFX869" s="97"/>
      <c r="OFY869" s="97"/>
      <c r="OFZ869" s="97"/>
      <c r="OGA869" s="97"/>
      <c r="OGB869" s="97"/>
      <c r="OGC869" s="97"/>
      <c r="OGD869" s="97"/>
      <c r="OGE869" s="97"/>
      <c r="OGF869" s="97"/>
      <c r="OGG869" s="97"/>
      <c r="OGH869" s="97"/>
      <c r="OGI869" s="97"/>
      <c r="OGJ869" s="97"/>
      <c r="OGK869" s="97"/>
      <c r="OGL869" s="97"/>
      <c r="OGM869" s="97"/>
      <c r="OGN869" s="97"/>
      <c r="OGO869" s="97"/>
      <c r="OGP869" s="97"/>
      <c r="OGQ869" s="97"/>
      <c r="OGR869" s="97"/>
      <c r="OGS869" s="97"/>
      <c r="OGT869" s="97"/>
      <c r="OGU869" s="97"/>
      <c r="OGV869" s="97"/>
      <c r="OGW869" s="97"/>
      <c r="OGX869" s="97"/>
      <c r="OGY869" s="97"/>
      <c r="OGZ869" s="97"/>
      <c r="OHA869" s="97"/>
      <c r="OHB869" s="97"/>
      <c r="OHC869" s="97"/>
      <c r="OHD869" s="97"/>
      <c r="OHE869" s="97"/>
      <c r="OHF869" s="97"/>
      <c r="OHG869" s="97"/>
      <c r="OHH869" s="97"/>
      <c r="OHI869" s="97"/>
      <c r="OHJ869" s="97"/>
      <c r="OHK869" s="97"/>
      <c r="OHL869" s="97"/>
      <c r="OHM869" s="97"/>
      <c r="OHN869" s="97"/>
      <c r="OHO869" s="97"/>
      <c r="OHP869" s="97"/>
      <c r="OHQ869" s="97"/>
      <c r="OHR869" s="97"/>
      <c r="OHS869" s="97"/>
      <c r="OHT869" s="97"/>
      <c r="OHU869" s="97"/>
      <c r="OHV869" s="97"/>
      <c r="OHW869" s="97"/>
      <c r="OHX869" s="97"/>
      <c r="OHY869" s="97"/>
      <c r="OHZ869" s="97"/>
      <c r="OIA869" s="97"/>
      <c r="OIB869" s="97"/>
      <c r="OIC869" s="97"/>
      <c r="OID869" s="97"/>
      <c r="OIE869" s="97"/>
      <c r="OIF869" s="97"/>
      <c r="OIG869" s="97"/>
      <c r="OIH869" s="97"/>
      <c r="OII869" s="97"/>
      <c r="OIJ869" s="97"/>
      <c r="OIK869" s="97"/>
      <c r="OIL869" s="97"/>
      <c r="OIM869" s="97"/>
      <c r="OIN869" s="97"/>
      <c r="OIO869" s="97"/>
      <c r="OIP869" s="97"/>
      <c r="OIQ869" s="97"/>
      <c r="OIR869" s="97"/>
      <c r="OIS869" s="97"/>
      <c r="OIT869" s="97"/>
      <c r="OIU869" s="97"/>
      <c r="OIV869" s="97"/>
      <c r="OIW869" s="97"/>
      <c r="OIX869" s="97"/>
      <c r="OIY869" s="97"/>
      <c r="OIZ869" s="97"/>
      <c r="OJA869" s="97"/>
      <c r="OJB869" s="97"/>
      <c r="OJC869" s="97"/>
      <c r="OJD869" s="97"/>
      <c r="OJE869" s="97"/>
      <c r="OJF869" s="97"/>
      <c r="OJG869" s="97"/>
      <c r="OJH869" s="97"/>
      <c r="OJI869" s="97"/>
      <c r="OJJ869" s="97"/>
      <c r="OJK869" s="97"/>
      <c r="OJL869" s="97"/>
      <c r="OJM869" s="97"/>
      <c r="OJN869" s="97"/>
      <c r="OJO869" s="97"/>
      <c r="OJP869" s="97"/>
      <c r="OJQ869" s="97"/>
      <c r="OJR869" s="97"/>
      <c r="OJS869" s="97"/>
      <c r="OJT869" s="97"/>
      <c r="OJU869" s="97"/>
      <c r="OJV869" s="97"/>
      <c r="OJW869" s="97"/>
      <c r="OJX869" s="97"/>
      <c r="OJY869" s="97"/>
      <c r="OJZ869" s="97"/>
      <c r="OKA869" s="97"/>
      <c r="OKB869" s="97"/>
      <c r="OKC869" s="97"/>
      <c r="OKD869" s="97"/>
      <c r="OKE869" s="97"/>
      <c r="OKF869" s="97"/>
      <c r="OKG869" s="97"/>
      <c r="OKH869" s="97"/>
      <c r="OKI869" s="97"/>
      <c r="OKJ869" s="97"/>
      <c r="OKK869" s="97"/>
      <c r="OKL869" s="97"/>
      <c r="OKM869" s="97"/>
      <c r="OKN869" s="97"/>
      <c r="OKO869" s="97"/>
      <c r="OKP869" s="97"/>
      <c r="OKQ869" s="97"/>
      <c r="OKR869" s="97"/>
      <c r="OKS869" s="97"/>
      <c r="OKT869" s="97"/>
      <c r="OKU869" s="97"/>
      <c r="OKV869" s="97"/>
      <c r="OKW869" s="97"/>
      <c r="OKX869" s="97"/>
      <c r="OKY869" s="97"/>
      <c r="OKZ869" s="97"/>
      <c r="OLA869" s="97"/>
      <c r="OLB869" s="97"/>
      <c r="OLC869" s="97"/>
      <c r="OLD869" s="97"/>
      <c r="OLE869" s="97"/>
      <c r="OLF869" s="97"/>
      <c r="OLG869" s="97"/>
      <c r="OLH869" s="97"/>
      <c r="OLI869" s="97"/>
      <c r="OLJ869" s="97"/>
      <c r="OLK869" s="97"/>
      <c r="OLL869" s="97"/>
      <c r="OLM869" s="97"/>
      <c r="OLN869" s="97"/>
      <c r="OLO869" s="97"/>
      <c r="OLP869" s="97"/>
      <c r="OLQ869" s="97"/>
      <c r="OLR869" s="97"/>
      <c r="OLS869" s="97"/>
      <c r="OLT869" s="97"/>
      <c r="OLU869" s="97"/>
      <c r="OLV869" s="97"/>
      <c r="OLW869" s="97"/>
      <c r="OLX869" s="97"/>
      <c r="OLY869" s="97"/>
      <c r="OLZ869" s="97"/>
      <c r="OMA869" s="97"/>
      <c r="OMB869" s="97"/>
      <c r="OMC869" s="97"/>
      <c r="OMD869" s="97"/>
      <c r="OME869" s="97"/>
      <c r="OMF869" s="97"/>
      <c r="OMG869" s="97"/>
      <c r="OMH869" s="97"/>
      <c r="OMI869" s="97"/>
      <c r="OMJ869" s="97"/>
      <c r="OMK869" s="97"/>
      <c r="OML869" s="97"/>
      <c r="OMM869" s="97"/>
      <c r="OMN869" s="97"/>
      <c r="OMO869" s="97"/>
      <c r="OMP869" s="97"/>
      <c r="OMQ869" s="97"/>
      <c r="OMR869" s="97"/>
      <c r="OMS869" s="97"/>
      <c r="OMT869" s="97"/>
      <c r="OMU869" s="97"/>
      <c r="OMV869" s="97"/>
      <c r="OMW869" s="97"/>
      <c r="OMX869" s="97"/>
      <c r="OMY869" s="97"/>
      <c r="OMZ869" s="97"/>
      <c r="ONA869" s="97"/>
      <c r="ONB869" s="97"/>
      <c r="ONC869" s="97"/>
      <c r="OND869" s="97"/>
      <c r="ONE869" s="97"/>
      <c r="ONF869" s="97"/>
      <c r="ONG869" s="97"/>
      <c r="ONH869" s="97"/>
      <c r="ONI869" s="97"/>
      <c r="ONJ869" s="97"/>
      <c r="ONK869" s="97"/>
      <c r="ONL869" s="97"/>
      <c r="ONM869" s="97"/>
      <c r="ONN869" s="97"/>
      <c r="ONO869" s="97"/>
      <c r="ONP869" s="97"/>
      <c r="ONQ869" s="97"/>
      <c r="ONR869" s="97"/>
      <c r="ONS869" s="97"/>
      <c r="ONT869" s="97"/>
      <c r="ONU869" s="97"/>
      <c r="ONV869" s="97"/>
      <c r="ONW869" s="97"/>
      <c r="ONX869" s="97"/>
      <c r="ONY869" s="97"/>
      <c r="ONZ869" s="97"/>
      <c r="OOA869" s="97"/>
      <c r="OOB869" s="97"/>
      <c r="OOC869" s="97"/>
      <c r="OOD869" s="97"/>
      <c r="OOE869" s="97"/>
      <c r="OOF869" s="97"/>
      <c r="OOG869" s="97"/>
      <c r="OOH869" s="97"/>
      <c r="OOI869" s="97"/>
      <c r="OOJ869" s="97"/>
      <c r="OOK869" s="97"/>
      <c r="OOL869" s="97"/>
      <c r="OOM869" s="97"/>
      <c r="OON869" s="97"/>
      <c r="OOO869" s="97"/>
      <c r="OOP869" s="97"/>
      <c r="OOQ869" s="97"/>
      <c r="OOR869" s="97"/>
      <c r="OOS869" s="97"/>
      <c r="OOT869" s="97"/>
      <c r="OOU869" s="97"/>
      <c r="OOV869" s="97"/>
      <c r="OOW869" s="97"/>
      <c r="OOX869" s="97"/>
      <c r="OOY869" s="97"/>
      <c r="OOZ869" s="97"/>
      <c r="OPA869" s="97"/>
      <c r="OPB869" s="97"/>
      <c r="OPC869" s="97"/>
      <c r="OPD869" s="97"/>
      <c r="OPE869" s="97"/>
      <c r="OPF869" s="97"/>
      <c r="OPG869" s="97"/>
      <c r="OPH869" s="97"/>
      <c r="OPI869" s="97"/>
      <c r="OPJ869" s="97"/>
      <c r="OPK869" s="97"/>
      <c r="OPL869" s="97"/>
      <c r="OPM869" s="97"/>
      <c r="OPN869" s="97"/>
      <c r="OPO869" s="97"/>
      <c r="OPP869" s="97"/>
      <c r="OPQ869" s="97"/>
      <c r="OPR869" s="97"/>
      <c r="OPS869" s="97"/>
      <c r="OPT869" s="97"/>
      <c r="OPU869" s="97"/>
      <c r="OPV869" s="97"/>
      <c r="OPW869" s="97"/>
      <c r="OPX869" s="97"/>
      <c r="OPY869" s="97"/>
      <c r="OPZ869" s="97"/>
      <c r="OQA869" s="97"/>
      <c r="OQB869" s="97"/>
      <c r="OQC869" s="97"/>
      <c r="OQD869" s="97"/>
      <c r="OQE869" s="97"/>
      <c r="OQF869" s="97"/>
      <c r="OQG869" s="97"/>
      <c r="OQH869" s="97"/>
      <c r="OQI869" s="97"/>
      <c r="OQJ869" s="97"/>
      <c r="OQK869" s="97"/>
      <c r="OQL869" s="97"/>
      <c r="OQM869" s="97"/>
      <c r="OQN869" s="97"/>
      <c r="OQO869" s="97"/>
      <c r="OQP869" s="97"/>
      <c r="OQQ869" s="97"/>
      <c r="OQR869" s="97"/>
      <c r="OQS869" s="97"/>
      <c r="OQT869" s="97"/>
      <c r="OQU869" s="97"/>
      <c r="OQV869" s="97"/>
      <c r="OQW869" s="97"/>
      <c r="OQX869" s="97"/>
      <c r="OQY869" s="97"/>
      <c r="OQZ869" s="97"/>
      <c r="ORA869" s="97"/>
      <c r="ORB869" s="97"/>
      <c r="ORC869" s="97"/>
      <c r="ORD869" s="97"/>
      <c r="ORE869" s="97"/>
      <c r="ORF869" s="97"/>
      <c r="ORG869" s="97"/>
      <c r="ORH869" s="97"/>
      <c r="ORI869" s="97"/>
      <c r="ORJ869" s="97"/>
      <c r="ORK869" s="97"/>
      <c r="ORL869" s="97"/>
      <c r="ORM869" s="97"/>
      <c r="ORN869" s="97"/>
      <c r="ORO869" s="97"/>
      <c r="ORP869" s="97"/>
      <c r="ORQ869" s="97"/>
      <c r="ORR869" s="97"/>
      <c r="ORS869" s="97"/>
      <c r="ORT869" s="97"/>
      <c r="ORU869" s="97"/>
      <c r="ORV869" s="97"/>
      <c r="ORW869" s="97"/>
      <c r="ORX869" s="97"/>
      <c r="ORY869" s="97"/>
      <c r="ORZ869" s="97"/>
      <c r="OSA869" s="97"/>
      <c r="OSB869" s="97"/>
      <c r="OSC869" s="97"/>
      <c r="OSD869" s="97"/>
      <c r="OSE869" s="97"/>
      <c r="OSF869" s="97"/>
      <c r="OSG869" s="97"/>
      <c r="OSH869" s="97"/>
      <c r="OSI869" s="97"/>
      <c r="OSJ869" s="97"/>
      <c r="OSK869" s="97"/>
      <c r="OSL869" s="97"/>
      <c r="OSM869" s="97"/>
      <c r="OSN869" s="97"/>
      <c r="OSO869" s="97"/>
      <c r="OSP869" s="97"/>
      <c r="OSQ869" s="97"/>
      <c r="OSR869" s="97"/>
      <c r="OSS869" s="97"/>
      <c r="OST869" s="97"/>
      <c r="OSU869" s="97"/>
      <c r="OSV869" s="97"/>
      <c r="OSW869" s="97"/>
      <c r="OSX869" s="97"/>
      <c r="OSY869" s="97"/>
      <c r="OSZ869" s="97"/>
      <c r="OTA869" s="97"/>
      <c r="OTB869" s="97"/>
      <c r="OTC869" s="97"/>
      <c r="OTD869" s="97"/>
      <c r="OTE869" s="97"/>
      <c r="OTF869" s="97"/>
      <c r="OTG869" s="97"/>
      <c r="OTH869" s="97"/>
      <c r="OTI869" s="97"/>
      <c r="OTJ869" s="97"/>
      <c r="OTK869" s="97"/>
      <c r="OTL869" s="97"/>
      <c r="OTM869" s="97"/>
      <c r="OTN869" s="97"/>
      <c r="OTO869" s="97"/>
      <c r="OTP869" s="97"/>
      <c r="OTQ869" s="97"/>
      <c r="OTR869" s="97"/>
      <c r="OTS869" s="97"/>
      <c r="OTT869" s="97"/>
      <c r="OTU869" s="97"/>
      <c r="OTV869" s="97"/>
      <c r="OTW869" s="97"/>
      <c r="OTX869" s="97"/>
      <c r="OTY869" s="97"/>
      <c r="OTZ869" s="97"/>
      <c r="OUA869" s="97"/>
      <c r="OUB869" s="97"/>
      <c r="OUC869" s="97"/>
      <c r="OUD869" s="97"/>
      <c r="OUE869" s="97"/>
      <c r="OUF869" s="97"/>
      <c r="OUG869" s="97"/>
      <c r="OUH869" s="97"/>
      <c r="OUI869" s="97"/>
      <c r="OUJ869" s="97"/>
      <c r="OUK869" s="97"/>
      <c r="OUL869" s="97"/>
      <c r="OUM869" s="97"/>
      <c r="OUN869" s="97"/>
      <c r="OUO869" s="97"/>
      <c r="OUP869" s="97"/>
      <c r="OUQ869" s="97"/>
      <c r="OUR869" s="97"/>
      <c r="OUS869" s="97"/>
      <c r="OUT869" s="97"/>
      <c r="OUU869" s="97"/>
      <c r="OUV869" s="97"/>
      <c r="OUW869" s="97"/>
      <c r="OUX869" s="97"/>
      <c r="OUY869" s="97"/>
      <c r="OUZ869" s="97"/>
      <c r="OVA869" s="97"/>
      <c r="OVB869" s="97"/>
      <c r="OVC869" s="97"/>
      <c r="OVD869" s="97"/>
      <c r="OVE869" s="97"/>
      <c r="OVF869" s="97"/>
      <c r="OVG869" s="97"/>
      <c r="OVH869" s="97"/>
      <c r="OVI869" s="97"/>
      <c r="OVJ869" s="97"/>
      <c r="OVK869" s="97"/>
      <c r="OVL869" s="97"/>
      <c r="OVM869" s="97"/>
      <c r="OVN869" s="97"/>
      <c r="OVO869" s="97"/>
      <c r="OVP869" s="97"/>
      <c r="OVQ869" s="97"/>
      <c r="OVR869" s="97"/>
      <c r="OVS869" s="97"/>
      <c r="OVT869" s="97"/>
      <c r="OVU869" s="97"/>
      <c r="OVV869" s="97"/>
      <c r="OVW869" s="97"/>
      <c r="OVX869" s="97"/>
      <c r="OVY869" s="97"/>
      <c r="OVZ869" s="97"/>
      <c r="OWA869" s="97"/>
      <c r="OWB869" s="97"/>
      <c r="OWC869" s="97"/>
      <c r="OWD869" s="97"/>
      <c r="OWE869" s="97"/>
      <c r="OWF869" s="97"/>
      <c r="OWG869" s="97"/>
      <c r="OWH869" s="97"/>
      <c r="OWI869" s="97"/>
      <c r="OWJ869" s="97"/>
      <c r="OWK869" s="97"/>
      <c r="OWL869" s="97"/>
      <c r="OWM869" s="97"/>
      <c r="OWN869" s="97"/>
      <c r="OWO869" s="97"/>
      <c r="OWP869" s="97"/>
      <c r="OWQ869" s="97"/>
      <c r="OWR869" s="97"/>
      <c r="OWS869" s="97"/>
      <c r="OWT869" s="97"/>
      <c r="OWU869" s="97"/>
      <c r="OWV869" s="97"/>
      <c r="OWW869" s="97"/>
      <c r="OWX869" s="97"/>
      <c r="OWY869" s="97"/>
      <c r="OWZ869" s="97"/>
      <c r="OXA869" s="97"/>
      <c r="OXB869" s="97"/>
      <c r="OXC869" s="97"/>
      <c r="OXD869" s="97"/>
      <c r="OXE869" s="97"/>
      <c r="OXF869" s="97"/>
      <c r="OXG869" s="97"/>
      <c r="OXH869" s="97"/>
      <c r="OXI869" s="97"/>
      <c r="OXJ869" s="97"/>
      <c r="OXK869" s="97"/>
      <c r="OXL869" s="97"/>
      <c r="OXM869" s="97"/>
      <c r="OXN869" s="97"/>
      <c r="OXO869" s="97"/>
      <c r="OXP869" s="97"/>
      <c r="OXQ869" s="97"/>
      <c r="OXR869" s="97"/>
      <c r="OXS869" s="97"/>
      <c r="OXT869" s="97"/>
      <c r="OXU869" s="97"/>
      <c r="OXV869" s="97"/>
      <c r="OXW869" s="97"/>
      <c r="OXX869" s="97"/>
      <c r="OXY869" s="97"/>
      <c r="OXZ869" s="97"/>
      <c r="OYA869" s="97"/>
      <c r="OYB869" s="97"/>
      <c r="OYC869" s="97"/>
      <c r="OYD869" s="97"/>
      <c r="OYE869" s="97"/>
      <c r="OYF869" s="97"/>
      <c r="OYG869" s="97"/>
      <c r="OYH869" s="97"/>
      <c r="OYI869" s="97"/>
      <c r="OYJ869" s="97"/>
      <c r="OYK869" s="97"/>
      <c r="OYL869" s="97"/>
      <c r="OYM869" s="97"/>
      <c r="OYN869" s="97"/>
      <c r="OYO869" s="97"/>
      <c r="OYP869" s="97"/>
      <c r="OYQ869" s="97"/>
      <c r="OYR869" s="97"/>
      <c r="OYS869" s="97"/>
      <c r="OYT869" s="97"/>
      <c r="OYU869" s="97"/>
      <c r="OYV869" s="97"/>
      <c r="OYW869" s="97"/>
      <c r="OYX869" s="97"/>
      <c r="OYY869" s="97"/>
      <c r="OYZ869" s="97"/>
      <c r="OZA869" s="97"/>
      <c r="OZB869" s="97"/>
      <c r="OZC869" s="97"/>
      <c r="OZD869" s="97"/>
      <c r="OZE869" s="97"/>
      <c r="OZF869" s="97"/>
      <c r="OZG869" s="97"/>
      <c r="OZH869" s="97"/>
      <c r="OZI869" s="97"/>
      <c r="OZJ869" s="97"/>
      <c r="OZK869" s="97"/>
      <c r="OZL869" s="97"/>
      <c r="OZM869" s="97"/>
      <c r="OZN869" s="97"/>
      <c r="OZO869" s="97"/>
      <c r="OZP869" s="97"/>
      <c r="OZQ869" s="97"/>
      <c r="OZR869" s="97"/>
      <c r="OZS869" s="97"/>
      <c r="OZT869" s="97"/>
      <c r="OZU869" s="97"/>
      <c r="OZV869" s="97"/>
      <c r="OZW869" s="97"/>
      <c r="OZX869" s="97"/>
      <c r="OZY869" s="97"/>
      <c r="OZZ869" s="97"/>
      <c r="PAA869" s="97"/>
      <c r="PAB869" s="97"/>
      <c r="PAC869" s="97"/>
      <c r="PAD869" s="97"/>
      <c r="PAE869" s="97"/>
      <c r="PAF869" s="97"/>
      <c r="PAG869" s="97"/>
      <c r="PAH869" s="97"/>
      <c r="PAI869" s="97"/>
      <c r="PAJ869" s="97"/>
      <c r="PAK869" s="97"/>
      <c r="PAL869" s="97"/>
      <c r="PAM869" s="97"/>
      <c r="PAN869" s="97"/>
      <c r="PAO869" s="97"/>
      <c r="PAP869" s="97"/>
      <c r="PAQ869" s="97"/>
      <c r="PAR869" s="97"/>
      <c r="PAS869" s="97"/>
      <c r="PAT869" s="97"/>
      <c r="PAU869" s="97"/>
      <c r="PAV869" s="97"/>
      <c r="PAW869" s="97"/>
      <c r="PAX869" s="97"/>
      <c r="PAY869" s="97"/>
      <c r="PAZ869" s="97"/>
      <c r="PBA869" s="97"/>
      <c r="PBB869" s="97"/>
      <c r="PBC869" s="97"/>
      <c r="PBD869" s="97"/>
      <c r="PBE869" s="97"/>
      <c r="PBF869" s="97"/>
      <c r="PBG869" s="97"/>
      <c r="PBH869" s="97"/>
      <c r="PBI869" s="97"/>
      <c r="PBJ869" s="97"/>
      <c r="PBK869" s="97"/>
      <c r="PBL869" s="97"/>
      <c r="PBM869" s="97"/>
      <c r="PBN869" s="97"/>
      <c r="PBO869" s="97"/>
      <c r="PBP869" s="97"/>
      <c r="PBQ869" s="97"/>
      <c r="PBR869" s="97"/>
      <c r="PBS869" s="97"/>
      <c r="PBT869" s="97"/>
      <c r="PBU869" s="97"/>
      <c r="PBV869" s="97"/>
      <c r="PBW869" s="97"/>
      <c r="PBX869" s="97"/>
      <c r="PBY869" s="97"/>
      <c r="PBZ869" s="97"/>
      <c r="PCA869" s="97"/>
      <c r="PCB869" s="97"/>
      <c r="PCC869" s="97"/>
      <c r="PCD869" s="97"/>
      <c r="PCE869" s="97"/>
      <c r="PCF869" s="97"/>
      <c r="PCG869" s="97"/>
      <c r="PCH869" s="97"/>
      <c r="PCI869" s="97"/>
      <c r="PCJ869" s="97"/>
      <c r="PCK869" s="97"/>
      <c r="PCL869" s="97"/>
      <c r="PCM869" s="97"/>
      <c r="PCN869" s="97"/>
      <c r="PCO869" s="97"/>
      <c r="PCP869" s="97"/>
      <c r="PCQ869" s="97"/>
      <c r="PCR869" s="97"/>
      <c r="PCS869" s="97"/>
      <c r="PCT869" s="97"/>
      <c r="PCU869" s="97"/>
      <c r="PCV869" s="97"/>
      <c r="PCW869" s="97"/>
      <c r="PCX869" s="97"/>
      <c r="PCY869" s="97"/>
      <c r="PCZ869" s="97"/>
      <c r="PDA869" s="97"/>
      <c r="PDB869" s="97"/>
      <c r="PDC869" s="97"/>
      <c r="PDD869" s="97"/>
      <c r="PDE869" s="97"/>
      <c r="PDF869" s="97"/>
      <c r="PDG869" s="97"/>
      <c r="PDH869" s="97"/>
      <c r="PDI869" s="97"/>
      <c r="PDJ869" s="97"/>
      <c r="PDK869" s="97"/>
      <c r="PDL869" s="97"/>
      <c r="PDM869" s="97"/>
      <c r="PDN869" s="97"/>
      <c r="PDO869" s="97"/>
      <c r="PDP869" s="97"/>
      <c r="PDQ869" s="97"/>
      <c r="PDR869" s="97"/>
      <c r="PDS869" s="97"/>
      <c r="PDT869" s="97"/>
      <c r="PDU869" s="97"/>
      <c r="PDV869" s="97"/>
      <c r="PDW869" s="97"/>
      <c r="PDX869" s="97"/>
      <c r="PDY869" s="97"/>
      <c r="PDZ869" s="97"/>
      <c r="PEA869" s="97"/>
      <c r="PEB869" s="97"/>
      <c r="PEC869" s="97"/>
      <c r="PED869" s="97"/>
      <c r="PEE869" s="97"/>
      <c r="PEF869" s="97"/>
      <c r="PEG869" s="97"/>
      <c r="PEH869" s="97"/>
      <c r="PEI869" s="97"/>
      <c r="PEJ869" s="97"/>
      <c r="PEK869" s="97"/>
      <c r="PEL869" s="97"/>
      <c r="PEM869" s="97"/>
      <c r="PEN869" s="97"/>
      <c r="PEO869" s="97"/>
      <c r="PEP869" s="97"/>
      <c r="PEQ869" s="97"/>
      <c r="PER869" s="97"/>
      <c r="PES869" s="97"/>
      <c r="PET869" s="97"/>
      <c r="PEU869" s="97"/>
      <c r="PEV869" s="97"/>
      <c r="PEW869" s="97"/>
      <c r="PEX869" s="97"/>
      <c r="PEY869" s="97"/>
      <c r="PEZ869" s="97"/>
      <c r="PFA869" s="97"/>
      <c r="PFB869" s="97"/>
      <c r="PFC869" s="97"/>
      <c r="PFD869" s="97"/>
      <c r="PFE869" s="97"/>
      <c r="PFF869" s="97"/>
      <c r="PFG869" s="97"/>
      <c r="PFH869" s="97"/>
      <c r="PFI869" s="97"/>
      <c r="PFJ869" s="97"/>
      <c r="PFK869" s="97"/>
      <c r="PFL869" s="97"/>
      <c r="PFM869" s="97"/>
      <c r="PFN869" s="97"/>
      <c r="PFO869" s="97"/>
      <c r="PFP869" s="97"/>
      <c r="PFQ869" s="97"/>
      <c r="PFR869" s="97"/>
      <c r="PFS869" s="97"/>
      <c r="PFT869" s="97"/>
      <c r="PFU869" s="97"/>
      <c r="PFV869" s="97"/>
      <c r="PFW869" s="97"/>
      <c r="PFX869" s="97"/>
      <c r="PFY869" s="97"/>
      <c r="PFZ869" s="97"/>
      <c r="PGA869" s="97"/>
      <c r="PGB869" s="97"/>
      <c r="PGC869" s="97"/>
      <c r="PGD869" s="97"/>
      <c r="PGE869" s="97"/>
      <c r="PGF869" s="97"/>
      <c r="PGG869" s="97"/>
      <c r="PGH869" s="97"/>
      <c r="PGI869" s="97"/>
      <c r="PGJ869" s="97"/>
      <c r="PGK869" s="97"/>
      <c r="PGL869" s="97"/>
      <c r="PGM869" s="97"/>
      <c r="PGN869" s="97"/>
      <c r="PGO869" s="97"/>
      <c r="PGP869" s="97"/>
      <c r="PGQ869" s="97"/>
      <c r="PGR869" s="97"/>
      <c r="PGS869" s="97"/>
      <c r="PGT869" s="97"/>
      <c r="PGU869" s="97"/>
      <c r="PGV869" s="97"/>
      <c r="PGW869" s="97"/>
      <c r="PGX869" s="97"/>
      <c r="PGY869" s="97"/>
      <c r="PGZ869" s="97"/>
      <c r="PHA869" s="97"/>
      <c r="PHB869" s="97"/>
      <c r="PHC869" s="97"/>
      <c r="PHD869" s="97"/>
      <c r="PHE869" s="97"/>
      <c r="PHF869" s="97"/>
      <c r="PHG869" s="97"/>
      <c r="PHH869" s="97"/>
      <c r="PHI869" s="97"/>
      <c r="PHJ869" s="97"/>
      <c r="PHK869" s="97"/>
      <c r="PHL869" s="97"/>
      <c r="PHM869" s="97"/>
      <c r="PHN869" s="97"/>
      <c r="PHO869" s="97"/>
      <c r="PHP869" s="97"/>
      <c r="PHQ869" s="97"/>
      <c r="PHR869" s="97"/>
      <c r="PHS869" s="97"/>
      <c r="PHT869" s="97"/>
      <c r="PHU869" s="97"/>
      <c r="PHV869" s="97"/>
      <c r="PHW869" s="97"/>
      <c r="PHX869" s="97"/>
      <c r="PHY869" s="97"/>
      <c r="PHZ869" s="97"/>
      <c r="PIA869" s="97"/>
      <c r="PIB869" s="97"/>
      <c r="PIC869" s="97"/>
      <c r="PID869" s="97"/>
      <c r="PIE869" s="97"/>
      <c r="PIF869" s="97"/>
      <c r="PIG869" s="97"/>
      <c r="PIH869" s="97"/>
      <c r="PII869" s="97"/>
      <c r="PIJ869" s="97"/>
      <c r="PIK869" s="97"/>
      <c r="PIL869" s="97"/>
      <c r="PIM869" s="97"/>
      <c r="PIN869" s="97"/>
      <c r="PIO869" s="97"/>
      <c r="PIP869" s="97"/>
      <c r="PIQ869" s="97"/>
      <c r="PIR869" s="97"/>
      <c r="PIS869" s="97"/>
      <c r="PIT869" s="97"/>
      <c r="PIU869" s="97"/>
      <c r="PIV869" s="97"/>
      <c r="PIW869" s="97"/>
      <c r="PIX869" s="97"/>
      <c r="PIY869" s="97"/>
      <c r="PIZ869" s="97"/>
      <c r="PJA869" s="97"/>
      <c r="PJB869" s="97"/>
      <c r="PJC869" s="97"/>
      <c r="PJD869" s="97"/>
      <c r="PJE869" s="97"/>
      <c r="PJF869" s="97"/>
      <c r="PJG869" s="97"/>
      <c r="PJH869" s="97"/>
      <c r="PJI869" s="97"/>
      <c r="PJJ869" s="97"/>
      <c r="PJK869" s="97"/>
      <c r="PJL869" s="97"/>
      <c r="PJM869" s="97"/>
      <c r="PJN869" s="97"/>
      <c r="PJO869" s="97"/>
      <c r="PJP869" s="97"/>
      <c r="PJQ869" s="97"/>
      <c r="PJR869" s="97"/>
      <c r="PJS869" s="97"/>
      <c r="PJT869" s="97"/>
      <c r="PJU869" s="97"/>
      <c r="PJV869" s="97"/>
      <c r="PJW869" s="97"/>
      <c r="PJX869" s="97"/>
      <c r="PJY869" s="97"/>
      <c r="PJZ869" s="97"/>
      <c r="PKA869" s="97"/>
      <c r="PKB869" s="97"/>
      <c r="PKC869" s="97"/>
      <c r="PKD869" s="97"/>
      <c r="PKE869" s="97"/>
      <c r="PKF869" s="97"/>
      <c r="PKG869" s="97"/>
      <c r="PKH869" s="97"/>
      <c r="PKI869" s="97"/>
      <c r="PKJ869" s="97"/>
      <c r="PKK869" s="97"/>
      <c r="PKL869" s="97"/>
      <c r="PKM869" s="97"/>
      <c r="PKN869" s="97"/>
      <c r="PKO869" s="97"/>
      <c r="PKP869" s="97"/>
      <c r="PKQ869" s="97"/>
      <c r="PKR869" s="97"/>
      <c r="PKS869" s="97"/>
      <c r="PKT869" s="97"/>
      <c r="PKU869" s="97"/>
      <c r="PKV869" s="97"/>
      <c r="PKW869" s="97"/>
      <c r="PKX869" s="97"/>
      <c r="PKY869" s="97"/>
      <c r="PKZ869" s="97"/>
      <c r="PLA869" s="97"/>
      <c r="PLB869" s="97"/>
      <c r="PLC869" s="97"/>
      <c r="PLD869" s="97"/>
      <c r="PLE869" s="97"/>
      <c r="PLF869" s="97"/>
      <c r="PLG869" s="97"/>
      <c r="PLH869" s="97"/>
      <c r="PLI869" s="97"/>
      <c r="PLJ869" s="97"/>
      <c r="PLK869" s="97"/>
      <c r="PLL869" s="97"/>
      <c r="PLM869" s="97"/>
      <c r="PLN869" s="97"/>
      <c r="PLO869" s="97"/>
      <c r="PLP869" s="97"/>
      <c r="PLQ869" s="97"/>
      <c r="PLR869" s="97"/>
      <c r="PLS869" s="97"/>
      <c r="PLT869" s="97"/>
      <c r="PLU869" s="97"/>
      <c r="PLV869" s="97"/>
      <c r="PLW869" s="97"/>
      <c r="PLX869" s="97"/>
      <c r="PLY869" s="97"/>
      <c r="PLZ869" s="97"/>
      <c r="PMA869" s="97"/>
      <c r="PMB869" s="97"/>
      <c r="PMC869" s="97"/>
      <c r="PMD869" s="97"/>
      <c r="PME869" s="97"/>
      <c r="PMF869" s="97"/>
      <c r="PMG869" s="97"/>
      <c r="PMH869" s="97"/>
      <c r="PMI869" s="97"/>
      <c r="PMJ869" s="97"/>
      <c r="PMK869" s="97"/>
      <c r="PML869" s="97"/>
      <c r="PMM869" s="97"/>
      <c r="PMN869" s="97"/>
      <c r="PMO869" s="97"/>
      <c r="PMP869" s="97"/>
      <c r="PMQ869" s="97"/>
      <c r="PMR869" s="97"/>
      <c r="PMS869" s="97"/>
      <c r="PMT869" s="97"/>
      <c r="PMU869" s="97"/>
      <c r="PMV869" s="97"/>
      <c r="PMW869" s="97"/>
      <c r="PMX869" s="97"/>
      <c r="PMY869" s="97"/>
      <c r="PMZ869" s="97"/>
      <c r="PNA869" s="97"/>
      <c r="PNB869" s="97"/>
      <c r="PNC869" s="97"/>
      <c r="PND869" s="97"/>
      <c r="PNE869" s="97"/>
      <c r="PNF869" s="97"/>
      <c r="PNG869" s="97"/>
      <c r="PNH869" s="97"/>
      <c r="PNI869" s="97"/>
      <c r="PNJ869" s="97"/>
      <c r="PNK869" s="97"/>
      <c r="PNL869" s="97"/>
      <c r="PNM869" s="97"/>
      <c r="PNN869" s="97"/>
      <c r="PNO869" s="97"/>
      <c r="PNP869" s="97"/>
      <c r="PNQ869" s="97"/>
      <c r="PNR869" s="97"/>
      <c r="PNS869" s="97"/>
      <c r="PNT869" s="97"/>
      <c r="PNU869" s="97"/>
      <c r="PNV869" s="97"/>
      <c r="PNW869" s="97"/>
      <c r="PNX869" s="97"/>
      <c r="PNY869" s="97"/>
      <c r="PNZ869" s="97"/>
      <c r="POA869" s="97"/>
      <c r="POB869" s="97"/>
      <c r="POC869" s="97"/>
      <c r="POD869" s="97"/>
      <c r="POE869" s="97"/>
      <c r="POF869" s="97"/>
      <c r="POG869" s="97"/>
      <c r="POH869" s="97"/>
      <c r="POI869" s="97"/>
      <c r="POJ869" s="97"/>
      <c r="POK869" s="97"/>
      <c r="POL869" s="97"/>
      <c r="POM869" s="97"/>
      <c r="PON869" s="97"/>
      <c r="POO869" s="97"/>
      <c r="POP869" s="97"/>
      <c r="POQ869" s="97"/>
      <c r="POR869" s="97"/>
      <c r="POS869" s="97"/>
      <c r="POT869" s="97"/>
      <c r="POU869" s="97"/>
      <c r="POV869" s="97"/>
      <c r="POW869" s="97"/>
      <c r="POX869" s="97"/>
      <c r="POY869" s="97"/>
      <c r="POZ869" s="97"/>
      <c r="PPA869" s="97"/>
      <c r="PPB869" s="97"/>
      <c r="PPC869" s="97"/>
      <c r="PPD869" s="97"/>
      <c r="PPE869" s="97"/>
      <c r="PPF869" s="97"/>
      <c r="PPG869" s="97"/>
      <c r="PPH869" s="97"/>
      <c r="PPI869" s="97"/>
      <c r="PPJ869" s="97"/>
      <c r="PPK869" s="97"/>
      <c r="PPL869" s="97"/>
      <c r="PPM869" s="97"/>
      <c r="PPN869" s="97"/>
      <c r="PPO869" s="97"/>
      <c r="PPP869" s="97"/>
      <c r="PPQ869" s="97"/>
      <c r="PPR869" s="97"/>
      <c r="PPS869" s="97"/>
      <c r="PPT869" s="97"/>
      <c r="PPU869" s="97"/>
      <c r="PPV869" s="97"/>
      <c r="PPW869" s="97"/>
      <c r="PPX869" s="97"/>
      <c r="PPY869" s="97"/>
      <c r="PPZ869" s="97"/>
      <c r="PQA869" s="97"/>
      <c r="PQB869" s="97"/>
      <c r="PQC869" s="97"/>
      <c r="PQD869" s="97"/>
      <c r="PQE869" s="97"/>
      <c r="PQF869" s="97"/>
      <c r="PQG869" s="97"/>
      <c r="PQH869" s="97"/>
      <c r="PQI869" s="97"/>
      <c r="PQJ869" s="97"/>
      <c r="PQK869" s="97"/>
      <c r="PQL869" s="97"/>
      <c r="PQM869" s="97"/>
      <c r="PQN869" s="97"/>
      <c r="PQO869" s="97"/>
      <c r="PQP869" s="97"/>
      <c r="PQQ869" s="97"/>
      <c r="PQR869" s="97"/>
      <c r="PQS869" s="97"/>
      <c r="PQT869" s="97"/>
      <c r="PQU869" s="97"/>
      <c r="PQV869" s="97"/>
      <c r="PQW869" s="97"/>
      <c r="PQX869" s="97"/>
      <c r="PQY869" s="97"/>
      <c r="PQZ869" s="97"/>
      <c r="PRA869" s="97"/>
      <c r="PRB869" s="97"/>
      <c r="PRC869" s="97"/>
      <c r="PRD869" s="97"/>
      <c r="PRE869" s="97"/>
      <c r="PRF869" s="97"/>
      <c r="PRG869" s="97"/>
      <c r="PRH869" s="97"/>
      <c r="PRI869" s="97"/>
      <c r="PRJ869" s="97"/>
      <c r="PRK869" s="97"/>
      <c r="PRL869" s="97"/>
      <c r="PRM869" s="97"/>
      <c r="PRN869" s="97"/>
      <c r="PRO869" s="97"/>
      <c r="PRP869" s="97"/>
      <c r="PRQ869" s="97"/>
      <c r="PRR869" s="97"/>
      <c r="PRS869" s="97"/>
      <c r="PRT869" s="97"/>
      <c r="PRU869" s="97"/>
      <c r="PRV869" s="97"/>
      <c r="PRW869" s="97"/>
      <c r="PRX869" s="97"/>
      <c r="PRY869" s="97"/>
      <c r="PRZ869" s="97"/>
      <c r="PSA869" s="97"/>
      <c r="PSB869" s="97"/>
      <c r="PSC869" s="97"/>
      <c r="PSD869" s="97"/>
      <c r="PSE869" s="97"/>
      <c r="PSF869" s="97"/>
      <c r="PSG869" s="97"/>
      <c r="PSH869" s="97"/>
      <c r="PSI869" s="97"/>
      <c r="PSJ869" s="97"/>
      <c r="PSK869" s="97"/>
      <c r="PSL869" s="97"/>
      <c r="PSM869" s="97"/>
      <c r="PSN869" s="97"/>
      <c r="PSO869" s="97"/>
      <c r="PSP869" s="97"/>
      <c r="PSQ869" s="97"/>
      <c r="PSR869" s="97"/>
      <c r="PSS869" s="97"/>
      <c r="PST869" s="97"/>
      <c r="PSU869" s="97"/>
      <c r="PSV869" s="97"/>
      <c r="PSW869" s="97"/>
      <c r="PSX869" s="97"/>
      <c r="PSY869" s="97"/>
      <c r="PSZ869" s="97"/>
      <c r="PTA869" s="97"/>
      <c r="PTB869" s="97"/>
      <c r="PTC869" s="97"/>
      <c r="PTD869" s="97"/>
      <c r="PTE869" s="97"/>
      <c r="PTF869" s="97"/>
      <c r="PTG869" s="97"/>
      <c r="PTH869" s="97"/>
      <c r="PTI869" s="97"/>
      <c r="PTJ869" s="97"/>
      <c r="PTK869" s="97"/>
      <c r="PTL869" s="97"/>
      <c r="PTM869" s="97"/>
      <c r="PTN869" s="97"/>
      <c r="PTO869" s="97"/>
      <c r="PTP869" s="97"/>
      <c r="PTQ869" s="97"/>
      <c r="PTR869" s="97"/>
      <c r="PTS869" s="97"/>
      <c r="PTT869" s="97"/>
      <c r="PTU869" s="97"/>
      <c r="PTV869" s="97"/>
      <c r="PTW869" s="97"/>
      <c r="PTX869" s="97"/>
      <c r="PTY869" s="97"/>
      <c r="PTZ869" s="97"/>
      <c r="PUA869" s="97"/>
      <c r="PUB869" s="97"/>
      <c r="PUC869" s="97"/>
      <c r="PUD869" s="97"/>
      <c r="PUE869" s="97"/>
      <c r="PUF869" s="97"/>
      <c r="PUG869" s="97"/>
      <c r="PUH869" s="97"/>
      <c r="PUI869" s="97"/>
      <c r="PUJ869" s="97"/>
      <c r="PUK869" s="97"/>
      <c r="PUL869" s="97"/>
      <c r="PUM869" s="97"/>
      <c r="PUN869" s="97"/>
      <c r="PUO869" s="97"/>
      <c r="PUP869" s="97"/>
      <c r="PUQ869" s="97"/>
      <c r="PUR869" s="97"/>
      <c r="PUS869" s="97"/>
      <c r="PUT869" s="97"/>
      <c r="PUU869" s="97"/>
      <c r="PUV869" s="97"/>
      <c r="PUW869" s="97"/>
      <c r="PUX869" s="97"/>
      <c r="PUY869" s="97"/>
      <c r="PUZ869" s="97"/>
      <c r="PVA869" s="97"/>
      <c r="PVB869" s="97"/>
      <c r="PVC869" s="97"/>
      <c r="PVD869" s="97"/>
      <c r="PVE869" s="97"/>
      <c r="PVF869" s="97"/>
      <c r="PVG869" s="97"/>
      <c r="PVH869" s="97"/>
      <c r="PVI869" s="97"/>
      <c r="PVJ869" s="97"/>
      <c r="PVK869" s="97"/>
      <c r="PVL869" s="97"/>
      <c r="PVM869" s="97"/>
      <c r="PVN869" s="97"/>
      <c r="PVO869" s="97"/>
      <c r="PVP869" s="97"/>
      <c r="PVQ869" s="97"/>
      <c r="PVR869" s="97"/>
      <c r="PVS869" s="97"/>
      <c r="PVT869" s="97"/>
      <c r="PVU869" s="97"/>
      <c r="PVV869" s="97"/>
      <c r="PVW869" s="97"/>
      <c r="PVX869" s="97"/>
      <c r="PVY869" s="97"/>
      <c r="PVZ869" s="97"/>
      <c r="PWA869" s="97"/>
      <c r="PWB869" s="97"/>
      <c r="PWC869" s="97"/>
      <c r="PWD869" s="97"/>
      <c r="PWE869" s="97"/>
      <c r="PWF869" s="97"/>
      <c r="PWG869" s="97"/>
      <c r="PWH869" s="97"/>
      <c r="PWI869" s="97"/>
      <c r="PWJ869" s="97"/>
      <c r="PWK869" s="97"/>
      <c r="PWL869" s="97"/>
      <c r="PWM869" s="97"/>
      <c r="PWN869" s="97"/>
      <c r="PWO869" s="97"/>
      <c r="PWP869" s="97"/>
      <c r="PWQ869" s="97"/>
      <c r="PWR869" s="97"/>
      <c r="PWS869" s="97"/>
      <c r="PWT869" s="97"/>
      <c r="PWU869" s="97"/>
      <c r="PWV869" s="97"/>
      <c r="PWW869" s="97"/>
      <c r="PWX869" s="97"/>
      <c r="PWY869" s="97"/>
      <c r="PWZ869" s="97"/>
      <c r="PXA869" s="97"/>
      <c r="PXB869" s="97"/>
      <c r="PXC869" s="97"/>
      <c r="PXD869" s="97"/>
      <c r="PXE869" s="97"/>
      <c r="PXF869" s="97"/>
      <c r="PXG869" s="97"/>
      <c r="PXH869" s="97"/>
      <c r="PXI869" s="97"/>
      <c r="PXJ869" s="97"/>
      <c r="PXK869" s="97"/>
      <c r="PXL869" s="97"/>
      <c r="PXM869" s="97"/>
      <c r="PXN869" s="97"/>
      <c r="PXO869" s="97"/>
      <c r="PXP869" s="97"/>
      <c r="PXQ869" s="97"/>
      <c r="PXR869" s="97"/>
      <c r="PXS869" s="97"/>
      <c r="PXT869" s="97"/>
      <c r="PXU869" s="97"/>
      <c r="PXV869" s="97"/>
      <c r="PXW869" s="97"/>
      <c r="PXX869" s="97"/>
      <c r="PXY869" s="97"/>
      <c r="PXZ869" s="97"/>
      <c r="PYA869" s="97"/>
      <c r="PYB869" s="97"/>
      <c r="PYC869" s="97"/>
      <c r="PYD869" s="97"/>
      <c r="PYE869" s="97"/>
      <c r="PYF869" s="97"/>
      <c r="PYG869" s="97"/>
      <c r="PYH869" s="97"/>
      <c r="PYI869" s="97"/>
      <c r="PYJ869" s="97"/>
      <c r="PYK869" s="97"/>
      <c r="PYL869" s="97"/>
      <c r="PYM869" s="97"/>
      <c r="PYN869" s="97"/>
      <c r="PYO869" s="97"/>
      <c r="PYP869" s="97"/>
      <c r="PYQ869" s="97"/>
      <c r="PYR869" s="97"/>
      <c r="PYS869" s="97"/>
      <c r="PYT869" s="97"/>
      <c r="PYU869" s="97"/>
      <c r="PYV869" s="97"/>
      <c r="PYW869" s="97"/>
      <c r="PYX869" s="97"/>
      <c r="PYY869" s="97"/>
      <c r="PYZ869" s="97"/>
      <c r="PZA869" s="97"/>
      <c r="PZB869" s="97"/>
      <c r="PZC869" s="97"/>
      <c r="PZD869" s="97"/>
      <c r="PZE869" s="97"/>
      <c r="PZF869" s="97"/>
      <c r="PZG869" s="97"/>
      <c r="PZH869" s="97"/>
      <c r="PZI869" s="97"/>
      <c r="PZJ869" s="97"/>
      <c r="PZK869" s="97"/>
      <c r="PZL869" s="97"/>
      <c r="PZM869" s="97"/>
      <c r="PZN869" s="97"/>
      <c r="PZO869" s="97"/>
      <c r="PZP869" s="97"/>
      <c r="PZQ869" s="97"/>
      <c r="PZR869" s="97"/>
      <c r="PZS869" s="97"/>
      <c r="PZT869" s="97"/>
      <c r="PZU869" s="97"/>
      <c r="PZV869" s="97"/>
      <c r="PZW869" s="97"/>
      <c r="PZX869" s="97"/>
      <c r="PZY869" s="97"/>
      <c r="PZZ869" s="97"/>
      <c r="QAA869" s="97"/>
      <c r="QAB869" s="97"/>
      <c r="QAC869" s="97"/>
      <c r="QAD869" s="97"/>
      <c r="QAE869" s="97"/>
      <c r="QAF869" s="97"/>
      <c r="QAG869" s="97"/>
      <c r="QAH869" s="97"/>
      <c r="QAI869" s="97"/>
      <c r="QAJ869" s="97"/>
      <c r="QAK869" s="97"/>
      <c r="QAL869" s="97"/>
      <c r="QAM869" s="97"/>
      <c r="QAN869" s="97"/>
      <c r="QAO869" s="97"/>
      <c r="QAP869" s="97"/>
      <c r="QAQ869" s="97"/>
      <c r="QAR869" s="97"/>
      <c r="QAS869" s="97"/>
      <c r="QAT869" s="97"/>
      <c r="QAU869" s="97"/>
      <c r="QAV869" s="97"/>
      <c r="QAW869" s="97"/>
      <c r="QAX869" s="97"/>
      <c r="QAY869" s="97"/>
      <c r="QAZ869" s="97"/>
      <c r="QBA869" s="97"/>
      <c r="QBB869" s="97"/>
      <c r="QBC869" s="97"/>
      <c r="QBD869" s="97"/>
      <c r="QBE869" s="97"/>
      <c r="QBF869" s="97"/>
      <c r="QBG869" s="97"/>
      <c r="QBH869" s="97"/>
      <c r="QBI869" s="97"/>
      <c r="QBJ869" s="97"/>
      <c r="QBK869" s="97"/>
      <c r="QBL869" s="97"/>
      <c r="QBM869" s="97"/>
      <c r="QBN869" s="97"/>
      <c r="QBO869" s="97"/>
      <c r="QBP869" s="97"/>
      <c r="QBQ869" s="97"/>
      <c r="QBR869" s="97"/>
      <c r="QBS869" s="97"/>
      <c r="QBT869" s="97"/>
      <c r="QBU869" s="97"/>
      <c r="QBV869" s="97"/>
      <c r="QBW869" s="97"/>
      <c r="QBX869" s="97"/>
      <c r="QBY869" s="97"/>
      <c r="QBZ869" s="97"/>
      <c r="QCA869" s="97"/>
      <c r="QCB869" s="97"/>
      <c r="QCC869" s="97"/>
      <c r="QCD869" s="97"/>
      <c r="QCE869" s="97"/>
      <c r="QCF869" s="97"/>
      <c r="QCG869" s="97"/>
      <c r="QCH869" s="97"/>
      <c r="QCI869" s="97"/>
      <c r="QCJ869" s="97"/>
      <c r="QCK869" s="97"/>
      <c r="QCL869" s="97"/>
      <c r="QCM869" s="97"/>
      <c r="QCN869" s="97"/>
      <c r="QCO869" s="97"/>
      <c r="QCP869" s="97"/>
      <c r="QCQ869" s="97"/>
      <c r="QCR869" s="97"/>
      <c r="QCS869" s="97"/>
      <c r="QCT869" s="97"/>
      <c r="QCU869" s="97"/>
      <c r="QCV869" s="97"/>
      <c r="QCW869" s="97"/>
      <c r="QCX869" s="97"/>
      <c r="QCY869" s="97"/>
      <c r="QCZ869" s="97"/>
      <c r="QDA869" s="97"/>
      <c r="QDB869" s="97"/>
      <c r="QDC869" s="97"/>
      <c r="QDD869" s="97"/>
      <c r="QDE869" s="97"/>
      <c r="QDF869" s="97"/>
      <c r="QDG869" s="97"/>
      <c r="QDH869" s="97"/>
      <c r="QDI869" s="97"/>
      <c r="QDJ869" s="97"/>
      <c r="QDK869" s="97"/>
      <c r="QDL869" s="97"/>
      <c r="QDM869" s="97"/>
      <c r="QDN869" s="97"/>
      <c r="QDO869" s="97"/>
      <c r="QDP869" s="97"/>
      <c r="QDQ869" s="97"/>
      <c r="QDR869" s="97"/>
      <c r="QDS869" s="97"/>
      <c r="QDT869" s="97"/>
      <c r="QDU869" s="97"/>
      <c r="QDV869" s="97"/>
      <c r="QDW869" s="97"/>
      <c r="QDX869" s="97"/>
      <c r="QDY869" s="97"/>
      <c r="QDZ869" s="97"/>
      <c r="QEA869" s="97"/>
      <c r="QEB869" s="97"/>
      <c r="QEC869" s="97"/>
      <c r="QED869" s="97"/>
      <c r="QEE869" s="97"/>
      <c r="QEF869" s="97"/>
      <c r="QEG869" s="97"/>
      <c r="QEH869" s="97"/>
      <c r="QEI869" s="97"/>
      <c r="QEJ869" s="97"/>
      <c r="QEK869" s="97"/>
      <c r="QEL869" s="97"/>
      <c r="QEM869" s="97"/>
      <c r="QEN869" s="97"/>
      <c r="QEO869" s="97"/>
      <c r="QEP869" s="97"/>
      <c r="QEQ869" s="97"/>
      <c r="QER869" s="97"/>
      <c r="QES869" s="97"/>
      <c r="QET869" s="97"/>
      <c r="QEU869" s="97"/>
      <c r="QEV869" s="97"/>
      <c r="QEW869" s="97"/>
      <c r="QEX869" s="97"/>
      <c r="QEY869" s="97"/>
      <c r="QEZ869" s="97"/>
      <c r="QFA869" s="97"/>
      <c r="QFB869" s="97"/>
      <c r="QFC869" s="97"/>
      <c r="QFD869" s="97"/>
      <c r="QFE869" s="97"/>
      <c r="QFF869" s="97"/>
      <c r="QFG869" s="97"/>
      <c r="QFH869" s="97"/>
      <c r="QFI869" s="97"/>
      <c r="QFJ869" s="97"/>
      <c r="QFK869" s="97"/>
      <c r="QFL869" s="97"/>
      <c r="QFM869" s="97"/>
      <c r="QFN869" s="97"/>
      <c r="QFO869" s="97"/>
      <c r="QFP869" s="97"/>
      <c r="QFQ869" s="97"/>
      <c r="QFR869" s="97"/>
      <c r="QFS869" s="97"/>
      <c r="QFT869" s="97"/>
      <c r="QFU869" s="97"/>
      <c r="QFV869" s="97"/>
      <c r="QFW869" s="97"/>
      <c r="QFX869" s="97"/>
      <c r="QFY869" s="97"/>
      <c r="QFZ869" s="97"/>
      <c r="QGA869" s="97"/>
      <c r="QGB869" s="97"/>
      <c r="QGC869" s="97"/>
      <c r="QGD869" s="97"/>
      <c r="QGE869" s="97"/>
      <c r="QGF869" s="97"/>
      <c r="QGG869" s="97"/>
      <c r="QGH869" s="97"/>
      <c r="QGI869" s="97"/>
      <c r="QGJ869" s="97"/>
      <c r="QGK869" s="97"/>
      <c r="QGL869" s="97"/>
      <c r="QGM869" s="97"/>
      <c r="QGN869" s="97"/>
      <c r="QGO869" s="97"/>
      <c r="QGP869" s="97"/>
      <c r="QGQ869" s="97"/>
      <c r="QGR869" s="97"/>
      <c r="QGS869" s="97"/>
      <c r="QGT869" s="97"/>
      <c r="QGU869" s="97"/>
      <c r="QGV869" s="97"/>
      <c r="QGW869" s="97"/>
      <c r="QGX869" s="97"/>
      <c r="QGY869" s="97"/>
      <c r="QGZ869" s="97"/>
      <c r="QHA869" s="97"/>
      <c r="QHB869" s="97"/>
      <c r="QHC869" s="97"/>
      <c r="QHD869" s="97"/>
      <c r="QHE869" s="97"/>
      <c r="QHF869" s="97"/>
      <c r="QHG869" s="97"/>
      <c r="QHH869" s="97"/>
      <c r="QHI869" s="97"/>
      <c r="QHJ869" s="97"/>
      <c r="QHK869" s="97"/>
      <c r="QHL869" s="97"/>
      <c r="QHM869" s="97"/>
      <c r="QHN869" s="97"/>
      <c r="QHO869" s="97"/>
      <c r="QHP869" s="97"/>
      <c r="QHQ869" s="97"/>
      <c r="QHR869" s="97"/>
      <c r="QHS869" s="97"/>
      <c r="QHT869" s="97"/>
      <c r="QHU869" s="97"/>
      <c r="QHV869" s="97"/>
      <c r="QHW869" s="97"/>
      <c r="QHX869" s="97"/>
      <c r="QHY869" s="97"/>
      <c r="QHZ869" s="97"/>
      <c r="QIA869" s="97"/>
      <c r="QIB869" s="97"/>
      <c r="QIC869" s="97"/>
      <c r="QID869" s="97"/>
      <c r="QIE869" s="97"/>
      <c r="QIF869" s="97"/>
      <c r="QIG869" s="97"/>
      <c r="QIH869" s="97"/>
      <c r="QII869" s="97"/>
      <c r="QIJ869" s="97"/>
      <c r="QIK869" s="97"/>
      <c r="QIL869" s="97"/>
      <c r="QIM869" s="97"/>
      <c r="QIN869" s="97"/>
      <c r="QIO869" s="97"/>
      <c r="QIP869" s="97"/>
      <c r="QIQ869" s="97"/>
      <c r="QIR869" s="97"/>
      <c r="QIS869" s="97"/>
      <c r="QIT869" s="97"/>
      <c r="QIU869" s="97"/>
      <c r="QIV869" s="97"/>
      <c r="QIW869" s="97"/>
      <c r="QIX869" s="97"/>
      <c r="QIY869" s="97"/>
      <c r="QIZ869" s="97"/>
      <c r="QJA869" s="97"/>
      <c r="QJB869" s="97"/>
      <c r="QJC869" s="97"/>
      <c r="QJD869" s="97"/>
      <c r="QJE869" s="97"/>
      <c r="QJF869" s="97"/>
      <c r="QJG869" s="97"/>
      <c r="QJH869" s="97"/>
      <c r="QJI869" s="97"/>
      <c r="QJJ869" s="97"/>
      <c r="QJK869" s="97"/>
      <c r="QJL869" s="97"/>
      <c r="QJM869" s="97"/>
      <c r="QJN869" s="97"/>
      <c r="QJO869" s="97"/>
      <c r="QJP869" s="97"/>
      <c r="QJQ869" s="97"/>
      <c r="QJR869" s="97"/>
      <c r="QJS869" s="97"/>
      <c r="QJT869" s="97"/>
      <c r="QJU869" s="97"/>
      <c r="QJV869" s="97"/>
      <c r="QJW869" s="97"/>
      <c r="QJX869" s="97"/>
      <c r="QJY869" s="97"/>
      <c r="QJZ869" s="97"/>
      <c r="QKA869" s="97"/>
      <c r="QKB869" s="97"/>
      <c r="QKC869" s="97"/>
      <c r="QKD869" s="97"/>
      <c r="QKE869" s="97"/>
      <c r="QKF869" s="97"/>
      <c r="QKG869" s="97"/>
      <c r="QKH869" s="97"/>
      <c r="QKI869" s="97"/>
      <c r="QKJ869" s="97"/>
      <c r="QKK869" s="97"/>
      <c r="QKL869" s="97"/>
      <c r="QKM869" s="97"/>
      <c r="QKN869" s="97"/>
      <c r="QKO869" s="97"/>
      <c r="QKP869" s="97"/>
      <c r="QKQ869" s="97"/>
      <c r="QKR869" s="97"/>
      <c r="QKS869" s="97"/>
      <c r="QKT869" s="97"/>
      <c r="QKU869" s="97"/>
      <c r="QKV869" s="97"/>
      <c r="QKW869" s="97"/>
      <c r="QKX869" s="97"/>
      <c r="QKY869" s="97"/>
      <c r="QKZ869" s="97"/>
      <c r="QLA869" s="97"/>
      <c r="QLB869" s="97"/>
      <c r="QLC869" s="97"/>
      <c r="QLD869" s="97"/>
      <c r="QLE869" s="97"/>
      <c r="QLF869" s="97"/>
      <c r="QLG869" s="97"/>
      <c r="QLH869" s="97"/>
      <c r="QLI869" s="97"/>
      <c r="QLJ869" s="97"/>
      <c r="QLK869" s="97"/>
      <c r="QLL869" s="97"/>
      <c r="QLM869" s="97"/>
      <c r="QLN869" s="97"/>
      <c r="QLO869" s="97"/>
      <c r="QLP869" s="97"/>
      <c r="QLQ869" s="97"/>
      <c r="QLR869" s="97"/>
      <c r="QLS869" s="97"/>
      <c r="QLT869" s="97"/>
      <c r="QLU869" s="97"/>
      <c r="QLV869" s="97"/>
      <c r="QLW869" s="97"/>
      <c r="QLX869" s="97"/>
      <c r="QLY869" s="97"/>
      <c r="QLZ869" s="97"/>
      <c r="QMA869" s="97"/>
      <c r="QMB869" s="97"/>
      <c r="QMC869" s="97"/>
      <c r="QMD869" s="97"/>
      <c r="QME869" s="97"/>
      <c r="QMF869" s="97"/>
      <c r="QMG869" s="97"/>
      <c r="QMH869" s="97"/>
      <c r="QMI869" s="97"/>
      <c r="QMJ869" s="97"/>
      <c r="QMK869" s="97"/>
      <c r="QML869" s="97"/>
      <c r="QMM869" s="97"/>
      <c r="QMN869" s="97"/>
      <c r="QMO869" s="97"/>
      <c r="QMP869" s="97"/>
      <c r="QMQ869" s="97"/>
      <c r="QMR869" s="97"/>
      <c r="QMS869" s="97"/>
      <c r="QMT869" s="97"/>
      <c r="QMU869" s="97"/>
      <c r="QMV869" s="97"/>
      <c r="QMW869" s="97"/>
      <c r="QMX869" s="97"/>
      <c r="QMY869" s="97"/>
      <c r="QMZ869" s="97"/>
      <c r="QNA869" s="97"/>
      <c r="QNB869" s="97"/>
      <c r="QNC869" s="97"/>
      <c r="QND869" s="97"/>
      <c r="QNE869" s="97"/>
      <c r="QNF869" s="97"/>
      <c r="QNG869" s="97"/>
      <c r="QNH869" s="97"/>
      <c r="QNI869" s="97"/>
      <c r="QNJ869" s="97"/>
      <c r="QNK869" s="97"/>
      <c r="QNL869" s="97"/>
      <c r="QNM869" s="97"/>
      <c r="QNN869" s="97"/>
      <c r="QNO869" s="97"/>
      <c r="QNP869" s="97"/>
      <c r="QNQ869" s="97"/>
      <c r="QNR869" s="97"/>
      <c r="QNS869" s="97"/>
      <c r="QNT869" s="97"/>
      <c r="QNU869" s="97"/>
      <c r="QNV869" s="97"/>
      <c r="QNW869" s="97"/>
      <c r="QNX869" s="97"/>
      <c r="QNY869" s="97"/>
      <c r="QNZ869" s="97"/>
      <c r="QOA869" s="97"/>
      <c r="QOB869" s="97"/>
      <c r="QOC869" s="97"/>
      <c r="QOD869" s="97"/>
      <c r="QOE869" s="97"/>
      <c r="QOF869" s="97"/>
      <c r="QOG869" s="97"/>
      <c r="QOH869" s="97"/>
      <c r="QOI869" s="97"/>
      <c r="QOJ869" s="97"/>
      <c r="QOK869" s="97"/>
      <c r="QOL869" s="97"/>
      <c r="QOM869" s="97"/>
      <c r="QON869" s="97"/>
      <c r="QOO869" s="97"/>
      <c r="QOP869" s="97"/>
      <c r="QOQ869" s="97"/>
      <c r="QOR869" s="97"/>
      <c r="QOS869" s="97"/>
      <c r="QOT869" s="97"/>
      <c r="QOU869" s="97"/>
      <c r="QOV869" s="97"/>
      <c r="QOW869" s="97"/>
      <c r="QOX869" s="97"/>
      <c r="QOY869" s="97"/>
      <c r="QOZ869" s="97"/>
      <c r="QPA869" s="97"/>
      <c r="QPB869" s="97"/>
      <c r="QPC869" s="97"/>
      <c r="QPD869" s="97"/>
      <c r="QPE869" s="97"/>
      <c r="QPF869" s="97"/>
      <c r="QPG869" s="97"/>
      <c r="QPH869" s="97"/>
      <c r="QPI869" s="97"/>
      <c r="QPJ869" s="97"/>
      <c r="QPK869" s="97"/>
      <c r="QPL869" s="97"/>
      <c r="QPM869" s="97"/>
      <c r="QPN869" s="97"/>
      <c r="QPO869" s="97"/>
      <c r="QPP869" s="97"/>
      <c r="QPQ869" s="97"/>
      <c r="QPR869" s="97"/>
      <c r="QPS869" s="97"/>
      <c r="QPT869" s="97"/>
      <c r="QPU869" s="97"/>
      <c r="QPV869" s="97"/>
      <c r="QPW869" s="97"/>
      <c r="QPX869" s="97"/>
      <c r="QPY869" s="97"/>
      <c r="QPZ869" s="97"/>
      <c r="QQA869" s="97"/>
      <c r="QQB869" s="97"/>
      <c r="QQC869" s="97"/>
      <c r="QQD869" s="97"/>
      <c r="QQE869" s="97"/>
      <c r="QQF869" s="97"/>
      <c r="QQG869" s="97"/>
      <c r="QQH869" s="97"/>
      <c r="QQI869" s="97"/>
      <c r="QQJ869" s="97"/>
      <c r="QQK869" s="97"/>
      <c r="QQL869" s="97"/>
      <c r="QQM869" s="97"/>
      <c r="QQN869" s="97"/>
      <c r="QQO869" s="97"/>
      <c r="QQP869" s="97"/>
      <c r="QQQ869" s="97"/>
      <c r="QQR869" s="97"/>
      <c r="QQS869" s="97"/>
      <c r="QQT869" s="97"/>
      <c r="QQU869" s="97"/>
      <c r="QQV869" s="97"/>
      <c r="QQW869" s="97"/>
      <c r="QQX869" s="97"/>
      <c r="QQY869" s="97"/>
      <c r="QQZ869" s="97"/>
      <c r="QRA869" s="97"/>
      <c r="QRB869" s="97"/>
      <c r="QRC869" s="97"/>
      <c r="QRD869" s="97"/>
      <c r="QRE869" s="97"/>
      <c r="QRF869" s="97"/>
      <c r="QRG869" s="97"/>
      <c r="QRH869" s="97"/>
      <c r="QRI869" s="97"/>
      <c r="QRJ869" s="97"/>
      <c r="QRK869" s="97"/>
      <c r="QRL869" s="97"/>
      <c r="QRM869" s="97"/>
      <c r="QRN869" s="97"/>
      <c r="QRO869" s="97"/>
      <c r="QRP869" s="97"/>
      <c r="QRQ869" s="97"/>
      <c r="QRR869" s="97"/>
      <c r="QRS869" s="97"/>
      <c r="QRT869" s="97"/>
      <c r="QRU869" s="97"/>
      <c r="QRV869" s="97"/>
      <c r="QRW869" s="97"/>
      <c r="QRX869" s="97"/>
      <c r="QRY869" s="97"/>
      <c r="QRZ869" s="97"/>
      <c r="QSA869" s="97"/>
      <c r="QSB869" s="97"/>
      <c r="QSC869" s="97"/>
      <c r="QSD869" s="97"/>
      <c r="QSE869" s="97"/>
      <c r="QSF869" s="97"/>
      <c r="QSG869" s="97"/>
      <c r="QSH869" s="97"/>
      <c r="QSI869" s="97"/>
      <c r="QSJ869" s="97"/>
      <c r="QSK869" s="97"/>
      <c r="QSL869" s="97"/>
      <c r="QSM869" s="97"/>
      <c r="QSN869" s="97"/>
      <c r="QSO869" s="97"/>
      <c r="QSP869" s="97"/>
      <c r="QSQ869" s="97"/>
      <c r="QSR869" s="97"/>
      <c r="QSS869" s="97"/>
      <c r="QST869" s="97"/>
      <c r="QSU869" s="97"/>
      <c r="QSV869" s="97"/>
      <c r="QSW869" s="97"/>
      <c r="QSX869" s="97"/>
      <c r="QSY869" s="97"/>
      <c r="QSZ869" s="97"/>
      <c r="QTA869" s="97"/>
      <c r="QTB869" s="97"/>
      <c r="QTC869" s="97"/>
      <c r="QTD869" s="97"/>
      <c r="QTE869" s="97"/>
      <c r="QTF869" s="97"/>
      <c r="QTG869" s="97"/>
      <c r="QTH869" s="97"/>
      <c r="QTI869" s="97"/>
      <c r="QTJ869" s="97"/>
      <c r="QTK869" s="97"/>
      <c r="QTL869" s="97"/>
      <c r="QTM869" s="97"/>
      <c r="QTN869" s="97"/>
      <c r="QTO869" s="97"/>
      <c r="QTP869" s="97"/>
      <c r="QTQ869" s="97"/>
      <c r="QTR869" s="97"/>
      <c r="QTS869" s="97"/>
      <c r="QTT869" s="97"/>
      <c r="QTU869" s="97"/>
      <c r="QTV869" s="97"/>
      <c r="QTW869" s="97"/>
      <c r="QTX869" s="97"/>
      <c r="QTY869" s="97"/>
      <c r="QTZ869" s="97"/>
      <c r="QUA869" s="97"/>
      <c r="QUB869" s="97"/>
      <c r="QUC869" s="97"/>
      <c r="QUD869" s="97"/>
      <c r="QUE869" s="97"/>
      <c r="QUF869" s="97"/>
      <c r="QUG869" s="97"/>
      <c r="QUH869" s="97"/>
      <c r="QUI869" s="97"/>
      <c r="QUJ869" s="97"/>
      <c r="QUK869" s="97"/>
      <c r="QUL869" s="97"/>
      <c r="QUM869" s="97"/>
      <c r="QUN869" s="97"/>
      <c r="QUO869" s="97"/>
      <c r="QUP869" s="97"/>
      <c r="QUQ869" s="97"/>
      <c r="QUR869" s="97"/>
      <c r="QUS869" s="97"/>
      <c r="QUT869" s="97"/>
      <c r="QUU869" s="97"/>
      <c r="QUV869" s="97"/>
      <c r="QUW869" s="97"/>
      <c r="QUX869" s="97"/>
      <c r="QUY869" s="97"/>
      <c r="QUZ869" s="97"/>
      <c r="QVA869" s="97"/>
      <c r="QVB869" s="97"/>
      <c r="QVC869" s="97"/>
      <c r="QVD869" s="97"/>
      <c r="QVE869" s="97"/>
      <c r="QVF869" s="97"/>
      <c r="QVG869" s="97"/>
      <c r="QVH869" s="97"/>
      <c r="QVI869" s="97"/>
      <c r="QVJ869" s="97"/>
      <c r="QVK869" s="97"/>
      <c r="QVL869" s="97"/>
      <c r="QVM869" s="97"/>
      <c r="QVN869" s="97"/>
      <c r="QVO869" s="97"/>
      <c r="QVP869" s="97"/>
      <c r="QVQ869" s="97"/>
      <c r="QVR869" s="97"/>
      <c r="QVS869" s="97"/>
      <c r="QVT869" s="97"/>
      <c r="QVU869" s="97"/>
      <c r="QVV869" s="97"/>
      <c r="QVW869" s="97"/>
      <c r="QVX869" s="97"/>
      <c r="QVY869" s="97"/>
      <c r="QVZ869" s="97"/>
      <c r="QWA869" s="97"/>
      <c r="QWB869" s="97"/>
      <c r="QWC869" s="97"/>
      <c r="QWD869" s="97"/>
      <c r="QWE869" s="97"/>
      <c r="QWF869" s="97"/>
      <c r="QWG869" s="97"/>
      <c r="QWH869" s="97"/>
      <c r="QWI869" s="97"/>
      <c r="QWJ869" s="97"/>
      <c r="QWK869" s="97"/>
      <c r="QWL869" s="97"/>
      <c r="QWM869" s="97"/>
      <c r="QWN869" s="97"/>
      <c r="QWO869" s="97"/>
      <c r="QWP869" s="97"/>
      <c r="QWQ869" s="97"/>
      <c r="QWR869" s="97"/>
      <c r="QWS869" s="97"/>
      <c r="QWT869" s="97"/>
      <c r="QWU869" s="97"/>
      <c r="QWV869" s="97"/>
      <c r="QWW869" s="97"/>
      <c r="QWX869" s="97"/>
      <c r="QWY869" s="97"/>
      <c r="QWZ869" s="97"/>
      <c r="QXA869" s="97"/>
      <c r="QXB869" s="97"/>
      <c r="QXC869" s="97"/>
      <c r="QXD869" s="97"/>
      <c r="QXE869" s="97"/>
      <c r="QXF869" s="97"/>
      <c r="QXG869" s="97"/>
      <c r="QXH869" s="97"/>
      <c r="QXI869" s="97"/>
      <c r="QXJ869" s="97"/>
      <c r="QXK869" s="97"/>
      <c r="QXL869" s="97"/>
      <c r="QXM869" s="97"/>
      <c r="QXN869" s="97"/>
      <c r="QXO869" s="97"/>
      <c r="QXP869" s="97"/>
      <c r="QXQ869" s="97"/>
      <c r="QXR869" s="97"/>
      <c r="QXS869" s="97"/>
      <c r="QXT869" s="97"/>
      <c r="QXU869" s="97"/>
      <c r="QXV869" s="97"/>
      <c r="QXW869" s="97"/>
      <c r="QXX869" s="97"/>
      <c r="QXY869" s="97"/>
      <c r="QXZ869" s="97"/>
      <c r="QYA869" s="97"/>
      <c r="QYB869" s="97"/>
      <c r="QYC869" s="97"/>
      <c r="QYD869" s="97"/>
      <c r="QYE869" s="97"/>
      <c r="QYF869" s="97"/>
      <c r="QYG869" s="97"/>
      <c r="QYH869" s="97"/>
      <c r="QYI869" s="97"/>
      <c r="QYJ869" s="97"/>
      <c r="QYK869" s="97"/>
      <c r="QYL869" s="97"/>
      <c r="QYM869" s="97"/>
      <c r="QYN869" s="97"/>
      <c r="QYO869" s="97"/>
      <c r="QYP869" s="97"/>
      <c r="QYQ869" s="97"/>
      <c r="QYR869" s="97"/>
      <c r="QYS869" s="97"/>
      <c r="QYT869" s="97"/>
      <c r="QYU869" s="97"/>
      <c r="QYV869" s="97"/>
      <c r="QYW869" s="97"/>
      <c r="QYX869" s="97"/>
      <c r="QYY869" s="97"/>
      <c r="QYZ869" s="97"/>
      <c r="QZA869" s="97"/>
      <c r="QZB869" s="97"/>
      <c r="QZC869" s="97"/>
      <c r="QZD869" s="97"/>
      <c r="QZE869" s="97"/>
      <c r="QZF869" s="97"/>
      <c r="QZG869" s="97"/>
      <c r="QZH869" s="97"/>
      <c r="QZI869" s="97"/>
      <c r="QZJ869" s="97"/>
      <c r="QZK869" s="97"/>
      <c r="QZL869" s="97"/>
      <c r="QZM869" s="97"/>
      <c r="QZN869" s="97"/>
      <c r="QZO869" s="97"/>
      <c r="QZP869" s="97"/>
      <c r="QZQ869" s="97"/>
      <c r="QZR869" s="97"/>
      <c r="QZS869" s="97"/>
      <c r="QZT869" s="97"/>
      <c r="QZU869" s="97"/>
      <c r="QZV869" s="97"/>
      <c r="QZW869" s="97"/>
      <c r="QZX869" s="97"/>
      <c r="QZY869" s="97"/>
      <c r="QZZ869" s="97"/>
      <c r="RAA869" s="97"/>
      <c r="RAB869" s="97"/>
      <c r="RAC869" s="97"/>
      <c r="RAD869" s="97"/>
      <c r="RAE869" s="97"/>
      <c r="RAF869" s="97"/>
      <c r="RAG869" s="97"/>
      <c r="RAH869" s="97"/>
      <c r="RAI869" s="97"/>
      <c r="RAJ869" s="97"/>
      <c r="RAK869" s="97"/>
      <c r="RAL869" s="97"/>
      <c r="RAM869" s="97"/>
      <c r="RAN869" s="97"/>
      <c r="RAO869" s="97"/>
      <c r="RAP869" s="97"/>
      <c r="RAQ869" s="97"/>
      <c r="RAR869" s="97"/>
      <c r="RAS869" s="97"/>
      <c r="RAT869" s="97"/>
      <c r="RAU869" s="97"/>
      <c r="RAV869" s="97"/>
      <c r="RAW869" s="97"/>
      <c r="RAX869" s="97"/>
      <c r="RAY869" s="97"/>
      <c r="RAZ869" s="97"/>
      <c r="RBA869" s="97"/>
      <c r="RBB869" s="97"/>
      <c r="RBC869" s="97"/>
      <c r="RBD869" s="97"/>
      <c r="RBE869" s="97"/>
      <c r="RBF869" s="97"/>
      <c r="RBG869" s="97"/>
      <c r="RBH869" s="97"/>
      <c r="RBI869" s="97"/>
      <c r="RBJ869" s="97"/>
      <c r="RBK869" s="97"/>
      <c r="RBL869" s="97"/>
      <c r="RBM869" s="97"/>
      <c r="RBN869" s="97"/>
      <c r="RBO869" s="97"/>
      <c r="RBP869" s="97"/>
      <c r="RBQ869" s="97"/>
      <c r="RBR869" s="97"/>
      <c r="RBS869" s="97"/>
      <c r="RBT869" s="97"/>
      <c r="RBU869" s="97"/>
      <c r="RBV869" s="97"/>
      <c r="RBW869" s="97"/>
      <c r="RBX869" s="97"/>
      <c r="RBY869" s="97"/>
      <c r="RBZ869" s="97"/>
      <c r="RCA869" s="97"/>
      <c r="RCB869" s="97"/>
      <c r="RCC869" s="97"/>
      <c r="RCD869" s="97"/>
      <c r="RCE869" s="97"/>
      <c r="RCF869" s="97"/>
      <c r="RCG869" s="97"/>
      <c r="RCH869" s="97"/>
      <c r="RCI869" s="97"/>
      <c r="RCJ869" s="97"/>
      <c r="RCK869" s="97"/>
      <c r="RCL869" s="97"/>
      <c r="RCM869" s="97"/>
      <c r="RCN869" s="97"/>
      <c r="RCO869" s="97"/>
      <c r="RCP869" s="97"/>
      <c r="RCQ869" s="97"/>
      <c r="RCR869" s="97"/>
      <c r="RCS869" s="97"/>
      <c r="RCT869" s="97"/>
      <c r="RCU869" s="97"/>
      <c r="RCV869" s="97"/>
      <c r="RCW869" s="97"/>
      <c r="RCX869" s="97"/>
      <c r="RCY869" s="97"/>
      <c r="RCZ869" s="97"/>
      <c r="RDA869" s="97"/>
      <c r="RDB869" s="97"/>
      <c r="RDC869" s="97"/>
      <c r="RDD869" s="97"/>
      <c r="RDE869" s="97"/>
      <c r="RDF869" s="97"/>
      <c r="RDG869" s="97"/>
      <c r="RDH869" s="97"/>
      <c r="RDI869" s="97"/>
      <c r="RDJ869" s="97"/>
      <c r="RDK869" s="97"/>
      <c r="RDL869" s="97"/>
      <c r="RDM869" s="97"/>
      <c r="RDN869" s="97"/>
      <c r="RDO869" s="97"/>
      <c r="RDP869" s="97"/>
      <c r="RDQ869" s="97"/>
      <c r="RDR869" s="97"/>
      <c r="RDS869" s="97"/>
      <c r="RDT869" s="97"/>
      <c r="RDU869" s="97"/>
      <c r="RDV869" s="97"/>
      <c r="RDW869" s="97"/>
      <c r="RDX869" s="97"/>
      <c r="RDY869" s="97"/>
      <c r="RDZ869" s="97"/>
      <c r="REA869" s="97"/>
      <c r="REB869" s="97"/>
      <c r="REC869" s="97"/>
      <c r="RED869" s="97"/>
      <c r="REE869" s="97"/>
      <c r="REF869" s="97"/>
      <c r="REG869" s="97"/>
      <c r="REH869" s="97"/>
      <c r="REI869" s="97"/>
      <c r="REJ869" s="97"/>
      <c r="REK869" s="97"/>
      <c r="REL869" s="97"/>
      <c r="REM869" s="97"/>
      <c r="REN869" s="97"/>
      <c r="REO869" s="97"/>
      <c r="REP869" s="97"/>
      <c r="REQ869" s="97"/>
      <c r="RER869" s="97"/>
      <c r="RES869" s="97"/>
      <c r="RET869" s="97"/>
      <c r="REU869" s="97"/>
      <c r="REV869" s="97"/>
      <c r="REW869" s="97"/>
      <c r="REX869" s="97"/>
      <c r="REY869" s="97"/>
      <c r="REZ869" s="97"/>
      <c r="RFA869" s="97"/>
      <c r="RFB869" s="97"/>
      <c r="RFC869" s="97"/>
      <c r="RFD869" s="97"/>
      <c r="RFE869" s="97"/>
      <c r="RFF869" s="97"/>
      <c r="RFG869" s="97"/>
      <c r="RFH869" s="97"/>
      <c r="RFI869" s="97"/>
      <c r="RFJ869" s="97"/>
      <c r="RFK869" s="97"/>
      <c r="RFL869" s="97"/>
      <c r="RFM869" s="97"/>
      <c r="RFN869" s="97"/>
      <c r="RFO869" s="97"/>
      <c r="RFP869" s="97"/>
      <c r="RFQ869" s="97"/>
      <c r="RFR869" s="97"/>
      <c r="RFS869" s="97"/>
      <c r="RFT869" s="97"/>
      <c r="RFU869" s="97"/>
      <c r="RFV869" s="97"/>
      <c r="RFW869" s="97"/>
      <c r="RFX869" s="97"/>
      <c r="RFY869" s="97"/>
      <c r="RFZ869" s="97"/>
      <c r="RGA869" s="97"/>
      <c r="RGB869" s="97"/>
      <c r="RGC869" s="97"/>
      <c r="RGD869" s="97"/>
      <c r="RGE869" s="97"/>
      <c r="RGF869" s="97"/>
      <c r="RGG869" s="97"/>
      <c r="RGH869" s="97"/>
      <c r="RGI869" s="97"/>
      <c r="RGJ869" s="97"/>
      <c r="RGK869" s="97"/>
      <c r="RGL869" s="97"/>
      <c r="RGM869" s="97"/>
      <c r="RGN869" s="97"/>
      <c r="RGO869" s="97"/>
      <c r="RGP869" s="97"/>
      <c r="RGQ869" s="97"/>
      <c r="RGR869" s="97"/>
      <c r="RGS869" s="97"/>
      <c r="RGT869" s="97"/>
      <c r="RGU869" s="97"/>
      <c r="RGV869" s="97"/>
      <c r="RGW869" s="97"/>
      <c r="RGX869" s="97"/>
      <c r="RGY869" s="97"/>
      <c r="RGZ869" s="97"/>
      <c r="RHA869" s="97"/>
      <c r="RHB869" s="97"/>
      <c r="RHC869" s="97"/>
      <c r="RHD869" s="97"/>
      <c r="RHE869" s="97"/>
      <c r="RHF869" s="97"/>
      <c r="RHG869" s="97"/>
      <c r="RHH869" s="97"/>
      <c r="RHI869" s="97"/>
      <c r="RHJ869" s="97"/>
      <c r="RHK869" s="97"/>
      <c r="RHL869" s="97"/>
      <c r="RHM869" s="97"/>
      <c r="RHN869" s="97"/>
      <c r="RHO869" s="97"/>
      <c r="RHP869" s="97"/>
      <c r="RHQ869" s="97"/>
      <c r="RHR869" s="97"/>
      <c r="RHS869" s="97"/>
      <c r="RHT869" s="97"/>
      <c r="RHU869" s="97"/>
      <c r="RHV869" s="97"/>
      <c r="RHW869" s="97"/>
      <c r="RHX869" s="97"/>
      <c r="RHY869" s="97"/>
      <c r="RHZ869" s="97"/>
      <c r="RIA869" s="97"/>
      <c r="RIB869" s="97"/>
      <c r="RIC869" s="97"/>
      <c r="RID869" s="97"/>
      <c r="RIE869" s="97"/>
      <c r="RIF869" s="97"/>
      <c r="RIG869" s="97"/>
      <c r="RIH869" s="97"/>
      <c r="RII869" s="97"/>
      <c r="RIJ869" s="97"/>
      <c r="RIK869" s="97"/>
      <c r="RIL869" s="97"/>
      <c r="RIM869" s="97"/>
      <c r="RIN869" s="97"/>
      <c r="RIO869" s="97"/>
      <c r="RIP869" s="97"/>
      <c r="RIQ869" s="97"/>
      <c r="RIR869" s="97"/>
      <c r="RIS869" s="97"/>
      <c r="RIT869" s="97"/>
      <c r="RIU869" s="97"/>
      <c r="RIV869" s="97"/>
      <c r="RIW869" s="97"/>
      <c r="RIX869" s="97"/>
      <c r="RIY869" s="97"/>
      <c r="RIZ869" s="97"/>
      <c r="RJA869" s="97"/>
      <c r="RJB869" s="97"/>
      <c r="RJC869" s="97"/>
      <c r="RJD869" s="97"/>
      <c r="RJE869" s="97"/>
      <c r="RJF869" s="97"/>
      <c r="RJG869" s="97"/>
      <c r="RJH869" s="97"/>
      <c r="RJI869" s="97"/>
      <c r="RJJ869" s="97"/>
      <c r="RJK869" s="97"/>
      <c r="RJL869" s="97"/>
      <c r="RJM869" s="97"/>
      <c r="RJN869" s="97"/>
      <c r="RJO869" s="97"/>
      <c r="RJP869" s="97"/>
      <c r="RJQ869" s="97"/>
      <c r="RJR869" s="97"/>
      <c r="RJS869" s="97"/>
      <c r="RJT869" s="97"/>
      <c r="RJU869" s="97"/>
      <c r="RJV869" s="97"/>
      <c r="RJW869" s="97"/>
      <c r="RJX869" s="97"/>
      <c r="RJY869" s="97"/>
      <c r="RJZ869" s="97"/>
      <c r="RKA869" s="97"/>
      <c r="RKB869" s="97"/>
      <c r="RKC869" s="97"/>
      <c r="RKD869" s="97"/>
      <c r="RKE869" s="97"/>
      <c r="RKF869" s="97"/>
      <c r="RKG869" s="97"/>
      <c r="RKH869" s="97"/>
      <c r="RKI869" s="97"/>
      <c r="RKJ869" s="97"/>
      <c r="RKK869" s="97"/>
      <c r="RKL869" s="97"/>
      <c r="RKM869" s="97"/>
      <c r="RKN869" s="97"/>
      <c r="RKO869" s="97"/>
      <c r="RKP869" s="97"/>
      <c r="RKQ869" s="97"/>
      <c r="RKR869" s="97"/>
      <c r="RKS869" s="97"/>
      <c r="RKT869" s="97"/>
      <c r="RKU869" s="97"/>
      <c r="RKV869" s="97"/>
      <c r="RKW869" s="97"/>
      <c r="RKX869" s="97"/>
      <c r="RKY869" s="97"/>
      <c r="RKZ869" s="97"/>
      <c r="RLA869" s="97"/>
      <c r="RLB869" s="97"/>
      <c r="RLC869" s="97"/>
      <c r="RLD869" s="97"/>
      <c r="RLE869" s="97"/>
      <c r="RLF869" s="97"/>
      <c r="RLG869" s="97"/>
      <c r="RLH869" s="97"/>
      <c r="RLI869" s="97"/>
      <c r="RLJ869" s="97"/>
      <c r="RLK869" s="97"/>
      <c r="RLL869" s="97"/>
      <c r="RLM869" s="97"/>
      <c r="RLN869" s="97"/>
      <c r="RLO869" s="97"/>
      <c r="RLP869" s="97"/>
      <c r="RLQ869" s="97"/>
      <c r="RLR869" s="97"/>
      <c r="RLS869" s="97"/>
      <c r="RLT869" s="97"/>
      <c r="RLU869" s="97"/>
      <c r="RLV869" s="97"/>
      <c r="RLW869" s="97"/>
      <c r="RLX869" s="97"/>
      <c r="RLY869" s="97"/>
      <c r="RLZ869" s="97"/>
      <c r="RMA869" s="97"/>
      <c r="RMB869" s="97"/>
      <c r="RMC869" s="97"/>
      <c r="RMD869" s="97"/>
      <c r="RME869" s="97"/>
      <c r="RMF869" s="97"/>
      <c r="RMG869" s="97"/>
      <c r="RMH869" s="97"/>
      <c r="RMI869" s="97"/>
      <c r="RMJ869" s="97"/>
      <c r="RMK869" s="97"/>
      <c r="RML869" s="97"/>
      <c r="RMM869" s="97"/>
      <c r="RMN869" s="97"/>
      <c r="RMO869" s="97"/>
      <c r="RMP869" s="97"/>
      <c r="RMQ869" s="97"/>
      <c r="RMR869" s="97"/>
      <c r="RMS869" s="97"/>
      <c r="RMT869" s="97"/>
      <c r="RMU869" s="97"/>
      <c r="RMV869" s="97"/>
      <c r="RMW869" s="97"/>
      <c r="RMX869" s="97"/>
      <c r="RMY869" s="97"/>
      <c r="RMZ869" s="97"/>
      <c r="RNA869" s="97"/>
      <c r="RNB869" s="97"/>
      <c r="RNC869" s="97"/>
      <c r="RND869" s="97"/>
      <c r="RNE869" s="97"/>
      <c r="RNF869" s="97"/>
      <c r="RNG869" s="97"/>
      <c r="RNH869" s="97"/>
      <c r="RNI869" s="97"/>
      <c r="RNJ869" s="97"/>
      <c r="RNK869" s="97"/>
      <c r="RNL869" s="97"/>
      <c r="RNM869" s="97"/>
      <c r="RNN869" s="97"/>
      <c r="RNO869" s="97"/>
      <c r="RNP869" s="97"/>
      <c r="RNQ869" s="97"/>
      <c r="RNR869" s="97"/>
      <c r="RNS869" s="97"/>
      <c r="RNT869" s="97"/>
      <c r="RNU869" s="97"/>
      <c r="RNV869" s="97"/>
      <c r="RNW869" s="97"/>
      <c r="RNX869" s="97"/>
      <c r="RNY869" s="97"/>
      <c r="RNZ869" s="97"/>
      <c r="ROA869" s="97"/>
      <c r="ROB869" s="97"/>
      <c r="ROC869" s="97"/>
      <c r="ROD869" s="97"/>
      <c r="ROE869" s="97"/>
      <c r="ROF869" s="97"/>
      <c r="ROG869" s="97"/>
      <c r="ROH869" s="97"/>
      <c r="ROI869" s="97"/>
      <c r="ROJ869" s="97"/>
      <c r="ROK869" s="97"/>
      <c r="ROL869" s="97"/>
      <c r="ROM869" s="97"/>
      <c r="RON869" s="97"/>
      <c r="ROO869" s="97"/>
      <c r="ROP869" s="97"/>
      <c r="ROQ869" s="97"/>
      <c r="ROR869" s="97"/>
      <c r="ROS869" s="97"/>
      <c r="ROT869" s="97"/>
      <c r="ROU869" s="97"/>
      <c r="ROV869" s="97"/>
      <c r="ROW869" s="97"/>
      <c r="ROX869" s="97"/>
      <c r="ROY869" s="97"/>
      <c r="ROZ869" s="97"/>
      <c r="RPA869" s="97"/>
      <c r="RPB869" s="97"/>
      <c r="RPC869" s="97"/>
      <c r="RPD869" s="97"/>
      <c r="RPE869" s="97"/>
      <c r="RPF869" s="97"/>
      <c r="RPG869" s="97"/>
      <c r="RPH869" s="97"/>
      <c r="RPI869" s="97"/>
      <c r="RPJ869" s="97"/>
      <c r="RPK869" s="97"/>
      <c r="RPL869" s="97"/>
      <c r="RPM869" s="97"/>
      <c r="RPN869" s="97"/>
      <c r="RPO869" s="97"/>
      <c r="RPP869" s="97"/>
      <c r="RPQ869" s="97"/>
      <c r="RPR869" s="97"/>
      <c r="RPS869" s="97"/>
      <c r="RPT869" s="97"/>
      <c r="RPU869" s="97"/>
      <c r="RPV869" s="97"/>
      <c r="RPW869" s="97"/>
      <c r="RPX869" s="97"/>
      <c r="RPY869" s="97"/>
      <c r="RPZ869" s="97"/>
      <c r="RQA869" s="97"/>
      <c r="RQB869" s="97"/>
      <c r="RQC869" s="97"/>
      <c r="RQD869" s="97"/>
      <c r="RQE869" s="97"/>
      <c r="RQF869" s="97"/>
      <c r="RQG869" s="97"/>
      <c r="RQH869" s="97"/>
      <c r="RQI869" s="97"/>
      <c r="RQJ869" s="97"/>
      <c r="RQK869" s="97"/>
      <c r="RQL869" s="97"/>
      <c r="RQM869" s="97"/>
      <c r="RQN869" s="97"/>
      <c r="RQO869" s="97"/>
      <c r="RQP869" s="97"/>
      <c r="RQQ869" s="97"/>
      <c r="RQR869" s="97"/>
      <c r="RQS869" s="97"/>
      <c r="RQT869" s="97"/>
      <c r="RQU869" s="97"/>
      <c r="RQV869" s="97"/>
      <c r="RQW869" s="97"/>
      <c r="RQX869" s="97"/>
      <c r="RQY869" s="97"/>
      <c r="RQZ869" s="97"/>
      <c r="RRA869" s="97"/>
      <c r="RRB869" s="97"/>
      <c r="RRC869" s="97"/>
      <c r="RRD869" s="97"/>
      <c r="RRE869" s="97"/>
      <c r="RRF869" s="97"/>
      <c r="RRG869" s="97"/>
      <c r="RRH869" s="97"/>
      <c r="RRI869" s="97"/>
      <c r="RRJ869" s="97"/>
      <c r="RRK869" s="97"/>
      <c r="RRL869" s="97"/>
      <c r="RRM869" s="97"/>
      <c r="RRN869" s="97"/>
      <c r="RRO869" s="97"/>
      <c r="RRP869" s="97"/>
      <c r="RRQ869" s="97"/>
      <c r="RRR869" s="97"/>
      <c r="RRS869" s="97"/>
      <c r="RRT869" s="97"/>
      <c r="RRU869" s="97"/>
      <c r="RRV869" s="97"/>
      <c r="RRW869" s="97"/>
      <c r="RRX869" s="97"/>
      <c r="RRY869" s="97"/>
      <c r="RRZ869" s="97"/>
      <c r="RSA869" s="97"/>
      <c r="RSB869" s="97"/>
      <c r="RSC869" s="97"/>
      <c r="RSD869" s="97"/>
      <c r="RSE869" s="97"/>
      <c r="RSF869" s="97"/>
      <c r="RSG869" s="97"/>
      <c r="RSH869" s="97"/>
      <c r="RSI869" s="97"/>
      <c r="RSJ869" s="97"/>
      <c r="RSK869" s="97"/>
      <c r="RSL869" s="97"/>
      <c r="RSM869" s="97"/>
      <c r="RSN869" s="97"/>
      <c r="RSO869" s="97"/>
      <c r="RSP869" s="97"/>
      <c r="RSQ869" s="97"/>
      <c r="RSR869" s="97"/>
      <c r="RSS869" s="97"/>
      <c r="RST869" s="97"/>
      <c r="RSU869" s="97"/>
      <c r="RSV869" s="97"/>
      <c r="RSW869" s="97"/>
      <c r="RSX869" s="97"/>
      <c r="RSY869" s="97"/>
      <c r="RSZ869" s="97"/>
      <c r="RTA869" s="97"/>
      <c r="RTB869" s="97"/>
      <c r="RTC869" s="97"/>
      <c r="RTD869" s="97"/>
      <c r="RTE869" s="97"/>
      <c r="RTF869" s="97"/>
      <c r="RTG869" s="97"/>
      <c r="RTH869" s="97"/>
      <c r="RTI869" s="97"/>
      <c r="RTJ869" s="97"/>
      <c r="RTK869" s="97"/>
      <c r="RTL869" s="97"/>
      <c r="RTM869" s="97"/>
      <c r="RTN869" s="97"/>
      <c r="RTO869" s="97"/>
      <c r="RTP869" s="97"/>
      <c r="RTQ869" s="97"/>
      <c r="RTR869" s="97"/>
      <c r="RTS869" s="97"/>
      <c r="RTT869" s="97"/>
      <c r="RTU869" s="97"/>
      <c r="RTV869" s="97"/>
      <c r="RTW869" s="97"/>
      <c r="RTX869" s="97"/>
      <c r="RTY869" s="97"/>
      <c r="RTZ869" s="97"/>
      <c r="RUA869" s="97"/>
      <c r="RUB869" s="97"/>
      <c r="RUC869" s="97"/>
      <c r="RUD869" s="97"/>
      <c r="RUE869" s="97"/>
      <c r="RUF869" s="97"/>
      <c r="RUG869" s="97"/>
      <c r="RUH869" s="97"/>
      <c r="RUI869" s="97"/>
      <c r="RUJ869" s="97"/>
      <c r="RUK869" s="97"/>
      <c r="RUL869" s="97"/>
      <c r="RUM869" s="97"/>
      <c r="RUN869" s="97"/>
      <c r="RUO869" s="97"/>
      <c r="RUP869" s="97"/>
      <c r="RUQ869" s="97"/>
      <c r="RUR869" s="97"/>
      <c r="RUS869" s="97"/>
      <c r="RUT869" s="97"/>
      <c r="RUU869" s="97"/>
      <c r="RUV869" s="97"/>
      <c r="RUW869" s="97"/>
      <c r="RUX869" s="97"/>
      <c r="RUY869" s="97"/>
      <c r="RUZ869" s="97"/>
      <c r="RVA869" s="97"/>
      <c r="RVB869" s="97"/>
      <c r="RVC869" s="97"/>
      <c r="RVD869" s="97"/>
      <c r="RVE869" s="97"/>
      <c r="RVF869" s="97"/>
      <c r="RVG869" s="97"/>
      <c r="RVH869" s="97"/>
      <c r="RVI869" s="97"/>
      <c r="RVJ869" s="97"/>
      <c r="RVK869" s="97"/>
      <c r="RVL869" s="97"/>
      <c r="RVM869" s="97"/>
      <c r="RVN869" s="97"/>
      <c r="RVO869" s="97"/>
      <c r="RVP869" s="97"/>
      <c r="RVQ869" s="97"/>
      <c r="RVR869" s="97"/>
      <c r="RVS869" s="97"/>
      <c r="RVT869" s="97"/>
      <c r="RVU869" s="97"/>
      <c r="RVV869" s="97"/>
      <c r="RVW869" s="97"/>
      <c r="RVX869" s="97"/>
      <c r="RVY869" s="97"/>
      <c r="RVZ869" s="97"/>
      <c r="RWA869" s="97"/>
      <c r="RWB869" s="97"/>
      <c r="RWC869" s="97"/>
      <c r="RWD869" s="97"/>
      <c r="RWE869" s="97"/>
      <c r="RWF869" s="97"/>
      <c r="RWG869" s="97"/>
      <c r="RWH869" s="97"/>
      <c r="RWI869" s="97"/>
      <c r="RWJ869" s="97"/>
      <c r="RWK869" s="97"/>
      <c r="RWL869" s="97"/>
      <c r="RWM869" s="97"/>
      <c r="RWN869" s="97"/>
      <c r="RWO869" s="97"/>
      <c r="RWP869" s="97"/>
      <c r="RWQ869" s="97"/>
      <c r="RWR869" s="97"/>
      <c r="RWS869" s="97"/>
      <c r="RWT869" s="97"/>
      <c r="RWU869" s="97"/>
      <c r="RWV869" s="97"/>
      <c r="RWW869" s="97"/>
      <c r="RWX869" s="97"/>
      <c r="RWY869" s="97"/>
      <c r="RWZ869" s="97"/>
      <c r="RXA869" s="97"/>
      <c r="RXB869" s="97"/>
      <c r="RXC869" s="97"/>
      <c r="RXD869" s="97"/>
      <c r="RXE869" s="97"/>
      <c r="RXF869" s="97"/>
      <c r="RXG869" s="97"/>
      <c r="RXH869" s="97"/>
      <c r="RXI869" s="97"/>
      <c r="RXJ869" s="97"/>
      <c r="RXK869" s="97"/>
      <c r="RXL869" s="97"/>
      <c r="RXM869" s="97"/>
      <c r="RXN869" s="97"/>
      <c r="RXO869" s="97"/>
      <c r="RXP869" s="97"/>
      <c r="RXQ869" s="97"/>
      <c r="RXR869" s="97"/>
      <c r="RXS869" s="97"/>
      <c r="RXT869" s="97"/>
      <c r="RXU869" s="97"/>
      <c r="RXV869" s="97"/>
      <c r="RXW869" s="97"/>
      <c r="RXX869" s="97"/>
      <c r="RXY869" s="97"/>
      <c r="RXZ869" s="97"/>
      <c r="RYA869" s="97"/>
      <c r="RYB869" s="97"/>
      <c r="RYC869" s="97"/>
      <c r="RYD869" s="97"/>
      <c r="RYE869" s="97"/>
      <c r="RYF869" s="97"/>
      <c r="RYG869" s="97"/>
      <c r="RYH869" s="97"/>
      <c r="RYI869" s="97"/>
      <c r="RYJ869" s="97"/>
      <c r="RYK869" s="97"/>
      <c r="RYL869" s="97"/>
      <c r="RYM869" s="97"/>
      <c r="RYN869" s="97"/>
      <c r="RYO869" s="97"/>
      <c r="RYP869" s="97"/>
      <c r="RYQ869" s="97"/>
      <c r="RYR869" s="97"/>
      <c r="RYS869" s="97"/>
      <c r="RYT869" s="97"/>
      <c r="RYU869" s="97"/>
      <c r="RYV869" s="97"/>
      <c r="RYW869" s="97"/>
      <c r="RYX869" s="97"/>
      <c r="RYY869" s="97"/>
      <c r="RYZ869" s="97"/>
      <c r="RZA869" s="97"/>
      <c r="RZB869" s="97"/>
      <c r="RZC869" s="97"/>
      <c r="RZD869" s="97"/>
      <c r="RZE869" s="97"/>
      <c r="RZF869" s="97"/>
      <c r="RZG869" s="97"/>
      <c r="RZH869" s="97"/>
      <c r="RZI869" s="97"/>
      <c r="RZJ869" s="97"/>
      <c r="RZK869" s="97"/>
      <c r="RZL869" s="97"/>
      <c r="RZM869" s="97"/>
      <c r="RZN869" s="97"/>
      <c r="RZO869" s="97"/>
      <c r="RZP869" s="97"/>
      <c r="RZQ869" s="97"/>
      <c r="RZR869" s="97"/>
      <c r="RZS869" s="97"/>
      <c r="RZT869" s="97"/>
      <c r="RZU869" s="97"/>
      <c r="RZV869" s="97"/>
      <c r="RZW869" s="97"/>
      <c r="RZX869" s="97"/>
      <c r="RZY869" s="97"/>
      <c r="RZZ869" s="97"/>
      <c r="SAA869" s="97"/>
      <c r="SAB869" s="97"/>
      <c r="SAC869" s="97"/>
      <c r="SAD869" s="97"/>
      <c r="SAE869" s="97"/>
      <c r="SAF869" s="97"/>
      <c r="SAG869" s="97"/>
      <c r="SAH869" s="97"/>
      <c r="SAI869" s="97"/>
      <c r="SAJ869" s="97"/>
      <c r="SAK869" s="97"/>
      <c r="SAL869" s="97"/>
      <c r="SAM869" s="97"/>
      <c r="SAN869" s="97"/>
      <c r="SAO869" s="97"/>
      <c r="SAP869" s="97"/>
      <c r="SAQ869" s="97"/>
      <c r="SAR869" s="97"/>
      <c r="SAS869" s="97"/>
      <c r="SAT869" s="97"/>
      <c r="SAU869" s="97"/>
      <c r="SAV869" s="97"/>
      <c r="SAW869" s="97"/>
      <c r="SAX869" s="97"/>
      <c r="SAY869" s="97"/>
      <c r="SAZ869" s="97"/>
      <c r="SBA869" s="97"/>
      <c r="SBB869" s="97"/>
      <c r="SBC869" s="97"/>
      <c r="SBD869" s="97"/>
      <c r="SBE869" s="97"/>
      <c r="SBF869" s="97"/>
      <c r="SBG869" s="97"/>
      <c r="SBH869" s="97"/>
      <c r="SBI869" s="97"/>
      <c r="SBJ869" s="97"/>
      <c r="SBK869" s="97"/>
      <c r="SBL869" s="97"/>
      <c r="SBM869" s="97"/>
      <c r="SBN869" s="97"/>
      <c r="SBO869" s="97"/>
      <c r="SBP869" s="97"/>
      <c r="SBQ869" s="97"/>
      <c r="SBR869" s="97"/>
      <c r="SBS869" s="97"/>
      <c r="SBT869" s="97"/>
      <c r="SBU869" s="97"/>
      <c r="SBV869" s="97"/>
      <c r="SBW869" s="97"/>
      <c r="SBX869" s="97"/>
      <c r="SBY869" s="97"/>
      <c r="SBZ869" s="97"/>
      <c r="SCA869" s="97"/>
      <c r="SCB869" s="97"/>
      <c r="SCC869" s="97"/>
      <c r="SCD869" s="97"/>
      <c r="SCE869" s="97"/>
      <c r="SCF869" s="97"/>
      <c r="SCG869" s="97"/>
      <c r="SCH869" s="97"/>
      <c r="SCI869" s="97"/>
      <c r="SCJ869" s="97"/>
      <c r="SCK869" s="97"/>
      <c r="SCL869" s="97"/>
      <c r="SCM869" s="97"/>
      <c r="SCN869" s="97"/>
      <c r="SCO869" s="97"/>
      <c r="SCP869" s="97"/>
      <c r="SCQ869" s="97"/>
      <c r="SCR869" s="97"/>
      <c r="SCS869" s="97"/>
      <c r="SCT869" s="97"/>
      <c r="SCU869" s="97"/>
      <c r="SCV869" s="97"/>
      <c r="SCW869" s="97"/>
      <c r="SCX869" s="97"/>
      <c r="SCY869" s="97"/>
      <c r="SCZ869" s="97"/>
      <c r="SDA869" s="97"/>
      <c r="SDB869" s="97"/>
      <c r="SDC869" s="97"/>
      <c r="SDD869" s="97"/>
      <c r="SDE869" s="97"/>
      <c r="SDF869" s="97"/>
      <c r="SDG869" s="97"/>
      <c r="SDH869" s="97"/>
      <c r="SDI869" s="97"/>
      <c r="SDJ869" s="97"/>
      <c r="SDK869" s="97"/>
      <c r="SDL869" s="97"/>
      <c r="SDM869" s="97"/>
      <c r="SDN869" s="97"/>
      <c r="SDO869" s="97"/>
      <c r="SDP869" s="97"/>
      <c r="SDQ869" s="97"/>
      <c r="SDR869" s="97"/>
      <c r="SDS869" s="97"/>
      <c r="SDT869" s="97"/>
      <c r="SDU869" s="97"/>
      <c r="SDV869" s="97"/>
      <c r="SDW869" s="97"/>
      <c r="SDX869" s="97"/>
      <c r="SDY869" s="97"/>
      <c r="SDZ869" s="97"/>
      <c r="SEA869" s="97"/>
      <c r="SEB869" s="97"/>
      <c r="SEC869" s="97"/>
      <c r="SED869" s="97"/>
      <c r="SEE869" s="97"/>
      <c r="SEF869" s="97"/>
      <c r="SEG869" s="97"/>
      <c r="SEH869" s="97"/>
      <c r="SEI869" s="97"/>
      <c r="SEJ869" s="97"/>
      <c r="SEK869" s="97"/>
      <c r="SEL869" s="97"/>
      <c r="SEM869" s="97"/>
      <c r="SEN869" s="97"/>
      <c r="SEO869" s="97"/>
      <c r="SEP869" s="97"/>
      <c r="SEQ869" s="97"/>
      <c r="SER869" s="97"/>
      <c r="SES869" s="97"/>
      <c r="SET869" s="97"/>
      <c r="SEU869" s="97"/>
      <c r="SEV869" s="97"/>
      <c r="SEW869" s="97"/>
      <c r="SEX869" s="97"/>
      <c r="SEY869" s="97"/>
      <c r="SEZ869" s="97"/>
      <c r="SFA869" s="97"/>
      <c r="SFB869" s="97"/>
      <c r="SFC869" s="97"/>
      <c r="SFD869" s="97"/>
      <c r="SFE869" s="97"/>
      <c r="SFF869" s="97"/>
      <c r="SFG869" s="97"/>
      <c r="SFH869" s="97"/>
      <c r="SFI869" s="97"/>
      <c r="SFJ869" s="97"/>
      <c r="SFK869" s="97"/>
      <c r="SFL869" s="97"/>
      <c r="SFM869" s="97"/>
      <c r="SFN869" s="97"/>
      <c r="SFO869" s="97"/>
      <c r="SFP869" s="97"/>
      <c r="SFQ869" s="97"/>
      <c r="SFR869" s="97"/>
      <c r="SFS869" s="97"/>
      <c r="SFT869" s="97"/>
      <c r="SFU869" s="97"/>
      <c r="SFV869" s="97"/>
      <c r="SFW869" s="97"/>
      <c r="SFX869" s="97"/>
      <c r="SFY869" s="97"/>
      <c r="SFZ869" s="97"/>
      <c r="SGA869" s="97"/>
      <c r="SGB869" s="97"/>
      <c r="SGC869" s="97"/>
      <c r="SGD869" s="97"/>
      <c r="SGE869" s="97"/>
      <c r="SGF869" s="97"/>
      <c r="SGG869" s="97"/>
      <c r="SGH869" s="97"/>
      <c r="SGI869" s="97"/>
      <c r="SGJ869" s="97"/>
      <c r="SGK869" s="97"/>
      <c r="SGL869" s="97"/>
      <c r="SGM869" s="97"/>
      <c r="SGN869" s="97"/>
      <c r="SGO869" s="97"/>
      <c r="SGP869" s="97"/>
      <c r="SGQ869" s="97"/>
      <c r="SGR869" s="97"/>
      <c r="SGS869" s="97"/>
      <c r="SGT869" s="97"/>
      <c r="SGU869" s="97"/>
      <c r="SGV869" s="97"/>
      <c r="SGW869" s="97"/>
      <c r="SGX869" s="97"/>
      <c r="SGY869" s="97"/>
      <c r="SGZ869" s="97"/>
      <c r="SHA869" s="97"/>
      <c r="SHB869" s="97"/>
      <c r="SHC869" s="97"/>
      <c r="SHD869" s="97"/>
      <c r="SHE869" s="97"/>
      <c r="SHF869" s="97"/>
      <c r="SHG869" s="97"/>
      <c r="SHH869" s="97"/>
      <c r="SHI869" s="97"/>
      <c r="SHJ869" s="97"/>
      <c r="SHK869" s="97"/>
      <c r="SHL869" s="97"/>
      <c r="SHM869" s="97"/>
      <c r="SHN869" s="97"/>
      <c r="SHO869" s="97"/>
      <c r="SHP869" s="97"/>
      <c r="SHQ869" s="97"/>
      <c r="SHR869" s="97"/>
      <c r="SHS869" s="97"/>
      <c r="SHT869" s="97"/>
      <c r="SHU869" s="97"/>
      <c r="SHV869" s="97"/>
      <c r="SHW869" s="97"/>
      <c r="SHX869" s="97"/>
      <c r="SHY869" s="97"/>
      <c r="SHZ869" s="97"/>
      <c r="SIA869" s="97"/>
      <c r="SIB869" s="97"/>
      <c r="SIC869" s="97"/>
      <c r="SID869" s="97"/>
      <c r="SIE869" s="97"/>
      <c r="SIF869" s="97"/>
      <c r="SIG869" s="97"/>
      <c r="SIH869" s="97"/>
      <c r="SII869" s="97"/>
      <c r="SIJ869" s="97"/>
      <c r="SIK869" s="97"/>
      <c r="SIL869" s="97"/>
      <c r="SIM869" s="97"/>
      <c r="SIN869" s="97"/>
      <c r="SIO869" s="97"/>
      <c r="SIP869" s="97"/>
      <c r="SIQ869" s="97"/>
      <c r="SIR869" s="97"/>
      <c r="SIS869" s="97"/>
      <c r="SIT869" s="97"/>
      <c r="SIU869" s="97"/>
      <c r="SIV869" s="97"/>
      <c r="SIW869" s="97"/>
      <c r="SIX869" s="97"/>
      <c r="SIY869" s="97"/>
      <c r="SIZ869" s="97"/>
      <c r="SJA869" s="97"/>
      <c r="SJB869" s="97"/>
      <c r="SJC869" s="97"/>
      <c r="SJD869" s="97"/>
      <c r="SJE869" s="97"/>
      <c r="SJF869" s="97"/>
      <c r="SJG869" s="97"/>
      <c r="SJH869" s="97"/>
      <c r="SJI869" s="97"/>
      <c r="SJJ869" s="97"/>
      <c r="SJK869" s="97"/>
      <c r="SJL869" s="97"/>
      <c r="SJM869" s="97"/>
      <c r="SJN869" s="97"/>
      <c r="SJO869" s="97"/>
      <c r="SJP869" s="97"/>
      <c r="SJQ869" s="97"/>
      <c r="SJR869" s="97"/>
      <c r="SJS869" s="97"/>
      <c r="SJT869" s="97"/>
      <c r="SJU869" s="97"/>
      <c r="SJV869" s="97"/>
      <c r="SJW869" s="97"/>
      <c r="SJX869" s="97"/>
      <c r="SJY869" s="97"/>
      <c r="SJZ869" s="97"/>
      <c r="SKA869" s="97"/>
      <c r="SKB869" s="97"/>
      <c r="SKC869" s="97"/>
      <c r="SKD869" s="97"/>
      <c r="SKE869" s="97"/>
      <c r="SKF869" s="97"/>
      <c r="SKG869" s="97"/>
      <c r="SKH869" s="97"/>
      <c r="SKI869" s="97"/>
      <c r="SKJ869" s="97"/>
      <c r="SKK869" s="97"/>
      <c r="SKL869" s="97"/>
      <c r="SKM869" s="97"/>
      <c r="SKN869" s="97"/>
      <c r="SKO869" s="97"/>
      <c r="SKP869" s="97"/>
      <c r="SKQ869" s="97"/>
      <c r="SKR869" s="97"/>
      <c r="SKS869" s="97"/>
      <c r="SKT869" s="97"/>
      <c r="SKU869" s="97"/>
      <c r="SKV869" s="97"/>
      <c r="SKW869" s="97"/>
      <c r="SKX869" s="97"/>
      <c r="SKY869" s="97"/>
      <c r="SKZ869" s="97"/>
      <c r="SLA869" s="97"/>
      <c r="SLB869" s="97"/>
      <c r="SLC869" s="97"/>
      <c r="SLD869" s="97"/>
      <c r="SLE869" s="97"/>
      <c r="SLF869" s="97"/>
      <c r="SLG869" s="97"/>
      <c r="SLH869" s="97"/>
      <c r="SLI869" s="97"/>
      <c r="SLJ869" s="97"/>
      <c r="SLK869" s="97"/>
      <c r="SLL869" s="97"/>
      <c r="SLM869" s="97"/>
      <c r="SLN869" s="97"/>
      <c r="SLO869" s="97"/>
      <c r="SLP869" s="97"/>
      <c r="SLQ869" s="97"/>
      <c r="SLR869" s="97"/>
      <c r="SLS869" s="97"/>
      <c r="SLT869" s="97"/>
      <c r="SLU869" s="97"/>
      <c r="SLV869" s="97"/>
      <c r="SLW869" s="97"/>
      <c r="SLX869" s="97"/>
      <c r="SLY869" s="97"/>
      <c r="SLZ869" s="97"/>
      <c r="SMA869" s="97"/>
      <c r="SMB869" s="97"/>
      <c r="SMC869" s="97"/>
      <c r="SMD869" s="97"/>
      <c r="SME869" s="97"/>
      <c r="SMF869" s="97"/>
      <c r="SMG869" s="97"/>
      <c r="SMH869" s="97"/>
      <c r="SMI869" s="97"/>
      <c r="SMJ869" s="97"/>
      <c r="SMK869" s="97"/>
      <c r="SML869" s="97"/>
      <c r="SMM869" s="97"/>
      <c r="SMN869" s="97"/>
      <c r="SMO869" s="97"/>
      <c r="SMP869" s="97"/>
      <c r="SMQ869" s="97"/>
      <c r="SMR869" s="97"/>
      <c r="SMS869" s="97"/>
      <c r="SMT869" s="97"/>
      <c r="SMU869" s="97"/>
      <c r="SMV869" s="97"/>
      <c r="SMW869" s="97"/>
      <c r="SMX869" s="97"/>
      <c r="SMY869" s="97"/>
      <c r="SMZ869" s="97"/>
      <c r="SNA869" s="97"/>
      <c r="SNB869" s="97"/>
      <c r="SNC869" s="97"/>
      <c r="SND869" s="97"/>
      <c r="SNE869" s="97"/>
      <c r="SNF869" s="97"/>
      <c r="SNG869" s="97"/>
      <c r="SNH869" s="97"/>
      <c r="SNI869" s="97"/>
      <c r="SNJ869" s="97"/>
      <c r="SNK869" s="97"/>
      <c r="SNL869" s="97"/>
      <c r="SNM869" s="97"/>
      <c r="SNN869" s="97"/>
      <c r="SNO869" s="97"/>
      <c r="SNP869" s="97"/>
      <c r="SNQ869" s="97"/>
      <c r="SNR869" s="97"/>
      <c r="SNS869" s="97"/>
      <c r="SNT869" s="97"/>
      <c r="SNU869" s="97"/>
      <c r="SNV869" s="97"/>
      <c r="SNW869" s="97"/>
      <c r="SNX869" s="97"/>
      <c r="SNY869" s="97"/>
      <c r="SNZ869" s="97"/>
      <c r="SOA869" s="97"/>
      <c r="SOB869" s="97"/>
      <c r="SOC869" s="97"/>
      <c r="SOD869" s="97"/>
      <c r="SOE869" s="97"/>
      <c r="SOF869" s="97"/>
      <c r="SOG869" s="97"/>
      <c r="SOH869" s="97"/>
      <c r="SOI869" s="97"/>
      <c r="SOJ869" s="97"/>
      <c r="SOK869" s="97"/>
      <c r="SOL869" s="97"/>
      <c r="SOM869" s="97"/>
      <c r="SON869" s="97"/>
      <c r="SOO869" s="97"/>
      <c r="SOP869" s="97"/>
      <c r="SOQ869" s="97"/>
      <c r="SOR869" s="97"/>
      <c r="SOS869" s="97"/>
      <c r="SOT869" s="97"/>
      <c r="SOU869" s="97"/>
      <c r="SOV869" s="97"/>
      <c r="SOW869" s="97"/>
      <c r="SOX869" s="97"/>
      <c r="SOY869" s="97"/>
      <c r="SOZ869" s="97"/>
      <c r="SPA869" s="97"/>
      <c r="SPB869" s="97"/>
      <c r="SPC869" s="97"/>
      <c r="SPD869" s="97"/>
      <c r="SPE869" s="97"/>
      <c r="SPF869" s="97"/>
      <c r="SPG869" s="97"/>
      <c r="SPH869" s="97"/>
      <c r="SPI869" s="97"/>
      <c r="SPJ869" s="97"/>
      <c r="SPK869" s="97"/>
      <c r="SPL869" s="97"/>
      <c r="SPM869" s="97"/>
      <c r="SPN869" s="97"/>
      <c r="SPO869" s="97"/>
      <c r="SPP869" s="97"/>
      <c r="SPQ869" s="97"/>
      <c r="SPR869" s="97"/>
      <c r="SPS869" s="97"/>
      <c r="SPT869" s="97"/>
      <c r="SPU869" s="97"/>
      <c r="SPV869" s="97"/>
      <c r="SPW869" s="97"/>
      <c r="SPX869" s="97"/>
      <c r="SPY869" s="97"/>
      <c r="SPZ869" s="97"/>
      <c r="SQA869" s="97"/>
      <c r="SQB869" s="97"/>
      <c r="SQC869" s="97"/>
      <c r="SQD869" s="97"/>
      <c r="SQE869" s="97"/>
      <c r="SQF869" s="97"/>
      <c r="SQG869" s="97"/>
      <c r="SQH869" s="97"/>
      <c r="SQI869" s="97"/>
      <c r="SQJ869" s="97"/>
      <c r="SQK869" s="97"/>
      <c r="SQL869" s="97"/>
      <c r="SQM869" s="97"/>
      <c r="SQN869" s="97"/>
      <c r="SQO869" s="97"/>
      <c r="SQP869" s="97"/>
      <c r="SQQ869" s="97"/>
      <c r="SQR869" s="97"/>
      <c r="SQS869" s="97"/>
      <c r="SQT869" s="97"/>
      <c r="SQU869" s="97"/>
      <c r="SQV869" s="97"/>
      <c r="SQW869" s="97"/>
      <c r="SQX869" s="97"/>
      <c r="SQY869" s="97"/>
      <c r="SQZ869" s="97"/>
      <c r="SRA869" s="97"/>
      <c r="SRB869" s="97"/>
      <c r="SRC869" s="97"/>
      <c r="SRD869" s="97"/>
      <c r="SRE869" s="97"/>
      <c r="SRF869" s="97"/>
      <c r="SRG869" s="97"/>
      <c r="SRH869" s="97"/>
      <c r="SRI869" s="97"/>
      <c r="SRJ869" s="97"/>
      <c r="SRK869" s="97"/>
      <c r="SRL869" s="97"/>
      <c r="SRM869" s="97"/>
      <c r="SRN869" s="97"/>
      <c r="SRO869" s="97"/>
      <c r="SRP869" s="97"/>
      <c r="SRQ869" s="97"/>
      <c r="SRR869" s="97"/>
      <c r="SRS869" s="97"/>
      <c r="SRT869" s="97"/>
      <c r="SRU869" s="97"/>
      <c r="SRV869" s="97"/>
      <c r="SRW869" s="97"/>
      <c r="SRX869" s="97"/>
      <c r="SRY869" s="97"/>
      <c r="SRZ869" s="97"/>
      <c r="SSA869" s="97"/>
      <c r="SSB869" s="97"/>
      <c r="SSC869" s="97"/>
      <c r="SSD869" s="97"/>
      <c r="SSE869" s="97"/>
      <c r="SSF869" s="97"/>
      <c r="SSG869" s="97"/>
      <c r="SSH869" s="97"/>
      <c r="SSI869" s="97"/>
      <c r="SSJ869" s="97"/>
      <c r="SSK869" s="97"/>
      <c r="SSL869" s="97"/>
      <c r="SSM869" s="97"/>
      <c r="SSN869" s="97"/>
      <c r="SSO869" s="97"/>
      <c r="SSP869" s="97"/>
      <c r="SSQ869" s="97"/>
      <c r="SSR869" s="97"/>
      <c r="SSS869" s="97"/>
      <c r="SST869" s="97"/>
      <c r="SSU869" s="97"/>
      <c r="SSV869" s="97"/>
      <c r="SSW869" s="97"/>
      <c r="SSX869" s="97"/>
      <c r="SSY869" s="97"/>
      <c r="SSZ869" s="97"/>
      <c r="STA869" s="97"/>
      <c r="STB869" s="97"/>
      <c r="STC869" s="97"/>
      <c r="STD869" s="97"/>
      <c r="STE869" s="97"/>
      <c r="STF869" s="97"/>
      <c r="STG869" s="97"/>
      <c r="STH869" s="97"/>
      <c r="STI869" s="97"/>
      <c r="STJ869" s="97"/>
      <c r="STK869" s="97"/>
      <c r="STL869" s="97"/>
      <c r="STM869" s="97"/>
      <c r="STN869" s="97"/>
      <c r="STO869" s="97"/>
      <c r="STP869" s="97"/>
      <c r="STQ869" s="97"/>
      <c r="STR869" s="97"/>
      <c r="STS869" s="97"/>
      <c r="STT869" s="97"/>
      <c r="STU869" s="97"/>
      <c r="STV869" s="97"/>
      <c r="STW869" s="97"/>
      <c r="STX869" s="97"/>
      <c r="STY869" s="97"/>
      <c r="STZ869" s="97"/>
      <c r="SUA869" s="97"/>
      <c r="SUB869" s="97"/>
      <c r="SUC869" s="97"/>
      <c r="SUD869" s="97"/>
      <c r="SUE869" s="97"/>
      <c r="SUF869" s="97"/>
      <c r="SUG869" s="97"/>
      <c r="SUH869" s="97"/>
      <c r="SUI869" s="97"/>
      <c r="SUJ869" s="97"/>
      <c r="SUK869" s="97"/>
      <c r="SUL869" s="97"/>
      <c r="SUM869" s="97"/>
      <c r="SUN869" s="97"/>
      <c r="SUO869" s="97"/>
      <c r="SUP869" s="97"/>
      <c r="SUQ869" s="97"/>
      <c r="SUR869" s="97"/>
      <c r="SUS869" s="97"/>
      <c r="SUT869" s="97"/>
      <c r="SUU869" s="97"/>
      <c r="SUV869" s="97"/>
      <c r="SUW869" s="97"/>
      <c r="SUX869" s="97"/>
      <c r="SUY869" s="97"/>
      <c r="SUZ869" s="97"/>
      <c r="SVA869" s="97"/>
      <c r="SVB869" s="97"/>
      <c r="SVC869" s="97"/>
      <c r="SVD869" s="97"/>
      <c r="SVE869" s="97"/>
      <c r="SVF869" s="97"/>
      <c r="SVG869" s="97"/>
      <c r="SVH869" s="97"/>
      <c r="SVI869" s="97"/>
      <c r="SVJ869" s="97"/>
      <c r="SVK869" s="97"/>
      <c r="SVL869" s="97"/>
      <c r="SVM869" s="97"/>
      <c r="SVN869" s="97"/>
      <c r="SVO869" s="97"/>
      <c r="SVP869" s="97"/>
      <c r="SVQ869" s="97"/>
      <c r="SVR869" s="97"/>
      <c r="SVS869" s="97"/>
      <c r="SVT869" s="97"/>
      <c r="SVU869" s="97"/>
      <c r="SVV869" s="97"/>
      <c r="SVW869" s="97"/>
      <c r="SVX869" s="97"/>
      <c r="SVY869" s="97"/>
      <c r="SVZ869" s="97"/>
      <c r="SWA869" s="97"/>
      <c r="SWB869" s="97"/>
      <c r="SWC869" s="97"/>
      <c r="SWD869" s="97"/>
      <c r="SWE869" s="97"/>
      <c r="SWF869" s="97"/>
      <c r="SWG869" s="97"/>
      <c r="SWH869" s="97"/>
      <c r="SWI869" s="97"/>
      <c r="SWJ869" s="97"/>
      <c r="SWK869" s="97"/>
      <c r="SWL869" s="97"/>
      <c r="SWM869" s="97"/>
      <c r="SWN869" s="97"/>
      <c r="SWO869" s="97"/>
      <c r="SWP869" s="97"/>
      <c r="SWQ869" s="97"/>
      <c r="SWR869" s="97"/>
      <c r="SWS869" s="97"/>
      <c r="SWT869" s="97"/>
      <c r="SWU869" s="97"/>
      <c r="SWV869" s="97"/>
      <c r="SWW869" s="97"/>
      <c r="SWX869" s="97"/>
      <c r="SWY869" s="97"/>
      <c r="SWZ869" s="97"/>
      <c r="SXA869" s="97"/>
      <c r="SXB869" s="97"/>
      <c r="SXC869" s="97"/>
      <c r="SXD869" s="97"/>
      <c r="SXE869" s="97"/>
      <c r="SXF869" s="97"/>
      <c r="SXG869" s="97"/>
      <c r="SXH869" s="97"/>
      <c r="SXI869" s="97"/>
      <c r="SXJ869" s="97"/>
      <c r="SXK869" s="97"/>
      <c r="SXL869" s="97"/>
      <c r="SXM869" s="97"/>
      <c r="SXN869" s="97"/>
      <c r="SXO869" s="97"/>
      <c r="SXP869" s="97"/>
      <c r="SXQ869" s="97"/>
      <c r="SXR869" s="97"/>
      <c r="SXS869" s="97"/>
      <c r="SXT869" s="97"/>
      <c r="SXU869" s="97"/>
      <c r="SXV869" s="97"/>
      <c r="SXW869" s="97"/>
      <c r="SXX869" s="97"/>
      <c r="SXY869" s="97"/>
      <c r="SXZ869" s="97"/>
      <c r="SYA869" s="97"/>
      <c r="SYB869" s="97"/>
      <c r="SYC869" s="97"/>
      <c r="SYD869" s="97"/>
      <c r="SYE869" s="97"/>
      <c r="SYF869" s="97"/>
      <c r="SYG869" s="97"/>
      <c r="SYH869" s="97"/>
      <c r="SYI869" s="97"/>
      <c r="SYJ869" s="97"/>
      <c r="SYK869" s="97"/>
      <c r="SYL869" s="97"/>
      <c r="SYM869" s="97"/>
      <c r="SYN869" s="97"/>
      <c r="SYO869" s="97"/>
      <c r="SYP869" s="97"/>
      <c r="SYQ869" s="97"/>
      <c r="SYR869" s="97"/>
      <c r="SYS869" s="97"/>
      <c r="SYT869" s="97"/>
      <c r="SYU869" s="97"/>
      <c r="SYV869" s="97"/>
      <c r="SYW869" s="97"/>
      <c r="SYX869" s="97"/>
      <c r="SYY869" s="97"/>
      <c r="SYZ869" s="97"/>
      <c r="SZA869" s="97"/>
      <c r="SZB869" s="97"/>
      <c r="SZC869" s="97"/>
      <c r="SZD869" s="97"/>
      <c r="SZE869" s="97"/>
      <c r="SZF869" s="97"/>
      <c r="SZG869" s="97"/>
      <c r="SZH869" s="97"/>
      <c r="SZI869" s="97"/>
      <c r="SZJ869" s="97"/>
      <c r="SZK869" s="97"/>
      <c r="SZL869" s="97"/>
      <c r="SZM869" s="97"/>
      <c r="SZN869" s="97"/>
      <c r="SZO869" s="97"/>
      <c r="SZP869" s="97"/>
      <c r="SZQ869" s="97"/>
      <c r="SZR869" s="97"/>
      <c r="SZS869" s="97"/>
      <c r="SZT869" s="97"/>
      <c r="SZU869" s="97"/>
      <c r="SZV869" s="97"/>
      <c r="SZW869" s="97"/>
      <c r="SZX869" s="97"/>
      <c r="SZY869" s="97"/>
      <c r="SZZ869" s="97"/>
      <c r="TAA869" s="97"/>
      <c r="TAB869" s="97"/>
      <c r="TAC869" s="97"/>
      <c r="TAD869" s="97"/>
      <c r="TAE869" s="97"/>
      <c r="TAF869" s="97"/>
      <c r="TAG869" s="97"/>
      <c r="TAH869" s="97"/>
      <c r="TAI869" s="97"/>
      <c r="TAJ869" s="97"/>
      <c r="TAK869" s="97"/>
      <c r="TAL869" s="97"/>
      <c r="TAM869" s="97"/>
      <c r="TAN869" s="97"/>
      <c r="TAO869" s="97"/>
      <c r="TAP869" s="97"/>
      <c r="TAQ869" s="97"/>
      <c r="TAR869" s="97"/>
      <c r="TAS869" s="97"/>
      <c r="TAT869" s="97"/>
      <c r="TAU869" s="97"/>
      <c r="TAV869" s="97"/>
      <c r="TAW869" s="97"/>
      <c r="TAX869" s="97"/>
      <c r="TAY869" s="97"/>
      <c r="TAZ869" s="97"/>
      <c r="TBA869" s="97"/>
      <c r="TBB869" s="97"/>
      <c r="TBC869" s="97"/>
      <c r="TBD869" s="97"/>
      <c r="TBE869" s="97"/>
      <c r="TBF869" s="97"/>
      <c r="TBG869" s="97"/>
      <c r="TBH869" s="97"/>
      <c r="TBI869" s="97"/>
      <c r="TBJ869" s="97"/>
      <c r="TBK869" s="97"/>
      <c r="TBL869" s="97"/>
      <c r="TBM869" s="97"/>
      <c r="TBN869" s="97"/>
      <c r="TBO869" s="97"/>
      <c r="TBP869" s="97"/>
      <c r="TBQ869" s="97"/>
      <c r="TBR869" s="97"/>
      <c r="TBS869" s="97"/>
      <c r="TBT869" s="97"/>
      <c r="TBU869" s="97"/>
      <c r="TBV869" s="97"/>
      <c r="TBW869" s="97"/>
      <c r="TBX869" s="97"/>
      <c r="TBY869" s="97"/>
      <c r="TBZ869" s="97"/>
      <c r="TCA869" s="97"/>
      <c r="TCB869" s="97"/>
      <c r="TCC869" s="97"/>
      <c r="TCD869" s="97"/>
      <c r="TCE869" s="97"/>
      <c r="TCF869" s="97"/>
      <c r="TCG869" s="97"/>
      <c r="TCH869" s="97"/>
      <c r="TCI869" s="97"/>
      <c r="TCJ869" s="97"/>
      <c r="TCK869" s="97"/>
      <c r="TCL869" s="97"/>
      <c r="TCM869" s="97"/>
      <c r="TCN869" s="97"/>
      <c r="TCO869" s="97"/>
      <c r="TCP869" s="97"/>
      <c r="TCQ869" s="97"/>
      <c r="TCR869" s="97"/>
      <c r="TCS869" s="97"/>
      <c r="TCT869" s="97"/>
      <c r="TCU869" s="97"/>
      <c r="TCV869" s="97"/>
      <c r="TCW869" s="97"/>
      <c r="TCX869" s="97"/>
      <c r="TCY869" s="97"/>
      <c r="TCZ869" s="97"/>
      <c r="TDA869" s="97"/>
      <c r="TDB869" s="97"/>
      <c r="TDC869" s="97"/>
      <c r="TDD869" s="97"/>
      <c r="TDE869" s="97"/>
      <c r="TDF869" s="97"/>
      <c r="TDG869" s="97"/>
      <c r="TDH869" s="97"/>
      <c r="TDI869" s="97"/>
      <c r="TDJ869" s="97"/>
      <c r="TDK869" s="97"/>
      <c r="TDL869" s="97"/>
      <c r="TDM869" s="97"/>
      <c r="TDN869" s="97"/>
      <c r="TDO869" s="97"/>
      <c r="TDP869" s="97"/>
      <c r="TDQ869" s="97"/>
      <c r="TDR869" s="97"/>
      <c r="TDS869" s="97"/>
      <c r="TDT869" s="97"/>
      <c r="TDU869" s="97"/>
      <c r="TDV869" s="97"/>
      <c r="TDW869" s="97"/>
      <c r="TDX869" s="97"/>
      <c r="TDY869" s="97"/>
      <c r="TDZ869" s="97"/>
      <c r="TEA869" s="97"/>
      <c r="TEB869" s="97"/>
      <c r="TEC869" s="97"/>
      <c r="TED869" s="97"/>
      <c r="TEE869" s="97"/>
      <c r="TEF869" s="97"/>
      <c r="TEG869" s="97"/>
      <c r="TEH869" s="97"/>
      <c r="TEI869" s="97"/>
      <c r="TEJ869" s="97"/>
      <c r="TEK869" s="97"/>
      <c r="TEL869" s="97"/>
      <c r="TEM869" s="97"/>
      <c r="TEN869" s="97"/>
      <c r="TEO869" s="97"/>
      <c r="TEP869" s="97"/>
      <c r="TEQ869" s="97"/>
      <c r="TER869" s="97"/>
      <c r="TES869" s="97"/>
      <c r="TET869" s="97"/>
      <c r="TEU869" s="97"/>
      <c r="TEV869" s="97"/>
      <c r="TEW869" s="97"/>
      <c r="TEX869" s="97"/>
      <c r="TEY869" s="97"/>
      <c r="TEZ869" s="97"/>
      <c r="TFA869" s="97"/>
      <c r="TFB869" s="97"/>
      <c r="TFC869" s="97"/>
      <c r="TFD869" s="97"/>
      <c r="TFE869" s="97"/>
      <c r="TFF869" s="97"/>
      <c r="TFG869" s="97"/>
      <c r="TFH869" s="97"/>
      <c r="TFI869" s="97"/>
      <c r="TFJ869" s="97"/>
      <c r="TFK869" s="97"/>
      <c r="TFL869" s="97"/>
      <c r="TFM869" s="97"/>
      <c r="TFN869" s="97"/>
      <c r="TFO869" s="97"/>
      <c r="TFP869" s="97"/>
      <c r="TFQ869" s="97"/>
      <c r="TFR869" s="97"/>
      <c r="TFS869" s="97"/>
      <c r="TFT869" s="97"/>
      <c r="TFU869" s="97"/>
      <c r="TFV869" s="97"/>
      <c r="TFW869" s="97"/>
      <c r="TFX869" s="97"/>
      <c r="TFY869" s="97"/>
      <c r="TFZ869" s="97"/>
      <c r="TGA869" s="97"/>
      <c r="TGB869" s="97"/>
      <c r="TGC869" s="97"/>
      <c r="TGD869" s="97"/>
      <c r="TGE869" s="97"/>
      <c r="TGF869" s="97"/>
      <c r="TGG869" s="97"/>
      <c r="TGH869" s="97"/>
      <c r="TGI869" s="97"/>
      <c r="TGJ869" s="97"/>
      <c r="TGK869" s="97"/>
      <c r="TGL869" s="97"/>
      <c r="TGM869" s="97"/>
      <c r="TGN869" s="97"/>
      <c r="TGO869" s="97"/>
      <c r="TGP869" s="97"/>
      <c r="TGQ869" s="97"/>
      <c r="TGR869" s="97"/>
      <c r="TGS869" s="97"/>
      <c r="TGT869" s="97"/>
      <c r="TGU869" s="97"/>
      <c r="TGV869" s="97"/>
      <c r="TGW869" s="97"/>
      <c r="TGX869" s="97"/>
      <c r="TGY869" s="97"/>
      <c r="TGZ869" s="97"/>
      <c r="THA869" s="97"/>
      <c r="THB869" s="97"/>
      <c r="THC869" s="97"/>
      <c r="THD869" s="97"/>
      <c r="THE869" s="97"/>
      <c r="THF869" s="97"/>
      <c r="THG869" s="97"/>
      <c r="THH869" s="97"/>
      <c r="THI869" s="97"/>
      <c r="THJ869" s="97"/>
      <c r="THK869" s="97"/>
      <c r="THL869" s="97"/>
      <c r="THM869" s="97"/>
      <c r="THN869" s="97"/>
      <c r="THO869" s="97"/>
      <c r="THP869" s="97"/>
      <c r="THQ869" s="97"/>
      <c r="THR869" s="97"/>
      <c r="THS869" s="97"/>
      <c r="THT869" s="97"/>
      <c r="THU869" s="97"/>
      <c r="THV869" s="97"/>
      <c r="THW869" s="97"/>
      <c r="THX869" s="97"/>
      <c r="THY869" s="97"/>
      <c r="THZ869" s="97"/>
      <c r="TIA869" s="97"/>
      <c r="TIB869" s="97"/>
      <c r="TIC869" s="97"/>
      <c r="TID869" s="97"/>
      <c r="TIE869" s="97"/>
      <c r="TIF869" s="97"/>
      <c r="TIG869" s="97"/>
      <c r="TIH869" s="97"/>
      <c r="TII869" s="97"/>
      <c r="TIJ869" s="97"/>
      <c r="TIK869" s="97"/>
      <c r="TIL869" s="97"/>
      <c r="TIM869" s="97"/>
      <c r="TIN869" s="97"/>
      <c r="TIO869" s="97"/>
      <c r="TIP869" s="97"/>
      <c r="TIQ869" s="97"/>
      <c r="TIR869" s="97"/>
      <c r="TIS869" s="97"/>
      <c r="TIT869" s="97"/>
      <c r="TIU869" s="97"/>
      <c r="TIV869" s="97"/>
      <c r="TIW869" s="97"/>
      <c r="TIX869" s="97"/>
      <c r="TIY869" s="97"/>
      <c r="TIZ869" s="97"/>
      <c r="TJA869" s="97"/>
      <c r="TJB869" s="97"/>
      <c r="TJC869" s="97"/>
      <c r="TJD869" s="97"/>
      <c r="TJE869" s="97"/>
      <c r="TJF869" s="97"/>
      <c r="TJG869" s="97"/>
      <c r="TJH869" s="97"/>
      <c r="TJI869" s="97"/>
      <c r="TJJ869" s="97"/>
      <c r="TJK869" s="97"/>
      <c r="TJL869" s="97"/>
      <c r="TJM869" s="97"/>
      <c r="TJN869" s="97"/>
      <c r="TJO869" s="97"/>
      <c r="TJP869" s="97"/>
      <c r="TJQ869" s="97"/>
      <c r="TJR869" s="97"/>
      <c r="TJS869" s="97"/>
      <c r="TJT869" s="97"/>
      <c r="TJU869" s="97"/>
      <c r="TJV869" s="97"/>
      <c r="TJW869" s="97"/>
      <c r="TJX869" s="97"/>
      <c r="TJY869" s="97"/>
      <c r="TJZ869" s="97"/>
      <c r="TKA869" s="97"/>
      <c r="TKB869" s="97"/>
      <c r="TKC869" s="97"/>
      <c r="TKD869" s="97"/>
      <c r="TKE869" s="97"/>
      <c r="TKF869" s="97"/>
      <c r="TKG869" s="97"/>
      <c r="TKH869" s="97"/>
      <c r="TKI869" s="97"/>
      <c r="TKJ869" s="97"/>
      <c r="TKK869" s="97"/>
      <c r="TKL869" s="97"/>
      <c r="TKM869" s="97"/>
      <c r="TKN869" s="97"/>
      <c r="TKO869" s="97"/>
      <c r="TKP869" s="97"/>
      <c r="TKQ869" s="97"/>
      <c r="TKR869" s="97"/>
      <c r="TKS869" s="97"/>
      <c r="TKT869" s="97"/>
      <c r="TKU869" s="97"/>
      <c r="TKV869" s="97"/>
      <c r="TKW869" s="97"/>
      <c r="TKX869" s="97"/>
      <c r="TKY869" s="97"/>
      <c r="TKZ869" s="97"/>
      <c r="TLA869" s="97"/>
      <c r="TLB869" s="97"/>
      <c r="TLC869" s="97"/>
      <c r="TLD869" s="97"/>
      <c r="TLE869" s="97"/>
      <c r="TLF869" s="97"/>
      <c r="TLG869" s="97"/>
      <c r="TLH869" s="97"/>
      <c r="TLI869" s="97"/>
      <c r="TLJ869" s="97"/>
      <c r="TLK869" s="97"/>
      <c r="TLL869" s="97"/>
      <c r="TLM869" s="97"/>
      <c r="TLN869" s="97"/>
      <c r="TLO869" s="97"/>
      <c r="TLP869" s="97"/>
      <c r="TLQ869" s="97"/>
      <c r="TLR869" s="97"/>
      <c r="TLS869" s="97"/>
      <c r="TLT869" s="97"/>
      <c r="TLU869" s="97"/>
      <c r="TLV869" s="97"/>
      <c r="TLW869" s="97"/>
      <c r="TLX869" s="97"/>
      <c r="TLY869" s="97"/>
      <c r="TLZ869" s="97"/>
      <c r="TMA869" s="97"/>
      <c r="TMB869" s="97"/>
      <c r="TMC869" s="97"/>
      <c r="TMD869" s="97"/>
      <c r="TME869" s="97"/>
      <c r="TMF869" s="97"/>
      <c r="TMG869" s="97"/>
      <c r="TMH869" s="97"/>
      <c r="TMI869" s="97"/>
      <c r="TMJ869" s="97"/>
      <c r="TMK869" s="97"/>
      <c r="TML869" s="97"/>
      <c r="TMM869" s="97"/>
      <c r="TMN869" s="97"/>
      <c r="TMO869" s="97"/>
      <c r="TMP869" s="97"/>
      <c r="TMQ869" s="97"/>
      <c r="TMR869" s="97"/>
      <c r="TMS869" s="97"/>
      <c r="TMT869" s="97"/>
      <c r="TMU869" s="97"/>
      <c r="TMV869" s="97"/>
      <c r="TMW869" s="97"/>
      <c r="TMX869" s="97"/>
      <c r="TMY869" s="97"/>
      <c r="TMZ869" s="97"/>
      <c r="TNA869" s="97"/>
      <c r="TNB869" s="97"/>
      <c r="TNC869" s="97"/>
      <c r="TND869" s="97"/>
      <c r="TNE869" s="97"/>
      <c r="TNF869" s="97"/>
      <c r="TNG869" s="97"/>
      <c r="TNH869" s="97"/>
      <c r="TNI869" s="97"/>
      <c r="TNJ869" s="97"/>
      <c r="TNK869" s="97"/>
      <c r="TNL869" s="97"/>
      <c r="TNM869" s="97"/>
      <c r="TNN869" s="97"/>
      <c r="TNO869" s="97"/>
      <c r="TNP869" s="97"/>
      <c r="TNQ869" s="97"/>
      <c r="TNR869" s="97"/>
      <c r="TNS869" s="97"/>
      <c r="TNT869" s="97"/>
      <c r="TNU869" s="97"/>
      <c r="TNV869" s="97"/>
      <c r="TNW869" s="97"/>
      <c r="TNX869" s="97"/>
      <c r="TNY869" s="97"/>
      <c r="TNZ869" s="97"/>
      <c r="TOA869" s="97"/>
      <c r="TOB869" s="97"/>
      <c r="TOC869" s="97"/>
      <c r="TOD869" s="97"/>
      <c r="TOE869" s="97"/>
      <c r="TOF869" s="97"/>
      <c r="TOG869" s="97"/>
      <c r="TOH869" s="97"/>
      <c r="TOI869" s="97"/>
      <c r="TOJ869" s="97"/>
      <c r="TOK869" s="97"/>
      <c r="TOL869" s="97"/>
      <c r="TOM869" s="97"/>
      <c r="TON869" s="97"/>
      <c r="TOO869" s="97"/>
      <c r="TOP869" s="97"/>
      <c r="TOQ869" s="97"/>
      <c r="TOR869" s="97"/>
      <c r="TOS869" s="97"/>
      <c r="TOT869" s="97"/>
      <c r="TOU869" s="97"/>
      <c r="TOV869" s="97"/>
      <c r="TOW869" s="97"/>
      <c r="TOX869" s="97"/>
      <c r="TOY869" s="97"/>
      <c r="TOZ869" s="97"/>
      <c r="TPA869" s="97"/>
      <c r="TPB869" s="97"/>
      <c r="TPC869" s="97"/>
      <c r="TPD869" s="97"/>
      <c r="TPE869" s="97"/>
      <c r="TPF869" s="97"/>
      <c r="TPG869" s="97"/>
      <c r="TPH869" s="97"/>
      <c r="TPI869" s="97"/>
      <c r="TPJ869" s="97"/>
      <c r="TPK869" s="97"/>
      <c r="TPL869" s="97"/>
      <c r="TPM869" s="97"/>
      <c r="TPN869" s="97"/>
      <c r="TPO869" s="97"/>
      <c r="TPP869" s="97"/>
      <c r="TPQ869" s="97"/>
      <c r="TPR869" s="97"/>
      <c r="TPS869" s="97"/>
      <c r="TPT869" s="97"/>
      <c r="TPU869" s="97"/>
      <c r="TPV869" s="97"/>
      <c r="TPW869" s="97"/>
      <c r="TPX869" s="97"/>
      <c r="TPY869" s="97"/>
      <c r="TPZ869" s="97"/>
      <c r="TQA869" s="97"/>
      <c r="TQB869" s="97"/>
      <c r="TQC869" s="97"/>
      <c r="TQD869" s="97"/>
      <c r="TQE869" s="97"/>
      <c r="TQF869" s="97"/>
      <c r="TQG869" s="97"/>
      <c r="TQH869" s="97"/>
      <c r="TQI869" s="97"/>
      <c r="TQJ869" s="97"/>
      <c r="TQK869" s="97"/>
      <c r="TQL869" s="97"/>
      <c r="TQM869" s="97"/>
      <c r="TQN869" s="97"/>
      <c r="TQO869" s="97"/>
      <c r="TQP869" s="97"/>
      <c r="TQQ869" s="97"/>
      <c r="TQR869" s="97"/>
      <c r="TQS869" s="97"/>
      <c r="TQT869" s="97"/>
      <c r="TQU869" s="97"/>
      <c r="TQV869" s="97"/>
      <c r="TQW869" s="97"/>
      <c r="TQX869" s="97"/>
      <c r="TQY869" s="97"/>
      <c r="TQZ869" s="97"/>
      <c r="TRA869" s="97"/>
      <c r="TRB869" s="97"/>
      <c r="TRC869" s="97"/>
      <c r="TRD869" s="97"/>
      <c r="TRE869" s="97"/>
      <c r="TRF869" s="97"/>
      <c r="TRG869" s="97"/>
      <c r="TRH869" s="97"/>
      <c r="TRI869" s="97"/>
      <c r="TRJ869" s="97"/>
      <c r="TRK869" s="97"/>
      <c r="TRL869" s="97"/>
      <c r="TRM869" s="97"/>
      <c r="TRN869" s="97"/>
      <c r="TRO869" s="97"/>
      <c r="TRP869" s="97"/>
      <c r="TRQ869" s="97"/>
      <c r="TRR869" s="97"/>
      <c r="TRS869" s="97"/>
      <c r="TRT869" s="97"/>
      <c r="TRU869" s="97"/>
      <c r="TRV869" s="97"/>
      <c r="TRW869" s="97"/>
      <c r="TRX869" s="97"/>
      <c r="TRY869" s="97"/>
      <c r="TRZ869" s="97"/>
      <c r="TSA869" s="97"/>
      <c r="TSB869" s="97"/>
      <c r="TSC869" s="97"/>
      <c r="TSD869" s="97"/>
      <c r="TSE869" s="97"/>
      <c r="TSF869" s="97"/>
      <c r="TSG869" s="97"/>
      <c r="TSH869" s="97"/>
      <c r="TSI869" s="97"/>
      <c r="TSJ869" s="97"/>
      <c r="TSK869" s="97"/>
      <c r="TSL869" s="97"/>
      <c r="TSM869" s="97"/>
      <c r="TSN869" s="97"/>
      <c r="TSO869" s="97"/>
      <c r="TSP869" s="97"/>
      <c r="TSQ869" s="97"/>
      <c r="TSR869" s="97"/>
      <c r="TSS869" s="97"/>
      <c r="TST869" s="97"/>
      <c r="TSU869" s="97"/>
      <c r="TSV869" s="97"/>
      <c r="TSW869" s="97"/>
      <c r="TSX869" s="97"/>
      <c r="TSY869" s="97"/>
      <c r="TSZ869" s="97"/>
      <c r="TTA869" s="97"/>
      <c r="TTB869" s="97"/>
      <c r="TTC869" s="97"/>
      <c r="TTD869" s="97"/>
      <c r="TTE869" s="97"/>
      <c r="TTF869" s="97"/>
      <c r="TTG869" s="97"/>
      <c r="TTH869" s="97"/>
      <c r="TTI869" s="97"/>
      <c r="TTJ869" s="97"/>
      <c r="TTK869" s="97"/>
      <c r="TTL869" s="97"/>
      <c r="TTM869" s="97"/>
      <c r="TTN869" s="97"/>
      <c r="TTO869" s="97"/>
      <c r="TTP869" s="97"/>
      <c r="TTQ869" s="97"/>
      <c r="TTR869" s="97"/>
      <c r="TTS869" s="97"/>
      <c r="TTT869" s="97"/>
      <c r="TTU869" s="97"/>
      <c r="TTV869" s="97"/>
      <c r="TTW869" s="97"/>
      <c r="TTX869" s="97"/>
      <c r="TTY869" s="97"/>
      <c r="TTZ869" s="97"/>
      <c r="TUA869" s="97"/>
      <c r="TUB869" s="97"/>
      <c r="TUC869" s="97"/>
      <c r="TUD869" s="97"/>
      <c r="TUE869" s="97"/>
      <c r="TUF869" s="97"/>
      <c r="TUG869" s="97"/>
      <c r="TUH869" s="97"/>
      <c r="TUI869" s="97"/>
      <c r="TUJ869" s="97"/>
      <c r="TUK869" s="97"/>
      <c r="TUL869" s="97"/>
      <c r="TUM869" s="97"/>
      <c r="TUN869" s="97"/>
      <c r="TUO869" s="97"/>
      <c r="TUP869" s="97"/>
      <c r="TUQ869" s="97"/>
      <c r="TUR869" s="97"/>
      <c r="TUS869" s="97"/>
      <c r="TUT869" s="97"/>
      <c r="TUU869" s="97"/>
      <c r="TUV869" s="97"/>
      <c r="TUW869" s="97"/>
      <c r="TUX869" s="97"/>
      <c r="TUY869" s="97"/>
      <c r="TUZ869" s="97"/>
      <c r="TVA869" s="97"/>
      <c r="TVB869" s="97"/>
      <c r="TVC869" s="97"/>
      <c r="TVD869" s="97"/>
      <c r="TVE869" s="97"/>
      <c r="TVF869" s="97"/>
      <c r="TVG869" s="97"/>
      <c r="TVH869" s="97"/>
      <c r="TVI869" s="97"/>
      <c r="TVJ869" s="97"/>
      <c r="TVK869" s="97"/>
      <c r="TVL869" s="97"/>
      <c r="TVM869" s="97"/>
      <c r="TVN869" s="97"/>
      <c r="TVO869" s="97"/>
      <c r="TVP869" s="97"/>
      <c r="TVQ869" s="97"/>
      <c r="TVR869" s="97"/>
      <c r="TVS869" s="97"/>
      <c r="TVT869" s="97"/>
      <c r="TVU869" s="97"/>
      <c r="TVV869" s="97"/>
      <c r="TVW869" s="97"/>
      <c r="TVX869" s="97"/>
      <c r="TVY869" s="97"/>
      <c r="TVZ869" s="97"/>
      <c r="TWA869" s="97"/>
      <c r="TWB869" s="97"/>
      <c r="TWC869" s="97"/>
      <c r="TWD869" s="97"/>
      <c r="TWE869" s="97"/>
      <c r="TWF869" s="97"/>
      <c r="TWG869" s="97"/>
      <c r="TWH869" s="97"/>
      <c r="TWI869" s="97"/>
      <c r="TWJ869" s="97"/>
      <c r="TWK869" s="97"/>
      <c r="TWL869" s="97"/>
      <c r="TWM869" s="97"/>
      <c r="TWN869" s="97"/>
      <c r="TWO869" s="97"/>
      <c r="TWP869" s="97"/>
      <c r="TWQ869" s="97"/>
      <c r="TWR869" s="97"/>
      <c r="TWS869" s="97"/>
      <c r="TWT869" s="97"/>
      <c r="TWU869" s="97"/>
      <c r="TWV869" s="97"/>
      <c r="TWW869" s="97"/>
      <c r="TWX869" s="97"/>
      <c r="TWY869" s="97"/>
      <c r="TWZ869" s="97"/>
      <c r="TXA869" s="97"/>
      <c r="TXB869" s="97"/>
      <c r="TXC869" s="97"/>
      <c r="TXD869" s="97"/>
      <c r="TXE869" s="97"/>
      <c r="TXF869" s="97"/>
      <c r="TXG869" s="97"/>
      <c r="TXH869" s="97"/>
      <c r="TXI869" s="97"/>
      <c r="TXJ869" s="97"/>
      <c r="TXK869" s="97"/>
      <c r="TXL869" s="97"/>
      <c r="TXM869" s="97"/>
      <c r="TXN869" s="97"/>
      <c r="TXO869" s="97"/>
      <c r="TXP869" s="97"/>
      <c r="TXQ869" s="97"/>
      <c r="TXR869" s="97"/>
      <c r="TXS869" s="97"/>
      <c r="TXT869" s="97"/>
      <c r="TXU869" s="97"/>
      <c r="TXV869" s="97"/>
      <c r="TXW869" s="97"/>
      <c r="TXX869" s="97"/>
      <c r="TXY869" s="97"/>
      <c r="TXZ869" s="97"/>
      <c r="TYA869" s="97"/>
      <c r="TYB869" s="97"/>
      <c r="TYC869" s="97"/>
      <c r="TYD869" s="97"/>
      <c r="TYE869" s="97"/>
      <c r="TYF869" s="97"/>
      <c r="TYG869" s="97"/>
      <c r="TYH869" s="97"/>
      <c r="TYI869" s="97"/>
      <c r="TYJ869" s="97"/>
      <c r="TYK869" s="97"/>
      <c r="TYL869" s="97"/>
      <c r="TYM869" s="97"/>
      <c r="TYN869" s="97"/>
      <c r="TYO869" s="97"/>
      <c r="TYP869" s="97"/>
      <c r="TYQ869" s="97"/>
      <c r="TYR869" s="97"/>
      <c r="TYS869" s="97"/>
      <c r="TYT869" s="97"/>
      <c r="TYU869" s="97"/>
      <c r="TYV869" s="97"/>
      <c r="TYW869" s="97"/>
      <c r="TYX869" s="97"/>
      <c r="TYY869" s="97"/>
      <c r="TYZ869" s="97"/>
      <c r="TZA869" s="97"/>
      <c r="TZB869" s="97"/>
      <c r="TZC869" s="97"/>
      <c r="TZD869" s="97"/>
      <c r="TZE869" s="97"/>
      <c r="TZF869" s="97"/>
      <c r="TZG869" s="97"/>
      <c r="TZH869" s="97"/>
      <c r="TZI869" s="97"/>
      <c r="TZJ869" s="97"/>
      <c r="TZK869" s="97"/>
      <c r="TZL869" s="97"/>
      <c r="TZM869" s="97"/>
      <c r="TZN869" s="97"/>
      <c r="TZO869" s="97"/>
      <c r="TZP869" s="97"/>
      <c r="TZQ869" s="97"/>
      <c r="TZR869" s="97"/>
      <c r="TZS869" s="97"/>
      <c r="TZT869" s="97"/>
      <c r="TZU869" s="97"/>
      <c r="TZV869" s="97"/>
      <c r="TZW869" s="97"/>
      <c r="TZX869" s="97"/>
      <c r="TZY869" s="97"/>
      <c r="TZZ869" s="97"/>
      <c r="UAA869" s="97"/>
      <c r="UAB869" s="97"/>
      <c r="UAC869" s="97"/>
      <c r="UAD869" s="97"/>
      <c r="UAE869" s="97"/>
      <c r="UAF869" s="97"/>
      <c r="UAG869" s="97"/>
      <c r="UAH869" s="97"/>
      <c r="UAI869" s="97"/>
      <c r="UAJ869" s="97"/>
      <c r="UAK869" s="97"/>
      <c r="UAL869" s="97"/>
      <c r="UAM869" s="97"/>
      <c r="UAN869" s="97"/>
      <c r="UAO869" s="97"/>
      <c r="UAP869" s="97"/>
      <c r="UAQ869" s="97"/>
      <c r="UAR869" s="97"/>
      <c r="UAS869" s="97"/>
      <c r="UAT869" s="97"/>
      <c r="UAU869" s="97"/>
      <c r="UAV869" s="97"/>
      <c r="UAW869" s="97"/>
      <c r="UAX869" s="97"/>
      <c r="UAY869" s="97"/>
      <c r="UAZ869" s="97"/>
      <c r="UBA869" s="97"/>
      <c r="UBB869" s="97"/>
      <c r="UBC869" s="97"/>
      <c r="UBD869" s="97"/>
      <c r="UBE869" s="97"/>
      <c r="UBF869" s="97"/>
      <c r="UBG869" s="97"/>
      <c r="UBH869" s="97"/>
      <c r="UBI869" s="97"/>
      <c r="UBJ869" s="97"/>
      <c r="UBK869" s="97"/>
      <c r="UBL869" s="97"/>
      <c r="UBM869" s="97"/>
      <c r="UBN869" s="97"/>
      <c r="UBO869" s="97"/>
      <c r="UBP869" s="97"/>
      <c r="UBQ869" s="97"/>
      <c r="UBR869" s="97"/>
      <c r="UBS869" s="97"/>
      <c r="UBT869" s="97"/>
      <c r="UBU869" s="97"/>
      <c r="UBV869" s="97"/>
      <c r="UBW869" s="97"/>
      <c r="UBX869" s="97"/>
      <c r="UBY869" s="97"/>
      <c r="UBZ869" s="97"/>
      <c r="UCA869" s="97"/>
      <c r="UCB869" s="97"/>
      <c r="UCC869" s="97"/>
      <c r="UCD869" s="97"/>
      <c r="UCE869" s="97"/>
      <c r="UCF869" s="97"/>
      <c r="UCG869" s="97"/>
      <c r="UCH869" s="97"/>
      <c r="UCI869" s="97"/>
      <c r="UCJ869" s="97"/>
      <c r="UCK869" s="97"/>
      <c r="UCL869" s="97"/>
      <c r="UCM869" s="97"/>
      <c r="UCN869" s="97"/>
      <c r="UCO869" s="97"/>
      <c r="UCP869" s="97"/>
      <c r="UCQ869" s="97"/>
      <c r="UCR869" s="97"/>
      <c r="UCS869" s="97"/>
      <c r="UCT869" s="97"/>
      <c r="UCU869" s="97"/>
      <c r="UCV869" s="97"/>
      <c r="UCW869" s="97"/>
      <c r="UCX869" s="97"/>
      <c r="UCY869" s="97"/>
      <c r="UCZ869" s="97"/>
      <c r="UDA869" s="97"/>
      <c r="UDB869" s="97"/>
      <c r="UDC869" s="97"/>
      <c r="UDD869" s="97"/>
      <c r="UDE869" s="97"/>
      <c r="UDF869" s="97"/>
      <c r="UDG869" s="97"/>
      <c r="UDH869" s="97"/>
      <c r="UDI869" s="97"/>
      <c r="UDJ869" s="97"/>
      <c r="UDK869" s="97"/>
      <c r="UDL869" s="97"/>
      <c r="UDM869" s="97"/>
      <c r="UDN869" s="97"/>
      <c r="UDO869" s="97"/>
      <c r="UDP869" s="97"/>
      <c r="UDQ869" s="97"/>
      <c r="UDR869" s="97"/>
      <c r="UDS869" s="97"/>
      <c r="UDT869" s="97"/>
      <c r="UDU869" s="97"/>
      <c r="UDV869" s="97"/>
      <c r="UDW869" s="97"/>
      <c r="UDX869" s="97"/>
      <c r="UDY869" s="97"/>
      <c r="UDZ869" s="97"/>
      <c r="UEA869" s="97"/>
      <c r="UEB869" s="97"/>
      <c r="UEC869" s="97"/>
      <c r="UED869" s="97"/>
      <c r="UEE869" s="97"/>
      <c r="UEF869" s="97"/>
      <c r="UEG869" s="97"/>
      <c r="UEH869" s="97"/>
      <c r="UEI869" s="97"/>
      <c r="UEJ869" s="97"/>
      <c r="UEK869" s="97"/>
      <c r="UEL869" s="97"/>
      <c r="UEM869" s="97"/>
      <c r="UEN869" s="97"/>
      <c r="UEO869" s="97"/>
      <c r="UEP869" s="97"/>
      <c r="UEQ869" s="97"/>
      <c r="UER869" s="97"/>
      <c r="UES869" s="97"/>
      <c r="UET869" s="97"/>
      <c r="UEU869" s="97"/>
      <c r="UEV869" s="97"/>
      <c r="UEW869" s="97"/>
      <c r="UEX869" s="97"/>
      <c r="UEY869" s="97"/>
      <c r="UEZ869" s="97"/>
      <c r="UFA869" s="97"/>
      <c r="UFB869" s="97"/>
      <c r="UFC869" s="97"/>
      <c r="UFD869" s="97"/>
      <c r="UFE869" s="97"/>
      <c r="UFF869" s="97"/>
      <c r="UFG869" s="97"/>
      <c r="UFH869" s="97"/>
      <c r="UFI869" s="97"/>
      <c r="UFJ869" s="97"/>
      <c r="UFK869" s="97"/>
      <c r="UFL869" s="97"/>
      <c r="UFM869" s="97"/>
      <c r="UFN869" s="97"/>
      <c r="UFO869" s="97"/>
      <c r="UFP869" s="97"/>
      <c r="UFQ869" s="97"/>
      <c r="UFR869" s="97"/>
      <c r="UFS869" s="97"/>
      <c r="UFT869" s="97"/>
      <c r="UFU869" s="97"/>
      <c r="UFV869" s="97"/>
      <c r="UFW869" s="97"/>
      <c r="UFX869" s="97"/>
      <c r="UFY869" s="97"/>
      <c r="UFZ869" s="97"/>
      <c r="UGA869" s="97"/>
      <c r="UGB869" s="97"/>
      <c r="UGC869" s="97"/>
      <c r="UGD869" s="97"/>
      <c r="UGE869" s="97"/>
      <c r="UGF869" s="97"/>
      <c r="UGG869" s="97"/>
      <c r="UGH869" s="97"/>
      <c r="UGI869" s="97"/>
      <c r="UGJ869" s="97"/>
      <c r="UGK869" s="97"/>
      <c r="UGL869" s="97"/>
      <c r="UGM869" s="97"/>
      <c r="UGN869" s="97"/>
      <c r="UGO869" s="97"/>
      <c r="UGP869" s="97"/>
      <c r="UGQ869" s="97"/>
      <c r="UGR869" s="97"/>
      <c r="UGS869" s="97"/>
      <c r="UGT869" s="97"/>
      <c r="UGU869" s="97"/>
      <c r="UGV869" s="97"/>
      <c r="UGW869" s="97"/>
      <c r="UGX869" s="97"/>
      <c r="UGY869" s="97"/>
      <c r="UGZ869" s="97"/>
      <c r="UHA869" s="97"/>
      <c r="UHB869" s="97"/>
      <c r="UHC869" s="97"/>
      <c r="UHD869" s="97"/>
      <c r="UHE869" s="97"/>
      <c r="UHF869" s="97"/>
      <c r="UHG869" s="97"/>
      <c r="UHH869" s="97"/>
      <c r="UHI869" s="97"/>
      <c r="UHJ869" s="97"/>
      <c r="UHK869" s="97"/>
      <c r="UHL869" s="97"/>
      <c r="UHM869" s="97"/>
      <c r="UHN869" s="97"/>
      <c r="UHO869" s="97"/>
      <c r="UHP869" s="97"/>
      <c r="UHQ869" s="97"/>
      <c r="UHR869" s="97"/>
      <c r="UHS869" s="97"/>
      <c r="UHT869" s="97"/>
      <c r="UHU869" s="97"/>
      <c r="UHV869" s="97"/>
      <c r="UHW869" s="97"/>
      <c r="UHX869" s="97"/>
      <c r="UHY869" s="97"/>
      <c r="UHZ869" s="97"/>
      <c r="UIA869" s="97"/>
      <c r="UIB869" s="97"/>
      <c r="UIC869" s="97"/>
      <c r="UID869" s="97"/>
      <c r="UIE869" s="97"/>
      <c r="UIF869" s="97"/>
      <c r="UIG869" s="97"/>
      <c r="UIH869" s="97"/>
      <c r="UII869" s="97"/>
      <c r="UIJ869" s="97"/>
      <c r="UIK869" s="97"/>
      <c r="UIL869" s="97"/>
      <c r="UIM869" s="97"/>
      <c r="UIN869" s="97"/>
      <c r="UIO869" s="97"/>
      <c r="UIP869" s="97"/>
      <c r="UIQ869" s="97"/>
      <c r="UIR869" s="97"/>
      <c r="UIS869" s="97"/>
      <c r="UIT869" s="97"/>
      <c r="UIU869" s="97"/>
      <c r="UIV869" s="97"/>
      <c r="UIW869" s="97"/>
      <c r="UIX869" s="97"/>
      <c r="UIY869" s="97"/>
      <c r="UIZ869" s="97"/>
      <c r="UJA869" s="97"/>
      <c r="UJB869" s="97"/>
      <c r="UJC869" s="97"/>
      <c r="UJD869" s="97"/>
      <c r="UJE869" s="97"/>
      <c r="UJF869" s="97"/>
      <c r="UJG869" s="97"/>
      <c r="UJH869" s="97"/>
      <c r="UJI869" s="97"/>
      <c r="UJJ869" s="97"/>
      <c r="UJK869" s="97"/>
      <c r="UJL869" s="97"/>
      <c r="UJM869" s="97"/>
      <c r="UJN869" s="97"/>
      <c r="UJO869" s="97"/>
      <c r="UJP869" s="97"/>
      <c r="UJQ869" s="97"/>
      <c r="UJR869" s="97"/>
      <c r="UJS869" s="97"/>
      <c r="UJT869" s="97"/>
      <c r="UJU869" s="97"/>
      <c r="UJV869" s="97"/>
      <c r="UJW869" s="97"/>
      <c r="UJX869" s="97"/>
      <c r="UJY869" s="97"/>
      <c r="UJZ869" s="97"/>
      <c r="UKA869" s="97"/>
      <c r="UKB869" s="97"/>
      <c r="UKC869" s="97"/>
      <c r="UKD869" s="97"/>
      <c r="UKE869" s="97"/>
      <c r="UKF869" s="97"/>
      <c r="UKG869" s="97"/>
      <c r="UKH869" s="97"/>
      <c r="UKI869" s="97"/>
      <c r="UKJ869" s="97"/>
      <c r="UKK869" s="97"/>
      <c r="UKL869" s="97"/>
      <c r="UKM869" s="97"/>
      <c r="UKN869" s="97"/>
      <c r="UKO869" s="97"/>
      <c r="UKP869" s="97"/>
      <c r="UKQ869" s="97"/>
      <c r="UKR869" s="97"/>
      <c r="UKS869" s="97"/>
      <c r="UKT869" s="97"/>
      <c r="UKU869" s="97"/>
      <c r="UKV869" s="97"/>
      <c r="UKW869" s="97"/>
      <c r="UKX869" s="97"/>
      <c r="UKY869" s="97"/>
      <c r="UKZ869" s="97"/>
      <c r="ULA869" s="97"/>
      <c r="ULB869" s="97"/>
      <c r="ULC869" s="97"/>
      <c r="ULD869" s="97"/>
      <c r="ULE869" s="97"/>
      <c r="ULF869" s="97"/>
      <c r="ULG869" s="97"/>
      <c r="ULH869" s="97"/>
      <c r="ULI869" s="97"/>
      <c r="ULJ869" s="97"/>
      <c r="ULK869" s="97"/>
      <c r="ULL869" s="97"/>
      <c r="ULM869" s="97"/>
      <c r="ULN869" s="97"/>
      <c r="ULO869" s="97"/>
      <c r="ULP869" s="97"/>
      <c r="ULQ869" s="97"/>
      <c r="ULR869" s="97"/>
      <c r="ULS869" s="97"/>
      <c r="ULT869" s="97"/>
      <c r="ULU869" s="97"/>
      <c r="ULV869" s="97"/>
      <c r="ULW869" s="97"/>
      <c r="ULX869" s="97"/>
      <c r="ULY869" s="97"/>
      <c r="ULZ869" s="97"/>
      <c r="UMA869" s="97"/>
      <c r="UMB869" s="97"/>
      <c r="UMC869" s="97"/>
      <c r="UMD869" s="97"/>
      <c r="UME869" s="97"/>
      <c r="UMF869" s="97"/>
      <c r="UMG869" s="97"/>
      <c r="UMH869" s="97"/>
      <c r="UMI869" s="97"/>
      <c r="UMJ869" s="97"/>
      <c r="UMK869" s="97"/>
      <c r="UML869" s="97"/>
      <c r="UMM869" s="97"/>
      <c r="UMN869" s="97"/>
      <c r="UMO869" s="97"/>
      <c r="UMP869" s="97"/>
      <c r="UMQ869" s="97"/>
      <c r="UMR869" s="97"/>
      <c r="UMS869" s="97"/>
      <c r="UMT869" s="97"/>
      <c r="UMU869" s="97"/>
      <c r="UMV869" s="97"/>
      <c r="UMW869" s="97"/>
      <c r="UMX869" s="97"/>
      <c r="UMY869" s="97"/>
      <c r="UMZ869" s="97"/>
      <c r="UNA869" s="97"/>
      <c r="UNB869" s="97"/>
      <c r="UNC869" s="97"/>
      <c r="UND869" s="97"/>
      <c r="UNE869" s="97"/>
      <c r="UNF869" s="97"/>
      <c r="UNG869" s="97"/>
      <c r="UNH869" s="97"/>
      <c r="UNI869" s="97"/>
      <c r="UNJ869" s="97"/>
      <c r="UNK869" s="97"/>
      <c r="UNL869" s="97"/>
      <c r="UNM869" s="97"/>
      <c r="UNN869" s="97"/>
      <c r="UNO869" s="97"/>
      <c r="UNP869" s="97"/>
      <c r="UNQ869" s="97"/>
      <c r="UNR869" s="97"/>
      <c r="UNS869" s="97"/>
      <c r="UNT869" s="97"/>
      <c r="UNU869" s="97"/>
      <c r="UNV869" s="97"/>
      <c r="UNW869" s="97"/>
      <c r="UNX869" s="97"/>
      <c r="UNY869" s="97"/>
      <c r="UNZ869" s="97"/>
      <c r="UOA869" s="97"/>
      <c r="UOB869" s="97"/>
      <c r="UOC869" s="97"/>
      <c r="UOD869" s="97"/>
      <c r="UOE869" s="97"/>
      <c r="UOF869" s="97"/>
      <c r="UOG869" s="97"/>
      <c r="UOH869" s="97"/>
      <c r="UOI869" s="97"/>
      <c r="UOJ869" s="97"/>
      <c r="UOK869" s="97"/>
      <c r="UOL869" s="97"/>
      <c r="UOM869" s="97"/>
      <c r="UON869" s="97"/>
      <c r="UOO869" s="97"/>
      <c r="UOP869" s="97"/>
      <c r="UOQ869" s="97"/>
      <c r="UOR869" s="97"/>
      <c r="UOS869" s="97"/>
      <c r="UOT869" s="97"/>
      <c r="UOU869" s="97"/>
      <c r="UOV869" s="97"/>
      <c r="UOW869" s="97"/>
      <c r="UOX869" s="97"/>
      <c r="UOY869" s="97"/>
      <c r="UOZ869" s="97"/>
      <c r="UPA869" s="97"/>
      <c r="UPB869" s="97"/>
      <c r="UPC869" s="97"/>
      <c r="UPD869" s="97"/>
      <c r="UPE869" s="97"/>
      <c r="UPF869" s="97"/>
      <c r="UPG869" s="97"/>
      <c r="UPH869" s="97"/>
      <c r="UPI869" s="97"/>
      <c r="UPJ869" s="97"/>
      <c r="UPK869" s="97"/>
      <c r="UPL869" s="97"/>
      <c r="UPM869" s="97"/>
      <c r="UPN869" s="97"/>
      <c r="UPO869" s="97"/>
      <c r="UPP869" s="97"/>
      <c r="UPQ869" s="97"/>
      <c r="UPR869" s="97"/>
      <c r="UPS869" s="97"/>
      <c r="UPT869" s="97"/>
      <c r="UPU869" s="97"/>
      <c r="UPV869" s="97"/>
      <c r="UPW869" s="97"/>
      <c r="UPX869" s="97"/>
      <c r="UPY869" s="97"/>
      <c r="UPZ869" s="97"/>
      <c r="UQA869" s="97"/>
      <c r="UQB869" s="97"/>
      <c r="UQC869" s="97"/>
      <c r="UQD869" s="97"/>
      <c r="UQE869" s="97"/>
      <c r="UQF869" s="97"/>
      <c r="UQG869" s="97"/>
      <c r="UQH869" s="97"/>
      <c r="UQI869" s="97"/>
      <c r="UQJ869" s="97"/>
      <c r="UQK869" s="97"/>
      <c r="UQL869" s="97"/>
      <c r="UQM869" s="97"/>
      <c r="UQN869" s="97"/>
      <c r="UQO869" s="97"/>
      <c r="UQP869" s="97"/>
      <c r="UQQ869" s="97"/>
      <c r="UQR869" s="97"/>
      <c r="UQS869" s="97"/>
      <c r="UQT869" s="97"/>
      <c r="UQU869" s="97"/>
      <c r="UQV869" s="97"/>
      <c r="UQW869" s="97"/>
      <c r="UQX869" s="97"/>
      <c r="UQY869" s="97"/>
      <c r="UQZ869" s="97"/>
      <c r="URA869" s="97"/>
      <c r="URB869" s="97"/>
      <c r="URC869" s="97"/>
      <c r="URD869" s="97"/>
      <c r="URE869" s="97"/>
      <c r="URF869" s="97"/>
      <c r="URG869" s="97"/>
      <c r="URH869" s="97"/>
      <c r="URI869" s="97"/>
      <c r="URJ869" s="97"/>
      <c r="URK869" s="97"/>
      <c r="URL869" s="97"/>
      <c r="URM869" s="97"/>
      <c r="URN869" s="97"/>
      <c r="URO869" s="97"/>
      <c r="URP869" s="97"/>
      <c r="URQ869" s="97"/>
      <c r="URR869" s="97"/>
      <c r="URS869" s="97"/>
      <c r="URT869" s="97"/>
      <c r="URU869" s="97"/>
      <c r="URV869" s="97"/>
      <c r="URW869" s="97"/>
      <c r="URX869" s="97"/>
      <c r="URY869" s="97"/>
      <c r="URZ869" s="97"/>
      <c r="USA869" s="97"/>
      <c r="USB869" s="97"/>
      <c r="USC869" s="97"/>
      <c r="USD869" s="97"/>
      <c r="USE869" s="97"/>
      <c r="USF869" s="97"/>
      <c r="USG869" s="97"/>
      <c r="USH869" s="97"/>
      <c r="USI869" s="97"/>
      <c r="USJ869" s="97"/>
      <c r="USK869" s="97"/>
      <c r="USL869" s="97"/>
      <c r="USM869" s="97"/>
      <c r="USN869" s="97"/>
      <c r="USO869" s="97"/>
      <c r="USP869" s="97"/>
      <c r="USQ869" s="97"/>
      <c r="USR869" s="97"/>
      <c r="USS869" s="97"/>
      <c r="UST869" s="97"/>
      <c r="USU869" s="97"/>
      <c r="USV869" s="97"/>
      <c r="USW869" s="97"/>
      <c r="USX869" s="97"/>
      <c r="USY869" s="97"/>
      <c r="USZ869" s="97"/>
      <c r="UTA869" s="97"/>
      <c r="UTB869" s="97"/>
      <c r="UTC869" s="97"/>
      <c r="UTD869" s="97"/>
      <c r="UTE869" s="97"/>
      <c r="UTF869" s="97"/>
      <c r="UTG869" s="97"/>
      <c r="UTH869" s="97"/>
      <c r="UTI869" s="97"/>
      <c r="UTJ869" s="97"/>
      <c r="UTK869" s="97"/>
      <c r="UTL869" s="97"/>
      <c r="UTM869" s="97"/>
      <c r="UTN869" s="97"/>
      <c r="UTO869" s="97"/>
      <c r="UTP869" s="97"/>
      <c r="UTQ869" s="97"/>
      <c r="UTR869" s="97"/>
      <c r="UTS869" s="97"/>
      <c r="UTT869" s="97"/>
      <c r="UTU869" s="97"/>
      <c r="UTV869" s="97"/>
      <c r="UTW869" s="97"/>
      <c r="UTX869" s="97"/>
      <c r="UTY869" s="97"/>
      <c r="UTZ869" s="97"/>
      <c r="UUA869" s="97"/>
      <c r="UUB869" s="97"/>
      <c r="UUC869" s="97"/>
      <c r="UUD869" s="97"/>
      <c r="UUE869" s="97"/>
      <c r="UUF869" s="97"/>
      <c r="UUG869" s="97"/>
      <c r="UUH869" s="97"/>
      <c r="UUI869" s="97"/>
      <c r="UUJ869" s="97"/>
      <c r="UUK869" s="97"/>
      <c r="UUL869" s="97"/>
      <c r="UUM869" s="97"/>
      <c r="UUN869" s="97"/>
      <c r="UUO869" s="97"/>
      <c r="UUP869" s="97"/>
      <c r="UUQ869" s="97"/>
      <c r="UUR869" s="97"/>
      <c r="UUS869" s="97"/>
      <c r="UUT869" s="97"/>
      <c r="UUU869" s="97"/>
      <c r="UUV869" s="97"/>
      <c r="UUW869" s="97"/>
      <c r="UUX869" s="97"/>
      <c r="UUY869" s="97"/>
      <c r="UUZ869" s="97"/>
      <c r="UVA869" s="97"/>
      <c r="UVB869" s="97"/>
      <c r="UVC869" s="97"/>
      <c r="UVD869" s="97"/>
      <c r="UVE869" s="97"/>
      <c r="UVF869" s="97"/>
      <c r="UVG869" s="97"/>
      <c r="UVH869" s="97"/>
      <c r="UVI869" s="97"/>
      <c r="UVJ869" s="97"/>
      <c r="UVK869" s="97"/>
      <c r="UVL869" s="97"/>
      <c r="UVM869" s="97"/>
      <c r="UVN869" s="97"/>
      <c r="UVO869" s="97"/>
      <c r="UVP869" s="97"/>
      <c r="UVQ869" s="97"/>
      <c r="UVR869" s="97"/>
      <c r="UVS869" s="97"/>
      <c r="UVT869" s="97"/>
      <c r="UVU869" s="97"/>
      <c r="UVV869" s="97"/>
      <c r="UVW869" s="97"/>
      <c r="UVX869" s="97"/>
      <c r="UVY869" s="97"/>
      <c r="UVZ869" s="97"/>
      <c r="UWA869" s="97"/>
      <c r="UWB869" s="97"/>
      <c r="UWC869" s="97"/>
      <c r="UWD869" s="97"/>
      <c r="UWE869" s="97"/>
      <c r="UWF869" s="97"/>
      <c r="UWG869" s="97"/>
      <c r="UWH869" s="97"/>
      <c r="UWI869" s="97"/>
      <c r="UWJ869" s="97"/>
      <c r="UWK869" s="97"/>
      <c r="UWL869" s="97"/>
      <c r="UWM869" s="97"/>
      <c r="UWN869" s="97"/>
      <c r="UWO869" s="97"/>
      <c r="UWP869" s="97"/>
      <c r="UWQ869" s="97"/>
      <c r="UWR869" s="97"/>
      <c r="UWS869" s="97"/>
      <c r="UWT869" s="97"/>
      <c r="UWU869" s="97"/>
      <c r="UWV869" s="97"/>
      <c r="UWW869" s="97"/>
      <c r="UWX869" s="97"/>
      <c r="UWY869" s="97"/>
      <c r="UWZ869" s="97"/>
      <c r="UXA869" s="97"/>
      <c r="UXB869" s="97"/>
      <c r="UXC869" s="97"/>
      <c r="UXD869" s="97"/>
      <c r="UXE869" s="97"/>
      <c r="UXF869" s="97"/>
      <c r="UXG869" s="97"/>
      <c r="UXH869" s="97"/>
      <c r="UXI869" s="97"/>
      <c r="UXJ869" s="97"/>
      <c r="UXK869" s="97"/>
      <c r="UXL869" s="97"/>
      <c r="UXM869" s="97"/>
      <c r="UXN869" s="97"/>
      <c r="UXO869" s="97"/>
      <c r="UXP869" s="97"/>
      <c r="UXQ869" s="97"/>
      <c r="UXR869" s="97"/>
      <c r="UXS869" s="97"/>
      <c r="UXT869" s="97"/>
      <c r="UXU869" s="97"/>
      <c r="UXV869" s="97"/>
      <c r="UXW869" s="97"/>
      <c r="UXX869" s="97"/>
      <c r="UXY869" s="97"/>
      <c r="UXZ869" s="97"/>
      <c r="UYA869" s="97"/>
      <c r="UYB869" s="97"/>
      <c r="UYC869" s="97"/>
      <c r="UYD869" s="97"/>
      <c r="UYE869" s="97"/>
      <c r="UYF869" s="97"/>
      <c r="UYG869" s="97"/>
      <c r="UYH869" s="97"/>
      <c r="UYI869" s="97"/>
      <c r="UYJ869" s="97"/>
      <c r="UYK869" s="97"/>
      <c r="UYL869" s="97"/>
      <c r="UYM869" s="97"/>
      <c r="UYN869" s="97"/>
      <c r="UYO869" s="97"/>
      <c r="UYP869" s="97"/>
      <c r="UYQ869" s="97"/>
      <c r="UYR869" s="97"/>
      <c r="UYS869" s="97"/>
      <c r="UYT869" s="97"/>
      <c r="UYU869" s="97"/>
      <c r="UYV869" s="97"/>
      <c r="UYW869" s="97"/>
      <c r="UYX869" s="97"/>
      <c r="UYY869" s="97"/>
      <c r="UYZ869" s="97"/>
      <c r="UZA869" s="97"/>
      <c r="UZB869" s="97"/>
      <c r="UZC869" s="97"/>
      <c r="UZD869" s="97"/>
      <c r="UZE869" s="97"/>
      <c r="UZF869" s="97"/>
      <c r="UZG869" s="97"/>
      <c r="UZH869" s="97"/>
      <c r="UZI869" s="97"/>
      <c r="UZJ869" s="97"/>
      <c r="UZK869" s="97"/>
      <c r="UZL869" s="97"/>
      <c r="UZM869" s="97"/>
      <c r="UZN869" s="97"/>
      <c r="UZO869" s="97"/>
      <c r="UZP869" s="97"/>
      <c r="UZQ869" s="97"/>
      <c r="UZR869" s="97"/>
      <c r="UZS869" s="97"/>
      <c r="UZT869" s="97"/>
      <c r="UZU869" s="97"/>
      <c r="UZV869" s="97"/>
      <c r="UZW869" s="97"/>
      <c r="UZX869" s="97"/>
      <c r="UZY869" s="97"/>
      <c r="UZZ869" s="97"/>
      <c r="VAA869" s="97"/>
      <c r="VAB869" s="97"/>
      <c r="VAC869" s="97"/>
      <c r="VAD869" s="97"/>
      <c r="VAE869" s="97"/>
      <c r="VAF869" s="97"/>
      <c r="VAG869" s="97"/>
      <c r="VAH869" s="97"/>
      <c r="VAI869" s="97"/>
      <c r="VAJ869" s="97"/>
      <c r="VAK869" s="97"/>
      <c r="VAL869" s="97"/>
      <c r="VAM869" s="97"/>
      <c r="VAN869" s="97"/>
      <c r="VAO869" s="97"/>
      <c r="VAP869" s="97"/>
      <c r="VAQ869" s="97"/>
      <c r="VAR869" s="97"/>
      <c r="VAS869" s="97"/>
      <c r="VAT869" s="97"/>
      <c r="VAU869" s="97"/>
      <c r="VAV869" s="97"/>
      <c r="VAW869" s="97"/>
      <c r="VAX869" s="97"/>
      <c r="VAY869" s="97"/>
      <c r="VAZ869" s="97"/>
      <c r="VBA869" s="97"/>
      <c r="VBB869" s="97"/>
      <c r="VBC869" s="97"/>
      <c r="VBD869" s="97"/>
      <c r="VBE869" s="97"/>
      <c r="VBF869" s="97"/>
      <c r="VBG869" s="97"/>
      <c r="VBH869" s="97"/>
      <c r="VBI869" s="97"/>
      <c r="VBJ869" s="97"/>
      <c r="VBK869" s="97"/>
      <c r="VBL869" s="97"/>
      <c r="VBM869" s="97"/>
      <c r="VBN869" s="97"/>
      <c r="VBO869" s="97"/>
      <c r="VBP869" s="97"/>
      <c r="VBQ869" s="97"/>
      <c r="VBR869" s="97"/>
      <c r="VBS869" s="97"/>
      <c r="VBT869" s="97"/>
      <c r="VBU869" s="97"/>
      <c r="VBV869" s="97"/>
      <c r="VBW869" s="97"/>
      <c r="VBX869" s="97"/>
      <c r="VBY869" s="97"/>
      <c r="VBZ869" s="97"/>
      <c r="VCA869" s="97"/>
      <c r="VCB869" s="97"/>
      <c r="VCC869" s="97"/>
      <c r="VCD869" s="97"/>
      <c r="VCE869" s="97"/>
      <c r="VCF869" s="97"/>
      <c r="VCG869" s="97"/>
      <c r="VCH869" s="97"/>
      <c r="VCI869" s="97"/>
      <c r="VCJ869" s="97"/>
      <c r="VCK869" s="97"/>
      <c r="VCL869" s="97"/>
      <c r="VCM869" s="97"/>
      <c r="VCN869" s="97"/>
      <c r="VCO869" s="97"/>
      <c r="VCP869" s="97"/>
      <c r="VCQ869" s="97"/>
      <c r="VCR869" s="97"/>
      <c r="VCS869" s="97"/>
      <c r="VCT869" s="97"/>
      <c r="VCU869" s="97"/>
      <c r="VCV869" s="97"/>
      <c r="VCW869" s="97"/>
      <c r="VCX869" s="97"/>
      <c r="VCY869" s="97"/>
      <c r="VCZ869" s="97"/>
      <c r="VDA869" s="97"/>
      <c r="VDB869" s="97"/>
      <c r="VDC869" s="97"/>
      <c r="VDD869" s="97"/>
      <c r="VDE869" s="97"/>
      <c r="VDF869" s="97"/>
      <c r="VDG869" s="97"/>
      <c r="VDH869" s="97"/>
      <c r="VDI869" s="97"/>
      <c r="VDJ869" s="97"/>
      <c r="VDK869" s="97"/>
      <c r="VDL869" s="97"/>
      <c r="VDM869" s="97"/>
      <c r="VDN869" s="97"/>
      <c r="VDO869" s="97"/>
      <c r="VDP869" s="97"/>
      <c r="VDQ869" s="97"/>
      <c r="VDR869" s="97"/>
      <c r="VDS869" s="97"/>
      <c r="VDT869" s="97"/>
      <c r="VDU869" s="97"/>
      <c r="VDV869" s="97"/>
      <c r="VDW869" s="97"/>
      <c r="VDX869" s="97"/>
      <c r="VDY869" s="97"/>
      <c r="VDZ869" s="97"/>
      <c r="VEA869" s="97"/>
      <c r="VEB869" s="97"/>
      <c r="VEC869" s="97"/>
      <c r="VED869" s="97"/>
      <c r="VEE869" s="97"/>
      <c r="VEF869" s="97"/>
      <c r="VEG869" s="97"/>
      <c r="VEH869" s="97"/>
      <c r="VEI869" s="97"/>
      <c r="VEJ869" s="97"/>
      <c r="VEK869" s="97"/>
      <c r="VEL869" s="97"/>
      <c r="VEM869" s="97"/>
      <c r="VEN869" s="97"/>
      <c r="VEO869" s="97"/>
      <c r="VEP869" s="97"/>
      <c r="VEQ869" s="97"/>
      <c r="VER869" s="97"/>
      <c r="VES869" s="97"/>
      <c r="VET869" s="97"/>
      <c r="VEU869" s="97"/>
      <c r="VEV869" s="97"/>
      <c r="VEW869" s="97"/>
      <c r="VEX869" s="97"/>
      <c r="VEY869" s="97"/>
      <c r="VEZ869" s="97"/>
      <c r="VFA869" s="97"/>
      <c r="VFB869" s="97"/>
      <c r="VFC869" s="97"/>
      <c r="VFD869" s="97"/>
      <c r="VFE869" s="97"/>
      <c r="VFF869" s="97"/>
      <c r="VFG869" s="97"/>
      <c r="VFH869" s="97"/>
      <c r="VFI869" s="97"/>
      <c r="VFJ869" s="97"/>
      <c r="VFK869" s="97"/>
      <c r="VFL869" s="97"/>
      <c r="VFM869" s="97"/>
      <c r="VFN869" s="97"/>
      <c r="VFO869" s="97"/>
      <c r="VFP869" s="97"/>
      <c r="VFQ869" s="97"/>
      <c r="VFR869" s="97"/>
      <c r="VFS869" s="97"/>
      <c r="VFT869" s="97"/>
      <c r="VFU869" s="97"/>
      <c r="VFV869" s="97"/>
      <c r="VFW869" s="97"/>
      <c r="VFX869" s="97"/>
      <c r="VFY869" s="97"/>
      <c r="VFZ869" s="97"/>
      <c r="VGA869" s="97"/>
      <c r="VGB869" s="97"/>
      <c r="VGC869" s="97"/>
      <c r="VGD869" s="97"/>
      <c r="VGE869" s="97"/>
      <c r="VGF869" s="97"/>
      <c r="VGG869" s="97"/>
      <c r="VGH869" s="97"/>
      <c r="VGI869" s="97"/>
      <c r="VGJ869" s="97"/>
      <c r="VGK869" s="97"/>
      <c r="VGL869" s="97"/>
      <c r="VGM869" s="97"/>
      <c r="VGN869" s="97"/>
      <c r="VGO869" s="97"/>
      <c r="VGP869" s="97"/>
      <c r="VGQ869" s="97"/>
      <c r="VGR869" s="97"/>
      <c r="VGS869" s="97"/>
      <c r="VGT869" s="97"/>
      <c r="VGU869" s="97"/>
      <c r="VGV869" s="97"/>
      <c r="VGW869" s="97"/>
      <c r="VGX869" s="97"/>
      <c r="VGY869" s="97"/>
      <c r="VGZ869" s="97"/>
      <c r="VHA869" s="97"/>
      <c r="VHB869" s="97"/>
      <c r="VHC869" s="97"/>
      <c r="VHD869" s="97"/>
      <c r="VHE869" s="97"/>
      <c r="VHF869" s="97"/>
      <c r="VHG869" s="97"/>
      <c r="VHH869" s="97"/>
      <c r="VHI869" s="97"/>
      <c r="VHJ869" s="97"/>
      <c r="VHK869" s="97"/>
      <c r="VHL869" s="97"/>
      <c r="VHM869" s="97"/>
      <c r="VHN869" s="97"/>
      <c r="VHO869" s="97"/>
      <c r="VHP869" s="97"/>
      <c r="VHQ869" s="97"/>
      <c r="VHR869" s="97"/>
      <c r="VHS869" s="97"/>
      <c r="VHT869" s="97"/>
      <c r="VHU869" s="97"/>
      <c r="VHV869" s="97"/>
      <c r="VHW869" s="97"/>
      <c r="VHX869" s="97"/>
      <c r="VHY869" s="97"/>
      <c r="VHZ869" s="97"/>
      <c r="VIA869" s="97"/>
      <c r="VIB869" s="97"/>
      <c r="VIC869" s="97"/>
      <c r="VID869" s="97"/>
      <c r="VIE869" s="97"/>
      <c r="VIF869" s="97"/>
      <c r="VIG869" s="97"/>
      <c r="VIH869" s="97"/>
      <c r="VII869" s="97"/>
      <c r="VIJ869" s="97"/>
      <c r="VIK869" s="97"/>
      <c r="VIL869" s="97"/>
      <c r="VIM869" s="97"/>
      <c r="VIN869" s="97"/>
      <c r="VIO869" s="97"/>
      <c r="VIP869" s="97"/>
      <c r="VIQ869" s="97"/>
      <c r="VIR869" s="97"/>
      <c r="VIS869" s="97"/>
      <c r="VIT869" s="97"/>
      <c r="VIU869" s="97"/>
      <c r="VIV869" s="97"/>
      <c r="VIW869" s="97"/>
      <c r="VIX869" s="97"/>
      <c r="VIY869" s="97"/>
      <c r="VIZ869" s="97"/>
      <c r="VJA869" s="97"/>
      <c r="VJB869" s="97"/>
      <c r="VJC869" s="97"/>
      <c r="VJD869" s="97"/>
      <c r="VJE869" s="97"/>
      <c r="VJF869" s="97"/>
      <c r="VJG869" s="97"/>
      <c r="VJH869" s="97"/>
      <c r="VJI869" s="97"/>
      <c r="VJJ869" s="97"/>
      <c r="VJK869" s="97"/>
      <c r="VJL869" s="97"/>
      <c r="VJM869" s="97"/>
      <c r="VJN869" s="97"/>
      <c r="VJO869" s="97"/>
      <c r="VJP869" s="97"/>
      <c r="VJQ869" s="97"/>
      <c r="VJR869" s="97"/>
      <c r="VJS869" s="97"/>
      <c r="VJT869" s="97"/>
      <c r="VJU869" s="97"/>
      <c r="VJV869" s="97"/>
      <c r="VJW869" s="97"/>
      <c r="VJX869" s="97"/>
      <c r="VJY869" s="97"/>
      <c r="VJZ869" s="97"/>
      <c r="VKA869" s="97"/>
      <c r="VKB869" s="97"/>
      <c r="VKC869" s="97"/>
      <c r="VKD869" s="97"/>
      <c r="VKE869" s="97"/>
      <c r="VKF869" s="97"/>
      <c r="VKG869" s="97"/>
      <c r="VKH869" s="97"/>
      <c r="VKI869" s="97"/>
      <c r="VKJ869" s="97"/>
      <c r="VKK869" s="97"/>
      <c r="VKL869" s="97"/>
      <c r="VKM869" s="97"/>
      <c r="VKN869" s="97"/>
      <c r="VKO869" s="97"/>
      <c r="VKP869" s="97"/>
      <c r="VKQ869" s="97"/>
      <c r="VKR869" s="97"/>
      <c r="VKS869" s="97"/>
      <c r="VKT869" s="97"/>
      <c r="VKU869" s="97"/>
      <c r="VKV869" s="97"/>
      <c r="VKW869" s="97"/>
      <c r="VKX869" s="97"/>
      <c r="VKY869" s="97"/>
      <c r="VKZ869" s="97"/>
      <c r="VLA869" s="97"/>
      <c r="VLB869" s="97"/>
      <c r="VLC869" s="97"/>
      <c r="VLD869" s="97"/>
      <c r="VLE869" s="97"/>
      <c r="VLF869" s="97"/>
      <c r="VLG869" s="97"/>
      <c r="VLH869" s="97"/>
      <c r="VLI869" s="97"/>
      <c r="VLJ869" s="97"/>
      <c r="VLK869" s="97"/>
      <c r="VLL869" s="97"/>
      <c r="VLM869" s="97"/>
      <c r="VLN869" s="97"/>
      <c r="VLO869" s="97"/>
      <c r="VLP869" s="97"/>
      <c r="VLQ869" s="97"/>
      <c r="VLR869" s="97"/>
      <c r="VLS869" s="97"/>
      <c r="VLT869" s="97"/>
      <c r="VLU869" s="97"/>
      <c r="VLV869" s="97"/>
      <c r="VLW869" s="97"/>
      <c r="VLX869" s="97"/>
      <c r="VLY869" s="97"/>
      <c r="VLZ869" s="97"/>
      <c r="VMA869" s="97"/>
      <c r="VMB869" s="97"/>
      <c r="VMC869" s="97"/>
      <c r="VMD869" s="97"/>
      <c r="VME869" s="97"/>
      <c r="VMF869" s="97"/>
      <c r="VMG869" s="97"/>
      <c r="VMH869" s="97"/>
      <c r="VMI869" s="97"/>
      <c r="VMJ869" s="97"/>
      <c r="VMK869" s="97"/>
      <c r="VML869" s="97"/>
      <c r="VMM869" s="97"/>
      <c r="VMN869" s="97"/>
      <c r="VMO869" s="97"/>
      <c r="VMP869" s="97"/>
      <c r="VMQ869" s="97"/>
      <c r="VMR869" s="97"/>
      <c r="VMS869" s="97"/>
      <c r="VMT869" s="97"/>
      <c r="VMU869" s="97"/>
      <c r="VMV869" s="97"/>
      <c r="VMW869" s="97"/>
      <c r="VMX869" s="97"/>
      <c r="VMY869" s="97"/>
      <c r="VMZ869" s="97"/>
      <c r="VNA869" s="97"/>
      <c r="VNB869" s="97"/>
      <c r="VNC869" s="97"/>
      <c r="VND869" s="97"/>
      <c r="VNE869" s="97"/>
      <c r="VNF869" s="97"/>
      <c r="VNG869" s="97"/>
      <c r="VNH869" s="97"/>
      <c r="VNI869" s="97"/>
      <c r="VNJ869" s="97"/>
      <c r="VNK869" s="97"/>
      <c r="VNL869" s="97"/>
      <c r="VNM869" s="97"/>
      <c r="VNN869" s="97"/>
      <c r="VNO869" s="97"/>
      <c r="VNP869" s="97"/>
      <c r="VNQ869" s="97"/>
      <c r="VNR869" s="97"/>
      <c r="VNS869" s="97"/>
      <c r="VNT869" s="97"/>
      <c r="VNU869" s="97"/>
      <c r="VNV869" s="97"/>
      <c r="VNW869" s="97"/>
      <c r="VNX869" s="97"/>
      <c r="VNY869" s="97"/>
      <c r="VNZ869" s="97"/>
      <c r="VOA869" s="97"/>
      <c r="VOB869" s="97"/>
      <c r="VOC869" s="97"/>
      <c r="VOD869" s="97"/>
      <c r="VOE869" s="97"/>
      <c r="VOF869" s="97"/>
      <c r="VOG869" s="97"/>
      <c r="VOH869" s="97"/>
      <c r="VOI869" s="97"/>
      <c r="VOJ869" s="97"/>
      <c r="VOK869" s="97"/>
      <c r="VOL869" s="97"/>
      <c r="VOM869" s="97"/>
      <c r="VON869" s="97"/>
      <c r="VOO869" s="97"/>
      <c r="VOP869" s="97"/>
      <c r="VOQ869" s="97"/>
      <c r="VOR869" s="97"/>
      <c r="VOS869" s="97"/>
      <c r="VOT869" s="97"/>
      <c r="VOU869" s="97"/>
      <c r="VOV869" s="97"/>
      <c r="VOW869" s="97"/>
      <c r="VOX869" s="97"/>
      <c r="VOY869" s="97"/>
      <c r="VOZ869" s="97"/>
      <c r="VPA869" s="97"/>
      <c r="VPB869" s="97"/>
      <c r="VPC869" s="97"/>
      <c r="VPD869" s="97"/>
      <c r="VPE869" s="97"/>
      <c r="VPF869" s="97"/>
      <c r="VPG869" s="97"/>
      <c r="VPH869" s="97"/>
      <c r="VPI869" s="97"/>
      <c r="VPJ869" s="97"/>
      <c r="VPK869" s="97"/>
      <c r="VPL869" s="97"/>
      <c r="VPM869" s="97"/>
      <c r="VPN869" s="97"/>
      <c r="VPO869" s="97"/>
      <c r="VPP869" s="97"/>
      <c r="VPQ869" s="97"/>
      <c r="VPR869" s="97"/>
      <c r="VPS869" s="97"/>
      <c r="VPT869" s="97"/>
      <c r="VPU869" s="97"/>
      <c r="VPV869" s="97"/>
      <c r="VPW869" s="97"/>
      <c r="VPX869" s="97"/>
      <c r="VPY869" s="97"/>
      <c r="VPZ869" s="97"/>
      <c r="VQA869" s="97"/>
      <c r="VQB869" s="97"/>
      <c r="VQC869" s="97"/>
      <c r="VQD869" s="97"/>
      <c r="VQE869" s="97"/>
      <c r="VQF869" s="97"/>
      <c r="VQG869" s="97"/>
      <c r="VQH869" s="97"/>
      <c r="VQI869" s="97"/>
      <c r="VQJ869" s="97"/>
      <c r="VQK869" s="97"/>
      <c r="VQL869" s="97"/>
      <c r="VQM869" s="97"/>
      <c r="VQN869" s="97"/>
      <c r="VQO869" s="97"/>
      <c r="VQP869" s="97"/>
      <c r="VQQ869" s="97"/>
      <c r="VQR869" s="97"/>
      <c r="VQS869" s="97"/>
      <c r="VQT869" s="97"/>
      <c r="VQU869" s="97"/>
      <c r="VQV869" s="97"/>
      <c r="VQW869" s="97"/>
      <c r="VQX869" s="97"/>
      <c r="VQY869" s="97"/>
      <c r="VQZ869" s="97"/>
      <c r="VRA869" s="97"/>
      <c r="VRB869" s="97"/>
      <c r="VRC869" s="97"/>
      <c r="VRD869" s="97"/>
      <c r="VRE869" s="97"/>
      <c r="VRF869" s="97"/>
      <c r="VRG869" s="97"/>
      <c r="VRH869" s="97"/>
      <c r="VRI869" s="97"/>
      <c r="VRJ869" s="97"/>
      <c r="VRK869" s="97"/>
      <c r="VRL869" s="97"/>
      <c r="VRM869" s="97"/>
      <c r="VRN869" s="97"/>
      <c r="VRO869" s="97"/>
      <c r="VRP869" s="97"/>
      <c r="VRQ869" s="97"/>
      <c r="VRR869" s="97"/>
      <c r="VRS869" s="97"/>
      <c r="VRT869" s="97"/>
      <c r="VRU869" s="97"/>
      <c r="VRV869" s="97"/>
      <c r="VRW869" s="97"/>
      <c r="VRX869" s="97"/>
      <c r="VRY869" s="97"/>
      <c r="VRZ869" s="97"/>
      <c r="VSA869" s="97"/>
      <c r="VSB869" s="97"/>
      <c r="VSC869" s="97"/>
      <c r="VSD869" s="97"/>
      <c r="VSE869" s="97"/>
      <c r="VSF869" s="97"/>
      <c r="VSG869" s="97"/>
      <c r="VSH869" s="97"/>
      <c r="VSI869" s="97"/>
      <c r="VSJ869" s="97"/>
      <c r="VSK869" s="97"/>
      <c r="VSL869" s="97"/>
      <c r="VSM869" s="97"/>
      <c r="VSN869" s="97"/>
      <c r="VSO869" s="97"/>
      <c r="VSP869" s="97"/>
      <c r="VSQ869" s="97"/>
      <c r="VSR869" s="97"/>
      <c r="VSS869" s="97"/>
      <c r="VST869" s="97"/>
      <c r="VSU869" s="97"/>
      <c r="VSV869" s="97"/>
      <c r="VSW869" s="97"/>
      <c r="VSX869" s="97"/>
      <c r="VSY869" s="97"/>
      <c r="VSZ869" s="97"/>
      <c r="VTA869" s="97"/>
      <c r="VTB869" s="97"/>
      <c r="VTC869" s="97"/>
      <c r="VTD869" s="97"/>
      <c r="VTE869" s="97"/>
      <c r="VTF869" s="97"/>
      <c r="VTG869" s="97"/>
      <c r="VTH869" s="97"/>
      <c r="VTI869" s="97"/>
      <c r="VTJ869" s="97"/>
      <c r="VTK869" s="97"/>
      <c r="VTL869" s="97"/>
      <c r="VTM869" s="97"/>
      <c r="VTN869" s="97"/>
      <c r="VTO869" s="97"/>
      <c r="VTP869" s="97"/>
      <c r="VTQ869" s="97"/>
      <c r="VTR869" s="97"/>
      <c r="VTS869" s="97"/>
      <c r="VTT869" s="97"/>
      <c r="VTU869" s="97"/>
      <c r="VTV869" s="97"/>
      <c r="VTW869" s="97"/>
      <c r="VTX869" s="97"/>
      <c r="VTY869" s="97"/>
      <c r="VTZ869" s="97"/>
      <c r="VUA869" s="97"/>
      <c r="VUB869" s="97"/>
      <c r="VUC869" s="97"/>
      <c r="VUD869" s="97"/>
      <c r="VUE869" s="97"/>
      <c r="VUF869" s="97"/>
      <c r="VUG869" s="97"/>
      <c r="VUH869" s="97"/>
      <c r="VUI869" s="97"/>
      <c r="VUJ869" s="97"/>
      <c r="VUK869" s="97"/>
      <c r="VUL869" s="97"/>
      <c r="VUM869" s="97"/>
      <c r="VUN869" s="97"/>
      <c r="VUO869" s="97"/>
      <c r="VUP869" s="97"/>
      <c r="VUQ869" s="97"/>
      <c r="VUR869" s="97"/>
      <c r="VUS869" s="97"/>
      <c r="VUT869" s="97"/>
      <c r="VUU869" s="97"/>
      <c r="VUV869" s="97"/>
      <c r="VUW869" s="97"/>
      <c r="VUX869" s="97"/>
      <c r="VUY869" s="97"/>
      <c r="VUZ869" s="97"/>
      <c r="VVA869" s="97"/>
      <c r="VVB869" s="97"/>
      <c r="VVC869" s="97"/>
      <c r="VVD869" s="97"/>
      <c r="VVE869" s="97"/>
      <c r="VVF869" s="97"/>
      <c r="VVG869" s="97"/>
      <c r="VVH869" s="97"/>
      <c r="VVI869" s="97"/>
      <c r="VVJ869" s="97"/>
      <c r="VVK869" s="97"/>
      <c r="VVL869" s="97"/>
      <c r="VVM869" s="97"/>
      <c r="VVN869" s="97"/>
      <c r="VVO869" s="97"/>
      <c r="VVP869" s="97"/>
      <c r="VVQ869" s="97"/>
      <c r="VVR869" s="97"/>
      <c r="VVS869" s="97"/>
      <c r="VVT869" s="97"/>
      <c r="VVU869" s="97"/>
      <c r="VVV869" s="97"/>
      <c r="VVW869" s="97"/>
      <c r="VVX869" s="97"/>
      <c r="VVY869" s="97"/>
      <c r="VVZ869" s="97"/>
      <c r="VWA869" s="97"/>
      <c r="VWB869" s="97"/>
      <c r="VWC869" s="97"/>
      <c r="VWD869" s="97"/>
      <c r="VWE869" s="97"/>
      <c r="VWF869" s="97"/>
      <c r="VWG869" s="97"/>
      <c r="VWH869" s="97"/>
      <c r="VWI869" s="97"/>
      <c r="VWJ869" s="97"/>
      <c r="VWK869" s="97"/>
      <c r="VWL869" s="97"/>
      <c r="VWM869" s="97"/>
      <c r="VWN869" s="97"/>
      <c r="VWO869" s="97"/>
      <c r="VWP869" s="97"/>
      <c r="VWQ869" s="97"/>
      <c r="VWR869" s="97"/>
      <c r="VWS869" s="97"/>
      <c r="VWT869" s="97"/>
      <c r="VWU869" s="97"/>
      <c r="VWV869" s="97"/>
      <c r="VWW869" s="97"/>
      <c r="VWX869" s="97"/>
      <c r="VWY869" s="97"/>
      <c r="VWZ869" s="97"/>
      <c r="VXA869" s="97"/>
      <c r="VXB869" s="97"/>
      <c r="VXC869" s="97"/>
      <c r="VXD869" s="97"/>
      <c r="VXE869" s="97"/>
      <c r="VXF869" s="97"/>
      <c r="VXG869" s="97"/>
      <c r="VXH869" s="97"/>
      <c r="VXI869" s="97"/>
      <c r="VXJ869" s="97"/>
      <c r="VXK869" s="97"/>
      <c r="VXL869" s="97"/>
      <c r="VXM869" s="97"/>
      <c r="VXN869" s="97"/>
      <c r="VXO869" s="97"/>
      <c r="VXP869" s="97"/>
      <c r="VXQ869" s="97"/>
      <c r="VXR869" s="97"/>
      <c r="VXS869" s="97"/>
      <c r="VXT869" s="97"/>
      <c r="VXU869" s="97"/>
      <c r="VXV869" s="97"/>
      <c r="VXW869" s="97"/>
      <c r="VXX869" s="97"/>
      <c r="VXY869" s="97"/>
      <c r="VXZ869" s="97"/>
      <c r="VYA869" s="97"/>
      <c r="VYB869" s="97"/>
      <c r="VYC869" s="97"/>
      <c r="VYD869" s="97"/>
      <c r="VYE869" s="97"/>
      <c r="VYF869" s="97"/>
      <c r="VYG869" s="97"/>
      <c r="VYH869" s="97"/>
      <c r="VYI869" s="97"/>
      <c r="VYJ869" s="97"/>
      <c r="VYK869" s="97"/>
      <c r="VYL869" s="97"/>
      <c r="VYM869" s="97"/>
      <c r="VYN869" s="97"/>
      <c r="VYO869" s="97"/>
      <c r="VYP869" s="97"/>
      <c r="VYQ869" s="97"/>
      <c r="VYR869" s="97"/>
      <c r="VYS869" s="97"/>
      <c r="VYT869" s="97"/>
      <c r="VYU869" s="97"/>
      <c r="VYV869" s="97"/>
      <c r="VYW869" s="97"/>
      <c r="VYX869" s="97"/>
      <c r="VYY869" s="97"/>
      <c r="VYZ869" s="97"/>
      <c r="VZA869" s="97"/>
      <c r="VZB869" s="97"/>
      <c r="VZC869" s="97"/>
      <c r="VZD869" s="97"/>
      <c r="VZE869" s="97"/>
      <c r="VZF869" s="97"/>
      <c r="VZG869" s="97"/>
      <c r="VZH869" s="97"/>
      <c r="VZI869" s="97"/>
      <c r="VZJ869" s="97"/>
      <c r="VZK869" s="97"/>
      <c r="VZL869" s="97"/>
      <c r="VZM869" s="97"/>
      <c r="VZN869" s="97"/>
      <c r="VZO869" s="97"/>
      <c r="VZP869" s="97"/>
      <c r="VZQ869" s="97"/>
      <c r="VZR869" s="97"/>
      <c r="VZS869" s="97"/>
      <c r="VZT869" s="97"/>
      <c r="VZU869" s="97"/>
      <c r="VZV869" s="97"/>
      <c r="VZW869" s="97"/>
      <c r="VZX869" s="97"/>
      <c r="VZY869" s="97"/>
      <c r="VZZ869" s="97"/>
      <c r="WAA869" s="97"/>
      <c r="WAB869" s="97"/>
      <c r="WAC869" s="97"/>
      <c r="WAD869" s="97"/>
      <c r="WAE869" s="97"/>
      <c r="WAF869" s="97"/>
      <c r="WAG869" s="97"/>
      <c r="WAH869" s="97"/>
      <c r="WAI869" s="97"/>
      <c r="WAJ869" s="97"/>
      <c r="WAK869" s="97"/>
      <c r="WAL869" s="97"/>
      <c r="WAM869" s="97"/>
      <c r="WAN869" s="97"/>
      <c r="WAO869" s="97"/>
      <c r="WAP869" s="97"/>
      <c r="WAQ869" s="97"/>
      <c r="WAR869" s="97"/>
      <c r="WAS869" s="97"/>
      <c r="WAT869" s="97"/>
      <c r="WAU869" s="97"/>
      <c r="WAV869" s="97"/>
      <c r="WAW869" s="97"/>
      <c r="WAX869" s="97"/>
      <c r="WAY869" s="97"/>
      <c r="WAZ869" s="97"/>
      <c r="WBA869" s="97"/>
      <c r="WBB869" s="97"/>
      <c r="WBC869" s="97"/>
      <c r="WBD869" s="97"/>
      <c r="WBE869" s="97"/>
      <c r="WBF869" s="97"/>
      <c r="WBG869" s="97"/>
      <c r="WBH869" s="97"/>
      <c r="WBI869" s="97"/>
      <c r="WBJ869" s="97"/>
      <c r="WBK869" s="97"/>
      <c r="WBL869" s="97"/>
      <c r="WBM869" s="97"/>
      <c r="WBN869" s="97"/>
      <c r="WBO869" s="97"/>
      <c r="WBP869" s="97"/>
      <c r="WBQ869" s="97"/>
      <c r="WBR869" s="97"/>
      <c r="WBS869" s="97"/>
      <c r="WBT869" s="97"/>
      <c r="WBU869" s="97"/>
      <c r="WBV869" s="97"/>
      <c r="WBW869" s="97"/>
      <c r="WBX869" s="97"/>
      <c r="WBY869" s="97"/>
      <c r="WBZ869" s="97"/>
      <c r="WCA869" s="97"/>
      <c r="WCB869" s="97"/>
      <c r="WCC869" s="97"/>
      <c r="WCD869" s="97"/>
      <c r="WCE869" s="97"/>
      <c r="WCF869" s="97"/>
      <c r="WCG869" s="97"/>
      <c r="WCH869" s="97"/>
      <c r="WCI869" s="97"/>
      <c r="WCJ869" s="97"/>
      <c r="WCK869" s="97"/>
      <c r="WCL869" s="97"/>
      <c r="WCM869" s="97"/>
      <c r="WCN869" s="97"/>
      <c r="WCO869" s="97"/>
      <c r="WCP869" s="97"/>
      <c r="WCQ869" s="97"/>
      <c r="WCR869" s="97"/>
      <c r="WCS869" s="97"/>
      <c r="WCT869" s="97"/>
      <c r="WCU869" s="97"/>
      <c r="WCV869" s="97"/>
      <c r="WCW869" s="97"/>
      <c r="WCX869" s="97"/>
      <c r="WCY869" s="97"/>
      <c r="WCZ869" s="97"/>
      <c r="WDA869" s="97"/>
      <c r="WDB869" s="97"/>
      <c r="WDC869" s="97"/>
      <c r="WDD869" s="97"/>
      <c r="WDE869" s="97"/>
      <c r="WDF869" s="97"/>
      <c r="WDG869" s="97"/>
      <c r="WDH869" s="97"/>
      <c r="WDI869" s="97"/>
      <c r="WDJ869" s="97"/>
      <c r="WDK869" s="97"/>
      <c r="WDL869" s="97"/>
      <c r="WDM869" s="97"/>
      <c r="WDN869" s="97"/>
      <c r="WDO869" s="97"/>
      <c r="WDP869" s="97"/>
      <c r="WDQ869" s="97"/>
      <c r="WDR869" s="97"/>
      <c r="WDS869" s="97"/>
      <c r="WDT869" s="97"/>
      <c r="WDU869" s="97"/>
      <c r="WDV869" s="97"/>
      <c r="WDW869" s="97"/>
      <c r="WDX869" s="97"/>
      <c r="WDY869" s="97"/>
      <c r="WDZ869" s="97"/>
      <c r="WEA869" s="97"/>
      <c r="WEB869" s="97"/>
      <c r="WEC869" s="97"/>
      <c r="WED869" s="97"/>
      <c r="WEE869" s="97"/>
      <c r="WEF869" s="97"/>
      <c r="WEG869" s="97"/>
      <c r="WEH869" s="97"/>
      <c r="WEI869" s="97"/>
      <c r="WEJ869" s="97"/>
      <c r="WEK869" s="97"/>
      <c r="WEL869" s="97"/>
      <c r="WEM869" s="97"/>
      <c r="WEN869" s="97"/>
      <c r="WEO869" s="97"/>
      <c r="WEP869" s="97"/>
      <c r="WEQ869" s="97"/>
      <c r="WER869" s="97"/>
      <c r="WES869" s="97"/>
      <c r="WET869" s="97"/>
      <c r="WEU869" s="97"/>
      <c r="WEV869" s="97"/>
      <c r="WEW869" s="97"/>
      <c r="WEX869" s="97"/>
      <c r="WEY869" s="97"/>
      <c r="WEZ869" s="97"/>
      <c r="WFA869" s="97"/>
      <c r="WFB869" s="97"/>
      <c r="WFC869" s="97"/>
      <c r="WFD869" s="97"/>
      <c r="WFE869" s="97"/>
      <c r="WFF869" s="97"/>
      <c r="WFG869" s="97"/>
      <c r="WFH869" s="97"/>
      <c r="WFI869" s="97"/>
      <c r="WFJ869" s="97"/>
      <c r="WFK869" s="97"/>
      <c r="WFL869" s="97"/>
      <c r="WFM869" s="97"/>
      <c r="WFN869" s="97"/>
      <c r="WFO869" s="97"/>
      <c r="WFP869" s="97"/>
      <c r="WFQ869" s="97"/>
      <c r="WFR869" s="97"/>
      <c r="WFS869" s="97"/>
      <c r="WFT869" s="97"/>
      <c r="WFU869" s="97"/>
      <c r="WFV869" s="97"/>
      <c r="WFW869" s="97"/>
      <c r="WFX869" s="97"/>
      <c r="WFY869" s="97"/>
      <c r="WFZ869" s="97"/>
      <c r="WGA869" s="97"/>
      <c r="WGB869" s="97"/>
      <c r="WGC869" s="97"/>
      <c r="WGD869" s="97"/>
      <c r="WGE869" s="97"/>
      <c r="WGF869" s="97"/>
      <c r="WGG869" s="97"/>
      <c r="WGH869" s="97"/>
      <c r="WGI869" s="97"/>
      <c r="WGJ869" s="97"/>
      <c r="WGK869" s="97"/>
      <c r="WGL869" s="97"/>
      <c r="WGM869" s="97"/>
      <c r="WGN869" s="97"/>
      <c r="WGO869" s="97"/>
      <c r="WGP869" s="97"/>
      <c r="WGQ869" s="97"/>
      <c r="WGR869" s="97"/>
      <c r="WGS869" s="97"/>
      <c r="WGT869" s="97"/>
      <c r="WGU869" s="97"/>
      <c r="WGV869" s="97"/>
      <c r="WGW869" s="97"/>
      <c r="WGX869" s="97"/>
      <c r="WGY869" s="97"/>
      <c r="WGZ869" s="97"/>
      <c r="WHA869" s="97"/>
      <c r="WHB869" s="97"/>
      <c r="WHC869" s="97"/>
      <c r="WHD869" s="97"/>
      <c r="WHE869" s="97"/>
      <c r="WHF869" s="97"/>
      <c r="WHG869" s="97"/>
      <c r="WHH869" s="97"/>
      <c r="WHI869" s="97"/>
      <c r="WHJ869" s="97"/>
      <c r="WHK869" s="97"/>
      <c r="WHL869" s="97"/>
      <c r="WHM869" s="97"/>
      <c r="WHN869" s="97"/>
      <c r="WHO869" s="97"/>
      <c r="WHP869" s="97"/>
      <c r="WHQ869" s="97"/>
      <c r="WHR869" s="97"/>
      <c r="WHS869" s="97"/>
      <c r="WHT869" s="97"/>
      <c r="WHU869" s="97"/>
      <c r="WHV869" s="97"/>
      <c r="WHW869" s="97"/>
      <c r="WHX869" s="97"/>
      <c r="WHY869" s="97"/>
      <c r="WHZ869" s="97"/>
      <c r="WIA869" s="97"/>
      <c r="WIB869" s="97"/>
      <c r="WIC869" s="97"/>
      <c r="WID869" s="97"/>
      <c r="WIE869" s="97"/>
      <c r="WIF869" s="97"/>
      <c r="WIG869" s="97"/>
      <c r="WIH869" s="97"/>
      <c r="WII869" s="97"/>
      <c r="WIJ869" s="97"/>
      <c r="WIK869" s="97"/>
      <c r="WIL869" s="97"/>
      <c r="WIM869" s="97"/>
      <c r="WIN869" s="97"/>
      <c r="WIO869" s="97"/>
      <c r="WIP869" s="97"/>
      <c r="WIQ869" s="97"/>
      <c r="WIR869" s="97"/>
      <c r="WIS869" s="97"/>
      <c r="WIT869" s="97"/>
      <c r="WIU869" s="97"/>
      <c r="WIV869" s="97"/>
      <c r="WIW869" s="97"/>
      <c r="WIX869" s="97"/>
      <c r="WIY869" s="97"/>
      <c r="WIZ869" s="97"/>
      <c r="WJA869" s="97"/>
      <c r="WJB869" s="97"/>
      <c r="WJC869" s="97"/>
      <c r="WJD869" s="97"/>
      <c r="WJE869" s="97"/>
      <c r="WJF869" s="97"/>
      <c r="WJG869" s="97"/>
      <c r="WJH869" s="97"/>
      <c r="WJI869" s="97"/>
      <c r="WJJ869" s="97"/>
      <c r="WJK869" s="97"/>
      <c r="WJL869" s="97"/>
      <c r="WJM869" s="97"/>
      <c r="WJN869" s="97"/>
      <c r="WJO869" s="97"/>
      <c r="WJP869" s="97"/>
      <c r="WJQ869" s="97"/>
      <c r="WJR869" s="97"/>
      <c r="WJS869" s="97"/>
      <c r="WJT869" s="97"/>
      <c r="WJU869" s="97"/>
      <c r="WJV869" s="97"/>
      <c r="WJW869" s="97"/>
      <c r="WJX869" s="97"/>
      <c r="WJY869" s="97"/>
      <c r="WJZ869" s="97"/>
      <c r="WKA869" s="97"/>
      <c r="WKB869" s="97"/>
      <c r="WKC869" s="97"/>
      <c r="WKD869" s="97"/>
      <c r="WKE869" s="97"/>
      <c r="WKF869" s="97"/>
      <c r="WKG869" s="97"/>
      <c r="WKH869" s="97"/>
      <c r="WKI869" s="97"/>
      <c r="WKJ869" s="97"/>
      <c r="WKK869" s="97"/>
      <c r="WKL869" s="97"/>
      <c r="WKM869" s="97"/>
      <c r="WKN869" s="97"/>
      <c r="WKO869" s="97"/>
      <c r="WKP869" s="97"/>
      <c r="WKQ869" s="97"/>
      <c r="WKR869" s="97"/>
      <c r="WKS869" s="97"/>
      <c r="WKT869" s="97"/>
      <c r="WKU869" s="97"/>
      <c r="WKV869" s="97"/>
      <c r="WKW869" s="97"/>
      <c r="WKX869" s="97"/>
      <c r="WKY869" s="97"/>
      <c r="WKZ869" s="97"/>
      <c r="WLA869" s="97"/>
      <c r="WLB869" s="97"/>
      <c r="WLC869" s="97"/>
      <c r="WLD869" s="97"/>
      <c r="WLE869" s="97"/>
      <c r="WLF869" s="97"/>
      <c r="WLG869" s="97"/>
      <c r="WLH869" s="97"/>
      <c r="WLI869" s="97"/>
      <c r="WLJ869" s="97"/>
      <c r="WLK869" s="97"/>
      <c r="WLL869" s="97"/>
      <c r="WLM869" s="97"/>
      <c r="WLN869" s="97"/>
      <c r="WLO869" s="97"/>
      <c r="WLP869" s="97"/>
      <c r="WLQ869" s="97"/>
      <c r="WLR869" s="97"/>
      <c r="WLS869" s="97"/>
      <c r="WLT869" s="97"/>
      <c r="WLU869" s="97"/>
      <c r="WLV869" s="97"/>
      <c r="WLW869" s="97"/>
      <c r="WLX869" s="97"/>
      <c r="WLY869" s="97"/>
      <c r="WLZ869" s="97"/>
      <c r="WMA869" s="97"/>
      <c r="WMB869" s="97"/>
      <c r="WMC869" s="97"/>
      <c r="WMD869" s="97"/>
      <c r="WME869" s="97"/>
      <c r="WMF869" s="97"/>
      <c r="WMG869" s="97"/>
      <c r="WMH869" s="97"/>
      <c r="WMI869" s="97"/>
      <c r="WMJ869" s="97"/>
      <c r="WMK869" s="97"/>
      <c r="WML869" s="97"/>
      <c r="WMM869" s="97"/>
      <c r="WMN869" s="97"/>
      <c r="WMO869" s="97"/>
      <c r="WMP869" s="97"/>
      <c r="WMQ869" s="97"/>
      <c r="WMR869" s="97"/>
      <c r="WMS869" s="97"/>
      <c r="WMT869" s="97"/>
      <c r="WMU869" s="97"/>
      <c r="WMV869" s="97"/>
      <c r="WMW869" s="97"/>
      <c r="WMX869" s="97"/>
      <c r="WMY869" s="97"/>
      <c r="WMZ869" s="97"/>
      <c r="WNA869" s="97"/>
      <c r="WNB869" s="97"/>
      <c r="WNC869" s="97"/>
      <c r="WND869" s="97"/>
      <c r="WNE869" s="97"/>
      <c r="WNF869" s="97"/>
      <c r="WNG869" s="97"/>
      <c r="WNH869" s="97"/>
      <c r="WNI869" s="97"/>
      <c r="WNJ869" s="97"/>
      <c r="WNK869" s="97"/>
      <c r="WNL869" s="97"/>
      <c r="WNM869" s="97"/>
      <c r="WNN869" s="97"/>
      <c r="WNO869" s="97"/>
      <c r="WNP869" s="97"/>
      <c r="WNQ869" s="97"/>
      <c r="WNR869" s="97"/>
      <c r="WNS869" s="97"/>
      <c r="WNT869" s="97"/>
      <c r="WNU869" s="97"/>
      <c r="WNV869" s="97"/>
      <c r="WNW869" s="97"/>
      <c r="WNX869" s="97"/>
      <c r="WNY869" s="97"/>
      <c r="WNZ869" s="97"/>
      <c r="WOA869" s="97"/>
      <c r="WOB869" s="97"/>
      <c r="WOC869" s="97"/>
      <c r="WOD869" s="97"/>
      <c r="WOE869" s="97"/>
      <c r="WOF869" s="97"/>
      <c r="WOG869" s="97"/>
      <c r="WOH869" s="97"/>
      <c r="WOI869" s="97"/>
      <c r="WOJ869" s="97"/>
      <c r="WOK869" s="97"/>
      <c r="WOL869" s="97"/>
      <c r="WOM869" s="97"/>
      <c r="WON869" s="97"/>
      <c r="WOO869" s="97"/>
      <c r="WOP869" s="97"/>
      <c r="WOQ869" s="97"/>
      <c r="WOR869" s="97"/>
      <c r="WOS869" s="97"/>
      <c r="WOT869" s="97"/>
      <c r="WOU869" s="97"/>
      <c r="WOV869" s="97"/>
      <c r="WOW869" s="97"/>
      <c r="WOX869" s="97"/>
      <c r="WOY869" s="97"/>
      <c r="WOZ869" s="97"/>
      <c r="WPA869" s="97"/>
      <c r="WPB869" s="97"/>
      <c r="WPC869" s="97"/>
      <c r="WPD869" s="97"/>
      <c r="WPE869" s="97"/>
      <c r="WPF869" s="97"/>
      <c r="WPG869" s="97"/>
      <c r="WPH869" s="97"/>
      <c r="WPI869" s="97"/>
      <c r="WPJ869" s="97"/>
      <c r="WPK869" s="97"/>
      <c r="WPL869" s="97"/>
      <c r="WPM869" s="97"/>
      <c r="WPN869" s="97"/>
      <c r="WPO869" s="97"/>
      <c r="WPP869" s="97"/>
      <c r="WPQ869" s="97"/>
      <c r="WPR869" s="97"/>
      <c r="WPS869" s="97"/>
      <c r="WPT869" s="97"/>
      <c r="WPU869" s="97"/>
      <c r="WPV869" s="97"/>
      <c r="WPW869" s="97"/>
      <c r="WPX869" s="97"/>
      <c r="WPY869" s="97"/>
      <c r="WPZ869" s="97"/>
      <c r="WQA869" s="97"/>
      <c r="WQB869" s="97"/>
      <c r="WQC869" s="97"/>
      <c r="WQD869" s="97"/>
      <c r="WQE869" s="97"/>
      <c r="WQF869" s="97"/>
      <c r="WQG869" s="97"/>
      <c r="WQH869" s="97"/>
      <c r="WQI869" s="97"/>
      <c r="WQJ869" s="97"/>
      <c r="WQK869" s="97"/>
      <c r="WQL869" s="97"/>
      <c r="WQM869" s="97"/>
      <c r="WQN869" s="97"/>
      <c r="WQO869" s="97"/>
      <c r="WQP869" s="97"/>
      <c r="WQQ869" s="97"/>
      <c r="WQR869" s="97"/>
      <c r="WQS869" s="97"/>
      <c r="WQT869" s="97"/>
      <c r="WQU869" s="97"/>
      <c r="WQV869" s="97"/>
      <c r="WQW869" s="97"/>
      <c r="WQX869" s="97"/>
      <c r="WQY869" s="97"/>
      <c r="WQZ869" s="97"/>
      <c r="WRA869" s="97"/>
      <c r="WRB869" s="97"/>
      <c r="WRC869" s="97"/>
      <c r="WRD869" s="97"/>
      <c r="WRE869" s="97"/>
      <c r="WRF869" s="97"/>
      <c r="WRG869" s="97"/>
      <c r="WRH869" s="97"/>
      <c r="WRI869" s="97"/>
      <c r="WRJ869" s="97"/>
      <c r="WRK869" s="97"/>
      <c r="WRL869" s="97"/>
      <c r="WRM869" s="97"/>
      <c r="WRN869" s="97"/>
      <c r="WRO869" s="97"/>
      <c r="WRP869" s="97"/>
      <c r="WRQ869" s="97"/>
      <c r="WRR869" s="97"/>
      <c r="WRS869" s="97"/>
      <c r="WRT869" s="97"/>
      <c r="WRU869" s="97"/>
      <c r="WRV869" s="97"/>
      <c r="WRW869" s="97"/>
      <c r="WRX869" s="97"/>
      <c r="WRY869" s="97"/>
      <c r="WRZ869" s="97"/>
      <c r="WSA869" s="97"/>
      <c r="WSB869" s="97"/>
      <c r="WSC869" s="97"/>
      <c r="WSD869" s="97"/>
      <c r="WSE869" s="97"/>
      <c r="WSF869" s="97"/>
      <c r="WSG869" s="97"/>
      <c r="WSH869" s="97"/>
      <c r="WSI869" s="97"/>
      <c r="WSJ869" s="97"/>
      <c r="WSK869" s="97"/>
      <c r="WSL869" s="97"/>
      <c r="WSM869" s="97"/>
      <c r="WSN869" s="97"/>
      <c r="WSO869" s="97"/>
      <c r="WSP869" s="97"/>
      <c r="WSQ869" s="97"/>
      <c r="WSR869" s="97"/>
      <c r="WSS869" s="97"/>
      <c r="WST869" s="97"/>
      <c r="WSU869" s="97"/>
      <c r="WSV869" s="97"/>
      <c r="WSW869" s="97"/>
      <c r="WSX869" s="97"/>
      <c r="WSY869" s="97"/>
      <c r="WSZ869" s="97"/>
      <c r="WTA869" s="97"/>
      <c r="WTB869" s="97"/>
      <c r="WTC869" s="97"/>
      <c r="WTD869" s="97"/>
      <c r="WTE869" s="97"/>
      <c r="WTF869" s="97"/>
      <c r="WTG869" s="97"/>
      <c r="WTH869" s="97"/>
      <c r="WTI869" s="97"/>
      <c r="WTJ869" s="97"/>
      <c r="WTK869" s="97"/>
      <c r="WTL869" s="97"/>
      <c r="WTM869" s="97"/>
      <c r="WTN869" s="97"/>
      <c r="WTO869" s="97"/>
      <c r="WTP869" s="97"/>
      <c r="WTQ869" s="97"/>
      <c r="WTR869" s="97"/>
      <c r="WTS869" s="97"/>
      <c r="WTT869" s="97"/>
      <c r="WTU869" s="97"/>
      <c r="WTV869" s="97"/>
      <c r="WTW869" s="97"/>
      <c r="WTX869" s="97"/>
      <c r="WTY869" s="97"/>
      <c r="WTZ869" s="97"/>
      <c r="WUA869" s="97"/>
      <c r="WUB869" s="97"/>
      <c r="WUC869" s="97"/>
      <c r="WUD869" s="97"/>
      <c r="WUE869" s="97"/>
      <c r="WUF869" s="97"/>
      <c r="WUG869" s="97"/>
      <c r="WUH869" s="97"/>
      <c r="WUI869" s="97"/>
      <c r="WUJ869" s="97"/>
      <c r="WUK869" s="97"/>
      <c r="WUL869" s="97"/>
      <c r="WUM869" s="97"/>
      <c r="WUN869" s="97"/>
      <c r="WUO869" s="97"/>
      <c r="WUP869" s="97"/>
      <c r="WUQ869" s="97"/>
      <c r="WUR869" s="97"/>
      <c r="WUS869" s="97"/>
      <c r="WUT869" s="97"/>
      <c r="WUU869" s="97"/>
      <c r="WUV869" s="97"/>
      <c r="WUW869" s="97"/>
      <c r="WUX869" s="97"/>
      <c r="WUY869" s="97"/>
      <c r="WUZ869" s="97"/>
      <c r="WVA869" s="97"/>
      <c r="WVB869" s="97"/>
      <c r="WVC869" s="97"/>
      <c r="WVD869" s="97"/>
      <c r="WVE869" s="97"/>
      <c r="WVF869" s="97"/>
      <c r="WVG869" s="97"/>
      <c r="WVH869" s="97"/>
      <c r="WVI869" s="97"/>
      <c r="WVJ869" s="97"/>
      <c r="WVK869" s="97"/>
      <c r="WVL869" s="97"/>
      <c r="WVM869" s="97"/>
      <c r="WVN869" s="97"/>
      <c r="WVO869" s="97"/>
      <c r="WVP869" s="97"/>
      <c r="WVQ869" s="97"/>
      <c r="WVR869" s="97"/>
      <c r="WVS869" s="97"/>
      <c r="WVT869" s="97"/>
      <c r="WVU869" s="97"/>
      <c r="WVV869" s="97"/>
      <c r="WVW869" s="97"/>
      <c r="WVX869" s="97"/>
      <c r="WVY869" s="97"/>
      <c r="WVZ869" s="97"/>
      <c r="WWA869" s="97"/>
      <c r="WWB869" s="97"/>
      <c r="WWC869" s="97"/>
      <c r="WWD869" s="97"/>
      <c r="WWE869" s="97"/>
      <c r="WWF869" s="97"/>
      <c r="WWG869" s="97"/>
      <c r="WWH869" s="97"/>
      <c r="WWI869" s="97"/>
      <c r="WWJ869" s="97"/>
      <c r="WWK869" s="97"/>
      <c r="WWL869" s="97"/>
      <c r="WWM869" s="97"/>
      <c r="WWN869" s="97"/>
      <c r="WWO869" s="97"/>
      <c r="WWP869" s="97"/>
      <c r="WWQ869" s="97"/>
      <c r="WWR869" s="97"/>
      <c r="WWS869" s="97"/>
      <c r="WWT869" s="97"/>
      <c r="WWU869" s="97"/>
      <c r="WWV869" s="97"/>
      <c r="WWW869" s="97"/>
      <c r="WWX869" s="97"/>
      <c r="WWY869" s="97"/>
      <c r="WWZ869" s="97"/>
      <c r="WXA869" s="97"/>
      <c r="WXB869" s="97"/>
      <c r="WXC869" s="97"/>
      <c r="WXD869" s="97"/>
      <c r="WXE869" s="97"/>
      <c r="WXF869" s="97"/>
      <c r="WXG869" s="97"/>
      <c r="WXH869" s="97"/>
      <c r="WXI869" s="97"/>
      <c r="WXJ869" s="97"/>
      <c r="WXK869" s="97"/>
      <c r="WXL869" s="97"/>
      <c r="WXM869" s="97"/>
      <c r="WXN869" s="97"/>
      <c r="WXO869" s="97"/>
      <c r="WXP869" s="97"/>
      <c r="WXQ869" s="97"/>
      <c r="WXR869" s="97"/>
      <c r="WXS869" s="97"/>
      <c r="WXT869" s="97"/>
      <c r="WXU869" s="97"/>
      <c r="WXV869" s="97"/>
      <c r="WXW869" s="97"/>
      <c r="WXX869" s="97"/>
      <c r="WXY869" s="97"/>
      <c r="WXZ869" s="97"/>
      <c r="WYA869" s="97"/>
      <c r="WYB869" s="97"/>
      <c r="WYC869" s="97"/>
      <c r="WYD869" s="97"/>
      <c r="WYE869" s="97"/>
      <c r="WYF869" s="97"/>
      <c r="WYG869" s="97"/>
      <c r="WYH869" s="97"/>
      <c r="WYI869" s="97"/>
      <c r="WYJ869" s="97"/>
      <c r="WYK869" s="97"/>
      <c r="WYL869" s="97"/>
      <c r="WYM869" s="97"/>
      <c r="WYN869" s="97"/>
      <c r="WYO869" s="97"/>
      <c r="WYP869" s="97"/>
      <c r="WYQ869" s="97"/>
      <c r="WYR869" s="97"/>
      <c r="WYS869" s="97"/>
      <c r="WYT869" s="97"/>
      <c r="WYU869" s="97"/>
      <c r="WYV869" s="97"/>
      <c r="WYW869" s="97"/>
      <c r="WYX869" s="97"/>
      <c r="WYY869" s="97"/>
      <c r="WYZ869" s="97"/>
      <c r="WZA869" s="97"/>
      <c r="WZB869" s="97"/>
      <c r="WZC869" s="97"/>
      <c r="WZD869" s="97"/>
      <c r="WZE869" s="97"/>
      <c r="WZF869" s="97"/>
      <c r="WZG869" s="97"/>
      <c r="WZH869" s="97"/>
      <c r="WZI869" s="97"/>
      <c r="WZJ869" s="97"/>
      <c r="WZK869" s="97"/>
      <c r="WZL869" s="97"/>
      <c r="WZM869" s="97"/>
      <c r="WZN869" s="97"/>
      <c r="WZO869" s="97"/>
      <c r="WZP869" s="97"/>
      <c r="WZQ869" s="97"/>
      <c r="WZR869" s="97"/>
      <c r="WZS869" s="97"/>
      <c r="WZT869" s="97"/>
      <c r="WZU869" s="97"/>
      <c r="WZV869" s="97"/>
      <c r="WZW869" s="97"/>
      <c r="WZX869" s="97"/>
      <c r="WZY869" s="97"/>
      <c r="WZZ869" s="97"/>
      <c r="XAA869" s="97"/>
      <c r="XAB869" s="97"/>
      <c r="XAC869" s="97"/>
      <c r="XAD869" s="97"/>
      <c r="XAE869" s="97"/>
      <c r="XAF869" s="97"/>
      <c r="XAG869" s="97"/>
      <c r="XAH869" s="97"/>
      <c r="XAI869" s="97"/>
      <c r="XAJ869" s="97"/>
      <c r="XAK869" s="97"/>
      <c r="XAL869" s="97"/>
      <c r="XAM869" s="97"/>
      <c r="XAN869" s="97"/>
      <c r="XAO869" s="97"/>
      <c r="XAP869" s="97"/>
      <c r="XAQ869" s="97"/>
      <c r="XAR869" s="97"/>
      <c r="XAS869" s="97"/>
      <c r="XAT869" s="97"/>
      <c r="XAU869" s="97"/>
      <c r="XAV869" s="97"/>
      <c r="XAW869" s="97"/>
      <c r="XAX869" s="97"/>
      <c r="XAY869" s="97"/>
      <c r="XAZ869" s="97"/>
      <c r="XBA869" s="97"/>
      <c r="XBB869" s="97"/>
      <c r="XBC869" s="97"/>
      <c r="XBD869" s="97"/>
      <c r="XBE869" s="97"/>
      <c r="XBF869" s="97"/>
      <c r="XBG869" s="97"/>
      <c r="XBH869" s="97"/>
      <c r="XBI869" s="97"/>
      <c r="XBJ869" s="97"/>
      <c r="XBK869" s="97"/>
      <c r="XBL869" s="97"/>
      <c r="XBM869" s="97"/>
      <c r="XBN869" s="97"/>
      <c r="XBO869" s="97"/>
      <c r="XBP869" s="97"/>
      <c r="XBQ869" s="97"/>
      <c r="XBR869" s="97"/>
      <c r="XBS869" s="97"/>
      <c r="XBT869" s="97"/>
      <c r="XBU869" s="97"/>
      <c r="XBV869" s="97"/>
      <c r="XBW869" s="97"/>
      <c r="XBX869" s="97"/>
      <c r="XBY869" s="97"/>
      <c r="XBZ869" s="97"/>
      <c r="XCA869" s="97"/>
      <c r="XCB869" s="97"/>
      <c r="XCC869" s="97"/>
      <c r="XCD869" s="97"/>
      <c r="XCE869" s="97"/>
      <c r="XCF869" s="97"/>
      <c r="XCG869" s="97"/>
      <c r="XCH869" s="97"/>
      <c r="XCI869" s="97"/>
      <c r="XCJ869" s="97"/>
      <c r="XCK869" s="97"/>
      <c r="XCL869" s="97"/>
      <c r="XCM869" s="97"/>
      <c r="XCN869" s="97"/>
      <c r="XCO869" s="97"/>
      <c r="XCP869" s="97"/>
      <c r="XCQ869" s="97"/>
      <c r="XCR869" s="97"/>
      <c r="XCS869" s="97"/>
      <c r="XCT869" s="97"/>
      <c r="XCU869" s="97"/>
      <c r="XCV869" s="97"/>
      <c r="XCW869" s="97"/>
      <c r="XCX869" s="97"/>
      <c r="XCY869" s="97"/>
      <c r="XCZ869" s="97"/>
      <c r="XDA869" s="97"/>
      <c r="XDB869" s="97"/>
      <c r="XDC869" s="97"/>
      <c r="XDD869" s="97"/>
      <c r="XDE869" s="97"/>
      <c r="XDF869" s="97"/>
      <c r="XDG869" s="97"/>
      <c r="XDH869" s="97"/>
      <c r="XDI869" s="97"/>
      <c r="XDJ869" s="97"/>
      <c r="XDK869" s="97"/>
      <c r="XDL869" s="97"/>
      <c r="XDM869" s="97"/>
      <c r="XDN869" s="97"/>
      <c r="XDO869" s="97"/>
      <c r="XDP869" s="97"/>
      <c r="XDQ869" s="97"/>
      <c r="XDR869" s="97"/>
      <c r="XDS869" s="97"/>
      <c r="XDT869" s="97"/>
      <c r="XDU869" s="97"/>
      <c r="XDV869" s="97"/>
      <c r="XDW869" s="97"/>
      <c r="XDX869" s="97"/>
      <c r="XDY869" s="97"/>
      <c r="XDZ869" s="97"/>
      <c r="XEA869" s="97"/>
      <c r="XEB869" s="97"/>
      <c r="XEC869" s="97"/>
      <c r="XED869" s="97"/>
      <c r="XEE869" s="97"/>
      <c r="XEF869" s="97"/>
      <c r="XEG869" s="97"/>
      <c r="XEH869" s="97"/>
      <c r="XEI869" s="97"/>
      <c r="XEJ869" s="97"/>
      <c r="XEK869" s="97"/>
      <c r="XEL869" s="97"/>
      <c r="XEM869" s="97"/>
      <c r="XEN869" s="97"/>
      <c r="XEO869" s="97"/>
      <c r="XEP869" s="97"/>
      <c r="XEQ869" s="97"/>
      <c r="XER869" s="97"/>
      <c r="XES869" s="97"/>
      <c r="XET869" s="97"/>
      <c r="XEU869" s="97"/>
      <c r="XEV869" s="97"/>
      <c r="XEW869" s="97"/>
      <c r="XEX869" s="97"/>
      <c r="XEY869" s="97"/>
      <c r="XEZ869" s="97"/>
      <c r="XFA869" s="97"/>
      <c r="XFB869" s="97"/>
      <c r="XFC869" s="97"/>
      <c r="XFD869" s="97"/>
    </row>
    <row r="870" spans="1:16384" s="99" customFormat="1">
      <c r="A870" s="84" t="s">
        <v>745</v>
      </c>
      <c r="B870" s="84" t="s">
        <v>791</v>
      </c>
      <c r="C870" s="85" t="s">
        <v>791</v>
      </c>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c r="AA870" s="101"/>
      <c r="AB870" s="101"/>
      <c r="AC870" s="101"/>
      <c r="AD870" s="101"/>
      <c r="AE870" s="101"/>
      <c r="AF870" s="101"/>
      <c r="AG870" s="101"/>
      <c r="AH870" s="101"/>
      <c r="AI870" s="101"/>
      <c r="AJ870" s="101"/>
      <c r="AK870" s="101"/>
      <c r="AL870" s="101"/>
      <c r="AM870" s="101"/>
      <c r="AN870" s="101"/>
      <c r="AO870" s="101"/>
      <c r="AP870" s="101"/>
      <c r="AQ870" s="101"/>
      <c r="AR870" s="101"/>
      <c r="AS870" s="101"/>
      <c r="AT870" s="101"/>
      <c r="AU870" s="101"/>
      <c r="AV870" s="101"/>
      <c r="AW870" s="101"/>
      <c r="AX870" s="101"/>
      <c r="AY870" s="101"/>
      <c r="AZ870" s="101"/>
      <c r="BA870" s="101"/>
      <c r="BB870" s="101"/>
      <c r="BC870" s="101"/>
      <c r="BD870" s="101"/>
      <c r="BE870" s="101"/>
      <c r="BF870" s="100"/>
      <c r="BG870" s="100"/>
      <c r="BH870" s="100"/>
      <c r="BI870" s="100"/>
      <c r="BJ870" s="100"/>
      <c r="BK870" s="100"/>
      <c r="BL870" s="100"/>
      <c r="BM870" s="100"/>
      <c r="BN870" s="100"/>
      <c r="BO870" s="100"/>
      <c r="BP870" s="100"/>
      <c r="BQ870" s="100"/>
      <c r="BR870" s="100"/>
      <c r="BS870" s="100"/>
      <c r="BT870" s="100"/>
      <c r="BU870" s="100"/>
      <c r="BV870" s="100"/>
      <c r="BW870" s="100"/>
      <c r="BX870" s="100"/>
      <c r="BY870" s="100"/>
      <c r="BZ870" s="100"/>
      <c r="CA870" s="100"/>
      <c r="CB870" s="100"/>
      <c r="CC870" s="100"/>
      <c r="CD870" s="100"/>
      <c r="CE870" s="100"/>
      <c r="CF870" s="100"/>
      <c r="CG870" s="100"/>
      <c r="CH870" s="100"/>
      <c r="CI870" s="100"/>
      <c r="CJ870" s="100"/>
      <c r="CK870" s="100"/>
      <c r="CL870" s="100"/>
      <c r="CM870" s="100"/>
      <c r="CN870" s="100"/>
      <c r="CO870" s="100"/>
      <c r="CP870" s="100"/>
      <c r="CQ870" s="100"/>
      <c r="CR870" s="100"/>
      <c r="CS870" s="100"/>
      <c r="CT870" s="100"/>
      <c r="CU870" s="100"/>
      <c r="CV870" s="100"/>
      <c r="CW870" s="100"/>
      <c r="CX870" s="100"/>
      <c r="CY870" s="100"/>
      <c r="CZ870" s="100"/>
      <c r="DA870" s="100"/>
      <c r="DB870" s="100"/>
      <c r="DC870" s="100"/>
      <c r="DD870" s="100"/>
      <c r="DE870" s="100"/>
      <c r="DF870" s="100"/>
      <c r="DG870" s="100"/>
      <c r="DH870" s="100"/>
      <c r="DI870" s="100"/>
      <c r="DJ870" s="100"/>
      <c r="DK870" s="100"/>
      <c r="DL870" s="100"/>
      <c r="DM870" s="100"/>
      <c r="DN870" s="100"/>
      <c r="DO870" s="100"/>
      <c r="DP870" s="100"/>
      <c r="DQ870" s="100"/>
      <c r="DR870" s="100"/>
      <c r="DS870" s="100"/>
      <c r="DT870" s="100"/>
      <c r="DU870" s="100"/>
      <c r="DV870" s="100"/>
      <c r="DW870" s="100"/>
      <c r="DX870" s="100"/>
      <c r="DY870" s="100"/>
      <c r="DZ870" s="100"/>
      <c r="EA870" s="100"/>
      <c r="EB870" s="100"/>
      <c r="EC870" s="100"/>
      <c r="ED870" s="100"/>
      <c r="EE870" s="100"/>
      <c r="EF870" s="100"/>
      <c r="EG870" s="100"/>
      <c r="EH870" s="100"/>
      <c r="EI870" s="100"/>
      <c r="EJ870" s="100"/>
      <c r="EK870" s="100"/>
      <c r="EL870" s="100"/>
      <c r="EM870" s="100"/>
      <c r="EN870" s="100"/>
      <c r="EO870" s="100"/>
      <c r="EP870" s="100"/>
      <c r="EQ870" s="100"/>
      <c r="ER870" s="100"/>
      <c r="ES870" s="100"/>
      <c r="ET870" s="100"/>
      <c r="EU870" s="100"/>
      <c r="EV870" s="100"/>
      <c r="EW870" s="100"/>
      <c r="EX870" s="100"/>
      <c r="EY870" s="100"/>
      <c r="EZ870" s="100"/>
      <c r="FA870" s="100"/>
      <c r="FB870" s="100"/>
      <c r="FC870" s="100"/>
      <c r="FD870" s="100"/>
      <c r="FE870" s="100"/>
      <c r="FF870" s="100"/>
      <c r="FG870" s="100"/>
      <c r="FH870" s="100"/>
      <c r="FI870" s="100"/>
      <c r="FJ870" s="100"/>
      <c r="FK870" s="100"/>
      <c r="FL870" s="100"/>
      <c r="FM870" s="100"/>
      <c r="FN870" s="100"/>
      <c r="FO870" s="100"/>
      <c r="FP870" s="100"/>
      <c r="FQ870" s="100"/>
      <c r="FR870" s="100"/>
      <c r="FS870" s="100"/>
      <c r="FT870" s="100"/>
      <c r="FU870" s="100"/>
      <c r="FV870" s="100"/>
      <c r="FW870" s="100"/>
      <c r="FX870" s="100"/>
      <c r="FY870" s="100"/>
      <c r="FZ870" s="100"/>
      <c r="GA870" s="100"/>
      <c r="GB870" s="100"/>
      <c r="GC870" s="100"/>
      <c r="GD870" s="100"/>
      <c r="GE870" s="100"/>
      <c r="GF870" s="100"/>
      <c r="GG870" s="100"/>
      <c r="GH870" s="100"/>
      <c r="GI870" s="100"/>
      <c r="GJ870" s="100"/>
      <c r="GK870" s="100"/>
      <c r="GL870" s="100"/>
      <c r="GM870" s="100"/>
      <c r="GN870" s="100"/>
      <c r="GO870" s="100"/>
      <c r="GP870" s="100"/>
      <c r="GQ870" s="100"/>
      <c r="GR870" s="100"/>
      <c r="GS870" s="100"/>
      <c r="GT870" s="100"/>
      <c r="GU870" s="100"/>
      <c r="GV870" s="100"/>
      <c r="GW870" s="100"/>
      <c r="GX870" s="100"/>
      <c r="GY870" s="100"/>
      <c r="GZ870" s="100"/>
      <c r="HA870" s="100"/>
      <c r="HB870" s="100"/>
      <c r="HC870" s="100"/>
      <c r="HD870" s="100"/>
      <c r="HE870" s="100"/>
      <c r="HF870" s="100"/>
      <c r="HG870" s="100"/>
      <c r="HH870" s="100"/>
      <c r="HI870" s="97"/>
      <c r="HJ870" s="97"/>
      <c r="HK870" s="97"/>
      <c r="HL870" s="97"/>
      <c r="HM870" s="97"/>
      <c r="HN870" s="97"/>
      <c r="HO870" s="97"/>
      <c r="HP870" s="97"/>
      <c r="HQ870" s="97"/>
      <c r="HR870" s="97"/>
      <c r="HS870" s="97"/>
      <c r="HT870" s="97"/>
      <c r="HU870" s="97"/>
      <c r="HV870" s="97"/>
      <c r="HW870" s="97"/>
      <c r="HX870" s="97"/>
      <c r="HY870" s="97"/>
      <c r="HZ870" s="97"/>
      <c r="IA870" s="97"/>
      <c r="IB870" s="97"/>
      <c r="IC870" s="97"/>
      <c r="ID870" s="97"/>
      <c r="IE870" s="97"/>
      <c r="IF870" s="97"/>
      <c r="IG870" s="97"/>
      <c r="IH870" s="97"/>
      <c r="II870" s="97"/>
      <c r="IJ870" s="97"/>
      <c r="IK870" s="97"/>
      <c r="IL870" s="97"/>
      <c r="IM870" s="97"/>
      <c r="IN870" s="97"/>
      <c r="IO870" s="97"/>
      <c r="IP870" s="97"/>
      <c r="IQ870" s="97"/>
      <c r="IR870" s="97"/>
      <c r="IS870" s="97"/>
      <c r="IT870" s="97"/>
      <c r="IU870" s="97"/>
      <c r="IV870" s="97"/>
      <c r="IW870" s="97"/>
      <c r="IX870" s="97"/>
      <c r="IY870" s="97"/>
      <c r="IZ870" s="97"/>
      <c r="JA870" s="97"/>
      <c r="JB870" s="97"/>
      <c r="JC870" s="97"/>
      <c r="JD870" s="97"/>
      <c r="JE870" s="97"/>
      <c r="JF870" s="97"/>
      <c r="JG870" s="97"/>
      <c r="JH870" s="97"/>
      <c r="JI870" s="97"/>
      <c r="JJ870" s="97"/>
      <c r="JK870" s="97"/>
      <c r="JL870" s="97"/>
      <c r="JM870" s="97"/>
      <c r="JN870" s="97"/>
      <c r="JO870" s="97"/>
      <c r="JP870" s="97"/>
      <c r="JQ870" s="97"/>
      <c r="JR870" s="97"/>
      <c r="JS870" s="97"/>
      <c r="JT870" s="97"/>
      <c r="JU870" s="97"/>
      <c r="JV870" s="97"/>
      <c r="JW870" s="97"/>
      <c r="JX870" s="97"/>
      <c r="JY870" s="97"/>
      <c r="JZ870" s="97"/>
      <c r="KA870" s="97"/>
      <c r="KB870" s="97"/>
      <c r="KC870" s="97"/>
      <c r="KD870" s="97"/>
      <c r="KE870" s="97"/>
      <c r="KF870" s="97"/>
      <c r="KG870" s="97"/>
      <c r="KH870" s="97"/>
      <c r="KI870" s="97"/>
      <c r="KJ870" s="97"/>
      <c r="KK870" s="97"/>
      <c r="KL870" s="97"/>
      <c r="KM870" s="97"/>
      <c r="KN870" s="97"/>
      <c r="KO870" s="97"/>
      <c r="KP870" s="97"/>
      <c r="KQ870" s="97"/>
      <c r="KR870" s="97"/>
      <c r="KS870" s="97"/>
      <c r="KT870" s="97"/>
      <c r="KU870" s="97"/>
      <c r="KV870" s="97"/>
      <c r="KW870" s="97"/>
      <c r="KX870" s="97"/>
      <c r="KY870" s="97"/>
      <c r="KZ870" s="97"/>
      <c r="LA870" s="97"/>
      <c r="LB870" s="97"/>
      <c r="LC870" s="97"/>
      <c r="LD870" s="97"/>
      <c r="LE870" s="97"/>
      <c r="LF870" s="97"/>
      <c r="LG870" s="97"/>
      <c r="LH870" s="97"/>
      <c r="LI870" s="97"/>
      <c r="LJ870" s="97"/>
      <c r="LK870" s="97"/>
      <c r="LL870" s="97"/>
      <c r="LM870" s="97"/>
      <c r="LN870" s="97"/>
      <c r="LO870" s="97"/>
      <c r="LP870" s="97"/>
      <c r="LQ870" s="97"/>
      <c r="LR870" s="97"/>
      <c r="LS870" s="97"/>
      <c r="LT870" s="97"/>
      <c r="LU870" s="97"/>
      <c r="LV870" s="97"/>
      <c r="LW870" s="97"/>
      <c r="LX870" s="97"/>
      <c r="LY870" s="97"/>
      <c r="LZ870" s="97"/>
      <c r="MA870" s="97"/>
      <c r="MB870" s="97"/>
      <c r="MC870" s="97"/>
      <c r="MD870" s="97"/>
      <c r="ME870" s="97"/>
      <c r="MF870" s="97"/>
      <c r="MG870" s="97"/>
      <c r="MH870" s="97"/>
      <c r="MI870" s="97"/>
      <c r="MJ870" s="97"/>
      <c r="MK870" s="97"/>
      <c r="ML870" s="97"/>
      <c r="MM870" s="97"/>
      <c r="MN870" s="97"/>
      <c r="MO870" s="97"/>
      <c r="MP870" s="97"/>
      <c r="MQ870" s="97"/>
      <c r="MR870" s="97"/>
      <c r="MS870" s="97"/>
      <c r="MT870" s="97"/>
      <c r="MU870" s="97"/>
      <c r="MV870" s="97"/>
      <c r="MW870" s="97"/>
      <c r="MX870" s="97"/>
      <c r="MY870" s="97"/>
      <c r="MZ870" s="97"/>
      <c r="NA870" s="97"/>
      <c r="NB870" s="97"/>
      <c r="NC870" s="97"/>
      <c r="ND870" s="97"/>
      <c r="NE870" s="97"/>
      <c r="NF870" s="97"/>
      <c r="NG870" s="97"/>
      <c r="NH870" s="97"/>
      <c r="NI870" s="97"/>
      <c r="NJ870" s="97"/>
      <c r="NK870" s="97"/>
      <c r="NL870" s="97"/>
      <c r="NM870" s="97"/>
      <c r="NN870" s="97"/>
      <c r="NO870" s="97"/>
      <c r="NP870" s="97"/>
      <c r="NQ870" s="97"/>
      <c r="NR870" s="97"/>
      <c r="NS870" s="97"/>
      <c r="NT870" s="97"/>
      <c r="NU870" s="97"/>
      <c r="NV870" s="97"/>
      <c r="NW870" s="97"/>
      <c r="NX870" s="97"/>
      <c r="NY870" s="97"/>
      <c r="NZ870" s="97"/>
      <c r="OA870" s="97"/>
      <c r="OB870" s="97"/>
      <c r="OC870" s="97"/>
      <c r="OD870" s="97"/>
      <c r="OE870" s="97"/>
      <c r="OF870" s="97"/>
      <c r="OG870" s="97"/>
      <c r="OH870" s="97"/>
      <c r="OI870" s="97"/>
      <c r="OJ870" s="97"/>
      <c r="OK870" s="97"/>
      <c r="OL870" s="97"/>
      <c r="OM870" s="97"/>
      <c r="ON870" s="97"/>
      <c r="OO870" s="97"/>
      <c r="OP870" s="97"/>
      <c r="OQ870" s="97"/>
      <c r="OR870" s="97"/>
      <c r="OS870" s="97"/>
      <c r="OT870" s="97"/>
      <c r="OU870" s="97"/>
      <c r="OV870" s="97"/>
      <c r="OW870" s="97"/>
      <c r="OX870" s="97"/>
      <c r="OY870" s="97"/>
      <c r="OZ870" s="97"/>
      <c r="PA870" s="97"/>
      <c r="PB870" s="97"/>
      <c r="PC870" s="97"/>
      <c r="PD870" s="97"/>
      <c r="PE870" s="97"/>
      <c r="PF870" s="97"/>
      <c r="PG870" s="97"/>
      <c r="PH870" s="97"/>
      <c r="PI870" s="97"/>
      <c r="PJ870" s="97"/>
      <c r="PK870" s="97"/>
      <c r="PL870" s="97"/>
      <c r="PM870" s="97"/>
      <c r="PN870" s="97"/>
      <c r="PO870" s="97"/>
      <c r="PP870" s="97"/>
      <c r="PQ870" s="97"/>
      <c r="PR870" s="97"/>
      <c r="PS870" s="97"/>
      <c r="PT870" s="97"/>
      <c r="PU870" s="97"/>
      <c r="PV870" s="97"/>
      <c r="PW870" s="97"/>
      <c r="PX870" s="97"/>
      <c r="PY870" s="97"/>
      <c r="PZ870" s="97"/>
      <c r="QA870" s="97"/>
      <c r="QB870" s="97"/>
      <c r="QC870" s="97"/>
      <c r="QD870" s="97"/>
      <c r="QE870" s="97"/>
      <c r="QF870" s="97"/>
      <c r="QG870" s="97"/>
      <c r="QH870" s="97"/>
      <c r="QI870" s="97"/>
      <c r="QJ870" s="97"/>
      <c r="QK870" s="97"/>
      <c r="QL870" s="97"/>
      <c r="QM870" s="97"/>
      <c r="QN870" s="97"/>
      <c r="QO870" s="97"/>
      <c r="QP870" s="97"/>
      <c r="QQ870" s="97"/>
      <c r="QR870" s="97"/>
      <c r="QS870" s="97"/>
      <c r="QT870" s="97"/>
      <c r="QU870" s="97"/>
      <c r="QV870" s="97"/>
      <c r="QW870" s="97"/>
      <c r="QX870" s="97"/>
      <c r="QY870" s="97"/>
      <c r="QZ870" s="97"/>
      <c r="RA870" s="97"/>
      <c r="RB870" s="97"/>
      <c r="RC870" s="97"/>
      <c r="RD870" s="97"/>
      <c r="RE870" s="97"/>
      <c r="RF870" s="97"/>
      <c r="RG870" s="97"/>
      <c r="RH870" s="97"/>
      <c r="RI870" s="97"/>
      <c r="RJ870" s="97"/>
      <c r="RK870" s="97"/>
      <c r="RL870" s="97"/>
      <c r="RM870" s="97"/>
      <c r="RN870" s="97"/>
      <c r="RO870" s="97"/>
      <c r="RP870" s="97"/>
      <c r="RQ870" s="97"/>
      <c r="RR870" s="97"/>
      <c r="RS870" s="97"/>
      <c r="RT870" s="97"/>
      <c r="RU870" s="97"/>
      <c r="RV870" s="97"/>
      <c r="RW870" s="97"/>
      <c r="RX870" s="97"/>
      <c r="RY870" s="97"/>
      <c r="RZ870" s="97"/>
      <c r="SA870" s="97"/>
      <c r="SB870" s="97"/>
      <c r="SC870" s="97"/>
      <c r="SD870" s="97"/>
      <c r="SE870" s="97"/>
      <c r="SF870" s="97"/>
      <c r="SG870" s="97"/>
      <c r="SH870" s="97"/>
      <c r="SI870" s="97"/>
      <c r="SJ870" s="97"/>
      <c r="SK870" s="97"/>
      <c r="SL870" s="97"/>
      <c r="SM870" s="97"/>
      <c r="SN870" s="97"/>
      <c r="SO870" s="97"/>
      <c r="SP870" s="97"/>
      <c r="SQ870" s="97"/>
      <c r="SR870" s="97"/>
      <c r="SS870" s="97"/>
      <c r="ST870" s="97"/>
      <c r="SU870" s="97"/>
      <c r="SV870" s="97"/>
      <c r="SW870" s="97"/>
      <c r="SX870" s="97"/>
      <c r="SY870" s="97"/>
      <c r="SZ870" s="97"/>
      <c r="TA870" s="97"/>
      <c r="TB870" s="97"/>
      <c r="TC870" s="97"/>
      <c r="TD870" s="97"/>
      <c r="TE870" s="97"/>
      <c r="TF870" s="97"/>
      <c r="TG870" s="97"/>
      <c r="TH870" s="97"/>
      <c r="TI870" s="97"/>
      <c r="TJ870" s="97"/>
      <c r="TK870" s="97"/>
      <c r="TL870" s="97"/>
      <c r="TM870" s="97"/>
      <c r="TN870" s="97"/>
      <c r="TO870" s="97"/>
      <c r="TP870" s="97"/>
      <c r="TQ870" s="97"/>
      <c r="TR870" s="97"/>
      <c r="TS870" s="97"/>
      <c r="TT870" s="97"/>
      <c r="TU870" s="97"/>
      <c r="TV870" s="97"/>
      <c r="TW870" s="97"/>
      <c r="TX870" s="97"/>
      <c r="TY870" s="97"/>
      <c r="TZ870" s="97"/>
      <c r="UA870" s="97"/>
      <c r="UB870" s="97"/>
      <c r="UC870" s="97"/>
      <c r="UD870" s="97"/>
      <c r="UE870" s="97"/>
      <c r="UF870" s="97"/>
      <c r="UG870" s="97"/>
      <c r="UH870" s="97"/>
      <c r="UI870" s="97"/>
      <c r="UJ870" s="97"/>
      <c r="UK870" s="97"/>
      <c r="UL870" s="97"/>
      <c r="UM870" s="97"/>
      <c r="UN870" s="97"/>
      <c r="UO870" s="97"/>
      <c r="UP870" s="97"/>
      <c r="UQ870" s="97"/>
      <c r="UR870" s="97"/>
      <c r="US870" s="97"/>
      <c r="UT870" s="97"/>
      <c r="UU870" s="97"/>
      <c r="UV870" s="97"/>
      <c r="UW870" s="97"/>
      <c r="UX870" s="97"/>
      <c r="UY870" s="97"/>
      <c r="UZ870" s="97"/>
      <c r="VA870" s="97"/>
      <c r="VB870" s="97"/>
      <c r="VC870" s="97"/>
      <c r="VD870" s="97"/>
      <c r="VE870" s="97"/>
      <c r="VF870" s="97"/>
      <c r="VG870" s="97"/>
      <c r="VH870" s="97"/>
      <c r="VI870" s="97"/>
      <c r="VJ870" s="97"/>
      <c r="VK870" s="97"/>
      <c r="VL870" s="97"/>
      <c r="VM870" s="97"/>
      <c r="VN870" s="97"/>
      <c r="VO870" s="97"/>
      <c r="VP870" s="97"/>
      <c r="VQ870" s="97"/>
      <c r="VR870" s="97"/>
      <c r="VS870" s="97"/>
      <c r="VT870" s="97"/>
      <c r="VU870" s="97"/>
      <c r="VV870" s="97"/>
      <c r="VW870" s="97"/>
      <c r="VX870" s="97"/>
      <c r="VY870" s="97"/>
      <c r="VZ870" s="97"/>
      <c r="WA870" s="97"/>
      <c r="WB870" s="97"/>
      <c r="WC870" s="97"/>
      <c r="WD870" s="97"/>
      <c r="WE870" s="97"/>
      <c r="WF870" s="97"/>
      <c r="WG870" s="97"/>
      <c r="WH870" s="97"/>
      <c r="WI870" s="97"/>
      <c r="WJ870" s="97"/>
      <c r="WK870" s="97"/>
      <c r="WL870" s="97"/>
      <c r="WM870" s="97"/>
      <c r="WN870" s="97"/>
      <c r="WO870" s="97"/>
      <c r="WP870" s="97"/>
      <c r="WQ870" s="97"/>
      <c r="WR870" s="97"/>
      <c r="WS870" s="97"/>
      <c r="WT870" s="97"/>
      <c r="WU870" s="97"/>
      <c r="WV870" s="97"/>
      <c r="WW870" s="97"/>
      <c r="WX870" s="97"/>
      <c r="WY870" s="97"/>
      <c r="WZ870" s="97"/>
      <c r="XA870" s="97"/>
      <c r="XB870" s="97"/>
      <c r="XC870" s="97"/>
      <c r="XD870" s="97"/>
      <c r="XE870" s="97"/>
      <c r="XF870" s="97"/>
      <c r="XG870" s="97"/>
      <c r="XH870" s="97"/>
      <c r="XI870" s="97"/>
      <c r="XJ870" s="97"/>
      <c r="XK870" s="97"/>
      <c r="XL870" s="97"/>
      <c r="XM870" s="97"/>
      <c r="XN870" s="97"/>
      <c r="XO870" s="97"/>
      <c r="XP870" s="97"/>
      <c r="XQ870" s="97"/>
      <c r="XR870" s="97"/>
      <c r="XS870" s="97"/>
      <c r="XT870" s="97"/>
      <c r="XU870" s="97"/>
      <c r="XV870" s="97"/>
      <c r="XW870" s="97"/>
      <c r="XX870" s="97"/>
      <c r="XY870" s="97"/>
      <c r="XZ870" s="97"/>
      <c r="YA870" s="97"/>
      <c r="YB870" s="97"/>
      <c r="YC870" s="97"/>
      <c r="YD870" s="97"/>
      <c r="YE870" s="97"/>
      <c r="YF870" s="97"/>
      <c r="YG870" s="97"/>
      <c r="YH870" s="97"/>
      <c r="YI870" s="97"/>
      <c r="YJ870" s="97"/>
      <c r="YK870" s="97"/>
      <c r="YL870" s="97"/>
      <c r="YM870" s="97"/>
      <c r="YN870" s="97"/>
      <c r="YO870" s="97"/>
      <c r="YP870" s="97"/>
      <c r="YQ870" s="97"/>
      <c r="YR870" s="97"/>
      <c r="YS870" s="97"/>
      <c r="YT870" s="97"/>
      <c r="YU870" s="97"/>
      <c r="YV870" s="97"/>
      <c r="YW870" s="97"/>
      <c r="YX870" s="97"/>
      <c r="YY870" s="97"/>
      <c r="YZ870" s="97"/>
      <c r="ZA870" s="97"/>
      <c r="ZB870" s="97"/>
      <c r="ZC870" s="97"/>
      <c r="ZD870" s="97"/>
      <c r="ZE870" s="97"/>
      <c r="ZF870" s="97"/>
      <c r="ZG870" s="97"/>
      <c r="ZH870" s="97"/>
      <c r="ZI870" s="97"/>
      <c r="ZJ870" s="97"/>
      <c r="ZK870" s="97"/>
      <c r="ZL870" s="97"/>
      <c r="ZM870" s="97"/>
      <c r="ZN870" s="97"/>
      <c r="ZO870" s="97"/>
      <c r="ZP870" s="97"/>
      <c r="ZQ870" s="97"/>
      <c r="ZR870" s="97"/>
      <c r="ZS870" s="97"/>
      <c r="ZT870" s="97"/>
      <c r="ZU870" s="97"/>
      <c r="ZV870" s="97"/>
      <c r="ZW870" s="97"/>
      <c r="ZX870" s="97"/>
      <c r="ZY870" s="97"/>
      <c r="ZZ870" s="97"/>
      <c r="AAA870" s="97"/>
      <c r="AAB870" s="97"/>
      <c r="AAC870" s="97"/>
      <c r="AAD870" s="97"/>
      <c r="AAE870" s="97"/>
      <c r="AAF870" s="97"/>
      <c r="AAG870" s="97"/>
      <c r="AAH870" s="97"/>
      <c r="AAI870" s="97"/>
      <c r="AAJ870" s="97"/>
      <c r="AAK870" s="97"/>
      <c r="AAL870" s="97"/>
      <c r="AAM870" s="97"/>
      <c r="AAN870" s="97"/>
      <c r="AAO870" s="97"/>
      <c r="AAP870" s="97"/>
      <c r="AAQ870" s="97"/>
      <c r="AAR870" s="97"/>
      <c r="AAS870" s="97"/>
      <c r="AAT870" s="97"/>
      <c r="AAU870" s="97"/>
      <c r="AAV870" s="97"/>
      <c r="AAW870" s="97"/>
      <c r="AAX870" s="97"/>
      <c r="AAY870" s="97"/>
      <c r="AAZ870" s="97"/>
      <c r="ABA870" s="97"/>
      <c r="ABB870" s="97"/>
      <c r="ABC870" s="97"/>
      <c r="ABD870" s="97"/>
      <c r="ABE870" s="97"/>
      <c r="ABF870" s="97"/>
      <c r="ABG870" s="97"/>
      <c r="ABH870" s="97"/>
      <c r="ABI870" s="97"/>
      <c r="ABJ870" s="97"/>
      <c r="ABK870" s="97"/>
      <c r="ABL870" s="97"/>
      <c r="ABM870" s="97"/>
      <c r="ABN870" s="97"/>
      <c r="ABO870" s="97"/>
      <c r="ABP870" s="97"/>
      <c r="ABQ870" s="97"/>
      <c r="ABR870" s="97"/>
      <c r="ABS870" s="97"/>
      <c r="ABT870" s="97"/>
      <c r="ABU870" s="97"/>
      <c r="ABV870" s="97"/>
      <c r="ABW870" s="97"/>
      <c r="ABX870" s="97"/>
      <c r="ABY870" s="97"/>
      <c r="ABZ870" s="97"/>
      <c r="ACA870" s="97"/>
      <c r="ACB870" s="97"/>
      <c r="ACC870" s="97"/>
      <c r="ACD870" s="97"/>
      <c r="ACE870" s="97"/>
      <c r="ACF870" s="97"/>
      <c r="ACG870" s="97"/>
      <c r="ACH870" s="97"/>
      <c r="ACI870" s="97"/>
      <c r="ACJ870" s="97"/>
      <c r="ACK870" s="97"/>
      <c r="ACL870" s="97"/>
      <c r="ACM870" s="97"/>
      <c r="ACN870" s="97"/>
      <c r="ACO870" s="97"/>
      <c r="ACP870" s="97"/>
      <c r="ACQ870" s="97"/>
      <c r="ACR870" s="97"/>
      <c r="ACS870" s="97"/>
      <c r="ACT870" s="97"/>
      <c r="ACU870" s="97"/>
      <c r="ACV870" s="97"/>
      <c r="ACW870" s="97"/>
      <c r="ACX870" s="97"/>
      <c r="ACY870" s="97"/>
      <c r="ACZ870" s="97"/>
      <c r="ADA870" s="97"/>
      <c r="ADB870" s="97"/>
      <c r="ADC870" s="97"/>
      <c r="ADD870" s="97"/>
      <c r="ADE870" s="97"/>
      <c r="ADF870" s="97"/>
      <c r="ADG870" s="97"/>
      <c r="ADH870" s="97"/>
      <c r="ADI870" s="97"/>
      <c r="ADJ870" s="97"/>
      <c r="ADK870" s="97"/>
      <c r="ADL870" s="97"/>
      <c r="ADM870" s="97"/>
      <c r="ADN870" s="97"/>
      <c r="ADO870" s="97"/>
      <c r="ADP870" s="97"/>
      <c r="ADQ870" s="97"/>
      <c r="ADR870" s="97"/>
      <c r="ADS870" s="97"/>
      <c r="ADT870" s="97"/>
      <c r="ADU870" s="97"/>
      <c r="ADV870" s="97"/>
      <c r="ADW870" s="97"/>
      <c r="ADX870" s="97"/>
      <c r="ADY870" s="97"/>
      <c r="ADZ870" s="97"/>
      <c r="AEA870" s="97"/>
      <c r="AEB870" s="97"/>
      <c r="AEC870" s="97"/>
      <c r="AED870" s="97"/>
      <c r="AEE870" s="97"/>
      <c r="AEF870" s="97"/>
      <c r="AEG870" s="97"/>
      <c r="AEH870" s="97"/>
      <c r="AEI870" s="97"/>
      <c r="AEJ870" s="97"/>
      <c r="AEK870" s="97"/>
      <c r="AEL870" s="97"/>
      <c r="AEM870" s="97"/>
      <c r="AEN870" s="97"/>
      <c r="AEO870" s="97"/>
      <c r="AEP870" s="97"/>
      <c r="AEQ870" s="97"/>
      <c r="AER870" s="97"/>
      <c r="AES870" s="97"/>
      <c r="AET870" s="97"/>
      <c r="AEU870" s="97"/>
      <c r="AEV870" s="97"/>
      <c r="AEW870" s="97"/>
      <c r="AEX870" s="97"/>
      <c r="AEY870" s="97"/>
      <c r="AEZ870" s="97"/>
      <c r="AFA870" s="97"/>
      <c r="AFB870" s="97"/>
      <c r="AFC870" s="97"/>
      <c r="AFD870" s="97"/>
      <c r="AFE870" s="97"/>
      <c r="AFF870" s="97"/>
      <c r="AFG870" s="97"/>
      <c r="AFH870" s="97"/>
      <c r="AFI870" s="97"/>
      <c r="AFJ870" s="97"/>
      <c r="AFK870" s="97"/>
      <c r="AFL870" s="97"/>
      <c r="AFM870" s="97"/>
      <c r="AFN870" s="97"/>
      <c r="AFO870" s="97"/>
      <c r="AFP870" s="97"/>
      <c r="AFQ870" s="97"/>
      <c r="AFR870" s="97"/>
      <c r="AFS870" s="97"/>
      <c r="AFT870" s="97"/>
      <c r="AFU870" s="97"/>
      <c r="AFV870" s="97"/>
      <c r="AFW870" s="97"/>
      <c r="AFX870" s="97"/>
      <c r="AFY870" s="97"/>
      <c r="AFZ870" s="97"/>
      <c r="AGA870" s="97"/>
      <c r="AGB870" s="97"/>
      <c r="AGC870" s="97"/>
      <c r="AGD870" s="97"/>
      <c r="AGE870" s="97"/>
      <c r="AGF870" s="97"/>
      <c r="AGG870" s="97"/>
      <c r="AGH870" s="97"/>
      <c r="AGI870" s="97"/>
      <c r="AGJ870" s="97"/>
      <c r="AGK870" s="97"/>
      <c r="AGL870" s="97"/>
      <c r="AGM870" s="97"/>
      <c r="AGN870" s="97"/>
      <c r="AGO870" s="97"/>
      <c r="AGP870" s="97"/>
      <c r="AGQ870" s="97"/>
      <c r="AGR870" s="97"/>
      <c r="AGS870" s="97"/>
      <c r="AGT870" s="97"/>
      <c r="AGU870" s="97"/>
      <c r="AGV870" s="97"/>
      <c r="AGW870" s="97"/>
      <c r="AGX870" s="97"/>
      <c r="AGY870" s="97"/>
      <c r="AGZ870" s="97"/>
      <c r="AHA870" s="97"/>
      <c r="AHB870" s="97"/>
      <c r="AHC870" s="97"/>
      <c r="AHD870" s="97"/>
      <c r="AHE870" s="97"/>
      <c r="AHF870" s="97"/>
      <c r="AHG870" s="97"/>
      <c r="AHH870" s="97"/>
      <c r="AHI870" s="97"/>
      <c r="AHJ870" s="97"/>
      <c r="AHK870" s="97"/>
      <c r="AHL870" s="97"/>
      <c r="AHM870" s="97"/>
      <c r="AHN870" s="97"/>
      <c r="AHO870" s="97"/>
      <c r="AHP870" s="97"/>
      <c r="AHQ870" s="97"/>
      <c r="AHR870" s="97"/>
      <c r="AHS870" s="97"/>
      <c r="AHT870" s="97"/>
      <c r="AHU870" s="97"/>
      <c r="AHV870" s="97"/>
      <c r="AHW870" s="97"/>
      <c r="AHX870" s="97"/>
      <c r="AHY870" s="97"/>
      <c r="AHZ870" s="97"/>
      <c r="AIA870" s="97"/>
      <c r="AIB870" s="97"/>
      <c r="AIC870" s="97"/>
      <c r="AID870" s="97"/>
      <c r="AIE870" s="97"/>
      <c r="AIF870" s="97"/>
      <c r="AIG870" s="97"/>
      <c r="AIH870" s="97"/>
      <c r="AII870" s="97"/>
      <c r="AIJ870" s="97"/>
      <c r="AIK870" s="97"/>
      <c r="AIL870" s="97"/>
      <c r="AIM870" s="97"/>
      <c r="AIN870" s="97"/>
      <c r="AIO870" s="97"/>
      <c r="AIP870" s="97"/>
      <c r="AIQ870" s="97"/>
      <c r="AIR870" s="97"/>
      <c r="AIS870" s="97"/>
      <c r="AIT870" s="97"/>
      <c r="AIU870" s="97"/>
      <c r="AIV870" s="97"/>
      <c r="AIW870" s="97"/>
      <c r="AIX870" s="97"/>
      <c r="AIY870" s="97"/>
      <c r="AIZ870" s="97"/>
      <c r="AJA870" s="97"/>
      <c r="AJB870" s="97"/>
      <c r="AJC870" s="97"/>
      <c r="AJD870" s="97"/>
      <c r="AJE870" s="97"/>
      <c r="AJF870" s="97"/>
      <c r="AJG870" s="97"/>
      <c r="AJH870" s="97"/>
      <c r="AJI870" s="97"/>
      <c r="AJJ870" s="97"/>
      <c r="AJK870" s="97"/>
      <c r="AJL870" s="97"/>
      <c r="AJM870" s="97"/>
      <c r="AJN870" s="97"/>
      <c r="AJO870" s="97"/>
      <c r="AJP870" s="97"/>
      <c r="AJQ870" s="97"/>
      <c r="AJR870" s="97"/>
      <c r="AJS870" s="97"/>
      <c r="AJT870" s="97"/>
      <c r="AJU870" s="97"/>
      <c r="AJV870" s="97"/>
      <c r="AJW870" s="97"/>
      <c r="AJX870" s="97"/>
      <c r="AJY870" s="97"/>
      <c r="AJZ870" s="97"/>
      <c r="AKA870" s="97"/>
      <c r="AKB870" s="97"/>
      <c r="AKC870" s="97"/>
      <c r="AKD870" s="97"/>
      <c r="AKE870" s="97"/>
      <c r="AKF870" s="97"/>
      <c r="AKG870" s="97"/>
      <c r="AKH870" s="97"/>
      <c r="AKI870" s="97"/>
      <c r="AKJ870" s="97"/>
      <c r="AKK870" s="97"/>
      <c r="AKL870" s="97"/>
      <c r="AKM870" s="97"/>
      <c r="AKN870" s="97"/>
      <c r="AKO870" s="97"/>
      <c r="AKP870" s="97"/>
      <c r="AKQ870" s="97"/>
      <c r="AKR870" s="97"/>
      <c r="AKS870" s="97"/>
      <c r="AKT870" s="97"/>
      <c r="AKU870" s="97"/>
      <c r="AKV870" s="97"/>
      <c r="AKW870" s="97"/>
      <c r="AKX870" s="97"/>
      <c r="AKY870" s="97"/>
      <c r="AKZ870" s="97"/>
      <c r="ALA870" s="97"/>
      <c r="ALB870" s="97"/>
      <c r="ALC870" s="97"/>
      <c r="ALD870" s="97"/>
      <c r="ALE870" s="97"/>
      <c r="ALF870" s="97"/>
      <c r="ALG870" s="97"/>
      <c r="ALH870" s="97"/>
      <c r="ALI870" s="97"/>
      <c r="ALJ870" s="97"/>
      <c r="ALK870" s="97"/>
      <c r="ALL870" s="97"/>
      <c r="ALM870" s="97"/>
      <c r="ALN870" s="97"/>
      <c r="ALO870" s="97"/>
      <c r="ALP870" s="97"/>
      <c r="ALQ870" s="97"/>
      <c r="ALR870" s="97"/>
      <c r="ALS870" s="97"/>
      <c r="ALT870" s="97"/>
      <c r="ALU870" s="97"/>
      <c r="ALV870" s="97"/>
      <c r="ALW870" s="97"/>
      <c r="ALX870" s="97"/>
      <c r="ALY870" s="97"/>
      <c r="ALZ870" s="97"/>
      <c r="AMA870" s="97"/>
      <c r="AMB870" s="97"/>
      <c r="AMC870" s="97"/>
      <c r="AMD870" s="97"/>
      <c r="AME870" s="97"/>
      <c r="AMF870" s="97"/>
      <c r="AMG870" s="97"/>
      <c r="AMH870" s="97"/>
      <c r="AMI870" s="97"/>
      <c r="AMJ870" s="97"/>
      <c r="AMK870" s="97"/>
      <c r="AML870" s="97"/>
      <c r="AMM870" s="97"/>
      <c r="AMN870" s="97"/>
      <c r="AMO870" s="97"/>
      <c r="AMP870" s="97"/>
      <c r="AMQ870" s="97"/>
      <c r="AMR870" s="97"/>
      <c r="AMS870" s="97"/>
      <c r="AMT870" s="97"/>
      <c r="AMU870" s="97"/>
      <c r="AMV870" s="97"/>
      <c r="AMW870" s="97"/>
      <c r="AMX870" s="97"/>
      <c r="AMY870" s="97"/>
      <c r="AMZ870" s="97"/>
      <c r="ANA870" s="97"/>
      <c r="ANB870" s="97"/>
      <c r="ANC870" s="97"/>
      <c r="AND870" s="97"/>
      <c r="ANE870" s="97"/>
      <c r="ANF870" s="97"/>
      <c r="ANG870" s="97"/>
      <c r="ANH870" s="97"/>
      <c r="ANI870" s="97"/>
      <c r="ANJ870" s="97"/>
      <c r="ANK870" s="97"/>
      <c r="ANL870" s="97"/>
      <c r="ANM870" s="97"/>
      <c r="ANN870" s="97"/>
      <c r="ANO870" s="97"/>
      <c r="ANP870" s="97"/>
      <c r="ANQ870" s="97"/>
      <c r="ANR870" s="97"/>
      <c r="ANS870" s="97"/>
      <c r="ANT870" s="97"/>
      <c r="ANU870" s="97"/>
      <c r="ANV870" s="97"/>
      <c r="ANW870" s="97"/>
      <c r="ANX870" s="97"/>
      <c r="ANY870" s="97"/>
      <c r="ANZ870" s="97"/>
      <c r="AOA870" s="97"/>
      <c r="AOB870" s="97"/>
      <c r="AOC870" s="97"/>
      <c r="AOD870" s="97"/>
      <c r="AOE870" s="97"/>
      <c r="AOF870" s="97"/>
      <c r="AOG870" s="97"/>
      <c r="AOH870" s="97"/>
      <c r="AOI870" s="97"/>
      <c r="AOJ870" s="97"/>
      <c r="AOK870" s="97"/>
      <c r="AOL870" s="97"/>
      <c r="AOM870" s="97"/>
      <c r="AON870" s="97"/>
      <c r="AOO870" s="97"/>
      <c r="AOP870" s="97"/>
      <c r="AOQ870" s="97"/>
      <c r="AOR870" s="97"/>
      <c r="AOS870" s="97"/>
      <c r="AOT870" s="97"/>
      <c r="AOU870" s="97"/>
      <c r="AOV870" s="97"/>
      <c r="AOW870" s="97"/>
      <c r="AOX870" s="97"/>
      <c r="AOY870" s="97"/>
      <c r="AOZ870" s="97"/>
      <c r="APA870" s="97"/>
      <c r="APB870" s="97"/>
      <c r="APC870" s="97"/>
      <c r="APD870" s="97"/>
      <c r="APE870" s="97"/>
      <c r="APF870" s="97"/>
      <c r="APG870" s="97"/>
      <c r="APH870" s="97"/>
      <c r="API870" s="97"/>
      <c r="APJ870" s="97"/>
      <c r="APK870" s="97"/>
      <c r="APL870" s="97"/>
      <c r="APM870" s="97"/>
      <c r="APN870" s="97"/>
      <c r="APO870" s="97"/>
      <c r="APP870" s="97"/>
      <c r="APQ870" s="97"/>
      <c r="APR870" s="97"/>
      <c r="APS870" s="97"/>
      <c r="APT870" s="97"/>
      <c r="APU870" s="97"/>
      <c r="APV870" s="97"/>
      <c r="APW870" s="97"/>
      <c r="APX870" s="97"/>
      <c r="APY870" s="97"/>
      <c r="APZ870" s="97"/>
      <c r="AQA870" s="97"/>
      <c r="AQB870" s="97"/>
      <c r="AQC870" s="97"/>
      <c r="AQD870" s="97"/>
      <c r="AQE870" s="97"/>
      <c r="AQF870" s="97"/>
      <c r="AQG870" s="97"/>
      <c r="AQH870" s="97"/>
      <c r="AQI870" s="97"/>
      <c r="AQJ870" s="97"/>
      <c r="AQK870" s="97"/>
      <c r="AQL870" s="97"/>
      <c r="AQM870" s="97"/>
      <c r="AQN870" s="97"/>
      <c r="AQO870" s="97"/>
      <c r="AQP870" s="97"/>
      <c r="AQQ870" s="97"/>
      <c r="AQR870" s="97"/>
      <c r="AQS870" s="97"/>
      <c r="AQT870" s="97"/>
      <c r="AQU870" s="97"/>
      <c r="AQV870" s="97"/>
      <c r="AQW870" s="97"/>
      <c r="AQX870" s="97"/>
      <c r="AQY870" s="97"/>
      <c r="AQZ870" s="97"/>
      <c r="ARA870" s="97"/>
      <c r="ARB870" s="97"/>
      <c r="ARC870" s="97"/>
      <c r="ARD870" s="97"/>
      <c r="ARE870" s="97"/>
      <c r="ARF870" s="97"/>
      <c r="ARG870" s="97"/>
      <c r="ARH870" s="97"/>
      <c r="ARI870" s="97"/>
      <c r="ARJ870" s="97"/>
      <c r="ARK870" s="97"/>
      <c r="ARL870" s="97"/>
      <c r="ARM870" s="97"/>
      <c r="ARN870" s="97"/>
      <c r="ARO870" s="97"/>
      <c r="ARP870" s="97"/>
      <c r="ARQ870" s="97"/>
      <c r="ARR870" s="97"/>
      <c r="ARS870" s="97"/>
      <c r="ART870" s="97"/>
      <c r="ARU870" s="97"/>
      <c r="ARV870" s="97"/>
      <c r="ARW870" s="97"/>
      <c r="ARX870" s="97"/>
      <c r="ARY870" s="97"/>
      <c r="ARZ870" s="97"/>
      <c r="ASA870" s="97"/>
      <c r="ASB870" s="97"/>
      <c r="ASC870" s="97"/>
      <c r="ASD870" s="97"/>
      <c r="ASE870" s="97"/>
      <c r="ASF870" s="97"/>
      <c r="ASG870" s="97"/>
      <c r="ASH870" s="97"/>
      <c r="ASI870" s="97"/>
      <c r="ASJ870" s="97"/>
      <c r="ASK870" s="97"/>
      <c r="ASL870" s="97"/>
      <c r="ASM870" s="97"/>
      <c r="ASN870" s="97"/>
      <c r="ASO870" s="97"/>
      <c r="ASP870" s="97"/>
      <c r="ASQ870" s="97"/>
      <c r="ASR870" s="97"/>
      <c r="ASS870" s="97"/>
      <c r="AST870" s="97"/>
      <c r="ASU870" s="97"/>
      <c r="ASV870" s="97"/>
      <c r="ASW870" s="97"/>
      <c r="ASX870" s="97"/>
      <c r="ASY870" s="97"/>
      <c r="ASZ870" s="97"/>
      <c r="ATA870" s="97"/>
      <c r="ATB870" s="97"/>
      <c r="ATC870" s="97"/>
      <c r="ATD870" s="97"/>
      <c r="ATE870" s="97"/>
      <c r="ATF870" s="97"/>
      <c r="ATG870" s="97"/>
      <c r="ATH870" s="97"/>
      <c r="ATI870" s="97"/>
      <c r="ATJ870" s="97"/>
      <c r="ATK870" s="97"/>
      <c r="ATL870" s="97"/>
      <c r="ATM870" s="97"/>
      <c r="ATN870" s="97"/>
      <c r="ATO870" s="97"/>
      <c r="ATP870" s="97"/>
      <c r="ATQ870" s="97"/>
      <c r="ATR870" s="97"/>
      <c r="ATS870" s="97"/>
      <c r="ATT870" s="97"/>
      <c r="ATU870" s="97"/>
      <c r="ATV870" s="97"/>
      <c r="ATW870" s="97"/>
      <c r="ATX870" s="97"/>
      <c r="ATY870" s="97"/>
      <c r="ATZ870" s="97"/>
      <c r="AUA870" s="97"/>
      <c r="AUB870" s="97"/>
      <c r="AUC870" s="97"/>
      <c r="AUD870" s="97"/>
      <c r="AUE870" s="97"/>
      <c r="AUF870" s="97"/>
      <c r="AUG870" s="97"/>
      <c r="AUH870" s="97"/>
      <c r="AUI870" s="97"/>
      <c r="AUJ870" s="97"/>
      <c r="AUK870" s="97"/>
      <c r="AUL870" s="97"/>
      <c r="AUM870" s="97"/>
      <c r="AUN870" s="97"/>
      <c r="AUO870" s="97"/>
      <c r="AUP870" s="97"/>
      <c r="AUQ870" s="97"/>
      <c r="AUR870" s="97"/>
      <c r="AUS870" s="97"/>
      <c r="AUT870" s="97"/>
      <c r="AUU870" s="97"/>
      <c r="AUV870" s="97"/>
      <c r="AUW870" s="97"/>
      <c r="AUX870" s="97"/>
      <c r="AUY870" s="97"/>
      <c r="AUZ870" s="97"/>
      <c r="AVA870" s="97"/>
      <c r="AVB870" s="97"/>
      <c r="AVC870" s="97"/>
      <c r="AVD870" s="97"/>
      <c r="AVE870" s="97"/>
      <c r="AVF870" s="97"/>
      <c r="AVG870" s="97"/>
      <c r="AVH870" s="97"/>
      <c r="AVI870" s="97"/>
      <c r="AVJ870" s="97"/>
      <c r="AVK870" s="97"/>
      <c r="AVL870" s="97"/>
      <c r="AVM870" s="97"/>
      <c r="AVN870" s="97"/>
      <c r="AVO870" s="97"/>
      <c r="AVP870" s="97"/>
      <c r="AVQ870" s="97"/>
      <c r="AVR870" s="97"/>
      <c r="AVS870" s="97"/>
      <c r="AVT870" s="97"/>
      <c r="AVU870" s="97"/>
      <c r="AVV870" s="97"/>
      <c r="AVW870" s="97"/>
      <c r="AVX870" s="97"/>
      <c r="AVY870" s="97"/>
      <c r="AVZ870" s="97"/>
      <c r="AWA870" s="97"/>
      <c r="AWB870" s="97"/>
      <c r="AWC870" s="97"/>
      <c r="AWD870" s="97"/>
      <c r="AWE870" s="97"/>
      <c r="AWF870" s="97"/>
      <c r="AWG870" s="97"/>
      <c r="AWH870" s="97"/>
      <c r="AWI870" s="97"/>
      <c r="AWJ870" s="97"/>
      <c r="AWK870" s="97"/>
      <c r="AWL870" s="97"/>
      <c r="AWM870" s="97"/>
      <c r="AWN870" s="97"/>
      <c r="AWO870" s="97"/>
      <c r="AWP870" s="97"/>
      <c r="AWQ870" s="97"/>
      <c r="AWR870" s="97"/>
      <c r="AWS870" s="97"/>
      <c r="AWT870" s="97"/>
      <c r="AWU870" s="97"/>
      <c r="AWV870" s="97"/>
      <c r="AWW870" s="97"/>
      <c r="AWX870" s="97"/>
      <c r="AWY870" s="97"/>
      <c r="AWZ870" s="97"/>
      <c r="AXA870" s="97"/>
      <c r="AXB870" s="97"/>
      <c r="AXC870" s="97"/>
      <c r="AXD870" s="97"/>
      <c r="AXE870" s="97"/>
      <c r="AXF870" s="97"/>
      <c r="AXG870" s="97"/>
      <c r="AXH870" s="97"/>
      <c r="AXI870" s="97"/>
      <c r="AXJ870" s="97"/>
      <c r="AXK870" s="97"/>
      <c r="AXL870" s="97"/>
      <c r="AXM870" s="97"/>
      <c r="AXN870" s="97"/>
      <c r="AXO870" s="97"/>
      <c r="AXP870" s="97"/>
      <c r="AXQ870" s="97"/>
      <c r="AXR870" s="97"/>
      <c r="AXS870" s="97"/>
      <c r="AXT870" s="97"/>
      <c r="AXU870" s="97"/>
      <c r="AXV870" s="97"/>
      <c r="AXW870" s="97"/>
      <c r="AXX870" s="97"/>
      <c r="AXY870" s="97"/>
      <c r="AXZ870" s="97"/>
      <c r="AYA870" s="97"/>
      <c r="AYB870" s="97"/>
      <c r="AYC870" s="97"/>
      <c r="AYD870" s="97"/>
      <c r="AYE870" s="97"/>
      <c r="AYF870" s="97"/>
      <c r="AYG870" s="97"/>
      <c r="AYH870" s="97"/>
      <c r="AYI870" s="97"/>
      <c r="AYJ870" s="97"/>
      <c r="AYK870" s="97"/>
      <c r="AYL870" s="97"/>
      <c r="AYM870" s="97"/>
      <c r="AYN870" s="97"/>
      <c r="AYO870" s="97"/>
      <c r="AYP870" s="97"/>
      <c r="AYQ870" s="97"/>
      <c r="AYR870" s="97"/>
      <c r="AYS870" s="97"/>
      <c r="AYT870" s="97"/>
      <c r="AYU870" s="97"/>
      <c r="AYV870" s="97"/>
      <c r="AYW870" s="97"/>
      <c r="AYX870" s="97"/>
      <c r="AYY870" s="97"/>
      <c r="AYZ870" s="97"/>
      <c r="AZA870" s="97"/>
      <c r="AZB870" s="97"/>
      <c r="AZC870" s="97"/>
      <c r="AZD870" s="97"/>
      <c r="AZE870" s="97"/>
      <c r="AZF870" s="97"/>
      <c r="AZG870" s="97"/>
      <c r="AZH870" s="97"/>
      <c r="AZI870" s="97"/>
      <c r="AZJ870" s="97"/>
      <c r="AZK870" s="97"/>
      <c r="AZL870" s="97"/>
      <c r="AZM870" s="97"/>
      <c r="AZN870" s="97"/>
      <c r="AZO870" s="97"/>
      <c r="AZP870" s="97"/>
      <c r="AZQ870" s="97"/>
      <c r="AZR870" s="97"/>
      <c r="AZS870" s="97"/>
      <c r="AZT870" s="97"/>
      <c r="AZU870" s="97"/>
      <c r="AZV870" s="97"/>
      <c r="AZW870" s="97"/>
      <c r="AZX870" s="97"/>
      <c r="AZY870" s="97"/>
      <c r="AZZ870" s="97"/>
      <c r="BAA870" s="97"/>
      <c r="BAB870" s="97"/>
      <c r="BAC870" s="97"/>
      <c r="BAD870" s="97"/>
      <c r="BAE870" s="97"/>
      <c r="BAF870" s="97"/>
      <c r="BAG870" s="97"/>
      <c r="BAH870" s="97"/>
      <c r="BAI870" s="97"/>
      <c r="BAJ870" s="97"/>
      <c r="BAK870" s="97"/>
      <c r="BAL870" s="97"/>
      <c r="BAM870" s="97"/>
      <c r="BAN870" s="97"/>
      <c r="BAO870" s="97"/>
      <c r="BAP870" s="97"/>
      <c r="BAQ870" s="97"/>
      <c r="BAR870" s="97"/>
      <c r="BAS870" s="97"/>
      <c r="BAT870" s="97"/>
      <c r="BAU870" s="97"/>
      <c r="BAV870" s="97"/>
      <c r="BAW870" s="97"/>
      <c r="BAX870" s="97"/>
      <c r="BAY870" s="97"/>
      <c r="BAZ870" s="97"/>
      <c r="BBA870" s="97"/>
      <c r="BBB870" s="97"/>
      <c r="BBC870" s="97"/>
      <c r="BBD870" s="97"/>
      <c r="BBE870" s="97"/>
      <c r="BBF870" s="97"/>
      <c r="BBG870" s="97"/>
      <c r="BBH870" s="97"/>
      <c r="BBI870" s="97"/>
      <c r="BBJ870" s="97"/>
      <c r="BBK870" s="97"/>
      <c r="BBL870" s="97"/>
      <c r="BBM870" s="97"/>
      <c r="BBN870" s="97"/>
      <c r="BBO870" s="97"/>
      <c r="BBP870" s="97"/>
      <c r="BBQ870" s="97"/>
      <c r="BBR870" s="97"/>
      <c r="BBS870" s="97"/>
      <c r="BBT870" s="97"/>
      <c r="BBU870" s="97"/>
      <c r="BBV870" s="97"/>
      <c r="BBW870" s="97"/>
      <c r="BBX870" s="97"/>
      <c r="BBY870" s="97"/>
      <c r="BBZ870" s="97"/>
      <c r="BCA870" s="97"/>
      <c r="BCB870" s="97"/>
      <c r="BCC870" s="97"/>
      <c r="BCD870" s="97"/>
      <c r="BCE870" s="97"/>
      <c r="BCF870" s="97"/>
      <c r="BCG870" s="97"/>
      <c r="BCH870" s="97"/>
      <c r="BCI870" s="97"/>
      <c r="BCJ870" s="97"/>
      <c r="BCK870" s="97"/>
      <c r="BCL870" s="97"/>
      <c r="BCM870" s="97"/>
      <c r="BCN870" s="97"/>
      <c r="BCO870" s="97"/>
      <c r="BCP870" s="97"/>
      <c r="BCQ870" s="97"/>
      <c r="BCR870" s="97"/>
      <c r="BCS870" s="97"/>
      <c r="BCT870" s="97"/>
      <c r="BCU870" s="97"/>
      <c r="BCV870" s="97"/>
      <c r="BCW870" s="97"/>
      <c r="BCX870" s="97"/>
      <c r="BCY870" s="97"/>
      <c r="BCZ870" s="97"/>
      <c r="BDA870" s="97"/>
      <c r="BDB870" s="97"/>
      <c r="BDC870" s="97"/>
      <c r="BDD870" s="97"/>
      <c r="BDE870" s="97"/>
      <c r="BDF870" s="97"/>
      <c r="BDG870" s="97"/>
      <c r="BDH870" s="97"/>
      <c r="BDI870" s="97"/>
      <c r="BDJ870" s="97"/>
      <c r="BDK870" s="97"/>
      <c r="BDL870" s="97"/>
      <c r="BDM870" s="97"/>
      <c r="BDN870" s="97"/>
      <c r="BDO870" s="97"/>
      <c r="BDP870" s="97"/>
      <c r="BDQ870" s="97"/>
      <c r="BDR870" s="97"/>
      <c r="BDS870" s="97"/>
      <c r="BDT870" s="97"/>
      <c r="BDU870" s="97"/>
      <c r="BDV870" s="97"/>
      <c r="BDW870" s="97"/>
      <c r="BDX870" s="97"/>
      <c r="BDY870" s="97"/>
      <c r="BDZ870" s="97"/>
      <c r="BEA870" s="97"/>
      <c r="BEB870" s="97"/>
      <c r="BEC870" s="97"/>
      <c r="BED870" s="97"/>
      <c r="BEE870" s="97"/>
      <c r="BEF870" s="97"/>
      <c r="BEG870" s="97"/>
      <c r="BEH870" s="97"/>
      <c r="BEI870" s="97"/>
      <c r="BEJ870" s="97"/>
      <c r="BEK870" s="97"/>
      <c r="BEL870" s="97"/>
      <c r="BEM870" s="97"/>
      <c r="BEN870" s="97"/>
      <c r="BEO870" s="97"/>
      <c r="BEP870" s="97"/>
      <c r="BEQ870" s="97"/>
      <c r="BER870" s="97"/>
      <c r="BES870" s="97"/>
      <c r="BET870" s="97"/>
      <c r="BEU870" s="97"/>
      <c r="BEV870" s="97"/>
      <c r="BEW870" s="97"/>
      <c r="BEX870" s="97"/>
      <c r="BEY870" s="97"/>
      <c r="BEZ870" s="97"/>
      <c r="BFA870" s="97"/>
      <c r="BFB870" s="97"/>
      <c r="BFC870" s="97"/>
      <c r="BFD870" s="97"/>
      <c r="BFE870" s="97"/>
      <c r="BFF870" s="97"/>
      <c r="BFG870" s="97"/>
      <c r="BFH870" s="97"/>
      <c r="BFI870" s="97"/>
      <c r="BFJ870" s="97"/>
      <c r="BFK870" s="97"/>
      <c r="BFL870" s="97"/>
      <c r="BFM870" s="97"/>
      <c r="BFN870" s="97"/>
      <c r="BFO870" s="97"/>
      <c r="BFP870" s="97"/>
      <c r="BFQ870" s="97"/>
      <c r="BFR870" s="97"/>
      <c r="BFS870" s="97"/>
      <c r="BFT870" s="97"/>
      <c r="BFU870" s="97"/>
      <c r="BFV870" s="97"/>
      <c r="BFW870" s="97"/>
      <c r="BFX870" s="97"/>
      <c r="BFY870" s="97"/>
      <c r="BFZ870" s="97"/>
      <c r="BGA870" s="97"/>
      <c r="BGB870" s="97"/>
      <c r="BGC870" s="97"/>
      <c r="BGD870" s="97"/>
      <c r="BGE870" s="97"/>
      <c r="BGF870" s="97"/>
      <c r="BGG870" s="97"/>
      <c r="BGH870" s="97"/>
      <c r="BGI870" s="97"/>
      <c r="BGJ870" s="97"/>
      <c r="BGK870" s="97"/>
      <c r="BGL870" s="97"/>
      <c r="BGM870" s="97"/>
      <c r="BGN870" s="97"/>
      <c r="BGO870" s="97"/>
      <c r="BGP870" s="97"/>
      <c r="BGQ870" s="97"/>
      <c r="BGR870" s="97"/>
      <c r="BGS870" s="97"/>
      <c r="BGT870" s="97"/>
      <c r="BGU870" s="97"/>
      <c r="BGV870" s="97"/>
      <c r="BGW870" s="97"/>
      <c r="BGX870" s="97"/>
      <c r="BGY870" s="97"/>
      <c r="BGZ870" s="97"/>
      <c r="BHA870" s="97"/>
      <c r="BHB870" s="97"/>
      <c r="BHC870" s="97"/>
      <c r="BHD870" s="97"/>
      <c r="BHE870" s="97"/>
      <c r="BHF870" s="97"/>
      <c r="BHG870" s="97"/>
      <c r="BHH870" s="97"/>
      <c r="BHI870" s="97"/>
      <c r="BHJ870" s="97"/>
      <c r="BHK870" s="97"/>
      <c r="BHL870" s="97"/>
      <c r="BHM870" s="97"/>
      <c r="BHN870" s="97"/>
      <c r="BHO870" s="97"/>
      <c r="BHP870" s="97"/>
      <c r="BHQ870" s="97"/>
      <c r="BHR870" s="97"/>
      <c r="BHS870" s="97"/>
      <c r="BHT870" s="97"/>
      <c r="BHU870" s="97"/>
      <c r="BHV870" s="97"/>
      <c r="BHW870" s="97"/>
      <c r="BHX870" s="97"/>
      <c r="BHY870" s="97"/>
      <c r="BHZ870" s="97"/>
      <c r="BIA870" s="97"/>
      <c r="BIB870" s="97"/>
      <c r="BIC870" s="97"/>
      <c r="BID870" s="97"/>
      <c r="BIE870" s="97"/>
      <c r="BIF870" s="97"/>
      <c r="BIG870" s="97"/>
      <c r="BIH870" s="97"/>
      <c r="BII870" s="97"/>
      <c r="BIJ870" s="97"/>
      <c r="BIK870" s="97"/>
      <c r="BIL870" s="97"/>
      <c r="BIM870" s="97"/>
      <c r="BIN870" s="97"/>
      <c r="BIO870" s="97"/>
      <c r="BIP870" s="97"/>
      <c r="BIQ870" s="97"/>
      <c r="BIR870" s="97"/>
      <c r="BIS870" s="97"/>
      <c r="BIT870" s="97"/>
      <c r="BIU870" s="97"/>
      <c r="BIV870" s="97"/>
      <c r="BIW870" s="97"/>
      <c r="BIX870" s="97"/>
      <c r="BIY870" s="97"/>
      <c r="BIZ870" s="97"/>
      <c r="BJA870" s="97"/>
      <c r="BJB870" s="97"/>
      <c r="BJC870" s="97"/>
      <c r="BJD870" s="97"/>
      <c r="BJE870" s="97"/>
      <c r="BJF870" s="97"/>
      <c r="BJG870" s="97"/>
      <c r="BJH870" s="97"/>
      <c r="BJI870" s="97"/>
      <c r="BJJ870" s="97"/>
      <c r="BJK870" s="97"/>
      <c r="BJL870" s="97"/>
      <c r="BJM870" s="97"/>
      <c r="BJN870" s="97"/>
      <c r="BJO870" s="97"/>
      <c r="BJP870" s="97"/>
      <c r="BJQ870" s="97"/>
      <c r="BJR870" s="97"/>
      <c r="BJS870" s="97"/>
      <c r="BJT870" s="97"/>
      <c r="BJU870" s="97"/>
      <c r="BJV870" s="97"/>
      <c r="BJW870" s="97"/>
      <c r="BJX870" s="97"/>
      <c r="BJY870" s="97"/>
      <c r="BJZ870" s="97"/>
      <c r="BKA870" s="97"/>
      <c r="BKB870" s="97"/>
      <c r="BKC870" s="97"/>
      <c r="BKD870" s="97"/>
      <c r="BKE870" s="97"/>
      <c r="BKF870" s="97"/>
      <c r="BKG870" s="97"/>
      <c r="BKH870" s="97"/>
      <c r="BKI870" s="97"/>
      <c r="BKJ870" s="97"/>
      <c r="BKK870" s="97"/>
      <c r="BKL870" s="97"/>
      <c r="BKM870" s="97"/>
      <c r="BKN870" s="97"/>
      <c r="BKO870" s="97"/>
      <c r="BKP870" s="97"/>
      <c r="BKQ870" s="97"/>
      <c r="BKR870" s="97"/>
      <c r="BKS870" s="97"/>
      <c r="BKT870" s="97"/>
      <c r="BKU870" s="97"/>
      <c r="BKV870" s="97"/>
      <c r="BKW870" s="97"/>
      <c r="BKX870" s="97"/>
      <c r="BKY870" s="97"/>
      <c r="BKZ870" s="97"/>
      <c r="BLA870" s="97"/>
      <c r="BLB870" s="97"/>
      <c r="BLC870" s="97"/>
      <c r="BLD870" s="97"/>
      <c r="BLE870" s="97"/>
      <c r="BLF870" s="97"/>
      <c r="BLG870" s="97"/>
      <c r="BLH870" s="97"/>
      <c r="BLI870" s="97"/>
      <c r="BLJ870" s="97"/>
      <c r="BLK870" s="97"/>
      <c r="BLL870" s="97"/>
      <c r="BLM870" s="97"/>
      <c r="BLN870" s="97"/>
      <c r="BLO870" s="97"/>
      <c r="BLP870" s="97"/>
      <c r="BLQ870" s="97"/>
      <c r="BLR870" s="97"/>
      <c r="BLS870" s="97"/>
      <c r="BLT870" s="97"/>
      <c r="BLU870" s="97"/>
      <c r="BLV870" s="97"/>
      <c r="BLW870" s="97"/>
      <c r="BLX870" s="97"/>
      <c r="BLY870" s="97"/>
      <c r="BLZ870" s="97"/>
      <c r="BMA870" s="97"/>
      <c r="BMB870" s="97"/>
      <c r="BMC870" s="97"/>
      <c r="BMD870" s="97"/>
      <c r="BME870" s="97"/>
      <c r="BMF870" s="97"/>
      <c r="BMG870" s="97"/>
      <c r="BMH870" s="97"/>
      <c r="BMI870" s="97"/>
      <c r="BMJ870" s="97"/>
      <c r="BMK870" s="97"/>
      <c r="BML870" s="97"/>
      <c r="BMM870" s="97"/>
      <c r="BMN870" s="97"/>
      <c r="BMO870" s="97"/>
      <c r="BMP870" s="97"/>
      <c r="BMQ870" s="97"/>
      <c r="BMR870" s="97"/>
      <c r="BMS870" s="97"/>
      <c r="BMT870" s="97"/>
      <c r="BMU870" s="97"/>
      <c r="BMV870" s="97"/>
      <c r="BMW870" s="97"/>
      <c r="BMX870" s="97"/>
      <c r="BMY870" s="97"/>
      <c r="BMZ870" s="97"/>
      <c r="BNA870" s="97"/>
      <c r="BNB870" s="97"/>
      <c r="BNC870" s="97"/>
      <c r="BND870" s="97"/>
      <c r="BNE870" s="97"/>
      <c r="BNF870" s="97"/>
      <c r="BNG870" s="97"/>
      <c r="BNH870" s="97"/>
      <c r="BNI870" s="97"/>
      <c r="BNJ870" s="97"/>
      <c r="BNK870" s="97"/>
      <c r="BNL870" s="97"/>
      <c r="BNM870" s="97"/>
      <c r="BNN870" s="97"/>
      <c r="BNO870" s="97"/>
      <c r="BNP870" s="97"/>
      <c r="BNQ870" s="97"/>
      <c r="BNR870" s="97"/>
      <c r="BNS870" s="97"/>
      <c r="BNT870" s="97"/>
      <c r="BNU870" s="97"/>
      <c r="BNV870" s="97"/>
      <c r="BNW870" s="97"/>
      <c r="BNX870" s="97"/>
      <c r="BNY870" s="97"/>
      <c r="BNZ870" s="97"/>
      <c r="BOA870" s="97"/>
      <c r="BOB870" s="97"/>
      <c r="BOC870" s="97"/>
      <c r="BOD870" s="97"/>
      <c r="BOE870" s="97"/>
      <c r="BOF870" s="97"/>
      <c r="BOG870" s="97"/>
      <c r="BOH870" s="97"/>
      <c r="BOI870" s="97"/>
      <c r="BOJ870" s="97"/>
      <c r="BOK870" s="97"/>
      <c r="BOL870" s="97"/>
      <c r="BOM870" s="97"/>
      <c r="BON870" s="97"/>
      <c r="BOO870" s="97"/>
      <c r="BOP870" s="97"/>
      <c r="BOQ870" s="97"/>
      <c r="BOR870" s="97"/>
      <c r="BOS870" s="97"/>
      <c r="BOT870" s="97"/>
      <c r="BOU870" s="97"/>
      <c r="BOV870" s="97"/>
      <c r="BOW870" s="97"/>
      <c r="BOX870" s="97"/>
      <c r="BOY870" s="97"/>
      <c r="BOZ870" s="97"/>
      <c r="BPA870" s="97"/>
      <c r="BPB870" s="97"/>
      <c r="BPC870" s="97"/>
      <c r="BPD870" s="97"/>
      <c r="BPE870" s="97"/>
      <c r="BPF870" s="97"/>
      <c r="BPG870" s="97"/>
      <c r="BPH870" s="97"/>
      <c r="BPI870" s="97"/>
      <c r="BPJ870" s="97"/>
      <c r="BPK870" s="97"/>
      <c r="BPL870" s="97"/>
      <c r="BPM870" s="97"/>
      <c r="BPN870" s="97"/>
      <c r="BPO870" s="97"/>
      <c r="BPP870" s="97"/>
      <c r="BPQ870" s="97"/>
      <c r="BPR870" s="97"/>
      <c r="BPS870" s="97"/>
      <c r="BPT870" s="97"/>
      <c r="BPU870" s="97"/>
      <c r="BPV870" s="97"/>
      <c r="BPW870" s="97"/>
      <c r="BPX870" s="97"/>
      <c r="BPY870" s="97"/>
      <c r="BPZ870" s="97"/>
      <c r="BQA870" s="97"/>
      <c r="BQB870" s="97"/>
      <c r="BQC870" s="97"/>
      <c r="BQD870" s="97"/>
      <c r="BQE870" s="97"/>
      <c r="BQF870" s="97"/>
      <c r="BQG870" s="97"/>
      <c r="BQH870" s="97"/>
      <c r="BQI870" s="97"/>
      <c r="BQJ870" s="97"/>
      <c r="BQK870" s="97"/>
      <c r="BQL870" s="97"/>
      <c r="BQM870" s="97"/>
      <c r="BQN870" s="97"/>
      <c r="BQO870" s="97"/>
      <c r="BQP870" s="97"/>
      <c r="BQQ870" s="97"/>
      <c r="BQR870" s="97"/>
      <c r="BQS870" s="97"/>
      <c r="BQT870" s="97"/>
      <c r="BQU870" s="97"/>
      <c r="BQV870" s="97"/>
      <c r="BQW870" s="97"/>
      <c r="BQX870" s="97"/>
      <c r="BQY870" s="97"/>
      <c r="BQZ870" s="97"/>
      <c r="BRA870" s="97"/>
      <c r="BRB870" s="97"/>
      <c r="BRC870" s="97"/>
      <c r="BRD870" s="97"/>
      <c r="BRE870" s="97"/>
      <c r="BRF870" s="97"/>
      <c r="BRG870" s="97"/>
      <c r="BRH870" s="97"/>
      <c r="BRI870" s="97"/>
      <c r="BRJ870" s="97"/>
      <c r="BRK870" s="97"/>
      <c r="BRL870" s="97"/>
      <c r="BRM870" s="97"/>
      <c r="BRN870" s="97"/>
      <c r="BRO870" s="97"/>
      <c r="BRP870" s="97"/>
      <c r="BRQ870" s="97"/>
      <c r="BRR870" s="97"/>
      <c r="BRS870" s="97"/>
      <c r="BRT870" s="97"/>
      <c r="BRU870" s="97"/>
      <c r="BRV870" s="97"/>
      <c r="BRW870" s="97"/>
      <c r="BRX870" s="97"/>
      <c r="BRY870" s="97"/>
      <c r="BRZ870" s="97"/>
      <c r="BSA870" s="97"/>
      <c r="BSB870" s="97"/>
      <c r="BSC870" s="97"/>
      <c r="BSD870" s="97"/>
      <c r="BSE870" s="97"/>
      <c r="BSF870" s="97"/>
      <c r="BSG870" s="97"/>
      <c r="BSH870" s="97"/>
      <c r="BSI870" s="97"/>
      <c r="BSJ870" s="97"/>
      <c r="BSK870" s="97"/>
      <c r="BSL870" s="97"/>
      <c r="BSM870" s="97"/>
      <c r="BSN870" s="97"/>
      <c r="BSO870" s="97"/>
      <c r="BSP870" s="97"/>
      <c r="BSQ870" s="97"/>
      <c r="BSR870" s="97"/>
      <c r="BSS870" s="97"/>
      <c r="BST870" s="97"/>
      <c r="BSU870" s="97"/>
      <c r="BSV870" s="97"/>
      <c r="BSW870" s="97"/>
      <c r="BSX870" s="97"/>
      <c r="BSY870" s="97"/>
      <c r="BSZ870" s="97"/>
      <c r="BTA870" s="97"/>
      <c r="BTB870" s="97"/>
      <c r="BTC870" s="97"/>
      <c r="BTD870" s="97"/>
      <c r="BTE870" s="97"/>
      <c r="BTF870" s="97"/>
      <c r="BTG870" s="97"/>
      <c r="BTH870" s="97"/>
      <c r="BTI870" s="97"/>
      <c r="BTJ870" s="97"/>
      <c r="BTK870" s="97"/>
      <c r="BTL870" s="97"/>
      <c r="BTM870" s="97"/>
      <c r="BTN870" s="97"/>
      <c r="BTO870" s="97"/>
      <c r="BTP870" s="97"/>
      <c r="BTQ870" s="97"/>
      <c r="BTR870" s="97"/>
      <c r="BTS870" s="97"/>
      <c r="BTT870" s="97"/>
      <c r="BTU870" s="97"/>
      <c r="BTV870" s="97"/>
      <c r="BTW870" s="97"/>
      <c r="BTX870" s="97"/>
      <c r="BTY870" s="97"/>
      <c r="BTZ870" s="97"/>
      <c r="BUA870" s="97"/>
      <c r="BUB870" s="97"/>
      <c r="BUC870" s="97"/>
      <c r="BUD870" s="97"/>
      <c r="BUE870" s="97"/>
      <c r="BUF870" s="97"/>
      <c r="BUG870" s="97"/>
      <c r="BUH870" s="97"/>
      <c r="BUI870" s="97"/>
      <c r="BUJ870" s="97"/>
      <c r="BUK870" s="97"/>
      <c r="BUL870" s="97"/>
      <c r="BUM870" s="97"/>
      <c r="BUN870" s="97"/>
      <c r="BUO870" s="97"/>
      <c r="BUP870" s="97"/>
      <c r="BUQ870" s="97"/>
      <c r="BUR870" s="97"/>
      <c r="BUS870" s="97"/>
      <c r="BUT870" s="97"/>
      <c r="BUU870" s="97"/>
      <c r="BUV870" s="97"/>
      <c r="BUW870" s="97"/>
      <c r="BUX870" s="97"/>
      <c r="BUY870" s="97"/>
      <c r="BUZ870" s="97"/>
      <c r="BVA870" s="97"/>
      <c r="BVB870" s="97"/>
      <c r="BVC870" s="97"/>
      <c r="BVD870" s="97"/>
      <c r="BVE870" s="97"/>
      <c r="BVF870" s="97"/>
      <c r="BVG870" s="97"/>
      <c r="BVH870" s="97"/>
      <c r="BVI870" s="97"/>
      <c r="BVJ870" s="97"/>
      <c r="BVK870" s="97"/>
      <c r="BVL870" s="97"/>
      <c r="BVM870" s="97"/>
      <c r="BVN870" s="97"/>
      <c r="BVO870" s="97"/>
      <c r="BVP870" s="97"/>
      <c r="BVQ870" s="97"/>
      <c r="BVR870" s="97"/>
      <c r="BVS870" s="97"/>
      <c r="BVT870" s="97"/>
      <c r="BVU870" s="97"/>
      <c r="BVV870" s="97"/>
      <c r="BVW870" s="97"/>
      <c r="BVX870" s="97"/>
      <c r="BVY870" s="97"/>
      <c r="BVZ870" s="97"/>
      <c r="BWA870" s="97"/>
      <c r="BWB870" s="97"/>
      <c r="BWC870" s="97"/>
      <c r="BWD870" s="97"/>
      <c r="BWE870" s="97"/>
      <c r="BWF870" s="97"/>
      <c r="BWG870" s="97"/>
      <c r="BWH870" s="97"/>
      <c r="BWI870" s="97"/>
      <c r="BWJ870" s="97"/>
      <c r="BWK870" s="97"/>
      <c r="BWL870" s="97"/>
      <c r="BWM870" s="97"/>
      <c r="BWN870" s="97"/>
      <c r="BWO870" s="97"/>
      <c r="BWP870" s="97"/>
      <c r="BWQ870" s="97"/>
      <c r="BWR870" s="97"/>
      <c r="BWS870" s="97"/>
      <c r="BWT870" s="97"/>
      <c r="BWU870" s="97"/>
      <c r="BWV870" s="97"/>
      <c r="BWW870" s="97"/>
      <c r="BWX870" s="97"/>
      <c r="BWY870" s="97"/>
      <c r="BWZ870" s="97"/>
      <c r="BXA870" s="97"/>
      <c r="BXB870" s="97"/>
      <c r="BXC870" s="97"/>
      <c r="BXD870" s="97"/>
      <c r="BXE870" s="97"/>
      <c r="BXF870" s="97"/>
      <c r="BXG870" s="97"/>
      <c r="BXH870" s="97"/>
      <c r="BXI870" s="97"/>
      <c r="BXJ870" s="97"/>
      <c r="BXK870" s="97"/>
      <c r="BXL870" s="97"/>
      <c r="BXM870" s="97"/>
      <c r="BXN870" s="97"/>
      <c r="BXO870" s="97"/>
      <c r="BXP870" s="97"/>
      <c r="BXQ870" s="97"/>
      <c r="BXR870" s="97"/>
      <c r="BXS870" s="97"/>
      <c r="BXT870" s="97"/>
      <c r="BXU870" s="97"/>
      <c r="BXV870" s="97"/>
      <c r="BXW870" s="97"/>
      <c r="BXX870" s="97"/>
      <c r="BXY870" s="97"/>
      <c r="BXZ870" s="97"/>
      <c r="BYA870" s="97"/>
      <c r="BYB870" s="97"/>
      <c r="BYC870" s="97"/>
      <c r="BYD870" s="97"/>
      <c r="BYE870" s="97"/>
      <c r="BYF870" s="97"/>
      <c r="BYG870" s="97"/>
      <c r="BYH870" s="97"/>
      <c r="BYI870" s="97"/>
      <c r="BYJ870" s="97"/>
      <c r="BYK870" s="97"/>
      <c r="BYL870" s="97"/>
      <c r="BYM870" s="97"/>
      <c r="BYN870" s="97"/>
      <c r="BYO870" s="97"/>
      <c r="BYP870" s="97"/>
      <c r="BYQ870" s="97"/>
      <c r="BYR870" s="97"/>
      <c r="BYS870" s="97"/>
      <c r="BYT870" s="97"/>
      <c r="BYU870" s="97"/>
      <c r="BYV870" s="97"/>
      <c r="BYW870" s="97"/>
      <c r="BYX870" s="97"/>
      <c r="BYY870" s="97"/>
      <c r="BYZ870" s="97"/>
      <c r="BZA870" s="97"/>
      <c r="BZB870" s="97"/>
      <c r="BZC870" s="97"/>
      <c r="BZD870" s="97"/>
      <c r="BZE870" s="97"/>
      <c r="BZF870" s="97"/>
      <c r="BZG870" s="97"/>
      <c r="BZH870" s="97"/>
      <c r="BZI870" s="97"/>
      <c r="BZJ870" s="97"/>
      <c r="BZK870" s="97"/>
      <c r="BZL870" s="97"/>
      <c r="BZM870" s="97"/>
      <c r="BZN870" s="97"/>
      <c r="BZO870" s="97"/>
      <c r="BZP870" s="97"/>
      <c r="BZQ870" s="97"/>
      <c r="BZR870" s="97"/>
      <c r="BZS870" s="97"/>
      <c r="BZT870" s="97"/>
      <c r="BZU870" s="97"/>
      <c r="BZV870" s="97"/>
      <c r="BZW870" s="97"/>
      <c r="BZX870" s="97"/>
      <c r="BZY870" s="97"/>
      <c r="BZZ870" s="97"/>
      <c r="CAA870" s="97"/>
      <c r="CAB870" s="97"/>
      <c r="CAC870" s="97"/>
      <c r="CAD870" s="97"/>
      <c r="CAE870" s="97"/>
      <c r="CAF870" s="97"/>
      <c r="CAG870" s="97"/>
      <c r="CAH870" s="97"/>
      <c r="CAI870" s="97"/>
      <c r="CAJ870" s="97"/>
      <c r="CAK870" s="97"/>
      <c r="CAL870" s="97"/>
      <c r="CAM870" s="97"/>
      <c r="CAN870" s="97"/>
      <c r="CAO870" s="97"/>
      <c r="CAP870" s="97"/>
      <c r="CAQ870" s="97"/>
      <c r="CAR870" s="97"/>
      <c r="CAS870" s="97"/>
      <c r="CAT870" s="97"/>
      <c r="CAU870" s="97"/>
      <c r="CAV870" s="97"/>
      <c r="CAW870" s="97"/>
      <c r="CAX870" s="97"/>
      <c r="CAY870" s="97"/>
      <c r="CAZ870" s="97"/>
      <c r="CBA870" s="97"/>
      <c r="CBB870" s="97"/>
      <c r="CBC870" s="97"/>
      <c r="CBD870" s="97"/>
      <c r="CBE870" s="97"/>
      <c r="CBF870" s="97"/>
      <c r="CBG870" s="97"/>
      <c r="CBH870" s="97"/>
      <c r="CBI870" s="97"/>
      <c r="CBJ870" s="97"/>
      <c r="CBK870" s="97"/>
      <c r="CBL870" s="97"/>
      <c r="CBM870" s="97"/>
      <c r="CBN870" s="97"/>
      <c r="CBO870" s="97"/>
      <c r="CBP870" s="97"/>
      <c r="CBQ870" s="97"/>
      <c r="CBR870" s="97"/>
      <c r="CBS870" s="97"/>
      <c r="CBT870" s="97"/>
      <c r="CBU870" s="97"/>
      <c r="CBV870" s="97"/>
      <c r="CBW870" s="97"/>
      <c r="CBX870" s="97"/>
      <c r="CBY870" s="97"/>
      <c r="CBZ870" s="97"/>
      <c r="CCA870" s="97"/>
      <c r="CCB870" s="97"/>
      <c r="CCC870" s="97"/>
      <c r="CCD870" s="97"/>
      <c r="CCE870" s="97"/>
      <c r="CCF870" s="97"/>
      <c r="CCG870" s="97"/>
      <c r="CCH870" s="97"/>
      <c r="CCI870" s="97"/>
      <c r="CCJ870" s="97"/>
      <c r="CCK870" s="97"/>
      <c r="CCL870" s="97"/>
      <c r="CCM870" s="97"/>
      <c r="CCN870" s="97"/>
      <c r="CCO870" s="97"/>
      <c r="CCP870" s="97"/>
      <c r="CCQ870" s="97"/>
      <c r="CCR870" s="97"/>
      <c r="CCS870" s="97"/>
      <c r="CCT870" s="97"/>
      <c r="CCU870" s="97"/>
      <c r="CCV870" s="97"/>
      <c r="CCW870" s="97"/>
      <c r="CCX870" s="97"/>
      <c r="CCY870" s="97"/>
      <c r="CCZ870" s="97"/>
      <c r="CDA870" s="97"/>
      <c r="CDB870" s="97"/>
      <c r="CDC870" s="97"/>
      <c r="CDD870" s="97"/>
      <c r="CDE870" s="97"/>
      <c r="CDF870" s="97"/>
      <c r="CDG870" s="97"/>
      <c r="CDH870" s="97"/>
      <c r="CDI870" s="97"/>
      <c r="CDJ870" s="97"/>
      <c r="CDK870" s="97"/>
      <c r="CDL870" s="97"/>
      <c r="CDM870" s="97"/>
      <c r="CDN870" s="97"/>
      <c r="CDO870" s="97"/>
      <c r="CDP870" s="97"/>
      <c r="CDQ870" s="97"/>
      <c r="CDR870" s="97"/>
      <c r="CDS870" s="97"/>
      <c r="CDT870" s="97"/>
      <c r="CDU870" s="97"/>
      <c r="CDV870" s="97"/>
      <c r="CDW870" s="97"/>
      <c r="CDX870" s="97"/>
      <c r="CDY870" s="97"/>
      <c r="CDZ870" s="97"/>
      <c r="CEA870" s="97"/>
      <c r="CEB870" s="97"/>
      <c r="CEC870" s="97"/>
      <c r="CED870" s="97"/>
      <c r="CEE870" s="97"/>
      <c r="CEF870" s="97"/>
      <c r="CEG870" s="97"/>
      <c r="CEH870" s="97"/>
      <c r="CEI870" s="97"/>
      <c r="CEJ870" s="97"/>
      <c r="CEK870" s="97"/>
      <c r="CEL870" s="97"/>
      <c r="CEM870" s="97"/>
      <c r="CEN870" s="97"/>
      <c r="CEO870" s="97"/>
      <c r="CEP870" s="97"/>
      <c r="CEQ870" s="97"/>
      <c r="CER870" s="97"/>
      <c r="CES870" s="97"/>
      <c r="CET870" s="97"/>
      <c r="CEU870" s="97"/>
      <c r="CEV870" s="97"/>
      <c r="CEW870" s="97"/>
      <c r="CEX870" s="97"/>
      <c r="CEY870" s="97"/>
      <c r="CEZ870" s="97"/>
      <c r="CFA870" s="97"/>
      <c r="CFB870" s="97"/>
      <c r="CFC870" s="97"/>
      <c r="CFD870" s="97"/>
      <c r="CFE870" s="97"/>
      <c r="CFF870" s="97"/>
      <c r="CFG870" s="97"/>
      <c r="CFH870" s="97"/>
      <c r="CFI870" s="97"/>
      <c r="CFJ870" s="97"/>
      <c r="CFK870" s="97"/>
      <c r="CFL870" s="97"/>
      <c r="CFM870" s="97"/>
      <c r="CFN870" s="97"/>
      <c r="CFO870" s="97"/>
      <c r="CFP870" s="97"/>
      <c r="CFQ870" s="97"/>
      <c r="CFR870" s="97"/>
      <c r="CFS870" s="97"/>
      <c r="CFT870" s="97"/>
      <c r="CFU870" s="97"/>
      <c r="CFV870" s="97"/>
      <c r="CFW870" s="97"/>
      <c r="CFX870" s="97"/>
      <c r="CFY870" s="97"/>
      <c r="CFZ870" s="97"/>
      <c r="CGA870" s="97"/>
      <c r="CGB870" s="97"/>
      <c r="CGC870" s="97"/>
      <c r="CGD870" s="97"/>
      <c r="CGE870" s="97"/>
      <c r="CGF870" s="97"/>
      <c r="CGG870" s="97"/>
      <c r="CGH870" s="97"/>
      <c r="CGI870" s="97"/>
      <c r="CGJ870" s="97"/>
      <c r="CGK870" s="97"/>
      <c r="CGL870" s="97"/>
      <c r="CGM870" s="97"/>
      <c r="CGN870" s="97"/>
      <c r="CGO870" s="97"/>
      <c r="CGP870" s="97"/>
      <c r="CGQ870" s="97"/>
      <c r="CGR870" s="97"/>
      <c r="CGS870" s="97"/>
      <c r="CGT870" s="97"/>
      <c r="CGU870" s="97"/>
      <c r="CGV870" s="97"/>
      <c r="CGW870" s="97"/>
      <c r="CGX870" s="97"/>
      <c r="CGY870" s="97"/>
      <c r="CGZ870" s="97"/>
      <c r="CHA870" s="97"/>
      <c r="CHB870" s="97"/>
      <c r="CHC870" s="97"/>
      <c r="CHD870" s="97"/>
      <c r="CHE870" s="97"/>
      <c r="CHF870" s="97"/>
      <c r="CHG870" s="97"/>
      <c r="CHH870" s="97"/>
      <c r="CHI870" s="97"/>
      <c r="CHJ870" s="97"/>
      <c r="CHK870" s="97"/>
      <c r="CHL870" s="97"/>
      <c r="CHM870" s="97"/>
      <c r="CHN870" s="97"/>
      <c r="CHO870" s="97"/>
      <c r="CHP870" s="97"/>
      <c r="CHQ870" s="97"/>
      <c r="CHR870" s="97"/>
      <c r="CHS870" s="97"/>
      <c r="CHT870" s="97"/>
      <c r="CHU870" s="97"/>
      <c r="CHV870" s="97"/>
      <c r="CHW870" s="97"/>
      <c r="CHX870" s="97"/>
      <c r="CHY870" s="97"/>
      <c r="CHZ870" s="97"/>
      <c r="CIA870" s="97"/>
      <c r="CIB870" s="97"/>
      <c r="CIC870" s="97"/>
      <c r="CID870" s="97"/>
      <c r="CIE870" s="97"/>
      <c r="CIF870" s="97"/>
      <c r="CIG870" s="97"/>
      <c r="CIH870" s="97"/>
      <c r="CII870" s="97"/>
      <c r="CIJ870" s="97"/>
      <c r="CIK870" s="97"/>
      <c r="CIL870" s="97"/>
      <c r="CIM870" s="97"/>
      <c r="CIN870" s="97"/>
      <c r="CIO870" s="97"/>
      <c r="CIP870" s="97"/>
      <c r="CIQ870" s="97"/>
      <c r="CIR870" s="97"/>
      <c r="CIS870" s="97"/>
      <c r="CIT870" s="97"/>
      <c r="CIU870" s="97"/>
      <c r="CIV870" s="97"/>
      <c r="CIW870" s="97"/>
      <c r="CIX870" s="97"/>
      <c r="CIY870" s="97"/>
      <c r="CIZ870" s="97"/>
      <c r="CJA870" s="97"/>
      <c r="CJB870" s="97"/>
      <c r="CJC870" s="97"/>
      <c r="CJD870" s="97"/>
      <c r="CJE870" s="97"/>
      <c r="CJF870" s="97"/>
      <c r="CJG870" s="97"/>
      <c r="CJH870" s="97"/>
      <c r="CJI870" s="97"/>
      <c r="CJJ870" s="97"/>
      <c r="CJK870" s="97"/>
      <c r="CJL870" s="97"/>
      <c r="CJM870" s="97"/>
      <c r="CJN870" s="97"/>
      <c r="CJO870" s="97"/>
      <c r="CJP870" s="97"/>
      <c r="CJQ870" s="97"/>
      <c r="CJR870" s="97"/>
      <c r="CJS870" s="97"/>
      <c r="CJT870" s="97"/>
      <c r="CJU870" s="97"/>
      <c r="CJV870" s="97"/>
      <c r="CJW870" s="97"/>
      <c r="CJX870" s="97"/>
      <c r="CJY870" s="97"/>
      <c r="CJZ870" s="97"/>
      <c r="CKA870" s="97"/>
      <c r="CKB870" s="97"/>
      <c r="CKC870" s="97"/>
      <c r="CKD870" s="97"/>
      <c r="CKE870" s="97"/>
      <c r="CKF870" s="97"/>
      <c r="CKG870" s="97"/>
      <c r="CKH870" s="97"/>
      <c r="CKI870" s="97"/>
      <c r="CKJ870" s="97"/>
      <c r="CKK870" s="97"/>
      <c r="CKL870" s="97"/>
      <c r="CKM870" s="97"/>
      <c r="CKN870" s="97"/>
      <c r="CKO870" s="97"/>
      <c r="CKP870" s="97"/>
      <c r="CKQ870" s="97"/>
      <c r="CKR870" s="97"/>
      <c r="CKS870" s="97"/>
      <c r="CKT870" s="97"/>
      <c r="CKU870" s="97"/>
      <c r="CKV870" s="97"/>
      <c r="CKW870" s="97"/>
      <c r="CKX870" s="97"/>
      <c r="CKY870" s="97"/>
      <c r="CKZ870" s="97"/>
      <c r="CLA870" s="97"/>
      <c r="CLB870" s="97"/>
      <c r="CLC870" s="97"/>
      <c r="CLD870" s="97"/>
      <c r="CLE870" s="97"/>
      <c r="CLF870" s="97"/>
      <c r="CLG870" s="97"/>
      <c r="CLH870" s="97"/>
      <c r="CLI870" s="97"/>
      <c r="CLJ870" s="97"/>
      <c r="CLK870" s="97"/>
      <c r="CLL870" s="97"/>
      <c r="CLM870" s="97"/>
      <c r="CLN870" s="97"/>
      <c r="CLO870" s="97"/>
      <c r="CLP870" s="97"/>
      <c r="CLQ870" s="97"/>
      <c r="CLR870" s="97"/>
      <c r="CLS870" s="97"/>
      <c r="CLT870" s="97"/>
      <c r="CLU870" s="97"/>
      <c r="CLV870" s="97"/>
      <c r="CLW870" s="97"/>
      <c r="CLX870" s="97"/>
      <c r="CLY870" s="97"/>
      <c r="CLZ870" s="97"/>
      <c r="CMA870" s="97"/>
      <c r="CMB870" s="97"/>
      <c r="CMC870" s="97"/>
      <c r="CMD870" s="97"/>
      <c r="CME870" s="97"/>
      <c r="CMF870" s="97"/>
      <c r="CMG870" s="97"/>
      <c r="CMH870" s="97"/>
      <c r="CMI870" s="97"/>
      <c r="CMJ870" s="97"/>
      <c r="CMK870" s="97"/>
      <c r="CML870" s="97"/>
      <c r="CMM870" s="97"/>
      <c r="CMN870" s="97"/>
      <c r="CMO870" s="97"/>
      <c r="CMP870" s="97"/>
      <c r="CMQ870" s="97"/>
      <c r="CMR870" s="97"/>
      <c r="CMS870" s="97"/>
      <c r="CMT870" s="97"/>
      <c r="CMU870" s="97"/>
      <c r="CMV870" s="97"/>
      <c r="CMW870" s="97"/>
      <c r="CMX870" s="97"/>
      <c r="CMY870" s="97"/>
      <c r="CMZ870" s="97"/>
      <c r="CNA870" s="97"/>
      <c r="CNB870" s="97"/>
      <c r="CNC870" s="97"/>
      <c r="CND870" s="97"/>
      <c r="CNE870" s="97"/>
      <c r="CNF870" s="97"/>
      <c r="CNG870" s="97"/>
      <c r="CNH870" s="97"/>
      <c r="CNI870" s="97"/>
      <c r="CNJ870" s="97"/>
      <c r="CNK870" s="97"/>
      <c r="CNL870" s="97"/>
      <c r="CNM870" s="97"/>
      <c r="CNN870" s="97"/>
      <c r="CNO870" s="97"/>
      <c r="CNP870" s="97"/>
      <c r="CNQ870" s="97"/>
      <c r="CNR870" s="97"/>
      <c r="CNS870" s="97"/>
      <c r="CNT870" s="97"/>
      <c r="CNU870" s="97"/>
      <c r="CNV870" s="97"/>
      <c r="CNW870" s="97"/>
      <c r="CNX870" s="97"/>
      <c r="CNY870" s="97"/>
      <c r="CNZ870" s="97"/>
      <c r="COA870" s="97"/>
      <c r="COB870" s="97"/>
      <c r="COC870" s="97"/>
      <c r="COD870" s="97"/>
      <c r="COE870" s="97"/>
      <c r="COF870" s="97"/>
      <c r="COG870" s="97"/>
      <c r="COH870" s="97"/>
      <c r="COI870" s="97"/>
      <c r="COJ870" s="97"/>
      <c r="COK870" s="97"/>
      <c r="COL870" s="97"/>
      <c r="COM870" s="97"/>
      <c r="CON870" s="97"/>
      <c r="COO870" s="97"/>
      <c r="COP870" s="97"/>
      <c r="COQ870" s="97"/>
      <c r="COR870" s="97"/>
      <c r="COS870" s="97"/>
      <c r="COT870" s="97"/>
      <c r="COU870" s="97"/>
      <c r="COV870" s="97"/>
      <c r="COW870" s="97"/>
      <c r="COX870" s="97"/>
      <c r="COY870" s="97"/>
      <c r="COZ870" s="97"/>
      <c r="CPA870" s="97"/>
      <c r="CPB870" s="97"/>
      <c r="CPC870" s="97"/>
      <c r="CPD870" s="97"/>
      <c r="CPE870" s="97"/>
      <c r="CPF870" s="97"/>
      <c r="CPG870" s="97"/>
      <c r="CPH870" s="97"/>
      <c r="CPI870" s="97"/>
      <c r="CPJ870" s="97"/>
      <c r="CPK870" s="97"/>
      <c r="CPL870" s="97"/>
      <c r="CPM870" s="97"/>
      <c r="CPN870" s="97"/>
      <c r="CPO870" s="97"/>
      <c r="CPP870" s="97"/>
      <c r="CPQ870" s="97"/>
      <c r="CPR870" s="97"/>
      <c r="CPS870" s="97"/>
      <c r="CPT870" s="97"/>
      <c r="CPU870" s="97"/>
      <c r="CPV870" s="97"/>
      <c r="CPW870" s="97"/>
      <c r="CPX870" s="97"/>
      <c r="CPY870" s="97"/>
      <c r="CPZ870" s="97"/>
      <c r="CQA870" s="97"/>
      <c r="CQB870" s="97"/>
      <c r="CQC870" s="97"/>
      <c r="CQD870" s="97"/>
      <c r="CQE870" s="97"/>
      <c r="CQF870" s="97"/>
      <c r="CQG870" s="97"/>
      <c r="CQH870" s="97"/>
      <c r="CQI870" s="97"/>
      <c r="CQJ870" s="97"/>
      <c r="CQK870" s="97"/>
      <c r="CQL870" s="97"/>
      <c r="CQM870" s="97"/>
      <c r="CQN870" s="97"/>
      <c r="CQO870" s="97"/>
      <c r="CQP870" s="97"/>
      <c r="CQQ870" s="97"/>
      <c r="CQR870" s="97"/>
      <c r="CQS870" s="97"/>
      <c r="CQT870" s="97"/>
      <c r="CQU870" s="97"/>
      <c r="CQV870" s="97"/>
      <c r="CQW870" s="97"/>
      <c r="CQX870" s="97"/>
      <c r="CQY870" s="97"/>
      <c r="CQZ870" s="97"/>
      <c r="CRA870" s="97"/>
      <c r="CRB870" s="97"/>
      <c r="CRC870" s="97"/>
      <c r="CRD870" s="97"/>
      <c r="CRE870" s="97"/>
      <c r="CRF870" s="97"/>
      <c r="CRG870" s="97"/>
      <c r="CRH870" s="97"/>
      <c r="CRI870" s="97"/>
      <c r="CRJ870" s="97"/>
      <c r="CRK870" s="97"/>
      <c r="CRL870" s="97"/>
      <c r="CRM870" s="97"/>
      <c r="CRN870" s="97"/>
      <c r="CRO870" s="97"/>
      <c r="CRP870" s="97"/>
      <c r="CRQ870" s="97"/>
      <c r="CRR870" s="97"/>
      <c r="CRS870" s="97"/>
      <c r="CRT870" s="97"/>
      <c r="CRU870" s="97"/>
      <c r="CRV870" s="97"/>
      <c r="CRW870" s="97"/>
      <c r="CRX870" s="97"/>
      <c r="CRY870" s="97"/>
      <c r="CRZ870" s="97"/>
      <c r="CSA870" s="97"/>
      <c r="CSB870" s="97"/>
      <c r="CSC870" s="97"/>
      <c r="CSD870" s="97"/>
      <c r="CSE870" s="97"/>
      <c r="CSF870" s="97"/>
      <c r="CSG870" s="97"/>
      <c r="CSH870" s="97"/>
      <c r="CSI870" s="97"/>
      <c r="CSJ870" s="97"/>
      <c r="CSK870" s="97"/>
      <c r="CSL870" s="97"/>
      <c r="CSM870" s="97"/>
      <c r="CSN870" s="97"/>
      <c r="CSO870" s="97"/>
      <c r="CSP870" s="97"/>
      <c r="CSQ870" s="97"/>
      <c r="CSR870" s="97"/>
      <c r="CSS870" s="97"/>
      <c r="CST870" s="97"/>
      <c r="CSU870" s="97"/>
      <c r="CSV870" s="97"/>
      <c r="CSW870" s="97"/>
      <c r="CSX870" s="97"/>
      <c r="CSY870" s="97"/>
      <c r="CSZ870" s="97"/>
      <c r="CTA870" s="97"/>
      <c r="CTB870" s="97"/>
      <c r="CTC870" s="97"/>
      <c r="CTD870" s="97"/>
      <c r="CTE870" s="97"/>
      <c r="CTF870" s="97"/>
      <c r="CTG870" s="97"/>
      <c r="CTH870" s="97"/>
      <c r="CTI870" s="97"/>
      <c r="CTJ870" s="97"/>
      <c r="CTK870" s="97"/>
      <c r="CTL870" s="97"/>
      <c r="CTM870" s="97"/>
      <c r="CTN870" s="97"/>
      <c r="CTO870" s="97"/>
      <c r="CTP870" s="97"/>
      <c r="CTQ870" s="97"/>
      <c r="CTR870" s="97"/>
      <c r="CTS870" s="97"/>
      <c r="CTT870" s="97"/>
      <c r="CTU870" s="97"/>
      <c r="CTV870" s="97"/>
      <c r="CTW870" s="97"/>
      <c r="CTX870" s="97"/>
      <c r="CTY870" s="97"/>
      <c r="CTZ870" s="97"/>
      <c r="CUA870" s="97"/>
      <c r="CUB870" s="97"/>
      <c r="CUC870" s="97"/>
      <c r="CUD870" s="97"/>
      <c r="CUE870" s="97"/>
      <c r="CUF870" s="97"/>
      <c r="CUG870" s="97"/>
      <c r="CUH870" s="97"/>
      <c r="CUI870" s="97"/>
      <c r="CUJ870" s="97"/>
      <c r="CUK870" s="97"/>
      <c r="CUL870" s="97"/>
      <c r="CUM870" s="97"/>
      <c r="CUN870" s="97"/>
      <c r="CUO870" s="97"/>
      <c r="CUP870" s="97"/>
      <c r="CUQ870" s="97"/>
      <c r="CUR870" s="97"/>
      <c r="CUS870" s="97"/>
      <c r="CUT870" s="97"/>
      <c r="CUU870" s="97"/>
      <c r="CUV870" s="97"/>
      <c r="CUW870" s="97"/>
      <c r="CUX870" s="97"/>
      <c r="CUY870" s="97"/>
      <c r="CUZ870" s="97"/>
      <c r="CVA870" s="97"/>
      <c r="CVB870" s="97"/>
      <c r="CVC870" s="97"/>
      <c r="CVD870" s="97"/>
      <c r="CVE870" s="97"/>
      <c r="CVF870" s="97"/>
      <c r="CVG870" s="97"/>
      <c r="CVH870" s="97"/>
      <c r="CVI870" s="97"/>
      <c r="CVJ870" s="97"/>
      <c r="CVK870" s="97"/>
      <c r="CVL870" s="97"/>
      <c r="CVM870" s="97"/>
      <c r="CVN870" s="97"/>
      <c r="CVO870" s="97"/>
      <c r="CVP870" s="97"/>
      <c r="CVQ870" s="97"/>
      <c r="CVR870" s="97"/>
      <c r="CVS870" s="97"/>
      <c r="CVT870" s="97"/>
      <c r="CVU870" s="97"/>
      <c r="CVV870" s="97"/>
      <c r="CVW870" s="97"/>
      <c r="CVX870" s="97"/>
      <c r="CVY870" s="97"/>
      <c r="CVZ870" s="97"/>
      <c r="CWA870" s="97"/>
      <c r="CWB870" s="97"/>
      <c r="CWC870" s="97"/>
      <c r="CWD870" s="97"/>
      <c r="CWE870" s="97"/>
      <c r="CWF870" s="97"/>
      <c r="CWG870" s="97"/>
      <c r="CWH870" s="97"/>
      <c r="CWI870" s="97"/>
      <c r="CWJ870" s="97"/>
      <c r="CWK870" s="97"/>
      <c r="CWL870" s="97"/>
      <c r="CWM870" s="97"/>
      <c r="CWN870" s="97"/>
      <c r="CWO870" s="97"/>
      <c r="CWP870" s="97"/>
      <c r="CWQ870" s="97"/>
      <c r="CWR870" s="97"/>
      <c r="CWS870" s="97"/>
      <c r="CWT870" s="97"/>
      <c r="CWU870" s="97"/>
      <c r="CWV870" s="97"/>
      <c r="CWW870" s="97"/>
      <c r="CWX870" s="97"/>
      <c r="CWY870" s="97"/>
      <c r="CWZ870" s="97"/>
      <c r="CXA870" s="97"/>
      <c r="CXB870" s="97"/>
      <c r="CXC870" s="97"/>
      <c r="CXD870" s="97"/>
      <c r="CXE870" s="97"/>
      <c r="CXF870" s="97"/>
      <c r="CXG870" s="97"/>
      <c r="CXH870" s="97"/>
      <c r="CXI870" s="97"/>
      <c r="CXJ870" s="97"/>
      <c r="CXK870" s="97"/>
      <c r="CXL870" s="97"/>
      <c r="CXM870" s="97"/>
      <c r="CXN870" s="97"/>
      <c r="CXO870" s="97"/>
      <c r="CXP870" s="97"/>
      <c r="CXQ870" s="97"/>
      <c r="CXR870" s="97"/>
      <c r="CXS870" s="97"/>
      <c r="CXT870" s="97"/>
      <c r="CXU870" s="97"/>
      <c r="CXV870" s="97"/>
      <c r="CXW870" s="97"/>
      <c r="CXX870" s="97"/>
      <c r="CXY870" s="97"/>
      <c r="CXZ870" s="97"/>
      <c r="CYA870" s="97"/>
      <c r="CYB870" s="97"/>
      <c r="CYC870" s="97"/>
      <c r="CYD870" s="97"/>
      <c r="CYE870" s="97"/>
      <c r="CYF870" s="97"/>
      <c r="CYG870" s="97"/>
      <c r="CYH870" s="97"/>
      <c r="CYI870" s="97"/>
      <c r="CYJ870" s="97"/>
      <c r="CYK870" s="97"/>
      <c r="CYL870" s="97"/>
      <c r="CYM870" s="97"/>
      <c r="CYN870" s="97"/>
      <c r="CYO870" s="97"/>
      <c r="CYP870" s="97"/>
      <c r="CYQ870" s="97"/>
      <c r="CYR870" s="97"/>
      <c r="CYS870" s="97"/>
      <c r="CYT870" s="97"/>
      <c r="CYU870" s="97"/>
      <c r="CYV870" s="97"/>
      <c r="CYW870" s="97"/>
      <c r="CYX870" s="97"/>
      <c r="CYY870" s="97"/>
      <c r="CYZ870" s="97"/>
      <c r="CZA870" s="97"/>
      <c r="CZB870" s="97"/>
      <c r="CZC870" s="97"/>
      <c r="CZD870" s="97"/>
      <c r="CZE870" s="97"/>
      <c r="CZF870" s="97"/>
      <c r="CZG870" s="97"/>
      <c r="CZH870" s="97"/>
      <c r="CZI870" s="97"/>
      <c r="CZJ870" s="97"/>
      <c r="CZK870" s="97"/>
      <c r="CZL870" s="97"/>
      <c r="CZM870" s="97"/>
      <c r="CZN870" s="97"/>
      <c r="CZO870" s="97"/>
      <c r="CZP870" s="97"/>
      <c r="CZQ870" s="97"/>
      <c r="CZR870" s="97"/>
      <c r="CZS870" s="97"/>
      <c r="CZT870" s="97"/>
      <c r="CZU870" s="97"/>
      <c r="CZV870" s="97"/>
      <c r="CZW870" s="97"/>
      <c r="CZX870" s="97"/>
      <c r="CZY870" s="97"/>
      <c r="CZZ870" s="97"/>
      <c r="DAA870" s="97"/>
      <c r="DAB870" s="97"/>
      <c r="DAC870" s="97"/>
      <c r="DAD870" s="97"/>
      <c r="DAE870" s="97"/>
      <c r="DAF870" s="97"/>
      <c r="DAG870" s="97"/>
      <c r="DAH870" s="97"/>
      <c r="DAI870" s="97"/>
      <c r="DAJ870" s="97"/>
      <c r="DAK870" s="97"/>
      <c r="DAL870" s="97"/>
      <c r="DAM870" s="97"/>
      <c r="DAN870" s="97"/>
      <c r="DAO870" s="97"/>
      <c r="DAP870" s="97"/>
      <c r="DAQ870" s="97"/>
      <c r="DAR870" s="97"/>
      <c r="DAS870" s="97"/>
      <c r="DAT870" s="97"/>
      <c r="DAU870" s="97"/>
      <c r="DAV870" s="97"/>
      <c r="DAW870" s="97"/>
      <c r="DAX870" s="97"/>
      <c r="DAY870" s="97"/>
      <c r="DAZ870" s="97"/>
      <c r="DBA870" s="97"/>
      <c r="DBB870" s="97"/>
      <c r="DBC870" s="97"/>
      <c r="DBD870" s="97"/>
      <c r="DBE870" s="97"/>
      <c r="DBF870" s="97"/>
      <c r="DBG870" s="97"/>
      <c r="DBH870" s="97"/>
      <c r="DBI870" s="97"/>
      <c r="DBJ870" s="97"/>
      <c r="DBK870" s="97"/>
      <c r="DBL870" s="97"/>
      <c r="DBM870" s="97"/>
      <c r="DBN870" s="97"/>
      <c r="DBO870" s="97"/>
      <c r="DBP870" s="97"/>
      <c r="DBQ870" s="97"/>
      <c r="DBR870" s="97"/>
      <c r="DBS870" s="97"/>
      <c r="DBT870" s="97"/>
      <c r="DBU870" s="97"/>
      <c r="DBV870" s="97"/>
      <c r="DBW870" s="97"/>
      <c r="DBX870" s="97"/>
      <c r="DBY870" s="97"/>
      <c r="DBZ870" s="97"/>
      <c r="DCA870" s="97"/>
      <c r="DCB870" s="97"/>
      <c r="DCC870" s="97"/>
      <c r="DCD870" s="97"/>
      <c r="DCE870" s="97"/>
      <c r="DCF870" s="97"/>
      <c r="DCG870" s="97"/>
      <c r="DCH870" s="97"/>
      <c r="DCI870" s="97"/>
      <c r="DCJ870" s="97"/>
      <c r="DCK870" s="97"/>
      <c r="DCL870" s="97"/>
      <c r="DCM870" s="97"/>
      <c r="DCN870" s="97"/>
      <c r="DCO870" s="97"/>
      <c r="DCP870" s="97"/>
      <c r="DCQ870" s="97"/>
      <c r="DCR870" s="97"/>
      <c r="DCS870" s="97"/>
      <c r="DCT870" s="97"/>
      <c r="DCU870" s="97"/>
      <c r="DCV870" s="97"/>
      <c r="DCW870" s="97"/>
      <c r="DCX870" s="97"/>
      <c r="DCY870" s="97"/>
      <c r="DCZ870" s="97"/>
      <c r="DDA870" s="97"/>
      <c r="DDB870" s="97"/>
      <c r="DDC870" s="97"/>
      <c r="DDD870" s="97"/>
      <c r="DDE870" s="97"/>
      <c r="DDF870" s="97"/>
      <c r="DDG870" s="97"/>
      <c r="DDH870" s="97"/>
      <c r="DDI870" s="97"/>
      <c r="DDJ870" s="97"/>
      <c r="DDK870" s="97"/>
      <c r="DDL870" s="97"/>
      <c r="DDM870" s="97"/>
      <c r="DDN870" s="97"/>
      <c r="DDO870" s="97"/>
      <c r="DDP870" s="97"/>
      <c r="DDQ870" s="97"/>
      <c r="DDR870" s="97"/>
      <c r="DDS870" s="97"/>
      <c r="DDT870" s="97"/>
      <c r="DDU870" s="97"/>
      <c r="DDV870" s="97"/>
      <c r="DDW870" s="97"/>
      <c r="DDX870" s="97"/>
      <c r="DDY870" s="97"/>
      <c r="DDZ870" s="97"/>
      <c r="DEA870" s="97"/>
      <c r="DEB870" s="97"/>
      <c r="DEC870" s="97"/>
      <c r="DED870" s="97"/>
      <c r="DEE870" s="97"/>
      <c r="DEF870" s="97"/>
      <c r="DEG870" s="97"/>
      <c r="DEH870" s="97"/>
      <c r="DEI870" s="97"/>
      <c r="DEJ870" s="97"/>
      <c r="DEK870" s="97"/>
      <c r="DEL870" s="97"/>
      <c r="DEM870" s="97"/>
      <c r="DEN870" s="97"/>
      <c r="DEO870" s="97"/>
      <c r="DEP870" s="97"/>
      <c r="DEQ870" s="97"/>
      <c r="DER870" s="97"/>
      <c r="DES870" s="97"/>
      <c r="DET870" s="97"/>
      <c r="DEU870" s="97"/>
      <c r="DEV870" s="97"/>
      <c r="DEW870" s="97"/>
      <c r="DEX870" s="97"/>
      <c r="DEY870" s="97"/>
      <c r="DEZ870" s="97"/>
      <c r="DFA870" s="97"/>
      <c r="DFB870" s="97"/>
      <c r="DFC870" s="97"/>
      <c r="DFD870" s="97"/>
      <c r="DFE870" s="97"/>
      <c r="DFF870" s="97"/>
      <c r="DFG870" s="97"/>
      <c r="DFH870" s="97"/>
      <c r="DFI870" s="97"/>
      <c r="DFJ870" s="97"/>
      <c r="DFK870" s="97"/>
      <c r="DFL870" s="97"/>
      <c r="DFM870" s="97"/>
      <c r="DFN870" s="97"/>
      <c r="DFO870" s="97"/>
      <c r="DFP870" s="97"/>
      <c r="DFQ870" s="97"/>
      <c r="DFR870" s="97"/>
      <c r="DFS870" s="97"/>
      <c r="DFT870" s="97"/>
      <c r="DFU870" s="97"/>
      <c r="DFV870" s="97"/>
      <c r="DFW870" s="97"/>
      <c r="DFX870" s="97"/>
      <c r="DFY870" s="97"/>
      <c r="DFZ870" s="97"/>
      <c r="DGA870" s="97"/>
      <c r="DGB870" s="97"/>
      <c r="DGC870" s="97"/>
      <c r="DGD870" s="97"/>
      <c r="DGE870" s="97"/>
      <c r="DGF870" s="97"/>
      <c r="DGG870" s="97"/>
      <c r="DGH870" s="97"/>
      <c r="DGI870" s="97"/>
      <c r="DGJ870" s="97"/>
      <c r="DGK870" s="97"/>
      <c r="DGL870" s="97"/>
      <c r="DGM870" s="97"/>
      <c r="DGN870" s="97"/>
      <c r="DGO870" s="97"/>
      <c r="DGP870" s="97"/>
      <c r="DGQ870" s="97"/>
      <c r="DGR870" s="97"/>
      <c r="DGS870" s="97"/>
      <c r="DGT870" s="97"/>
      <c r="DGU870" s="97"/>
      <c r="DGV870" s="97"/>
      <c r="DGW870" s="97"/>
      <c r="DGX870" s="97"/>
      <c r="DGY870" s="97"/>
      <c r="DGZ870" s="97"/>
      <c r="DHA870" s="97"/>
      <c r="DHB870" s="97"/>
      <c r="DHC870" s="97"/>
      <c r="DHD870" s="97"/>
      <c r="DHE870" s="97"/>
      <c r="DHF870" s="97"/>
      <c r="DHG870" s="97"/>
      <c r="DHH870" s="97"/>
      <c r="DHI870" s="97"/>
      <c r="DHJ870" s="97"/>
      <c r="DHK870" s="97"/>
      <c r="DHL870" s="97"/>
      <c r="DHM870" s="97"/>
      <c r="DHN870" s="97"/>
      <c r="DHO870" s="97"/>
      <c r="DHP870" s="97"/>
      <c r="DHQ870" s="97"/>
      <c r="DHR870" s="97"/>
      <c r="DHS870" s="97"/>
      <c r="DHT870" s="97"/>
      <c r="DHU870" s="97"/>
      <c r="DHV870" s="97"/>
      <c r="DHW870" s="97"/>
      <c r="DHX870" s="97"/>
      <c r="DHY870" s="97"/>
      <c r="DHZ870" s="97"/>
      <c r="DIA870" s="97"/>
      <c r="DIB870" s="97"/>
      <c r="DIC870" s="97"/>
      <c r="DID870" s="97"/>
      <c r="DIE870" s="97"/>
      <c r="DIF870" s="97"/>
      <c r="DIG870" s="97"/>
      <c r="DIH870" s="97"/>
      <c r="DII870" s="97"/>
      <c r="DIJ870" s="97"/>
      <c r="DIK870" s="97"/>
      <c r="DIL870" s="97"/>
      <c r="DIM870" s="97"/>
      <c r="DIN870" s="97"/>
      <c r="DIO870" s="97"/>
      <c r="DIP870" s="97"/>
      <c r="DIQ870" s="97"/>
      <c r="DIR870" s="97"/>
      <c r="DIS870" s="97"/>
      <c r="DIT870" s="97"/>
      <c r="DIU870" s="97"/>
      <c r="DIV870" s="97"/>
      <c r="DIW870" s="97"/>
      <c r="DIX870" s="97"/>
      <c r="DIY870" s="97"/>
      <c r="DIZ870" s="97"/>
      <c r="DJA870" s="97"/>
      <c r="DJB870" s="97"/>
      <c r="DJC870" s="97"/>
      <c r="DJD870" s="97"/>
      <c r="DJE870" s="97"/>
      <c r="DJF870" s="97"/>
      <c r="DJG870" s="97"/>
      <c r="DJH870" s="97"/>
      <c r="DJI870" s="97"/>
      <c r="DJJ870" s="97"/>
      <c r="DJK870" s="97"/>
      <c r="DJL870" s="97"/>
      <c r="DJM870" s="97"/>
      <c r="DJN870" s="97"/>
      <c r="DJO870" s="97"/>
      <c r="DJP870" s="97"/>
      <c r="DJQ870" s="97"/>
      <c r="DJR870" s="97"/>
      <c r="DJS870" s="97"/>
      <c r="DJT870" s="97"/>
      <c r="DJU870" s="97"/>
      <c r="DJV870" s="97"/>
      <c r="DJW870" s="97"/>
      <c r="DJX870" s="97"/>
      <c r="DJY870" s="97"/>
      <c r="DJZ870" s="97"/>
      <c r="DKA870" s="97"/>
      <c r="DKB870" s="97"/>
      <c r="DKC870" s="97"/>
      <c r="DKD870" s="97"/>
      <c r="DKE870" s="97"/>
      <c r="DKF870" s="97"/>
      <c r="DKG870" s="97"/>
      <c r="DKH870" s="97"/>
      <c r="DKI870" s="97"/>
      <c r="DKJ870" s="97"/>
      <c r="DKK870" s="97"/>
      <c r="DKL870" s="97"/>
      <c r="DKM870" s="97"/>
      <c r="DKN870" s="97"/>
      <c r="DKO870" s="97"/>
      <c r="DKP870" s="97"/>
      <c r="DKQ870" s="97"/>
      <c r="DKR870" s="97"/>
      <c r="DKS870" s="97"/>
      <c r="DKT870" s="97"/>
      <c r="DKU870" s="97"/>
      <c r="DKV870" s="97"/>
      <c r="DKW870" s="97"/>
      <c r="DKX870" s="97"/>
      <c r="DKY870" s="97"/>
      <c r="DKZ870" s="97"/>
      <c r="DLA870" s="97"/>
      <c r="DLB870" s="97"/>
      <c r="DLC870" s="97"/>
      <c r="DLD870" s="97"/>
      <c r="DLE870" s="97"/>
      <c r="DLF870" s="97"/>
      <c r="DLG870" s="97"/>
      <c r="DLH870" s="97"/>
      <c r="DLI870" s="97"/>
      <c r="DLJ870" s="97"/>
      <c r="DLK870" s="97"/>
      <c r="DLL870" s="97"/>
      <c r="DLM870" s="97"/>
      <c r="DLN870" s="97"/>
      <c r="DLO870" s="97"/>
      <c r="DLP870" s="97"/>
      <c r="DLQ870" s="97"/>
      <c r="DLR870" s="97"/>
      <c r="DLS870" s="97"/>
      <c r="DLT870" s="97"/>
      <c r="DLU870" s="97"/>
      <c r="DLV870" s="97"/>
      <c r="DLW870" s="97"/>
      <c r="DLX870" s="97"/>
      <c r="DLY870" s="97"/>
      <c r="DLZ870" s="97"/>
      <c r="DMA870" s="97"/>
      <c r="DMB870" s="97"/>
      <c r="DMC870" s="97"/>
      <c r="DMD870" s="97"/>
      <c r="DME870" s="97"/>
      <c r="DMF870" s="97"/>
      <c r="DMG870" s="97"/>
      <c r="DMH870" s="97"/>
      <c r="DMI870" s="97"/>
      <c r="DMJ870" s="97"/>
      <c r="DMK870" s="97"/>
      <c r="DML870" s="97"/>
      <c r="DMM870" s="97"/>
      <c r="DMN870" s="97"/>
      <c r="DMO870" s="97"/>
      <c r="DMP870" s="97"/>
      <c r="DMQ870" s="97"/>
      <c r="DMR870" s="97"/>
      <c r="DMS870" s="97"/>
      <c r="DMT870" s="97"/>
      <c r="DMU870" s="97"/>
      <c r="DMV870" s="97"/>
      <c r="DMW870" s="97"/>
      <c r="DMX870" s="97"/>
      <c r="DMY870" s="97"/>
      <c r="DMZ870" s="97"/>
      <c r="DNA870" s="97"/>
      <c r="DNB870" s="97"/>
      <c r="DNC870" s="97"/>
      <c r="DND870" s="97"/>
      <c r="DNE870" s="97"/>
      <c r="DNF870" s="97"/>
      <c r="DNG870" s="97"/>
      <c r="DNH870" s="97"/>
      <c r="DNI870" s="97"/>
      <c r="DNJ870" s="97"/>
      <c r="DNK870" s="97"/>
      <c r="DNL870" s="97"/>
      <c r="DNM870" s="97"/>
      <c r="DNN870" s="97"/>
      <c r="DNO870" s="97"/>
      <c r="DNP870" s="97"/>
      <c r="DNQ870" s="97"/>
      <c r="DNR870" s="97"/>
      <c r="DNS870" s="97"/>
      <c r="DNT870" s="97"/>
      <c r="DNU870" s="97"/>
      <c r="DNV870" s="97"/>
      <c r="DNW870" s="97"/>
      <c r="DNX870" s="97"/>
      <c r="DNY870" s="97"/>
      <c r="DNZ870" s="97"/>
      <c r="DOA870" s="97"/>
      <c r="DOB870" s="97"/>
      <c r="DOC870" s="97"/>
      <c r="DOD870" s="97"/>
      <c r="DOE870" s="97"/>
      <c r="DOF870" s="97"/>
      <c r="DOG870" s="97"/>
      <c r="DOH870" s="97"/>
      <c r="DOI870" s="97"/>
      <c r="DOJ870" s="97"/>
      <c r="DOK870" s="97"/>
      <c r="DOL870" s="97"/>
      <c r="DOM870" s="97"/>
      <c r="DON870" s="97"/>
      <c r="DOO870" s="97"/>
      <c r="DOP870" s="97"/>
      <c r="DOQ870" s="97"/>
      <c r="DOR870" s="97"/>
      <c r="DOS870" s="97"/>
      <c r="DOT870" s="97"/>
      <c r="DOU870" s="97"/>
      <c r="DOV870" s="97"/>
      <c r="DOW870" s="97"/>
      <c r="DOX870" s="97"/>
      <c r="DOY870" s="97"/>
      <c r="DOZ870" s="97"/>
      <c r="DPA870" s="97"/>
      <c r="DPB870" s="97"/>
      <c r="DPC870" s="97"/>
      <c r="DPD870" s="97"/>
      <c r="DPE870" s="97"/>
      <c r="DPF870" s="97"/>
      <c r="DPG870" s="97"/>
      <c r="DPH870" s="97"/>
      <c r="DPI870" s="97"/>
      <c r="DPJ870" s="97"/>
      <c r="DPK870" s="97"/>
      <c r="DPL870" s="97"/>
      <c r="DPM870" s="97"/>
      <c r="DPN870" s="97"/>
      <c r="DPO870" s="97"/>
      <c r="DPP870" s="97"/>
      <c r="DPQ870" s="97"/>
      <c r="DPR870" s="97"/>
      <c r="DPS870" s="97"/>
      <c r="DPT870" s="97"/>
      <c r="DPU870" s="97"/>
      <c r="DPV870" s="97"/>
      <c r="DPW870" s="97"/>
      <c r="DPX870" s="97"/>
      <c r="DPY870" s="97"/>
      <c r="DPZ870" s="97"/>
      <c r="DQA870" s="97"/>
      <c r="DQB870" s="97"/>
      <c r="DQC870" s="97"/>
      <c r="DQD870" s="97"/>
      <c r="DQE870" s="97"/>
      <c r="DQF870" s="97"/>
      <c r="DQG870" s="97"/>
      <c r="DQH870" s="97"/>
      <c r="DQI870" s="97"/>
      <c r="DQJ870" s="97"/>
      <c r="DQK870" s="97"/>
      <c r="DQL870" s="97"/>
      <c r="DQM870" s="97"/>
      <c r="DQN870" s="97"/>
      <c r="DQO870" s="97"/>
      <c r="DQP870" s="97"/>
      <c r="DQQ870" s="97"/>
      <c r="DQR870" s="97"/>
      <c r="DQS870" s="97"/>
      <c r="DQT870" s="97"/>
      <c r="DQU870" s="97"/>
      <c r="DQV870" s="97"/>
      <c r="DQW870" s="97"/>
      <c r="DQX870" s="97"/>
      <c r="DQY870" s="97"/>
      <c r="DQZ870" s="97"/>
      <c r="DRA870" s="97"/>
      <c r="DRB870" s="97"/>
      <c r="DRC870" s="97"/>
      <c r="DRD870" s="97"/>
      <c r="DRE870" s="97"/>
      <c r="DRF870" s="97"/>
      <c r="DRG870" s="97"/>
      <c r="DRH870" s="97"/>
      <c r="DRI870" s="97"/>
      <c r="DRJ870" s="97"/>
      <c r="DRK870" s="97"/>
      <c r="DRL870" s="97"/>
      <c r="DRM870" s="97"/>
      <c r="DRN870" s="97"/>
      <c r="DRO870" s="97"/>
      <c r="DRP870" s="97"/>
      <c r="DRQ870" s="97"/>
      <c r="DRR870" s="97"/>
      <c r="DRS870" s="97"/>
      <c r="DRT870" s="97"/>
      <c r="DRU870" s="97"/>
      <c r="DRV870" s="97"/>
      <c r="DRW870" s="97"/>
      <c r="DRX870" s="97"/>
      <c r="DRY870" s="97"/>
      <c r="DRZ870" s="97"/>
      <c r="DSA870" s="97"/>
      <c r="DSB870" s="97"/>
      <c r="DSC870" s="97"/>
      <c r="DSD870" s="97"/>
      <c r="DSE870" s="97"/>
      <c r="DSF870" s="97"/>
      <c r="DSG870" s="97"/>
      <c r="DSH870" s="97"/>
      <c r="DSI870" s="97"/>
      <c r="DSJ870" s="97"/>
      <c r="DSK870" s="97"/>
      <c r="DSL870" s="97"/>
      <c r="DSM870" s="97"/>
      <c r="DSN870" s="97"/>
      <c r="DSO870" s="97"/>
      <c r="DSP870" s="97"/>
      <c r="DSQ870" s="97"/>
      <c r="DSR870" s="97"/>
      <c r="DSS870" s="97"/>
      <c r="DST870" s="97"/>
      <c r="DSU870" s="97"/>
      <c r="DSV870" s="97"/>
      <c r="DSW870" s="97"/>
      <c r="DSX870" s="97"/>
      <c r="DSY870" s="97"/>
      <c r="DSZ870" s="97"/>
      <c r="DTA870" s="97"/>
      <c r="DTB870" s="97"/>
      <c r="DTC870" s="97"/>
      <c r="DTD870" s="97"/>
      <c r="DTE870" s="97"/>
      <c r="DTF870" s="97"/>
      <c r="DTG870" s="97"/>
      <c r="DTH870" s="97"/>
      <c r="DTI870" s="97"/>
      <c r="DTJ870" s="97"/>
      <c r="DTK870" s="97"/>
      <c r="DTL870" s="97"/>
      <c r="DTM870" s="97"/>
      <c r="DTN870" s="97"/>
      <c r="DTO870" s="97"/>
      <c r="DTP870" s="97"/>
      <c r="DTQ870" s="97"/>
      <c r="DTR870" s="97"/>
      <c r="DTS870" s="97"/>
      <c r="DTT870" s="97"/>
      <c r="DTU870" s="97"/>
      <c r="DTV870" s="97"/>
      <c r="DTW870" s="97"/>
      <c r="DTX870" s="97"/>
      <c r="DTY870" s="97"/>
      <c r="DTZ870" s="97"/>
      <c r="DUA870" s="97"/>
      <c r="DUB870" s="97"/>
      <c r="DUC870" s="97"/>
      <c r="DUD870" s="97"/>
      <c r="DUE870" s="97"/>
      <c r="DUF870" s="97"/>
      <c r="DUG870" s="97"/>
      <c r="DUH870" s="97"/>
      <c r="DUI870" s="97"/>
      <c r="DUJ870" s="97"/>
      <c r="DUK870" s="97"/>
      <c r="DUL870" s="97"/>
      <c r="DUM870" s="97"/>
      <c r="DUN870" s="97"/>
      <c r="DUO870" s="97"/>
      <c r="DUP870" s="97"/>
      <c r="DUQ870" s="97"/>
      <c r="DUR870" s="97"/>
      <c r="DUS870" s="97"/>
      <c r="DUT870" s="97"/>
      <c r="DUU870" s="97"/>
      <c r="DUV870" s="97"/>
      <c r="DUW870" s="97"/>
      <c r="DUX870" s="97"/>
      <c r="DUY870" s="97"/>
      <c r="DUZ870" s="97"/>
      <c r="DVA870" s="97"/>
      <c r="DVB870" s="97"/>
      <c r="DVC870" s="97"/>
      <c r="DVD870" s="97"/>
      <c r="DVE870" s="97"/>
      <c r="DVF870" s="97"/>
      <c r="DVG870" s="97"/>
      <c r="DVH870" s="97"/>
      <c r="DVI870" s="97"/>
      <c r="DVJ870" s="97"/>
      <c r="DVK870" s="97"/>
      <c r="DVL870" s="97"/>
      <c r="DVM870" s="97"/>
      <c r="DVN870" s="97"/>
      <c r="DVO870" s="97"/>
      <c r="DVP870" s="97"/>
      <c r="DVQ870" s="97"/>
      <c r="DVR870" s="97"/>
      <c r="DVS870" s="97"/>
      <c r="DVT870" s="97"/>
      <c r="DVU870" s="97"/>
      <c r="DVV870" s="97"/>
      <c r="DVW870" s="97"/>
      <c r="DVX870" s="97"/>
      <c r="DVY870" s="97"/>
      <c r="DVZ870" s="97"/>
      <c r="DWA870" s="97"/>
      <c r="DWB870" s="97"/>
      <c r="DWC870" s="97"/>
      <c r="DWD870" s="97"/>
      <c r="DWE870" s="97"/>
      <c r="DWF870" s="97"/>
      <c r="DWG870" s="97"/>
      <c r="DWH870" s="97"/>
      <c r="DWI870" s="97"/>
      <c r="DWJ870" s="97"/>
      <c r="DWK870" s="97"/>
      <c r="DWL870" s="97"/>
      <c r="DWM870" s="97"/>
      <c r="DWN870" s="97"/>
      <c r="DWO870" s="97"/>
      <c r="DWP870" s="97"/>
      <c r="DWQ870" s="97"/>
      <c r="DWR870" s="97"/>
      <c r="DWS870" s="97"/>
      <c r="DWT870" s="97"/>
      <c r="DWU870" s="97"/>
      <c r="DWV870" s="97"/>
      <c r="DWW870" s="97"/>
      <c r="DWX870" s="97"/>
      <c r="DWY870" s="97"/>
      <c r="DWZ870" s="97"/>
      <c r="DXA870" s="97"/>
      <c r="DXB870" s="97"/>
      <c r="DXC870" s="97"/>
      <c r="DXD870" s="97"/>
      <c r="DXE870" s="97"/>
      <c r="DXF870" s="97"/>
      <c r="DXG870" s="97"/>
      <c r="DXH870" s="97"/>
      <c r="DXI870" s="97"/>
      <c r="DXJ870" s="97"/>
      <c r="DXK870" s="97"/>
      <c r="DXL870" s="97"/>
      <c r="DXM870" s="97"/>
      <c r="DXN870" s="97"/>
      <c r="DXO870" s="97"/>
      <c r="DXP870" s="97"/>
      <c r="DXQ870" s="97"/>
      <c r="DXR870" s="97"/>
      <c r="DXS870" s="97"/>
      <c r="DXT870" s="97"/>
      <c r="DXU870" s="97"/>
      <c r="DXV870" s="97"/>
      <c r="DXW870" s="97"/>
      <c r="DXX870" s="97"/>
      <c r="DXY870" s="97"/>
      <c r="DXZ870" s="97"/>
      <c r="DYA870" s="97"/>
      <c r="DYB870" s="97"/>
      <c r="DYC870" s="97"/>
      <c r="DYD870" s="97"/>
      <c r="DYE870" s="97"/>
      <c r="DYF870" s="97"/>
      <c r="DYG870" s="97"/>
      <c r="DYH870" s="97"/>
      <c r="DYI870" s="97"/>
      <c r="DYJ870" s="97"/>
      <c r="DYK870" s="97"/>
      <c r="DYL870" s="97"/>
      <c r="DYM870" s="97"/>
      <c r="DYN870" s="97"/>
      <c r="DYO870" s="97"/>
      <c r="DYP870" s="97"/>
      <c r="DYQ870" s="97"/>
      <c r="DYR870" s="97"/>
      <c r="DYS870" s="97"/>
      <c r="DYT870" s="97"/>
      <c r="DYU870" s="97"/>
      <c r="DYV870" s="97"/>
      <c r="DYW870" s="97"/>
      <c r="DYX870" s="97"/>
      <c r="DYY870" s="97"/>
      <c r="DYZ870" s="97"/>
      <c r="DZA870" s="97"/>
      <c r="DZB870" s="97"/>
      <c r="DZC870" s="97"/>
      <c r="DZD870" s="97"/>
      <c r="DZE870" s="97"/>
      <c r="DZF870" s="97"/>
      <c r="DZG870" s="97"/>
      <c r="DZH870" s="97"/>
      <c r="DZI870" s="97"/>
      <c r="DZJ870" s="97"/>
      <c r="DZK870" s="97"/>
      <c r="DZL870" s="97"/>
      <c r="DZM870" s="97"/>
      <c r="DZN870" s="97"/>
      <c r="DZO870" s="97"/>
      <c r="DZP870" s="97"/>
      <c r="DZQ870" s="97"/>
      <c r="DZR870" s="97"/>
      <c r="DZS870" s="97"/>
      <c r="DZT870" s="97"/>
      <c r="DZU870" s="97"/>
      <c r="DZV870" s="97"/>
      <c r="DZW870" s="97"/>
      <c r="DZX870" s="97"/>
      <c r="DZY870" s="97"/>
      <c r="DZZ870" s="97"/>
      <c r="EAA870" s="97"/>
      <c r="EAB870" s="97"/>
      <c r="EAC870" s="97"/>
      <c r="EAD870" s="97"/>
      <c r="EAE870" s="97"/>
      <c r="EAF870" s="97"/>
      <c r="EAG870" s="97"/>
      <c r="EAH870" s="97"/>
      <c r="EAI870" s="97"/>
      <c r="EAJ870" s="97"/>
      <c r="EAK870" s="97"/>
      <c r="EAL870" s="97"/>
      <c r="EAM870" s="97"/>
      <c r="EAN870" s="97"/>
      <c r="EAO870" s="97"/>
      <c r="EAP870" s="97"/>
      <c r="EAQ870" s="97"/>
      <c r="EAR870" s="97"/>
      <c r="EAS870" s="97"/>
      <c r="EAT870" s="97"/>
      <c r="EAU870" s="97"/>
      <c r="EAV870" s="97"/>
      <c r="EAW870" s="97"/>
      <c r="EAX870" s="97"/>
      <c r="EAY870" s="97"/>
      <c r="EAZ870" s="97"/>
      <c r="EBA870" s="97"/>
      <c r="EBB870" s="97"/>
      <c r="EBC870" s="97"/>
      <c r="EBD870" s="97"/>
      <c r="EBE870" s="97"/>
      <c r="EBF870" s="97"/>
      <c r="EBG870" s="97"/>
      <c r="EBH870" s="97"/>
      <c r="EBI870" s="97"/>
      <c r="EBJ870" s="97"/>
      <c r="EBK870" s="97"/>
      <c r="EBL870" s="97"/>
      <c r="EBM870" s="97"/>
      <c r="EBN870" s="97"/>
      <c r="EBO870" s="97"/>
      <c r="EBP870" s="97"/>
      <c r="EBQ870" s="97"/>
      <c r="EBR870" s="97"/>
      <c r="EBS870" s="97"/>
      <c r="EBT870" s="97"/>
      <c r="EBU870" s="97"/>
      <c r="EBV870" s="97"/>
      <c r="EBW870" s="97"/>
      <c r="EBX870" s="97"/>
      <c r="EBY870" s="97"/>
      <c r="EBZ870" s="97"/>
      <c r="ECA870" s="97"/>
      <c r="ECB870" s="97"/>
      <c r="ECC870" s="97"/>
      <c r="ECD870" s="97"/>
      <c r="ECE870" s="97"/>
      <c r="ECF870" s="97"/>
      <c r="ECG870" s="97"/>
      <c r="ECH870" s="97"/>
      <c r="ECI870" s="97"/>
      <c r="ECJ870" s="97"/>
      <c r="ECK870" s="97"/>
      <c r="ECL870" s="97"/>
      <c r="ECM870" s="97"/>
      <c r="ECN870" s="97"/>
      <c r="ECO870" s="97"/>
      <c r="ECP870" s="97"/>
      <c r="ECQ870" s="97"/>
      <c r="ECR870" s="97"/>
      <c r="ECS870" s="97"/>
      <c r="ECT870" s="97"/>
      <c r="ECU870" s="97"/>
      <c r="ECV870" s="97"/>
      <c r="ECW870" s="97"/>
      <c r="ECX870" s="97"/>
      <c r="ECY870" s="97"/>
      <c r="ECZ870" s="97"/>
      <c r="EDA870" s="97"/>
      <c r="EDB870" s="97"/>
      <c r="EDC870" s="97"/>
      <c r="EDD870" s="97"/>
      <c r="EDE870" s="97"/>
      <c r="EDF870" s="97"/>
      <c r="EDG870" s="97"/>
      <c r="EDH870" s="97"/>
      <c r="EDI870" s="97"/>
      <c r="EDJ870" s="97"/>
      <c r="EDK870" s="97"/>
      <c r="EDL870" s="97"/>
      <c r="EDM870" s="97"/>
      <c r="EDN870" s="97"/>
      <c r="EDO870" s="97"/>
      <c r="EDP870" s="97"/>
      <c r="EDQ870" s="97"/>
      <c r="EDR870" s="97"/>
      <c r="EDS870" s="97"/>
      <c r="EDT870" s="97"/>
      <c r="EDU870" s="97"/>
      <c r="EDV870" s="97"/>
      <c r="EDW870" s="97"/>
      <c r="EDX870" s="97"/>
      <c r="EDY870" s="97"/>
      <c r="EDZ870" s="97"/>
      <c r="EEA870" s="97"/>
      <c r="EEB870" s="97"/>
      <c r="EEC870" s="97"/>
      <c r="EED870" s="97"/>
      <c r="EEE870" s="97"/>
      <c r="EEF870" s="97"/>
      <c r="EEG870" s="97"/>
      <c r="EEH870" s="97"/>
      <c r="EEI870" s="97"/>
      <c r="EEJ870" s="97"/>
      <c r="EEK870" s="97"/>
      <c r="EEL870" s="97"/>
      <c r="EEM870" s="97"/>
      <c r="EEN870" s="97"/>
      <c r="EEO870" s="97"/>
      <c r="EEP870" s="97"/>
      <c r="EEQ870" s="97"/>
      <c r="EER870" s="97"/>
      <c r="EES870" s="97"/>
      <c r="EET870" s="97"/>
      <c r="EEU870" s="97"/>
      <c r="EEV870" s="97"/>
      <c r="EEW870" s="97"/>
      <c r="EEX870" s="97"/>
      <c r="EEY870" s="97"/>
      <c r="EEZ870" s="97"/>
      <c r="EFA870" s="97"/>
      <c r="EFB870" s="97"/>
      <c r="EFC870" s="97"/>
      <c r="EFD870" s="97"/>
      <c r="EFE870" s="97"/>
      <c r="EFF870" s="97"/>
      <c r="EFG870" s="97"/>
      <c r="EFH870" s="97"/>
      <c r="EFI870" s="97"/>
      <c r="EFJ870" s="97"/>
      <c r="EFK870" s="97"/>
      <c r="EFL870" s="97"/>
      <c r="EFM870" s="97"/>
      <c r="EFN870" s="97"/>
      <c r="EFO870" s="97"/>
      <c r="EFP870" s="97"/>
      <c r="EFQ870" s="97"/>
      <c r="EFR870" s="97"/>
      <c r="EFS870" s="97"/>
      <c r="EFT870" s="97"/>
      <c r="EFU870" s="97"/>
      <c r="EFV870" s="97"/>
      <c r="EFW870" s="97"/>
      <c r="EFX870" s="97"/>
      <c r="EFY870" s="97"/>
      <c r="EFZ870" s="97"/>
      <c r="EGA870" s="97"/>
      <c r="EGB870" s="97"/>
      <c r="EGC870" s="97"/>
      <c r="EGD870" s="97"/>
      <c r="EGE870" s="97"/>
      <c r="EGF870" s="97"/>
      <c r="EGG870" s="97"/>
      <c r="EGH870" s="97"/>
      <c r="EGI870" s="97"/>
      <c r="EGJ870" s="97"/>
      <c r="EGK870" s="97"/>
      <c r="EGL870" s="97"/>
      <c r="EGM870" s="97"/>
      <c r="EGN870" s="97"/>
      <c r="EGO870" s="97"/>
      <c r="EGP870" s="97"/>
      <c r="EGQ870" s="97"/>
      <c r="EGR870" s="97"/>
      <c r="EGS870" s="97"/>
      <c r="EGT870" s="97"/>
      <c r="EGU870" s="97"/>
      <c r="EGV870" s="97"/>
      <c r="EGW870" s="97"/>
      <c r="EGX870" s="97"/>
      <c r="EGY870" s="97"/>
      <c r="EGZ870" s="97"/>
      <c r="EHA870" s="97"/>
      <c r="EHB870" s="97"/>
      <c r="EHC870" s="97"/>
      <c r="EHD870" s="97"/>
      <c r="EHE870" s="97"/>
      <c r="EHF870" s="97"/>
      <c r="EHG870" s="97"/>
      <c r="EHH870" s="97"/>
      <c r="EHI870" s="97"/>
      <c r="EHJ870" s="97"/>
      <c r="EHK870" s="97"/>
      <c r="EHL870" s="97"/>
      <c r="EHM870" s="97"/>
      <c r="EHN870" s="97"/>
      <c r="EHO870" s="97"/>
      <c r="EHP870" s="97"/>
      <c r="EHQ870" s="97"/>
      <c r="EHR870" s="97"/>
      <c r="EHS870" s="97"/>
      <c r="EHT870" s="97"/>
      <c r="EHU870" s="97"/>
      <c r="EHV870" s="97"/>
      <c r="EHW870" s="97"/>
      <c r="EHX870" s="97"/>
      <c r="EHY870" s="97"/>
      <c r="EHZ870" s="97"/>
      <c r="EIA870" s="97"/>
      <c r="EIB870" s="97"/>
      <c r="EIC870" s="97"/>
      <c r="EID870" s="97"/>
      <c r="EIE870" s="97"/>
      <c r="EIF870" s="97"/>
      <c r="EIG870" s="97"/>
      <c r="EIH870" s="97"/>
      <c r="EII870" s="97"/>
      <c r="EIJ870" s="97"/>
      <c r="EIK870" s="97"/>
      <c r="EIL870" s="97"/>
      <c r="EIM870" s="97"/>
      <c r="EIN870" s="97"/>
      <c r="EIO870" s="97"/>
      <c r="EIP870" s="97"/>
      <c r="EIQ870" s="97"/>
      <c r="EIR870" s="97"/>
      <c r="EIS870" s="97"/>
      <c r="EIT870" s="97"/>
      <c r="EIU870" s="97"/>
      <c r="EIV870" s="97"/>
      <c r="EIW870" s="97"/>
      <c r="EIX870" s="97"/>
      <c r="EIY870" s="97"/>
      <c r="EIZ870" s="97"/>
      <c r="EJA870" s="97"/>
      <c r="EJB870" s="97"/>
      <c r="EJC870" s="97"/>
      <c r="EJD870" s="97"/>
      <c r="EJE870" s="97"/>
      <c r="EJF870" s="97"/>
      <c r="EJG870" s="97"/>
      <c r="EJH870" s="97"/>
      <c r="EJI870" s="97"/>
      <c r="EJJ870" s="97"/>
      <c r="EJK870" s="97"/>
      <c r="EJL870" s="97"/>
      <c r="EJM870" s="97"/>
      <c r="EJN870" s="97"/>
      <c r="EJO870" s="97"/>
      <c r="EJP870" s="97"/>
      <c r="EJQ870" s="97"/>
      <c r="EJR870" s="97"/>
      <c r="EJS870" s="97"/>
      <c r="EJT870" s="97"/>
      <c r="EJU870" s="97"/>
      <c r="EJV870" s="97"/>
      <c r="EJW870" s="97"/>
      <c r="EJX870" s="97"/>
      <c r="EJY870" s="97"/>
      <c r="EJZ870" s="97"/>
      <c r="EKA870" s="97"/>
      <c r="EKB870" s="97"/>
      <c r="EKC870" s="97"/>
      <c r="EKD870" s="97"/>
      <c r="EKE870" s="97"/>
      <c r="EKF870" s="97"/>
      <c r="EKG870" s="97"/>
      <c r="EKH870" s="97"/>
      <c r="EKI870" s="97"/>
      <c r="EKJ870" s="97"/>
      <c r="EKK870" s="97"/>
      <c r="EKL870" s="97"/>
      <c r="EKM870" s="97"/>
      <c r="EKN870" s="97"/>
      <c r="EKO870" s="97"/>
      <c r="EKP870" s="97"/>
      <c r="EKQ870" s="97"/>
      <c r="EKR870" s="97"/>
      <c r="EKS870" s="97"/>
      <c r="EKT870" s="97"/>
      <c r="EKU870" s="97"/>
      <c r="EKV870" s="97"/>
      <c r="EKW870" s="97"/>
      <c r="EKX870" s="97"/>
      <c r="EKY870" s="97"/>
      <c r="EKZ870" s="97"/>
      <c r="ELA870" s="97"/>
      <c r="ELB870" s="97"/>
      <c r="ELC870" s="97"/>
      <c r="ELD870" s="97"/>
      <c r="ELE870" s="97"/>
      <c r="ELF870" s="97"/>
      <c r="ELG870" s="97"/>
      <c r="ELH870" s="97"/>
      <c r="ELI870" s="97"/>
      <c r="ELJ870" s="97"/>
      <c r="ELK870" s="97"/>
      <c r="ELL870" s="97"/>
      <c r="ELM870" s="97"/>
      <c r="ELN870" s="97"/>
      <c r="ELO870" s="97"/>
      <c r="ELP870" s="97"/>
      <c r="ELQ870" s="97"/>
      <c r="ELR870" s="97"/>
      <c r="ELS870" s="97"/>
      <c r="ELT870" s="97"/>
      <c r="ELU870" s="97"/>
      <c r="ELV870" s="97"/>
      <c r="ELW870" s="97"/>
      <c r="ELX870" s="97"/>
      <c r="ELY870" s="97"/>
      <c r="ELZ870" s="97"/>
      <c r="EMA870" s="97"/>
      <c r="EMB870" s="97"/>
      <c r="EMC870" s="97"/>
      <c r="EMD870" s="97"/>
      <c r="EME870" s="97"/>
      <c r="EMF870" s="97"/>
      <c r="EMG870" s="97"/>
      <c r="EMH870" s="97"/>
      <c r="EMI870" s="97"/>
      <c r="EMJ870" s="97"/>
      <c r="EMK870" s="97"/>
      <c r="EML870" s="97"/>
      <c r="EMM870" s="97"/>
      <c r="EMN870" s="97"/>
      <c r="EMO870" s="97"/>
      <c r="EMP870" s="97"/>
      <c r="EMQ870" s="97"/>
      <c r="EMR870" s="97"/>
      <c r="EMS870" s="97"/>
      <c r="EMT870" s="97"/>
      <c r="EMU870" s="97"/>
      <c r="EMV870" s="97"/>
      <c r="EMW870" s="97"/>
      <c r="EMX870" s="97"/>
      <c r="EMY870" s="97"/>
      <c r="EMZ870" s="97"/>
      <c r="ENA870" s="97"/>
      <c r="ENB870" s="97"/>
      <c r="ENC870" s="97"/>
      <c r="END870" s="97"/>
      <c r="ENE870" s="97"/>
      <c r="ENF870" s="97"/>
      <c r="ENG870" s="97"/>
      <c r="ENH870" s="97"/>
      <c r="ENI870" s="97"/>
      <c r="ENJ870" s="97"/>
      <c r="ENK870" s="97"/>
      <c r="ENL870" s="97"/>
      <c r="ENM870" s="97"/>
      <c r="ENN870" s="97"/>
      <c r="ENO870" s="97"/>
      <c r="ENP870" s="97"/>
      <c r="ENQ870" s="97"/>
      <c r="ENR870" s="97"/>
      <c r="ENS870" s="97"/>
      <c r="ENT870" s="97"/>
      <c r="ENU870" s="97"/>
      <c r="ENV870" s="97"/>
      <c r="ENW870" s="97"/>
      <c r="ENX870" s="97"/>
      <c r="ENY870" s="97"/>
      <c r="ENZ870" s="97"/>
      <c r="EOA870" s="97"/>
      <c r="EOB870" s="97"/>
      <c r="EOC870" s="97"/>
      <c r="EOD870" s="97"/>
      <c r="EOE870" s="97"/>
      <c r="EOF870" s="97"/>
      <c r="EOG870" s="97"/>
      <c r="EOH870" s="97"/>
      <c r="EOI870" s="97"/>
      <c r="EOJ870" s="97"/>
      <c r="EOK870" s="97"/>
      <c r="EOL870" s="97"/>
      <c r="EOM870" s="97"/>
      <c r="EON870" s="97"/>
      <c r="EOO870" s="97"/>
      <c r="EOP870" s="97"/>
      <c r="EOQ870" s="97"/>
      <c r="EOR870" s="97"/>
      <c r="EOS870" s="97"/>
      <c r="EOT870" s="97"/>
      <c r="EOU870" s="97"/>
      <c r="EOV870" s="97"/>
      <c r="EOW870" s="97"/>
      <c r="EOX870" s="97"/>
      <c r="EOY870" s="97"/>
      <c r="EOZ870" s="97"/>
      <c r="EPA870" s="97"/>
      <c r="EPB870" s="97"/>
      <c r="EPC870" s="97"/>
      <c r="EPD870" s="97"/>
      <c r="EPE870" s="97"/>
      <c r="EPF870" s="97"/>
      <c r="EPG870" s="97"/>
      <c r="EPH870" s="97"/>
      <c r="EPI870" s="97"/>
      <c r="EPJ870" s="97"/>
      <c r="EPK870" s="97"/>
      <c r="EPL870" s="97"/>
      <c r="EPM870" s="97"/>
      <c r="EPN870" s="97"/>
      <c r="EPO870" s="97"/>
      <c r="EPP870" s="97"/>
      <c r="EPQ870" s="97"/>
      <c r="EPR870" s="97"/>
      <c r="EPS870" s="97"/>
      <c r="EPT870" s="97"/>
      <c r="EPU870" s="97"/>
      <c r="EPV870" s="97"/>
      <c r="EPW870" s="97"/>
      <c r="EPX870" s="97"/>
      <c r="EPY870" s="97"/>
      <c r="EPZ870" s="97"/>
      <c r="EQA870" s="97"/>
      <c r="EQB870" s="97"/>
      <c r="EQC870" s="97"/>
      <c r="EQD870" s="97"/>
      <c r="EQE870" s="97"/>
      <c r="EQF870" s="97"/>
      <c r="EQG870" s="97"/>
      <c r="EQH870" s="97"/>
      <c r="EQI870" s="97"/>
      <c r="EQJ870" s="97"/>
      <c r="EQK870" s="97"/>
      <c r="EQL870" s="97"/>
      <c r="EQM870" s="97"/>
      <c r="EQN870" s="97"/>
      <c r="EQO870" s="97"/>
      <c r="EQP870" s="97"/>
      <c r="EQQ870" s="97"/>
      <c r="EQR870" s="97"/>
      <c r="EQS870" s="97"/>
      <c r="EQT870" s="97"/>
      <c r="EQU870" s="97"/>
      <c r="EQV870" s="97"/>
      <c r="EQW870" s="97"/>
      <c r="EQX870" s="97"/>
      <c r="EQY870" s="97"/>
      <c r="EQZ870" s="97"/>
      <c r="ERA870" s="97"/>
      <c r="ERB870" s="97"/>
      <c r="ERC870" s="97"/>
      <c r="ERD870" s="97"/>
      <c r="ERE870" s="97"/>
      <c r="ERF870" s="97"/>
      <c r="ERG870" s="97"/>
      <c r="ERH870" s="97"/>
      <c r="ERI870" s="97"/>
      <c r="ERJ870" s="97"/>
      <c r="ERK870" s="97"/>
      <c r="ERL870" s="97"/>
      <c r="ERM870" s="97"/>
      <c r="ERN870" s="97"/>
      <c r="ERO870" s="97"/>
      <c r="ERP870" s="97"/>
      <c r="ERQ870" s="97"/>
      <c r="ERR870" s="97"/>
      <c r="ERS870" s="97"/>
      <c r="ERT870" s="97"/>
      <c r="ERU870" s="97"/>
      <c r="ERV870" s="97"/>
      <c r="ERW870" s="97"/>
      <c r="ERX870" s="97"/>
      <c r="ERY870" s="97"/>
      <c r="ERZ870" s="97"/>
      <c r="ESA870" s="97"/>
      <c r="ESB870" s="97"/>
      <c r="ESC870" s="97"/>
      <c r="ESD870" s="97"/>
      <c r="ESE870" s="97"/>
      <c r="ESF870" s="97"/>
      <c r="ESG870" s="97"/>
      <c r="ESH870" s="97"/>
      <c r="ESI870" s="97"/>
      <c r="ESJ870" s="97"/>
      <c r="ESK870" s="97"/>
      <c r="ESL870" s="97"/>
      <c r="ESM870" s="97"/>
      <c r="ESN870" s="97"/>
      <c r="ESO870" s="97"/>
      <c r="ESP870" s="97"/>
      <c r="ESQ870" s="97"/>
      <c r="ESR870" s="97"/>
      <c r="ESS870" s="97"/>
      <c r="EST870" s="97"/>
      <c r="ESU870" s="97"/>
      <c r="ESV870" s="97"/>
      <c r="ESW870" s="97"/>
      <c r="ESX870" s="97"/>
      <c r="ESY870" s="97"/>
      <c r="ESZ870" s="97"/>
      <c r="ETA870" s="97"/>
      <c r="ETB870" s="97"/>
      <c r="ETC870" s="97"/>
      <c r="ETD870" s="97"/>
      <c r="ETE870" s="97"/>
      <c r="ETF870" s="97"/>
      <c r="ETG870" s="97"/>
      <c r="ETH870" s="97"/>
      <c r="ETI870" s="97"/>
      <c r="ETJ870" s="97"/>
      <c r="ETK870" s="97"/>
      <c r="ETL870" s="97"/>
      <c r="ETM870" s="97"/>
      <c r="ETN870" s="97"/>
      <c r="ETO870" s="97"/>
      <c r="ETP870" s="97"/>
      <c r="ETQ870" s="97"/>
      <c r="ETR870" s="97"/>
      <c r="ETS870" s="97"/>
      <c r="ETT870" s="97"/>
      <c r="ETU870" s="97"/>
      <c r="ETV870" s="97"/>
      <c r="ETW870" s="97"/>
      <c r="ETX870" s="97"/>
      <c r="ETY870" s="97"/>
      <c r="ETZ870" s="97"/>
      <c r="EUA870" s="97"/>
      <c r="EUB870" s="97"/>
      <c r="EUC870" s="97"/>
      <c r="EUD870" s="97"/>
      <c r="EUE870" s="97"/>
      <c r="EUF870" s="97"/>
      <c r="EUG870" s="97"/>
      <c r="EUH870" s="97"/>
      <c r="EUI870" s="97"/>
      <c r="EUJ870" s="97"/>
      <c r="EUK870" s="97"/>
      <c r="EUL870" s="97"/>
      <c r="EUM870" s="97"/>
      <c r="EUN870" s="97"/>
      <c r="EUO870" s="97"/>
      <c r="EUP870" s="97"/>
      <c r="EUQ870" s="97"/>
      <c r="EUR870" s="97"/>
      <c r="EUS870" s="97"/>
      <c r="EUT870" s="97"/>
      <c r="EUU870" s="97"/>
      <c r="EUV870" s="97"/>
      <c r="EUW870" s="97"/>
      <c r="EUX870" s="97"/>
      <c r="EUY870" s="97"/>
      <c r="EUZ870" s="97"/>
      <c r="EVA870" s="97"/>
      <c r="EVB870" s="97"/>
      <c r="EVC870" s="97"/>
      <c r="EVD870" s="97"/>
      <c r="EVE870" s="97"/>
      <c r="EVF870" s="97"/>
      <c r="EVG870" s="97"/>
      <c r="EVH870" s="97"/>
      <c r="EVI870" s="97"/>
      <c r="EVJ870" s="97"/>
      <c r="EVK870" s="97"/>
      <c r="EVL870" s="97"/>
      <c r="EVM870" s="97"/>
      <c r="EVN870" s="97"/>
      <c r="EVO870" s="97"/>
      <c r="EVP870" s="97"/>
      <c r="EVQ870" s="97"/>
      <c r="EVR870" s="97"/>
      <c r="EVS870" s="97"/>
      <c r="EVT870" s="97"/>
      <c r="EVU870" s="97"/>
      <c r="EVV870" s="97"/>
      <c r="EVW870" s="97"/>
      <c r="EVX870" s="97"/>
      <c r="EVY870" s="97"/>
      <c r="EVZ870" s="97"/>
      <c r="EWA870" s="97"/>
      <c r="EWB870" s="97"/>
      <c r="EWC870" s="97"/>
      <c r="EWD870" s="97"/>
      <c r="EWE870" s="97"/>
      <c r="EWF870" s="97"/>
      <c r="EWG870" s="97"/>
      <c r="EWH870" s="97"/>
      <c r="EWI870" s="97"/>
      <c r="EWJ870" s="97"/>
      <c r="EWK870" s="97"/>
      <c r="EWL870" s="97"/>
      <c r="EWM870" s="97"/>
      <c r="EWN870" s="97"/>
      <c r="EWO870" s="97"/>
      <c r="EWP870" s="97"/>
      <c r="EWQ870" s="97"/>
      <c r="EWR870" s="97"/>
      <c r="EWS870" s="97"/>
      <c r="EWT870" s="97"/>
      <c r="EWU870" s="97"/>
      <c r="EWV870" s="97"/>
      <c r="EWW870" s="97"/>
      <c r="EWX870" s="97"/>
      <c r="EWY870" s="97"/>
      <c r="EWZ870" s="97"/>
      <c r="EXA870" s="97"/>
      <c r="EXB870" s="97"/>
      <c r="EXC870" s="97"/>
      <c r="EXD870" s="97"/>
      <c r="EXE870" s="97"/>
      <c r="EXF870" s="97"/>
      <c r="EXG870" s="97"/>
      <c r="EXH870" s="97"/>
      <c r="EXI870" s="97"/>
      <c r="EXJ870" s="97"/>
      <c r="EXK870" s="97"/>
      <c r="EXL870" s="97"/>
      <c r="EXM870" s="97"/>
      <c r="EXN870" s="97"/>
      <c r="EXO870" s="97"/>
      <c r="EXP870" s="97"/>
      <c r="EXQ870" s="97"/>
      <c r="EXR870" s="97"/>
      <c r="EXS870" s="97"/>
      <c r="EXT870" s="97"/>
      <c r="EXU870" s="97"/>
      <c r="EXV870" s="97"/>
      <c r="EXW870" s="97"/>
      <c r="EXX870" s="97"/>
      <c r="EXY870" s="97"/>
      <c r="EXZ870" s="97"/>
      <c r="EYA870" s="97"/>
      <c r="EYB870" s="97"/>
      <c r="EYC870" s="97"/>
      <c r="EYD870" s="97"/>
      <c r="EYE870" s="97"/>
      <c r="EYF870" s="97"/>
      <c r="EYG870" s="97"/>
      <c r="EYH870" s="97"/>
      <c r="EYI870" s="97"/>
      <c r="EYJ870" s="97"/>
      <c r="EYK870" s="97"/>
      <c r="EYL870" s="97"/>
      <c r="EYM870" s="97"/>
      <c r="EYN870" s="97"/>
      <c r="EYO870" s="97"/>
      <c r="EYP870" s="97"/>
      <c r="EYQ870" s="97"/>
      <c r="EYR870" s="97"/>
      <c r="EYS870" s="97"/>
      <c r="EYT870" s="97"/>
      <c r="EYU870" s="97"/>
      <c r="EYV870" s="97"/>
      <c r="EYW870" s="97"/>
      <c r="EYX870" s="97"/>
      <c r="EYY870" s="97"/>
      <c r="EYZ870" s="97"/>
      <c r="EZA870" s="97"/>
      <c r="EZB870" s="97"/>
      <c r="EZC870" s="97"/>
      <c r="EZD870" s="97"/>
      <c r="EZE870" s="97"/>
      <c r="EZF870" s="97"/>
      <c r="EZG870" s="97"/>
      <c r="EZH870" s="97"/>
      <c r="EZI870" s="97"/>
      <c r="EZJ870" s="97"/>
      <c r="EZK870" s="97"/>
      <c r="EZL870" s="97"/>
      <c r="EZM870" s="97"/>
      <c r="EZN870" s="97"/>
      <c r="EZO870" s="97"/>
      <c r="EZP870" s="97"/>
      <c r="EZQ870" s="97"/>
      <c r="EZR870" s="97"/>
      <c r="EZS870" s="97"/>
      <c r="EZT870" s="97"/>
      <c r="EZU870" s="97"/>
      <c r="EZV870" s="97"/>
      <c r="EZW870" s="97"/>
      <c r="EZX870" s="97"/>
      <c r="EZY870" s="97"/>
      <c r="EZZ870" s="97"/>
      <c r="FAA870" s="97"/>
      <c r="FAB870" s="97"/>
      <c r="FAC870" s="97"/>
      <c r="FAD870" s="97"/>
      <c r="FAE870" s="97"/>
      <c r="FAF870" s="97"/>
      <c r="FAG870" s="97"/>
      <c r="FAH870" s="97"/>
      <c r="FAI870" s="97"/>
      <c r="FAJ870" s="97"/>
      <c r="FAK870" s="97"/>
      <c r="FAL870" s="97"/>
      <c r="FAM870" s="97"/>
      <c r="FAN870" s="97"/>
      <c r="FAO870" s="97"/>
      <c r="FAP870" s="97"/>
      <c r="FAQ870" s="97"/>
      <c r="FAR870" s="97"/>
      <c r="FAS870" s="97"/>
      <c r="FAT870" s="97"/>
      <c r="FAU870" s="97"/>
      <c r="FAV870" s="97"/>
      <c r="FAW870" s="97"/>
      <c r="FAX870" s="97"/>
      <c r="FAY870" s="97"/>
      <c r="FAZ870" s="97"/>
      <c r="FBA870" s="97"/>
      <c r="FBB870" s="97"/>
      <c r="FBC870" s="97"/>
      <c r="FBD870" s="97"/>
      <c r="FBE870" s="97"/>
      <c r="FBF870" s="97"/>
      <c r="FBG870" s="97"/>
      <c r="FBH870" s="97"/>
      <c r="FBI870" s="97"/>
      <c r="FBJ870" s="97"/>
      <c r="FBK870" s="97"/>
      <c r="FBL870" s="97"/>
      <c r="FBM870" s="97"/>
      <c r="FBN870" s="97"/>
      <c r="FBO870" s="97"/>
      <c r="FBP870" s="97"/>
      <c r="FBQ870" s="97"/>
      <c r="FBR870" s="97"/>
      <c r="FBS870" s="97"/>
      <c r="FBT870" s="97"/>
      <c r="FBU870" s="97"/>
      <c r="FBV870" s="97"/>
      <c r="FBW870" s="97"/>
      <c r="FBX870" s="97"/>
      <c r="FBY870" s="97"/>
      <c r="FBZ870" s="97"/>
      <c r="FCA870" s="97"/>
      <c r="FCB870" s="97"/>
      <c r="FCC870" s="97"/>
      <c r="FCD870" s="97"/>
      <c r="FCE870" s="97"/>
      <c r="FCF870" s="97"/>
      <c r="FCG870" s="97"/>
      <c r="FCH870" s="97"/>
      <c r="FCI870" s="97"/>
      <c r="FCJ870" s="97"/>
      <c r="FCK870" s="97"/>
      <c r="FCL870" s="97"/>
      <c r="FCM870" s="97"/>
      <c r="FCN870" s="97"/>
      <c r="FCO870" s="97"/>
      <c r="FCP870" s="97"/>
      <c r="FCQ870" s="97"/>
      <c r="FCR870" s="97"/>
      <c r="FCS870" s="97"/>
      <c r="FCT870" s="97"/>
      <c r="FCU870" s="97"/>
      <c r="FCV870" s="97"/>
      <c r="FCW870" s="97"/>
      <c r="FCX870" s="97"/>
      <c r="FCY870" s="97"/>
      <c r="FCZ870" s="97"/>
      <c r="FDA870" s="97"/>
      <c r="FDB870" s="97"/>
      <c r="FDC870" s="97"/>
      <c r="FDD870" s="97"/>
      <c r="FDE870" s="97"/>
      <c r="FDF870" s="97"/>
      <c r="FDG870" s="97"/>
      <c r="FDH870" s="97"/>
      <c r="FDI870" s="97"/>
      <c r="FDJ870" s="97"/>
      <c r="FDK870" s="97"/>
      <c r="FDL870" s="97"/>
      <c r="FDM870" s="97"/>
      <c r="FDN870" s="97"/>
      <c r="FDO870" s="97"/>
      <c r="FDP870" s="97"/>
      <c r="FDQ870" s="97"/>
      <c r="FDR870" s="97"/>
      <c r="FDS870" s="97"/>
      <c r="FDT870" s="97"/>
      <c r="FDU870" s="97"/>
      <c r="FDV870" s="97"/>
      <c r="FDW870" s="97"/>
      <c r="FDX870" s="97"/>
      <c r="FDY870" s="97"/>
      <c r="FDZ870" s="97"/>
      <c r="FEA870" s="97"/>
      <c r="FEB870" s="97"/>
      <c r="FEC870" s="97"/>
      <c r="FED870" s="97"/>
      <c r="FEE870" s="97"/>
      <c r="FEF870" s="97"/>
      <c r="FEG870" s="97"/>
      <c r="FEH870" s="97"/>
      <c r="FEI870" s="97"/>
      <c r="FEJ870" s="97"/>
      <c r="FEK870" s="97"/>
      <c r="FEL870" s="97"/>
      <c r="FEM870" s="97"/>
      <c r="FEN870" s="97"/>
      <c r="FEO870" s="97"/>
      <c r="FEP870" s="97"/>
      <c r="FEQ870" s="97"/>
      <c r="FER870" s="97"/>
      <c r="FES870" s="97"/>
      <c r="FET870" s="97"/>
      <c r="FEU870" s="97"/>
      <c r="FEV870" s="97"/>
      <c r="FEW870" s="97"/>
      <c r="FEX870" s="97"/>
      <c r="FEY870" s="97"/>
      <c r="FEZ870" s="97"/>
      <c r="FFA870" s="97"/>
      <c r="FFB870" s="97"/>
      <c r="FFC870" s="97"/>
      <c r="FFD870" s="97"/>
      <c r="FFE870" s="97"/>
      <c r="FFF870" s="97"/>
      <c r="FFG870" s="97"/>
      <c r="FFH870" s="97"/>
      <c r="FFI870" s="97"/>
      <c r="FFJ870" s="97"/>
      <c r="FFK870" s="97"/>
      <c r="FFL870" s="97"/>
      <c r="FFM870" s="97"/>
      <c r="FFN870" s="97"/>
      <c r="FFO870" s="97"/>
      <c r="FFP870" s="97"/>
      <c r="FFQ870" s="97"/>
      <c r="FFR870" s="97"/>
      <c r="FFS870" s="97"/>
      <c r="FFT870" s="97"/>
      <c r="FFU870" s="97"/>
      <c r="FFV870" s="97"/>
      <c r="FFW870" s="97"/>
      <c r="FFX870" s="97"/>
      <c r="FFY870" s="97"/>
      <c r="FFZ870" s="97"/>
      <c r="FGA870" s="97"/>
      <c r="FGB870" s="97"/>
      <c r="FGC870" s="97"/>
      <c r="FGD870" s="97"/>
      <c r="FGE870" s="97"/>
      <c r="FGF870" s="97"/>
      <c r="FGG870" s="97"/>
      <c r="FGH870" s="97"/>
      <c r="FGI870" s="97"/>
      <c r="FGJ870" s="97"/>
      <c r="FGK870" s="97"/>
      <c r="FGL870" s="97"/>
      <c r="FGM870" s="97"/>
      <c r="FGN870" s="97"/>
      <c r="FGO870" s="97"/>
      <c r="FGP870" s="97"/>
      <c r="FGQ870" s="97"/>
      <c r="FGR870" s="97"/>
      <c r="FGS870" s="97"/>
      <c r="FGT870" s="97"/>
      <c r="FGU870" s="97"/>
      <c r="FGV870" s="97"/>
      <c r="FGW870" s="97"/>
      <c r="FGX870" s="97"/>
      <c r="FGY870" s="97"/>
      <c r="FGZ870" s="97"/>
      <c r="FHA870" s="97"/>
      <c r="FHB870" s="97"/>
      <c r="FHC870" s="97"/>
      <c r="FHD870" s="97"/>
      <c r="FHE870" s="97"/>
      <c r="FHF870" s="97"/>
      <c r="FHG870" s="97"/>
      <c r="FHH870" s="97"/>
      <c r="FHI870" s="97"/>
      <c r="FHJ870" s="97"/>
      <c r="FHK870" s="97"/>
      <c r="FHL870" s="97"/>
      <c r="FHM870" s="97"/>
      <c r="FHN870" s="97"/>
      <c r="FHO870" s="97"/>
      <c r="FHP870" s="97"/>
      <c r="FHQ870" s="97"/>
      <c r="FHR870" s="97"/>
      <c r="FHS870" s="97"/>
      <c r="FHT870" s="97"/>
      <c r="FHU870" s="97"/>
      <c r="FHV870" s="97"/>
      <c r="FHW870" s="97"/>
      <c r="FHX870" s="97"/>
      <c r="FHY870" s="97"/>
      <c r="FHZ870" s="97"/>
      <c r="FIA870" s="97"/>
      <c r="FIB870" s="97"/>
      <c r="FIC870" s="97"/>
      <c r="FID870" s="97"/>
      <c r="FIE870" s="97"/>
      <c r="FIF870" s="97"/>
      <c r="FIG870" s="97"/>
      <c r="FIH870" s="97"/>
      <c r="FII870" s="97"/>
      <c r="FIJ870" s="97"/>
      <c r="FIK870" s="97"/>
      <c r="FIL870" s="97"/>
      <c r="FIM870" s="97"/>
      <c r="FIN870" s="97"/>
      <c r="FIO870" s="97"/>
      <c r="FIP870" s="97"/>
      <c r="FIQ870" s="97"/>
      <c r="FIR870" s="97"/>
      <c r="FIS870" s="97"/>
      <c r="FIT870" s="97"/>
      <c r="FIU870" s="97"/>
      <c r="FIV870" s="97"/>
      <c r="FIW870" s="97"/>
      <c r="FIX870" s="97"/>
      <c r="FIY870" s="97"/>
      <c r="FIZ870" s="97"/>
      <c r="FJA870" s="97"/>
      <c r="FJB870" s="97"/>
      <c r="FJC870" s="97"/>
      <c r="FJD870" s="97"/>
      <c r="FJE870" s="97"/>
      <c r="FJF870" s="97"/>
      <c r="FJG870" s="97"/>
      <c r="FJH870" s="97"/>
      <c r="FJI870" s="97"/>
      <c r="FJJ870" s="97"/>
      <c r="FJK870" s="97"/>
      <c r="FJL870" s="97"/>
      <c r="FJM870" s="97"/>
      <c r="FJN870" s="97"/>
      <c r="FJO870" s="97"/>
      <c r="FJP870" s="97"/>
      <c r="FJQ870" s="97"/>
      <c r="FJR870" s="97"/>
      <c r="FJS870" s="97"/>
      <c r="FJT870" s="97"/>
      <c r="FJU870" s="97"/>
      <c r="FJV870" s="97"/>
      <c r="FJW870" s="97"/>
      <c r="FJX870" s="97"/>
      <c r="FJY870" s="97"/>
      <c r="FJZ870" s="97"/>
      <c r="FKA870" s="97"/>
      <c r="FKB870" s="97"/>
      <c r="FKC870" s="97"/>
      <c r="FKD870" s="97"/>
      <c r="FKE870" s="97"/>
      <c r="FKF870" s="97"/>
      <c r="FKG870" s="97"/>
      <c r="FKH870" s="97"/>
      <c r="FKI870" s="97"/>
      <c r="FKJ870" s="97"/>
      <c r="FKK870" s="97"/>
      <c r="FKL870" s="97"/>
      <c r="FKM870" s="97"/>
      <c r="FKN870" s="97"/>
      <c r="FKO870" s="97"/>
      <c r="FKP870" s="97"/>
      <c r="FKQ870" s="97"/>
      <c r="FKR870" s="97"/>
      <c r="FKS870" s="97"/>
      <c r="FKT870" s="97"/>
      <c r="FKU870" s="97"/>
      <c r="FKV870" s="97"/>
      <c r="FKW870" s="97"/>
      <c r="FKX870" s="97"/>
      <c r="FKY870" s="97"/>
      <c r="FKZ870" s="97"/>
      <c r="FLA870" s="97"/>
      <c r="FLB870" s="97"/>
      <c r="FLC870" s="97"/>
      <c r="FLD870" s="97"/>
      <c r="FLE870" s="97"/>
      <c r="FLF870" s="97"/>
      <c r="FLG870" s="97"/>
      <c r="FLH870" s="97"/>
      <c r="FLI870" s="97"/>
      <c r="FLJ870" s="97"/>
      <c r="FLK870" s="97"/>
      <c r="FLL870" s="97"/>
      <c r="FLM870" s="97"/>
      <c r="FLN870" s="97"/>
      <c r="FLO870" s="97"/>
      <c r="FLP870" s="97"/>
      <c r="FLQ870" s="97"/>
      <c r="FLR870" s="97"/>
      <c r="FLS870" s="97"/>
      <c r="FLT870" s="97"/>
      <c r="FLU870" s="97"/>
      <c r="FLV870" s="97"/>
      <c r="FLW870" s="97"/>
      <c r="FLX870" s="97"/>
      <c r="FLY870" s="97"/>
      <c r="FLZ870" s="97"/>
      <c r="FMA870" s="97"/>
      <c r="FMB870" s="97"/>
      <c r="FMC870" s="97"/>
      <c r="FMD870" s="97"/>
      <c r="FME870" s="97"/>
      <c r="FMF870" s="97"/>
      <c r="FMG870" s="97"/>
      <c r="FMH870" s="97"/>
      <c r="FMI870" s="97"/>
      <c r="FMJ870" s="97"/>
      <c r="FMK870" s="97"/>
      <c r="FML870" s="97"/>
      <c r="FMM870" s="97"/>
      <c r="FMN870" s="97"/>
      <c r="FMO870" s="97"/>
      <c r="FMP870" s="97"/>
      <c r="FMQ870" s="97"/>
      <c r="FMR870" s="97"/>
      <c r="FMS870" s="97"/>
      <c r="FMT870" s="97"/>
      <c r="FMU870" s="97"/>
      <c r="FMV870" s="97"/>
      <c r="FMW870" s="97"/>
      <c r="FMX870" s="97"/>
      <c r="FMY870" s="97"/>
      <c r="FMZ870" s="97"/>
      <c r="FNA870" s="97"/>
      <c r="FNB870" s="97"/>
      <c r="FNC870" s="97"/>
      <c r="FND870" s="97"/>
      <c r="FNE870" s="97"/>
      <c r="FNF870" s="97"/>
      <c r="FNG870" s="97"/>
      <c r="FNH870" s="97"/>
      <c r="FNI870" s="97"/>
      <c r="FNJ870" s="97"/>
      <c r="FNK870" s="97"/>
      <c r="FNL870" s="97"/>
      <c r="FNM870" s="97"/>
      <c r="FNN870" s="97"/>
      <c r="FNO870" s="97"/>
      <c r="FNP870" s="97"/>
      <c r="FNQ870" s="97"/>
      <c r="FNR870" s="97"/>
      <c r="FNS870" s="97"/>
      <c r="FNT870" s="97"/>
      <c r="FNU870" s="97"/>
      <c r="FNV870" s="97"/>
      <c r="FNW870" s="97"/>
      <c r="FNX870" s="97"/>
      <c r="FNY870" s="97"/>
      <c r="FNZ870" s="97"/>
      <c r="FOA870" s="97"/>
      <c r="FOB870" s="97"/>
      <c r="FOC870" s="97"/>
      <c r="FOD870" s="97"/>
      <c r="FOE870" s="97"/>
      <c r="FOF870" s="97"/>
      <c r="FOG870" s="97"/>
      <c r="FOH870" s="97"/>
      <c r="FOI870" s="97"/>
      <c r="FOJ870" s="97"/>
      <c r="FOK870" s="97"/>
      <c r="FOL870" s="97"/>
      <c r="FOM870" s="97"/>
      <c r="FON870" s="97"/>
      <c r="FOO870" s="97"/>
      <c r="FOP870" s="97"/>
      <c r="FOQ870" s="97"/>
      <c r="FOR870" s="97"/>
      <c r="FOS870" s="97"/>
      <c r="FOT870" s="97"/>
      <c r="FOU870" s="97"/>
      <c r="FOV870" s="97"/>
      <c r="FOW870" s="97"/>
      <c r="FOX870" s="97"/>
      <c r="FOY870" s="97"/>
      <c r="FOZ870" s="97"/>
      <c r="FPA870" s="97"/>
      <c r="FPB870" s="97"/>
      <c r="FPC870" s="97"/>
      <c r="FPD870" s="97"/>
      <c r="FPE870" s="97"/>
      <c r="FPF870" s="97"/>
      <c r="FPG870" s="97"/>
      <c r="FPH870" s="97"/>
      <c r="FPI870" s="97"/>
      <c r="FPJ870" s="97"/>
      <c r="FPK870" s="97"/>
      <c r="FPL870" s="97"/>
      <c r="FPM870" s="97"/>
      <c r="FPN870" s="97"/>
      <c r="FPO870" s="97"/>
      <c r="FPP870" s="97"/>
      <c r="FPQ870" s="97"/>
      <c r="FPR870" s="97"/>
      <c r="FPS870" s="97"/>
      <c r="FPT870" s="97"/>
      <c r="FPU870" s="97"/>
      <c r="FPV870" s="97"/>
      <c r="FPW870" s="97"/>
      <c r="FPX870" s="97"/>
      <c r="FPY870" s="97"/>
      <c r="FPZ870" s="97"/>
      <c r="FQA870" s="97"/>
      <c r="FQB870" s="97"/>
      <c r="FQC870" s="97"/>
      <c r="FQD870" s="97"/>
      <c r="FQE870" s="97"/>
      <c r="FQF870" s="97"/>
      <c r="FQG870" s="97"/>
      <c r="FQH870" s="97"/>
      <c r="FQI870" s="97"/>
      <c r="FQJ870" s="97"/>
      <c r="FQK870" s="97"/>
      <c r="FQL870" s="97"/>
      <c r="FQM870" s="97"/>
      <c r="FQN870" s="97"/>
      <c r="FQO870" s="97"/>
      <c r="FQP870" s="97"/>
      <c r="FQQ870" s="97"/>
      <c r="FQR870" s="97"/>
      <c r="FQS870" s="97"/>
      <c r="FQT870" s="97"/>
      <c r="FQU870" s="97"/>
      <c r="FQV870" s="97"/>
      <c r="FQW870" s="97"/>
      <c r="FQX870" s="97"/>
      <c r="FQY870" s="97"/>
      <c r="FQZ870" s="97"/>
      <c r="FRA870" s="97"/>
      <c r="FRB870" s="97"/>
      <c r="FRC870" s="97"/>
      <c r="FRD870" s="97"/>
      <c r="FRE870" s="97"/>
      <c r="FRF870" s="97"/>
      <c r="FRG870" s="97"/>
      <c r="FRH870" s="97"/>
      <c r="FRI870" s="97"/>
      <c r="FRJ870" s="97"/>
      <c r="FRK870" s="97"/>
      <c r="FRL870" s="97"/>
      <c r="FRM870" s="97"/>
      <c r="FRN870" s="97"/>
      <c r="FRO870" s="97"/>
      <c r="FRP870" s="97"/>
      <c r="FRQ870" s="97"/>
      <c r="FRR870" s="97"/>
      <c r="FRS870" s="97"/>
      <c r="FRT870" s="97"/>
      <c r="FRU870" s="97"/>
      <c r="FRV870" s="97"/>
      <c r="FRW870" s="97"/>
      <c r="FRX870" s="97"/>
      <c r="FRY870" s="97"/>
      <c r="FRZ870" s="97"/>
      <c r="FSA870" s="97"/>
      <c r="FSB870" s="97"/>
      <c r="FSC870" s="97"/>
      <c r="FSD870" s="97"/>
      <c r="FSE870" s="97"/>
      <c r="FSF870" s="97"/>
      <c r="FSG870" s="97"/>
      <c r="FSH870" s="97"/>
      <c r="FSI870" s="97"/>
      <c r="FSJ870" s="97"/>
      <c r="FSK870" s="97"/>
      <c r="FSL870" s="97"/>
      <c r="FSM870" s="97"/>
      <c r="FSN870" s="97"/>
      <c r="FSO870" s="97"/>
      <c r="FSP870" s="97"/>
      <c r="FSQ870" s="97"/>
      <c r="FSR870" s="97"/>
      <c r="FSS870" s="97"/>
      <c r="FST870" s="97"/>
      <c r="FSU870" s="97"/>
      <c r="FSV870" s="97"/>
      <c r="FSW870" s="97"/>
      <c r="FSX870" s="97"/>
      <c r="FSY870" s="97"/>
      <c r="FSZ870" s="97"/>
      <c r="FTA870" s="97"/>
      <c r="FTB870" s="97"/>
      <c r="FTC870" s="97"/>
      <c r="FTD870" s="97"/>
      <c r="FTE870" s="97"/>
      <c r="FTF870" s="97"/>
      <c r="FTG870" s="97"/>
      <c r="FTH870" s="97"/>
      <c r="FTI870" s="97"/>
      <c r="FTJ870" s="97"/>
      <c r="FTK870" s="97"/>
      <c r="FTL870" s="97"/>
      <c r="FTM870" s="97"/>
      <c r="FTN870" s="97"/>
      <c r="FTO870" s="97"/>
      <c r="FTP870" s="97"/>
      <c r="FTQ870" s="97"/>
      <c r="FTR870" s="97"/>
      <c r="FTS870" s="97"/>
      <c r="FTT870" s="97"/>
      <c r="FTU870" s="97"/>
      <c r="FTV870" s="97"/>
      <c r="FTW870" s="97"/>
      <c r="FTX870" s="97"/>
      <c r="FTY870" s="97"/>
      <c r="FTZ870" s="97"/>
      <c r="FUA870" s="97"/>
      <c r="FUB870" s="97"/>
      <c r="FUC870" s="97"/>
      <c r="FUD870" s="97"/>
      <c r="FUE870" s="97"/>
      <c r="FUF870" s="97"/>
      <c r="FUG870" s="97"/>
      <c r="FUH870" s="97"/>
      <c r="FUI870" s="97"/>
      <c r="FUJ870" s="97"/>
      <c r="FUK870" s="97"/>
      <c r="FUL870" s="97"/>
      <c r="FUM870" s="97"/>
      <c r="FUN870" s="97"/>
      <c r="FUO870" s="97"/>
      <c r="FUP870" s="97"/>
      <c r="FUQ870" s="97"/>
      <c r="FUR870" s="97"/>
      <c r="FUS870" s="97"/>
      <c r="FUT870" s="97"/>
      <c r="FUU870" s="97"/>
      <c r="FUV870" s="97"/>
      <c r="FUW870" s="97"/>
      <c r="FUX870" s="97"/>
      <c r="FUY870" s="97"/>
      <c r="FUZ870" s="97"/>
      <c r="FVA870" s="97"/>
      <c r="FVB870" s="97"/>
      <c r="FVC870" s="97"/>
      <c r="FVD870" s="97"/>
      <c r="FVE870" s="97"/>
      <c r="FVF870" s="97"/>
      <c r="FVG870" s="97"/>
      <c r="FVH870" s="97"/>
      <c r="FVI870" s="97"/>
      <c r="FVJ870" s="97"/>
      <c r="FVK870" s="97"/>
      <c r="FVL870" s="97"/>
      <c r="FVM870" s="97"/>
      <c r="FVN870" s="97"/>
      <c r="FVO870" s="97"/>
      <c r="FVP870" s="97"/>
      <c r="FVQ870" s="97"/>
      <c r="FVR870" s="97"/>
      <c r="FVS870" s="97"/>
      <c r="FVT870" s="97"/>
      <c r="FVU870" s="97"/>
      <c r="FVV870" s="97"/>
      <c r="FVW870" s="97"/>
      <c r="FVX870" s="97"/>
      <c r="FVY870" s="97"/>
      <c r="FVZ870" s="97"/>
      <c r="FWA870" s="97"/>
      <c r="FWB870" s="97"/>
      <c r="FWC870" s="97"/>
      <c r="FWD870" s="97"/>
      <c r="FWE870" s="97"/>
      <c r="FWF870" s="97"/>
      <c r="FWG870" s="97"/>
      <c r="FWH870" s="97"/>
      <c r="FWI870" s="97"/>
      <c r="FWJ870" s="97"/>
      <c r="FWK870" s="97"/>
      <c r="FWL870" s="97"/>
      <c r="FWM870" s="97"/>
      <c r="FWN870" s="97"/>
      <c r="FWO870" s="97"/>
      <c r="FWP870" s="97"/>
      <c r="FWQ870" s="97"/>
      <c r="FWR870" s="97"/>
      <c r="FWS870" s="97"/>
      <c r="FWT870" s="97"/>
      <c r="FWU870" s="97"/>
      <c r="FWV870" s="97"/>
      <c r="FWW870" s="97"/>
      <c r="FWX870" s="97"/>
      <c r="FWY870" s="97"/>
      <c r="FWZ870" s="97"/>
      <c r="FXA870" s="97"/>
      <c r="FXB870" s="97"/>
      <c r="FXC870" s="97"/>
      <c r="FXD870" s="97"/>
      <c r="FXE870" s="97"/>
      <c r="FXF870" s="97"/>
      <c r="FXG870" s="97"/>
      <c r="FXH870" s="97"/>
      <c r="FXI870" s="97"/>
      <c r="FXJ870" s="97"/>
      <c r="FXK870" s="97"/>
      <c r="FXL870" s="97"/>
      <c r="FXM870" s="97"/>
      <c r="FXN870" s="97"/>
      <c r="FXO870" s="97"/>
      <c r="FXP870" s="97"/>
      <c r="FXQ870" s="97"/>
      <c r="FXR870" s="97"/>
      <c r="FXS870" s="97"/>
      <c r="FXT870" s="97"/>
      <c r="FXU870" s="97"/>
      <c r="FXV870" s="97"/>
      <c r="FXW870" s="97"/>
      <c r="FXX870" s="97"/>
      <c r="FXY870" s="97"/>
      <c r="FXZ870" s="97"/>
      <c r="FYA870" s="97"/>
      <c r="FYB870" s="97"/>
      <c r="FYC870" s="97"/>
      <c r="FYD870" s="97"/>
      <c r="FYE870" s="97"/>
      <c r="FYF870" s="97"/>
      <c r="FYG870" s="97"/>
      <c r="FYH870" s="97"/>
      <c r="FYI870" s="97"/>
      <c r="FYJ870" s="97"/>
      <c r="FYK870" s="97"/>
      <c r="FYL870" s="97"/>
      <c r="FYM870" s="97"/>
      <c r="FYN870" s="97"/>
      <c r="FYO870" s="97"/>
      <c r="FYP870" s="97"/>
      <c r="FYQ870" s="97"/>
      <c r="FYR870" s="97"/>
      <c r="FYS870" s="97"/>
      <c r="FYT870" s="97"/>
      <c r="FYU870" s="97"/>
      <c r="FYV870" s="97"/>
      <c r="FYW870" s="97"/>
      <c r="FYX870" s="97"/>
      <c r="FYY870" s="97"/>
      <c r="FYZ870" s="97"/>
      <c r="FZA870" s="97"/>
      <c r="FZB870" s="97"/>
      <c r="FZC870" s="97"/>
      <c r="FZD870" s="97"/>
      <c r="FZE870" s="97"/>
      <c r="FZF870" s="97"/>
      <c r="FZG870" s="97"/>
      <c r="FZH870" s="97"/>
      <c r="FZI870" s="97"/>
      <c r="FZJ870" s="97"/>
      <c r="FZK870" s="97"/>
      <c r="FZL870" s="97"/>
      <c r="FZM870" s="97"/>
      <c r="FZN870" s="97"/>
      <c r="FZO870" s="97"/>
      <c r="FZP870" s="97"/>
      <c r="FZQ870" s="97"/>
      <c r="FZR870" s="97"/>
      <c r="FZS870" s="97"/>
      <c r="FZT870" s="97"/>
      <c r="FZU870" s="97"/>
      <c r="FZV870" s="97"/>
      <c r="FZW870" s="97"/>
      <c r="FZX870" s="97"/>
      <c r="FZY870" s="97"/>
      <c r="FZZ870" s="97"/>
      <c r="GAA870" s="97"/>
      <c r="GAB870" s="97"/>
      <c r="GAC870" s="97"/>
      <c r="GAD870" s="97"/>
      <c r="GAE870" s="97"/>
      <c r="GAF870" s="97"/>
      <c r="GAG870" s="97"/>
      <c r="GAH870" s="97"/>
      <c r="GAI870" s="97"/>
      <c r="GAJ870" s="97"/>
      <c r="GAK870" s="97"/>
      <c r="GAL870" s="97"/>
      <c r="GAM870" s="97"/>
      <c r="GAN870" s="97"/>
      <c r="GAO870" s="97"/>
      <c r="GAP870" s="97"/>
      <c r="GAQ870" s="97"/>
      <c r="GAR870" s="97"/>
      <c r="GAS870" s="97"/>
      <c r="GAT870" s="97"/>
      <c r="GAU870" s="97"/>
      <c r="GAV870" s="97"/>
      <c r="GAW870" s="97"/>
      <c r="GAX870" s="97"/>
      <c r="GAY870" s="97"/>
      <c r="GAZ870" s="97"/>
      <c r="GBA870" s="97"/>
      <c r="GBB870" s="97"/>
      <c r="GBC870" s="97"/>
      <c r="GBD870" s="97"/>
      <c r="GBE870" s="97"/>
      <c r="GBF870" s="97"/>
      <c r="GBG870" s="97"/>
      <c r="GBH870" s="97"/>
      <c r="GBI870" s="97"/>
      <c r="GBJ870" s="97"/>
      <c r="GBK870" s="97"/>
      <c r="GBL870" s="97"/>
      <c r="GBM870" s="97"/>
      <c r="GBN870" s="97"/>
      <c r="GBO870" s="97"/>
      <c r="GBP870" s="97"/>
      <c r="GBQ870" s="97"/>
      <c r="GBR870" s="97"/>
      <c r="GBS870" s="97"/>
      <c r="GBT870" s="97"/>
      <c r="GBU870" s="97"/>
      <c r="GBV870" s="97"/>
      <c r="GBW870" s="97"/>
      <c r="GBX870" s="97"/>
      <c r="GBY870" s="97"/>
      <c r="GBZ870" s="97"/>
      <c r="GCA870" s="97"/>
      <c r="GCB870" s="97"/>
      <c r="GCC870" s="97"/>
      <c r="GCD870" s="97"/>
      <c r="GCE870" s="97"/>
      <c r="GCF870" s="97"/>
      <c r="GCG870" s="97"/>
      <c r="GCH870" s="97"/>
      <c r="GCI870" s="97"/>
      <c r="GCJ870" s="97"/>
      <c r="GCK870" s="97"/>
      <c r="GCL870" s="97"/>
      <c r="GCM870" s="97"/>
      <c r="GCN870" s="97"/>
      <c r="GCO870" s="97"/>
      <c r="GCP870" s="97"/>
      <c r="GCQ870" s="97"/>
      <c r="GCR870" s="97"/>
      <c r="GCS870" s="97"/>
      <c r="GCT870" s="97"/>
      <c r="GCU870" s="97"/>
      <c r="GCV870" s="97"/>
      <c r="GCW870" s="97"/>
      <c r="GCX870" s="97"/>
      <c r="GCY870" s="97"/>
      <c r="GCZ870" s="97"/>
      <c r="GDA870" s="97"/>
      <c r="GDB870" s="97"/>
      <c r="GDC870" s="97"/>
      <c r="GDD870" s="97"/>
      <c r="GDE870" s="97"/>
      <c r="GDF870" s="97"/>
      <c r="GDG870" s="97"/>
      <c r="GDH870" s="97"/>
      <c r="GDI870" s="97"/>
      <c r="GDJ870" s="97"/>
      <c r="GDK870" s="97"/>
      <c r="GDL870" s="97"/>
      <c r="GDM870" s="97"/>
      <c r="GDN870" s="97"/>
      <c r="GDO870" s="97"/>
      <c r="GDP870" s="97"/>
      <c r="GDQ870" s="97"/>
      <c r="GDR870" s="97"/>
      <c r="GDS870" s="97"/>
      <c r="GDT870" s="97"/>
      <c r="GDU870" s="97"/>
      <c r="GDV870" s="97"/>
      <c r="GDW870" s="97"/>
      <c r="GDX870" s="97"/>
      <c r="GDY870" s="97"/>
      <c r="GDZ870" s="97"/>
      <c r="GEA870" s="97"/>
      <c r="GEB870" s="97"/>
      <c r="GEC870" s="97"/>
      <c r="GED870" s="97"/>
      <c r="GEE870" s="97"/>
      <c r="GEF870" s="97"/>
      <c r="GEG870" s="97"/>
      <c r="GEH870" s="97"/>
      <c r="GEI870" s="97"/>
      <c r="GEJ870" s="97"/>
      <c r="GEK870" s="97"/>
      <c r="GEL870" s="97"/>
      <c r="GEM870" s="97"/>
      <c r="GEN870" s="97"/>
      <c r="GEO870" s="97"/>
      <c r="GEP870" s="97"/>
      <c r="GEQ870" s="97"/>
      <c r="GER870" s="97"/>
      <c r="GES870" s="97"/>
      <c r="GET870" s="97"/>
      <c r="GEU870" s="97"/>
      <c r="GEV870" s="97"/>
      <c r="GEW870" s="97"/>
      <c r="GEX870" s="97"/>
      <c r="GEY870" s="97"/>
      <c r="GEZ870" s="97"/>
      <c r="GFA870" s="97"/>
      <c r="GFB870" s="97"/>
      <c r="GFC870" s="97"/>
      <c r="GFD870" s="97"/>
      <c r="GFE870" s="97"/>
      <c r="GFF870" s="97"/>
      <c r="GFG870" s="97"/>
      <c r="GFH870" s="97"/>
      <c r="GFI870" s="97"/>
      <c r="GFJ870" s="97"/>
      <c r="GFK870" s="97"/>
      <c r="GFL870" s="97"/>
      <c r="GFM870" s="97"/>
      <c r="GFN870" s="97"/>
      <c r="GFO870" s="97"/>
      <c r="GFP870" s="97"/>
      <c r="GFQ870" s="97"/>
      <c r="GFR870" s="97"/>
      <c r="GFS870" s="97"/>
      <c r="GFT870" s="97"/>
      <c r="GFU870" s="97"/>
      <c r="GFV870" s="97"/>
      <c r="GFW870" s="97"/>
      <c r="GFX870" s="97"/>
      <c r="GFY870" s="97"/>
      <c r="GFZ870" s="97"/>
      <c r="GGA870" s="97"/>
      <c r="GGB870" s="97"/>
      <c r="GGC870" s="97"/>
      <c r="GGD870" s="97"/>
      <c r="GGE870" s="97"/>
      <c r="GGF870" s="97"/>
      <c r="GGG870" s="97"/>
      <c r="GGH870" s="97"/>
      <c r="GGI870" s="97"/>
      <c r="GGJ870" s="97"/>
      <c r="GGK870" s="97"/>
      <c r="GGL870" s="97"/>
      <c r="GGM870" s="97"/>
      <c r="GGN870" s="97"/>
      <c r="GGO870" s="97"/>
      <c r="GGP870" s="97"/>
      <c r="GGQ870" s="97"/>
      <c r="GGR870" s="97"/>
      <c r="GGS870" s="97"/>
      <c r="GGT870" s="97"/>
      <c r="GGU870" s="97"/>
      <c r="GGV870" s="97"/>
      <c r="GGW870" s="97"/>
      <c r="GGX870" s="97"/>
      <c r="GGY870" s="97"/>
      <c r="GGZ870" s="97"/>
      <c r="GHA870" s="97"/>
      <c r="GHB870" s="97"/>
      <c r="GHC870" s="97"/>
      <c r="GHD870" s="97"/>
      <c r="GHE870" s="97"/>
      <c r="GHF870" s="97"/>
      <c r="GHG870" s="97"/>
      <c r="GHH870" s="97"/>
      <c r="GHI870" s="97"/>
      <c r="GHJ870" s="97"/>
      <c r="GHK870" s="97"/>
      <c r="GHL870" s="97"/>
      <c r="GHM870" s="97"/>
      <c r="GHN870" s="97"/>
      <c r="GHO870" s="97"/>
      <c r="GHP870" s="97"/>
      <c r="GHQ870" s="97"/>
      <c r="GHR870" s="97"/>
      <c r="GHS870" s="97"/>
      <c r="GHT870" s="97"/>
      <c r="GHU870" s="97"/>
      <c r="GHV870" s="97"/>
      <c r="GHW870" s="97"/>
      <c r="GHX870" s="97"/>
      <c r="GHY870" s="97"/>
      <c r="GHZ870" s="97"/>
      <c r="GIA870" s="97"/>
      <c r="GIB870" s="97"/>
      <c r="GIC870" s="97"/>
      <c r="GID870" s="97"/>
      <c r="GIE870" s="97"/>
      <c r="GIF870" s="97"/>
      <c r="GIG870" s="97"/>
      <c r="GIH870" s="97"/>
      <c r="GII870" s="97"/>
      <c r="GIJ870" s="97"/>
      <c r="GIK870" s="97"/>
      <c r="GIL870" s="97"/>
      <c r="GIM870" s="97"/>
      <c r="GIN870" s="97"/>
      <c r="GIO870" s="97"/>
      <c r="GIP870" s="97"/>
      <c r="GIQ870" s="97"/>
      <c r="GIR870" s="97"/>
      <c r="GIS870" s="97"/>
      <c r="GIT870" s="97"/>
      <c r="GIU870" s="97"/>
      <c r="GIV870" s="97"/>
      <c r="GIW870" s="97"/>
      <c r="GIX870" s="97"/>
      <c r="GIY870" s="97"/>
      <c r="GIZ870" s="97"/>
      <c r="GJA870" s="97"/>
      <c r="GJB870" s="97"/>
      <c r="GJC870" s="97"/>
      <c r="GJD870" s="97"/>
      <c r="GJE870" s="97"/>
      <c r="GJF870" s="97"/>
      <c r="GJG870" s="97"/>
      <c r="GJH870" s="97"/>
      <c r="GJI870" s="97"/>
      <c r="GJJ870" s="97"/>
      <c r="GJK870" s="97"/>
      <c r="GJL870" s="97"/>
      <c r="GJM870" s="97"/>
      <c r="GJN870" s="97"/>
      <c r="GJO870" s="97"/>
      <c r="GJP870" s="97"/>
      <c r="GJQ870" s="97"/>
      <c r="GJR870" s="97"/>
      <c r="GJS870" s="97"/>
      <c r="GJT870" s="97"/>
      <c r="GJU870" s="97"/>
      <c r="GJV870" s="97"/>
      <c r="GJW870" s="97"/>
      <c r="GJX870" s="97"/>
      <c r="GJY870" s="97"/>
      <c r="GJZ870" s="97"/>
      <c r="GKA870" s="97"/>
      <c r="GKB870" s="97"/>
      <c r="GKC870" s="97"/>
      <c r="GKD870" s="97"/>
      <c r="GKE870" s="97"/>
      <c r="GKF870" s="97"/>
      <c r="GKG870" s="97"/>
      <c r="GKH870" s="97"/>
      <c r="GKI870" s="97"/>
      <c r="GKJ870" s="97"/>
      <c r="GKK870" s="97"/>
      <c r="GKL870" s="97"/>
      <c r="GKM870" s="97"/>
      <c r="GKN870" s="97"/>
      <c r="GKO870" s="97"/>
      <c r="GKP870" s="97"/>
      <c r="GKQ870" s="97"/>
      <c r="GKR870" s="97"/>
      <c r="GKS870" s="97"/>
      <c r="GKT870" s="97"/>
      <c r="GKU870" s="97"/>
      <c r="GKV870" s="97"/>
      <c r="GKW870" s="97"/>
      <c r="GKX870" s="97"/>
      <c r="GKY870" s="97"/>
      <c r="GKZ870" s="97"/>
      <c r="GLA870" s="97"/>
      <c r="GLB870" s="97"/>
      <c r="GLC870" s="97"/>
      <c r="GLD870" s="97"/>
      <c r="GLE870" s="97"/>
      <c r="GLF870" s="97"/>
      <c r="GLG870" s="97"/>
      <c r="GLH870" s="97"/>
      <c r="GLI870" s="97"/>
      <c r="GLJ870" s="97"/>
      <c r="GLK870" s="97"/>
      <c r="GLL870" s="97"/>
      <c r="GLM870" s="97"/>
      <c r="GLN870" s="97"/>
      <c r="GLO870" s="97"/>
      <c r="GLP870" s="97"/>
      <c r="GLQ870" s="97"/>
      <c r="GLR870" s="97"/>
      <c r="GLS870" s="97"/>
      <c r="GLT870" s="97"/>
      <c r="GLU870" s="97"/>
      <c r="GLV870" s="97"/>
      <c r="GLW870" s="97"/>
      <c r="GLX870" s="97"/>
      <c r="GLY870" s="97"/>
      <c r="GLZ870" s="97"/>
      <c r="GMA870" s="97"/>
      <c r="GMB870" s="97"/>
      <c r="GMC870" s="97"/>
      <c r="GMD870" s="97"/>
      <c r="GME870" s="97"/>
      <c r="GMF870" s="97"/>
      <c r="GMG870" s="97"/>
      <c r="GMH870" s="97"/>
      <c r="GMI870" s="97"/>
      <c r="GMJ870" s="97"/>
      <c r="GMK870" s="97"/>
      <c r="GML870" s="97"/>
      <c r="GMM870" s="97"/>
      <c r="GMN870" s="97"/>
      <c r="GMO870" s="97"/>
      <c r="GMP870" s="97"/>
      <c r="GMQ870" s="97"/>
      <c r="GMR870" s="97"/>
      <c r="GMS870" s="97"/>
      <c r="GMT870" s="97"/>
      <c r="GMU870" s="97"/>
      <c r="GMV870" s="97"/>
      <c r="GMW870" s="97"/>
      <c r="GMX870" s="97"/>
      <c r="GMY870" s="97"/>
      <c r="GMZ870" s="97"/>
      <c r="GNA870" s="97"/>
      <c r="GNB870" s="97"/>
      <c r="GNC870" s="97"/>
      <c r="GND870" s="97"/>
      <c r="GNE870" s="97"/>
      <c r="GNF870" s="97"/>
      <c r="GNG870" s="97"/>
      <c r="GNH870" s="97"/>
      <c r="GNI870" s="97"/>
      <c r="GNJ870" s="97"/>
      <c r="GNK870" s="97"/>
      <c r="GNL870" s="97"/>
      <c r="GNM870" s="97"/>
      <c r="GNN870" s="97"/>
      <c r="GNO870" s="97"/>
      <c r="GNP870" s="97"/>
      <c r="GNQ870" s="97"/>
      <c r="GNR870" s="97"/>
      <c r="GNS870" s="97"/>
      <c r="GNT870" s="97"/>
      <c r="GNU870" s="97"/>
      <c r="GNV870" s="97"/>
      <c r="GNW870" s="97"/>
      <c r="GNX870" s="97"/>
      <c r="GNY870" s="97"/>
      <c r="GNZ870" s="97"/>
      <c r="GOA870" s="97"/>
      <c r="GOB870" s="97"/>
      <c r="GOC870" s="97"/>
      <c r="GOD870" s="97"/>
      <c r="GOE870" s="97"/>
      <c r="GOF870" s="97"/>
      <c r="GOG870" s="97"/>
      <c r="GOH870" s="97"/>
      <c r="GOI870" s="97"/>
      <c r="GOJ870" s="97"/>
      <c r="GOK870" s="97"/>
      <c r="GOL870" s="97"/>
      <c r="GOM870" s="97"/>
      <c r="GON870" s="97"/>
      <c r="GOO870" s="97"/>
      <c r="GOP870" s="97"/>
      <c r="GOQ870" s="97"/>
      <c r="GOR870" s="97"/>
      <c r="GOS870" s="97"/>
      <c r="GOT870" s="97"/>
      <c r="GOU870" s="97"/>
      <c r="GOV870" s="97"/>
      <c r="GOW870" s="97"/>
      <c r="GOX870" s="97"/>
      <c r="GOY870" s="97"/>
      <c r="GOZ870" s="97"/>
      <c r="GPA870" s="97"/>
      <c r="GPB870" s="97"/>
      <c r="GPC870" s="97"/>
      <c r="GPD870" s="97"/>
      <c r="GPE870" s="97"/>
      <c r="GPF870" s="97"/>
      <c r="GPG870" s="97"/>
      <c r="GPH870" s="97"/>
      <c r="GPI870" s="97"/>
      <c r="GPJ870" s="97"/>
      <c r="GPK870" s="97"/>
      <c r="GPL870" s="97"/>
      <c r="GPM870" s="97"/>
      <c r="GPN870" s="97"/>
      <c r="GPO870" s="97"/>
      <c r="GPP870" s="97"/>
      <c r="GPQ870" s="97"/>
      <c r="GPR870" s="97"/>
      <c r="GPS870" s="97"/>
      <c r="GPT870" s="97"/>
      <c r="GPU870" s="97"/>
      <c r="GPV870" s="97"/>
      <c r="GPW870" s="97"/>
      <c r="GPX870" s="97"/>
      <c r="GPY870" s="97"/>
      <c r="GPZ870" s="97"/>
      <c r="GQA870" s="97"/>
      <c r="GQB870" s="97"/>
      <c r="GQC870" s="97"/>
      <c r="GQD870" s="97"/>
      <c r="GQE870" s="97"/>
      <c r="GQF870" s="97"/>
      <c r="GQG870" s="97"/>
      <c r="GQH870" s="97"/>
      <c r="GQI870" s="97"/>
      <c r="GQJ870" s="97"/>
      <c r="GQK870" s="97"/>
      <c r="GQL870" s="97"/>
      <c r="GQM870" s="97"/>
      <c r="GQN870" s="97"/>
      <c r="GQO870" s="97"/>
      <c r="GQP870" s="97"/>
      <c r="GQQ870" s="97"/>
      <c r="GQR870" s="97"/>
      <c r="GQS870" s="97"/>
      <c r="GQT870" s="97"/>
      <c r="GQU870" s="97"/>
      <c r="GQV870" s="97"/>
      <c r="GQW870" s="97"/>
      <c r="GQX870" s="97"/>
      <c r="GQY870" s="97"/>
      <c r="GQZ870" s="97"/>
      <c r="GRA870" s="97"/>
      <c r="GRB870" s="97"/>
      <c r="GRC870" s="97"/>
      <c r="GRD870" s="97"/>
      <c r="GRE870" s="97"/>
      <c r="GRF870" s="97"/>
      <c r="GRG870" s="97"/>
      <c r="GRH870" s="97"/>
      <c r="GRI870" s="97"/>
      <c r="GRJ870" s="97"/>
      <c r="GRK870" s="97"/>
      <c r="GRL870" s="97"/>
      <c r="GRM870" s="97"/>
      <c r="GRN870" s="97"/>
      <c r="GRO870" s="97"/>
      <c r="GRP870" s="97"/>
      <c r="GRQ870" s="97"/>
      <c r="GRR870" s="97"/>
      <c r="GRS870" s="97"/>
      <c r="GRT870" s="97"/>
      <c r="GRU870" s="97"/>
      <c r="GRV870" s="97"/>
      <c r="GRW870" s="97"/>
      <c r="GRX870" s="97"/>
      <c r="GRY870" s="97"/>
      <c r="GRZ870" s="97"/>
      <c r="GSA870" s="97"/>
      <c r="GSB870" s="97"/>
      <c r="GSC870" s="97"/>
      <c r="GSD870" s="97"/>
      <c r="GSE870" s="97"/>
      <c r="GSF870" s="97"/>
      <c r="GSG870" s="97"/>
      <c r="GSH870" s="97"/>
      <c r="GSI870" s="97"/>
      <c r="GSJ870" s="97"/>
      <c r="GSK870" s="97"/>
      <c r="GSL870" s="97"/>
      <c r="GSM870" s="97"/>
      <c r="GSN870" s="97"/>
      <c r="GSO870" s="97"/>
      <c r="GSP870" s="97"/>
      <c r="GSQ870" s="97"/>
      <c r="GSR870" s="97"/>
      <c r="GSS870" s="97"/>
      <c r="GST870" s="97"/>
      <c r="GSU870" s="97"/>
      <c r="GSV870" s="97"/>
      <c r="GSW870" s="97"/>
      <c r="GSX870" s="97"/>
      <c r="GSY870" s="97"/>
      <c r="GSZ870" s="97"/>
      <c r="GTA870" s="97"/>
      <c r="GTB870" s="97"/>
      <c r="GTC870" s="97"/>
      <c r="GTD870" s="97"/>
      <c r="GTE870" s="97"/>
      <c r="GTF870" s="97"/>
      <c r="GTG870" s="97"/>
      <c r="GTH870" s="97"/>
      <c r="GTI870" s="97"/>
      <c r="GTJ870" s="97"/>
      <c r="GTK870" s="97"/>
      <c r="GTL870" s="97"/>
      <c r="GTM870" s="97"/>
      <c r="GTN870" s="97"/>
      <c r="GTO870" s="97"/>
      <c r="GTP870" s="97"/>
      <c r="GTQ870" s="97"/>
      <c r="GTR870" s="97"/>
      <c r="GTS870" s="97"/>
      <c r="GTT870" s="97"/>
      <c r="GTU870" s="97"/>
      <c r="GTV870" s="97"/>
      <c r="GTW870" s="97"/>
      <c r="GTX870" s="97"/>
      <c r="GTY870" s="97"/>
      <c r="GTZ870" s="97"/>
      <c r="GUA870" s="97"/>
      <c r="GUB870" s="97"/>
      <c r="GUC870" s="97"/>
      <c r="GUD870" s="97"/>
      <c r="GUE870" s="97"/>
      <c r="GUF870" s="97"/>
      <c r="GUG870" s="97"/>
      <c r="GUH870" s="97"/>
      <c r="GUI870" s="97"/>
      <c r="GUJ870" s="97"/>
      <c r="GUK870" s="97"/>
      <c r="GUL870" s="97"/>
      <c r="GUM870" s="97"/>
      <c r="GUN870" s="97"/>
      <c r="GUO870" s="97"/>
      <c r="GUP870" s="97"/>
      <c r="GUQ870" s="97"/>
      <c r="GUR870" s="97"/>
      <c r="GUS870" s="97"/>
      <c r="GUT870" s="97"/>
      <c r="GUU870" s="97"/>
      <c r="GUV870" s="97"/>
      <c r="GUW870" s="97"/>
      <c r="GUX870" s="97"/>
      <c r="GUY870" s="97"/>
      <c r="GUZ870" s="97"/>
      <c r="GVA870" s="97"/>
      <c r="GVB870" s="97"/>
      <c r="GVC870" s="97"/>
      <c r="GVD870" s="97"/>
      <c r="GVE870" s="97"/>
      <c r="GVF870" s="97"/>
      <c r="GVG870" s="97"/>
      <c r="GVH870" s="97"/>
      <c r="GVI870" s="97"/>
      <c r="GVJ870" s="97"/>
      <c r="GVK870" s="97"/>
      <c r="GVL870" s="97"/>
      <c r="GVM870" s="97"/>
      <c r="GVN870" s="97"/>
      <c r="GVO870" s="97"/>
      <c r="GVP870" s="97"/>
      <c r="GVQ870" s="97"/>
      <c r="GVR870" s="97"/>
      <c r="GVS870" s="97"/>
      <c r="GVT870" s="97"/>
      <c r="GVU870" s="97"/>
      <c r="GVV870" s="97"/>
      <c r="GVW870" s="97"/>
      <c r="GVX870" s="97"/>
      <c r="GVY870" s="97"/>
      <c r="GVZ870" s="97"/>
      <c r="GWA870" s="97"/>
      <c r="GWB870" s="97"/>
      <c r="GWC870" s="97"/>
      <c r="GWD870" s="97"/>
      <c r="GWE870" s="97"/>
      <c r="GWF870" s="97"/>
      <c r="GWG870" s="97"/>
      <c r="GWH870" s="97"/>
      <c r="GWI870" s="97"/>
      <c r="GWJ870" s="97"/>
      <c r="GWK870" s="97"/>
      <c r="GWL870" s="97"/>
      <c r="GWM870" s="97"/>
      <c r="GWN870" s="97"/>
      <c r="GWO870" s="97"/>
      <c r="GWP870" s="97"/>
      <c r="GWQ870" s="97"/>
      <c r="GWR870" s="97"/>
      <c r="GWS870" s="97"/>
      <c r="GWT870" s="97"/>
      <c r="GWU870" s="97"/>
      <c r="GWV870" s="97"/>
      <c r="GWW870" s="97"/>
      <c r="GWX870" s="97"/>
      <c r="GWY870" s="97"/>
      <c r="GWZ870" s="97"/>
      <c r="GXA870" s="97"/>
      <c r="GXB870" s="97"/>
      <c r="GXC870" s="97"/>
      <c r="GXD870" s="97"/>
      <c r="GXE870" s="97"/>
      <c r="GXF870" s="97"/>
      <c r="GXG870" s="97"/>
      <c r="GXH870" s="97"/>
      <c r="GXI870" s="97"/>
      <c r="GXJ870" s="97"/>
      <c r="GXK870" s="97"/>
      <c r="GXL870" s="97"/>
      <c r="GXM870" s="97"/>
      <c r="GXN870" s="97"/>
      <c r="GXO870" s="97"/>
      <c r="GXP870" s="97"/>
      <c r="GXQ870" s="97"/>
      <c r="GXR870" s="97"/>
      <c r="GXS870" s="97"/>
      <c r="GXT870" s="97"/>
      <c r="GXU870" s="97"/>
      <c r="GXV870" s="97"/>
      <c r="GXW870" s="97"/>
      <c r="GXX870" s="97"/>
      <c r="GXY870" s="97"/>
      <c r="GXZ870" s="97"/>
      <c r="GYA870" s="97"/>
      <c r="GYB870" s="97"/>
      <c r="GYC870" s="97"/>
      <c r="GYD870" s="97"/>
      <c r="GYE870" s="97"/>
      <c r="GYF870" s="97"/>
      <c r="GYG870" s="97"/>
      <c r="GYH870" s="97"/>
      <c r="GYI870" s="97"/>
      <c r="GYJ870" s="97"/>
      <c r="GYK870" s="97"/>
      <c r="GYL870" s="97"/>
      <c r="GYM870" s="97"/>
      <c r="GYN870" s="97"/>
      <c r="GYO870" s="97"/>
      <c r="GYP870" s="97"/>
      <c r="GYQ870" s="97"/>
      <c r="GYR870" s="97"/>
      <c r="GYS870" s="97"/>
      <c r="GYT870" s="97"/>
      <c r="GYU870" s="97"/>
      <c r="GYV870" s="97"/>
      <c r="GYW870" s="97"/>
      <c r="GYX870" s="97"/>
      <c r="GYY870" s="97"/>
      <c r="GYZ870" s="97"/>
      <c r="GZA870" s="97"/>
      <c r="GZB870" s="97"/>
      <c r="GZC870" s="97"/>
      <c r="GZD870" s="97"/>
      <c r="GZE870" s="97"/>
      <c r="GZF870" s="97"/>
      <c r="GZG870" s="97"/>
      <c r="GZH870" s="97"/>
      <c r="GZI870" s="97"/>
      <c r="GZJ870" s="97"/>
      <c r="GZK870" s="97"/>
      <c r="GZL870" s="97"/>
      <c r="GZM870" s="97"/>
      <c r="GZN870" s="97"/>
      <c r="GZO870" s="97"/>
      <c r="GZP870" s="97"/>
      <c r="GZQ870" s="97"/>
      <c r="GZR870" s="97"/>
      <c r="GZS870" s="97"/>
      <c r="GZT870" s="97"/>
      <c r="GZU870" s="97"/>
      <c r="GZV870" s="97"/>
      <c r="GZW870" s="97"/>
      <c r="GZX870" s="97"/>
      <c r="GZY870" s="97"/>
      <c r="GZZ870" s="97"/>
      <c r="HAA870" s="97"/>
      <c r="HAB870" s="97"/>
      <c r="HAC870" s="97"/>
      <c r="HAD870" s="97"/>
      <c r="HAE870" s="97"/>
      <c r="HAF870" s="97"/>
      <c r="HAG870" s="97"/>
      <c r="HAH870" s="97"/>
      <c r="HAI870" s="97"/>
      <c r="HAJ870" s="97"/>
      <c r="HAK870" s="97"/>
      <c r="HAL870" s="97"/>
      <c r="HAM870" s="97"/>
      <c r="HAN870" s="97"/>
      <c r="HAO870" s="97"/>
      <c r="HAP870" s="97"/>
      <c r="HAQ870" s="97"/>
      <c r="HAR870" s="97"/>
      <c r="HAS870" s="97"/>
      <c r="HAT870" s="97"/>
      <c r="HAU870" s="97"/>
      <c r="HAV870" s="97"/>
      <c r="HAW870" s="97"/>
      <c r="HAX870" s="97"/>
      <c r="HAY870" s="97"/>
      <c r="HAZ870" s="97"/>
      <c r="HBA870" s="97"/>
      <c r="HBB870" s="97"/>
      <c r="HBC870" s="97"/>
      <c r="HBD870" s="97"/>
      <c r="HBE870" s="97"/>
      <c r="HBF870" s="97"/>
      <c r="HBG870" s="97"/>
      <c r="HBH870" s="97"/>
      <c r="HBI870" s="97"/>
      <c r="HBJ870" s="97"/>
      <c r="HBK870" s="97"/>
      <c r="HBL870" s="97"/>
      <c r="HBM870" s="97"/>
      <c r="HBN870" s="97"/>
      <c r="HBO870" s="97"/>
      <c r="HBP870" s="97"/>
      <c r="HBQ870" s="97"/>
      <c r="HBR870" s="97"/>
      <c r="HBS870" s="97"/>
      <c r="HBT870" s="97"/>
      <c r="HBU870" s="97"/>
      <c r="HBV870" s="97"/>
      <c r="HBW870" s="97"/>
      <c r="HBX870" s="97"/>
      <c r="HBY870" s="97"/>
      <c r="HBZ870" s="97"/>
      <c r="HCA870" s="97"/>
      <c r="HCB870" s="97"/>
      <c r="HCC870" s="97"/>
      <c r="HCD870" s="97"/>
      <c r="HCE870" s="97"/>
      <c r="HCF870" s="97"/>
      <c r="HCG870" s="97"/>
      <c r="HCH870" s="97"/>
      <c r="HCI870" s="97"/>
      <c r="HCJ870" s="97"/>
      <c r="HCK870" s="97"/>
      <c r="HCL870" s="97"/>
      <c r="HCM870" s="97"/>
      <c r="HCN870" s="97"/>
      <c r="HCO870" s="97"/>
      <c r="HCP870" s="97"/>
      <c r="HCQ870" s="97"/>
      <c r="HCR870" s="97"/>
      <c r="HCS870" s="97"/>
      <c r="HCT870" s="97"/>
      <c r="HCU870" s="97"/>
      <c r="HCV870" s="97"/>
      <c r="HCW870" s="97"/>
      <c r="HCX870" s="97"/>
      <c r="HCY870" s="97"/>
      <c r="HCZ870" s="97"/>
      <c r="HDA870" s="97"/>
      <c r="HDB870" s="97"/>
      <c r="HDC870" s="97"/>
      <c r="HDD870" s="97"/>
      <c r="HDE870" s="97"/>
      <c r="HDF870" s="97"/>
      <c r="HDG870" s="97"/>
      <c r="HDH870" s="97"/>
      <c r="HDI870" s="97"/>
      <c r="HDJ870" s="97"/>
      <c r="HDK870" s="97"/>
      <c r="HDL870" s="97"/>
      <c r="HDM870" s="97"/>
      <c r="HDN870" s="97"/>
      <c r="HDO870" s="97"/>
      <c r="HDP870" s="97"/>
      <c r="HDQ870" s="97"/>
      <c r="HDR870" s="97"/>
      <c r="HDS870" s="97"/>
      <c r="HDT870" s="97"/>
      <c r="HDU870" s="97"/>
      <c r="HDV870" s="97"/>
      <c r="HDW870" s="97"/>
      <c r="HDX870" s="97"/>
      <c r="HDY870" s="97"/>
      <c r="HDZ870" s="97"/>
      <c r="HEA870" s="97"/>
      <c r="HEB870" s="97"/>
      <c r="HEC870" s="97"/>
      <c r="HED870" s="97"/>
      <c r="HEE870" s="97"/>
      <c r="HEF870" s="97"/>
      <c r="HEG870" s="97"/>
      <c r="HEH870" s="97"/>
      <c r="HEI870" s="97"/>
      <c r="HEJ870" s="97"/>
      <c r="HEK870" s="97"/>
      <c r="HEL870" s="97"/>
      <c r="HEM870" s="97"/>
      <c r="HEN870" s="97"/>
      <c r="HEO870" s="97"/>
      <c r="HEP870" s="97"/>
      <c r="HEQ870" s="97"/>
      <c r="HER870" s="97"/>
      <c r="HES870" s="97"/>
      <c r="HET870" s="97"/>
      <c r="HEU870" s="97"/>
      <c r="HEV870" s="97"/>
      <c r="HEW870" s="97"/>
      <c r="HEX870" s="97"/>
      <c r="HEY870" s="97"/>
      <c r="HEZ870" s="97"/>
      <c r="HFA870" s="97"/>
      <c r="HFB870" s="97"/>
      <c r="HFC870" s="97"/>
      <c r="HFD870" s="97"/>
      <c r="HFE870" s="97"/>
      <c r="HFF870" s="97"/>
      <c r="HFG870" s="97"/>
      <c r="HFH870" s="97"/>
      <c r="HFI870" s="97"/>
      <c r="HFJ870" s="97"/>
      <c r="HFK870" s="97"/>
      <c r="HFL870" s="97"/>
      <c r="HFM870" s="97"/>
      <c r="HFN870" s="97"/>
      <c r="HFO870" s="97"/>
      <c r="HFP870" s="97"/>
      <c r="HFQ870" s="97"/>
      <c r="HFR870" s="97"/>
      <c r="HFS870" s="97"/>
      <c r="HFT870" s="97"/>
      <c r="HFU870" s="97"/>
      <c r="HFV870" s="97"/>
      <c r="HFW870" s="97"/>
      <c r="HFX870" s="97"/>
      <c r="HFY870" s="97"/>
      <c r="HFZ870" s="97"/>
      <c r="HGA870" s="97"/>
      <c r="HGB870" s="97"/>
      <c r="HGC870" s="97"/>
      <c r="HGD870" s="97"/>
      <c r="HGE870" s="97"/>
      <c r="HGF870" s="97"/>
      <c r="HGG870" s="97"/>
      <c r="HGH870" s="97"/>
      <c r="HGI870" s="97"/>
      <c r="HGJ870" s="97"/>
      <c r="HGK870" s="97"/>
      <c r="HGL870" s="97"/>
      <c r="HGM870" s="97"/>
      <c r="HGN870" s="97"/>
      <c r="HGO870" s="97"/>
      <c r="HGP870" s="97"/>
      <c r="HGQ870" s="97"/>
      <c r="HGR870" s="97"/>
      <c r="HGS870" s="97"/>
      <c r="HGT870" s="97"/>
      <c r="HGU870" s="97"/>
      <c r="HGV870" s="97"/>
      <c r="HGW870" s="97"/>
      <c r="HGX870" s="97"/>
      <c r="HGY870" s="97"/>
      <c r="HGZ870" s="97"/>
      <c r="HHA870" s="97"/>
      <c r="HHB870" s="97"/>
      <c r="HHC870" s="97"/>
      <c r="HHD870" s="97"/>
      <c r="HHE870" s="97"/>
      <c r="HHF870" s="97"/>
      <c r="HHG870" s="97"/>
      <c r="HHH870" s="97"/>
      <c r="HHI870" s="97"/>
      <c r="HHJ870" s="97"/>
      <c r="HHK870" s="97"/>
      <c r="HHL870" s="97"/>
      <c r="HHM870" s="97"/>
      <c r="HHN870" s="97"/>
      <c r="HHO870" s="97"/>
      <c r="HHP870" s="97"/>
      <c r="HHQ870" s="97"/>
      <c r="HHR870" s="97"/>
      <c r="HHS870" s="97"/>
      <c r="HHT870" s="97"/>
      <c r="HHU870" s="97"/>
      <c r="HHV870" s="97"/>
      <c r="HHW870" s="97"/>
      <c r="HHX870" s="97"/>
      <c r="HHY870" s="97"/>
      <c r="HHZ870" s="97"/>
      <c r="HIA870" s="97"/>
      <c r="HIB870" s="97"/>
      <c r="HIC870" s="97"/>
      <c r="HID870" s="97"/>
      <c r="HIE870" s="97"/>
      <c r="HIF870" s="97"/>
      <c r="HIG870" s="97"/>
      <c r="HIH870" s="97"/>
      <c r="HII870" s="97"/>
      <c r="HIJ870" s="97"/>
      <c r="HIK870" s="97"/>
      <c r="HIL870" s="97"/>
      <c r="HIM870" s="97"/>
      <c r="HIN870" s="97"/>
      <c r="HIO870" s="97"/>
      <c r="HIP870" s="97"/>
      <c r="HIQ870" s="97"/>
      <c r="HIR870" s="97"/>
      <c r="HIS870" s="97"/>
      <c r="HIT870" s="97"/>
      <c r="HIU870" s="97"/>
      <c r="HIV870" s="97"/>
      <c r="HIW870" s="97"/>
      <c r="HIX870" s="97"/>
      <c r="HIY870" s="97"/>
      <c r="HIZ870" s="97"/>
      <c r="HJA870" s="97"/>
      <c r="HJB870" s="97"/>
      <c r="HJC870" s="97"/>
      <c r="HJD870" s="97"/>
      <c r="HJE870" s="97"/>
      <c r="HJF870" s="97"/>
      <c r="HJG870" s="97"/>
      <c r="HJH870" s="97"/>
      <c r="HJI870" s="97"/>
      <c r="HJJ870" s="97"/>
      <c r="HJK870" s="97"/>
      <c r="HJL870" s="97"/>
      <c r="HJM870" s="97"/>
      <c r="HJN870" s="97"/>
      <c r="HJO870" s="97"/>
      <c r="HJP870" s="97"/>
      <c r="HJQ870" s="97"/>
      <c r="HJR870" s="97"/>
      <c r="HJS870" s="97"/>
      <c r="HJT870" s="97"/>
      <c r="HJU870" s="97"/>
      <c r="HJV870" s="97"/>
      <c r="HJW870" s="97"/>
      <c r="HJX870" s="97"/>
      <c r="HJY870" s="97"/>
      <c r="HJZ870" s="97"/>
      <c r="HKA870" s="97"/>
      <c r="HKB870" s="97"/>
      <c r="HKC870" s="97"/>
      <c r="HKD870" s="97"/>
      <c r="HKE870" s="97"/>
      <c r="HKF870" s="97"/>
      <c r="HKG870" s="97"/>
      <c r="HKH870" s="97"/>
      <c r="HKI870" s="97"/>
      <c r="HKJ870" s="97"/>
      <c r="HKK870" s="97"/>
      <c r="HKL870" s="97"/>
      <c r="HKM870" s="97"/>
      <c r="HKN870" s="97"/>
      <c r="HKO870" s="97"/>
      <c r="HKP870" s="97"/>
      <c r="HKQ870" s="97"/>
      <c r="HKR870" s="97"/>
      <c r="HKS870" s="97"/>
      <c r="HKT870" s="97"/>
      <c r="HKU870" s="97"/>
      <c r="HKV870" s="97"/>
      <c r="HKW870" s="97"/>
      <c r="HKX870" s="97"/>
      <c r="HKY870" s="97"/>
      <c r="HKZ870" s="97"/>
      <c r="HLA870" s="97"/>
      <c r="HLB870" s="97"/>
      <c r="HLC870" s="97"/>
      <c r="HLD870" s="97"/>
      <c r="HLE870" s="97"/>
      <c r="HLF870" s="97"/>
      <c r="HLG870" s="97"/>
      <c r="HLH870" s="97"/>
      <c r="HLI870" s="97"/>
      <c r="HLJ870" s="97"/>
      <c r="HLK870" s="97"/>
      <c r="HLL870" s="97"/>
      <c r="HLM870" s="97"/>
      <c r="HLN870" s="97"/>
      <c r="HLO870" s="97"/>
      <c r="HLP870" s="97"/>
      <c r="HLQ870" s="97"/>
      <c r="HLR870" s="97"/>
      <c r="HLS870" s="97"/>
      <c r="HLT870" s="97"/>
      <c r="HLU870" s="97"/>
      <c r="HLV870" s="97"/>
      <c r="HLW870" s="97"/>
      <c r="HLX870" s="97"/>
      <c r="HLY870" s="97"/>
      <c r="HLZ870" s="97"/>
      <c r="HMA870" s="97"/>
      <c r="HMB870" s="97"/>
      <c r="HMC870" s="97"/>
      <c r="HMD870" s="97"/>
      <c r="HME870" s="97"/>
      <c r="HMF870" s="97"/>
      <c r="HMG870" s="97"/>
      <c r="HMH870" s="97"/>
      <c r="HMI870" s="97"/>
      <c r="HMJ870" s="97"/>
      <c r="HMK870" s="97"/>
      <c r="HML870" s="97"/>
      <c r="HMM870" s="97"/>
      <c r="HMN870" s="97"/>
      <c r="HMO870" s="97"/>
      <c r="HMP870" s="97"/>
      <c r="HMQ870" s="97"/>
      <c r="HMR870" s="97"/>
      <c r="HMS870" s="97"/>
      <c r="HMT870" s="97"/>
      <c r="HMU870" s="97"/>
      <c r="HMV870" s="97"/>
      <c r="HMW870" s="97"/>
      <c r="HMX870" s="97"/>
      <c r="HMY870" s="97"/>
      <c r="HMZ870" s="97"/>
      <c r="HNA870" s="97"/>
      <c r="HNB870" s="97"/>
      <c r="HNC870" s="97"/>
      <c r="HND870" s="97"/>
      <c r="HNE870" s="97"/>
      <c r="HNF870" s="97"/>
      <c r="HNG870" s="97"/>
      <c r="HNH870" s="97"/>
      <c r="HNI870" s="97"/>
      <c r="HNJ870" s="97"/>
      <c r="HNK870" s="97"/>
      <c r="HNL870" s="97"/>
      <c r="HNM870" s="97"/>
      <c r="HNN870" s="97"/>
      <c r="HNO870" s="97"/>
      <c r="HNP870" s="97"/>
      <c r="HNQ870" s="97"/>
      <c r="HNR870" s="97"/>
      <c r="HNS870" s="97"/>
      <c r="HNT870" s="97"/>
      <c r="HNU870" s="97"/>
      <c r="HNV870" s="97"/>
      <c r="HNW870" s="97"/>
      <c r="HNX870" s="97"/>
      <c r="HNY870" s="97"/>
      <c r="HNZ870" s="97"/>
      <c r="HOA870" s="97"/>
      <c r="HOB870" s="97"/>
      <c r="HOC870" s="97"/>
      <c r="HOD870" s="97"/>
      <c r="HOE870" s="97"/>
      <c r="HOF870" s="97"/>
      <c r="HOG870" s="97"/>
      <c r="HOH870" s="97"/>
      <c r="HOI870" s="97"/>
      <c r="HOJ870" s="97"/>
      <c r="HOK870" s="97"/>
      <c r="HOL870" s="97"/>
      <c r="HOM870" s="97"/>
      <c r="HON870" s="97"/>
      <c r="HOO870" s="97"/>
      <c r="HOP870" s="97"/>
      <c r="HOQ870" s="97"/>
      <c r="HOR870" s="97"/>
      <c r="HOS870" s="97"/>
      <c r="HOT870" s="97"/>
      <c r="HOU870" s="97"/>
      <c r="HOV870" s="97"/>
      <c r="HOW870" s="97"/>
      <c r="HOX870" s="97"/>
      <c r="HOY870" s="97"/>
      <c r="HOZ870" s="97"/>
      <c r="HPA870" s="97"/>
      <c r="HPB870" s="97"/>
      <c r="HPC870" s="97"/>
      <c r="HPD870" s="97"/>
      <c r="HPE870" s="97"/>
      <c r="HPF870" s="97"/>
      <c r="HPG870" s="97"/>
      <c r="HPH870" s="97"/>
      <c r="HPI870" s="97"/>
      <c r="HPJ870" s="97"/>
      <c r="HPK870" s="97"/>
      <c r="HPL870" s="97"/>
      <c r="HPM870" s="97"/>
      <c r="HPN870" s="97"/>
      <c r="HPO870" s="97"/>
      <c r="HPP870" s="97"/>
      <c r="HPQ870" s="97"/>
      <c r="HPR870" s="97"/>
      <c r="HPS870" s="97"/>
      <c r="HPT870" s="97"/>
      <c r="HPU870" s="97"/>
      <c r="HPV870" s="97"/>
      <c r="HPW870" s="97"/>
      <c r="HPX870" s="97"/>
      <c r="HPY870" s="97"/>
      <c r="HPZ870" s="97"/>
      <c r="HQA870" s="97"/>
      <c r="HQB870" s="97"/>
      <c r="HQC870" s="97"/>
      <c r="HQD870" s="97"/>
      <c r="HQE870" s="97"/>
      <c r="HQF870" s="97"/>
      <c r="HQG870" s="97"/>
      <c r="HQH870" s="97"/>
      <c r="HQI870" s="97"/>
      <c r="HQJ870" s="97"/>
      <c r="HQK870" s="97"/>
      <c r="HQL870" s="97"/>
      <c r="HQM870" s="97"/>
      <c r="HQN870" s="97"/>
      <c r="HQO870" s="97"/>
      <c r="HQP870" s="97"/>
      <c r="HQQ870" s="97"/>
      <c r="HQR870" s="97"/>
      <c r="HQS870" s="97"/>
      <c r="HQT870" s="97"/>
      <c r="HQU870" s="97"/>
      <c r="HQV870" s="97"/>
      <c r="HQW870" s="97"/>
      <c r="HQX870" s="97"/>
      <c r="HQY870" s="97"/>
      <c r="HQZ870" s="97"/>
      <c r="HRA870" s="97"/>
      <c r="HRB870" s="97"/>
      <c r="HRC870" s="97"/>
      <c r="HRD870" s="97"/>
      <c r="HRE870" s="97"/>
      <c r="HRF870" s="97"/>
      <c r="HRG870" s="97"/>
      <c r="HRH870" s="97"/>
      <c r="HRI870" s="97"/>
      <c r="HRJ870" s="97"/>
      <c r="HRK870" s="97"/>
      <c r="HRL870" s="97"/>
      <c r="HRM870" s="97"/>
      <c r="HRN870" s="97"/>
      <c r="HRO870" s="97"/>
      <c r="HRP870" s="97"/>
      <c r="HRQ870" s="97"/>
      <c r="HRR870" s="97"/>
      <c r="HRS870" s="97"/>
      <c r="HRT870" s="97"/>
      <c r="HRU870" s="97"/>
      <c r="HRV870" s="97"/>
      <c r="HRW870" s="97"/>
      <c r="HRX870" s="97"/>
      <c r="HRY870" s="97"/>
      <c r="HRZ870" s="97"/>
      <c r="HSA870" s="97"/>
      <c r="HSB870" s="97"/>
      <c r="HSC870" s="97"/>
      <c r="HSD870" s="97"/>
      <c r="HSE870" s="97"/>
      <c r="HSF870" s="97"/>
      <c r="HSG870" s="97"/>
      <c r="HSH870" s="97"/>
      <c r="HSI870" s="97"/>
      <c r="HSJ870" s="97"/>
      <c r="HSK870" s="97"/>
      <c r="HSL870" s="97"/>
      <c r="HSM870" s="97"/>
      <c r="HSN870" s="97"/>
      <c r="HSO870" s="97"/>
      <c r="HSP870" s="97"/>
      <c r="HSQ870" s="97"/>
      <c r="HSR870" s="97"/>
      <c r="HSS870" s="97"/>
      <c r="HST870" s="97"/>
      <c r="HSU870" s="97"/>
      <c r="HSV870" s="97"/>
      <c r="HSW870" s="97"/>
      <c r="HSX870" s="97"/>
      <c r="HSY870" s="97"/>
      <c r="HSZ870" s="97"/>
      <c r="HTA870" s="97"/>
      <c r="HTB870" s="97"/>
      <c r="HTC870" s="97"/>
      <c r="HTD870" s="97"/>
      <c r="HTE870" s="97"/>
      <c r="HTF870" s="97"/>
      <c r="HTG870" s="97"/>
      <c r="HTH870" s="97"/>
      <c r="HTI870" s="97"/>
      <c r="HTJ870" s="97"/>
      <c r="HTK870" s="97"/>
      <c r="HTL870" s="97"/>
      <c r="HTM870" s="97"/>
      <c r="HTN870" s="97"/>
      <c r="HTO870" s="97"/>
      <c r="HTP870" s="97"/>
      <c r="HTQ870" s="97"/>
      <c r="HTR870" s="97"/>
      <c r="HTS870" s="97"/>
      <c r="HTT870" s="97"/>
      <c r="HTU870" s="97"/>
      <c r="HTV870" s="97"/>
      <c r="HTW870" s="97"/>
      <c r="HTX870" s="97"/>
      <c r="HTY870" s="97"/>
      <c r="HTZ870" s="97"/>
      <c r="HUA870" s="97"/>
      <c r="HUB870" s="97"/>
      <c r="HUC870" s="97"/>
      <c r="HUD870" s="97"/>
      <c r="HUE870" s="97"/>
      <c r="HUF870" s="97"/>
      <c r="HUG870" s="97"/>
      <c r="HUH870" s="97"/>
      <c r="HUI870" s="97"/>
      <c r="HUJ870" s="97"/>
      <c r="HUK870" s="97"/>
      <c r="HUL870" s="97"/>
      <c r="HUM870" s="97"/>
      <c r="HUN870" s="97"/>
      <c r="HUO870" s="97"/>
      <c r="HUP870" s="97"/>
      <c r="HUQ870" s="97"/>
      <c r="HUR870" s="97"/>
      <c r="HUS870" s="97"/>
      <c r="HUT870" s="97"/>
      <c r="HUU870" s="97"/>
      <c r="HUV870" s="97"/>
      <c r="HUW870" s="97"/>
      <c r="HUX870" s="97"/>
      <c r="HUY870" s="97"/>
      <c r="HUZ870" s="97"/>
      <c r="HVA870" s="97"/>
      <c r="HVB870" s="97"/>
      <c r="HVC870" s="97"/>
      <c r="HVD870" s="97"/>
      <c r="HVE870" s="97"/>
      <c r="HVF870" s="97"/>
      <c r="HVG870" s="97"/>
      <c r="HVH870" s="97"/>
      <c r="HVI870" s="97"/>
      <c r="HVJ870" s="97"/>
      <c r="HVK870" s="97"/>
      <c r="HVL870" s="97"/>
      <c r="HVM870" s="97"/>
      <c r="HVN870" s="97"/>
      <c r="HVO870" s="97"/>
      <c r="HVP870" s="97"/>
      <c r="HVQ870" s="97"/>
      <c r="HVR870" s="97"/>
      <c r="HVS870" s="97"/>
      <c r="HVT870" s="97"/>
      <c r="HVU870" s="97"/>
      <c r="HVV870" s="97"/>
      <c r="HVW870" s="97"/>
      <c r="HVX870" s="97"/>
      <c r="HVY870" s="97"/>
      <c r="HVZ870" s="97"/>
      <c r="HWA870" s="97"/>
      <c r="HWB870" s="97"/>
      <c r="HWC870" s="97"/>
      <c r="HWD870" s="97"/>
      <c r="HWE870" s="97"/>
      <c r="HWF870" s="97"/>
      <c r="HWG870" s="97"/>
      <c r="HWH870" s="97"/>
      <c r="HWI870" s="97"/>
      <c r="HWJ870" s="97"/>
      <c r="HWK870" s="97"/>
      <c r="HWL870" s="97"/>
      <c r="HWM870" s="97"/>
      <c r="HWN870" s="97"/>
      <c r="HWO870" s="97"/>
      <c r="HWP870" s="97"/>
      <c r="HWQ870" s="97"/>
      <c r="HWR870" s="97"/>
      <c r="HWS870" s="97"/>
      <c r="HWT870" s="97"/>
      <c r="HWU870" s="97"/>
      <c r="HWV870" s="97"/>
      <c r="HWW870" s="97"/>
      <c r="HWX870" s="97"/>
      <c r="HWY870" s="97"/>
      <c r="HWZ870" s="97"/>
      <c r="HXA870" s="97"/>
      <c r="HXB870" s="97"/>
      <c r="HXC870" s="97"/>
      <c r="HXD870" s="97"/>
      <c r="HXE870" s="97"/>
      <c r="HXF870" s="97"/>
      <c r="HXG870" s="97"/>
      <c r="HXH870" s="97"/>
      <c r="HXI870" s="97"/>
      <c r="HXJ870" s="97"/>
      <c r="HXK870" s="97"/>
      <c r="HXL870" s="97"/>
      <c r="HXM870" s="97"/>
      <c r="HXN870" s="97"/>
      <c r="HXO870" s="97"/>
      <c r="HXP870" s="97"/>
      <c r="HXQ870" s="97"/>
      <c r="HXR870" s="97"/>
      <c r="HXS870" s="97"/>
      <c r="HXT870" s="97"/>
      <c r="HXU870" s="97"/>
      <c r="HXV870" s="97"/>
      <c r="HXW870" s="97"/>
      <c r="HXX870" s="97"/>
      <c r="HXY870" s="97"/>
      <c r="HXZ870" s="97"/>
      <c r="HYA870" s="97"/>
      <c r="HYB870" s="97"/>
      <c r="HYC870" s="97"/>
      <c r="HYD870" s="97"/>
      <c r="HYE870" s="97"/>
      <c r="HYF870" s="97"/>
      <c r="HYG870" s="97"/>
      <c r="HYH870" s="97"/>
      <c r="HYI870" s="97"/>
      <c r="HYJ870" s="97"/>
      <c r="HYK870" s="97"/>
      <c r="HYL870" s="97"/>
      <c r="HYM870" s="97"/>
      <c r="HYN870" s="97"/>
      <c r="HYO870" s="97"/>
      <c r="HYP870" s="97"/>
      <c r="HYQ870" s="97"/>
      <c r="HYR870" s="97"/>
      <c r="HYS870" s="97"/>
      <c r="HYT870" s="97"/>
      <c r="HYU870" s="97"/>
      <c r="HYV870" s="97"/>
      <c r="HYW870" s="97"/>
      <c r="HYX870" s="97"/>
      <c r="HYY870" s="97"/>
      <c r="HYZ870" s="97"/>
      <c r="HZA870" s="97"/>
      <c r="HZB870" s="97"/>
      <c r="HZC870" s="97"/>
      <c r="HZD870" s="97"/>
      <c r="HZE870" s="97"/>
      <c r="HZF870" s="97"/>
      <c r="HZG870" s="97"/>
      <c r="HZH870" s="97"/>
      <c r="HZI870" s="97"/>
      <c r="HZJ870" s="97"/>
      <c r="HZK870" s="97"/>
      <c r="HZL870" s="97"/>
      <c r="HZM870" s="97"/>
      <c r="HZN870" s="97"/>
      <c r="HZO870" s="97"/>
      <c r="HZP870" s="97"/>
      <c r="HZQ870" s="97"/>
      <c r="HZR870" s="97"/>
      <c r="HZS870" s="97"/>
      <c r="HZT870" s="97"/>
      <c r="HZU870" s="97"/>
      <c r="HZV870" s="97"/>
      <c r="HZW870" s="97"/>
      <c r="HZX870" s="97"/>
      <c r="HZY870" s="97"/>
      <c r="HZZ870" s="97"/>
      <c r="IAA870" s="97"/>
      <c r="IAB870" s="97"/>
      <c r="IAC870" s="97"/>
      <c r="IAD870" s="97"/>
      <c r="IAE870" s="97"/>
      <c r="IAF870" s="97"/>
      <c r="IAG870" s="97"/>
      <c r="IAH870" s="97"/>
      <c r="IAI870" s="97"/>
      <c r="IAJ870" s="97"/>
      <c r="IAK870" s="97"/>
      <c r="IAL870" s="97"/>
      <c r="IAM870" s="97"/>
      <c r="IAN870" s="97"/>
      <c r="IAO870" s="97"/>
      <c r="IAP870" s="97"/>
      <c r="IAQ870" s="97"/>
      <c r="IAR870" s="97"/>
      <c r="IAS870" s="97"/>
      <c r="IAT870" s="97"/>
      <c r="IAU870" s="97"/>
      <c r="IAV870" s="97"/>
      <c r="IAW870" s="97"/>
      <c r="IAX870" s="97"/>
      <c r="IAY870" s="97"/>
      <c r="IAZ870" s="97"/>
      <c r="IBA870" s="97"/>
      <c r="IBB870" s="97"/>
      <c r="IBC870" s="97"/>
      <c r="IBD870" s="97"/>
      <c r="IBE870" s="97"/>
      <c r="IBF870" s="97"/>
      <c r="IBG870" s="97"/>
      <c r="IBH870" s="97"/>
      <c r="IBI870" s="97"/>
      <c r="IBJ870" s="97"/>
      <c r="IBK870" s="97"/>
      <c r="IBL870" s="97"/>
      <c r="IBM870" s="97"/>
      <c r="IBN870" s="97"/>
      <c r="IBO870" s="97"/>
      <c r="IBP870" s="97"/>
      <c r="IBQ870" s="97"/>
      <c r="IBR870" s="97"/>
      <c r="IBS870" s="97"/>
      <c r="IBT870" s="97"/>
      <c r="IBU870" s="97"/>
      <c r="IBV870" s="97"/>
      <c r="IBW870" s="97"/>
      <c r="IBX870" s="97"/>
      <c r="IBY870" s="97"/>
      <c r="IBZ870" s="97"/>
      <c r="ICA870" s="97"/>
      <c r="ICB870" s="97"/>
      <c r="ICC870" s="97"/>
      <c r="ICD870" s="97"/>
      <c r="ICE870" s="97"/>
      <c r="ICF870" s="97"/>
      <c r="ICG870" s="97"/>
      <c r="ICH870" s="97"/>
      <c r="ICI870" s="97"/>
      <c r="ICJ870" s="97"/>
      <c r="ICK870" s="97"/>
      <c r="ICL870" s="97"/>
      <c r="ICM870" s="97"/>
      <c r="ICN870" s="97"/>
      <c r="ICO870" s="97"/>
      <c r="ICP870" s="97"/>
      <c r="ICQ870" s="97"/>
      <c r="ICR870" s="97"/>
      <c r="ICS870" s="97"/>
      <c r="ICT870" s="97"/>
      <c r="ICU870" s="97"/>
      <c r="ICV870" s="97"/>
      <c r="ICW870" s="97"/>
      <c r="ICX870" s="97"/>
      <c r="ICY870" s="97"/>
      <c r="ICZ870" s="97"/>
      <c r="IDA870" s="97"/>
      <c r="IDB870" s="97"/>
      <c r="IDC870" s="97"/>
      <c r="IDD870" s="97"/>
      <c r="IDE870" s="97"/>
      <c r="IDF870" s="97"/>
      <c r="IDG870" s="97"/>
      <c r="IDH870" s="97"/>
      <c r="IDI870" s="97"/>
      <c r="IDJ870" s="97"/>
      <c r="IDK870" s="97"/>
      <c r="IDL870" s="97"/>
      <c r="IDM870" s="97"/>
      <c r="IDN870" s="97"/>
      <c r="IDO870" s="97"/>
      <c r="IDP870" s="97"/>
      <c r="IDQ870" s="97"/>
      <c r="IDR870" s="97"/>
      <c r="IDS870" s="97"/>
      <c r="IDT870" s="97"/>
      <c r="IDU870" s="97"/>
      <c r="IDV870" s="97"/>
      <c r="IDW870" s="97"/>
      <c r="IDX870" s="97"/>
      <c r="IDY870" s="97"/>
      <c r="IDZ870" s="97"/>
      <c r="IEA870" s="97"/>
      <c r="IEB870" s="97"/>
      <c r="IEC870" s="97"/>
      <c r="IED870" s="97"/>
      <c r="IEE870" s="97"/>
      <c r="IEF870" s="97"/>
      <c r="IEG870" s="97"/>
      <c r="IEH870" s="97"/>
      <c r="IEI870" s="97"/>
      <c r="IEJ870" s="97"/>
      <c r="IEK870" s="97"/>
      <c r="IEL870" s="97"/>
      <c r="IEM870" s="97"/>
      <c r="IEN870" s="97"/>
      <c r="IEO870" s="97"/>
      <c r="IEP870" s="97"/>
      <c r="IEQ870" s="97"/>
      <c r="IER870" s="97"/>
      <c r="IES870" s="97"/>
      <c r="IET870" s="97"/>
      <c r="IEU870" s="97"/>
      <c r="IEV870" s="97"/>
      <c r="IEW870" s="97"/>
      <c r="IEX870" s="97"/>
      <c r="IEY870" s="97"/>
      <c r="IEZ870" s="97"/>
      <c r="IFA870" s="97"/>
      <c r="IFB870" s="97"/>
      <c r="IFC870" s="97"/>
      <c r="IFD870" s="97"/>
      <c r="IFE870" s="97"/>
      <c r="IFF870" s="97"/>
      <c r="IFG870" s="97"/>
      <c r="IFH870" s="97"/>
      <c r="IFI870" s="97"/>
      <c r="IFJ870" s="97"/>
      <c r="IFK870" s="97"/>
      <c r="IFL870" s="97"/>
      <c r="IFM870" s="97"/>
      <c r="IFN870" s="97"/>
      <c r="IFO870" s="97"/>
      <c r="IFP870" s="97"/>
      <c r="IFQ870" s="97"/>
      <c r="IFR870" s="97"/>
      <c r="IFS870" s="97"/>
      <c r="IFT870" s="97"/>
      <c r="IFU870" s="97"/>
      <c r="IFV870" s="97"/>
      <c r="IFW870" s="97"/>
      <c r="IFX870" s="97"/>
      <c r="IFY870" s="97"/>
      <c r="IFZ870" s="97"/>
      <c r="IGA870" s="97"/>
      <c r="IGB870" s="97"/>
      <c r="IGC870" s="97"/>
      <c r="IGD870" s="97"/>
      <c r="IGE870" s="97"/>
      <c r="IGF870" s="97"/>
      <c r="IGG870" s="97"/>
      <c r="IGH870" s="97"/>
      <c r="IGI870" s="97"/>
      <c r="IGJ870" s="97"/>
      <c r="IGK870" s="97"/>
      <c r="IGL870" s="97"/>
      <c r="IGM870" s="97"/>
      <c r="IGN870" s="97"/>
      <c r="IGO870" s="97"/>
      <c r="IGP870" s="97"/>
      <c r="IGQ870" s="97"/>
      <c r="IGR870" s="97"/>
      <c r="IGS870" s="97"/>
      <c r="IGT870" s="97"/>
      <c r="IGU870" s="97"/>
      <c r="IGV870" s="97"/>
      <c r="IGW870" s="97"/>
      <c r="IGX870" s="97"/>
      <c r="IGY870" s="97"/>
      <c r="IGZ870" s="97"/>
      <c r="IHA870" s="97"/>
      <c r="IHB870" s="97"/>
      <c r="IHC870" s="97"/>
      <c r="IHD870" s="97"/>
      <c r="IHE870" s="97"/>
      <c r="IHF870" s="97"/>
      <c r="IHG870" s="97"/>
      <c r="IHH870" s="97"/>
      <c r="IHI870" s="97"/>
      <c r="IHJ870" s="97"/>
      <c r="IHK870" s="97"/>
      <c r="IHL870" s="97"/>
      <c r="IHM870" s="97"/>
      <c r="IHN870" s="97"/>
      <c r="IHO870" s="97"/>
      <c r="IHP870" s="97"/>
      <c r="IHQ870" s="97"/>
      <c r="IHR870" s="97"/>
      <c r="IHS870" s="97"/>
      <c r="IHT870" s="97"/>
      <c r="IHU870" s="97"/>
      <c r="IHV870" s="97"/>
      <c r="IHW870" s="97"/>
      <c r="IHX870" s="97"/>
      <c r="IHY870" s="97"/>
      <c r="IHZ870" s="97"/>
      <c r="IIA870" s="97"/>
      <c r="IIB870" s="97"/>
      <c r="IIC870" s="97"/>
      <c r="IID870" s="97"/>
      <c r="IIE870" s="97"/>
      <c r="IIF870" s="97"/>
      <c r="IIG870" s="97"/>
      <c r="IIH870" s="97"/>
      <c r="III870" s="97"/>
      <c r="IIJ870" s="97"/>
      <c r="IIK870" s="97"/>
      <c r="IIL870" s="97"/>
      <c r="IIM870" s="97"/>
      <c r="IIN870" s="97"/>
      <c r="IIO870" s="97"/>
      <c r="IIP870" s="97"/>
      <c r="IIQ870" s="97"/>
      <c r="IIR870" s="97"/>
      <c r="IIS870" s="97"/>
      <c r="IIT870" s="97"/>
      <c r="IIU870" s="97"/>
      <c r="IIV870" s="97"/>
      <c r="IIW870" s="97"/>
      <c r="IIX870" s="97"/>
      <c r="IIY870" s="97"/>
      <c r="IIZ870" s="97"/>
      <c r="IJA870" s="97"/>
      <c r="IJB870" s="97"/>
      <c r="IJC870" s="97"/>
      <c r="IJD870" s="97"/>
      <c r="IJE870" s="97"/>
      <c r="IJF870" s="97"/>
      <c r="IJG870" s="97"/>
      <c r="IJH870" s="97"/>
      <c r="IJI870" s="97"/>
      <c r="IJJ870" s="97"/>
      <c r="IJK870" s="97"/>
      <c r="IJL870" s="97"/>
      <c r="IJM870" s="97"/>
      <c r="IJN870" s="97"/>
      <c r="IJO870" s="97"/>
      <c r="IJP870" s="97"/>
      <c r="IJQ870" s="97"/>
      <c r="IJR870" s="97"/>
      <c r="IJS870" s="97"/>
      <c r="IJT870" s="97"/>
      <c r="IJU870" s="97"/>
      <c r="IJV870" s="97"/>
      <c r="IJW870" s="97"/>
      <c r="IJX870" s="97"/>
      <c r="IJY870" s="97"/>
      <c r="IJZ870" s="97"/>
      <c r="IKA870" s="97"/>
      <c r="IKB870" s="97"/>
      <c r="IKC870" s="97"/>
      <c r="IKD870" s="97"/>
      <c r="IKE870" s="97"/>
      <c r="IKF870" s="97"/>
      <c r="IKG870" s="97"/>
      <c r="IKH870" s="97"/>
      <c r="IKI870" s="97"/>
      <c r="IKJ870" s="97"/>
      <c r="IKK870" s="97"/>
      <c r="IKL870" s="97"/>
      <c r="IKM870" s="97"/>
      <c r="IKN870" s="97"/>
      <c r="IKO870" s="97"/>
      <c r="IKP870" s="97"/>
      <c r="IKQ870" s="97"/>
      <c r="IKR870" s="97"/>
      <c r="IKS870" s="97"/>
      <c r="IKT870" s="97"/>
      <c r="IKU870" s="97"/>
      <c r="IKV870" s="97"/>
      <c r="IKW870" s="97"/>
      <c r="IKX870" s="97"/>
      <c r="IKY870" s="97"/>
      <c r="IKZ870" s="97"/>
      <c r="ILA870" s="97"/>
      <c r="ILB870" s="97"/>
      <c r="ILC870" s="97"/>
      <c r="ILD870" s="97"/>
      <c r="ILE870" s="97"/>
      <c r="ILF870" s="97"/>
      <c r="ILG870" s="97"/>
      <c r="ILH870" s="97"/>
      <c r="ILI870" s="97"/>
      <c r="ILJ870" s="97"/>
      <c r="ILK870" s="97"/>
      <c r="ILL870" s="97"/>
      <c r="ILM870" s="97"/>
      <c r="ILN870" s="97"/>
      <c r="ILO870" s="97"/>
      <c r="ILP870" s="97"/>
      <c r="ILQ870" s="97"/>
      <c r="ILR870" s="97"/>
      <c r="ILS870" s="97"/>
      <c r="ILT870" s="97"/>
      <c r="ILU870" s="97"/>
      <c r="ILV870" s="97"/>
      <c r="ILW870" s="97"/>
      <c r="ILX870" s="97"/>
      <c r="ILY870" s="97"/>
      <c r="ILZ870" s="97"/>
      <c r="IMA870" s="97"/>
      <c r="IMB870" s="97"/>
      <c r="IMC870" s="97"/>
      <c r="IMD870" s="97"/>
      <c r="IME870" s="97"/>
      <c r="IMF870" s="97"/>
      <c r="IMG870" s="97"/>
      <c r="IMH870" s="97"/>
      <c r="IMI870" s="97"/>
      <c r="IMJ870" s="97"/>
      <c r="IMK870" s="97"/>
      <c r="IML870" s="97"/>
      <c r="IMM870" s="97"/>
      <c r="IMN870" s="97"/>
      <c r="IMO870" s="97"/>
      <c r="IMP870" s="97"/>
      <c r="IMQ870" s="97"/>
      <c r="IMR870" s="97"/>
      <c r="IMS870" s="97"/>
      <c r="IMT870" s="97"/>
      <c r="IMU870" s="97"/>
      <c r="IMV870" s="97"/>
      <c r="IMW870" s="97"/>
      <c r="IMX870" s="97"/>
      <c r="IMY870" s="97"/>
      <c r="IMZ870" s="97"/>
      <c r="INA870" s="97"/>
      <c r="INB870" s="97"/>
      <c r="INC870" s="97"/>
      <c r="IND870" s="97"/>
      <c r="INE870" s="97"/>
      <c r="INF870" s="97"/>
      <c r="ING870" s="97"/>
      <c r="INH870" s="97"/>
      <c r="INI870" s="97"/>
      <c r="INJ870" s="97"/>
      <c r="INK870" s="97"/>
      <c r="INL870" s="97"/>
      <c r="INM870" s="97"/>
      <c r="INN870" s="97"/>
      <c r="INO870" s="97"/>
      <c r="INP870" s="97"/>
      <c r="INQ870" s="97"/>
      <c r="INR870" s="97"/>
      <c r="INS870" s="97"/>
      <c r="INT870" s="97"/>
      <c r="INU870" s="97"/>
      <c r="INV870" s="97"/>
      <c r="INW870" s="97"/>
      <c r="INX870" s="97"/>
      <c r="INY870" s="97"/>
      <c r="INZ870" s="97"/>
      <c r="IOA870" s="97"/>
      <c r="IOB870" s="97"/>
      <c r="IOC870" s="97"/>
      <c r="IOD870" s="97"/>
      <c r="IOE870" s="97"/>
      <c r="IOF870" s="97"/>
      <c r="IOG870" s="97"/>
      <c r="IOH870" s="97"/>
      <c r="IOI870" s="97"/>
      <c r="IOJ870" s="97"/>
      <c r="IOK870" s="97"/>
      <c r="IOL870" s="97"/>
      <c r="IOM870" s="97"/>
      <c r="ION870" s="97"/>
      <c r="IOO870" s="97"/>
      <c r="IOP870" s="97"/>
      <c r="IOQ870" s="97"/>
      <c r="IOR870" s="97"/>
      <c r="IOS870" s="97"/>
      <c r="IOT870" s="97"/>
      <c r="IOU870" s="97"/>
      <c r="IOV870" s="97"/>
      <c r="IOW870" s="97"/>
      <c r="IOX870" s="97"/>
      <c r="IOY870" s="97"/>
      <c r="IOZ870" s="97"/>
      <c r="IPA870" s="97"/>
      <c r="IPB870" s="97"/>
      <c r="IPC870" s="97"/>
      <c r="IPD870" s="97"/>
      <c r="IPE870" s="97"/>
      <c r="IPF870" s="97"/>
      <c r="IPG870" s="97"/>
      <c r="IPH870" s="97"/>
      <c r="IPI870" s="97"/>
      <c r="IPJ870" s="97"/>
      <c r="IPK870" s="97"/>
      <c r="IPL870" s="97"/>
      <c r="IPM870" s="97"/>
      <c r="IPN870" s="97"/>
      <c r="IPO870" s="97"/>
      <c r="IPP870" s="97"/>
      <c r="IPQ870" s="97"/>
      <c r="IPR870" s="97"/>
      <c r="IPS870" s="97"/>
      <c r="IPT870" s="97"/>
      <c r="IPU870" s="97"/>
      <c r="IPV870" s="97"/>
      <c r="IPW870" s="97"/>
      <c r="IPX870" s="97"/>
      <c r="IPY870" s="97"/>
      <c r="IPZ870" s="97"/>
      <c r="IQA870" s="97"/>
      <c r="IQB870" s="97"/>
      <c r="IQC870" s="97"/>
      <c r="IQD870" s="97"/>
      <c r="IQE870" s="97"/>
      <c r="IQF870" s="97"/>
      <c r="IQG870" s="97"/>
      <c r="IQH870" s="97"/>
      <c r="IQI870" s="97"/>
      <c r="IQJ870" s="97"/>
      <c r="IQK870" s="97"/>
      <c r="IQL870" s="97"/>
      <c r="IQM870" s="97"/>
      <c r="IQN870" s="97"/>
      <c r="IQO870" s="97"/>
      <c r="IQP870" s="97"/>
      <c r="IQQ870" s="97"/>
      <c r="IQR870" s="97"/>
      <c r="IQS870" s="97"/>
      <c r="IQT870" s="97"/>
      <c r="IQU870" s="97"/>
      <c r="IQV870" s="97"/>
      <c r="IQW870" s="97"/>
      <c r="IQX870" s="97"/>
      <c r="IQY870" s="97"/>
      <c r="IQZ870" s="97"/>
      <c r="IRA870" s="97"/>
      <c r="IRB870" s="97"/>
      <c r="IRC870" s="97"/>
      <c r="IRD870" s="97"/>
      <c r="IRE870" s="97"/>
      <c r="IRF870" s="97"/>
      <c r="IRG870" s="97"/>
      <c r="IRH870" s="97"/>
      <c r="IRI870" s="97"/>
      <c r="IRJ870" s="97"/>
      <c r="IRK870" s="97"/>
      <c r="IRL870" s="97"/>
      <c r="IRM870" s="97"/>
      <c r="IRN870" s="97"/>
      <c r="IRO870" s="97"/>
      <c r="IRP870" s="97"/>
      <c r="IRQ870" s="97"/>
      <c r="IRR870" s="97"/>
      <c r="IRS870" s="97"/>
      <c r="IRT870" s="97"/>
      <c r="IRU870" s="97"/>
      <c r="IRV870" s="97"/>
      <c r="IRW870" s="97"/>
      <c r="IRX870" s="97"/>
      <c r="IRY870" s="97"/>
      <c r="IRZ870" s="97"/>
      <c r="ISA870" s="97"/>
      <c r="ISB870" s="97"/>
      <c r="ISC870" s="97"/>
      <c r="ISD870" s="97"/>
      <c r="ISE870" s="97"/>
      <c r="ISF870" s="97"/>
      <c r="ISG870" s="97"/>
      <c r="ISH870" s="97"/>
      <c r="ISI870" s="97"/>
      <c r="ISJ870" s="97"/>
      <c r="ISK870" s="97"/>
      <c r="ISL870" s="97"/>
      <c r="ISM870" s="97"/>
      <c r="ISN870" s="97"/>
      <c r="ISO870" s="97"/>
      <c r="ISP870" s="97"/>
      <c r="ISQ870" s="97"/>
      <c r="ISR870" s="97"/>
      <c r="ISS870" s="97"/>
      <c r="IST870" s="97"/>
      <c r="ISU870" s="97"/>
      <c r="ISV870" s="97"/>
      <c r="ISW870" s="97"/>
      <c r="ISX870" s="97"/>
      <c r="ISY870" s="97"/>
      <c r="ISZ870" s="97"/>
      <c r="ITA870" s="97"/>
      <c r="ITB870" s="97"/>
      <c r="ITC870" s="97"/>
      <c r="ITD870" s="97"/>
      <c r="ITE870" s="97"/>
      <c r="ITF870" s="97"/>
      <c r="ITG870" s="97"/>
      <c r="ITH870" s="97"/>
      <c r="ITI870" s="97"/>
      <c r="ITJ870" s="97"/>
      <c r="ITK870" s="97"/>
      <c r="ITL870" s="97"/>
      <c r="ITM870" s="97"/>
      <c r="ITN870" s="97"/>
      <c r="ITO870" s="97"/>
      <c r="ITP870" s="97"/>
      <c r="ITQ870" s="97"/>
      <c r="ITR870" s="97"/>
      <c r="ITS870" s="97"/>
      <c r="ITT870" s="97"/>
      <c r="ITU870" s="97"/>
      <c r="ITV870" s="97"/>
      <c r="ITW870" s="97"/>
      <c r="ITX870" s="97"/>
      <c r="ITY870" s="97"/>
      <c r="ITZ870" s="97"/>
      <c r="IUA870" s="97"/>
      <c r="IUB870" s="97"/>
      <c r="IUC870" s="97"/>
      <c r="IUD870" s="97"/>
      <c r="IUE870" s="97"/>
      <c r="IUF870" s="97"/>
      <c r="IUG870" s="97"/>
      <c r="IUH870" s="97"/>
      <c r="IUI870" s="97"/>
      <c r="IUJ870" s="97"/>
      <c r="IUK870" s="97"/>
      <c r="IUL870" s="97"/>
      <c r="IUM870" s="97"/>
      <c r="IUN870" s="97"/>
      <c r="IUO870" s="97"/>
      <c r="IUP870" s="97"/>
      <c r="IUQ870" s="97"/>
      <c r="IUR870" s="97"/>
      <c r="IUS870" s="97"/>
      <c r="IUT870" s="97"/>
      <c r="IUU870" s="97"/>
      <c r="IUV870" s="97"/>
      <c r="IUW870" s="97"/>
      <c r="IUX870" s="97"/>
      <c r="IUY870" s="97"/>
      <c r="IUZ870" s="97"/>
      <c r="IVA870" s="97"/>
      <c r="IVB870" s="97"/>
      <c r="IVC870" s="97"/>
      <c r="IVD870" s="97"/>
      <c r="IVE870" s="97"/>
      <c r="IVF870" s="97"/>
      <c r="IVG870" s="97"/>
      <c r="IVH870" s="97"/>
      <c r="IVI870" s="97"/>
      <c r="IVJ870" s="97"/>
      <c r="IVK870" s="97"/>
      <c r="IVL870" s="97"/>
      <c r="IVM870" s="97"/>
      <c r="IVN870" s="97"/>
      <c r="IVO870" s="97"/>
      <c r="IVP870" s="97"/>
      <c r="IVQ870" s="97"/>
      <c r="IVR870" s="97"/>
      <c r="IVS870" s="97"/>
      <c r="IVT870" s="97"/>
      <c r="IVU870" s="97"/>
      <c r="IVV870" s="97"/>
      <c r="IVW870" s="97"/>
      <c r="IVX870" s="97"/>
      <c r="IVY870" s="97"/>
      <c r="IVZ870" s="97"/>
      <c r="IWA870" s="97"/>
      <c r="IWB870" s="97"/>
      <c r="IWC870" s="97"/>
      <c r="IWD870" s="97"/>
      <c r="IWE870" s="97"/>
      <c r="IWF870" s="97"/>
      <c r="IWG870" s="97"/>
      <c r="IWH870" s="97"/>
      <c r="IWI870" s="97"/>
      <c r="IWJ870" s="97"/>
      <c r="IWK870" s="97"/>
      <c r="IWL870" s="97"/>
      <c r="IWM870" s="97"/>
      <c r="IWN870" s="97"/>
      <c r="IWO870" s="97"/>
      <c r="IWP870" s="97"/>
      <c r="IWQ870" s="97"/>
      <c r="IWR870" s="97"/>
      <c r="IWS870" s="97"/>
      <c r="IWT870" s="97"/>
      <c r="IWU870" s="97"/>
      <c r="IWV870" s="97"/>
      <c r="IWW870" s="97"/>
      <c r="IWX870" s="97"/>
      <c r="IWY870" s="97"/>
      <c r="IWZ870" s="97"/>
      <c r="IXA870" s="97"/>
      <c r="IXB870" s="97"/>
      <c r="IXC870" s="97"/>
      <c r="IXD870" s="97"/>
      <c r="IXE870" s="97"/>
      <c r="IXF870" s="97"/>
      <c r="IXG870" s="97"/>
      <c r="IXH870" s="97"/>
      <c r="IXI870" s="97"/>
      <c r="IXJ870" s="97"/>
      <c r="IXK870" s="97"/>
      <c r="IXL870" s="97"/>
      <c r="IXM870" s="97"/>
      <c r="IXN870" s="97"/>
      <c r="IXO870" s="97"/>
      <c r="IXP870" s="97"/>
      <c r="IXQ870" s="97"/>
      <c r="IXR870" s="97"/>
      <c r="IXS870" s="97"/>
      <c r="IXT870" s="97"/>
      <c r="IXU870" s="97"/>
      <c r="IXV870" s="97"/>
      <c r="IXW870" s="97"/>
      <c r="IXX870" s="97"/>
      <c r="IXY870" s="97"/>
      <c r="IXZ870" s="97"/>
      <c r="IYA870" s="97"/>
      <c r="IYB870" s="97"/>
      <c r="IYC870" s="97"/>
      <c r="IYD870" s="97"/>
      <c r="IYE870" s="97"/>
      <c r="IYF870" s="97"/>
      <c r="IYG870" s="97"/>
      <c r="IYH870" s="97"/>
      <c r="IYI870" s="97"/>
      <c r="IYJ870" s="97"/>
      <c r="IYK870" s="97"/>
      <c r="IYL870" s="97"/>
      <c r="IYM870" s="97"/>
      <c r="IYN870" s="97"/>
      <c r="IYO870" s="97"/>
      <c r="IYP870" s="97"/>
      <c r="IYQ870" s="97"/>
      <c r="IYR870" s="97"/>
      <c r="IYS870" s="97"/>
      <c r="IYT870" s="97"/>
      <c r="IYU870" s="97"/>
      <c r="IYV870" s="97"/>
      <c r="IYW870" s="97"/>
      <c r="IYX870" s="97"/>
      <c r="IYY870" s="97"/>
      <c r="IYZ870" s="97"/>
      <c r="IZA870" s="97"/>
      <c r="IZB870" s="97"/>
      <c r="IZC870" s="97"/>
      <c r="IZD870" s="97"/>
      <c r="IZE870" s="97"/>
      <c r="IZF870" s="97"/>
      <c r="IZG870" s="97"/>
      <c r="IZH870" s="97"/>
      <c r="IZI870" s="97"/>
      <c r="IZJ870" s="97"/>
      <c r="IZK870" s="97"/>
      <c r="IZL870" s="97"/>
      <c r="IZM870" s="97"/>
      <c r="IZN870" s="97"/>
      <c r="IZO870" s="97"/>
      <c r="IZP870" s="97"/>
      <c r="IZQ870" s="97"/>
      <c r="IZR870" s="97"/>
      <c r="IZS870" s="97"/>
      <c r="IZT870" s="97"/>
      <c r="IZU870" s="97"/>
      <c r="IZV870" s="97"/>
      <c r="IZW870" s="97"/>
      <c r="IZX870" s="97"/>
      <c r="IZY870" s="97"/>
      <c r="IZZ870" s="97"/>
      <c r="JAA870" s="97"/>
      <c r="JAB870" s="97"/>
      <c r="JAC870" s="97"/>
      <c r="JAD870" s="97"/>
      <c r="JAE870" s="97"/>
      <c r="JAF870" s="97"/>
      <c r="JAG870" s="97"/>
      <c r="JAH870" s="97"/>
      <c r="JAI870" s="97"/>
      <c r="JAJ870" s="97"/>
      <c r="JAK870" s="97"/>
      <c r="JAL870" s="97"/>
      <c r="JAM870" s="97"/>
      <c r="JAN870" s="97"/>
      <c r="JAO870" s="97"/>
      <c r="JAP870" s="97"/>
      <c r="JAQ870" s="97"/>
      <c r="JAR870" s="97"/>
      <c r="JAS870" s="97"/>
      <c r="JAT870" s="97"/>
      <c r="JAU870" s="97"/>
      <c r="JAV870" s="97"/>
      <c r="JAW870" s="97"/>
      <c r="JAX870" s="97"/>
      <c r="JAY870" s="97"/>
      <c r="JAZ870" s="97"/>
      <c r="JBA870" s="97"/>
      <c r="JBB870" s="97"/>
      <c r="JBC870" s="97"/>
      <c r="JBD870" s="97"/>
      <c r="JBE870" s="97"/>
      <c r="JBF870" s="97"/>
      <c r="JBG870" s="97"/>
      <c r="JBH870" s="97"/>
      <c r="JBI870" s="97"/>
      <c r="JBJ870" s="97"/>
      <c r="JBK870" s="97"/>
      <c r="JBL870" s="97"/>
      <c r="JBM870" s="97"/>
      <c r="JBN870" s="97"/>
      <c r="JBO870" s="97"/>
      <c r="JBP870" s="97"/>
      <c r="JBQ870" s="97"/>
      <c r="JBR870" s="97"/>
      <c r="JBS870" s="97"/>
      <c r="JBT870" s="97"/>
      <c r="JBU870" s="97"/>
      <c r="JBV870" s="97"/>
      <c r="JBW870" s="97"/>
      <c r="JBX870" s="97"/>
      <c r="JBY870" s="97"/>
      <c r="JBZ870" s="97"/>
      <c r="JCA870" s="97"/>
      <c r="JCB870" s="97"/>
      <c r="JCC870" s="97"/>
      <c r="JCD870" s="97"/>
      <c r="JCE870" s="97"/>
      <c r="JCF870" s="97"/>
      <c r="JCG870" s="97"/>
      <c r="JCH870" s="97"/>
      <c r="JCI870" s="97"/>
      <c r="JCJ870" s="97"/>
      <c r="JCK870" s="97"/>
      <c r="JCL870" s="97"/>
      <c r="JCM870" s="97"/>
      <c r="JCN870" s="97"/>
      <c r="JCO870" s="97"/>
      <c r="JCP870" s="97"/>
      <c r="JCQ870" s="97"/>
      <c r="JCR870" s="97"/>
      <c r="JCS870" s="97"/>
      <c r="JCT870" s="97"/>
      <c r="JCU870" s="97"/>
      <c r="JCV870" s="97"/>
      <c r="JCW870" s="97"/>
      <c r="JCX870" s="97"/>
      <c r="JCY870" s="97"/>
      <c r="JCZ870" s="97"/>
      <c r="JDA870" s="97"/>
      <c r="JDB870" s="97"/>
      <c r="JDC870" s="97"/>
      <c r="JDD870" s="97"/>
      <c r="JDE870" s="97"/>
      <c r="JDF870" s="97"/>
      <c r="JDG870" s="97"/>
      <c r="JDH870" s="97"/>
      <c r="JDI870" s="97"/>
      <c r="JDJ870" s="97"/>
      <c r="JDK870" s="97"/>
      <c r="JDL870" s="97"/>
      <c r="JDM870" s="97"/>
      <c r="JDN870" s="97"/>
      <c r="JDO870" s="97"/>
      <c r="JDP870" s="97"/>
      <c r="JDQ870" s="97"/>
      <c r="JDR870" s="97"/>
      <c r="JDS870" s="97"/>
      <c r="JDT870" s="97"/>
      <c r="JDU870" s="97"/>
      <c r="JDV870" s="97"/>
      <c r="JDW870" s="97"/>
      <c r="JDX870" s="97"/>
      <c r="JDY870" s="97"/>
      <c r="JDZ870" s="97"/>
      <c r="JEA870" s="97"/>
      <c r="JEB870" s="97"/>
      <c r="JEC870" s="97"/>
      <c r="JED870" s="97"/>
      <c r="JEE870" s="97"/>
      <c r="JEF870" s="97"/>
      <c r="JEG870" s="97"/>
      <c r="JEH870" s="97"/>
      <c r="JEI870" s="97"/>
      <c r="JEJ870" s="97"/>
      <c r="JEK870" s="97"/>
      <c r="JEL870" s="97"/>
      <c r="JEM870" s="97"/>
      <c r="JEN870" s="97"/>
      <c r="JEO870" s="97"/>
      <c r="JEP870" s="97"/>
      <c r="JEQ870" s="97"/>
      <c r="JER870" s="97"/>
      <c r="JES870" s="97"/>
      <c r="JET870" s="97"/>
      <c r="JEU870" s="97"/>
      <c r="JEV870" s="97"/>
      <c r="JEW870" s="97"/>
      <c r="JEX870" s="97"/>
      <c r="JEY870" s="97"/>
      <c r="JEZ870" s="97"/>
      <c r="JFA870" s="97"/>
      <c r="JFB870" s="97"/>
      <c r="JFC870" s="97"/>
      <c r="JFD870" s="97"/>
      <c r="JFE870" s="97"/>
      <c r="JFF870" s="97"/>
      <c r="JFG870" s="97"/>
      <c r="JFH870" s="97"/>
      <c r="JFI870" s="97"/>
      <c r="JFJ870" s="97"/>
      <c r="JFK870" s="97"/>
      <c r="JFL870" s="97"/>
      <c r="JFM870" s="97"/>
      <c r="JFN870" s="97"/>
      <c r="JFO870" s="97"/>
      <c r="JFP870" s="97"/>
      <c r="JFQ870" s="97"/>
      <c r="JFR870" s="97"/>
      <c r="JFS870" s="97"/>
      <c r="JFT870" s="97"/>
      <c r="JFU870" s="97"/>
      <c r="JFV870" s="97"/>
      <c r="JFW870" s="97"/>
      <c r="JFX870" s="97"/>
      <c r="JFY870" s="97"/>
      <c r="JFZ870" s="97"/>
      <c r="JGA870" s="97"/>
      <c r="JGB870" s="97"/>
      <c r="JGC870" s="97"/>
      <c r="JGD870" s="97"/>
      <c r="JGE870" s="97"/>
      <c r="JGF870" s="97"/>
      <c r="JGG870" s="97"/>
      <c r="JGH870" s="97"/>
      <c r="JGI870" s="97"/>
      <c r="JGJ870" s="97"/>
      <c r="JGK870" s="97"/>
      <c r="JGL870" s="97"/>
      <c r="JGM870" s="97"/>
      <c r="JGN870" s="97"/>
      <c r="JGO870" s="97"/>
      <c r="JGP870" s="97"/>
      <c r="JGQ870" s="97"/>
      <c r="JGR870" s="97"/>
      <c r="JGS870" s="97"/>
      <c r="JGT870" s="97"/>
      <c r="JGU870" s="97"/>
      <c r="JGV870" s="97"/>
      <c r="JGW870" s="97"/>
      <c r="JGX870" s="97"/>
      <c r="JGY870" s="97"/>
      <c r="JGZ870" s="97"/>
      <c r="JHA870" s="97"/>
      <c r="JHB870" s="97"/>
      <c r="JHC870" s="97"/>
      <c r="JHD870" s="97"/>
      <c r="JHE870" s="97"/>
      <c r="JHF870" s="97"/>
      <c r="JHG870" s="97"/>
      <c r="JHH870" s="97"/>
      <c r="JHI870" s="97"/>
      <c r="JHJ870" s="97"/>
      <c r="JHK870" s="97"/>
      <c r="JHL870" s="97"/>
      <c r="JHM870" s="97"/>
      <c r="JHN870" s="97"/>
      <c r="JHO870" s="97"/>
      <c r="JHP870" s="97"/>
      <c r="JHQ870" s="97"/>
      <c r="JHR870" s="97"/>
      <c r="JHS870" s="97"/>
      <c r="JHT870" s="97"/>
      <c r="JHU870" s="97"/>
      <c r="JHV870" s="97"/>
      <c r="JHW870" s="97"/>
      <c r="JHX870" s="97"/>
      <c r="JHY870" s="97"/>
      <c r="JHZ870" s="97"/>
      <c r="JIA870" s="97"/>
      <c r="JIB870" s="97"/>
      <c r="JIC870" s="97"/>
      <c r="JID870" s="97"/>
      <c r="JIE870" s="97"/>
      <c r="JIF870" s="97"/>
      <c r="JIG870" s="97"/>
      <c r="JIH870" s="97"/>
      <c r="JII870" s="97"/>
      <c r="JIJ870" s="97"/>
      <c r="JIK870" s="97"/>
      <c r="JIL870" s="97"/>
      <c r="JIM870" s="97"/>
      <c r="JIN870" s="97"/>
      <c r="JIO870" s="97"/>
      <c r="JIP870" s="97"/>
      <c r="JIQ870" s="97"/>
      <c r="JIR870" s="97"/>
      <c r="JIS870" s="97"/>
      <c r="JIT870" s="97"/>
      <c r="JIU870" s="97"/>
      <c r="JIV870" s="97"/>
      <c r="JIW870" s="97"/>
      <c r="JIX870" s="97"/>
      <c r="JIY870" s="97"/>
      <c r="JIZ870" s="97"/>
      <c r="JJA870" s="97"/>
      <c r="JJB870" s="97"/>
      <c r="JJC870" s="97"/>
      <c r="JJD870" s="97"/>
      <c r="JJE870" s="97"/>
      <c r="JJF870" s="97"/>
      <c r="JJG870" s="97"/>
      <c r="JJH870" s="97"/>
      <c r="JJI870" s="97"/>
      <c r="JJJ870" s="97"/>
      <c r="JJK870" s="97"/>
      <c r="JJL870" s="97"/>
      <c r="JJM870" s="97"/>
      <c r="JJN870" s="97"/>
      <c r="JJO870" s="97"/>
      <c r="JJP870" s="97"/>
      <c r="JJQ870" s="97"/>
      <c r="JJR870" s="97"/>
      <c r="JJS870" s="97"/>
      <c r="JJT870" s="97"/>
      <c r="JJU870" s="97"/>
      <c r="JJV870" s="97"/>
      <c r="JJW870" s="97"/>
      <c r="JJX870" s="97"/>
      <c r="JJY870" s="97"/>
      <c r="JJZ870" s="97"/>
      <c r="JKA870" s="97"/>
      <c r="JKB870" s="97"/>
      <c r="JKC870" s="97"/>
      <c r="JKD870" s="97"/>
      <c r="JKE870" s="97"/>
      <c r="JKF870" s="97"/>
      <c r="JKG870" s="97"/>
      <c r="JKH870" s="97"/>
      <c r="JKI870" s="97"/>
      <c r="JKJ870" s="97"/>
      <c r="JKK870" s="97"/>
      <c r="JKL870" s="97"/>
      <c r="JKM870" s="97"/>
      <c r="JKN870" s="97"/>
      <c r="JKO870" s="97"/>
      <c r="JKP870" s="97"/>
      <c r="JKQ870" s="97"/>
      <c r="JKR870" s="97"/>
      <c r="JKS870" s="97"/>
      <c r="JKT870" s="97"/>
      <c r="JKU870" s="97"/>
      <c r="JKV870" s="97"/>
      <c r="JKW870" s="97"/>
      <c r="JKX870" s="97"/>
      <c r="JKY870" s="97"/>
      <c r="JKZ870" s="97"/>
      <c r="JLA870" s="97"/>
      <c r="JLB870" s="97"/>
      <c r="JLC870" s="97"/>
      <c r="JLD870" s="97"/>
      <c r="JLE870" s="97"/>
      <c r="JLF870" s="97"/>
      <c r="JLG870" s="97"/>
      <c r="JLH870" s="97"/>
      <c r="JLI870" s="97"/>
      <c r="JLJ870" s="97"/>
      <c r="JLK870" s="97"/>
      <c r="JLL870" s="97"/>
      <c r="JLM870" s="97"/>
      <c r="JLN870" s="97"/>
      <c r="JLO870" s="97"/>
      <c r="JLP870" s="97"/>
      <c r="JLQ870" s="97"/>
      <c r="JLR870" s="97"/>
      <c r="JLS870" s="97"/>
      <c r="JLT870" s="97"/>
      <c r="JLU870" s="97"/>
      <c r="JLV870" s="97"/>
      <c r="JLW870" s="97"/>
      <c r="JLX870" s="97"/>
      <c r="JLY870" s="97"/>
      <c r="JLZ870" s="97"/>
      <c r="JMA870" s="97"/>
      <c r="JMB870" s="97"/>
      <c r="JMC870" s="97"/>
      <c r="JMD870" s="97"/>
      <c r="JME870" s="97"/>
      <c r="JMF870" s="97"/>
      <c r="JMG870" s="97"/>
      <c r="JMH870" s="97"/>
      <c r="JMI870" s="97"/>
      <c r="JMJ870" s="97"/>
      <c r="JMK870" s="97"/>
      <c r="JML870" s="97"/>
      <c r="JMM870" s="97"/>
      <c r="JMN870" s="97"/>
      <c r="JMO870" s="97"/>
      <c r="JMP870" s="97"/>
      <c r="JMQ870" s="97"/>
      <c r="JMR870" s="97"/>
      <c r="JMS870" s="97"/>
      <c r="JMT870" s="97"/>
      <c r="JMU870" s="97"/>
      <c r="JMV870" s="97"/>
      <c r="JMW870" s="97"/>
      <c r="JMX870" s="97"/>
      <c r="JMY870" s="97"/>
      <c r="JMZ870" s="97"/>
      <c r="JNA870" s="97"/>
      <c r="JNB870" s="97"/>
      <c r="JNC870" s="97"/>
      <c r="JND870" s="97"/>
      <c r="JNE870" s="97"/>
      <c r="JNF870" s="97"/>
      <c r="JNG870" s="97"/>
      <c r="JNH870" s="97"/>
      <c r="JNI870" s="97"/>
      <c r="JNJ870" s="97"/>
      <c r="JNK870" s="97"/>
      <c r="JNL870" s="97"/>
      <c r="JNM870" s="97"/>
      <c r="JNN870" s="97"/>
      <c r="JNO870" s="97"/>
      <c r="JNP870" s="97"/>
      <c r="JNQ870" s="97"/>
      <c r="JNR870" s="97"/>
      <c r="JNS870" s="97"/>
      <c r="JNT870" s="97"/>
      <c r="JNU870" s="97"/>
      <c r="JNV870" s="97"/>
      <c r="JNW870" s="97"/>
      <c r="JNX870" s="97"/>
      <c r="JNY870" s="97"/>
      <c r="JNZ870" s="97"/>
      <c r="JOA870" s="97"/>
      <c r="JOB870" s="97"/>
      <c r="JOC870" s="97"/>
      <c r="JOD870" s="97"/>
      <c r="JOE870" s="97"/>
      <c r="JOF870" s="97"/>
      <c r="JOG870" s="97"/>
      <c r="JOH870" s="97"/>
      <c r="JOI870" s="97"/>
      <c r="JOJ870" s="97"/>
      <c r="JOK870" s="97"/>
      <c r="JOL870" s="97"/>
      <c r="JOM870" s="97"/>
      <c r="JON870" s="97"/>
      <c r="JOO870" s="97"/>
      <c r="JOP870" s="97"/>
      <c r="JOQ870" s="97"/>
      <c r="JOR870" s="97"/>
      <c r="JOS870" s="97"/>
      <c r="JOT870" s="97"/>
      <c r="JOU870" s="97"/>
      <c r="JOV870" s="97"/>
      <c r="JOW870" s="97"/>
      <c r="JOX870" s="97"/>
      <c r="JOY870" s="97"/>
      <c r="JOZ870" s="97"/>
      <c r="JPA870" s="97"/>
      <c r="JPB870" s="97"/>
      <c r="JPC870" s="97"/>
      <c r="JPD870" s="97"/>
      <c r="JPE870" s="97"/>
      <c r="JPF870" s="97"/>
      <c r="JPG870" s="97"/>
      <c r="JPH870" s="97"/>
      <c r="JPI870" s="97"/>
      <c r="JPJ870" s="97"/>
      <c r="JPK870" s="97"/>
      <c r="JPL870" s="97"/>
      <c r="JPM870" s="97"/>
      <c r="JPN870" s="97"/>
      <c r="JPO870" s="97"/>
      <c r="JPP870" s="97"/>
      <c r="JPQ870" s="97"/>
      <c r="JPR870" s="97"/>
      <c r="JPS870" s="97"/>
      <c r="JPT870" s="97"/>
      <c r="JPU870" s="97"/>
      <c r="JPV870" s="97"/>
      <c r="JPW870" s="97"/>
      <c r="JPX870" s="97"/>
      <c r="JPY870" s="97"/>
      <c r="JPZ870" s="97"/>
      <c r="JQA870" s="97"/>
      <c r="JQB870" s="97"/>
      <c r="JQC870" s="97"/>
      <c r="JQD870" s="97"/>
      <c r="JQE870" s="97"/>
      <c r="JQF870" s="97"/>
      <c r="JQG870" s="97"/>
      <c r="JQH870" s="97"/>
      <c r="JQI870" s="97"/>
      <c r="JQJ870" s="97"/>
      <c r="JQK870" s="97"/>
      <c r="JQL870" s="97"/>
      <c r="JQM870" s="97"/>
      <c r="JQN870" s="97"/>
      <c r="JQO870" s="97"/>
      <c r="JQP870" s="97"/>
      <c r="JQQ870" s="97"/>
      <c r="JQR870" s="97"/>
      <c r="JQS870" s="97"/>
      <c r="JQT870" s="97"/>
      <c r="JQU870" s="97"/>
      <c r="JQV870" s="97"/>
      <c r="JQW870" s="97"/>
      <c r="JQX870" s="97"/>
      <c r="JQY870" s="97"/>
      <c r="JQZ870" s="97"/>
      <c r="JRA870" s="97"/>
      <c r="JRB870" s="97"/>
      <c r="JRC870" s="97"/>
      <c r="JRD870" s="97"/>
      <c r="JRE870" s="97"/>
      <c r="JRF870" s="97"/>
      <c r="JRG870" s="97"/>
      <c r="JRH870" s="97"/>
      <c r="JRI870" s="97"/>
      <c r="JRJ870" s="97"/>
      <c r="JRK870" s="97"/>
      <c r="JRL870" s="97"/>
      <c r="JRM870" s="97"/>
      <c r="JRN870" s="97"/>
      <c r="JRO870" s="97"/>
      <c r="JRP870" s="97"/>
      <c r="JRQ870" s="97"/>
      <c r="JRR870" s="97"/>
      <c r="JRS870" s="97"/>
      <c r="JRT870" s="97"/>
      <c r="JRU870" s="97"/>
      <c r="JRV870" s="97"/>
      <c r="JRW870" s="97"/>
      <c r="JRX870" s="97"/>
      <c r="JRY870" s="97"/>
      <c r="JRZ870" s="97"/>
      <c r="JSA870" s="97"/>
      <c r="JSB870" s="97"/>
      <c r="JSC870" s="97"/>
      <c r="JSD870" s="97"/>
      <c r="JSE870" s="97"/>
      <c r="JSF870" s="97"/>
      <c r="JSG870" s="97"/>
      <c r="JSH870" s="97"/>
      <c r="JSI870" s="97"/>
      <c r="JSJ870" s="97"/>
      <c r="JSK870" s="97"/>
      <c r="JSL870" s="97"/>
      <c r="JSM870" s="97"/>
      <c r="JSN870" s="97"/>
      <c r="JSO870" s="97"/>
      <c r="JSP870" s="97"/>
      <c r="JSQ870" s="97"/>
      <c r="JSR870" s="97"/>
      <c r="JSS870" s="97"/>
      <c r="JST870" s="97"/>
      <c r="JSU870" s="97"/>
      <c r="JSV870" s="97"/>
      <c r="JSW870" s="97"/>
      <c r="JSX870" s="97"/>
      <c r="JSY870" s="97"/>
      <c r="JSZ870" s="97"/>
      <c r="JTA870" s="97"/>
      <c r="JTB870" s="97"/>
      <c r="JTC870" s="97"/>
      <c r="JTD870" s="97"/>
      <c r="JTE870" s="97"/>
      <c r="JTF870" s="97"/>
      <c r="JTG870" s="97"/>
      <c r="JTH870" s="97"/>
      <c r="JTI870" s="97"/>
      <c r="JTJ870" s="97"/>
      <c r="JTK870" s="97"/>
      <c r="JTL870" s="97"/>
      <c r="JTM870" s="97"/>
      <c r="JTN870" s="97"/>
      <c r="JTO870" s="97"/>
      <c r="JTP870" s="97"/>
      <c r="JTQ870" s="97"/>
      <c r="JTR870" s="97"/>
      <c r="JTS870" s="97"/>
      <c r="JTT870" s="97"/>
      <c r="JTU870" s="97"/>
      <c r="JTV870" s="97"/>
      <c r="JTW870" s="97"/>
      <c r="JTX870" s="97"/>
      <c r="JTY870" s="97"/>
      <c r="JTZ870" s="97"/>
      <c r="JUA870" s="97"/>
      <c r="JUB870" s="97"/>
      <c r="JUC870" s="97"/>
      <c r="JUD870" s="97"/>
      <c r="JUE870" s="97"/>
      <c r="JUF870" s="97"/>
      <c r="JUG870" s="97"/>
      <c r="JUH870" s="97"/>
      <c r="JUI870" s="97"/>
      <c r="JUJ870" s="97"/>
      <c r="JUK870" s="97"/>
      <c r="JUL870" s="97"/>
      <c r="JUM870" s="97"/>
      <c r="JUN870" s="97"/>
      <c r="JUO870" s="97"/>
      <c r="JUP870" s="97"/>
      <c r="JUQ870" s="97"/>
      <c r="JUR870" s="97"/>
      <c r="JUS870" s="97"/>
      <c r="JUT870" s="97"/>
      <c r="JUU870" s="97"/>
      <c r="JUV870" s="97"/>
      <c r="JUW870" s="97"/>
      <c r="JUX870" s="97"/>
      <c r="JUY870" s="97"/>
      <c r="JUZ870" s="97"/>
      <c r="JVA870" s="97"/>
      <c r="JVB870" s="97"/>
      <c r="JVC870" s="97"/>
      <c r="JVD870" s="97"/>
      <c r="JVE870" s="97"/>
      <c r="JVF870" s="97"/>
      <c r="JVG870" s="97"/>
      <c r="JVH870" s="97"/>
      <c r="JVI870" s="97"/>
      <c r="JVJ870" s="97"/>
      <c r="JVK870" s="97"/>
      <c r="JVL870" s="97"/>
      <c r="JVM870" s="97"/>
      <c r="JVN870" s="97"/>
      <c r="JVO870" s="97"/>
      <c r="JVP870" s="97"/>
      <c r="JVQ870" s="97"/>
      <c r="JVR870" s="97"/>
      <c r="JVS870" s="97"/>
      <c r="JVT870" s="97"/>
      <c r="JVU870" s="97"/>
      <c r="JVV870" s="97"/>
      <c r="JVW870" s="97"/>
      <c r="JVX870" s="97"/>
      <c r="JVY870" s="97"/>
      <c r="JVZ870" s="97"/>
      <c r="JWA870" s="97"/>
      <c r="JWB870" s="97"/>
      <c r="JWC870" s="97"/>
      <c r="JWD870" s="97"/>
      <c r="JWE870" s="97"/>
      <c r="JWF870" s="97"/>
      <c r="JWG870" s="97"/>
      <c r="JWH870" s="97"/>
      <c r="JWI870" s="97"/>
      <c r="JWJ870" s="97"/>
      <c r="JWK870" s="97"/>
      <c r="JWL870" s="97"/>
      <c r="JWM870" s="97"/>
      <c r="JWN870" s="97"/>
      <c r="JWO870" s="97"/>
      <c r="JWP870" s="97"/>
      <c r="JWQ870" s="97"/>
      <c r="JWR870" s="97"/>
      <c r="JWS870" s="97"/>
      <c r="JWT870" s="97"/>
      <c r="JWU870" s="97"/>
      <c r="JWV870" s="97"/>
      <c r="JWW870" s="97"/>
      <c r="JWX870" s="97"/>
      <c r="JWY870" s="97"/>
      <c r="JWZ870" s="97"/>
      <c r="JXA870" s="97"/>
      <c r="JXB870" s="97"/>
      <c r="JXC870" s="97"/>
      <c r="JXD870" s="97"/>
      <c r="JXE870" s="97"/>
      <c r="JXF870" s="97"/>
      <c r="JXG870" s="97"/>
      <c r="JXH870" s="97"/>
      <c r="JXI870" s="97"/>
      <c r="JXJ870" s="97"/>
      <c r="JXK870" s="97"/>
      <c r="JXL870" s="97"/>
      <c r="JXM870" s="97"/>
      <c r="JXN870" s="97"/>
      <c r="JXO870" s="97"/>
      <c r="JXP870" s="97"/>
      <c r="JXQ870" s="97"/>
      <c r="JXR870" s="97"/>
      <c r="JXS870" s="97"/>
      <c r="JXT870" s="97"/>
      <c r="JXU870" s="97"/>
      <c r="JXV870" s="97"/>
      <c r="JXW870" s="97"/>
      <c r="JXX870" s="97"/>
      <c r="JXY870" s="97"/>
      <c r="JXZ870" s="97"/>
      <c r="JYA870" s="97"/>
      <c r="JYB870" s="97"/>
      <c r="JYC870" s="97"/>
      <c r="JYD870" s="97"/>
      <c r="JYE870" s="97"/>
      <c r="JYF870" s="97"/>
      <c r="JYG870" s="97"/>
      <c r="JYH870" s="97"/>
      <c r="JYI870" s="97"/>
      <c r="JYJ870" s="97"/>
      <c r="JYK870" s="97"/>
      <c r="JYL870" s="97"/>
      <c r="JYM870" s="97"/>
      <c r="JYN870" s="97"/>
      <c r="JYO870" s="97"/>
      <c r="JYP870" s="97"/>
      <c r="JYQ870" s="97"/>
      <c r="JYR870" s="97"/>
      <c r="JYS870" s="97"/>
      <c r="JYT870" s="97"/>
      <c r="JYU870" s="97"/>
      <c r="JYV870" s="97"/>
      <c r="JYW870" s="97"/>
      <c r="JYX870" s="97"/>
      <c r="JYY870" s="97"/>
      <c r="JYZ870" s="97"/>
      <c r="JZA870" s="97"/>
      <c r="JZB870" s="97"/>
      <c r="JZC870" s="97"/>
      <c r="JZD870" s="97"/>
      <c r="JZE870" s="97"/>
      <c r="JZF870" s="97"/>
      <c r="JZG870" s="97"/>
      <c r="JZH870" s="97"/>
      <c r="JZI870" s="97"/>
      <c r="JZJ870" s="97"/>
      <c r="JZK870" s="97"/>
      <c r="JZL870" s="97"/>
      <c r="JZM870" s="97"/>
      <c r="JZN870" s="97"/>
      <c r="JZO870" s="97"/>
      <c r="JZP870" s="97"/>
      <c r="JZQ870" s="97"/>
      <c r="JZR870" s="97"/>
      <c r="JZS870" s="97"/>
      <c r="JZT870" s="97"/>
      <c r="JZU870" s="97"/>
      <c r="JZV870" s="97"/>
      <c r="JZW870" s="97"/>
      <c r="JZX870" s="97"/>
      <c r="JZY870" s="97"/>
      <c r="JZZ870" s="97"/>
      <c r="KAA870" s="97"/>
      <c r="KAB870" s="97"/>
      <c r="KAC870" s="97"/>
      <c r="KAD870" s="97"/>
      <c r="KAE870" s="97"/>
      <c r="KAF870" s="97"/>
      <c r="KAG870" s="97"/>
      <c r="KAH870" s="97"/>
      <c r="KAI870" s="97"/>
      <c r="KAJ870" s="97"/>
      <c r="KAK870" s="97"/>
      <c r="KAL870" s="97"/>
      <c r="KAM870" s="97"/>
      <c r="KAN870" s="97"/>
      <c r="KAO870" s="97"/>
      <c r="KAP870" s="97"/>
      <c r="KAQ870" s="97"/>
      <c r="KAR870" s="97"/>
      <c r="KAS870" s="97"/>
      <c r="KAT870" s="97"/>
      <c r="KAU870" s="97"/>
      <c r="KAV870" s="97"/>
      <c r="KAW870" s="97"/>
      <c r="KAX870" s="97"/>
      <c r="KAY870" s="97"/>
      <c r="KAZ870" s="97"/>
      <c r="KBA870" s="97"/>
      <c r="KBB870" s="97"/>
      <c r="KBC870" s="97"/>
      <c r="KBD870" s="97"/>
      <c r="KBE870" s="97"/>
      <c r="KBF870" s="97"/>
      <c r="KBG870" s="97"/>
      <c r="KBH870" s="97"/>
      <c r="KBI870" s="97"/>
      <c r="KBJ870" s="97"/>
      <c r="KBK870" s="97"/>
      <c r="KBL870" s="97"/>
      <c r="KBM870" s="97"/>
      <c r="KBN870" s="97"/>
      <c r="KBO870" s="97"/>
      <c r="KBP870" s="97"/>
      <c r="KBQ870" s="97"/>
      <c r="KBR870" s="97"/>
      <c r="KBS870" s="97"/>
      <c r="KBT870" s="97"/>
      <c r="KBU870" s="97"/>
      <c r="KBV870" s="97"/>
      <c r="KBW870" s="97"/>
      <c r="KBX870" s="97"/>
      <c r="KBY870" s="97"/>
      <c r="KBZ870" s="97"/>
      <c r="KCA870" s="97"/>
      <c r="KCB870" s="97"/>
      <c r="KCC870" s="97"/>
      <c r="KCD870" s="97"/>
      <c r="KCE870" s="97"/>
      <c r="KCF870" s="97"/>
      <c r="KCG870" s="97"/>
      <c r="KCH870" s="97"/>
      <c r="KCI870" s="97"/>
      <c r="KCJ870" s="97"/>
      <c r="KCK870" s="97"/>
      <c r="KCL870" s="97"/>
      <c r="KCM870" s="97"/>
      <c r="KCN870" s="97"/>
      <c r="KCO870" s="97"/>
      <c r="KCP870" s="97"/>
      <c r="KCQ870" s="97"/>
      <c r="KCR870" s="97"/>
      <c r="KCS870" s="97"/>
      <c r="KCT870" s="97"/>
      <c r="KCU870" s="97"/>
      <c r="KCV870" s="97"/>
      <c r="KCW870" s="97"/>
      <c r="KCX870" s="97"/>
      <c r="KCY870" s="97"/>
      <c r="KCZ870" s="97"/>
      <c r="KDA870" s="97"/>
      <c r="KDB870" s="97"/>
      <c r="KDC870" s="97"/>
      <c r="KDD870" s="97"/>
      <c r="KDE870" s="97"/>
      <c r="KDF870" s="97"/>
      <c r="KDG870" s="97"/>
      <c r="KDH870" s="97"/>
      <c r="KDI870" s="97"/>
      <c r="KDJ870" s="97"/>
      <c r="KDK870" s="97"/>
      <c r="KDL870" s="97"/>
      <c r="KDM870" s="97"/>
      <c r="KDN870" s="97"/>
      <c r="KDO870" s="97"/>
      <c r="KDP870" s="97"/>
      <c r="KDQ870" s="97"/>
      <c r="KDR870" s="97"/>
      <c r="KDS870" s="97"/>
      <c r="KDT870" s="97"/>
      <c r="KDU870" s="97"/>
      <c r="KDV870" s="97"/>
      <c r="KDW870" s="97"/>
      <c r="KDX870" s="97"/>
      <c r="KDY870" s="97"/>
      <c r="KDZ870" s="97"/>
      <c r="KEA870" s="97"/>
      <c r="KEB870" s="97"/>
      <c r="KEC870" s="97"/>
      <c r="KED870" s="97"/>
      <c r="KEE870" s="97"/>
      <c r="KEF870" s="97"/>
      <c r="KEG870" s="97"/>
      <c r="KEH870" s="97"/>
      <c r="KEI870" s="97"/>
      <c r="KEJ870" s="97"/>
      <c r="KEK870" s="97"/>
      <c r="KEL870" s="97"/>
      <c r="KEM870" s="97"/>
      <c r="KEN870" s="97"/>
      <c r="KEO870" s="97"/>
      <c r="KEP870" s="97"/>
      <c r="KEQ870" s="97"/>
      <c r="KER870" s="97"/>
      <c r="KES870" s="97"/>
      <c r="KET870" s="97"/>
      <c r="KEU870" s="97"/>
      <c r="KEV870" s="97"/>
      <c r="KEW870" s="97"/>
      <c r="KEX870" s="97"/>
      <c r="KEY870" s="97"/>
      <c r="KEZ870" s="97"/>
      <c r="KFA870" s="97"/>
      <c r="KFB870" s="97"/>
      <c r="KFC870" s="97"/>
      <c r="KFD870" s="97"/>
      <c r="KFE870" s="97"/>
      <c r="KFF870" s="97"/>
      <c r="KFG870" s="97"/>
      <c r="KFH870" s="97"/>
      <c r="KFI870" s="97"/>
      <c r="KFJ870" s="97"/>
      <c r="KFK870" s="97"/>
      <c r="KFL870" s="97"/>
      <c r="KFM870" s="97"/>
      <c r="KFN870" s="97"/>
      <c r="KFO870" s="97"/>
      <c r="KFP870" s="97"/>
      <c r="KFQ870" s="97"/>
      <c r="KFR870" s="97"/>
      <c r="KFS870" s="97"/>
      <c r="KFT870" s="97"/>
      <c r="KFU870" s="97"/>
      <c r="KFV870" s="97"/>
      <c r="KFW870" s="97"/>
      <c r="KFX870" s="97"/>
      <c r="KFY870" s="97"/>
      <c r="KFZ870" s="97"/>
      <c r="KGA870" s="97"/>
      <c r="KGB870" s="97"/>
      <c r="KGC870" s="97"/>
      <c r="KGD870" s="97"/>
      <c r="KGE870" s="97"/>
      <c r="KGF870" s="97"/>
      <c r="KGG870" s="97"/>
      <c r="KGH870" s="97"/>
      <c r="KGI870" s="97"/>
      <c r="KGJ870" s="97"/>
      <c r="KGK870" s="97"/>
      <c r="KGL870" s="97"/>
      <c r="KGM870" s="97"/>
      <c r="KGN870" s="97"/>
      <c r="KGO870" s="97"/>
      <c r="KGP870" s="97"/>
      <c r="KGQ870" s="97"/>
      <c r="KGR870" s="97"/>
      <c r="KGS870" s="97"/>
      <c r="KGT870" s="97"/>
      <c r="KGU870" s="97"/>
      <c r="KGV870" s="97"/>
      <c r="KGW870" s="97"/>
      <c r="KGX870" s="97"/>
      <c r="KGY870" s="97"/>
      <c r="KGZ870" s="97"/>
      <c r="KHA870" s="97"/>
      <c r="KHB870" s="97"/>
      <c r="KHC870" s="97"/>
      <c r="KHD870" s="97"/>
      <c r="KHE870" s="97"/>
      <c r="KHF870" s="97"/>
      <c r="KHG870" s="97"/>
      <c r="KHH870" s="97"/>
      <c r="KHI870" s="97"/>
      <c r="KHJ870" s="97"/>
      <c r="KHK870" s="97"/>
      <c r="KHL870" s="97"/>
      <c r="KHM870" s="97"/>
      <c r="KHN870" s="97"/>
      <c r="KHO870" s="97"/>
      <c r="KHP870" s="97"/>
      <c r="KHQ870" s="97"/>
      <c r="KHR870" s="97"/>
      <c r="KHS870" s="97"/>
      <c r="KHT870" s="97"/>
      <c r="KHU870" s="97"/>
      <c r="KHV870" s="97"/>
      <c r="KHW870" s="97"/>
      <c r="KHX870" s="97"/>
      <c r="KHY870" s="97"/>
      <c r="KHZ870" s="97"/>
      <c r="KIA870" s="97"/>
      <c r="KIB870" s="97"/>
      <c r="KIC870" s="97"/>
      <c r="KID870" s="97"/>
      <c r="KIE870" s="97"/>
      <c r="KIF870" s="97"/>
      <c r="KIG870" s="97"/>
      <c r="KIH870" s="97"/>
      <c r="KII870" s="97"/>
      <c r="KIJ870" s="97"/>
      <c r="KIK870" s="97"/>
      <c r="KIL870" s="97"/>
      <c r="KIM870" s="97"/>
      <c r="KIN870" s="97"/>
      <c r="KIO870" s="97"/>
      <c r="KIP870" s="97"/>
      <c r="KIQ870" s="97"/>
      <c r="KIR870" s="97"/>
      <c r="KIS870" s="97"/>
      <c r="KIT870" s="97"/>
      <c r="KIU870" s="97"/>
      <c r="KIV870" s="97"/>
      <c r="KIW870" s="97"/>
      <c r="KIX870" s="97"/>
      <c r="KIY870" s="97"/>
      <c r="KIZ870" s="97"/>
      <c r="KJA870" s="97"/>
      <c r="KJB870" s="97"/>
      <c r="KJC870" s="97"/>
      <c r="KJD870" s="97"/>
      <c r="KJE870" s="97"/>
      <c r="KJF870" s="97"/>
      <c r="KJG870" s="97"/>
      <c r="KJH870" s="97"/>
      <c r="KJI870" s="97"/>
      <c r="KJJ870" s="97"/>
      <c r="KJK870" s="97"/>
      <c r="KJL870" s="97"/>
      <c r="KJM870" s="97"/>
      <c r="KJN870" s="97"/>
      <c r="KJO870" s="97"/>
      <c r="KJP870" s="97"/>
      <c r="KJQ870" s="97"/>
      <c r="KJR870" s="97"/>
      <c r="KJS870" s="97"/>
      <c r="KJT870" s="97"/>
      <c r="KJU870" s="97"/>
      <c r="KJV870" s="97"/>
      <c r="KJW870" s="97"/>
      <c r="KJX870" s="97"/>
      <c r="KJY870" s="97"/>
      <c r="KJZ870" s="97"/>
      <c r="KKA870" s="97"/>
      <c r="KKB870" s="97"/>
      <c r="KKC870" s="97"/>
      <c r="KKD870" s="97"/>
      <c r="KKE870" s="97"/>
      <c r="KKF870" s="97"/>
      <c r="KKG870" s="97"/>
      <c r="KKH870" s="97"/>
      <c r="KKI870" s="97"/>
      <c r="KKJ870" s="97"/>
      <c r="KKK870" s="97"/>
      <c r="KKL870" s="97"/>
      <c r="KKM870" s="97"/>
      <c r="KKN870" s="97"/>
      <c r="KKO870" s="97"/>
      <c r="KKP870" s="97"/>
      <c r="KKQ870" s="97"/>
      <c r="KKR870" s="97"/>
      <c r="KKS870" s="97"/>
      <c r="KKT870" s="97"/>
      <c r="KKU870" s="97"/>
      <c r="KKV870" s="97"/>
      <c r="KKW870" s="97"/>
      <c r="KKX870" s="97"/>
      <c r="KKY870" s="97"/>
      <c r="KKZ870" s="97"/>
      <c r="KLA870" s="97"/>
      <c r="KLB870" s="97"/>
      <c r="KLC870" s="97"/>
      <c r="KLD870" s="97"/>
      <c r="KLE870" s="97"/>
      <c r="KLF870" s="97"/>
      <c r="KLG870" s="97"/>
      <c r="KLH870" s="97"/>
      <c r="KLI870" s="97"/>
      <c r="KLJ870" s="97"/>
      <c r="KLK870" s="97"/>
      <c r="KLL870" s="97"/>
      <c r="KLM870" s="97"/>
      <c r="KLN870" s="97"/>
      <c r="KLO870" s="97"/>
      <c r="KLP870" s="97"/>
      <c r="KLQ870" s="97"/>
      <c r="KLR870" s="97"/>
      <c r="KLS870" s="97"/>
      <c r="KLT870" s="97"/>
      <c r="KLU870" s="97"/>
      <c r="KLV870" s="97"/>
      <c r="KLW870" s="97"/>
      <c r="KLX870" s="97"/>
      <c r="KLY870" s="97"/>
      <c r="KLZ870" s="97"/>
      <c r="KMA870" s="97"/>
      <c r="KMB870" s="97"/>
      <c r="KMC870" s="97"/>
      <c r="KMD870" s="97"/>
      <c r="KME870" s="97"/>
      <c r="KMF870" s="97"/>
      <c r="KMG870" s="97"/>
      <c r="KMH870" s="97"/>
      <c r="KMI870" s="97"/>
      <c r="KMJ870" s="97"/>
      <c r="KMK870" s="97"/>
      <c r="KML870" s="97"/>
      <c r="KMM870" s="97"/>
      <c r="KMN870" s="97"/>
      <c r="KMO870" s="97"/>
      <c r="KMP870" s="97"/>
      <c r="KMQ870" s="97"/>
      <c r="KMR870" s="97"/>
      <c r="KMS870" s="97"/>
      <c r="KMT870" s="97"/>
      <c r="KMU870" s="97"/>
      <c r="KMV870" s="97"/>
      <c r="KMW870" s="97"/>
      <c r="KMX870" s="97"/>
      <c r="KMY870" s="97"/>
      <c r="KMZ870" s="97"/>
      <c r="KNA870" s="97"/>
      <c r="KNB870" s="97"/>
      <c r="KNC870" s="97"/>
      <c r="KND870" s="97"/>
      <c r="KNE870" s="97"/>
      <c r="KNF870" s="97"/>
      <c r="KNG870" s="97"/>
      <c r="KNH870" s="97"/>
      <c r="KNI870" s="97"/>
      <c r="KNJ870" s="97"/>
      <c r="KNK870" s="97"/>
      <c r="KNL870" s="97"/>
      <c r="KNM870" s="97"/>
      <c r="KNN870" s="97"/>
      <c r="KNO870" s="97"/>
      <c r="KNP870" s="97"/>
      <c r="KNQ870" s="97"/>
      <c r="KNR870" s="97"/>
      <c r="KNS870" s="97"/>
      <c r="KNT870" s="97"/>
      <c r="KNU870" s="97"/>
      <c r="KNV870" s="97"/>
      <c r="KNW870" s="97"/>
      <c r="KNX870" s="97"/>
      <c r="KNY870" s="97"/>
      <c r="KNZ870" s="97"/>
      <c r="KOA870" s="97"/>
      <c r="KOB870" s="97"/>
      <c r="KOC870" s="97"/>
      <c r="KOD870" s="97"/>
      <c r="KOE870" s="97"/>
      <c r="KOF870" s="97"/>
      <c r="KOG870" s="97"/>
      <c r="KOH870" s="97"/>
      <c r="KOI870" s="97"/>
      <c r="KOJ870" s="97"/>
      <c r="KOK870" s="97"/>
      <c r="KOL870" s="97"/>
      <c r="KOM870" s="97"/>
      <c r="KON870" s="97"/>
      <c r="KOO870" s="97"/>
      <c r="KOP870" s="97"/>
      <c r="KOQ870" s="97"/>
      <c r="KOR870" s="97"/>
      <c r="KOS870" s="97"/>
      <c r="KOT870" s="97"/>
      <c r="KOU870" s="97"/>
      <c r="KOV870" s="97"/>
      <c r="KOW870" s="97"/>
      <c r="KOX870" s="97"/>
      <c r="KOY870" s="97"/>
      <c r="KOZ870" s="97"/>
      <c r="KPA870" s="97"/>
      <c r="KPB870" s="97"/>
      <c r="KPC870" s="97"/>
      <c r="KPD870" s="97"/>
      <c r="KPE870" s="97"/>
      <c r="KPF870" s="97"/>
      <c r="KPG870" s="97"/>
      <c r="KPH870" s="97"/>
      <c r="KPI870" s="97"/>
      <c r="KPJ870" s="97"/>
      <c r="KPK870" s="97"/>
      <c r="KPL870" s="97"/>
      <c r="KPM870" s="97"/>
      <c r="KPN870" s="97"/>
      <c r="KPO870" s="97"/>
      <c r="KPP870" s="97"/>
      <c r="KPQ870" s="97"/>
      <c r="KPR870" s="97"/>
      <c r="KPS870" s="97"/>
      <c r="KPT870" s="97"/>
      <c r="KPU870" s="97"/>
      <c r="KPV870" s="97"/>
      <c r="KPW870" s="97"/>
      <c r="KPX870" s="97"/>
      <c r="KPY870" s="97"/>
      <c r="KPZ870" s="97"/>
      <c r="KQA870" s="97"/>
      <c r="KQB870" s="97"/>
      <c r="KQC870" s="97"/>
      <c r="KQD870" s="97"/>
      <c r="KQE870" s="97"/>
      <c r="KQF870" s="97"/>
      <c r="KQG870" s="97"/>
      <c r="KQH870" s="97"/>
      <c r="KQI870" s="97"/>
      <c r="KQJ870" s="97"/>
      <c r="KQK870" s="97"/>
      <c r="KQL870" s="97"/>
      <c r="KQM870" s="97"/>
      <c r="KQN870" s="97"/>
      <c r="KQO870" s="97"/>
      <c r="KQP870" s="97"/>
      <c r="KQQ870" s="97"/>
      <c r="KQR870" s="97"/>
      <c r="KQS870" s="97"/>
      <c r="KQT870" s="97"/>
      <c r="KQU870" s="97"/>
      <c r="KQV870" s="97"/>
      <c r="KQW870" s="97"/>
      <c r="KQX870" s="97"/>
      <c r="KQY870" s="97"/>
      <c r="KQZ870" s="97"/>
      <c r="KRA870" s="97"/>
      <c r="KRB870" s="97"/>
      <c r="KRC870" s="97"/>
      <c r="KRD870" s="97"/>
      <c r="KRE870" s="97"/>
      <c r="KRF870" s="97"/>
      <c r="KRG870" s="97"/>
      <c r="KRH870" s="97"/>
      <c r="KRI870" s="97"/>
      <c r="KRJ870" s="97"/>
      <c r="KRK870" s="97"/>
      <c r="KRL870" s="97"/>
      <c r="KRM870" s="97"/>
      <c r="KRN870" s="97"/>
      <c r="KRO870" s="97"/>
      <c r="KRP870" s="97"/>
      <c r="KRQ870" s="97"/>
      <c r="KRR870" s="97"/>
      <c r="KRS870" s="97"/>
      <c r="KRT870" s="97"/>
      <c r="KRU870" s="97"/>
      <c r="KRV870" s="97"/>
      <c r="KRW870" s="97"/>
      <c r="KRX870" s="97"/>
      <c r="KRY870" s="97"/>
      <c r="KRZ870" s="97"/>
      <c r="KSA870" s="97"/>
      <c r="KSB870" s="97"/>
      <c r="KSC870" s="97"/>
      <c r="KSD870" s="97"/>
      <c r="KSE870" s="97"/>
      <c r="KSF870" s="97"/>
      <c r="KSG870" s="97"/>
      <c r="KSH870" s="97"/>
      <c r="KSI870" s="97"/>
      <c r="KSJ870" s="97"/>
      <c r="KSK870" s="97"/>
      <c r="KSL870" s="97"/>
      <c r="KSM870" s="97"/>
      <c r="KSN870" s="97"/>
      <c r="KSO870" s="97"/>
      <c r="KSP870" s="97"/>
      <c r="KSQ870" s="97"/>
      <c r="KSR870" s="97"/>
      <c r="KSS870" s="97"/>
      <c r="KST870" s="97"/>
      <c r="KSU870" s="97"/>
      <c r="KSV870" s="97"/>
      <c r="KSW870" s="97"/>
      <c r="KSX870" s="97"/>
      <c r="KSY870" s="97"/>
      <c r="KSZ870" s="97"/>
      <c r="KTA870" s="97"/>
      <c r="KTB870" s="97"/>
      <c r="KTC870" s="97"/>
      <c r="KTD870" s="97"/>
      <c r="KTE870" s="97"/>
      <c r="KTF870" s="97"/>
      <c r="KTG870" s="97"/>
      <c r="KTH870" s="97"/>
      <c r="KTI870" s="97"/>
      <c r="KTJ870" s="97"/>
      <c r="KTK870" s="97"/>
      <c r="KTL870" s="97"/>
      <c r="KTM870" s="97"/>
      <c r="KTN870" s="97"/>
      <c r="KTO870" s="97"/>
      <c r="KTP870" s="97"/>
      <c r="KTQ870" s="97"/>
      <c r="KTR870" s="97"/>
      <c r="KTS870" s="97"/>
      <c r="KTT870" s="97"/>
      <c r="KTU870" s="97"/>
      <c r="KTV870" s="97"/>
      <c r="KTW870" s="97"/>
      <c r="KTX870" s="97"/>
      <c r="KTY870" s="97"/>
      <c r="KTZ870" s="97"/>
      <c r="KUA870" s="97"/>
      <c r="KUB870" s="97"/>
      <c r="KUC870" s="97"/>
      <c r="KUD870" s="97"/>
      <c r="KUE870" s="97"/>
      <c r="KUF870" s="97"/>
      <c r="KUG870" s="97"/>
      <c r="KUH870" s="97"/>
      <c r="KUI870" s="97"/>
      <c r="KUJ870" s="97"/>
      <c r="KUK870" s="97"/>
      <c r="KUL870" s="97"/>
      <c r="KUM870" s="97"/>
      <c r="KUN870" s="97"/>
      <c r="KUO870" s="97"/>
      <c r="KUP870" s="97"/>
      <c r="KUQ870" s="97"/>
      <c r="KUR870" s="97"/>
      <c r="KUS870" s="97"/>
      <c r="KUT870" s="97"/>
      <c r="KUU870" s="97"/>
      <c r="KUV870" s="97"/>
      <c r="KUW870" s="97"/>
      <c r="KUX870" s="97"/>
      <c r="KUY870" s="97"/>
      <c r="KUZ870" s="97"/>
      <c r="KVA870" s="97"/>
      <c r="KVB870" s="97"/>
      <c r="KVC870" s="97"/>
      <c r="KVD870" s="97"/>
      <c r="KVE870" s="97"/>
      <c r="KVF870" s="97"/>
      <c r="KVG870" s="97"/>
      <c r="KVH870" s="97"/>
      <c r="KVI870" s="97"/>
      <c r="KVJ870" s="97"/>
      <c r="KVK870" s="97"/>
      <c r="KVL870" s="97"/>
      <c r="KVM870" s="97"/>
      <c r="KVN870" s="97"/>
      <c r="KVO870" s="97"/>
      <c r="KVP870" s="97"/>
      <c r="KVQ870" s="97"/>
      <c r="KVR870" s="97"/>
      <c r="KVS870" s="97"/>
      <c r="KVT870" s="97"/>
      <c r="KVU870" s="97"/>
      <c r="KVV870" s="97"/>
      <c r="KVW870" s="97"/>
      <c r="KVX870" s="97"/>
      <c r="KVY870" s="97"/>
      <c r="KVZ870" s="97"/>
      <c r="KWA870" s="97"/>
      <c r="KWB870" s="97"/>
      <c r="KWC870" s="97"/>
      <c r="KWD870" s="97"/>
      <c r="KWE870" s="97"/>
      <c r="KWF870" s="97"/>
      <c r="KWG870" s="97"/>
      <c r="KWH870" s="97"/>
      <c r="KWI870" s="97"/>
      <c r="KWJ870" s="97"/>
      <c r="KWK870" s="97"/>
      <c r="KWL870" s="97"/>
      <c r="KWM870" s="97"/>
      <c r="KWN870" s="97"/>
      <c r="KWO870" s="97"/>
      <c r="KWP870" s="97"/>
      <c r="KWQ870" s="97"/>
      <c r="KWR870" s="97"/>
      <c r="KWS870" s="97"/>
      <c r="KWT870" s="97"/>
      <c r="KWU870" s="97"/>
      <c r="KWV870" s="97"/>
      <c r="KWW870" s="97"/>
      <c r="KWX870" s="97"/>
      <c r="KWY870" s="97"/>
      <c r="KWZ870" s="97"/>
      <c r="KXA870" s="97"/>
      <c r="KXB870" s="97"/>
      <c r="KXC870" s="97"/>
      <c r="KXD870" s="97"/>
      <c r="KXE870" s="97"/>
      <c r="KXF870" s="97"/>
      <c r="KXG870" s="97"/>
      <c r="KXH870" s="97"/>
      <c r="KXI870" s="97"/>
      <c r="KXJ870" s="97"/>
      <c r="KXK870" s="97"/>
      <c r="KXL870" s="97"/>
      <c r="KXM870" s="97"/>
      <c r="KXN870" s="97"/>
      <c r="KXO870" s="97"/>
      <c r="KXP870" s="97"/>
      <c r="KXQ870" s="97"/>
      <c r="KXR870" s="97"/>
      <c r="KXS870" s="97"/>
      <c r="KXT870" s="97"/>
      <c r="KXU870" s="97"/>
      <c r="KXV870" s="97"/>
      <c r="KXW870" s="97"/>
      <c r="KXX870" s="97"/>
      <c r="KXY870" s="97"/>
      <c r="KXZ870" s="97"/>
      <c r="KYA870" s="97"/>
      <c r="KYB870" s="97"/>
      <c r="KYC870" s="97"/>
      <c r="KYD870" s="97"/>
      <c r="KYE870" s="97"/>
      <c r="KYF870" s="97"/>
      <c r="KYG870" s="97"/>
      <c r="KYH870" s="97"/>
      <c r="KYI870" s="97"/>
      <c r="KYJ870" s="97"/>
      <c r="KYK870" s="97"/>
      <c r="KYL870" s="97"/>
      <c r="KYM870" s="97"/>
      <c r="KYN870" s="97"/>
      <c r="KYO870" s="97"/>
      <c r="KYP870" s="97"/>
      <c r="KYQ870" s="97"/>
      <c r="KYR870" s="97"/>
      <c r="KYS870" s="97"/>
      <c r="KYT870" s="97"/>
      <c r="KYU870" s="97"/>
      <c r="KYV870" s="97"/>
      <c r="KYW870" s="97"/>
      <c r="KYX870" s="97"/>
      <c r="KYY870" s="97"/>
      <c r="KYZ870" s="97"/>
      <c r="KZA870" s="97"/>
      <c r="KZB870" s="97"/>
      <c r="KZC870" s="97"/>
      <c r="KZD870" s="97"/>
      <c r="KZE870" s="97"/>
      <c r="KZF870" s="97"/>
      <c r="KZG870" s="97"/>
      <c r="KZH870" s="97"/>
      <c r="KZI870" s="97"/>
      <c r="KZJ870" s="97"/>
      <c r="KZK870" s="97"/>
      <c r="KZL870" s="97"/>
      <c r="KZM870" s="97"/>
      <c r="KZN870" s="97"/>
      <c r="KZO870" s="97"/>
      <c r="KZP870" s="97"/>
      <c r="KZQ870" s="97"/>
      <c r="KZR870" s="97"/>
      <c r="KZS870" s="97"/>
      <c r="KZT870" s="97"/>
      <c r="KZU870" s="97"/>
      <c r="KZV870" s="97"/>
      <c r="KZW870" s="97"/>
      <c r="KZX870" s="97"/>
      <c r="KZY870" s="97"/>
      <c r="KZZ870" s="97"/>
      <c r="LAA870" s="97"/>
      <c r="LAB870" s="97"/>
      <c r="LAC870" s="97"/>
      <c r="LAD870" s="97"/>
      <c r="LAE870" s="97"/>
      <c r="LAF870" s="97"/>
      <c r="LAG870" s="97"/>
      <c r="LAH870" s="97"/>
      <c r="LAI870" s="97"/>
      <c r="LAJ870" s="97"/>
      <c r="LAK870" s="97"/>
      <c r="LAL870" s="97"/>
      <c r="LAM870" s="97"/>
      <c r="LAN870" s="97"/>
      <c r="LAO870" s="97"/>
      <c r="LAP870" s="97"/>
      <c r="LAQ870" s="97"/>
      <c r="LAR870" s="97"/>
      <c r="LAS870" s="97"/>
      <c r="LAT870" s="97"/>
      <c r="LAU870" s="97"/>
      <c r="LAV870" s="97"/>
      <c r="LAW870" s="97"/>
      <c r="LAX870" s="97"/>
      <c r="LAY870" s="97"/>
      <c r="LAZ870" s="97"/>
      <c r="LBA870" s="97"/>
      <c r="LBB870" s="97"/>
      <c r="LBC870" s="97"/>
      <c r="LBD870" s="97"/>
      <c r="LBE870" s="97"/>
      <c r="LBF870" s="97"/>
      <c r="LBG870" s="97"/>
      <c r="LBH870" s="97"/>
      <c r="LBI870" s="97"/>
      <c r="LBJ870" s="97"/>
      <c r="LBK870" s="97"/>
      <c r="LBL870" s="97"/>
      <c r="LBM870" s="97"/>
      <c r="LBN870" s="97"/>
      <c r="LBO870" s="97"/>
      <c r="LBP870" s="97"/>
      <c r="LBQ870" s="97"/>
      <c r="LBR870" s="97"/>
      <c r="LBS870" s="97"/>
      <c r="LBT870" s="97"/>
      <c r="LBU870" s="97"/>
      <c r="LBV870" s="97"/>
      <c r="LBW870" s="97"/>
      <c r="LBX870" s="97"/>
      <c r="LBY870" s="97"/>
      <c r="LBZ870" s="97"/>
      <c r="LCA870" s="97"/>
      <c r="LCB870" s="97"/>
      <c r="LCC870" s="97"/>
      <c r="LCD870" s="97"/>
      <c r="LCE870" s="97"/>
      <c r="LCF870" s="97"/>
      <c r="LCG870" s="97"/>
      <c r="LCH870" s="97"/>
      <c r="LCI870" s="97"/>
      <c r="LCJ870" s="97"/>
      <c r="LCK870" s="97"/>
      <c r="LCL870" s="97"/>
      <c r="LCM870" s="97"/>
      <c r="LCN870" s="97"/>
      <c r="LCO870" s="97"/>
      <c r="LCP870" s="97"/>
      <c r="LCQ870" s="97"/>
      <c r="LCR870" s="97"/>
      <c r="LCS870" s="97"/>
      <c r="LCT870" s="97"/>
      <c r="LCU870" s="97"/>
      <c r="LCV870" s="97"/>
      <c r="LCW870" s="97"/>
      <c r="LCX870" s="97"/>
      <c r="LCY870" s="97"/>
      <c r="LCZ870" s="97"/>
      <c r="LDA870" s="97"/>
      <c r="LDB870" s="97"/>
      <c r="LDC870" s="97"/>
      <c r="LDD870" s="97"/>
      <c r="LDE870" s="97"/>
      <c r="LDF870" s="97"/>
      <c r="LDG870" s="97"/>
      <c r="LDH870" s="97"/>
      <c r="LDI870" s="97"/>
      <c r="LDJ870" s="97"/>
      <c r="LDK870" s="97"/>
      <c r="LDL870" s="97"/>
      <c r="LDM870" s="97"/>
      <c r="LDN870" s="97"/>
      <c r="LDO870" s="97"/>
      <c r="LDP870" s="97"/>
      <c r="LDQ870" s="97"/>
      <c r="LDR870" s="97"/>
      <c r="LDS870" s="97"/>
      <c r="LDT870" s="97"/>
      <c r="LDU870" s="97"/>
      <c r="LDV870" s="97"/>
      <c r="LDW870" s="97"/>
      <c r="LDX870" s="97"/>
      <c r="LDY870" s="97"/>
      <c r="LDZ870" s="97"/>
      <c r="LEA870" s="97"/>
      <c r="LEB870" s="97"/>
      <c r="LEC870" s="97"/>
      <c r="LED870" s="97"/>
      <c r="LEE870" s="97"/>
      <c r="LEF870" s="97"/>
      <c r="LEG870" s="97"/>
      <c r="LEH870" s="97"/>
      <c r="LEI870" s="97"/>
      <c r="LEJ870" s="97"/>
      <c r="LEK870" s="97"/>
      <c r="LEL870" s="97"/>
      <c r="LEM870" s="97"/>
      <c r="LEN870" s="97"/>
      <c r="LEO870" s="97"/>
      <c r="LEP870" s="97"/>
      <c r="LEQ870" s="97"/>
      <c r="LER870" s="97"/>
      <c r="LES870" s="97"/>
      <c r="LET870" s="97"/>
      <c r="LEU870" s="97"/>
      <c r="LEV870" s="97"/>
      <c r="LEW870" s="97"/>
      <c r="LEX870" s="97"/>
      <c r="LEY870" s="97"/>
      <c r="LEZ870" s="97"/>
      <c r="LFA870" s="97"/>
      <c r="LFB870" s="97"/>
      <c r="LFC870" s="97"/>
      <c r="LFD870" s="97"/>
      <c r="LFE870" s="97"/>
      <c r="LFF870" s="97"/>
      <c r="LFG870" s="97"/>
      <c r="LFH870" s="97"/>
      <c r="LFI870" s="97"/>
      <c r="LFJ870" s="97"/>
      <c r="LFK870" s="97"/>
      <c r="LFL870" s="97"/>
      <c r="LFM870" s="97"/>
      <c r="LFN870" s="97"/>
      <c r="LFO870" s="97"/>
      <c r="LFP870" s="97"/>
      <c r="LFQ870" s="97"/>
      <c r="LFR870" s="97"/>
      <c r="LFS870" s="97"/>
      <c r="LFT870" s="97"/>
      <c r="LFU870" s="97"/>
      <c r="LFV870" s="97"/>
      <c r="LFW870" s="97"/>
      <c r="LFX870" s="97"/>
      <c r="LFY870" s="97"/>
      <c r="LFZ870" s="97"/>
      <c r="LGA870" s="97"/>
      <c r="LGB870" s="97"/>
      <c r="LGC870" s="97"/>
      <c r="LGD870" s="97"/>
      <c r="LGE870" s="97"/>
      <c r="LGF870" s="97"/>
      <c r="LGG870" s="97"/>
      <c r="LGH870" s="97"/>
      <c r="LGI870" s="97"/>
      <c r="LGJ870" s="97"/>
      <c r="LGK870" s="97"/>
      <c r="LGL870" s="97"/>
      <c r="LGM870" s="97"/>
      <c r="LGN870" s="97"/>
      <c r="LGO870" s="97"/>
      <c r="LGP870" s="97"/>
      <c r="LGQ870" s="97"/>
      <c r="LGR870" s="97"/>
      <c r="LGS870" s="97"/>
      <c r="LGT870" s="97"/>
      <c r="LGU870" s="97"/>
      <c r="LGV870" s="97"/>
      <c r="LGW870" s="97"/>
      <c r="LGX870" s="97"/>
      <c r="LGY870" s="97"/>
      <c r="LGZ870" s="97"/>
      <c r="LHA870" s="97"/>
      <c r="LHB870" s="97"/>
      <c r="LHC870" s="97"/>
      <c r="LHD870" s="97"/>
      <c r="LHE870" s="97"/>
      <c r="LHF870" s="97"/>
      <c r="LHG870" s="97"/>
      <c r="LHH870" s="97"/>
      <c r="LHI870" s="97"/>
      <c r="LHJ870" s="97"/>
      <c r="LHK870" s="97"/>
      <c r="LHL870" s="97"/>
      <c r="LHM870" s="97"/>
      <c r="LHN870" s="97"/>
      <c r="LHO870" s="97"/>
      <c r="LHP870" s="97"/>
      <c r="LHQ870" s="97"/>
      <c r="LHR870" s="97"/>
      <c r="LHS870" s="97"/>
      <c r="LHT870" s="97"/>
      <c r="LHU870" s="97"/>
      <c r="LHV870" s="97"/>
      <c r="LHW870" s="97"/>
      <c r="LHX870" s="97"/>
      <c r="LHY870" s="97"/>
      <c r="LHZ870" s="97"/>
      <c r="LIA870" s="97"/>
      <c r="LIB870" s="97"/>
      <c r="LIC870" s="97"/>
      <c r="LID870" s="97"/>
      <c r="LIE870" s="97"/>
      <c r="LIF870" s="97"/>
      <c r="LIG870" s="97"/>
      <c r="LIH870" s="97"/>
      <c r="LII870" s="97"/>
      <c r="LIJ870" s="97"/>
      <c r="LIK870" s="97"/>
      <c r="LIL870" s="97"/>
      <c r="LIM870" s="97"/>
      <c r="LIN870" s="97"/>
      <c r="LIO870" s="97"/>
      <c r="LIP870" s="97"/>
      <c r="LIQ870" s="97"/>
      <c r="LIR870" s="97"/>
      <c r="LIS870" s="97"/>
      <c r="LIT870" s="97"/>
      <c r="LIU870" s="97"/>
      <c r="LIV870" s="97"/>
      <c r="LIW870" s="97"/>
      <c r="LIX870" s="97"/>
      <c r="LIY870" s="97"/>
      <c r="LIZ870" s="97"/>
      <c r="LJA870" s="97"/>
      <c r="LJB870" s="97"/>
      <c r="LJC870" s="97"/>
      <c r="LJD870" s="97"/>
      <c r="LJE870" s="97"/>
      <c r="LJF870" s="97"/>
      <c r="LJG870" s="97"/>
      <c r="LJH870" s="97"/>
      <c r="LJI870" s="97"/>
      <c r="LJJ870" s="97"/>
      <c r="LJK870" s="97"/>
      <c r="LJL870" s="97"/>
      <c r="LJM870" s="97"/>
      <c r="LJN870" s="97"/>
      <c r="LJO870" s="97"/>
      <c r="LJP870" s="97"/>
      <c r="LJQ870" s="97"/>
      <c r="LJR870" s="97"/>
      <c r="LJS870" s="97"/>
      <c r="LJT870" s="97"/>
      <c r="LJU870" s="97"/>
      <c r="LJV870" s="97"/>
      <c r="LJW870" s="97"/>
      <c r="LJX870" s="97"/>
      <c r="LJY870" s="97"/>
      <c r="LJZ870" s="97"/>
      <c r="LKA870" s="97"/>
      <c r="LKB870" s="97"/>
      <c r="LKC870" s="97"/>
      <c r="LKD870" s="97"/>
      <c r="LKE870" s="97"/>
      <c r="LKF870" s="97"/>
      <c r="LKG870" s="97"/>
      <c r="LKH870" s="97"/>
      <c r="LKI870" s="97"/>
      <c r="LKJ870" s="97"/>
      <c r="LKK870" s="97"/>
      <c r="LKL870" s="97"/>
      <c r="LKM870" s="97"/>
      <c r="LKN870" s="97"/>
      <c r="LKO870" s="97"/>
      <c r="LKP870" s="97"/>
      <c r="LKQ870" s="97"/>
      <c r="LKR870" s="97"/>
      <c r="LKS870" s="97"/>
      <c r="LKT870" s="97"/>
      <c r="LKU870" s="97"/>
      <c r="LKV870" s="97"/>
      <c r="LKW870" s="97"/>
      <c r="LKX870" s="97"/>
      <c r="LKY870" s="97"/>
      <c r="LKZ870" s="97"/>
      <c r="LLA870" s="97"/>
      <c r="LLB870" s="97"/>
      <c r="LLC870" s="97"/>
      <c r="LLD870" s="97"/>
      <c r="LLE870" s="97"/>
      <c r="LLF870" s="97"/>
      <c r="LLG870" s="97"/>
      <c r="LLH870" s="97"/>
      <c r="LLI870" s="97"/>
      <c r="LLJ870" s="97"/>
      <c r="LLK870" s="97"/>
      <c r="LLL870" s="97"/>
      <c r="LLM870" s="97"/>
      <c r="LLN870" s="97"/>
      <c r="LLO870" s="97"/>
      <c r="LLP870" s="97"/>
      <c r="LLQ870" s="97"/>
      <c r="LLR870" s="97"/>
      <c r="LLS870" s="97"/>
      <c r="LLT870" s="97"/>
      <c r="LLU870" s="97"/>
      <c r="LLV870" s="97"/>
      <c r="LLW870" s="97"/>
      <c r="LLX870" s="97"/>
      <c r="LLY870" s="97"/>
      <c r="LLZ870" s="97"/>
      <c r="LMA870" s="97"/>
      <c r="LMB870" s="97"/>
      <c r="LMC870" s="97"/>
      <c r="LMD870" s="97"/>
      <c r="LME870" s="97"/>
      <c r="LMF870" s="97"/>
      <c r="LMG870" s="97"/>
      <c r="LMH870" s="97"/>
      <c r="LMI870" s="97"/>
      <c r="LMJ870" s="97"/>
      <c r="LMK870" s="97"/>
      <c r="LML870" s="97"/>
      <c r="LMM870" s="97"/>
      <c r="LMN870" s="97"/>
      <c r="LMO870" s="97"/>
      <c r="LMP870" s="97"/>
      <c r="LMQ870" s="97"/>
      <c r="LMR870" s="97"/>
      <c r="LMS870" s="97"/>
      <c r="LMT870" s="97"/>
      <c r="LMU870" s="97"/>
      <c r="LMV870" s="97"/>
      <c r="LMW870" s="97"/>
      <c r="LMX870" s="97"/>
      <c r="LMY870" s="97"/>
      <c r="LMZ870" s="97"/>
      <c r="LNA870" s="97"/>
      <c r="LNB870" s="97"/>
      <c r="LNC870" s="97"/>
      <c r="LND870" s="97"/>
      <c r="LNE870" s="97"/>
      <c r="LNF870" s="97"/>
      <c r="LNG870" s="97"/>
      <c r="LNH870" s="97"/>
      <c r="LNI870" s="97"/>
      <c r="LNJ870" s="97"/>
      <c r="LNK870" s="97"/>
      <c r="LNL870" s="97"/>
      <c r="LNM870" s="97"/>
      <c r="LNN870" s="97"/>
      <c r="LNO870" s="97"/>
      <c r="LNP870" s="97"/>
      <c r="LNQ870" s="97"/>
      <c r="LNR870" s="97"/>
      <c r="LNS870" s="97"/>
      <c r="LNT870" s="97"/>
      <c r="LNU870" s="97"/>
      <c r="LNV870" s="97"/>
      <c r="LNW870" s="97"/>
      <c r="LNX870" s="97"/>
      <c r="LNY870" s="97"/>
      <c r="LNZ870" s="97"/>
      <c r="LOA870" s="97"/>
      <c r="LOB870" s="97"/>
      <c r="LOC870" s="97"/>
      <c r="LOD870" s="97"/>
      <c r="LOE870" s="97"/>
      <c r="LOF870" s="97"/>
      <c r="LOG870" s="97"/>
      <c r="LOH870" s="97"/>
      <c r="LOI870" s="97"/>
      <c r="LOJ870" s="97"/>
      <c r="LOK870" s="97"/>
      <c r="LOL870" s="97"/>
      <c r="LOM870" s="97"/>
      <c r="LON870" s="97"/>
      <c r="LOO870" s="97"/>
      <c r="LOP870" s="97"/>
      <c r="LOQ870" s="97"/>
      <c r="LOR870" s="97"/>
      <c r="LOS870" s="97"/>
      <c r="LOT870" s="97"/>
      <c r="LOU870" s="97"/>
      <c r="LOV870" s="97"/>
      <c r="LOW870" s="97"/>
      <c r="LOX870" s="97"/>
      <c r="LOY870" s="97"/>
      <c r="LOZ870" s="97"/>
      <c r="LPA870" s="97"/>
      <c r="LPB870" s="97"/>
      <c r="LPC870" s="97"/>
      <c r="LPD870" s="97"/>
      <c r="LPE870" s="97"/>
      <c r="LPF870" s="97"/>
      <c r="LPG870" s="97"/>
      <c r="LPH870" s="97"/>
      <c r="LPI870" s="97"/>
      <c r="LPJ870" s="97"/>
      <c r="LPK870" s="97"/>
      <c r="LPL870" s="97"/>
      <c r="LPM870" s="97"/>
      <c r="LPN870" s="97"/>
      <c r="LPO870" s="97"/>
      <c r="LPP870" s="97"/>
      <c r="LPQ870" s="97"/>
      <c r="LPR870" s="97"/>
      <c r="LPS870" s="97"/>
      <c r="LPT870" s="97"/>
      <c r="LPU870" s="97"/>
      <c r="LPV870" s="97"/>
      <c r="LPW870" s="97"/>
      <c r="LPX870" s="97"/>
      <c r="LPY870" s="97"/>
      <c r="LPZ870" s="97"/>
      <c r="LQA870" s="97"/>
      <c r="LQB870" s="97"/>
      <c r="LQC870" s="97"/>
      <c r="LQD870" s="97"/>
      <c r="LQE870" s="97"/>
      <c r="LQF870" s="97"/>
      <c r="LQG870" s="97"/>
      <c r="LQH870" s="97"/>
      <c r="LQI870" s="97"/>
      <c r="LQJ870" s="97"/>
      <c r="LQK870" s="97"/>
      <c r="LQL870" s="97"/>
      <c r="LQM870" s="97"/>
      <c r="LQN870" s="97"/>
      <c r="LQO870" s="97"/>
      <c r="LQP870" s="97"/>
      <c r="LQQ870" s="97"/>
      <c r="LQR870" s="97"/>
      <c r="LQS870" s="97"/>
      <c r="LQT870" s="97"/>
      <c r="LQU870" s="97"/>
      <c r="LQV870" s="97"/>
      <c r="LQW870" s="97"/>
      <c r="LQX870" s="97"/>
      <c r="LQY870" s="97"/>
      <c r="LQZ870" s="97"/>
      <c r="LRA870" s="97"/>
      <c r="LRB870" s="97"/>
      <c r="LRC870" s="97"/>
      <c r="LRD870" s="97"/>
      <c r="LRE870" s="97"/>
      <c r="LRF870" s="97"/>
      <c r="LRG870" s="97"/>
      <c r="LRH870" s="97"/>
      <c r="LRI870" s="97"/>
      <c r="LRJ870" s="97"/>
      <c r="LRK870" s="97"/>
      <c r="LRL870" s="97"/>
      <c r="LRM870" s="97"/>
      <c r="LRN870" s="97"/>
      <c r="LRO870" s="97"/>
      <c r="LRP870" s="97"/>
      <c r="LRQ870" s="97"/>
      <c r="LRR870" s="97"/>
      <c r="LRS870" s="97"/>
      <c r="LRT870" s="97"/>
      <c r="LRU870" s="97"/>
      <c r="LRV870" s="97"/>
      <c r="LRW870" s="97"/>
      <c r="LRX870" s="97"/>
      <c r="LRY870" s="97"/>
      <c r="LRZ870" s="97"/>
      <c r="LSA870" s="97"/>
      <c r="LSB870" s="97"/>
      <c r="LSC870" s="97"/>
      <c r="LSD870" s="97"/>
      <c r="LSE870" s="97"/>
      <c r="LSF870" s="97"/>
      <c r="LSG870" s="97"/>
      <c r="LSH870" s="97"/>
      <c r="LSI870" s="97"/>
      <c r="LSJ870" s="97"/>
      <c r="LSK870" s="97"/>
      <c r="LSL870" s="97"/>
      <c r="LSM870" s="97"/>
      <c r="LSN870" s="97"/>
      <c r="LSO870" s="97"/>
      <c r="LSP870" s="97"/>
      <c r="LSQ870" s="97"/>
      <c r="LSR870" s="97"/>
      <c r="LSS870" s="97"/>
      <c r="LST870" s="97"/>
      <c r="LSU870" s="97"/>
      <c r="LSV870" s="97"/>
      <c r="LSW870" s="97"/>
      <c r="LSX870" s="97"/>
      <c r="LSY870" s="97"/>
      <c r="LSZ870" s="97"/>
      <c r="LTA870" s="97"/>
      <c r="LTB870" s="97"/>
      <c r="LTC870" s="97"/>
      <c r="LTD870" s="97"/>
      <c r="LTE870" s="97"/>
      <c r="LTF870" s="97"/>
      <c r="LTG870" s="97"/>
      <c r="LTH870" s="97"/>
      <c r="LTI870" s="97"/>
      <c r="LTJ870" s="97"/>
      <c r="LTK870" s="97"/>
      <c r="LTL870" s="97"/>
      <c r="LTM870" s="97"/>
      <c r="LTN870" s="97"/>
      <c r="LTO870" s="97"/>
      <c r="LTP870" s="97"/>
      <c r="LTQ870" s="97"/>
      <c r="LTR870" s="97"/>
      <c r="LTS870" s="97"/>
      <c r="LTT870" s="97"/>
      <c r="LTU870" s="97"/>
      <c r="LTV870" s="97"/>
      <c r="LTW870" s="97"/>
      <c r="LTX870" s="97"/>
      <c r="LTY870" s="97"/>
      <c r="LTZ870" s="97"/>
      <c r="LUA870" s="97"/>
      <c r="LUB870" s="97"/>
      <c r="LUC870" s="97"/>
      <c r="LUD870" s="97"/>
      <c r="LUE870" s="97"/>
      <c r="LUF870" s="97"/>
      <c r="LUG870" s="97"/>
      <c r="LUH870" s="97"/>
      <c r="LUI870" s="97"/>
      <c r="LUJ870" s="97"/>
      <c r="LUK870" s="97"/>
      <c r="LUL870" s="97"/>
      <c r="LUM870" s="97"/>
      <c r="LUN870" s="97"/>
      <c r="LUO870" s="97"/>
      <c r="LUP870" s="97"/>
      <c r="LUQ870" s="97"/>
      <c r="LUR870" s="97"/>
      <c r="LUS870" s="97"/>
      <c r="LUT870" s="97"/>
      <c r="LUU870" s="97"/>
      <c r="LUV870" s="97"/>
      <c r="LUW870" s="97"/>
      <c r="LUX870" s="97"/>
      <c r="LUY870" s="97"/>
      <c r="LUZ870" s="97"/>
      <c r="LVA870" s="97"/>
      <c r="LVB870" s="97"/>
      <c r="LVC870" s="97"/>
      <c r="LVD870" s="97"/>
      <c r="LVE870" s="97"/>
      <c r="LVF870" s="97"/>
      <c r="LVG870" s="97"/>
      <c r="LVH870" s="97"/>
      <c r="LVI870" s="97"/>
      <c r="LVJ870" s="97"/>
      <c r="LVK870" s="97"/>
      <c r="LVL870" s="97"/>
      <c r="LVM870" s="97"/>
      <c r="LVN870" s="97"/>
      <c r="LVO870" s="97"/>
      <c r="LVP870" s="97"/>
      <c r="LVQ870" s="97"/>
      <c r="LVR870" s="97"/>
      <c r="LVS870" s="97"/>
      <c r="LVT870" s="97"/>
      <c r="LVU870" s="97"/>
      <c r="LVV870" s="97"/>
      <c r="LVW870" s="97"/>
      <c r="LVX870" s="97"/>
      <c r="LVY870" s="97"/>
      <c r="LVZ870" s="97"/>
      <c r="LWA870" s="97"/>
      <c r="LWB870" s="97"/>
      <c r="LWC870" s="97"/>
      <c r="LWD870" s="97"/>
      <c r="LWE870" s="97"/>
      <c r="LWF870" s="97"/>
      <c r="LWG870" s="97"/>
      <c r="LWH870" s="97"/>
      <c r="LWI870" s="97"/>
      <c r="LWJ870" s="97"/>
      <c r="LWK870" s="97"/>
      <c r="LWL870" s="97"/>
      <c r="LWM870" s="97"/>
      <c r="LWN870" s="97"/>
      <c r="LWO870" s="97"/>
      <c r="LWP870" s="97"/>
      <c r="LWQ870" s="97"/>
      <c r="LWR870" s="97"/>
      <c r="LWS870" s="97"/>
      <c r="LWT870" s="97"/>
      <c r="LWU870" s="97"/>
      <c r="LWV870" s="97"/>
      <c r="LWW870" s="97"/>
      <c r="LWX870" s="97"/>
      <c r="LWY870" s="97"/>
      <c r="LWZ870" s="97"/>
      <c r="LXA870" s="97"/>
      <c r="LXB870" s="97"/>
      <c r="LXC870" s="97"/>
      <c r="LXD870" s="97"/>
      <c r="LXE870" s="97"/>
      <c r="LXF870" s="97"/>
      <c r="LXG870" s="97"/>
      <c r="LXH870" s="97"/>
      <c r="LXI870" s="97"/>
      <c r="LXJ870" s="97"/>
      <c r="LXK870" s="97"/>
      <c r="LXL870" s="97"/>
      <c r="LXM870" s="97"/>
      <c r="LXN870" s="97"/>
      <c r="LXO870" s="97"/>
      <c r="LXP870" s="97"/>
      <c r="LXQ870" s="97"/>
      <c r="LXR870" s="97"/>
      <c r="LXS870" s="97"/>
      <c r="LXT870" s="97"/>
      <c r="LXU870" s="97"/>
      <c r="LXV870" s="97"/>
      <c r="LXW870" s="97"/>
      <c r="LXX870" s="97"/>
      <c r="LXY870" s="97"/>
      <c r="LXZ870" s="97"/>
      <c r="LYA870" s="97"/>
      <c r="LYB870" s="97"/>
      <c r="LYC870" s="97"/>
      <c r="LYD870" s="97"/>
      <c r="LYE870" s="97"/>
      <c r="LYF870" s="97"/>
      <c r="LYG870" s="97"/>
      <c r="LYH870" s="97"/>
      <c r="LYI870" s="97"/>
      <c r="LYJ870" s="97"/>
      <c r="LYK870" s="97"/>
      <c r="LYL870" s="97"/>
      <c r="LYM870" s="97"/>
      <c r="LYN870" s="97"/>
      <c r="LYO870" s="97"/>
      <c r="LYP870" s="97"/>
      <c r="LYQ870" s="97"/>
      <c r="LYR870" s="97"/>
      <c r="LYS870" s="97"/>
      <c r="LYT870" s="97"/>
      <c r="LYU870" s="97"/>
      <c r="LYV870" s="97"/>
      <c r="LYW870" s="97"/>
      <c r="LYX870" s="97"/>
      <c r="LYY870" s="97"/>
      <c r="LYZ870" s="97"/>
      <c r="LZA870" s="97"/>
      <c r="LZB870" s="97"/>
      <c r="LZC870" s="97"/>
      <c r="LZD870" s="97"/>
      <c r="LZE870" s="97"/>
      <c r="LZF870" s="97"/>
      <c r="LZG870" s="97"/>
      <c r="LZH870" s="97"/>
      <c r="LZI870" s="97"/>
      <c r="LZJ870" s="97"/>
      <c r="LZK870" s="97"/>
      <c r="LZL870" s="97"/>
      <c r="LZM870" s="97"/>
      <c r="LZN870" s="97"/>
      <c r="LZO870" s="97"/>
      <c r="LZP870" s="97"/>
      <c r="LZQ870" s="97"/>
      <c r="LZR870" s="97"/>
      <c r="LZS870" s="97"/>
      <c r="LZT870" s="97"/>
      <c r="LZU870" s="97"/>
      <c r="LZV870" s="97"/>
      <c r="LZW870" s="97"/>
      <c r="LZX870" s="97"/>
      <c r="LZY870" s="97"/>
      <c r="LZZ870" s="97"/>
      <c r="MAA870" s="97"/>
      <c r="MAB870" s="97"/>
      <c r="MAC870" s="97"/>
      <c r="MAD870" s="97"/>
      <c r="MAE870" s="97"/>
      <c r="MAF870" s="97"/>
      <c r="MAG870" s="97"/>
      <c r="MAH870" s="97"/>
      <c r="MAI870" s="97"/>
      <c r="MAJ870" s="97"/>
      <c r="MAK870" s="97"/>
      <c r="MAL870" s="97"/>
      <c r="MAM870" s="97"/>
      <c r="MAN870" s="97"/>
      <c r="MAO870" s="97"/>
      <c r="MAP870" s="97"/>
      <c r="MAQ870" s="97"/>
      <c r="MAR870" s="97"/>
      <c r="MAS870" s="97"/>
      <c r="MAT870" s="97"/>
      <c r="MAU870" s="97"/>
      <c r="MAV870" s="97"/>
      <c r="MAW870" s="97"/>
      <c r="MAX870" s="97"/>
      <c r="MAY870" s="97"/>
      <c r="MAZ870" s="97"/>
      <c r="MBA870" s="97"/>
      <c r="MBB870" s="97"/>
      <c r="MBC870" s="97"/>
      <c r="MBD870" s="97"/>
      <c r="MBE870" s="97"/>
      <c r="MBF870" s="97"/>
      <c r="MBG870" s="97"/>
      <c r="MBH870" s="97"/>
      <c r="MBI870" s="97"/>
      <c r="MBJ870" s="97"/>
      <c r="MBK870" s="97"/>
      <c r="MBL870" s="97"/>
      <c r="MBM870" s="97"/>
      <c r="MBN870" s="97"/>
      <c r="MBO870" s="97"/>
      <c r="MBP870" s="97"/>
      <c r="MBQ870" s="97"/>
      <c r="MBR870" s="97"/>
      <c r="MBS870" s="97"/>
      <c r="MBT870" s="97"/>
      <c r="MBU870" s="97"/>
      <c r="MBV870" s="97"/>
      <c r="MBW870" s="97"/>
      <c r="MBX870" s="97"/>
      <c r="MBY870" s="97"/>
      <c r="MBZ870" s="97"/>
      <c r="MCA870" s="97"/>
      <c r="MCB870" s="97"/>
      <c r="MCC870" s="97"/>
      <c r="MCD870" s="97"/>
      <c r="MCE870" s="97"/>
      <c r="MCF870" s="97"/>
      <c r="MCG870" s="97"/>
      <c r="MCH870" s="97"/>
      <c r="MCI870" s="97"/>
      <c r="MCJ870" s="97"/>
      <c r="MCK870" s="97"/>
      <c r="MCL870" s="97"/>
      <c r="MCM870" s="97"/>
      <c r="MCN870" s="97"/>
      <c r="MCO870" s="97"/>
      <c r="MCP870" s="97"/>
      <c r="MCQ870" s="97"/>
      <c r="MCR870" s="97"/>
      <c r="MCS870" s="97"/>
      <c r="MCT870" s="97"/>
      <c r="MCU870" s="97"/>
      <c r="MCV870" s="97"/>
      <c r="MCW870" s="97"/>
      <c r="MCX870" s="97"/>
      <c r="MCY870" s="97"/>
      <c r="MCZ870" s="97"/>
      <c r="MDA870" s="97"/>
      <c r="MDB870" s="97"/>
      <c r="MDC870" s="97"/>
      <c r="MDD870" s="97"/>
      <c r="MDE870" s="97"/>
      <c r="MDF870" s="97"/>
      <c r="MDG870" s="97"/>
      <c r="MDH870" s="97"/>
      <c r="MDI870" s="97"/>
      <c r="MDJ870" s="97"/>
      <c r="MDK870" s="97"/>
      <c r="MDL870" s="97"/>
      <c r="MDM870" s="97"/>
      <c r="MDN870" s="97"/>
      <c r="MDO870" s="97"/>
      <c r="MDP870" s="97"/>
      <c r="MDQ870" s="97"/>
      <c r="MDR870" s="97"/>
      <c r="MDS870" s="97"/>
      <c r="MDT870" s="97"/>
      <c r="MDU870" s="97"/>
      <c r="MDV870" s="97"/>
      <c r="MDW870" s="97"/>
      <c r="MDX870" s="97"/>
      <c r="MDY870" s="97"/>
      <c r="MDZ870" s="97"/>
      <c r="MEA870" s="97"/>
      <c r="MEB870" s="97"/>
      <c r="MEC870" s="97"/>
      <c r="MED870" s="97"/>
      <c r="MEE870" s="97"/>
      <c r="MEF870" s="97"/>
      <c r="MEG870" s="97"/>
      <c r="MEH870" s="97"/>
      <c r="MEI870" s="97"/>
      <c r="MEJ870" s="97"/>
      <c r="MEK870" s="97"/>
      <c r="MEL870" s="97"/>
      <c r="MEM870" s="97"/>
      <c r="MEN870" s="97"/>
      <c r="MEO870" s="97"/>
      <c r="MEP870" s="97"/>
      <c r="MEQ870" s="97"/>
      <c r="MER870" s="97"/>
      <c r="MES870" s="97"/>
      <c r="MET870" s="97"/>
      <c r="MEU870" s="97"/>
      <c r="MEV870" s="97"/>
      <c r="MEW870" s="97"/>
      <c r="MEX870" s="97"/>
      <c r="MEY870" s="97"/>
      <c r="MEZ870" s="97"/>
      <c r="MFA870" s="97"/>
      <c r="MFB870" s="97"/>
      <c r="MFC870" s="97"/>
      <c r="MFD870" s="97"/>
      <c r="MFE870" s="97"/>
      <c r="MFF870" s="97"/>
      <c r="MFG870" s="97"/>
      <c r="MFH870" s="97"/>
      <c r="MFI870" s="97"/>
      <c r="MFJ870" s="97"/>
      <c r="MFK870" s="97"/>
      <c r="MFL870" s="97"/>
      <c r="MFM870" s="97"/>
      <c r="MFN870" s="97"/>
      <c r="MFO870" s="97"/>
      <c r="MFP870" s="97"/>
      <c r="MFQ870" s="97"/>
      <c r="MFR870" s="97"/>
      <c r="MFS870" s="97"/>
      <c r="MFT870" s="97"/>
      <c r="MFU870" s="97"/>
      <c r="MFV870" s="97"/>
      <c r="MFW870" s="97"/>
      <c r="MFX870" s="97"/>
      <c r="MFY870" s="97"/>
      <c r="MFZ870" s="97"/>
      <c r="MGA870" s="97"/>
      <c r="MGB870" s="97"/>
      <c r="MGC870" s="97"/>
      <c r="MGD870" s="97"/>
      <c r="MGE870" s="97"/>
      <c r="MGF870" s="97"/>
      <c r="MGG870" s="97"/>
      <c r="MGH870" s="97"/>
      <c r="MGI870" s="97"/>
      <c r="MGJ870" s="97"/>
      <c r="MGK870" s="97"/>
      <c r="MGL870" s="97"/>
      <c r="MGM870" s="97"/>
      <c r="MGN870" s="97"/>
      <c r="MGO870" s="97"/>
      <c r="MGP870" s="97"/>
      <c r="MGQ870" s="97"/>
      <c r="MGR870" s="97"/>
      <c r="MGS870" s="97"/>
      <c r="MGT870" s="97"/>
      <c r="MGU870" s="97"/>
      <c r="MGV870" s="97"/>
      <c r="MGW870" s="97"/>
      <c r="MGX870" s="97"/>
      <c r="MGY870" s="97"/>
      <c r="MGZ870" s="97"/>
      <c r="MHA870" s="97"/>
      <c r="MHB870" s="97"/>
      <c r="MHC870" s="97"/>
      <c r="MHD870" s="97"/>
      <c r="MHE870" s="97"/>
      <c r="MHF870" s="97"/>
      <c r="MHG870" s="97"/>
      <c r="MHH870" s="97"/>
      <c r="MHI870" s="97"/>
      <c r="MHJ870" s="97"/>
      <c r="MHK870" s="97"/>
      <c r="MHL870" s="97"/>
      <c r="MHM870" s="97"/>
      <c r="MHN870" s="97"/>
      <c r="MHO870" s="97"/>
      <c r="MHP870" s="97"/>
      <c r="MHQ870" s="97"/>
      <c r="MHR870" s="97"/>
      <c r="MHS870" s="97"/>
      <c r="MHT870" s="97"/>
      <c r="MHU870" s="97"/>
      <c r="MHV870" s="97"/>
      <c r="MHW870" s="97"/>
      <c r="MHX870" s="97"/>
      <c r="MHY870" s="97"/>
      <c r="MHZ870" s="97"/>
      <c r="MIA870" s="97"/>
      <c r="MIB870" s="97"/>
      <c r="MIC870" s="97"/>
      <c r="MID870" s="97"/>
      <c r="MIE870" s="97"/>
      <c r="MIF870" s="97"/>
      <c r="MIG870" s="97"/>
      <c r="MIH870" s="97"/>
      <c r="MII870" s="97"/>
      <c r="MIJ870" s="97"/>
      <c r="MIK870" s="97"/>
      <c r="MIL870" s="97"/>
      <c r="MIM870" s="97"/>
      <c r="MIN870" s="97"/>
      <c r="MIO870" s="97"/>
      <c r="MIP870" s="97"/>
      <c r="MIQ870" s="97"/>
      <c r="MIR870" s="97"/>
      <c r="MIS870" s="97"/>
      <c r="MIT870" s="97"/>
      <c r="MIU870" s="97"/>
      <c r="MIV870" s="97"/>
      <c r="MIW870" s="97"/>
      <c r="MIX870" s="97"/>
      <c r="MIY870" s="97"/>
      <c r="MIZ870" s="97"/>
      <c r="MJA870" s="97"/>
      <c r="MJB870" s="97"/>
      <c r="MJC870" s="97"/>
      <c r="MJD870" s="97"/>
      <c r="MJE870" s="97"/>
      <c r="MJF870" s="97"/>
      <c r="MJG870" s="97"/>
      <c r="MJH870" s="97"/>
      <c r="MJI870" s="97"/>
      <c r="MJJ870" s="97"/>
      <c r="MJK870" s="97"/>
      <c r="MJL870" s="97"/>
      <c r="MJM870" s="97"/>
      <c r="MJN870" s="97"/>
      <c r="MJO870" s="97"/>
      <c r="MJP870" s="97"/>
      <c r="MJQ870" s="97"/>
      <c r="MJR870" s="97"/>
      <c r="MJS870" s="97"/>
      <c r="MJT870" s="97"/>
      <c r="MJU870" s="97"/>
      <c r="MJV870" s="97"/>
      <c r="MJW870" s="97"/>
      <c r="MJX870" s="97"/>
      <c r="MJY870" s="97"/>
      <c r="MJZ870" s="97"/>
      <c r="MKA870" s="97"/>
      <c r="MKB870" s="97"/>
      <c r="MKC870" s="97"/>
      <c r="MKD870" s="97"/>
      <c r="MKE870" s="97"/>
      <c r="MKF870" s="97"/>
      <c r="MKG870" s="97"/>
      <c r="MKH870" s="97"/>
      <c r="MKI870" s="97"/>
      <c r="MKJ870" s="97"/>
      <c r="MKK870" s="97"/>
      <c r="MKL870" s="97"/>
      <c r="MKM870" s="97"/>
      <c r="MKN870" s="97"/>
      <c r="MKO870" s="97"/>
      <c r="MKP870" s="97"/>
      <c r="MKQ870" s="97"/>
      <c r="MKR870" s="97"/>
      <c r="MKS870" s="97"/>
      <c r="MKT870" s="97"/>
      <c r="MKU870" s="97"/>
      <c r="MKV870" s="97"/>
      <c r="MKW870" s="97"/>
      <c r="MKX870" s="97"/>
      <c r="MKY870" s="97"/>
      <c r="MKZ870" s="97"/>
      <c r="MLA870" s="97"/>
      <c r="MLB870" s="97"/>
      <c r="MLC870" s="97"/>
      <c r="MLD870" s="97"/>
      <c r="MLE870" s="97"/>
      <c r="MLF870" s="97"/>
      <c r="MLG870" s="97"/>
      <c r="MLH870" s="97"/>
      <c r="MLI870" s="97"/>
      <c r="MLJ870" s="97"/>
      <c r="MLK870" s="97"/>
      <c r="MLL870" s="97"/>
      <c r="MLM870" s="97"/>
      <c r="MLN870" s="97"/>
      <c r="MLO870" s="97"/>
      <c r="MLP870" s="97"/>
      <c r="MLQ870" s="97"/>
      <c r="MLR870" s="97"/>
      <c r="MLS870" s="97"/>
      <c r="MLT870" s="97"/>
      <c r="MLU870" s="97"/>
      <c r="MLV870" s="97"/>
      <c r="MLW870" s="97"/>
      <c r="MLX870" s="97"/>
      <c r="MLY870" s="97"/>
      <c r="MLZ870" s="97"/>
      <c r="MMA870" s="97"/>
      <c r="MMB870" s="97"/>
      <c r="MMC870" s="97"/>
      <c r="MMD870" s="97"/>
      <c r="MME870" s="97"/>
      <c r="MMF870" s="97"/>
      <c r="MMG870" s="97"/>
      <c r="MMH870" s="97"/>
      <c r="MMI870" s="97"/>
      <c r="MMJ870" s="97"/>
      <c r="MMK870" s="97"/>
      <c r="MML870" s="97"/>
      <c r="MMM870" s="97"/>
      <c r="MMN870" s="97"/>
      <c r="MMO870" s="97"/>
      <c r="MMP870" s="97"/>
      <c r="MMQ870" s="97"/>
      <c r="MMR870" s="97"/>
      <c r="MMS870" s="97"/>
      <c r="MMT870" s="97"/>
      <c r="MMU870" s="97"/>
      <c r="MMV870" s="97"/>
      <c r="MMW870" s="97"/>
      <c r="MMX870" s="97"/>
      <c r="MMY870" s="97"/>
      <c r="MMZ870" s="97"/>
      <c r="MNA870" s="97"/>
      <c r="MNB870" s="97"/>
      <c r="MNC870" s="97"/>
      <c r="MND870" s="97"/>
      <c r="MNE870" s="97"/>
      <c r="MNF870" s="97"/>
      <c r="MNG870" s="97"/>
      <c r="MNH870" s="97"/>
      <c r="MNI870" s="97"/>
      <c r="MNJ870" s="97"/>
      <c r="MNK870" s="97"/>
      <c r="MNL870" s="97"/>
      <c r="MNM870" s="97"/>
      <c r="MNN870" s="97"/>
      <c r="MNO870" s="97"/>
      <c r="MNP870" s="97"/>
      <c r="MNQ870" s="97"/>
      <c r="MNR870" s="97"/>
      <c r="MNS870" s="97"/>
      <c r="MNT870" s="97"/>
      <c r="MNU870" s="97"/>
      <c r="MNV870" s="97"/>
      <c r="MNW870" s="97"/>
      <c r="MNX870" s="97"/>
      <c r="MNY870" s="97"/>
      <c r="MNZ870" s="97"/>
      <c r="MOA870" s="97"/>
      <c r="MOB870" s="97"/>
      <c r="MOC870" s="97"/>
      <c r="MOD870" s="97"/>
      <c r="MOE870" s="97"/>
      <c r="MOF870" s="97"/>
      <c r="MOG870" s="97"/>
      <c r="MOH870" s="97"/>
      <c r="MOI870" s="97"/>
      <c r="MOJ870" s="97"/>
      <c r="MOK870" s="97"/>
      <c r="MOL870" s="97"/>
      <c r="MOM870" s="97"/>
      <c r="MON870" s="97"/>
      <c r="MOO870" s="97"/>
      <c r="MOP870" s="97"/>
      <c r="MOQ870" s="97"/>
      <c r="MOR870" s="97"/>
      <c r="MOS870" s="97"/>
      <c r="MOT870" s="97"/>
      <c r="MOU870" s="97"/>
      <c r="MOV870" s="97"/>
      <c r="MOW870" s="97"/>
      <c r="MOX870" s="97"/>
      <c r="MOY870" s="97"/>
      <c r="MOZ870" s="97"/>
      <c r="MPA870" s="97"/>
      <c r="MPB870" s="97"/>
      <c r="MPC870" s="97"/>
      <c r="MPD870" s="97"/>
      <c r="MPE870" s="97"/>
      <c r="MPF870" s="97"/>
      <c r="MPG870" s="97"/>
      <c r="MPH870" s="97"/>
      <c r="MPI870" s="97"/>
      <c r="MPJ870" s="97"/>
      <c r="MPK870" s="97"/>
      <c r="MPL870" s="97"/>
      <c r="MPM870" s="97"/>
      <c r="MPN870" s="97"/>
      <c r="MPO870" s="97"/>
      <c r="MPP870" s="97"/>
      <c r="MPQ870" s="97"/>
      <c r="MPR870" s="97"/>
      <c r="MPS870" s="97"/>
      <c r="MPT870" s="97"/>
      <c r="MPU870" s="97"/>
      <c r="MPV870" s="97"/>
      <c r="MPW870" s="97"/>
      <c r="MPX870" s="97"/>
      <c r="MPY870" s="97"/>
      <c r="MPZ870" s="97"/>
      <c r="MQA870" s="97"/>
      <c r="MQB870" s="97"/>
      <c r="MQC870" s="97"/>
      <c r="MQD870" s="97"/>
      <c r="MQE870" s="97"/>
      <c r="MQF870" s="97"/>
      <c r="MQG870" s="97"/>
      <c r="MQH870" s="97"/>
      <c r="MQI870" s="97"/>
      <c r="MQJ870" s="97"/>
      <c r="MQK870" s="97"/>
      <c r="MQL870" s="97"/>
      <c r="MQM870" s="97"/>
      <c r="MQN870" s="97"/>
      <c r="MQO870" s="97"/>
      <c r="MQP870" s="97"/>
      <c r="MQQ870" s="97"/>
      <c r="MQR870" s="97"/>
      <c r="MQS870" s="97"/>
      <c r="MQT870" s="97"/>
      <c r="MQU870" s="97"/>
      <c r="MQV870" s="97"/>
      <c r="MQW870" s="97"/>
      <c r="MQX870" s="97"/>
      <c r="MQY870" s="97"/>
      <c r="MQZ870" s="97"/>
      <c r="MRA870" s="97"/>
      <c r="MRB870" s="97"/>
      <c r="MRC870" s="97"/>
      <c r="MRD870" s="97"/>
      <c r="MRE870" s="97"/>
      <c r="MRF870" s="97"/>
      <c r="MRG870" s="97"/>
      <c r="MRH870" s="97"/>
      <c r="MRI870" s="97"/>
      <c r="MRJ870" s="97"/>
      <c r="MRK870" s="97"/>
      <c r="MRL870" s="97"/>
      <c r="MRM870" s="97"/>
      <c r="MRN870" s="97"/>
      <c r="MRO870" s="97"/>
      <c r="MRP870" s="97"/>
      <c r="MRQ870" s="97"/>
      <c r="MRR870" s="97"/>
      <c r="MRS870" s="97"/>
      <c r="MRT870" s="97"/>
      <c r="MRU870" s="97"/>
      <c r="MRV870" s="97"/>
      <c r="MRW870" s="97"/>
      <c r="MRX870" s="97"/>
      <c r="MRY870" s="97"/>
      <c r="MRZ870" s="97"/>
      <c r="MSA870" s="97"/>
      <c r="MSB870" s="97"/>
      <c r="MSC870" s="97"/>
      <c r="MSD870" s="97"/>
      <c r="MSE870" s="97"/>
      <c r="MSF870" s="97"/>
      <c r="MSG870" s="97"/>
      <c r="MSH870" s="97"/>
      <c r="MSI870" s="97"/>
      <c r="MSJ870" s="97"/>
      <c r="MSK870" s="97"/>
      <c r="MSL870" s="97"/>
      <c r="MSM870" s="97"/>
      <c r="MSN870" s="97"/>
      <c r="MSO870" s="97"/>
      <c r="MSP870" s="97"/>
      <c r="MSQ870" s="97"/>
      <c r="MSR870" s="97"/>
      <c r="MSS870" s="97"/>
      <c r="MST870" s="97"/>
      <c r="MSU870" s="97"/>
      <c r="MSV870" s="97"/>
      <c r="MSW870" s="97"/>
      <c r="MSX870" s="97"/>
      <c r="MSY870" s="97"/>
      <c r="MSZ870" s="97"/>
      <c r="MTA870" s="97"/>
      <c r="MTB870" s="97"/>
      <c r="MTC870" s="97"/>
      <c r="MTD870" s="97"/>
      <c r="MTE870" s="97"/>
      <c r="MTF870" s="97"/>
      <c r="MTG870" s="97"/>
      <c r="MTH870" s="97"/>
      <c r="MTI870" s="97"/>
      <c r="MTJ870" s="97"/>
      <c r="MTK870" s="97"/>
      <c r="MTL870" s="97"/>
      <c r="MTM870" s="97"/>
      <c r="MTN870" s="97"/>
      <c r="MTO870" s="97"/>
      <c r="MTP870" s="97"/>
      <c r="MTQ870" s="97"/>
      <c r="MTR870" s="97"/>
      <c r="MTS870" s="97"/>
      <c r="MTT870" s="97"/>
      <c r="MTU870" s="97"/>
      <c r="MTV870" s="97"/>
      <c r="MTW870" s="97"/>
      <c r="MTX870" s="97"/>
      <c r="MTY870" s="97"/>
      <c r="MTZ870" s="97"/>
      <c r="MUA870" s="97"/>
      <c r="MUB870" s="97"/>
      <c r="MUC870" s="97"/>
      <c r="MUD870" s="97"/>
      <c r="MUE870" s="97"/>
      <c r="MUF870" s="97"/>
      <c r="MUG870" s="97"/>
      <c r="MUH870" s="97"/>
      <c r="MUI870" s="97"/>
      <c r="MUJ870" s="97"/>
      <c r="MUK870" s="97"/>
      <c r="MUL870" s="97"/>
      <c r="MUM870" s="97"/>
      <c r="MUN870" s="97"/>
      <c r="MUO870" s="97"/>
      <c r="MUP870" s="97"/>
      <c r="MUQ870" s="97"/>
      <c r="MUR870" s="97"/>
      <c r="MUS870" s="97"/>
      <c r="MUT870" s="97"/>
      <c r="MUU870" s="97"/>
      <c r="MUV870" s="97"/>
      <c r="MUW870" s="97"/>
      <c r="MUX870" s="97"/>
      <c r="MUY870" s="97"/>
      <c r="MUZ870" s="97"/>
      <c r="MVA870" s="97"/>
      <c r="MVB870" s="97"/>
      <c r="MVC870" s="97"/>
      <c r="MVD870" s="97"/>
      <c r="MVE870" s="97"/>
      <c r="MVF870" s="97"/>
      <c r="MVG870" s="97"/>
      <c r="MVH870" s="97"/>
      <c r="MVI870" s="97"/>
      <c r="MVJ870" s="97"/>
      <c r="MVK870" s="97"/>
      <c r="MVL870" s="97"/>
      <c r="MVM870" s="97"/>
      <c r="MVN870" s="97"/>
      <c r="MVO870" s="97"/>
      <c r="MVP870" s="97"/>
      <c r="MVQ870" s="97"/>
      <c r="MVR870" s="97"/>
      <c r="MVS870" s="97"/>
      <c r="MVT870" s="97"/>
      <c r="MVU870" s="97"/>
      <c r="MVV870" s="97"/>
      <c r="MVW870" s="97"/>
      <c r="MVX870" s="97"/>
      <c r="MVY870" s="97"/>
      <c r="MVZ870" s="97"/>
      <c r="MWA870" s="97"/>
      <c r="MWB870" s="97"/>
      <c r="MWC870" s="97"/>
      <c r="MWD870" s="97"/>
      <c r="MWE870" s="97"/>
      <c r="MWF870" s="97"/>
      <c r="MWG870" s="97"/>
      <c r="MWH870" s="97"/>
      <c r="MWI870" s="97"/>
      <c r="MWJ870" s="97"/>
      <c r="MWK870" s="97"/>
      <c r="MWL870" s="97"/>
      <c r="MWM870" s="97"/>
      <c r="MWN870" s="97"/>
      <c r="MWO870" s="97"/>
      <c r="MWP870" s="97"/>
      <c r="MWQ870" s="97"/>
      <c r="MWR870" s="97"/>
      <c r="MWS870" s="97"/>
      <c r="MWT870" s="97"/>
      <c r="MWU870" s="97"/>
      <c r="MWV870" s="97"/>
      <c r="MWW870" s="97"/>
      <c r="MWX870" s="97"/>
      <c r="MWY870" s="97"/>
      <c r="MWZ870" s="97"/>
      <c r="MXA870" s="97"/>
      <c r="MXB870" s="97"/>
      <c r="MXC870" s="97"/>
      <c r="MXD870" s="97"/>
      <c r="MXE870" s="97"/>
      <c r="MXF870" s="97"/>
      <c r="MXG870" s="97"/>
      <c r="MXH870" s="97"/>
      <c r="MXI870" s="97"/>
      <c r="MXJ870" s="97"/>
      <c r="MXK870" s="97"/>
      <c r="MXL870" s="97"/>
      <c r="MXM870" s="97"/>
      <c r="MXN870" s="97"/>
      <c r="MXO870" s="97"/>
      <c r="MXP870" s="97"/>
      <c r="MXQ870" s="97"/>
      <c r="MXR870" s="97"/>
      <c r="MXS870" s="97"/>
      <c r="MXT870" s="97"/>
      <c r="MXU870" s="97"/>
      <c r="MXV870" s="97"/>
      <c r="MXW870" s="97"/>
      <c r="MXX870" s="97"/>
      <c r="MXY870" s="97"/>
      <c r="MXZ870" s="97"/>
      <c r="MYA870" s="97"/>
      <c r="MYB870" s="97"/>
      <c r="MYC870" s="97"/>
      <c r="MYD870" s="97"/>
      <c r="MYE870" s="97"/>
      <c r="MYF870" s="97"/>
      <c r="MYG870" s="97"/>
      <c r="MYH870" s="97"/>
      <c r="MYI870" s="97"/>
      <c r="MYJ870" s="97"/>
      <c r="MYK870" s="97"/>
      <c r="MYL870" s="97"/>
      <c r="MYM870" s="97"/>
      <c r="MYN870" s="97"/>
      <c r="MYO870" s="97"/>
      <c r="MYP870" s="97"/>
      <c r="MYQ870" s="97"/>
      <c r="MYR870" s="97"/>
      <c r="MYS870" s="97"/>
      <c r="MYT870" s="97"/>
      <c r="MYU870" s="97"/>
      <c r="MYV870" s="97"/>
      <c r="MYW870" s="97"/>
      <c r="MYX870" s="97"/>
      <c r="MYY870" s="97"/>
      <c r="MYZ870" s="97"/>
      <c r="MZA870" s="97"/>
      <c r="MZB870" s="97"/>
      <c r="MZC870" s="97"/>
      <c r="MZD870" s="97"/>
      <c r="MZE870" s="97"/>
      <c r="MZF870" s="97"/>
      <c r="MZG870" s="97"/>
      <c r="MZH870" s="97"/>
      <c r="MZI870" s="97"/>
      <c r="MZJ870" s="97"/>
      <c r="MZK870" s="97"/>
      <c r="MZL870" s="97"/>
      <c r="MZM870" s="97"/>
      <c r="MZN870" s="97"/>
      <c r="MZO870" s="97"/>
      <c r="MZP870" s="97"/>
      <c r="MZQ870" s="97"/>
      <c r="MZR870" s="97"/>
      <c r="MZS870" s="97"/>
      <c r="MZT870" s="97"/>
      <c r="MZU870" s="97"/>
      <c r="MZV870" s="97"/>
      <c r="MZW870" s="97"/>
      <c r="MZX870" s="97"/>
      <c r="MZY870" s="97"/>
      <c r="MZZ870" s="97"/>
      <c r="NAA870" s="97"/>
      <c r="NAB870" s="97"/>
      <c r="NAC870" s="97"/>
      <c r="NAD870" s="97"/>
      <c r="NAE870" s="97"/>
      <c r="NAF870" s="97"/>
      <c r="NAG870" s="97"/>
      <c r="NAH870" s="97"/>
      <c r="NAI870" s="97"/>
      <c r="NAJ870" s="97"/>
      <c r="NAK870" s="97"/>
      <c r="NAL870" s="97"/>
      <c r="NAM870" s="97"/>
      <c r="NAN870" s="97"/>
      <c r="NAO870" s="97"/>
      <c r="NAP870" s="97"/>
      <c r="NAQ870" s="97"/>
      <c r="NAR870" s="97"/>
      <c r="NAS870" s="97"/>
      <c r="NAT870" s="97"/>
      <c r="NAU870" s="97"/>
      <c r="NAV870" s="97"/>
      <c r="NAW870" s="97"/>
      <c r="NAX870" s="97"/>
      <c r="NAY870" s="97"/>
      <c r="NAZ870" s="97"/>
      <c r="NBA870" s="97"/>
      <c r="NBB870" s="97"/>
      <c r="NBC870" s="97"/>
      <c r="NBD870" s="97"/>
      <c r="NBE870" s="97"/>
      <c r="NBF870" s="97"/>
      <c r="NBG870" s="97"/>
      <c r="NBH870" s="97"/>
      <c r="NBI870" s="97"/>
      <c r="NBJ870" s="97"/>
      <c r="NBK870" s="97"/>
      <c r="NBL870" s="97"/>
      <c r="NBM870" s="97"/>
      <c r="NBN870" s="97"/>
      <c r="NBO870" s="97"/>
      <c r="NBP870" s="97"/>
      <c r="NBQ870" s="97"/>
      <c r="NBR870" s="97"/>
      <c r="NBS870" s="97"/>
      <c r="NBT870" s="97"/>
      <c r="NBU870" s="97"/>
      <c r="NBV870" s="97"/>
      <c r="NBW870" s="97"/>
      <c r="NBX870" s="97"/>
      <c r="NBY870" s="97"/>
      <c r="NBZ870" s="97"/>
      <c r="NCA870" s="97"/>
      <c r="NCB870" s="97"/>
      <c r="NCC870" s="97"/>
      <c r="NCD870" s="97"/>
      <c r="NCE870" s="97"/>
      <c r="NCF870" s="97"/>
      <c r="NCG870" s="97"/>
      <c r="NCH870" s="97"/>
      <c r="NCI870" s="97"/>
      <c r="NCJ870" s="97"/>
      <c r="NCK870" s="97"/>
      <c r="NCL870" s="97"/>
      <c r="NCM870" s="97"/>
      <c r="NCN870" s="97"/>
      <c r="NCO870" s="97"/>
      <c r="NCP870" s="97"/>
      <c r="NCQ870" s="97"/>
      <c r="NCR870" s="97"/>
      <c r="NCS870" s="97"/>
      <c r="NCT870" s="97"/>
      <c r="NCU870" s="97"/>
      <c r="NCV870" s="97"/>
      <c r="NCW870" s="97"/>
      <c r="NCX870" s="97"/>
      <c r="NCY870" s="97"/>
      <c r="NCZ870" s="97"/>
      <c r="NDA870" s="97"/>
      <c r="NDB870" s="97"/>
      <c r="NDC870" s="97"/>
      <c r="NDD870" s="97"/>
      <c r="NDE870" s="97"/>
      <c r="NDF870" s="97"/>
      <c r="NDG870" s="97"/>
      <c r="NDH870" s="97"/>
      <c r="NDI870" s="97"/>
      <c r="NDJ870" s="97"/>
      <c r="NDK870" s="97"/>
      <c r="NDL870" s="97"/>
      <c r="NDM870" s="97"/>
      <c r="NDN870" s="97"/>
      <c r="NDO870" s="97"/>
      <c r="NDP870" s="97"/>
      <c r="NDQ870" s="97"/>
      <c r="NDR870" s="97"/>
      <c r="NDS870" s="97"/>
      <c r="NDT870" s="97"/>
      <c r="NDU870" s="97"/>
      <c r="NDV870" s="97"/>
      <c r="NDW870" s="97"/>
      <c r="NDX870" s="97"/>
      <c r="NDY870" s="97"/>
      <c r="NDZ870" s="97"/>
      <c r="NEA870" s="97"/>
      <c r="NEB870" s="97"/>
      <c r="NEC870" s="97"/>
      <c r="NED870" s="97"/>
      <c r="NEE870" s="97"/>
      <c r="NEF870" s="97"/>
      <c r="NEG870" s="97"/>
      <c r="NEH870" s="97"/>
      <c r="NEI870" s="97"/>
      <c r="NEJ870" s="97"/>
      <c r="NEK870" s="97"/>
      <c r="NEL870" s="97"/>
      <c r="NEM870" s="97"/>
      <c r="NEN870" s="97"/>
      <c r="NEO870" s="97"/>
      <c r="NEP870" s="97"/>
      <c r="NEQ870" s="97"/>
      <c r="NER870" s="97"/>
      <c r="NES870" s="97"/>
      <c r="NET870" s="97"/>
      <c r="NEU870" s="97"/>
      <c r="NEV870" s="97"/>
      <c r="NEW870" s="97"/>
      <c r="NEX870" s="97"/>
      <c r="NEY870" s="97"/>
      <c r="NEZ870" s="97"/>
      <c r="NFA870" s="97"/>
      <c r="NFB870" s="97"/>
      <c r="NFC870" s="97"/>
      <c r="NFD870" s="97"/>
      <c r="NFE870" s="97"/>
      <c r="NFF870" s="97"/>
      <c r="NFG870" s="97"/>
      <c r="NFH870" s="97"/>
      <c r="NFI870" s="97"/>
      <c r="NFJ870" s="97"/>
      <c r="NFK870" s="97"/>
      <c r="NFL870" s="97"/>
      <c r="NFM870" s="97"/>
      <c r="NFN870" s="97"/>
      <c r="NFO870" s="97"/>
      <c r="NFP870" s="97"/>
      <c r="NFQ870" s="97"/>
      <c r="NFR870" s="97"/>
      <c r="NFS870" s="97"/>
      <c r="NFT870" s="97"/>
      <c r="NFU870" s="97"/>
      <c r="NFV870" s="97"/>
      <c r="NFW870" s="97"/>
      <c r="NFX870" s="97"/>
      <c r="NFY870" s="97"/>
      <c r="NFZ870" s="97"/>
      <c r="NGA870" s="97"/>
      <c r="NGB870" s="97"/>
      <c r="NGC870" s="97"/>
      <c r="NGD870" s="97"/>
      <c r="NGE870" s="97"/>
      <c r="NGF870" s="97"/>
      <c r="NGG870" s="97"/>
      <c r="NGH870" s="97"/>
      <c r="NGI870" s="97"/>
      <c r="NGJ870" s="97"/>
      <c r="NGK870" s="97"/>
      <c r="NGL870" s="97"/>
      <c r="NGM870" s="97"/>
      <c r="NGN870" s="97"/>
      <c r="NGO870" s="97"/>
      <c r="NGP870" s="97"/>
      <c r="NGQ870" s="97"/>
      <c r="NGR870" s="97"/>
      <c r="NGS870" s="97"/>
      <c r="NGT870" s="97"/>
      <c r="NGU870" s="97"/>
      <c r="NGV870" s="97"/>
      <c r="NGW870" s="97"/>
      <c r="NGX870" s="97"/>
      <c r="NGY870" s="97"/>
      <c r="NGZ870" s="97"/>
      <c r="NHA870" s="97"/>
      <c r="NHB870" s="97"/>
      <c r="NHC870" s="97"/>
      <c r="NHD870" s="97"/>
      <c r="NHE870" s="97"/>
      <c r="NHF870" s="97"/>
      <c r="NHG870" s="97"/>
      <c r="NHH870" s="97"/>
      <c r="NHI870" s="97"/>
      <c r="NHJ870" s="97"/>
      <c r="NHK870" s="97"/>
      <c r="NHL870" s="97"/>
      <c r="NHM870" s="97"/>
      <c r="NHN870" s="97"/>
      <c r="NHO870" s="97"/>
      <c r="NHP870" s="97"/>
      <c r="NHQ870" s="97"/>
      <c r="NHR870" s="97"/>
      <c r="NHS870" s="97"/>
      <c r="NHT870" s="97"/>
      <c r="NHU870" s="97"/>
      <c r="NHV870" s="97"/>
      <c r="NHW870" s="97"/>
      <c r="NHX870" s="97"/>
      <c r="NHY870" s="97"/>
      <c r="NHZ870" s="97"/>
      <c r="NIA870" s="97"/>
      <c r="NIB870" s="97"/>
      <c r="NIC870" s="97"/>
      <c r="NID870" s="97"/>
      <c r="NIE870" s="97"/>
      <c r="NIF870" s="97"/>
      <c r="NIG870" s="97"/>
      <c r="NIH870" s="97"/>
      <c r="NII870" s="97"/>
      <c r="NIJ870" s="97"/>
      <c r="NIK870" s="97"/>
      <c r="NIL870" s="97"/>
      <c r="NIM870" s="97"/>
      <c r="NIN870" s="97"/>
      <c r="NIO870" s="97"/>
      <c r="NIP870" s="97"/>
      <c r="NIQ870" s="97"/>
      <c r="NIR870" s="97"/>
      <c r="NIS870" s="97"/>
      <c r="NIT870" s="97"/>
      <c r="NIU870" s="97"/>
      <c r="NIV870" s="97"/>
      <c r="NIW870" s="97"/>
      <c r="NIX870" s="97"/>
      <c r="NIY870" s="97"/>
      <c r="NIZ870" s="97"/>
      <c r="NJA870" s="97"/>
      <c r="NJB870" s="97"/>
      <c r="NJC870" s="97"/>
      <c r="NJD870" s="97"/>
      <c r="NJE870" s="97"/>
      <c r="NJF870" s="97"/>
      <c r="NJG870" s="97"/>
      <c r="NJH870" s="97"/>
      <c r="NJI870" s="97"/>
      <c r="NJJ870" s="97"/>
      <c r="NJK870" s="97"/>
      <c r="NJL870" s="97"/>
      <c r="NJM870" s="97"/>
      <c r="NJN870" s="97"/>
      <c r="NJO870" s="97"/>
      <c r="NJP870" s="97"/>
      <c r="NJQ870" s="97"/>
      <c r="NJR870" s="97"/>
      <c r="NJS870" s="97"/>
      <c r="NJT870" s="97"/>
      <c r="NJU870" s="97"/>
      <c r="NJV870" s="97"/>
      <c r="NJW870" s="97"/>
      <c r="NJX870" s="97"/>
      <c r="NJY870" s="97"/>
      <c r="NJZ870" s="97"/>
      <c r="NKA870" s="97"/>
      <c r="NKB870" s="97"/>
      <c r="NKC870" s="97"/>
      <c r="NKD870" s="97"/>
      <c r="NKE870" s="97"/>
      <c r="NKF870" s="97"/>
      <c r="NKG870" s="97"/>
      <c r="NKH870" s="97"/>
      <c r="NKI870" s="97"/>
      <c r="NKJ870" s="97"/>
      <c r="NKK870" s="97"/>
      <c r="NKL870" s="97"/>
      <c r="NKM870" s="97"/>
      <c r="NKN870" s="97"/>
      <c r="NKO870" s="97"/>
      <c r="NKP870" s="97"/>
      <c r="NKQ870" s="97"/>
      <c r="NKR870" s="97"/>
      <c r="NKS870" s="97"/>
      <c r="NKT870" s="97"/>
      <c r="NKU870" s="97"/>
      <c r="NKV870" s="97"/>
      <c r="NKW870" s="97"/>
      <c r="NKX870" s="97"/>
      <c r="NKY870" s="97"/>
      <c r="NKZ870" s="97"/>
      <c r="NLA870" s="97"/>
      <c r="NLB870" s="97"/>
      <c r="NLC870" s="97"/>
      <c r="NLD870" s="97"/>
      <c r="NLE870" s="97"/>
      <c r="NLF870" s="97"/>
      <c r="NLG870" s="97"/>
      <c r="NLH870" s="97"/>
      <c r="NLI870" s="97"/>
      <c r="NLJ870" s="97"/>
      <c r="NLK870" s="97"/>
      <c r="NLL870" s="97"/>
      <c r="NLM870" s="97"/>
      <c r="NLN870" s="97"/>
      <c r="NLO870" s="97"/>
      <c r="NLP870" s="97"/>
      <c r="NLQ870" s="97"/>
      <c r="NLR870" s="97"/>
      <c r="NLS870" s="97"/>
      <c r="NLT870" s="97"/>
      <c r="NLU870" s="97"/>
      <c r="NLV870" s="97"/>
      <c r="NLW870" s="97"/>
      <c r="NLX870" s="97"/>
      <c r="NLY870" s="97"/>
      <c r="NLZ870" s="97"/>
      <c r="NMA870" s="97"/>
      <c r="NMB870" s="97"/>
      <c r="NMC870" s="97"/>
      <c r="NMD870" s="97"/>
      <c r="NME870" s="97"/>
      <c r="NMF870" s="97"/>
      <c r="NMG870" s="97"/>
      <c r="NMH870" s="97"/>
      <c r="NMI870" s="97"/>
      <c r="NMJ870" s="97"/>
      <c r="NMK870" s="97"/>
      <c r="NML870" s="97"/>
      <c r="NMM870" s="97"/>
      <c r="NMN870" s="97"/>
      <c r="NMO870" s="97"/>
      <c r="NMP870" s="97"/>
      <c r="NMQ870" s="97"/>
      <c r="NMR870" s="97"/>
      <c r="NMS870" s="97"/>
      <c r="NMT870" s="97"/>
      <c r="NMU870" s="97"/>
      <c r="NMV870" s="97"/>
      <c r="NMW870" s="97"/>
      <c r="NMX870" s="97"/>
      <c r="NMY870" s="97"/>
      <c r="NMZ870" s="97"/>
      <c r="NNA870" s="97"/>
      <c r="NNB870" s="97"/>
      <c r="NNC870" s="97"/>
      <c r="NND870" s="97"/>
      <c r="NNE870" s="97"/>
      <c r="NNF870" s="97"/>
      <c r="NNG870" s="97"/>
      <c r="NNH870" s="97"/>
      <c r="NNI870" s="97"/>
      <c r="NNJ870" s="97"/>
      <c r="NNK870" s="97"/>
      <c r="NNL870" s="97"/>
      <c r="NNM870" s="97"/>
      <c r="NNN870" s="97"/>
      <c r="NNO870" s="97"/>
      <c r="NNP870" s="97"/>
      <c r="NNQ870" s="97"/>
      <c r="NNR870" s="97"/>
      <c r="NNS870" s="97"/>
      <c r="NNT870" s="97"/>
      <c r="NNU870" s="97"/>
      <c r="NNV870" s="97"/>
      <c r="NNW870" s="97"/>
      <c r="NNX870" s="97"/>
      <c r="NNY870" s="97"/>
      <c r="NNZ870" s="97"/>
      <c r="NOA870" s="97"/>
      <c r="NOB870" s="97"/>
      <c r="NOC870" s="97"/>
      <c r="NOD870" s="97"/>
      <c r="NOE870" s="97"/>
      <c r="NOF870" s="97"/>
      <c r="NOG870" s="97"/>
      <c r="NOH870" s="97"/>
      <c r="NOI870" s="97"/>
      <c r="NOJ870" s="97"/>
      <c r="NOK870" s="97"/>
      <c r="NOL870" s="97"/>
      <c r="NOM870" s="97"/>
      <c r="NON870" s="97"/>
      <c r="NOO870" s="97"/>
      <c r="NOP870" s="97"/>
      <c r="NOQ870" s="97"/>
      <c r="NOR870" s="97"/>
      <c r="NOS870" s="97"/>
      <c r="NOT870" s="97"/>
      <c r="NOU870" s="97"/>
      <c r="NOV870" s="97"/>
      <c r="NOW870" s="97"/>
      <c r="NOX870" s="97"/>
      <c r="NOY870" s="97"/>
      <c r="NOZ870" s="97"/>
      <c r="NPA870" s="97"/>
      <c r="NPB870" s="97"/>
      <c r="NPC870" s="97"/>
      <c r="NPD870" s="97"/>
      <c r="NPE870" s="97"/>
      <c r="NPF870" s="97"/>
      <c r="NPG870" s="97"/>
      <c r="NPH870" s="97"/>
      <c r="NPI870" s="97"/>
      <c r="NPJ870" s="97"/>
      <c r="NPK870" s="97"/>
      <c r="NPL870" s="97"/>
      <c r="NPM870" s="97"/>
      <c r="NPN870" s="97"/>
      <c r="NPO870" s="97"/>
      <c r="NPP870" s="97"/>
      <c r="NPQ870" s="97"/>
      <c r="NPR870" s="97"/>
      <c r="NPS870" s="97"/>
      <c r="NPT870" s="97"/>
      <c r="NPU870" s="97"/>
      <c r="NPV870" s="97"/>
      <c r="NPW870" s="97"/>
      <c r="NPX870" s="97"/>
      <c r="NPY870" s="97"/>
      <c r="NPZ870" s="97"/>
      <c r="NQA870" s="97"/>
      <c r="NQB870" s="97"/>
      <c r="NQC870" s="97"/>
      <c r="NQD870" s="97"/>
      <c r="NQE870" s="97"/>
      <c r="NQF870" s="97"/>
      <c r="NQG870" s="97"/>
      <c r="NQH870" s="97"/>
      <c r="NQI870" s="97"/>
      <c r="NQJ870" s="97"/>
      <c r="NQK870" s="97"/>
      <c r="NQL870" s="97"/>
      <c r="NQM870" s="97"/>
      <c r="NQN870" s="97"/>
      <c r="NQO870" s="97"/>
      <c r="NQP870" s="97"/>
      <c r="NQQ870" s="97"/>
      <c r="NQR870" s="97"/>
      <c r="NQS870" s="97"/>
      <c r="NQT870" s="97"/>
      <c r="NQU870" s="97"/>
      <c r="NQV870" s="97"/>
      <c r="NQW870" s="97"/>
      <c r="NQX870" s="97"/>
      <c r="NQY870" s="97"/>
      <c r="NQZ870" s="97"/>
      <c r="NRA870" s="97"/>
      <c r="NRB870" s="97"/>
      <c r="NRC870" s="97"/>
      <c r="NRD870" s="97"/>
      <c r="NRE870" s="97"/>
      <c r="NRF870" s="97"/>
      <c r="NRG870" s="97"/>
      <c r="NRH870" s="97"/>
      <c r="NRI870" s="97"/>
      <c r="NRJ870" s="97"/>
      <c r="NRK870" s="97"/>
      <c r="NRL870" s="97"/>
      <c r="NRM870" s="97"/>
      <c r="NRN870" s="97"/>
      <c r="NRO870" s="97"/>
      <c r="NRP870" s="97"/>
      <c r="NRQ870" s="97"/>
      <c r="NRR870" s="97"/>
      <c r="NRS870" s="97"/>
      <c r="NRT870" s="97"/>
      <c r="NRU870" s="97"/>
      <c r="NRV870" s="97"/>
      <c r="NRW870" s="97"/>
      <c r="NRX870" s="97"/>
      <c r="NRY870" s="97"/>
      <c r="NRZ870" s="97"/>
      <c r="NSA870" s="97"/>
      <c r="NSB870" s="97"/>
      <c r="NSC870" s="97"/>
      <c r="NSD870" s="97"/>
      <c r="NSE870" s="97"/>
      <c r="NSF870" s="97"/>
      <c r="NSG870" s="97"/>
      <c r="NSH870" s="97"/>
      <c r="NSI870" s="97"/>
      <c r="NSJ870" s="97"/>
      <c r="NSK870" s="97"/>
      <c r="NSL870" s="97"/>
      <c r="NSM870" s="97"/>
      <c r="NSN870" s="97"/>
      <c r="NSO870" s="97"/>
      <c r="NSP870" s="97"/>
      <c r="NSQ870" s="97"/>
      <c r="NSR870" s="97"/>
      <c r="NSS870" s="97"/>
      <c r="NST870" s="97"/>
      <c r="NSU870" s="97"/>
      <c r="NSV870" s="97"/>
      <c r="NSW870" s="97"/>
      <c r="NSX870" s="97"/>
      <c r="NSY870" s="97"/>
      <c r="NSZ870" s="97"/>
      <c r="NTA870" s="97"/>
      <c r="NTB870" s="97"/>
      <c r="NTC870" s="97"/>
      <c r="NTD870" s="97"/>
      <c r="NTE870" s="97"/>
      <c r="NTF870" s="97"/>
      <c r="NTG870" s="97"/>
      <c r="NTH870" s="97"/>
      <c r="NTI870" s="97"/>
      <c r="NTJ870" s="97"/>
      <c r="NTK870" s="97"/>
      <c r="NTL870" s="97"/>
      <c r="NTM870" s="97"/>
      <c r="NTN870" s="97"/>
      <c r="NTO870" s="97"/>
      <c r="NTP870" s="97"/>
      <c r="NTQ870" s="97"/>
      <c r="NTR870" s="97"/>
      <c r="NTS870" s="97"/>
      <c r="NTT870" s="97"/>
      <c r="NTU870" s="97"/>
      <c r="NTV870" s="97"/>
      <c r="NTW870" s="97"/>
      <c r="NTX870" s="97"/>
      <c r="NTY870" s="97"/>
      <c r="NTZ870" s="97"/>
      <c r="NUA870" s="97"/>
      <c r="NUB870" s="97"/>
      <c r="NUC870" s="97"/>
      <c r="NUD870" s="97"/>
      <c r="NUE870" s="97"/>
      <c r="NUF870" s="97"/>
      <c r="NUG870" s="97"/>
      <c r="NUH870" s="97"/>
      <c r="NUI870" s="97"/>
      <c r="NUJ870" s="97"/>
      <c r="NUK870" s="97"/>
      <c r="NUL870" s="97"/>
      <c r="NUM870" s="97"/>
      <c r="NUN870" s="97"/>
      <c r="NUO870" s="97"/>
      <c r="NUP870" s="97"/>
      <c r="NUQ870" s="97"/>
      <c r="NUR870" s="97"/>
      <c r="NUS870" s="97"/>
      <c r="NUT870" s="97"/>
      <c r="NUU870" s="97"/>
      <c r="NUV870" s="97"/>
      <c r="NUW870" s="97"/>
      <c r="NUX870" s="97"/>
      <c r="NUY870" s="97"/>
      <c r="NUZ870" s="97"/>
      <c r="NVA870" s="97"/>
      <c r="NVB870" s="97"/>
      <c r="NVC870" s="97"/>
      <c r="NVD870" s="97"/>
      <c r="NVE870" s="97"/>
      <c r="NVF870" s="97"/>
      <c r="NVG870" s="97"/>
      <c r="NVH870" s="97"/>
      <c r="NVI870" s="97"/>
      <c r="NVJ870" s="97"/>
      <c r="NVK870" s="97"/>
      <c r="NVL870" s="97"/>
      <c r="NVM870" s="97"/>
      <c r="NVN870" s="97"/>
      <c r="NVO870" s="97"/>
      <c r="NVP870" s="97"/>
      <c r="NVQ870" s="97"/>
      <c r="NVR870" s="97"/>
      <c r="NVS870" s="97"/>
      <c r="NVT870" s="97"/>
      <c r="NVU870" s="97"/>
      <c r="NVV870" s="97"/>
      <c r="NVW870" s="97"/>
      <c r="NVX870" s="97"/>
      <c r="NVY870" s="97"/>
      <c r="NVZ870" s="97"/>
      <c r="NWA870" s="97"/>
      <c r="NWB870" s="97"/>
      <c r="NWC870" s="97"/>
      <c r="NWD870" s="97"/>
      <c r="NWE870" s="97"/>
      <c r="NWF870" s="97"/>
      <c r="NWG870" s="97"/>
      <c r="NWH870" s="97"/>
      <c r="NWI870" s="97"/>
      <c r="NWJ870" s="97"/>
      <c r="NWK870" s="97"/>
      <c r="NWL870" s="97"/>
      <c r="NWM870" s="97"/>
      <c r="NWN870" s="97"/>
      <c r="NWO870" s="97"/>
      <c r="NWP870" s="97"/>
      <c r="NWQ870" s="97"/>
      <c r="NWR870" s="97"/>
      <c r="NWS870" s="97"/>
      <c r="NWT870" s="97"/>
      <c r="NWU870" s="97"/>
      <c r="NWV870" s="97"/>
      <c r="NWW870" s="97"/>
      <c r="NWX870" s="97"/>
      <c r="NWY870" s="97"/>
      <c r="NWZ870" s="97"/>
      <c r="NXA870" s="97"/>
      <c r="NXB870" s="97"/>
      <c r="NXC870" s="97"/>
      <c r="NXD870" s="97"/>
      <c r="NXE870" s="97"/>
      <c r="NXF870" s="97"/>
      <c r="NXG870" s="97"/>
      <c r="NXH870" s="97"/>
      <c r="NXI870" s="97"/>
      <c r="NXJ870" s="97"/>
      <c r="NXK870" s="97"/>
      <c r="NXL870" s="97"/>
      <c r="NXM870" s="97"/>
      <c r="NXN870" s="97"/>
      <c r="NXO870" s="97"/>
      <c r="NXP870" s="97"/>
      <c r="NXQ870" s="97"/>
      <c r="NXR870" s="97"/>
      <c r="NXS870" s="97"/>
      <c r="NXT870" s="97"/>
      <c r="NXU870" s="97"/>
      <c r="NXV870" s="97"/>
      <c r="NXW870" s="97"/>
      <c r="NXX870" s="97"/>
      <c r="NXY870" s="97"/>
      <c r="NXZ870" s="97"/>
      <c r="NYA870" s="97"/>
      <c r="NYB870" s="97"/>
      <c r="NYC870" s="97"/>
      <c r="NYD870" s="97"/>
      <c r="NYE870" s="97"/>
      <c r="NYF870" s="97"/>
      <c r="NYG870" s="97"/>
      <c r="NYH870" s="97"/>
      <c r="NYI870" s="97"/>
      <c r="NYJ870" s="97"/>
      <c r="NYK870" s="97"/>
      <c r="NYL870" s="97"/>
      <c r="NYM870" s="97"/>
      <c r="NYN870" s="97"/>
      <c r="NYO870" s="97"/>
      <c r="NYP870" s="97"/>
      <c r="NYQ870" s="97"/>
      <c r="NYR870" s="97"/>
      <c r="NYS870" s="97"/>
      <c r="NYT870" s="97"/>
      <c r="NYU870" s="97"/>
      <c r="NYV870" s="97"/>
      <c r="NYW870" s="97"/>
      <c r="NYX870" s="97"/>
      <c r="NYY870" s="97"/>
      <c r="NYZ870" s="97"/>
      <c r="NZA870" s="97"/>
      <c r="NZB870" s="97"/>
      <c r="NZC870" s="97"/>
      <c r="NZD870" s="97"/>
      <c r="NZE870" s="97"/>
      <c r="NZF870" s="97"/>
      <c r="NZG870" s="97"/>
      <c r="NZH870" s="97"/>
      <c r="NZI870" s="97"/>
      <c r="NZJ870" s="97"/>
      <c r="NZK870" s="97"/>
      <c r="NZL870" s="97"/>
      <c r="NZM870" s="97"/>
      <c r="NZN870" s="97"/>
      <c r="NZO870" s="97"/>
      <c r="NZP870" s="97"/>
      <c r="NZQ870" s="97"/>
      <c r="NZR870" s="97"/>
      <c r="NZS870" s="97"/>
      <c r="NZT870" s="97"/>
      <c r="NZU870" s="97"/>
      <c r="NZV870" s="97"/>
      <c r="NZW870" s="97"/>
      <c r="NZX870" s="97"/>
      <c r="NZY870" s="97"/>
      <c r="NZZ870" s="97"/>
      <c r="OAA870" s="97"/>
      <c r="OAB870" s="97"/>
      <c r="OAC870" s="97"/>
      <c r="OAD870" s="97"/>
      <c r="OAE870" s="97"/>
      <c r="OAF870" s="97"/>
      <c r="OAG870" s="97"/>
      <c r="OAH870" s="97"/>
      <c r="OAI870" s="97"/>
      <c r="OAJ870" s="97"/>
      <c r="OAK870" s="97"/>
      <c r="OAL870" s="97"/>
      <c r="OAM870" s="97"/>
      <c r="OAN870" s="97"/>
      <c r="OAO870" s="97"/>
      <c r="OAP870" s="97"/>
      <c r="OAQ870" s="97"/>
      <c r="OAR870" s="97"/>
      <c r="OAS870" s="97"/>
      <c r="OAT870" s="97"/>
      <c r="OAU870" s="97"/>
      <c r="OAV870" s="97"/>
      <c r="OAW870" s="97"/>
      <c r="OAX870" s="97"/>
      <c r="OAY870" s="97"/>
      <c r="OAZ870" s="97"/>
      <c r="OBA870" s="97"/>
      <c r="OBB870" s="97"/>
      <c r="OBC870" s="97"/>
      <c r="OBD870" s="97"/>
      <c r="OBE870" s="97"/>
      <c r="OBF870" s="97"/>
      <c r="OBG870" s="97"/>
      <c r="OBH870" s="97"/>
      <c r="OBI870" s="97"/>
      <c r="OBJ870" s="97"/>
      <c r="OBK870" s="97"/>
      <c r="OBL870" s="97"/>
      <c r="OBM870" s="97"/>
      <c r="OBN870" s="97"/>
      <c r="OBO870" s="97"/>
      <c r="OBP870" s="97"/>
      <c r="OBQ870" s="97"/>
      <c r="OBR870" s="97"/>
      <c r="OBS870" s="97"/>
      <c r="OBT870" s="97"/>
      <c r="OBU870" s="97"/>
      <c r="OBV870" s="97"/>
      <c r="OBW870" s="97"/>
      <c r="OBX870" s="97"/>
      <c r="OBY870" s="97"/>
      <c r="OBZ870" s="97"/>
      <c r="OCA870" s="97"/>
      <c r="OCB870" s="97"/>
      <c r="OCC870" s="97"/>
      <c r="OCD870" s="97"/>
      <c r="OCE870" s="97"/>
      <c r="OCF870" s="97"/>
      <c r="OCG870" s="97"/>
      <c r="OCH870" s="97"/>
      <c r="OCI870" s="97"/>
      <c r="OCJ870" s="97"/>
      <c r="OCK870" s="97"/>
      <c r="OCL870" s="97"/>
      <c r="OCM870" s="97"/>
      <c r="OCN870" s="97"/>
      <c r="OCO870" s="97"/>
      <c r="OCP870" s="97"/>
      <c r="OCQ870" s="97"/>
      <c r="OCR870" s="97"/>
      <c r="OCS870" s="97"/>
      <c r="OCT870" s="97"/>
      <c r="OCU870" s="97"/>
      <c r="OCV870" s="97"/>
      <c r="OCW870" s="97"/>
      <c r="OCX870" s="97"/>
      <c r="OCY870" s="97"/>
      <c r="OCZ870" s="97"/>
      <c r="ODA870" s="97"/>
      <c r="ODB870" s="97"/>
      <c r="ODC870" s="97"/>
      <c r="ODD870" s="97"/>
      <c r="ODE870" s="97"/>
      <c r="ODF870" s="97"/>
      <c r="ODG870" s="97"/>
      <c r="ODH870" s="97"/>
      <c r="ODI870" s="97"/>
      <c r="ODJ870" s="97"/>
      <c r="ODK870" s="97"/>
      <c r="ODL870" s="97"/>
      <c r="ODM870" s="97"/>
      <c r="ODN870" s="97"/>
      <c r="ODO870" s="97"/>
      <c r="ODP870" s="97"/>
      <c r="ODQ870" s="97"/>
      <c r="ODR870" s="97"/>
      <c r="ODS870" s="97"/>
      <c r="ODT870" s="97"/>
      <c r="ODU870" s="97"/>
      <c r="ODV870" s="97"/>
      <c r="ODW870" s="97"/>
      <c r="ODX870" s="97"/>
      <c r="ODY870" s="97"/>
      <c r="ODZ870" s="97"/>
      <c r="OEA870" s="97"/>
      <c r="OEB870" s="97"/>
      <c r="OEC870" s="97"/>
      <c r="OED870" s="97"/>
      <c r="OEE870" s="97"/>
      <c r="OEF870" s="97"/>
      <c r="OEG870" s="97"/>
      <c r="OEH870" s="97"/>
      <c r="OEI870" s="97"/>
      <c r="OEJ870" s="97"/>
      <c r="OEK870" s="97"/>
      <c r="OEL870" s="97"/>
      <c r="OEM870" s="97"/>
      <c r="OEN870" s="97"/>
      <c r="OEO870" s="97"/>
      <c r="OEP870" s="97"/>
      <c r="OEQ870" s="97"/>
      <c r="OER870" s="97"/>
      <c r="OES870" s="97"/>
      <c r="OET870" s="97"/>
      <c r="OEU870" s="97"/>
      <c r="OEV870" s="97"/>
      <c r="OEW870" s="97"/>
      <c r="OEX870" s="97"/>
      <c r="OEY870" s="97"/>
      <c r="OEZ870" s="97"/>
      <c r="OFA870" s="97"/>
      <c r="OFB870" s="97"/>
      <c r="OFC870" s="97"/>
      <c r="OFD870" s="97"/>
      <c r="OFE870" s="97"/>
      <c r="OFF870" s="97"/>
      <c r="OFG870" s="97"/>
      <c r="OFH870" s="97"/>
      <c r="OFI870" s="97"/>
      <c r="OFJ870" s="97"/>
      <c r="OFK870" s="97"/>
      <c r="OFL870" s="97"/>
      <c r="OFM870" s="97"/>
      <c r="OFN870" s="97"/>
      <c r="OFO870" s="97"/>
      <c r="OFP870" s="97"/>
      <c r="OFQ870" s="97"/>
      <c r="OFR870" s="97"/>
      <c r="OFS870" s="97"/>
      <c r="OFT870" s="97"/>
      <c r="OFU870" s="97"/>
      <c r="OFV870" s="97"/>
      <c r="OFW870" s="97"/>
      <c r="OFX870" s="97"/>
      <c r="OFY870" s="97"/>
      <c r="OFZ870" s="97"/>
      <c r="OGA870" s="97"/>
      <c r="OGB870" s="97"/>
      <c r="OGC870" s="97"/>
      <c r="OGD870" s="97"/>
      <c r="OGE870" s="97"/>
      <c r="OGF870" s="97"/>
      <c r="OGG870" s="97"/>
      <c r="OGH870" s="97"/>
      <c r="OGI870" s="97"/>
      <c r="OGJ870" s="97"/>
      <c r="OGK870" s="97"/>
      <c r="OGL870" s="97"/>
      <c r="OGM870" s="97"/>
      <c r="OGN870" s="97"/>
      <c r="OGO870" s="97"/>
      <c r="OGP870" s="97"/>
      <c r="OGQ870" s="97"/>
      <c r="OGR870" s="97"/>
      <c r="OGS870" s="97"/>
      <c r="OGT870" s="97"/>
      <c r="OGU870" s="97"/>
      <c r="OGV870" s="97"/>
      <c r="OGW870" s="97"/>
      <c r="OGX870" s="97"/>
      <c r="OGY870" s="97"/>
      <c r="OGZ870" s="97"/>
      <c r="OHA870" s="97"/>
      <c r="OHB870" s="97"/>
      <c r="OHC870" s="97"/>
      <c r="OHD870" s="97"/>
      <c r="OHE870" s="97"/>
      <c r="OHF870" s="97"/>
      <c r="OHG870" s="97"/>
      <c r="OHH870" s="97"/>
      <c r="OHI870" s="97"/>
      <c r="OHJ870" s="97"/>
      <c r="OHK870" s="97"/>
      <c r="OHL870" s="97"/>
      <c r="OHM870" s="97"/>
      <c r="OHN870" s="97"/>
      <c r="OHO870" s="97"/>
      <c r="OHP870" s="97"/>
      <c r="OHQ870" s="97"/>
      <c r="OHR870" s="97"/>
      <c r="OHS870" s="97"/>
      <c r="OHT870" s="97"/>
      <c r="OHU870" s="97"/>
      <c r="OHV870" s="97"/>
      <c r="OHW870" s="97"/>
      <c r="OHX870" s="97"/>
      <c r="OHY870" s="97"/>
      <c r="OHZ870" s="97"/>
      <c r="OIA870" s="97"/>
      <c r="OIB870" s="97"/>
      <c r="OIC870" s="97"/>
      <c r="OID870" s="97"/>
      <c r="OIE870" s="97"/>
      <c r="OIF870" s="97"/>
      <c r="OIG870" s="97"/>
      <c r="OIH870" s="97"/>
      <c r="OII870" s="97"/>
      <c r="OIJ870" s="97"/>
      <c r="OIK870" s="97"/>
      <c r="OIL870" s="97"/>
      <c r="OIM870" s="97"/>
      <c r="OIN870" s="97"/>
      <c r="OIO870" s="97"/>
      <c r="OIP870" s="97"/>
      <c r="OIQ870" s="97"/>
      <c r="OIR870" s="97"/>
      <c r="OIS870" s="97"/>
      <c r="OIT870" s="97"/>
      <c r="OIU870" s="97"/>
      <c r="OIV870" s="97"/>
      <c r="OIW870" s="97"/>
      <c r="OIX870" s="97"/>
      <c r="OIY870" s="97"/>
      <c r="OIZ870" s="97"/>
      <c r="OJA870" s="97"/>
      <c r="OJB870" s="97"/>
      <c r="OJC870" s="97"/>
      <c r="OJD870" s="97"/>
      <c r="OJE870" s="97"/>
      <c r="OJF870" s="97"/>
      <c r="OJG870" s="97"/>
      <c r="OJH870" s="97"/>
      <c r="OJI870" s="97"/>
      <c r="OJJ870" s="97"/>
      <c r="OJK870" s="97"/>
      <c r="OJL870" s="97"/>
      <c r="OJM870" s="97"/>
      <c r="OJN870" s="97"/>
      <c r="OJO870" s="97"/>
      <c r="OJP870" s="97"/>
      <c r="OJQ870" s="97"/>
      <c r="OJR870" s="97"/>
      <c r="OJS870" s="97"/>
      <c r="OJT870" s="97"/>
      <c r="OJU870" s="97"/>
      <c r="OJV870" s="97"/>
      <c r="OJW870" s="97"/>
      <c r="OJX870" s="97"/>
      <c r="OJY870" s="97"/>
      <c r="OJZ870" s="97"/>
      <c r="OKA870" s="97"/>
      <c r="OKB870" s="97"/>
      <c r="OKC870" s="97"/>
      <c r="OKD870" s="97"/>
      <c r="OKE870" s="97"/>
      <c r="OKF870" s="97"/>
      <c r="OKG870" s="97"/>
      <c r="OKH870" s="97"/>
      <c r="OKI870" s="97"/>
      <c r="OKJ870" s="97"/>
      <c r="OKK870" s="97"/>
      <c r="OKL870" s="97"/>
      <c r="OKM870" s="97"/>
      <c r="OKN870" s="97"/>
      <c r="OKO870" s="97"/>
      <c r="OKP870" s="97"/>
      <c r="OKQ870" s="97"/>
      <c r="OKR870" s="97"/>
      <c r="OKS870" s="97"/>
      <c r="OKT870" s="97"/>
      <c r="OKU870" s="97"/>
      <c r="OKV870" s="97"/>
      <c r="OKW870" s="97"/>
      <c r="OKX870" s="97"/>
      <c r="OKY870" s="97"/>
      <c r="OKZ870" s="97"/>
      <c r="OLA870" s="97"/>
      <c r="OLB870" s="97"/>
      <c r="OLC870" s="97"/>
      <c r="OLD870" s="97"/>
      <c r="OLE870" s="97"/>
      <c r="OLF870" s="97"/>
      <c r="OLG870" s="97"/>
      <c r="OLH870" s="97"/>
      <c r="OLI870" s="97"/>
      <c r="OLJ870" s="97"/>
      <c r="OLK870" s="97"/>
      <c r="OLL870" s="97"/>
      <c r="OLM870" s="97"/>
      <c r="OLN870" s="97"/>
      <c r="OLO870" s="97"/>
      <c r="OLP870" s="97"/>
      <c r="OLQ870" s="97"/>
      <c r="OLR870" s="97"/>
      <c r="OLS870" s="97"/>
      <c r="OLT870" s="97"/>
      <c r="OLU870" s="97"/>
      <c r="OLV870" s="97"/>
      <c r="OLW870" s="97"/>
      <c r="OLX870" s="97"/>
      <c r="OLY870" s="97"/>
      <c r="OLZ870" s="97"/>
      <c r="OMA870" s="97"/>
      <c r="OMB870" s="97"/>
      <c r="OMC870" s="97"/>
      <c r="OMD870" s="97"/>
      <c r="OME870" s="97"/>
      <c r="OMF870" s="97"/>
      <c r="OMG870" s="97"/>
      <c r="OMH870" s="97"/>
      <c r="OMI870" s="97"/>
      <c r="OMJ870" s="97"/>
      <c r="OMK870" s="97"/>
      <c r="OML870" s="97"/>
      <c r="OMM870" s="97"/>
      <c r="OMN870" s="97"/>
      <c r="OMO870" s="97"/>
      <c r="OMP870" s="97"/>
      <c r="OMQ870" s="97"/>
      <c r="OMR870" s="97"/>
      <c r="OMS870" s="97"/>
      <c r="OMT870" s="97"/>
      <c r="OMU870" s="97"/>
      <c r="OMV870" s="97"/>
      <c r="OMW870" s="97"/>
      <c r="OMX870" s="97"/>
      <c r="OMY870" s="97"/>
      <c r="OMZ870" s="97"/>
      <c r="ONA870" s="97"/>
      <c r="ONB870" s="97"/>
      <c r="ONC870" s="97"/>
      <c r="OND870" s="97"/>
      <c r="ONE870" s="97"/>
      <c r="ONF870" s="97"/>
      <c r="ONG870" s="97"/>
      <c r="ONH870" s="97"/>
      <c r="ONI870" s="97"/>
      <c r="ONJ870" s="97"/>
      <c r="ONK870" s="97"/>
      <c r="ONL870" s="97"/>
      <c r="ONM870" s="97"/>
      <c r="ONN870" s="97"/>
      <c r="ONO870" s="97"/>
      <c r="ONP870" s="97"/>
      <c r="ONQ870" s="97"/>
      <c r="ONR870" s="97"/>
      <c r="ONS870" s="97"/>
      <c r="ONT870" s="97"/>
      <c r="ONU870" s="97"/>
      <c r="ONV870" s="97"/>
      <c r="ONW870" s="97"/>
      <c r="ONX870" s="97"/>
      <c r="ONY870" s="97"/>
      <c r="ONZ870" s="97"/>
      <c r="OOA870" s="97"/>
      <c r="OOB870" s="97"/>
      <c r="OOC870" s="97"/>
      <c r="OOD870" s="97"/>
      <c r="OOE870" s="97"/>
      <c r="OOF870" s="97"/>
      <c r="OOG870" s="97"/>
      <c r="OOH870" s="97"/>
      <c r="OOI870" s="97"/>
      <c r="OOJ870" s="97"/>
      <c r="OOK870" s="97"/>
      <c r="OOL870" s="97"/>
      <c r="OOM870" s="97"/>
      <c r="OON870" s="97"/>
      <c r="OOO870" s="97"/>
      <c r="OOP870" s="97"/>
      <c r="OOQ870" s="97"/>
      <c r="OOR870" s="97"/>
      <c r="OOS870" s="97"/>
      <c r="OOT870" s="97"/>
      <c r="OOU870" s="97"/>
      <c r="OOV870" s="97"/>
      <c r="OOW870" s="97"/>
      <c r="OOX870" s="97"/>
      <c r="OOY870" s="97"/>
      <c r="OOZ870" s="97"/>
      <c r="OPA870" s="97"/>
      <c r="OPB870" s="97"/>
      <c r="OPC870" s="97"/>
      <c r="OPD870" s="97"/>
      <c r="OPE870" s="97"/>
      <c r="OPF870" s="97"/>
      <c r="OPG870" s="97"/>
      <c r="OPH870" s="97"/>
      <c r="OPI870" s="97"/>
      <c r="OPJ870" s="97"/>
      <c r="OPK870" s="97"/>
      <c r="OPL870" s="97"/>
      <c r="OPM870" s="97"/>
      <c r="OPN870" s="97"/>
      <c r="OPO870" s="97"/>
      <c r="OPP870" s="97"/>
      <c r="OPQ870" s="97"/>
      <c r="OPR870" s="97"/>
      <c r="OPS870" s="97"/>
      <c r="OPT870" s="97"/>
      <c r="OPU870" s="97"/>
      <c r="OPV870" s="97"/>
      <c r="OPW870" s="97"/>
      <c r="OPX870" s="97"/>
      <c r="OPY870" s="97"/>
      <c r="OPZ870" s="97"/>
      <c r="OQA870" s="97"/>
      <c r="OQB870" s="97"/>
      <c r="OQC870" s="97"/>
      <c r="OQD870" s="97"/>
      <c r="OQE870" s="97"/>
      <c r="OQF870" s="97"/>
      <c r="OQG870" s="97"/>
      <c r="OQH870" s="97"/>
      <c r="OQI870" s="97"/>
      <c r="OQJ870" s="97"/>
      <c r="OQK870" s="97"/>
      <c r="OQL870" s="97"/>
      <c r="OQM870" s="97"/>
      <c r="OQN870" s="97"/>
      <c r="OQO870" s="97"/>
      <c r="OQP870" s="97"/>
      <c r="OQQ870" s="97"/>
      <c r="OQR870" s="97"/>
      <c r="OQS870" s="97"/>
      <c r="OQT870" s="97"/>
      <c r="OQU870" s="97"/>
      <c r="OQV870" s="97"/>
      <c r="OQW870" s="97"/>
      <c r="OQX870" s="97"/>
      <c r="OQY870" s="97"/>
      <c r="OQZ870" s="97"/>
      <c r="ORA870" s="97"/>
      <c r="ORB870" s="97"/>
      <c r="ORC870" s="97"/>
      <c r="ORD870" s="97"/>
      <c r="ORE870" s="97"/>
      <c r="ORF870" s="97"/>
      <c r="ORG870" s="97"/>
      <c r="ORH870" s="97"/>
      <c r="ORI870" s="97"/>
      <c r="ORJ870" s="97"/>
      <c r="ORK870" s="97"/>
      <c r="ORL870" s="97"/>
      <c r="ORM870" s="97"/>
      <c r="ORN870" s="97"/>
      <c r="ORO870" s="97"/>
      <c r="ORP870" s="97"/>
      <c r="ORQ870" s="97"/>
      <c r="ORR870" s="97"/>
      <c r="ORS870" s="97"/>
      <c r="ORT870" s="97"/>
      <c r="ORU870" s="97"/>
      <c r="ORV870" s="97"/>
      <c r="ORW870" s="97"/>
      <c r="ORX870" s="97"/>
      <c r="ORY870" s="97"/>
      <c r="ORZ870" s="97"/>
      <c r="OSA870" s="97"/>
      <c r="OSB870" s="97"/>
      <c r="OSC870" s="97"/>
      <c r="OSD870" s="97"/>
      <c r="OSE870" s="97"/>
      <c r="OSF870" s="97"/>
      <c r="OSG870" s="97"/>
      <c r="OSH870" s="97"/>
      <c r="OSI870" s="97"/>
      <c r="OSJ870" s="97"/>
      <c r="OSK870" s="97"/>
      <c r="OSL870" s="97"/>
      <c r="OSM870" s="97"/>
      <c r="OSN870" s="97"/>
      <c r="OSO870" s="97"/>
      <c r="OSP870" s="97"/>
      <c r="OSQ870" s="97"/>
      <c r="OSR870" s="97"/>
      <c r="OSS870" s="97"/>
      <c r="OST870" s="97"/>
      <c r="OSU870" s="97"/>
      <c r="OSV870" s="97"/>
      <c r="OSW870" s="97"/>
      <c r="OSX870" s="97"/>
      <c r="OSY870" s="97"/>
      <c r="OSZ870" s="97"/>
      <c r="OTA870" s="97"/>
      <c r="OTB870" s="97"/>
      <c r="OTC870" s="97"/>
      <c r="OTD870" s="97"/>
      <c r="OTE870" s="97"/>
      <c r="OTF870" s="97"/>
      <c r="OTG870" s="97"/>
      <c r="OTH870" s="97"/>
      <c r="OTI870" s="97"/>
      <c r="OTJ870" s="97"/>
      <c r="OTK870" s="97"/>
      <c r="OTL870" s="97"/>
      <c r="OTM870" s="97"/>
      <c r="OTN870" s="97"/>
      <c r="OTO870" s="97"/>
      <c r="OTP870" s="97"/>
      <c r="OTQ870" s="97"/>
      <c r="OTR870" s="97"/>
      <c r="OTS870" s="97"/>
      <c r="OTT870" s="97"/>
      <c r="OTU870" s="97"/>
      <c r="OTV870" s="97"/>
      <c r="OTW870" s="97"/>
      <c r="OTX870" s="97"/>
      <c r="OTY870" s="97"/>
      <c r="OTZ870" s="97"/>
      <c r="OUA870" s="97"/>
      <c r="OUB870" s="97"/>
      <c r="OUC870" s="97"/>
      <c r="OUD870" s="97"/>
      <c r="OUE870" s="97"/>
      <c r="OUF870" s="97"/>
      <c r="OUG870" s="97"/>
      <c r="OUH870" s="97"/>
      <c r="OUI870" s="97"/>
      <c r="OUJ870" s="97"/>
      <c r="OUK870" s="97"/>
      <c r="OUL870" s="97"/>
      <c r="OUM870" s="97"/>
      <c r="OUN870" s="97"/>
      <c r="OUO870" s="97"/>
      <c r="OUP870" s="97"/>
      <c r="OUQ870" s="97"/>
      <c r="OUR870" s="97"/>
      <c r="OUS870" s="97"/>
      <c r="OUT870" s="97"/>
      <c r="OUU870" s="97"/>
      <c r="OUV870" s="97"/>
      <c r="OUW870" s="97"/>
      <c r="OUX870" s="97"/>
      <c r="OUY870" s="97"/>
      <c r="OUZ870" s="97"/>
      <c r="OVA870" s="97"/>
      <c r="OVB870" s="97"/>
      <c r="OVC870" s="97"/>
      <c r="OVD870" s="97"/>
      <c r="OVE870" s="97"/>
      <c r="OVF870" s="97"/>
      <c r="OVG870" s="97"/>
      <c r="OVH870" s="97"/>
      <c r="OVI870" s="97"/>
      <c r="OVJ870" s="97"/>
      <c r="OVK870" s="97"/>
      <c r="OVL870" s="97"/>
      <c r="OVM870" s="97"/>
      <c r="OVN870" s="97"/>
      <c r="OVO870" s="97"/>
      <c r="OVP870" s="97"/>
      <c r="OVQ870" s="97"/>
      <c r="OVR870" s="97"/>
      <c r="OVS870" s="97"/>
      <c r="OVT870" s="97"/>
      <c r="OVU870" s="97"/>
      <c r="OVV870" s="97"/>
      <c r="OVW870" s="97"/>
      <c r="OVX870" s="97"/>
      <c r="OVY870" s="97"/>
      <c r="OVZ870" s="97"/>
      <c r="OWA870" s="97"/>
      <c r="OWB870" s="97"/>
      <c r="OWC870" s="97"/>
      <c r="OWD870" s="97"/>
      <c r="OWE870" s="97"/>
      <c r="OWF870" s="97"/>
      <c r="OWG870" s="97"/>
      <c r="OWH870" s="97"/>
      <c r="OWI870" s="97"/>
      <c r="OWJ870" s="97"/>
      <c r="OWK870" s="97"/>
      <c r="OWL870" s="97"/>
      <c r="OWM870" s="97"/>
      <c r="OWN870" s="97"/>
      <c r="OWO870" s="97"/>
      <c r="OWP870" s="97"/>
      <c r="OWQ870" s="97"/>
      <c r="OWR870" s="97"/>
      <c r="OWS870" s="97"/>
      <c r="OWT870" s="97"/>
      <c r="OWU870" s="97"/>
      <c r="OWV870" s="97"/>
      <c r="OWW870" s="97"/>
      <c r="OWX870" s="97"/>
      <c r="OWY870" s="97"/>
      <c r="OWZ870" s="97"/>
      <c r="OXA870" s="97"/>
      <c r="OXB870" s="97"/>
      <c r="OXC870" s="97"/>
      <c r="OXD870" s="97"/>
      <c r="OXE870" s="97"/>
      <c r="OXF870" s="97"/>
      <c r="OXG870" s="97"/>
      <c r="OXH870" s="97"/>
      <c r="OXI870" s="97"/>
      <c r="OXJ870" s="97"/>
      <c r="OXK870" s="97"/>
      <c r="OXL870" s="97"/>
      <c r="OXM870" s="97"/>
      <c r="OXN870" s="97"/>
      <c r="OXO870" s="97"/>
      <c r="OXP870" s="97"/>
      <c r="OXQ870" s="97"/>
      <c r="OXR870" s="97"/>
      <c r="OXS870" s="97"/>
      <c r="OXT870" s="97"/>
      <c r="OXU870" s="97"/>
      <c r="OXV870" s="97"/>
      <c r="OXW870" s="97"/>
      <c r="OXX870" s="97"/>
      <c r="OXY870" s="97"/>
      <c r="OXZ870" s="97"/>
      <c r="OYA870" s="97"/>
      <c r="OYB870" s="97"/>
      <c r="OYC870" s="97"/>
      <c r="OYD870" s="97"/>
      <c r="OYE870" s="97"/>
      <c r="OYF870" s="97"/>
      <c r="OYG870" s="97"/>
      <c r="OYH870" s="97"/>
      <c r="OYI870" s="97"/>
      <c r="OYJ870" s="97"/>
      <c r="OYK870" s="97"/>
      <c r="OYL870" s="97"/>
      <c r="OYM870" s="97"/>
      <c r="OYN870" s="97"/>
      <c r="OYO870" s="97"/>
      <c r="OYP870" s="97"/>
      <c r="OYQ870" s="97"/>
      <c r="OYR870" s="97"/>
      <c r="OYS870" s="97"/>
      <c r="OYT870" s="97"/>
      <c r="OYU870" s="97"/>
      <c r="OYV870" s="97"/>
      <c r="OYW870" s="97"/>
      <c r="OYX870" s="97"/>
      <c r="OYY870" s="97"/>
      <c r="OYZ870" s="97"/>
      <c r="OZA870" s="97"/>
      <c r="OZB870" s="97"/>
      <c r="OZC870" s="97"/>
      <c r="OZD870" s="97"/>
      <c r="OZE870" s="97"/>
      <c r="OZF870" s="97"/>
      <c r="OZG870" s="97"/>
      <c r="OZH870" s="97"/>
      <c r="OZI870" s="97"/>
      <c r="OZJ870" s="97"/>
      <c r="OZK870" s="97"/>
      <c r="OZL870" s="97"/>
      <c r="OZM870" s="97"/>
      <c r="OZN870" s="97"/>
      <c r="OZO870" s="97"/>
      <c r="OZP870" s="97"/>
      <c r="OZQ870" s="97"/>
      <c r="OZR870" s="97"/>
      <c r="OZS870" s="97"/>
      <c r="OZT870" s="97"/>
      <c r="OZU870" s="97"/>
      <c r="OZV870" s="97"/>
      <c r="OZW870" s="97"/>
      <c r="OZX870" s="97"/>
      <c r="OZY870" s="97"/>
      <c r="OZZ870" s="97"/>
      <c r="PAA870" s="97"/>
      <c r="PAB870" s="97"/>
      <c r="PAC870" s="97"/>
      <c r="PAD870" s="97"/>
      <c r="PAE870" s="97"/>
      <c r="PAF870" s="97"/>
      <c r="PAG870" s="97"/>
      <c r="PAH870" s="97"/>
      <c r="PAI870" s="97"/>
      <c r="PAJ870" s="97"/>
      <c r="PAK870" s="97"/>
      <c r="PAL870" s="97"/>
      <c r="PAM870" s="97"/>
      <c r="PAN870" s="97"/>
      <c r="PAO870" s="97"/>
      <c r="PAP870" s="97"/>
      <c r="PAQ870" s="97"/>
      <c r="PAR870" s="97"/>
      <c r="PAS870" s="97"/>
      <c r="PAT870" s="97"/>
      <c r="PAU870" s="97"/>
      <c r="PAV870" s="97"/>
      <c r="PAW870" s="97"/>
      <c r="PAX870" s="97"/>
      <c r="PAY870" s="97"/>
      <c r="PAZ870" s="97"/>
      <c r="PBA870" s="97"/>
      <c r="PBB870" s="97"/>
      <c r="PBC870" s="97"/>
      <c r="PBD870" s="97"/>
      <c r="PBE870" s="97"/>
      <c r="PBF870" s="97"/>
      <c r="PBG870" s="97"/>
      <c r="PBH870" s="97"/>
      <c r="PBI870" s="97"/>
      <c r="PBJ870" s="97"/>
      <c r="PBK870" s="97"/>
      <c r="PBL870" s="97"/>
      <c r="PBM870" s="97"/>
      <c r="PBN870" s="97"/>
      <c r="PBO870" s="97"/>
      <c r="PBP870" s="97"/>
      <c r="PBQ870" s="97"/>
      <c r="PBR870" s="97"/>
      <c r="PBS870" s="97"/>
      <c r="PBT870" s="97"/>
      <c r="PBU870" s="97"/>
      <c r="PBV870" s="97"/>
      <c r="PBW870" s="97"/>
      <c r="PBX870" s="97"/>
      <c r="PBY870" s="97"/>
      <c r="PBZ870" s="97"/>
      <c r="PCA870" s="97"/>
      <c r="PCB870" s="97"/>
      <c r="PCC870" s="97"/>
      <c r="PCD870" s="97"/>
      <c r="PCE870" s="97"/>
      <c r="PCF870" s="97"/>
      <c r="PCG870" s="97"/>
      <c r="PCH870" s="97"/>
      <c r="PCI870" s="97"/>
      <c r="PCJ870" s="97"/>
      <c r="PCK870" s="97"/>
      <c r="PCL870" s="97"/>
      <c r="PCM870" s="97"/>
      <c r="PCN870" s="97"/>
      <c r="PCO870" s="97"/>
      <c r="PCP870" s="97"/>
      <c r="PCQ870" s="97"/>
      <c r="PCR870" s="97"/>
      <c r="PCS870" s="97"/>
      <c r="PCT870" s="97"/>
      <c r="PCU870" s="97"/>
      <c r="PCV870" s="97"/>
      <c r="PCW870" s="97"/>
      <c r="PCX870" s="97"/>
      <c r="PCY870" s="97"/>
      <c r="PCZ870" s="97"/>
      <c r="PDA870" s="97"/>
      <c r="PDB870" s="97"/>
      <c r="PDC870" s="97"/>
      <c r="PDD870" s="97"/>
      <c r="PDE870" s="97"/>
      <c r="PDF870" s="97"/>
      <c r="PDG870" s="97"/>
      <c r="PDH870" s="97"/>
      <c r="PDI870" s="97"/>
      <c r="PDJ870" s="97"/>
      <c r="PDK870" s="97"/>
      <c r="PDL870" s="97"/>
      <c r="PDM870" s="97"/>
      <c r="PDN870" s="97"/>
      <c r="PDO870" s="97"/>
      <c r="PDP870" s="97"/>
      <c r="PDQ870" s="97"/>
      <c r="PDR870" s="97"/>
      <c r="PDS870" s="97"/>
      <c r="PDT870" s="97"/>
      <c r="PDU870" s="97"/>
      <c r="PDV870" s="97"/>
      <c r="PDW870" s="97"/>
      <c r="PDX870" s="97"/>
      <c r="PDY870" s="97"/>
      <c r="PDZ870" s="97"/>
      <c r="PEA870" s="97"/>
      <c r="PEB870" s="97"/>
      <c r="PEC870" s="97"/>
      <c r="PED870" s="97"/>
      <c r="PEE870" s="97"/>
      <c r="PEF870" s="97"/>
      <c r="PEG870" s="97"/>
      <c r="PEH870" s="97"/>
      <c r="PEI870" s="97"/>
      <c r="PEJ870" s="97"/>
      <c r="PEK870" s="97"/>
      <c r="PEL870" s="97"/>
      <c r="PEM870" s="97"/>
      <c r="PEN870" s="97"/>
      <c r="PEO870" s="97"/>
      <c r="PEP870" s="97"/>
      <c r="PEQ870" s="97"/>
      <c r="PER870" s="97"/>
      <c r="PES870" s="97"/>
      <c r="PET870" s="97"/>
      <c r="PEU870" s="97"/>
      <c r="PEV870" s="97"/>
      <c r="PEW870" s="97"/>
      <c r="PEX870" s="97"/>
      <c r="PEY870" s="97"/>
      <c r="PEZ870" s="97"/>
      <c r="PFA870" s="97"/>
      <c r="PFB870" s="97"/>
      <c r="PFC870" s="97"/>
      <c r="PFD870" s="97"/>
      <c r="PFE870" s="97"/>
      <c r="PFF870" s="97"/>
      <c r="PFG870" s="97"/>
      <c r="PFH870" s="97"/>
      <c r="PFI870" s="97"/>
      <c r="PFJ870" s="97"/>
      <c r="PFK870" s="97"/>
      <c r="PFL870" s="97"/>
      <c r="PFM870" s="97"/>
      <c r="PFN870" s="97"/>
      <c r="PFO870" s="97"/>
      <c r="PFP870" s="97"/>
      <c r="PFQ870" s="97"/>
      <c r="PFR870" s="97"/>
      <c r="PFS870" s="97"/>
      <c r="PFT870" s="97"/>
      <c r="PFU870" s="97"/>
      <c r="PFV870" s="97"/>
      <c r="PFW870" s="97"/>
      <c r="PFX870" s="97"/>
      <c r="PFY870" s="97"/>
      <c r="PFZ870" s="97"/>
      <c r="PGA870" s="97"/>
      <c r="PGB870" s="97"/>
      <c r="PGC870" s="97"/>
      <c r="PGD870" s="97"/>
      <c r="PGE870" s="97"/>
      <c r="PGF870" s="97"/>
      <c r="PGG870" s="97"/>
      <c r="PGH870" s="97"/>
      <c r="PGI870" s="97"/>
      <c r="PGJ870" s="97"/>
      <c r="PGK870" s="97"/>
      <c r="PGL870" s="97"/>
      <c r="PGM870" s="97"/>
      <c r="PGN870" s="97"/>
      <c r="PGO870" s="97"/>
      <c r="PGP870" s="97"/>
      <c r="PGQ870" s="97"/>
      <c r="PGR870" s="97"/>
      <c r="PGS870" s="97"/>
      <c r="PGT870" s="97"/>
      <c r="PGU870" s="97"/>
      <c r="PGV870" s="97"/>
      <c r="PGW870" s="97"/>
      <c r="PGX870" s="97"/>
      <c r="PGY870" s="97"/>
      <c r="PGZ870" s="97"/>
      <c r="PHA870" s="97"/>
      <c r="PHB870" s="97"/>
      <c r="PHC870" s="97"/>
      <c r="PHD870" s="97"/>
      <c r="PHE870" s="97"/>
      <c r="PHF870" s="97"/>
      <c r="PHG870" s="97"/>
      <c r="PHH870" s="97"/>
      <c r="PHI870" s="97"/>
      <c r="PHJ870" s="97"/>
      <c r="PHK870" s="97"/>
      <c r="PHL870" s="97"/>
      <c r="PHM870" s="97"/>
      <c r="PHN870" s="97"/>
      <c r="PHO870" s="97"/>
      <c r="PHP870" s="97"/>
      <c r="PHQ870" s="97"/>
      <c r="PHR870" s="97"/>
      <c r="PHS870" s="97"/>
      <c r="PHT870" s="97"/>
      <c r="PHU870" s="97"/>
      <c r="PHV870" s="97"/>
      <c r="PHW870" s="97"/>
      <c r="PHX870" s="97"/>
      <c r="PHY870" s="97"/>
      <c r="PHZ870" s="97"/>
      <c r="PIA870" s="97"/>
      <c r="PIB870" s="97"/>
      <c r="PIC870" s="97"/>
      <c r="PID870" s="97"/>
      <c r="PIE870" s="97"/>
      <c r="PIF870" s="97"/>
      <c r="PIG870" s="97"/>
      <c r="PIH870" s="97"/>
      <c r="PII870" s="97"/>
      <c r="PIJ870" s="97"/>
      <c r="PIK870" s="97"/>
      <c r="PIL870" s="97"/>
      <c r="PIM870" s="97"/>
      <c r="PIN870" s="97"/>
      <c r="PIO870" s="97"/>
      <c r="PIP870" s="97"/>
      <c r="PIQ870" s="97"/>
      <c r="PIR870" s="97"/>
      <c r="PIS870" s="97"/>
      <c r="PIT870" s="97"/>
      <c r="PIU870" s="97"/>
      <c r="PIV870" s="97"/>
      <c r="PIW870" s="97"/>
      <c r="PIX870" s="97"/>
      <c r="PIY870" s="97"/>
      <c r="PIZ870" s="97"/>
      <c r="PJA870" s="97"/>
      <c r="PJB870" s="97"/>
      <c r="PJC870" s="97"/>
      <c r="PJD870" s="97"/>
      <c r="PJE870" s="97"/>
      <c r="PJF870" s="97"/>
      <c r="PJG870" s="97"/>
      <c r="PJH870" s="97"/>
      <c r="PJI870" s="97"/>
      <c r="PJJ870" s="97"/>
      <c r="PJK870" s="97"/>
      <c r="PJL870" s="97"/>
      <c r="PJM870" s="97"/>
      <c r="PJN870" s="97"/>
      <c r="PJO870" s="97"/>
      <c r="PJP870" s="97"/>
      <c r="PJQ870" s="97"/>
      <c r="PJR870" s="97"/>
      <c r="PJS870" s="97"/>
      <c r="PJT870" s="97"/>
      <c r="PJU870" s="97"/>
      <c r="PJV870" s="97"/>
      <c r="PJW870" s="97"/>
      <c r="PJX870" s="97"/>
      <c r="PJY870" s="97"/>
      <c r="PJZ870" s="97"/>
      <c r="PKA870" s="97"/>
      <c r="PKB870" s="97"/>
      <c r="PKC870" s="97"/>
      <c r="PKD870" s="97"/>
      <c r="PKE870" s="97"/>
      <c r="PKF870" s="97"/>
      <c r="PKG870" s="97"/>
      <c r="PKH870" s="97"/>
      <c r="PKI870" s="97"/>
      <c r="PKJ870" s="97"/>
      <c r="PKK870" s="97"/>
      <c r="PKL870" s="97"/>
      <c r="PKM870" s="97"/>
      <c r="PKN870" s="97"/>
      <c r="PKO870" s="97"/>
      <c r="PKP870" s="97"/>
      <c r="PKQ870" s="97"/>
      <c r="PKR870" s="97"/>
      <c r="PKS870" s="97"/>
      <c r="PKT870" s="97"/>
      <c r="PKU870" s="97"/>
      <c r="PKV870" s="97"/>
      <c r="PKW870" s="97"/>
      <c r="PKX870" s="97"/>
      <c r="PKY870" s="97"/>
      <c r="PKZ870" s="97"/>
      <c r="PLA870" s="97"/>
      <c r="PLB870" s="97"/>
      <c r="PLC870" s="97"/>
      <c r="PLD870" s="97"/>
      <c r="PLE870" s="97"/>
      <c r="PLF870" s="97"/>
      <c r="PLG870" s="97"/>
      <c r="PLH870" s="97"/>
      <c r="PLI870" s="97"/>
      <c r="PLJ870" s="97"/>
      <c r="PLK870" s="97"/>
      <c r="PLL870" s="97"/>
      <c r="PLM870" s="97"/>
      <c r="PLN870" s="97"/>
      <c r="PLO870" s="97"/>
      <c r="PLP870" s="97"/>
      <c r="PLQ870" s="97"/>
      <c r="PLR870" s="97"/>
      <c r="PLS870" s="97"/>
      <c r="PLT870" s="97"/>
      <c r="PLU870" s="97"/>
      <c r="PLV870" s="97"/>
      <c r="PLW870" s="97"/>
      <c r="PLX870" s="97"/>
      <c r="PLY870" s="97"/>
      <c r="PLZ870" s="97"/>
      <c r="PMA870" s="97"/>
      <c r="PMB870" s="97"/>
      <c r="PMC870" s="97"/>
      <c r="PMD870" s="97"/>
      <c r="PME870" s="97"/>
      <c r="PMF870" s="97"/>
      <c r="PMG870" s="97"/>
      <c r="PMH870" s="97"/>
      <c r="PMI870" s="97"/>
      <c r="PMJ870" s="97"/>
      <c r="PMK870" s="97"/>
      <c r="PML870" s="97"/>
      <c r="PMM870" s="97"/>
      <c r="PMN870" s="97"/>
      <c r="PMO870" s="97"/>
      <c r="PMP870" s="97"/>
      <c r="PMQ870" s="97"/>
      <c r="PMR870" s="97"/>
      <c r="PMS870" s="97"/>
      <c r="PMT870" s="97"/>
      <c r="PMU870" s="97"/>
      <c r="PMV870" s="97"/>
      <c r="PMW870" s="97"/>
      <c r="PMX870" s="97"/>
      <c r="PMY870" s="97"/>
      <c r="PMZ870" s="97"/>
      <c r="PNA870" s="97"/>
      <c r="PNB870" s="97"/>
      <c r="PNC870" s="97"/>
      <c r="PND870" s="97"/>
      <c r="PNE870" s="97"/>
      <c r="PNF870" s="97"/>
      <c r="PNG870" s="97"/>
      <c r="PNH870" s="97"/>
      <c r="PNI870" s="97"/>
      <c r="PNJ870" s="97"/>
      <c r="PNK870" s="97"/>
      <c r="PNL870" s="97"/>
      <c r="PNM870" s="97"/>
      <c r="PNN870" s="97"/>
      <c r="PNO870" s="97"/>
      <c r="PNP870" s="97"/>
      <c r="PNQ870" s="97"/>
      <c r="PNR870" s="97"/>
      <c r="PNS870" s="97"/>
      <c r="PNT870" s="97"/>
      <c r="PNU870" s="97"/>
      <c r="PNV870" s="97"/>
      <c r="PNW870" s="97"/>
      <c r="PNX870" s="97"/>
      <c r="PNY870" s="97"/>
      <c r="PNZ870" s="97"/>
      <c r="POA870" s="97"/>
      <c r="POB870" s="97"/>
      <c r="POC870" s="97"/>
      <c r="POD870" s="97"/>
      <c r="POE870" s="97"/>
      <c r="POF870" s="97"/>
      <c r="POG870" s="97"/>
      <c r="POH870" s="97"/>
      <c r="POI870" s="97"/>
      <c r="POJ870" s="97"/>
      <c r="POK870" s="97"/>
      <c r="POL870" s="97"/>
      <c r="POM870" s="97"/>
      <c r="PON870" s="97"/>
      <c r="POO870" s="97"/>
      <c r="POP870" s="97"/>
      <c r="POQ870" s="97"/>
      <c r="POR870" s="97"/>
      <c r="POS870" s="97"/>
      <c r="POT870" s="97"/>
      <c r="POU870" s="97"/>
      <c r="POV870" s="97"/>
      <c r="POW870" s="97"/>
      <c r="POX870" s="97"/>
      <c r="POY870" s="97"/>
      <c r="POZ870" s="97"/>
      <c r="PPA870" s="97"/>
      <c r="PPB870" s="97"/>
      <c r="PPC870" s="97"/>
      <c r="PPD870" s="97"/>
      <c r="PPE870" s="97"/>
      <c r="PPF870" s="97"/>
      <c r="PPG870" s="97"/>
      <c r="PPH870" s="97"/>
      <c r="PPI870" s="97"/>
      <c r="PPJ870" s="97"/>
      <c r="PPK870" s="97"/>
      <c r="PPL870" s="97"/>
      <c r="PPM870" s="97"/>
      <c r="PPN870" s="97"/>
      <c r="PPO870" s="97"/>
      <c r="PPP870" s="97"/>
      <c r="PPQ870" s="97"/>
      <c r="PPR870" s="97"/>
      <c r="PPS870" s="97"/>
      <c r="PPT870" s="97"/>
      <c r="PPU870" s="97"/>
      <c r="PPV870" s="97"/>
      <c r="PPW870" s="97"/>
      <c r="PPX870" s="97"/>
      <c r="PPY870" s="97"/>
      <c r="PPZ870" s="97"/>
      <c r="PQA870" s="97"/>
      <c r="PQB870" s="97"/>
      <c r="PQC870" s="97"/>
      <c r="PQD870" s="97"/>
      <c r="PQE870" s="97"/>
      <c r="PQF870" s="97"/>
      <c r="PQG870" s="97"/>
      <c r="PQH870" s="97"/>
      <c r="PQI870" s="97"/>
      <c r="PQJ870" s="97"/>
      <c r="PQK870" s="97"/>
      <c r="PQL870" s="97"/>
      <c r="PQM870" s="97"/>
      <c r="PQN870" s="97"/>
      <c r="PQO870" s="97"/>
      <c r="PQP870" s="97"/>
      <c r="PQQ870" s="97"/>
      <c r="PQR870" s="97"/>
      <c r="PQS870" s="97"/>
      <c r="PQT870" s="97"/>
      <c r="PQU870" s="97"/>
      <c r="PQV870" s="97"/>
      <c r="PQW870" s="97"/>
      <c r="PQX870" s="97"/>
      <c r="PQY870" s="97"/>
      <c r="PQZ870" s="97"/>
      <c r="PRA870" s="97"/>
      <c r="PRB870" s="97"/>
      <c r="PRC870" s="97"/>
      <c r="PRD870" s="97"/>
      <c r="PRE870" s="97"/>
      <c r="PRF870" s="97"/>
      <c r="PRG870" s="97"/>
      <c r="PRH870" s="97"/>
      <c r="PRI870" s="97"/>
      <c r="PRJ870" s="97"/>
      <c r="PRK870" s="97"/>
      <c r="PRL870" s="97"/>
      <c r="PRM870" s="97"/>
      <c r="PRN870" s="97"/>
      <c r="PRO870" s="97"/>
      <c r="PRP870" s="97"/>
      <c r="PRQ870" s="97"/>
      <c r="PRR870" s="97"/>
      <c r="PRS870" s="97"/>
      <c r="PRT870" s="97"/>
      <c r="PRU870" s="97"/>
      <c r="PRV870" s="97"/>
      <c r="PRW870" s="97"/>
      <c r="PRX870" s="97"/>
      <c r="PRY870" s="97"/>
      <c r="PRZ870" s="97"/>
      <c r="PSA870" s="97"/>
      <c r="PSB870" s="97"/>
      <c r="PSC870" s="97"/>
      <c r="PSD870" s="97"/>
      <c r="PSE870" s="97"/>
      <c r="PSF870" s="97"/>
      <c r="PSG870" s="97"/>
      <c r="PSH870" s="97"/>
      <c r="PSI870" s="97"/>
      <c r="PSJ870" s="97"/>
      <c r="PSK870" s="97"/>
      <c r="PSL870" s="97"/>
      <c r="PSM870" s="97"/>
      <c r="PSN870" s="97"/>
      <c r="PSO870" s="97"/>
      <c r="PSP870" s="97"/>
      <c r="PSQ870" s="97"/>
      <c r="PSR870" s="97"/>
      <c r="PSS870" s="97"/>
      <c r="PST870" s="97"/>
      <c r="PSU870" s="97"/>
      <c r="PSV870" s="97"/>
      <c r="PSW870" s="97"/>
      <c r="PSX870" s="97"/>
      <c r="PSY870" s="97"/>
      <c r="PSZ870" s="97"/>
      <c r="PTA870" s="97"/>
      <c r="PTB870" s="97"/>
      <c r="PTC870" s="97"/>
      <c r="PTD870" s="97"/>
      <c r="PTE870" s="97"/>
      <c r="PTF870" s="97"/>
      <c r="PTG870" s="97"/>
      <c r="PTH870" s="97"/>
      <c r="PTI870" s="97"/>
      <c r="PTJ870" s="97"/>
      <c r="PTK870" s="97"/>
      <c r="PTL870" s="97"/>
      <c r="PTM870" s="97"/>
      <c r="PTN870" s="97"/>
      <c r="PTO870" s="97"/>
      <c r="PTP870" s="97"/>
      <c r="PTQ870" s="97"/>
      <c r="PTR870" s="97"/>
      <c r="PTS870" s="97"/>
      <c r="PTT870" s="97"/>
      <c r="PTU870" s="97"/>
      <c r="PTV870" s="97"/>
      <c r="PTW870" s="97"/>
      <c r="PTX870" s="97"/>
      <c r="PTY870" s="97"/>
      <c r="PTZ870" s="97"/>
      <c r="PUA870" s="97"/>
      <c r="PUB870" s="97"/>
      <c r="PUC870" s="97"/>
      <c r="PUD870" s="97"/>
      <c r="PUE870" s="97"/>
      <c r="PUF870" s="97"/>
      <c r="PUG870" s="97"/>
      <c r="PUH870" s="97"/>
      <c r="PUI870" s="97"/>
      <c r="PUJ870" s="97"/>
      <c r="PUK870" s="97"/>
      <c r="PUL870" s="97"/>
      <c r="PUM870" s="97"/>
      <c r="PUN870" s="97"/>
      <c r="PUO870" s="97"/>
      <c r="PUP870" s="97"/>
      <c r="PUQ870" s="97"/>
      <c r="PUR870" s="97"/>
      <c r="PUS870" s="97"/>
      <c r="PUT870" s="97"/>
      <c r="PUU870" s="97"/>
      <c r="PUV870" s="97"/>
      <c r="PUW870" s="97"/>
      <c r="PUX870" s="97"/>
      <c r="PUY870" s="97"/>
      <c r="PUZ870" s="97"/>
      <c r="PVA870" s="97"/>
      <c r="PVB870" s="97"/>
      <c r="PVC870" s="97"/>
      <c r="PVD870" s="97"/>
      <c r="PVE870" s="97"/>
      <c r="PVF870" s="97"/>
      <c r="PVG870" s="97"/>
      <c r="PVH870" s="97"/>
      <c r="PVI870" s="97"/>
      <c r="PVJ870" s="97"/>
      <c r="PVK870" s="97"/>
      <c r="PVL870" s="97"/>
      <c r="PVM870" s="97"/>
      <c r="PVN870" s="97"/>
      <c r="PVO870" s="97"/>
      <c r="PVP870" s="97"/>
      <c r="PVQ870" s="97"/>
      <c r="PVR870" s="97"/>
      <c r="PVS870" s="97"/>
      <c r="PVT870" s="97"/>
      <c r="PVU870" s="97"/>
      <c r="PVV870" s="97"/>
      <c r="PVW870" s="97"/>
      <c r="PVX870" s="97"/>
      <c r="PVY870" s="97"/>
      <c r="PVZ870" s="97"/>
      <c r="PWA870" s="97"/>
      <c r="PWB870" s="97"/>
      <c r="PWC870" s="97"/>
      <c r="PWD870" s="97"/>
      <c r="PWE870" s="97"/>
      <c r="PWF870" s="97"/>
      <c r="PWG870" s="97"/>
      <c r="PWH870" s="97"/>
      <c r="PWI870" s="97"/>
      <c r="PWJ870" s="97"/>
      <c r="PWK870" s="97"/>
      <c r="PWL870" s="97"/>
      <c r="PWM870" s="97"/>
      <c r="PWN870" s="97"/>
      <c r="PWO870" s="97"/>
      <c r="PWP870" s="97"/>
      <c r="PWQ870" s="97"/>
      <c r="PWR870" s="97"/>
      <c r="PWS870" s="97"/>
      <c r="PWT870" s="97"/>
      <c r="PWU870" s="97"/>
      <c r="PWV870" s="97"/>
      <c r="PWW870" s="97"/>
      <c r="PWX870" s="97"/>
      <c r="PWY870" s="97"/>
      <c r="PWZ870" s="97"/>
      <c r="PXA870" s="97"/>
      <c r="PXB870" s="97"/>
      <c r="PXC870" s="97"/>
      <c r="PXD870" s="97"/>
      <c r="PXE870" s="97"/>
      <c r="PXF870" s="97"/>
      <c r="PXG870" s="97"/>
      <c r="PXH870" s="97"/>
      <c r="PXI870" s="97"/>
      <c r="PXJ870" s="97"/>
      <c r="PXK870" s="97"/>
      <c r="PXL870" s="97"/>
      <c r="PXM870" s="97"/>
      <c r="PXN870" s="97"/>
      <c r="PXO870" s="97"/>
      <c r="PXP870" s="97"/>
      <c r="PXQ870" s="97"/>
      <c r="PXR870" s="97"/>
      <c r="PXS870" s="97"/>
      <c r="PXT870" s="97"/>
      <c r="PXU870" s="97"/>
      <c r="PXV870" s="97"/>
      <c r="PXW870" s="97"/>
      <c r="PXX870" s="97"/>
      <c r="PXY870" s="97"/>
      <c r="PXZ870" s="97"/>
      <c r="PYA870" s="97"/>
      <c r="PYB870" s="97"/>
      <c r="PYC870" s="97"/>
      <c r="PYD870" s="97"/>
      <c r="PYE870" s="97"/>
      <c r="PYF870" s="97"/>
      <c r="PYG870" s="97"/>
      <c r="PYH870" s="97"/>
      <c r="PYI870" s="97"/>
      <c r="PYJ870" s="97"/>
      <c r="PYK870" s="97"/>
      <c r="PYL870" s="97"/>
      <c r="PYM870" s="97"/>
      <c r="PYN870" s="97"/>
      <c r="PYO870" s="97"/>
      <c r="PYP870" s="97"/>
      <c r="PYQ870" s="97"/>
      <c r="PYR870" s="97"/>
      <c r="PYS870" s="97"/>
      <c r="PYT870" s="97"/>
      <c r="PYU870" s="97"/>
      <c r="PYV870" s="97"/>
      <c r="PYW870" s="97"/>
      <c r="PYX870" s="97"/>
      <c r="PYY870" s="97"/>
      <c r="PYZ870" s="97"/>
      <c r="PZA870" s="97"/>
      <c r="PZB870" s="97"/>
      <c r="PZC870" s="97"/>
      <c r="PZD870" s="97"/>
      <c r="PZE870" s="97"/>
      <c r="PZF870" s="97"/>
      <c r="PZG870" s="97"/>
      <c r="PZH870" s="97"/>
      <c r="PZI870" s="97"/>
      <c r="PZJ870" s="97"/>
      <c r="PZK870" s="97"/>
      <c r="PZL870" s="97"/>
      <c r="PZM870" s="97"/>
      <c r="PZN870" s="97"/>
      <c r="PZO870" s="97"/>
      <c r="PZP870" s="97"/>
      <c r="PZQ870" s="97"/>
      <c r="PZR870" s="97"/>
      <c r="PZS870" s="97"/>
      <c r="PZT870" s="97"/>
      <c r="PZU870" s="97"/>
      <c r="PZV870" s="97"/>
      <c r="PZW870" s="97"/>
      <c r="PZX870" s="97"/>
      <c r="PZY870" s="97"/>
      <c r="PZZ870" s="97"/>
      <c r="QAA870" s="97"/>
      <c r="QAB870" s="97"/>
      <c r="QAC870" s="97"/>
      <c r="QAD870" s="97"/>
      <c r="QAE870" s="97"/>
      <c r="QAF870" s="97"/>
      <c r="QAG870" s="97"/>
      <c r="QAH870" s="97"/>
      <c r="QAI870" s="97"/>
      <c r="QAJ870" s="97"/>
      <c r="QAK870" s="97"/>
      <c r="QAL870" s="97"/>
      <c r="QAM870" s="97"/>
      <c r="QAN870" s="97"/>
      <c r="QAO870" s="97"/>
      <c r="QAP870" s="97"/>
      <c r="QAQ870" s="97"/>
      <c r="QAR870" s="97"/>
      <c r="QAS870" s="97"/>
      <c r="QAT870" s="97"/>
      <c r="QAU870" s="97"/>
      <c r="QAV870" s="97"/>
      <c r="QAW870" s="97"/>
      <c r="QAX870" s="97"/>
      <c r="QAY870" s="97"/>
      <c r="QAZ870" s="97"/>
      <c r="QBA870" s="97"/>
      <c r="QBB870" s="97"/>
      <c r="QBC870" s="97"/>
      <c r="QBD870" s="97"/>
      <c r="QBE870" s="97"/>
      <c r="QBF870" s="97"/>
      <c r="QBG870" s="97"/>
      <c r="QBH870" s="97"/>
      <c r="QBI870" s="97"/>
      <c r="QBJ870" s="97"/>
      <c r="QBK870" s="97"/>
      <c r="QBL870" s="97"/>
      <c r="QBM870" s="97"/>
      <c r="QBN870" s="97"/>
      <c r="QBO870" s="97"/>
      <c r="QBP870" s="97"/>
      <c r="QBQ870" s="97"/>
      <c r="QBR870" s="97"/>
      <c r="QBS870" s="97"/>
      <c r="QBT870" s="97"/>
      <c r="QBU870" s="97"/>
      <c r="QBV870" s="97"/>
      <c r="QBW870" s="97"/>
      <c r="QBX870" s="97"/>
      <c r="QBY870" s="97"/>
      <c r="QBZ870" s="97"/>
      <c r="QCA870" s="97"/>
      <c r="QCB870" s="97"/>
      <c r="QCC870" s="97"/>
      <c r="QCD870" s="97"/>
      <c r="QCE870" s="97"/>
      <c r="QCF870" s="97"/>
      <c r="QCG870" s="97"/>
      <c r="QCH870" s="97"/>
      <c r="QCI870" s="97"/>
      <c r="QCJ870" s="97"/>
      <c r="QCK870" s="97"/>
      <c r="QCL870" s="97"/>
      <c r="QCM870" s="97"/>
      <c r="QCN870" s="97"/>
      <c r="QCO870" s="97"/>
      <c r="QCP870" s="97"/>
      <c r="QCQ870" s="97"/>
      <c r="QCR870" s="97"/>
      <c r="QCS870" s="97"/>
      <c r="QCT870" s="97"/>
      <c r="QCU870" s="97"/>
      <c r="QCV870" s="97"/>
      <c r="QCW870" s="97"/>
      <c r="QCX870" s="97"/>
      <c r="QCY870" s="97"/>
      <c r="QCZ870" s="97"/>
      <c r="QDA870" s="97"/>
      <c r="QDB870" s="97"/>
      <c r="QDC870" s="97"/>
      <c r="QDD870" s="97"/>
      <c r="QDE870" s="97"/>
      <c r="QDF870" s="97"/>
      <c r="QDG870" s="97"/>
      <c r="QDH870" s="97"/>
      <c r="QDI870" s="97"/>
      <c r="QDJ870" s="97"/>
      <c r="QDK870" s="97"/>
      <c r="QDL870" s="97"/>
      <c r="QDM870" s="97"/>
      <c r="QDN870" s="97"/>
      <c r="QDO870" s="97"/>
      <c r="QDP870" s="97"/>
      <c r="QDQ870" s="97"/>
      <c r="QDR870" s="97"/>
      <c r="QDS870" s="97"/>
      <c r="QDT870" s="97"/>
      <c r="QDU870" s="97"/>
      <c r="QDV870" s="97"/>
      <c r="QDW870" s="97"/>
      <c r="QDX870" s="97"/>
      <c r="QDY870" s="97"/>
      <c r="QDZ870" s="97"/>
      <c r="QEA870" s="97"/>
      <c r="QEB870" s="97"/>
      <c r="QEC870" s="97"/>
      <c r="QED870" s="97"/>
      <c r="QEE870" s="97"/>
      <c r="QEF870" s="97"/>
      <c r="QEG870" s="97"/>
      <c r="QEH870" s="97"/>
      <c r="QEI870" s="97"/>
      <c r="QEJ870" s="97"/>
      <c r="QEK870" s="97"/>
      <c r="QEL870" s="97"/>
      <c r="QEM870" s="97"/>
      <c r="QEN870" s="97"/>
      <c r="QEO870" s="97"/>
      <c r="QEP870" s="97"/>
      <c r="QEQ870" s="97"/>
      <c r="QER870" s="97"/>
      <c r="QES870" s="97"/>
      <c r="QET870" s="97"/>
      <c r="QEU870" s="97"/>
      <c r="QEV870" s="97"/>
      <c r="QEW870" s="97"/>
      <c r="QEX870" s="97"/>
      <c r="QEY870" s="97"/>
      <c r="QEZ870" s="97"/>
      <c r="QFA870" s="97"/>
      <c r="QFB870" s="97"/>
      <c r="QFC870" s="97"/>
      <c r="QFD870" s="97"/>
      <c r="QFE870" s="97"/>
      <c r="QFF870" s="97"/>
      <c r="QFG870" s="97"/>
      <c r="QFH870" s="97"/>
      <c r="QFI870" s="97"/>
      <c r="QFJ870" s="97"/>
      <c r="QFK870" s="97"/>
      <c r="QFL870" s="97"/>
      <c r="QFM870" s="97"/>
      <c r="QFN870" s="97"/>
      <c r="QFO870" s="97"/>
      <c r="QFP870" s="97"/>
      <c r="QFQ870" s="97"/>
      <c r="QFR870" s="97"/>
      <c r="QFS870" s="97"/>
      <c r="QFT870" s="97"/>
      <c r="QFU870" s="97"/>
      <c r="QFV870" s="97"/>
      <c r="QFW870" s="97"/>
      <c r="QFX870" s="97"/>
      <c r="QFY870" s="97"/>
      <c r="QFZ870" s="97"/>
      <c r="QGA870" s="97"/>
      <c r="QGB870" s="97"/>
      <c r="QGC870" s="97"/>
      <c r="QGD870" s="97"/>
      <c r="QGE870" s="97"/>
      <c r="QGF870" s="97"/>
      <c r="QGG870" s="97"/>
      <c r="QGH870" s="97"/>
      <c r="QGI870" s="97"/>
      <c r="QGJ870" s="97"/>
      <c r="QGK870" s="97"/>
      <c r="QGL870" s="97"/>
      <c r="QGM870" s="97"/>
      <c r="QGN870" s="97"/>
      <c r="QGO870" s="97"/>
      <c r="QGP870" s="97"/>
      <c r="QGQ870" s="97"/>
      <c r="QGR870" s="97"/>
      <c r="QGS870" s="97"/>
      <c r="QGT870" s="97"/>
      <c r="QGU870" s="97"/>
      <c r="QGV870" s="97"/>
      <c r="QGW870" s="97"/>
      <c r="QGX870" s="97"/>
      <c r="QGY870" s="97"/>
      <c r="QGZ870" s="97"/>
      <c r="QHA870" s="97"/>
      <c r="QHB870" s="97"/>
      <c r="QHC870" s="97"/>
      <c r="QHD870" s="97"/>
      <c r="QHE870" s="97"/>
      <c r="QHF870" s="97"/>
      <c r="QHG870" s="97"/>
      <c r="QHH870" s="97"/>
      <c r="QHI870" s="97"/>
      <c r="QHJ870" s="97"/>
      <c r="QHK870" s="97"/>
      <c r="QHL870" s="97"/>
      <c r="QHM870" s="97"/>
      <c r="QHN870" s="97"/>
      <c r="QHO870" s="97"/>
      <c r="QHP870" s="97"/>
      <c r="QHQ870" s="97"/>
      <c r="QHR870" s="97"/>
      <c r="QHS870" s="97"/>
      <c r="QHT870" s="97"/>
      <c r="QHU870" s="97"/>
      <c r="QHV870" s="97"/>
      <c r="QHW870" s="97"/>
      <c r="QHX870" s="97"/>
      <c r="QHY870" s="97"/>
      <c r="QHZ870" s="97"/>
      <c r="QIA870" s="97"/>
      <c r="QIB870" s="97"/>
      <c r="QIC870" s="97"/>
      <c r="QID870" s="97"/>
      <c r="QIE870" s="97"/>
      <c r="QIF870" s="97"/>
      <c r="QIG870" s="97"/>
      <c r="QIH870" s="97"/>
      <c r="QII870" s="97"/>
      <c r="QIJ870" s="97"/>
      <c r="QIK870" s="97"/>
      <c r="QIL870" s="97"/>
      <c r="QIM870" s="97"/>
      <c r="QIN870" s="97"/>
      <c r="QIO870" s="97"/>
      <c r="QIP870" s="97"/>
      <c r="QIQ870" s="97"/>
      <c r="QIR870" s="97"/>
      <c r="QIS870" s="97"/>
      <c r="QIT870" s="97"/>
      <c r="QIU870" s="97"/>
      <c r="QIV870" s="97"/>
      <c r="QIW870" s="97"/>
      <c r="QIX870" s="97"/>
      <c r="QIY870" s="97"/>
      <c r="QIZ870" s="97"/>
      <c r="QJA870" s="97"/>
      <c r="QJB870" s="97"/>
      <c r="QJC870" s="97"/>
      <c r="QJD870" s="97"/>
      <c r="QJE870" s="97"/>
      <c r="QJF870" s="97"/>
      <c r="QJG870" s="97"/>
      <c r="QJH870" s="97"/>
      <c r="QJI870" s="97"/>
      <c r="QJJ870" s="97"/>
      <c r="QJK870" s="97"/>
      <c r="QJL870" s="97"/>
      <c r="QJM870" s="97"/>
      <c r="QJN870" s="97"/>
      <c r="QJO870" s="97"/>
      <c r="QJP870" s="97"/>
      <c r="QJQ870" s="97"/>
      <c r="QJR870" s="97"/>
      <c r="QJS870" s="97"/>
      <c r="QJT870" s="97"/>
      <c r="QJU870" s="97"/>
      <c r="QJV870" s="97"/>
      <c r="QJW870" s="97"/>
      <c r="QJX870" s="97"/>
      <c r="QJY870" s="97"/>
      <c r="QJZ870" s="97"/>
      <c r="QKA870" s="97"/>
      <c r="QKB870" s="97"/>
      <c r="QKC870" s="97"/>
      <c r="QKD870" s="97"/>
      <c r="QKE870" s="97"/>
      <c r="QKF870" s="97"/>
      <c r="QKG870" s="97"/>
      <c r="QKH870" s="97"/>
      <c r="QKI870" s="97"/>
      <c r="QKJ870" s="97"/>
      <c r="QKK870" s="97"/>
      <c r="QKL870" s="97"/>
      <c r="QKM870" s="97"/>
      <c r="QKN870" s="97"/>
      <c r="QKO870" s="97"/>
      <c r="QKP870" s="97"/>
      <c r="QKQ870" s="97"/>
      <c r="QKR870" s="97"/>
      <c r="QKS870" s="97"/>
      <c r="QKT870" s="97"/>
      <c r="QKU870" s="97"/>
      <c r="QKV870" s="97"/>
      <c r="QKW870" s="97"/>
      <c r="QKX870" s="97"/>
      <c r="QKY870" s="97"/>
      <c r="QKZ870" s="97"/>
      <c r="QLA870" s="97"/>
      <c r="QLB870" s="97"/>
      <c r="QLC870" s="97"/>
      <c r="QLD870" s="97"/>
      <c r="QLE870" s="97"/>
      <c r="QLF870" s="97"/>
      <c r="QLG870" s="97"/>
      <c r="QLH870" s="97"/>
      <c r="QLI870" s="97"/>
      <c r="QLJ870" s="97"/>
      <c r="QLK870" s="97"/>
      <c r="QLL870" s="97"/>
      <c r="QLM870" s="97"/>
      <c r="QLN870" s="97"/>
      <c r="QLO870" s="97"/>
      <c r="QLP870" s="97"/>
      <c r="QLQ870" s="97"/>
      <c r="QLR870" s="97"/>
      <c r="QLS870" s="97"/>
      <c r="QLT870" s="97"/>
      <c r="QLU870" s="97"/>
      <c r="QLV870" s="97"/>
      <c r="QLW870" s="97"/>
      <c r="QLX870" s="97"/>
      <c r="QLY870" s="97"/>
      <c r="QLZ870" s="97"/>
      <c r="QMA870" s="97"/>
      <c r="QMB870" s="97"/>
      <c r="QMC870" s="97"/>
      <c r="QMD870" s="97"/>
      <c r="QME870" s="97"/>
      <c r="QMF870" s="97"/>
      <c r="QMG870" s="97"/>
      <c r="QMH870" s="97"/>
      <c r="QMI870" s="97"/>
      <c r="QMJ870" s="97"/>
      <c r="QMK870" s="97"/>
      <c r="QML870" s="97"/>
      <c r="QMM870" s="97"/>
      <c r="QMN870" s="97"/>
      <c r="QMO870" s="97"/>
      <c r="QMP870" s="97"/>
      <c r="QMQ870" s="97"/>
      <c r="QMR870" s="97"/>
      <c r="QMS870" s="97"/>
      <c r="QMT870" s="97"/>
      <c r="QMU870" s="97"/>
      <c r="QMV870" s="97"/>
      <c r="QMW870" s="97"/>
      <c r="QMX870" s="97"/>
      <c r="QMY870" s="97"/>
      <c r="QMZ870" s="97"/>
      <c r="QNA870" s="97"/>
      <c r="QNB870" s="97"/>
      <c r="QNC870" s="97"/>
      <c r="QND870" s="97"/>
      <c r="QNE870" s="97"/>
      <c r="QNF870" s="97"/>
      <c r="QNG870" s="97"/>
      <c r="QNH870" s="97"/>
      <c r="QNI870" s="97"/>
      <c r="QNJ870" s="97"/>
      <c r="QNK870" s="97"/>
      <c r="QNL870" s="97"/>
      <c r="QNM870" s="97"/>
      <c r="QNN870" s="97"/>
      <c r="QNO870" s="97"/>
      <c r="QNP870" s="97"/>
      <c r="QNQ870" s="97"/>
      <c r="QNR870" s="97"/>
      <c r="QNS870" s="97"/>
      <c r="QNT870" s="97"/>
      <c r="QNU870" s="97"/>
      <c r="QNV870" s="97"/>
      <c r="QNW870" s="97"/>
      <c r="QNX870" s="97"/>
      <c r="QNY870" s="97"/>
      <c r="QNZ870" s="97"/>
      <c r="QOA870" s="97"/>
      <c r="QOB870" s="97"/>
      <c r="QOC870" s="97"/>
      <c r="QOD870" s="97"/>
      <c r="QOE870" s="97"/>
      <c r="QOF870" s="97"/>
      <c r="QOG870" s="97"/>
      <c r="QOH870" s="97"/>
      <c r="QOI870" s="97"/>
      <c r="QOJ870" s="97"/>
      <c r="QOK870" s="97"/>
      <c r="QOL870" s="97"/>
      <c r="QOM870" s="97"/>
      <c r="QON870" s="97"/>
      <c r="QOO870" s="97"/>
      <c r="QOP870" s="97"/>
      <c r="QOQ870" s="97"/>
      <c r="QOR870" s="97"/>
      <c r="QOS870" s="97"/>
      <c r="QOT870" s="97"/>
      <c r="QOU870" s="97"/>
      <c r="QOV870" s="97"/>
      <c r="QOW870" s="97"/>
      <c r="QOX870" s="97"/>
      <c r="QOY870" s="97"/>
      <c r="QOZ870" s="97"/>
      <c r="QPA870" s="97"/>
      <c r="QPB870" s="97"/>
      <c r="QPC870" s="97"/>
      <c r="QPD870" s="97"/>
      <c r="QPE870" s="97"/>
      <c r="QPF870" s="97"/>
      <c r="QPG870" s="97"/>
      <c r="QPH870" s="97"/>
      <c r="QPI870" s="97"/>
      <c r="QPJ870" s="97"/>
      <c r="QPK870" s="97"/>
      <c r="QPL870" s="97"/>
      <c r="QPM870" s="97"/>
      <c r="QPN870" s="97"/>
      <c r="QPO870" s="97"/>
      <c r="QPP870" s="97"/>
      <c r="QPQ870" s="97"/>
      <c r="QPR870" s="97"/>
      <c r="QPS870" s="97"/>
      <c r="QPT870" s="97"/>
      <c r="QPU870" s="97"/>
      <c r="QPV870" s="97"/>
      <c r="QPW870" s="97"/>
      <c r="QPX870" s="97"/>
      <c r="QPY870" s="97"/>
      <c r="QPZ870" s="97"/>
      <c r="QQA870" s="97"/>
      <c r="QQB870" s="97"/>
      <c r="QQC870" s="97"/>
      <c r="QQD870" s="97"/>
      <c r="QQE870" s="97"/>
      <c r="QQF870" s="97"/>
      <c r="QQG870" s="97"/>
      <c r="QQH870" s="97"/>
      <c r="QQI870" s="97"/>
      <c r="QQJ870" s="97"/>
      <c r="QQK870" s="97"/>
      <c r="QQL870" s="97"/>
      <c r="QQM870" s="97"/>
      <c r="QQN870" s="97"/>
      <c r="QQO870" s="97"/>
      <c r="QQP870" s="97"/>
      <c r="QQQ870" s="97"/>
      <c r="QQR870" s="97"/>
      <c r="QQS870" s="97"/>
      <c r="QQT870" s="97"/>
      <c r="QQU870" s="97"/>
      <c r="QQV870" s="97"/>
      <c r="QQW870" s="97"/>
      <c r="QQX870" s="97"/>
      <c r="QQY870" s="97"/>
      <c r="QQZ870" s="97"/>
      <c r="QRA870" s="97"/>
      <c r="QRB870" s="97"/>
      <c r="QRC870" s="97"/>
      <c r="QRD870" s="97"/>
      <c r="QRE870" s="97"/>
      <c r="QRF870" s="97"/>
      <c r="QRG870" s="97"/>
      <c r="QRH870" s="97"/>
      <c r="QRI870" s="97"/>
      <c r="QRJ870" s="97"/>
      <c r="QRK870" s="97"/>
      <c r="QRL870" s="97"/>
      <c r="QRM870" s="97"/>
      <c r="QRN870" s="97"/>
      <c r="QRO870" s="97"/>
      <c r="QRP870" s="97"/>
      <c r="QRQ870" s="97"/>
      <c r="QRR870" s="97"/>
      <c r="QRS870" s="97"/>
      <c r="QRT870" s="97"/>
      <c r="QRU870" s="97"/>
      <c r="QRV870" s="97"/>
      <c r="QRW870" s="97"/>
      <c r="QRX870" s="97"/>
      <c r="QRY870" s="97"/>
      <c r="QRZ870" s="97"/>
      <c r="QSA870" s="97"/>
      <c r="QSB870" s="97"/>
      <c r="QSC870" s="97"/>
      <c r="QSD870" s="97"/>
      <c r="QSE870" s="97"/>
      <c r="QSF870" s="97"/>
      <c r="QSG870" s="97"/>
      <c r="QSH870" s="97"/>
      <c r="QSI870" s="97"/>
      <c r="QSJ870" s="97"/>
      <c r="QSK870" s="97"/>
      <c r="QSL870" s="97"/>
      <c r="QSM870" s="97"/>
      <c r="QSN870" s="97"/>
      <c r="QSO870" s="97"/>
      <c r="QSP870" s="97"/>
      <c r="QSQ870" s="97"/>
      <c r="QSR870" s="97"/>
      <c r="QSS870" s="97"/>
      <c r="QST870" s="97"/>
      <c r="QSU870" s="97"/>
      <c r="QSV870" s="97"/>
      <c r="QSW870" s="97"/>
      <c r="QSX870" s="97"/>
      <c r="QSY870" s="97"/>
      <c r="QSZ870" s="97"/>
      <c r="QTA870" s="97"/>
      <c r="QTB870" s="97"/>
      <c r="QTC870" s="97"/>
      <c r="QTD870" s="97"/>
      <c r="QTE870" s="97"/>
      <c r="QTF870" s="97"/>
      <c r="QTG870" s="97"/>
      <c r="QTH870" s="97"/>
      <c r="QTI870" s="97"/>
      <c r="QTJ870" s="97"/>
      <c r="QTK870" s="97"/>
      <c r="QTL870" s="97"/>
      <c r="QTM870" s="97"/>
      <c r="QTN870" s="97"/>
      <c r="QTO870" s="97"/>
      <c r="QTP870" s="97"/>
      <c r="QTQ870" s="97"/>
      <c r="QTR870" s="97"/>
      <c r="QTS870" s="97"/>
      <c r="QTT870" s="97"/>
      <c r="QTU870" s="97"/>
      <c r="QTV870" s="97"/>
      <c r="QTW870" s="97"/>
      <c r="QTX870" s="97"/>
      <c r="QTY870" s="97"/>
      <c r="QTZ870" s="97"/>
      <c r="QUA870" s="97"/>
      <c r="QUB870" s="97"/>
      <c r="QUC870" s="97"/>
      <c r="QUD870" s="97"/>
      <c r="QUE870" s="97"/>
      <c r="QUF870" s="97"/>
      <c r="QUG870" s="97"/>
      <c r="QUH870" s="97"/>
      <c r="QUI870" s="97"/>
      <c r="QUJ870" s="97"/>
      <c r="QUK870" s="97"/>
      <c r="QUL870" s="97"/>
      <c r="QUM870" s="97"/>
      <c r="QUN870" s="97"/>
      <c r="QUO870" s="97"/>
      <c r="QUP870" s="97"/>
      <c r="QUQ870" s="97"/>
      <c r="QUR870" s="97"/>
      <c r="QUS870" s="97"/>
      <c r="QUT870" s="97"/>
      <c r="QUU870" s="97"/>
      <c r="QUV870" s="97"/>
      <c r="QUW870" s="97"/>
      <c r="QUX870" s="97"/>
      <c r="QUY870" s="97"/>
      <c r="QUZ870" s="97"/>
      <c r="QVA870" s="97"/>
      <c r="QVB870" s="97"/>
      <c r="QVC870" s="97"/>
      <c r="QVD870" s="97"/>
      <c r="QVE870" s="97"/>
      <c r="QVF870" s="97"/>
      <c r="QVG870" s="97"/>
      <c r="QVH870" s="97"/>
      <c r="QVI870" s="97"/>
      <c r="QVJ870" s="97"/>
      <c r="QVK870" s="97"/>
      <c r="QVL870" s="97"/>
      <c r="QVM870" s="97"/>
      <c r="QVN870" s="97"/>
      <c r="QVO870" s="97"/>
      <c r="QVP870" s="97"/>
      <c r="QVQ870" s="97"/>
      <c r="QVR870" s="97"/>
      <c r="QVS870" s="97"/>
      <c r="QVT870" s="97"/>
      <c r="QVU870" s="97"/>
      <c r="QVV870" s="97"/>
      <c r="QVW870" s="97"/>
      <c r="QVX870" s="97"/>
      <c r="QVY870" s="97"/>
      <c r="QVZ870" s="97"/>
      <c r="QWA870" s="97"/>
      <c r="QWB870" s="97"/>
      <c r="QWC870" s="97"/>
      <c r="QWD870" s="97"/>
      <c r="QWE870" s="97"/>
      <c r="QWF870" s="97"/>
      <c r="QWG870" s="97"/>
      <c r="QWH870" s="97"/>
      <c r="QWI870" s="97"/>
      <c r="QWJ870" s="97"/>
      <c r="QWK870" s="97"/>
      <c r="QWL870" s="97"/>
      <c r="QWM870" s="97"/>
      <c r="QWN870" s="97"/>
      <c r="QWO870" s="97"/>
      <c r="QWP870" s="97"/>
      <c r="QWQ870" s="97"/>
      <c r="QWR870" s="97"/>
      <c r="QWS870" s="97"/>
      <c r="QWT870" s="97"/>
      <c r="QWU870" s="97"/>
      <c r="QWV870" s="97"/>
      <c r="QWW870" s="97"/>
      <c r="QWX870" s="97"/>
      <c r="QWY870" s="97"/>
      <c r="QWZ870" s="97"/>
      <c r="QXA870" s="97"/>
      <c r="QXB870" s="97"/>
      <c r="QXC870" s="97"/>
      <c r="QXD870" s="97"/>
      <c r="QXE870" s="97"/>
      <c r="QXF870" s="97"/>
      <c r="QXG870" s="97"/>
      <c r="QXH870" s="97"/>
      <c r="QXI870" s="97"/>
      <c r="QXJ870" s="97"/>
      <c r="QXK870" s="97"/>
      <c r="QXL870" s="97"/>
      <c r="QXM870" s="97"/>
      <c r="QXN870" s="97"/>
      <c r="QXO870" s="97"/>
      <c r="QXP870" s="97"/>
      <c r="QXQ870" s="97"/>
      <c r="QXR870" s="97"/>
      <c r="QXS870" s="97"/>
      <c r="QXT870" s="97"/>
      <c r="QXU870" s="97"/>
      <c r="QXV870" s="97"/>
      <c r="QXW870" s="97"/>
      <c r="QXX870" s="97"/>
      <c r="QXY870" s="97"/>
      <c r="QXZ870" s="97"/>
      <c r="QYA870" s="97"/>
      <c r="QYB870" s="97"/>
      <c r="QYC870" s="97"/>
      <c r="QYD870" s="97"/>
      <c r="QYE870" s="97"/>
      <c r="QYF870" s="97"/>
      <c r="QYG870" s="97"/>
      <c r="QYH870" s="97"/>
      <c r="QYI870" s="97"/>
      <c r="QYJ870" s="97"/>
      <c r="QYK870" s="97"/>
      <c r="QYL870" s="97"/>
      <c r="QYM870" s="97"/>
      <c r="QYN870" s="97"/>
      <c r="QYO870" s="97"/>
      <c r="QYP870" s="97"/>
      <c r="QYQ870" s="97"/>
      <c r="QYR870" s="97"/>
      <c r="QYS870" s="97"/>
      <c r="QYT870" s="97"/>
      <c r="QYU870" s="97"/>
      <c r="QYV870" s="97"/>
      <c r="QYW870" s="97"/>
      <c r="QYX870" s="97"/>
      <c r="QYY870" s="97"/>
      <c r="QYZ870" s="97"/>
      <c r="QZA870" s="97"/>
      <c r="QZB870" s="97"/>
      <c r="QZC870" s="97"/>
      <c r="QZD870" s="97"/>
      <c r="QZE870" s="97"/>
      <c r="QZF870" s="97"/>
      <c r="QZG870" s="97"/>
      <c r="QZH870" s="97"/>
      <c r="QZI870" s="97"/>
      <c r="QZJ870" s="97"/>
      <c r="QZK870" s="97"/>
      <c r="QZL870" s="97"/>
      <c r="QZM870" s="97"/>
      <c r="QZN870" s="97"/>
      <c r="QZO870" s="97"/>
      <c r="QZP870" s="97"/>
      <c r="QZQ870" s="97"/>
      <c r="QZR870" s="97"/>
      <c r="QZS870" s="97"/>
      <c r="QZT870" s="97"/>
      <c r="QZU870" s="97"/>
      <c r="QZV870" s="97"/>
      <c r="QZW870" s="97"/>
      <c r="QZX870" s="97"/>
      <c r="QZY870" s="97"/>
      <c r="QZZ870" s="97"/>
      <c r="RAA870" s="97"/>
      <c r="RAB870" s="97"/>
      <c r="RAC870" s="97"/>
      <c r="RAD870" s="97"/>
      <c r="RAE870" s="97"/>
      <c r="RAF870" s="97"/>
      <c r="RAG870" s="97"/>
      <c r="RAH870" s="97"/>
      <c r="RAI870" s="97"/>
      <c r="RAJ870" s="97"/>
      <c r="RAK870" s="97"/>
      <c r="RAL870" s="97"/>
      <c r="RAM870" s="97"/>
      <c r="RAN870" s="97"/>
      <c r="RAO870" s="97"/>
      <c r="RAP870" s="97"/>
      <c r="RAQ870" s="97"/>
      <c r="RAR870" s="97"/>
      <c r="RAS870" s="97"/>
      <c r="RAT870" s="97"/>
      <c r="RAU870" s="97"/>
      <c r="RAV870" s="97"/>
      <c r="RAW870" s="97"/>
      <c r="RAX870" s="97"/>
      <c r="RAY870" s="97"/>
      <c r="RAZ870" s="97"/>
      <c r="RBA870" s="97"/>
      <c r="RBB870" s="97"/>
      <c r="RBC870" s="97"/>
      <c r="RBD870" s="97"/>
      <c r="RBE870" s="97"/>
      <c r="RBF870" s="97"/>
      <c r="RBG870" s="97"/>
      <c r="RBH870" s="97"/>
      <c r="RBI870" s="97"/>
      <c r="RBJ870" s="97"/>
      <c r="RBK870" s="97"/>
      <c r="RBL870" s="97"/>
      <c r="RBM870" s="97"/>
      <c r="RBN870" s="97"/>
      <c r="RBO870" s="97"/>
      <c r="RBP870" s="97"/>
      <c r="RBQ870" s="97"/>
      <c r="RBR870" s="97"/>
      <c r="RBS870" s="97"/>
      <c r="RBT870" s="97"/>
      <c r="RBU870" s="97"/>
      <c r="RBV870" s="97"/>
      <c r="RBW870" s="97"/>
      <c r="RBX870" s="97"/>
      <c r="RBY870" s="97"/>
      <c r="RBZ870" s="97"/>
      <c r="RCA870" s="97"/>
      <c r="RCB870" s="97"/>
      <c r="RCC870" s="97"/>
      <c r="RCD870" s="97"/>
      <c r="RCE870" s="97"/>
      <c r="RCF870" s="97"/>
      <c r="RCG870" s="97"/>
      <c r="RCH870" s="97"/>
      <c r="RCI870" s="97"/>
      <c r="RCJ870" s="97"/>
      <c r="RCK870" s="97"/>
      <c r="RCL870" s="97"/>
      <c r="RCM870" s="97"/>
      <c r="RCN870" s="97"/>
      <c r="RCO870" s="97"/>
      <c r="RCP870" s="97"/>
      <c r="RCQ870" s="97"/>
      <c r="RCR870" s="97"/>
      <c r="RCS870" s="97"/>
      <c r="RCT870" s="97"/>
      <c r="RCU870" s="97"/>
      <c r="RCV870" s="97"/>
      <c r="RCW870" s="97"/>
      <c r="RCX870" s="97"/>
      <c r="RCY870" s="97"/>
      <c r="RCZ870" s="97"/>
      <c r="RDA870" s="97"/>
      <c r="RDB870" s="97"/>
      <c r="RDC870" s="97"/>
      <c r="RDD870" s="97"/>
      <c r="RDE870" s="97"/>
      <c r="RDF870" s="97"/>
      <c r="RDG870" s="97"/>
      <c r="RDH870" s="97"/>
      <c r="RDI870" s="97"/>
      <c r="RDJ870" s="97"/>
      <c r="RDK870" s="97"/>
      <c r="RDL870" s="97"/>
      <c r="RDM870" s="97"/>
      <c r="RDN870" s="97"/>
      <c r="RDO870" s="97"/>
      <c r="RDP870" s="97"/>
      <c r="RDQ870" s="97"/>
      <c r="RDR870" s="97"/>
      <c r="RDS870" s="97"/>
      <c r="RDT870" s="97"/>
      <c r="RDU870" s="97"/>
      <c r="RDV870" s="97"/>
      <c r="RDW870" s="97"/>
      <c r="RDX870" s="97"/>
      <c r="RDY870" s="97"/>
      <c r="RDZ870" s="97"/>
      <c r="REA870" s="97"/>
      <c r="REB870" s="97"/>
      <c r="REC870" s="97"/>
      <c r="RED870" s="97"/>
      <c r="REE870" s="97"/>
      <c r="REF870" s="97"/>
      <c r="REG870" s="97"/>
      <c r="REH870" s="97"/>
      <c r="REI870" s="97"/>
      <c r="REJ870" s="97"/>
      <c r="REK870" s="97"/>
      <c r="REL870" s="97"/>
      <c r="REM870" s="97"/>
      <c r="REN870" s="97"/>
      <c r="REO870" s="97"/>
      <c r="REP870" s="97"/>
      <c r="REQ870" s="97"/>
      <c r="RER870" s="97"/>
      <c r="RES870" s="97"/>
      <c r="RET870" s="97"/>
      <c r="REU870" s="97"/>
      <c r="REV870" s="97"/>
      <c r="REW870" s="97"/>
      <c r="REX870" s="97"/>
      <c r="REY870" s="97"/>
      <c r="REZ870" s="97"/>
      <c r="RFA870" s="97"/>
      <c r="RFB870" s="97"/>
      <c r="RFC870" s="97"/>
      <c r="RFD870" s="97"/>
      <c r="RFE870" s="97"/>
      <c r="RFF870" s="97"/>
      <c r="RFG870" s="97"/>
      <c r="RFH870" s="97"/>
      <c r="RFI870" s="97"/>
      <c r="RFJ870" s="97"/>
      <c r="RFK870" s="97"/>
      <c r="RFL870" s="97"/>
      <c r="RFM870" s="97"/>
      <c r="RFN870" s="97"/>
      <c r="RFO870" s="97"/>
      <c r="RFP870" s="97"/>
      <c r="RFQ870" s="97"/>
      <c r="RFR870" s="97"/>
      <c r="RFS870" s="97"/>
      <c r="RFT870" s="97"/>
      <c r="RFU870" s="97"/>
      <c r="RFV870" s="97"/>
      <c r="RFW870" s="97"/>
      <c r="RFX870" s="97"/>
      <c r="RFY870" s="97"/>
      <c r="RFZ870" s="97"/>
      <c r="RGA870" s="97"/>
      <c r="RGB870" s="97"/>
      <c r="RGC870" s="97"/>
      <c r="RGD870" s="97"/>
      <c r="RGE870" s="97"/>
      <c r="RGF870" s="97"/>
      <c r="RGG870" s="97"/>
      <c r="RGH870" s="97"/>
      <c r="RGI870" s="97"/>
      <c r="RGJ870" s="97"/>
      <c r="RGK870" s="97"/>
      <c r="RGL870" s="97"/>
      <c r="RGM870" s="97"/>
      <c r="RGN870" s="97"/>
      <c r="RGO870" s="97"/>
      <c r="RGP870" s="97"/>
      <c r="RGQ870" s="97"/>
      <c r="RGR870" s="97"/>
      <c r="RGS870" s="97"/>
      <c r="RGT870" s="97"/>
      <c r="RGU870" s="97"/>
      <c r="RGV870" s="97"/>
      <c r="RGW870" s="97"/>
      <c r="RGX870" s="97"/>
      <c r="RGY870" s="97"/>
      <c r="RGZ870" s="97"/>
      <c r="RHA870" s="97"/>
      <c r="RHB870" s="97"/>
      <c r="RHC870" s="97"/>
      <c r="RHD870" s="97"/>
      <c r="RHE870" s="97"/>
      <c r="RHF870" s="97"/>
      <c r="RHG870" s="97"/>
      <c r="RHH870" s="97"/>
      <c r="RHI870" s="97"/>
      <c r="RHJ870" s="97"/>
      <c r="RHK870" s="97"/>
      <c r="RHL870" s="97"/>
      <c r="RHM870" s="97"/>
      <c r="RHN870" s="97"/>
      <c r="RHO870" s="97"/>
      <c r="RHP870" s="97"/>
      <c r="RHQ870" s="97"/>
      <c r="RHR870" s="97"/>
      <c r="RHS870" s="97"/>
      <c r="RHT870" s="97"/>
      <c r="RHU870" s="97"/>
      <c r="RHV870" s="97"/>
      <c r="RHW870" s="97"/>
      <c r="RHX870" s="97"/>
      <c r="RHY870" s="97"/>
      <c r="RHZ870" s="97"/>
      <c r="RIA870" s="97"/>
      <c r="RIB870" s="97"/>
      <c r="RIC870" s="97"/>
      <c r="RID870" s="97"/>
      <c r="RIE870" s="97"/>
      <c r="RIF870" s="97"/>
      <c r="RIG870" s="97"/>
      <c r="RIH870" s="97"/>
      <c r="RII870" s="97"/>
      <c r="RIJ870" s="97"/>
      <c r="RIK870" s="97"/>
      <c r="RIL870" s="97"/>
      <c r="RIM870" s="97"/>
      <c r="RIN870" s="97"/>
      <c r="RIO870" s="97"/>
      <c r="RIP870" s="97"/>
      <c r="RIQ870" s="97"/>
      <c r="RIR870" s="97"/>
      <c r="RIS870" s="97"/>
      <c r="RIT870" s="97"/>
      <c r="RIU870" s="97"/>
      <c r="RIV870" s="97"/>
      <c r="RIW870" s="97"/>
      <c r="RIX870" s="97"/>
      <c r="RIY870" s="97"/>
      <c r="RIZ870" s="97"/>
      <c r="RJA870" s="97"/>
      <c r="RJB870" s="97"/>
      <c r="RJC870" s="97"/>
      <c r="RJD870" s="97"/>
      <c r="RJE870" s="97"/>
      <c r="RJF870" s="97"/>
      <c r="RJG870" s="97"/>
      <c r="RJH870" s="97"/>
      <c r="RJI870" s="97"/>
      <c r="RJJ870" s="97"/>
      <c r="RJK870" s="97"/>
      <c r="RJL870" s="97"/>
      <c r="RJM870" s="97"/>
      <c r="RJN870" s="97"/>
      <c r="RJO870" s="97"/>
      <c r="RJP870" s="97"/>
      <c r="RJQ870" s="97"/>
      <c r="RJR870" s="97"/>
      <c r="RJS870" s="97"/>
      <c r="RJT870" s="97"/>
      <c r="RJU870" s="97"/>
      <c r="RJV870" s="97"/>
      <c r="RJW870" s="97"/>
      <c r="RJX870" s="97"/>
      <c r="RJY870" s="97"/>
      <c r="RJZ870" s="97"/>
      <c r="RKA870" s="97"/>
      <c r="RKB870" s="97"/>
      <c r="RKC870" s="97"/>
      <c r="RKD870" s="97"/>
      <c r="RKE870" s="97"/>
      <c r="RKF870" s="97"/>
      <c r="RKG870" s="97"/>
      <c r="RKH870" s="97"/>
      <c r="RKI870" s="97"/>
      <c r="RKJ870" s="97"/>
      <c r="RKK870" s="97"/>
      <c r="RKL870" s="97"/>
      <c r="RKM870" s="97"/>
      <c r="RKN870" s="97"/>
      <c r="RKO870" s="97"/>
      <c r="RKP870" s="97"/>
      <c r="RKQ870" s="97"/>
      <c r="RKR870" s="97"/>
      <c r="RKS870" s="97"/>
      <c r="RKT870" s="97"/>
      <c r="RKU870" s="97"/>
      <c r="RKV870" s="97"/>
      <c r="RKW870" s="97"/>
      <c r="RKX870" s="97"/>
      <c r="RKY870" s="97"/>
      <c r="RKZ870" s="97"/>
      <c r="RLA870" s="97"/>
      <c r="RLB870" s="97"/>
      <c r="RLC870" s="97"/>
      <c r="RLD870" s="97"/>
      <c r="RLE870" s="97"/>
      <c r="RLF870" s="97"/>
      <c r="RLG870" s="97"/>
      <c r="RLH870" s="97"/>
      <c r="RLI870" s="97"/>
      <c r="RLJ870" s="97"/>
      <c r="RLK870" s="97"/>
      <c r="RLL870" s="97"/>
      <c r="RLM870" s="97"/>
      <c r="RLN870" s="97"/>
      <c r="RLO870" s="97"/>
      <c r="RLP870" s="97"/>
      <c r="RLQ870" s="97"/>
      <c r="RLR870" s="97"/>
      <c r="RLS870" s="97"/>
      <c r="RLT870" s="97"/>
      <c r="RLU870" s="97"/>
      <c r="RLV870" s="97"/>
      <c r="RLW870" s="97"/>
      <c r="RLX870" s="97"/>
      <c r="RLY870" s="97"/>
      <c r="RLZ870" s="97"/>
      <c r="RMA870" s="97"/>
      <c r="RMB870" s="97"/>
      <c r="RMC870" s="97"/>
      <c r="RMD870" s="97"/>
      <c r="RME870" s="97"/>
      <c r="RMF870" s="97"/>
      <c r="RMG870" s="97"/>
      <c r="RMH870" s="97"/>
      <c r="RMI870" s="97"/>
      <c r="RMJ870" s="97"/>
      <c r="RMK870" s="97"/>
      <c r="RML870" s="97"/>
      <c r="RMM870" s="97"/>
      <c r="RMN870" s="97"/>
      <c r="RMO870" s="97"/>
      <c r="RMP870" s="97"/>
      <c r="RMQ870" s="97"/>
      <c r="RMR870" s="97"/>
      <c r="RMS870" s="97"/>
      <c r="RMT870" s="97"/>
      <c r="RMU870" s="97"/>
      <c r="RMV870" s="97"/>
      <c r="RMW870" s="97"/>
      <c r="RMX870" s="97"/>
      <c r="RMY870" s="97"/>
      <c r="RMZ870" s="97"/>
      <c r="RNA870" s="97"/>
      <c r="RNB870" s="97"/>
      <c r="RNC870" s="97"/>
      <c r="RND870" s="97"/>
      <c r="RNE870" s="97"/>
      <c r="RNF870" s="97"/>
      <c r="RNG870" s="97"/>
      <c r="RNH870" s="97"/>
      <c r="RNI870" s="97"/>
      <c r="RNJ870" s="97"/>
      <c r="RNK870" s="97"/>
      <c r="RNL870" s="97"/>
      <c r="RNM870" s="97"/>
      <c r="RNN870" s="97"/>
      <c r="RNO870" s="97"/>
      <c r="RNP870" s="97"/>
      <c r="RNQ870" s="97"/>
      <c r="RNR870" s="97"/>
      <c r="RNS870" s="97"/>
      <c r="RNT870" s="97"/>
      <c r="RNU870" s="97"/>
      <c r="RNV870" s="97"/>
      <c r="RNW870" s="97"/>
      <c r="RNX870" s="97"/>
      <c r="RNY870" s="97"/>
      <c r="RNZ870" s="97"/>
      <c r="ROA870" s="97"/>
      <c r="ROB870" s="97"/>
      <c r="ROC870" s="97"/>
      <c r="ROD870" s="97"/>
      <c r="ROE870" s="97"/>
      <c r="ROF870" s="97"/>
      <c r="ROG870" s="97"/>
      <c r="ROH870" s="97"/>
      <c r="ROI870" s="97"/>
      <c r="ROJ870" s="97"/>
      <c r="ROK870" s="97"/>
      <c r="ROL870" s="97"/>
      <c r="ROM870" s="97"/>
      <c r="RON870" s="97"/>
      <c r="ROO870" s="97"/>
      <c r="ROP870" s="97"/>
      <c r="ROQ870" s="97"/>
      <c r="ROR870" s="97"/>
      <c r="ROS870" s="97"/>
      <c r="ROT870" s="97"/>
      <c r="ROU870" s="97"/>
      <c r="ROV870" s="97"/>
      <c r="ROW870" s="97"/>
      <c r="ROX870" s="97"/>
      <c r="ROY870" s="97"/>
      <c r="ROZ870" s="97"/>
      <c r="RPA870" s="97"/>
      <c r="RPB870" s="97"/>
      <c r="RPC870" s="97"/>
      <c r="RPD870" s="97"/>
      <c r="RPE870" s="97"/>
      <c r="RPF870" s="97"/>
      <c r="RPG870" s="97"/>
      <c r="RPH870" s="97"/>
      <c r="RPI870" s="97"/>
      <c r="RPJ870" s="97"/>
      <c r="RPK870" s="97"/>
      <c r="RPL870" s="97"/>
      <c r="RPM870" s="97"/>
      <c r="RPN870" s="97"/>
      <c r="RPO870" s="97"/>
      <c r="RPP870" s="97"/>
      <c r="RPQ870" s="97"/>
      <c r="RPR870" s="97"/>
      <c r="RPS870" s="97"/>
      <c r="RPT870" s="97"/>
      <c r="RPU870" s="97"/>
      <c r="RPV870" s="97"/>
      <c r="RPW870" s="97"/>
      <c r="RPX870" s="97"/>
      <c r="RPY870" s="97"/>
      <c r="RPZ870" s="97"/>
      <c r="RQA870" s="97"/>
      <c r="RQB870" s="97"/>
      <c r="RQC870" s="97"/>
      <c r="RQD870" s="97"/>
      <c r="RQE870" s="97"/>
      <c r="RQF870" s="97"/>
      <c r="RQG870" s="97"/>
      <c r="RQH870" s="97"/>
      <c r="RQI870" s="97"/>
      <c r="RQJ870" s="97"/>
      <c r="RQK870" s="97"/>
      <c r="RQL870" s="97"/>
      <c r="RQM870" s="97"/>
      <c r="RQN870" s="97"/>
      <c r="RQO870" s="97"/>
      <c r="RQP870" s="97"/>
      <c r="RQQ870" s="97"/>
      <c r="RQR870" s="97"/>
      <c r="RQS870" s="97"/>
      <c r="RQT870" s="97"/>
      <c r="RQU870" s="97"/>
      <c r="RQV870" s="97"/>
      <c r="RQW870" s="97"/>
      <c r="RQX870" s="97"/>
      <c r="RQY870" s="97"/>
      <c r="RQZ870" s="97"/>
      <c r="RRA870" s="97"/>
      <c r="RRB870" s="97"/>
      <c r="RRC870" s="97"/>
      <c r="RRD870" s="97"/>
      <c r="RRE870" s="97"/>
      <c r="RRF870" s="97"/>
      <c r="RRG870" s="97"/>
      <c r="RRH870" s="97"/>
      <c r="RRI870" s="97"/>
      <c r="RRJ870" s="97"/>
      <c r="RRK870" s="97"/>
      <c r="RRL870" s="97"/>
      <c r="RRM870" s="97"/>
      <c r="RRN870" s="97"/>
      <c r="RRO870" s="97"/>
      <c r="RRP870" s="97"/>
      <c r="RRQ870" s="97"/>
      <c r="RRR870" s="97"/>
      <c r="RRS870" s="97"/>
      <c r="RRT870" s="97"/>
      <c r="RRU870" s="97"/>
      <c r="RRV870" s="97"/>
      <c r="RRW870" s="97"/>
      <c r="RRX870" s="97"/>
      <c r="RRY870" s="97"/>
      <c r="RRZ870" s="97"/>
      <c r="RSA870" s="97"/>
      <c r="RSB870" s="97"/>
      <c r="RSC870" s="97"/>
      <c r="RSD870" s="97"/>
      <c r="RSE870" s="97"/>
      <c r="RSF870" s="97"/>
      <c r="RSG870" s="97"/>
      <c r="RSH870" s="97"/>
      <c r="RSI870" s="97"/>
      <c r="RSJ870" s="97"/>
      <c r="RSK870" s="97"/>
      <c r="RSL870" s="97"/>
      <c r="RSM870" s="97"/>
      <c r="RSN870" s="97"/>
      <c r="RSO870" s="97"/>
      <c r="RSP870" s="97"/>
      <c r="RSQ870" s="97"/>
      <c r="RSR870" s="97"/>
      <c r="RSS870" s="97"/>
      <c r="RST870" s="97"/>
      <c r="RSU870" s="97"/>
      <c r="RSV870" s="97"/>
      <c r="RSW870" s="97"/>
      <c r="RSX870" s="97"/>
      <c r="RSY870" s="97"/>
      <c r="RSZ870" s="97"/>
      <c r="RTA870" s="97"/>
      <c r="RTB870" s="97"/>
      <c r="RTC870" s="97"/>
      <c r="RTD870" s="97"/>
      <c r="RTE870" s="97"/>
      <c r="RTF870" s="97"/>
      <c r="RTG870" s="97"/>
      <c r="RTH870" s="97"/>
      <c r="RTI870" s="97"/>
      <c r="RTJ870" s="97"/>
      <c r="RTK870" s="97"/>
      <c r="RTL870" s="97"/>
      <c r="RTM870" s="97"/>
      <c r="RTN870" s="97"/>
      <c r="RTO870" s="97"/>
      <c r="RTP870" s="97"/>
      <c r="RTQ870" s="97"/>
      <c r="RTR870" s="97"/>
      <c r="RTS870" s="97"/>
      <c r="RTT870" s="97"/>
      <c r="RTU870" s="97"/>
      <c r="RTV870" s="97"/>
      <c r="RTW870" s="97"/>
      <c r="RTX870" s="97"/>
      <c r="RTY870" s="97"/>
      <c r="RTZ870" s="97"/>
      <c r="RUA870" s="97"/>
      <c r="RUB870" s="97"/>
      <c r="RUC870" s="97"/>
      <c r="RUD870" s="97"/>
      <c r="RUE870" s="97"/>
      <c r="RUF870" s="97"/>
      <c r="RUG870" s="97"/>
      <c r="RUH870" s="97"/>
      <c r="RUI870" s="97"/>
      <c r="RUJ870" s="97"/>
      <c r="RUK870" s="97"/>
      <c r="RUL870" s="97"/>
      <c r="RUM870" s="97"/>
      <c r="RUN870" s="97"/>
      <c r="RUO870" s="97"/>
      <c r="RUP870" s="97"/>
      <c r="RUQ870" s="97"/>
      <c r="RUR870" s="97"/>
      <c r="RUS870" s="97"/>
      <c r="RUT870" s="97"/>
      <c r="RUU870" s="97"/>
      <c r="RUV870" s="97"/>
      <c r="RUW870" s="97"/>
      <c r="RUX870" s="97"/>
      <c r="RUY870" s="97"/>
      <c r="RUZ870" s="97"/>
      <c r="RVA870" s="97"/>
      <c r="RVB870" s="97"/>
      <c r="RVC870" s="97"/>
      <c r="RVD870" s="97"/>
      <c r="RVE870" s="97"/>
      <c r="RVF870" s="97"/>
      <c r="RVG870" s="97"/>
      <c r="RVH870" s="97"/>
      <c r="RVI870" s="97"/>
      <c r="RVJ870" s="97"/>
      <c r="RVK870" s="97"/>
      <c r="RVL870" s="97"/>
      <c r="RVM870" s="97"/>
      <c r="RVN870" s="97"/>
      <c r="RVO870" s="97"/>
      <c r="RVP870" s="97"/>
      <c r="RVQ870" s="97"/>
      <c r="RVR870" s="97"/>
      <c r="RVS870" s="97"/>
      <c r="RVT870" s="97"/>
      <c r="RVU870" s="97"/>
      <c r="RVV870" s="97"/>
      <c r="RVW870" s="97"/>
      <c r="RVX870" s="97"/>
      <c r="RVY870" s="97"/>
      <c r="RVZ870" s="97"/>
      <c r="RWA870" s="97"/>
      <c r="RWB870" s="97"/>
      <c r="RWC870" s="97"/>
      <c r="RWD870" s="97"/>
      <c r="RWE870" s="97"/>
      <c r="RWF870" s="97"/>
      <c r="RWG870" s="97"/>
      <c r="RWH870" s="97"/>
      <c r="RWI870" s="97"/>
      <c r="RWJ870" s="97"/>
      <c r="RWK870" s="97"/>
      <c r="RWL870" s="97"/>
      <c r="RWM870" s="97"/>
      <c r="RWN870" s="97"/>
      <c r="RWO870" s="97"/>
      <c r="RWP870" s="97"/>
      <c r="RWQ870" s="97"/>
      <c r="RWR870" s="97"/>
      <c r="RWS870" s="97"/>
      <c r="RWT870" s="97"/>
      <c r="RWU870" s="97"/>
      <c r="RWV870" s="97"/>
      <c r="RWW870" s="97"/>
      <c r="RWX870" s="97"/>
      <c r="RWY870" s="97"/>
      <c r="RWZ870" s="97"/>
      <c r="RXA870" s="97"/>
      <c r="RXB870" s="97"/>
      <c r="RXC870" s="97"/>
      <c r="RXD870" s="97"/>
      <c r="RXE870" s="97"/>
      <c r="RXF870" s="97"/>
      <c r="RXG870" s="97"/>
      <c r="RXH870" s="97"/>
      <c r="RXI870" s="97"/>
      <c r="RXJ870" s="97"/>
      <c r="RXK870" s="97"/>
      <c r="RXL870" s="97"/>
      <c r="RXM870" s="97"/>
      <c r="RXN870" s="97"/>
      <c r="RXO870" s="97"/>
      <c r="RXP870" s="97"/>
      <c r="RXQ870" s="97"/>
      <c r="RXR870" s="97"/>
      <c r="RXS870" s="97"/>
      <c r="RXT870" s="97"/>
      <c r="RXU870" s="97"/>
      <c r="RXV870" s="97"/>
      <c r="RXW870" s="97"/>
      <c r="RXX870" s="97"/>
      <c r="RXY870" s="97"/>
      <c r="RXZ870" s="97"/>
      <c r="RYA870" s="97"/>
      <c r="RYB870" s="97"/>
      <c r="RYC870" s="97"/>
      <c r="RYD870" s="97"/>
      <c r="RYE870" s="97"/>
      <c r="RYF870" s="97"/>
      <c r="RYG870" s="97"/>
      <c r="RYH870" s="97"/>
      <c r="RYI870" s="97"/>
      <c r="RYJ870" s="97"/>
      <c r="RYK870" s="97"/>
      <c r="RYL870" s="97"/>
      <c r="RYM870" s="97"/>
      <c r="RYN870" s="97"/>
      <c r="RYO870" s="97"/>
      <c r="RYP870" s="97"/>
      <c r="RYQ870" s="97"/>
      <c r="RYR870" s="97"/>
      <c r="RYS870" s="97"/>
      <c r="RYT870" s="97"/>
      <c r="RYU870" s="97"/>
      <c r="RYV870" s="97"/>
      <c r="RYW870" s="97"/>
      <c r="RYX870" s="97"/>
      <c r="RYY870" s="97"/>
      <c r="RYZ870" s="97"/>
      <c r="RZA870" s="97"/>
      <c r="RZB870" s="97"/>
      <c r="RZC870" s="97"/>
      <c r="RZD870" s="97"/>
      <c r="RZE870" s="97"/>
      <c r="RZF870" s="97"/>
      <c r="RZG870" s="97"/>
      <c r="RZH870" s="97"/>
      <c r="RZI870" s="97"/>
      <c r="RZJ870" s="97"/>
      <c r="RZK870" s="97"/>
      <c r="RZL870" s="97"/>
      <c r="RZM870" s="97"/>
      <c r="RZN870" s="97"/>
      <c r="RZO870" s="97"/>
      <c r="RZP870" s="97"/>
      <c r="RZQ870" s="97"/>
      <c r="RZR870" s="97"/>
      <c r="RZS870" s="97"/>
      <c r="RZT870" s="97"/>
      <c r="RZU870" s="97"/>
      <c r="RZV870" s="97"/>
      <c r="RZW870" s="97"/>
      <c r="RZX870" s="97"/>
      <c r="RZY870" s="97"/>
      <c r="RZZ870" s="97"/>
      <c r="SAA870" s="97"/>
      <c r="SAB870" s="97"/>
      <c r="SAC870" s="97"/>
      <c r="SAD870" s="97"/>
      <c r="SAE870" s="97"/>
      <c r="SAF870" s="97"/>
      <c r="SAG870" s="97"/>
      <c r="SAH870" s="97"/>
      <c r="SAI870" s="97"/>
      <c r="SAJ870" s="97"/>
      <c r="SAK870" s="97"/>
      <c r="SAL870" s="97"/>
      <c r="SAM870" s="97"/>
      <c r="SAN870" s="97"/>
      <c r="SAO870" s="97"/>
      <c r="SAP870" s="97"/>
      <c r="SAQ870" s="97"/>
      <c r="SAR870" s="97"/>
      <c r="SAS870" s="97"/>
      <c r="SAT870" s="97"/>
      <c r="SAU870" s="97"/>
      <c r="SAV870" s="97"/>
      <c r="SAW870" s="97"/>
      <c r="SAX870" s="97"/>
      <c r="SAY870" s="97"/>
      <c r="SAZ870" s="97"/>
      <c r="SBA870" s="97"/>
      <c r="SBB870" s="97"/>
      <c r="SBC870" s="97"/>
      <c r="SBD870" s="97"/>
      <c r="SBE870" s="97"/>
      <c r="SBF870" s="97"/>
      <c r="SBG870" s="97"/>
      <c r="SBH870" s="97"/>
      <c r="SBI870" s="97"/>
      <c r="SBJ870" s="97"/>
      <c r="SBK870" s="97"/>
      <c r="SBL870" s="97"/>
      <c r="SBM870" s="97"/>
      <c r="SBN870" s="97"/>
      <c r="SBO870" s="97"/>
      <c r="SBP870" s="97"/>
      <c r="SBQ870" s="97"/>
      <c r="SBR870" s="97"/>
      <c r="SBS870" s="97"/>
      <c r="SBT870" s="97"/>
      <c r="SBU870" s="97"/>
      <c r="SBV870" s="97"/>
      <c r="SBW870" s="97"/>
      <c r="SBX870" s="97"/>
      <c r="SBY870" s="97"/>
      <c r="SBZ870" s="97"/>
      <c r="SCA870" s="97"/>
      <c r="SCB870" s="97"/>
      <c r="SCC870" s="97"/>
      <c r="SCD870" s="97"/>
      <c r="SCE870" s="97"/>
      <c r="SCF870" s="97"/>
      <c r="SCG870" s="97"/>
      <c r="SCH870" s="97"/>
      <c r="SCI870" s="97"/>
      <c r="SCJ870" s="97"/>
      <c r="SCK870" s="97"/>
      <c r="SCL870" s="97"/>
      <c r="SCM870" s="97"/>
      <c r="SCN870" s="97"/>
      <c r="SCO870" s="97"/>
      <c r="SCP870" s="97"/>
      <c r="SCQ870" s="97"/>
      <c r="SCR870" s="97"/>
      <c r="SCS870" s="97"/>
      <c r="SCT870" s="97"/>
      <c r="SCU870" s="97"/>
      <c r="SCV870" s="97"/>
      <c r="SCW870" s="97"/>
      <c r="SCX870" s="97"/>
      <c r="SCY870" s="97"/>
      <c r="SCZ870" s="97"/>
      <c r="SDA870" s="97"/>
      <c r="SDB870" s="97"/>
      <c r="SDC870" s="97"/>
      <c r="SDD870" s="97"/>
      <c r="SDE870" s="97"/>
      <c r="SDF870" s="97"/>
      <c r="SDG870" s="97"/>
      <c r="SDH870" s="97"/>
      <c r="SDI870" s="97"/>
      <c r="SDJ870" s="97"/>
      <c r="SDK870" s="97"/>
      <c r="SDL870" s="97"/>
      <c r="SDM870" s="97"/>
      <c r="SDN870" s="97"/>
      <c r="SDO870" s="97"/>
      <c r="SDP870" s="97"/>
      <c r="SDQ870" s="97"/>
      <c r="SDR870" s="97"/>
      <c r="SDS870" s="97"/>
      <c r="SDT870" s="97"/>
      <c r="SDU870" s="97"/>
      <c r="SDV870" s="97"/>
      <c r="SDW870" s="97"/>
      <c r="SDX870" s="97"/>
      <c r="SDY870" s="97"/>
      <c r="SDZ870" s="97"/>
      <c r="SEA870" s="97"/>
      <c r="SEB870" s="97"/>
      <c r="SEC870" s="97"/>
      <c r="SED870" s="97"/>
      <c r="SEE870" s="97"/>
      <c r="SEF870" s="97"/>
      <c r="SEG870" s="97"/>
      <c r="SEH870" s="97"/>
      <c r="SEI870" s="97"/>
      <c r="SEJ870" s="97"/>
      <c r="SEK870" s="97"/>
      <c r="SEL870" s="97"/>
      <c r="SEM870" s="97"/>
      <c r="SEN870" s="97"/>
      <c r="SEO870" s="97"/>
      <c r="SEP870" s="97"/>
      <c r="SEQ870" s="97"/>
      <c r="SER870" s="97"/>
      <c r="SES870" s="97"/>
      <c r="SET870" s="97"/>
      <c r="SEU870" s="97"/>
      <c r="SEV870" s="97"/>
      <c r="SEW870" s="97"/>
      <c r="SEX870" s="97"/>
      <c r="SEY870" s="97"/>
      <c r="SEZ870" s="97"/>
      <c r="SFA870" s="97"/>
      <c r="SFB870" s="97"/>
      <c r="SFC870" s="97"/>
      <c r="SFD870" s="97"/>
      <c r="SFE870" s="97"/>
      <c r="SFF870" s="97"/>
      <c r="SFG870" s="97"/>
      <c r="SFH870" s="97"/>
      <c r="SFI870" s="97"/>
      <c r="SFJ870" s="97"/>
      <c r="SFK870" s="97"/>
      <c r="SFL870" s="97"/>
      <c r="SFM870" s="97"/>
      <c r="SFN870" s="97"/>
      <c r="SFO870" s="97"/>
      <c r="SFP870" s="97"/>
      <c r="SFQ870" s="97"/>
      <c r="SFR870" s="97"/>
      <c r="SFS870" s="97"/>
      <c r="SFT870" s="97"/>
      <c r="SFU870" s="97"/>
      <c r="SFV870" s="97"/>
      <c r="SFW870" s="97"/>
      <c r="SFX870" s="97"/>
      <c r="SFY870" s="97"/>
      <c r="SFZ870" s="97"/>
      <c r="SGA870" s="97"/>
      <c r="SGB870" s="97"/>
      <c r="SGC870" s="97"/>
      <c r="SGD870" s="97"/>
      <c r="SGE870" s="97"/>
      <c r="SGF870" s="97"/>
      <c r="SGG870" s="97"/>
      <c r="SGH870" s="97"/>
      <c r="SGI870" s="97"/>
      <c r="SGJ870" s="97"/>
      <c r="SGK870" s="97"/>
      <c r="SGL870" s="97"/>
      <c r="SGM870" s="97"/>
      <c r="SGN870" s="97"/>
      <c r="SGO870" s="97"/>
      <c r="SGP870" s="97"/>
      <c r="SGQ870" s="97"/>
      <c r="SGR870" s="97"/>
      <c r="SGS870" s="97"/>
      <c r="SGT870" s="97"/>
      <c r="SGU870" s="97"/>
      <c r="SGV870" s="97"/>
      <c r="SGW870" s="97"/>
      <c r="SGX870" s="97"/>
      <c r="SGY870" s="97"/>
      <c r="SGZ870" s="97"/>
      <c r="SHA870" s="97"/>
      <c r="SHB870" s="97"/>
      <c r="SHC870" s="97"/>
      <c r="SHD870" s="97"/>
      <c r="SHE870" s="97"/>
      <c r="SHF870" s="97"/>
      <c r="SHG870" s="97"/>
      <c r="SHH870" s="97"/>
      <c r="SHI870" s="97"/>
      <c r="SHJ870" s="97"/>
      <c r="SHK870" s="97"/>
      <c r="SHL870" s="97"/>
      <c r="SHM870" s="97"/>
      <c r="SHN870" s="97"/>
      <c r="SHO870" s="97"/>
      <c r="SHP870" s="97"/>
      <c r="SHQ870" s="97"/>
      <c r="SHR870" s="97"/>
      <c r="SHS870" s="97"/>
      <c r="SHT870" s="97"/>
      <c r="SHU870" s="97"/>
      <c r="SHV870" s="97"/>
      <c r="SHW870" s="97"/>
      <c r="SHX870" s="97"/>
      <c r="SHY870" s="97"/>
      <c r="SHZ870" s="97"/>
      <c r="SIA870" s="97"/>
      <c r="SIB870" s="97"/>
      <c r="SIC870" s="97"/>
      <c r="SID870" s="97"/>
      <c r="SIE870" s="97"/>
      <c r="SIF870" s="97"/>
      <c r="SIG870" s="97"/>
      <c r="SIH870" s="97"/>
      <c r="SII870" s="97"/>
      <c r="SIJ870" s="97"/>
      <c r="SIK870" s="97"/>
      <c r="SIL870" s="97"/>
      <c r="SIM870" s="97"/>
      <c r="SIN870" s="97"/>
      <c r="SIO870" s="97"/>
      <c r="SIP870" s="97"/>
      <c r="SIQ870" s="97"/>
      <c r="SIR870" s="97"/>
      <c r="SIS870" s="97"/>
      <c r="SIT870" s="97"/>
      <c r="SIU870" s="97"/>
      <c r="SIV870" s="97"/>
      <c r="SIW870" s="97"/>
      <c r="SIX870" s="97"/>
      <c r="SIY870" s="97"/>
      <c r="SIZ870" s="97"/>
      <c r="SJA870" s="97"/>
      <c r="SJB870" s="97"/>
      <c r="SJC870" s="97"/>
      <c r="SJD870" s="97"/>
      <c r="SJE870" s="97"/>
      <c r="SJF870" s="97"/>
      <c r="SJG870" s="97"/>
      <c r="SJH870" s="97"/>
      <c r="SJI870" s="97"/>
      <c r="SJJ870" s="97"/>
      <c r="SJK870" s="97"/>
      <c r="SJL870" s="97"/>
      <c r="SJM870" s="97"/>
      <c r="SJN870" s="97"/>
      <c r="SJO870" s="97"/>
      <c r="SJP870" s="97"/>
      <c r="SJQ870" s="97"/>
      <c r="SJR870" s="97"/>
      <c r="SJS870" s="97"/>
      <c r="SJT870" s="97"/>
      <c r="SJU870" s="97"/>
      <c r="SJV870" s="97"/>
      <c r="SJW870" s="97"/>
      <c r="SJX870" s="97"/>
      <c r="SJY870" s="97"/>
      <c r="SJZ870" s="97"/>
      <c r="SKA870" s="97"/>
      <c r="SKB870" s="97"/>
      <c r="SKC870" s="97"/>
      <c r="SKD870" s="97"/>
      <c r="SKE870" s="97"/>
      <c r="SKF870" s="97"/>
      <c r="SKG870" s="97"/>
      <c r="SKH870" s="97"/>
      <c r="SKI870" s="97"/>
      <c r="SKJ870" s="97"/>
      <c r="SKK870" s="97"/>
      <c r="SKL870" s="97"/>
      <c r="SKM870" s="97"/>
      <c r="SKN870" s="97"/>
      <c r="SKO870" s="97"/>
      <c r="SKP870" s="97"/>
      <c r="SKQ870" s="97"/>
      <c r="SKR870" s="97"/>
      <c r="SKS870" s="97"/>
      <c r="SKT870" s="97"/>
      <c r="SKU870" s="97"/>
      <c r="SKV870" s="97"/>
      <c r="SKW870" s="97"/>
      <c r="SKX870" s="97"/>
      <c r="SKY870" s="97"/>
      <c r="SKZ870" s="97"/>
      <c r="SLA870" s="97"/>
      <c r="SLB870" s="97"/>
      <c r="SLC870" s="97"/>
      <c r="SLD870" s="97"/>
      <c r="SLE870" s="97"/>
      <c r="SLF870" s="97"/>
      <c r="SLG870" s="97"/>
      <c r="SLH870" s="97"/>
      <c r="SLI870" s="97"/>
      <c r="SLJ870" s="97"/>
      <c r="SLK870" s="97"/>
      <c r="SLL870" s="97"/>
      <c r="SLM870" s="97"/>
      <c r="SLN870" s="97"/>
      <c r="SLO870" s="97"/>
      <c r="SLP870" s="97"/>
      <c r="SLQ870" s="97"/>
      <c r="SLR870" s="97"/>
      <c r="SLS870" s="97"/>
      <c r="SLT870" s="97"/>
      <c r="SLU870" s="97"/>
      <c r="SLV870" s="97"/>
      <c r="SLW870" s="97"/>
      <c r="SLX870" s="97"/>
      <c r="SLY870" s="97"/>
      <c r="SLZ870" s="97"/>
      <c r="SMA870" s="97"/>
      <c r="SMB870" s="97"/>
      <c r="SMC870" s="97"/>
      <c r="SMD870" s="97"/>
      <c r="SME870" s="97"/>
      <c r="SMF870" s="97"/>
      <c r="SMG870" s="97"/>
      <c r="SMH870" s="97"/>
      <c r="SMI870" s="97"/>
      <c r="SMJ870" s="97"/>
      <c r="SMK870" s="97"/>
      <c r="SML870" s="97"/>
      <c r="SMM870" s="97"/>
      <c r="SMN870" s="97"/>
      <c r="SMO870" s="97"/>
      <c r="SMP870" s="97"/>
      <c r="SMQ870" s="97"/>
      <c r="SMR870" s="97"/>
      <c r="SMS870" s="97"/>
      <c r="SMT870" s="97"/>
      <c r="SMU870" s="97"/>
      <c r="SMV870" s="97"/>
      <c r="SMW870" s="97"/>
      <c r="SMX870" s="97"/>
      <c r="SMY870" s="97"/>
      <c r="SMZ870" s="97"/>
      <c r="SNA870" s="97"/>
      <c r="SNB870" s="97"/>
      <c r="SNC870" s="97"/>
      <c r="SND870" s="97"/>
      <c r="SNE870" s="97"/>
      <c r="SNF870" s="97"/>
      <c r="SNG870" s="97"/>
      <c r="SNH870" s="97"/>
      <c r="SNI870" s="97"/>
      <c r="SNJ870" s="97"/>
      <c r="SNK870" s="97"/>
      <c r="SNL870" s="97"/>
      <c r="SNM870" s="97"/>
      <c r="SNN870" s="97"/>
      <c r="SNO870" s="97"/>
      <c r="SNP870" s="97"/>
      <c r="SNQ870" s="97"/>
      <c r="SNR870" s="97"/>
      <c r="SNS870" s="97"/>
      <c r="SNT870" s="97"/>
      <c r="SNU870" s="97"/>
      <c r="SNV870" s="97"/>
      <c r="SNW870" s="97"/>
      <c r="SNX870" s="97"/>
      <c r="SNY870" s="97"/>
      <c r="SNZ870" s="97"/>
      <c r="SOA870" s="97"/>
      <c r="SOB870" s="97"/>
      <c r="SOC870" s="97"/>
      <c r="SOD870" s="97"/>
      <c r="SOE870" s="97"/>
      <c r="SOF870" s="97"/>
      <c r="SOG870" s="97"/>
      <c r="SOH870" s="97"/>
      <c r="SOI870" s="97"/>
      <c r="SOJ870" s="97"/>
      <c r="SOK870" s="97"/>
      <c r="SOL870" s="97"/>
      <c r="SOM870" s="97"/>
      <c r="SON870" s="97"/>
      <c r="SOO870" s="97"/>
      <c r="SOP870" s="97"/>
      <c r="SOQ870" s="97"/>
      <c r="SOR870" s="97"/>
      <c r="SOS870" s="97"/>
      <c r="SOT870" s="97"/>
      <c r="SOU870" s="97"/>
      <c r="SOV870" s="97"/>
      <c r="SOW870" s="97"/>
      <c r="SOX870" s="97"/>
      <c r="SOY870" s="97"/>
      <c r="SOZ870" s="97"/>
      <c r="SPA870" s="97"/>
      <c r="SPB870" s="97"/>
      <c r="SPC870" s="97"/>
      <c r="SPD870" s="97"/>
      <c r="SPE870" s="97"/>
      <c r="SPF870" s="97"/>
      <c r="SPG870" s="97"/>
      <c r="SPH870" s="97"/>
      <c r="SPI870" s="97"/>
      <c r="SPJ870" s="97"/>
      <c r="SPK870" s="97"/>
      <c r="SPL870" s="97"/>
      <c r="SPM870" s="97"/>
      <c r="SPN870" s="97"/>
      <c r="SPO870" s="97"/>
      <c r="SPP870" s="97"/>
      <c r="SPQ870" s="97"/>
      <c r="SPR870" s="97"/>
      <c r="SPS870" s="97"/>
      <c r="SPT870" s="97"/>
      <c r="SPU870" s="97"/>
      <c r="SPV870" s="97"/>
      <c r="SPW870" s="97"/>
      <c r="SPX870" s="97"/>
      <c r="SPY870" s="97"/>
      <c r="SPZ870" s="97"/>
      <c r="SQA870" s="97"/>
      <c r="SQB870" s="97"/>
      <c r="SQC870" s="97"/>
      <c r="SQD870" s="97"/>
      <c r="SQE870" s="97"/>
      <c r="SQF870" s="97"/>
      <c r="SQG870" s="97"/>
      <c r="SQH870" s="97"/>
      <c r="SQI870" s="97"/>
      <c r="SQJ870" s="97"/>
      <c r="SQK870" s="97"/>
      <c r="SQL870" s="97"/>
      <c r="SQM870" s="97"/>
      <c r="SQN870" s="97"/>
      <c r="SQO870" s="97"/>
      <c r="SQP870" s="97"/>
      <c r="SQQ870" s="97"/>
      <c r="SQR870" s="97"/>
      <c r="SQS870" s="97"/>
      <c r="SQT870" s="97"/>
      <c r="SQU870" s="97"/>
      <c r="SQV870" s="97"/>
      <c r="SQW870" s="97"/>
      <c r="SQX870" s="97"/>
      <c r="SQY870" s="97"/>
      <c r="SQZ870" s="97"/>
      <c r="SRA870" s="97"/>
      <c r="SRB870" s="97"/>
      <c r="SRC870" s="97"/>
      <c r="SRD870" s="97"/>
      <c r="SRE870" s="97"/>
      <c r="SRF870" s="97"/>
      <c r="SRG870" s="97"/>
      <c r="SRH870" s="97"/>
      <c r="SRI870" s="97"/>
      <c r="SRJ870" s="97"/>
      <c r="SRK870" s="97"/>
      <c r="SRL870" s="97"/>
      <c r="SRM870" s="97"/>
      <c r="SRN870" s="97"/>
      <c r="SRO870" s="97"/>
      <c r="SRP870" s="97"/>
      <c r="SRQ870" s="97"/>
      <c r="SRR870" s="97"/>
      <c r="SRS870" s="97"/>
      <c r="SRT870" s="97"/>
      <c r="SRU870" s="97"/>
      <c r="SRV870" s="97"/>
      <c r="SRW870" s="97"/>
      <c r="SRX870" s="97"/>
      <c r="SRY870" s="97"/>
      <c r="SRZ870" s="97"/>
      <c r="SSA870" s="97"/>
      <c r="SSB870" s="97"/>
      <c r="SSC870" s="97"/>
      <c r="SSD870" s="97"/>
      <c r="SSE870" s="97"/>
      <c r="SSF870" s="97"/>
      <c r="SSG870" s="97"/>
      <c r="SSH870" s="97"/>
      <c r="SSI870" s="97"/>
      <c r="SSJ870" s="97"/>
      <c r="SSK870" s="97"/>
      <c r="SSL870" s="97"/>
      <c r="SSM870" s="97"/>
      <c r="SSN870" s="97"/>
      <c r="SSO870" s="97"/>
      <c r="SSP870" s="97"/>
      <c r="SSQ870" s="97"/>
      <c r="SSR870" s="97"/>
      <c r="SSS870" s="97"/>
      <c r="SST870" s="97"/>
      <c r="SSU870" s="97"/>
      <c r="SSV870" s="97"/>
      <c r="SSW870" s="97"/>
      <c r="SSX870" s="97"/>
      <c r="SSY870" s="97"/>
      <c r="SSZ870" s="97"/>
      <c r="STA870" s="97"/>
      <c r="STB870" s="97"/>
      <c r="STC870" s="97"/>
      <c r="STD870" s="97"/>
      <c r="STE870" s="97"/>
      <c r="STF870" s="97"/>
      <c r="STG870" s="97"/>
      <c r="STH870" s="97"/>
      <c r="STI870" s="97"/>
      <c r="STJ870" s="97"/>
      <c r="STK870" s="97"/>
      <c r="STL870" s="97"/>
      <c r="STM870" s="97"/>
      <c r="STN870" s="97"/>
      <c r="STO870" s="97"/>
      <c r="STP870" s="97"/>
      <c r="STQ870" s="97"/>
      <c r="STR870" s="97"/>
      <c r="STS870" s="97"/>
      <c r="STT870" s="97"/>
      <c r="STU870" s="97"/>
      <c r="STV870" s="97"/>
      <c r="STW870" s="97"/>
      <c r="STX870" s="97"/>
      <c r="STY870" s="97"/>
      <c r="STZ870" s="97"/>
      <c r="SUA870" s="97"/>
      <c r="SUB870" s="97"/>
      <c r="SUC870" s="97"/>
      <c r="SUD870" s="97"/>
      <c r="SUE870" s="97"/>
      <c r="SUF870" s="97"/>
      <c r="SUG870" s="97"/>
      <c r="SUH870" s="97"/>
      <c r="SUI870" s="97"/>
      <c r="SUJ870" s="97"/>
      <c r="SUK870" s="97"/>
      <c r="SUL870" s="97"/>
      <c r="SUM870" s="97"/>
      <c r="SUN870" s="97"/>
      <c r="SUO870" s="97"/>
      <c r="SUP870" s="97"/>
      <c r="SUQ870" s="97"/>
      <c r="SUR870" s="97"/>
      <c r="SUS870" s="97"/>
      <c r="SUT870" s="97"/>
      <c r="SUU870" s="97"/>
      <c r="SUV870" s="97"/>
      <c r="SUW870" s="97"/>
      <c r="SUX870" s="97"/>
      <c r="SUY870" s="97"/>
      <c r="SUZ870" s="97"/>
      <c r="SVA870" s="97"/>
      <c r="SVB870" s="97"/>
      <c r="SVC870" s="97"/>
      <c r="SVD870" s="97"/>
      <c r="SVE870" s="97"/>
      <c r="SVF870" s="97"/>
      <c r="SVG870" s="97"/>
      <c r="SVH870" s="97"/>
      <c r="SVI870" s="97"/>
      <c r="SVJ870" s="97"/>
      <c r="SVK870" s="97"/>
      <c r="SVL870" s="97"/>
      <c r="SVM870" s="97"/>
      <c r="SVN870" s="97"/>
      <c r="SVO870" s="97"/>
      <c r="SVP870" s="97"/>
      <c r="SVQ870" s="97"/>
      <c r="SVR870" s="97"/>
      <c r="SVS870" s="97"/>
      <c r="SVT870" s="97"/>
      <c r="SVU870" s="97"/>
      <c r="SVV870" s="97"/>
      <c r="SVW870" s="97"/>
      <c r="SVX870" s="97"/>
      <c r="SVY870" s="97"/>
      <c r="SVZ870" s="97"/>
      <c r="SWA870" s="97"/>
      <c r="SWB870" s="97"/>
      <c r="SWC870" s="97"/>
      <c r="SWD870" s="97"/>
      <c r="SWE870" s="97"/>
      <c r="SWF870" s="97"/>
      <c r="SWG870" s="97"/>
      <c r="SWH870" s="97"/>
      <c r="SWI870" s="97"/>
      <c r="SWJ870" s="97"/>
      <c r="SWK870" s="97"/>
      <c r="SWL870" s="97"/>
      <c r="SWM870" s="97"/>
      <c r="SWN870" s="97"/>
      <c r="SWO870" s="97"/>
      <c r="SWP870" s="97"/>
      <c r="SWQ870" s="97"/>
      <c r="SWR870" s="97"/>
      <c r="SWS870" s="97"/>
      <c r="SWT870" s="97"/>
      <c r="SWU870" s="97"/>
      <c r="SWV870" s="97"/>
      <c r="SWW870" s="97"/>
      <c r="SWX870" s="97"/>
      <c r="SWY870" s="97"/>
      <c r="SWZ870" s="97"/>
      <c r="SXA870" s="97"/>
      <c r="SXB870" s="97"/>
      <c r="SXC870" s="97"/>
      <c r="SXD870" s="97"/>
      <c r="SXE870" s="97"/>
      <c r="SXF870" s="97"/>
      <c r="SXG870" s="97"/>
      <c r="SXH870" s="97"/>
      <c r="SXI870" s="97"/>
      <c r="SXJ870" s="97"/>
      <c r="SXK870" s="97"/>
      <c r="SXL870" s="97"/>
      <c r="SXM870" s="97"/>
      <c r="SXN870" s="97"/>
      <c r="SXO870" s="97"/>
      <c r="SXP870" s="97"/>
      <c r="SXQ870" s="97"/>
      <c r="SXR870" s="97"/>
      <c r="SXS870" s="97"/>
      <c r="SXT870" s="97"/>
      <c r="SXU870" s="97"/>
      <c r="SXV870" s="97"/>
      <c r="SXW870" s="97"/>
      <c r="SXX870" s="97"/>
      <c r="SXY870" s="97"/>
      <c r="SXZ870" s="97"/>
      <c r="SYA870" s="97"/>
      <c r="SYB870" s="97"/>
      <c r="SYC870" s="97"/>
      <c r="SYD870" s="97"/>
      <c r="SYE870" s="97"/>
      <c r="SYF870" s="97"/>
      <c r="SYG870" s="97"/>
      <c r="SYH870" s="97"/>
      <c r="SYI870" s="97"/>
      <c r="SYJ870" s="97"/>
      <c r="SYK870" s="97"/>
      <c r="SYL870" s="97"/>
      <c r="SYM870" s="97"/>
      <c r="SYN870" s="97"/>
      <c r="SYO870" s="97"/>
      <c r="SYP870" s="97"/>
      <c r="SYQ870" s="97"/>
      <c r="SYR870" s="97"/>
      <c r="SYS870" s="97"/>
      <c r="SYT870" s="97"/>
      <c r="SYU870" s="97"/>
      <c r="SYV870" s="97"/>
      <c r="SYW870" s="97"/>
      <c r="SYX870" s="97"/>
      <c r="SYY870" s="97"/>
      <c r="SYZ870" s="97"/>
      <c r="SZA870" s="97"/>
      <c r="SZB870" s="97"/>
      <c r="SZC870" s="97"/>
      <c r="SZD870" s="97"/>
      <c r="SZE870" s="97"/>
      <c r="SZF870" s="97"/>
      <c r="SZG870" s="97"/>
      <c r="SZH870" s="97"/>
      <c r="SZI870" s="97"/>
      <c r="SZJ870" s="97"/>
      <c r="SZK870" s="97"/>
      <c r="SZL870" s="97"/>
      <c r="SZM870" s="97"/>
      <c r="SZN870" s="97"/>
      <c r="SZO870" s="97"/>
      <c r="SZP870" s="97"/>
      <c r="SZQ870" s="97"/>
      <c r="SZR870" s="97"/>
      <c r="SZS870" s="97"/>
      <c r="SZT870" s="97"/>
      <c r="SZU870" s="97"/>
      <c r="SZV870" s="97"/>
      <c r="SZW870" s="97"/>
      <c r="SZX870" s="97"/>
      <c r="SZY870" s="97"/>
      <c r="SZZ870" s="97"/>
      <c r="TAA870" s="97"/>
      <c r="TAB870" s="97"/>
      <c r="TAC870" s="97"/>
      <c r="TAD870" s="97"/>
      <c r="TAE870" s="97"/>
      <c r="TAF870" s="97"/>
      <c r="TAG870" s="97"/>
      <c r="TAH870" s="97"/>
      <c r="TAI870" s="97"/>
      <c r="TAJ870" s="97"/>
      <c r="TAK870" s="97"/>
      <c r="TAL870" s="97"/>
      <c r="TAM870" s="97"/>
      <c r="TAN870" s="97"/>
      <c r="TAO870" s="97"/>
      <c r="TAP870" s="97"/>
      <c r="TAQ870" s="97"/>
      <c r="TAR870" s="97"/>
      <c r="TAS870" s="97"/>
      <c r="TAT870" s="97"/>
      <c r="TAU870" s="97"/>
      <c r="TAV870" s="97"/>
      <c r="TAW870" s="97"/>
      <c r="TAX870" s="97"/>
      <c r="TAY870" s="97"/>
      <c r="TAZ870" s="97"/>
      <c r="TBA870" s="97"/>
      <c r="TBB870" s="97"/>
      <c r="TBC870" s="97"/>
      <c r="TBD870" s="97"/>
      <c r="TBE870" s="97"/>
      <c r="TBF870" s="97"/>
      <c r="TBG870" s="97"/>
      <c r="TBH870" s="97"/>
      <c r="TBI870" s="97"/>
      <c r="TBJ870" s="97"/>
      <c r="TBK870" s="97"/>
      <c r="TBL870" s="97"/>
      <c r="TBM870" s="97"/>
      <c r="TBN870" s="97"/>
      <c r="TBO870" s="97"/>
      <c r="TBP870" s="97"/>
      <c r="TBQ870" s="97"/>
      <c r="TBR870" s="97"/>
      <c r="TBS870" s="97"/>
      <c r="TBT870" s="97"/>
      <c r="TBU870" s="97"/>
      <c r="TBV870" s="97"/>
      <c r="TBW870" s="97"/>
      <c r="TBX870" s="97"/>
      <c r="TBY870" s="97"/>
      <c r="TBZ870" s="97"/>
      <c r="TCA870" s="97"/>
      <c r="TCB870" s="97"/>
      <c r="TCC870" s="97"/>
      <c r="TCD870" s="97"/>
      <c r="TCE870" s="97"/>
      <c r="TCF870" s="97"/>
      <c r="TCG870" s="97"/>
      <c r="TCH870" s="97"/>
      <c r="TCI870" s="97"/>
      <c r="TCJ870" s="97"/>
      <c r="TCK870" s="97"/>
      <c r="TCL870" s="97"/>
      <c r="TCM870" s="97"/>
      <c r="TCN870" s="97"/>
      <c r="TCO870" s="97"/>
      <c r="TCP870" s="97"/>
      <c r="TCQ870" s="97"/>
      <c r="TCR870" s="97"/>
      <c r="TCS870" s="97"/>
      <c r="TCT870" s="97"/>
      <c r="TCU870" s="97"/>
      <c r="TCV870" s="97"/>
      <c r="TCW870" s="97"/>
      <c r="TCX870" s="97"/>
      <c r="TCY870" s="97"/>
      <c r="TCZ870" s="97"/>
      <c r="TDA870" s="97"/>
      <c r="TDB870" s="97"/>
      <c r="TDC870" s="97"/>
      <c r="TDD870" s="97"/>
      <c r="TDE870" s="97"/>
      <c r="TDF870" s="97"/>
      <c r="TDG870" s="97"/>
      <c r="TDH870" s="97"/>
      <c r="TDI870" s="97"/>
      <c r="TDJ870" s="97"/>
      <c r="TDK870" s="97"/>
      <c r="TDL870" s="97"/>
      <c r="TDM870" s="97"/>
      <c r="TDN870" s="97"/>
      <c r="TDO870" s="97"/>
      <c r="TDP870" s="97"/>
      <c r="TDQ870" s="97"/>
      <c r="TDR870" s="97"/>
      <c r="TDS870" s="97"/>
      <c r="TDT870" s="97"/>
      <c r="TDU870" s="97"/>
      <c r="TDV870" s="97"/>
      <c r="TDW870" s="97"/>
      <c r="TDX870" s="97"/>
      <c r="TDY870" s="97"/>
      <c r="TDZ870" s="97"/>
      <c r="TEA870" s="97"/>
      <c r="TEB870" s="97"/>
      <c r="TEC870" s="97"/>
      <c r="TED870" s="97"/>
      <c r="TEE870" s="97"/>
      <c r="TEF870" s="97"/>
      <c r="TEG870" s="97"/>
      <c r="TEH870" s="97"/>
      <c r="TEI870" s="97"/>
      <c r="TEJ870" s="97"/>
      <c r="TEK870" s="97"/>
      <c r="TEL870" s="97"/>
      <c r="TEM870" s="97"/>
      <c r="TEN870" s="97"/>
      <c r="TEO870" s="97"/>
      <c r="TEP870" s="97"/>
      <c r="TEQ870" s="97"/>
      <c r="TER870" s="97"/>
      <c r="TES870" s="97"/>
      <c r="TET870" s="97"/>
      <c r="TEU870" s="97"/>
      <c r="TEV870" s="97"/>
      <c r="TEW870" s="97"/>
      <c r="TEX870" s="97"/>
      <c r="TEY870" s="97"/>
      <c r="TEZ870" s="97"/>
      <c r="TFA870" s="97"/>
      <c r="TFB870" s="97"/>
      <c r="TFC870" s="97"/>
      <c r="TFD870" s="97"/>
      <c r="TFE870" s="97"/>
      <c r="TFF870" s="97"/>
      <c r="TFG870" s="97"/>
      <c r="TFH870" s="97"/>
      <c r="TFI870" s="97"/>
      <c r="TFJ870" s="97"/>
      <c r="TFK870" s="97"/>
      <c r="TFL870" s="97"/>
      <c r="TFM870" s="97"/>
      <c r="TFN870" s="97"/>
      <c r="TFO870" s="97"/>
      <c r="TFP870" s="97"/>
      <c r="TFQ870" s="97"/>
      <c r="TFR870" s="97"/>
      <c r="TFS870" s="97"/>
      <c r="TFT870" s="97"/>
      <c r="TFU870" s="97"/>
      <c r="TFV870" s="97"/>
      <c r="TFW870" s="97"/>
      <c r="TFX870" s="97"/>
      <c r="TFY870" s="97"/>
      <c r="TFZ870" s="97"/>
      <c r="TGA870" s="97"/>
      <c r="TGB870" s="97"/>
      <c r="TGC870" s="97"/>
      <c r="TGD870" s="97"/>
      <c r="TGE870" s="97"/>
      <c r="TGF870" s="97"/>
      <c r="TGG870" s="97"/>
      <c r="TGH870" s="97"/>
      <c r="TGI870" s="97"/>
      <c r="TGJ870" s="97"/>
      <c r="TGK870" s="97"/>
      <c r="TGL870" s="97"/>
      <c r="TGM870" s="97"/>
      <c r="TGN870" s="97"/>
      <c r="TGO870" s="97"/>
      <c r="TGP870" s="97"/>
      <c r="TGQ870" s="97"/>
      <c r="TGR870" s="97"/>
      <c r="TGS870" s="97"/>
      <c r="TGT870" s="97"/>
      <c r="TGU870" s="97"/>
      <c r="TGV870" s="97"/>
      <c r="TGW870" s="97"/>
      <c r="TGX870" s="97"/>
      <c r="TGY870" s="97"/>
      <c r="TGZ870" s="97"/>
      <c r="THA870" s="97"/>
      <c r="THB870" s="97"/>
      <c r="THC870" s="97"/>
      <c r="THD870" s="97"/>
      <c r="THE870" s="97"/>
      <c r="THF870" s="97"/>
      <c r="THG870" s="97"/>
      <c r="THH870" s="97"/>
      <c r="THI870" s="97"/>
      <c r="THJ870" s="97"/>
      <c r="THK870" s="97"/>
      <c r="THL870" s="97"/>
      <c r="THM870" s="97"/>
      <c r="THN870" s="97"/>
      <c r="THO870" s="97"/>
      <c r="THP870" s="97"/>
      <c r="THQ870" s="97"/>
      <c r="THR870" s="97"/>
      <c r="THS870" s="97"/>
      <c r="THT870" s="97"/>
      <c r="THU870" s="97"/>
      <c r="THV870" s="97"/>
      <c r="THW870" s="97"/>
      <c r="THX870" s="97"/>
      <c r="THY870" s="97"/>
      <c r="THZ870" s="97"/>
      <c r="TIA870" s="97"/>
      <c r="TIB870" s="97"/>
      <c r="TIC870" s="97"/>
      <c r="TID870" s="97"/>
      <c r="TIE870" s="97"/>
      <c r="TIF870" s="97"/>
      <c r="TIG870" s="97"/>
      <c r="TIH870" s="97"/>
      <c r="TII870" s="97"/>
      <c r="TIJ870" s="97"/>
      <c r="TIK870" s="97"/>
      <c r="TIL870" s="97"/>
      <c r="TIM870" s="97"/>
      <c r="TIN870" s="97"/>
      <c r="TIO870" s="97"/>
      <c r="TIP870" s="97"/>
      <c r="TIQ870" s="97"/>
      <c r="TIR870" s="97"/>
      <c r="TIS870" s="97"/>
      <c r="TIT870" s="97"/>
      <c r="TIU870" s="97"/>
      <c r="TIV870" s="97"/>
      <c r="TIW870" s="97"/>
      <c r="TIX870" s="97"/>
      <c r="TIY870" s="97"/>
      <c r="TIZ870" s="97"/>
      <c r="TJA870" s="97"/>
      <c r="TJB870" s="97"/>
      <c r="TJC870" s="97"/>
      <c r="TJD870" s="97"/>
      <c r="TJE870" s="97"/>
      <c r="TJF870" s="97"/>
      <c r="TJG870" s="97"/>
      <c r="TJH870" s="97"/>
      <c r="TJI870" s="97"/>
      <c r="TJJ870" s="97"/>
      <c r="TJK870" s="97"/>
      <c r="TJL870" s="97"/>
      <c r="TJM870" s="97"/>
      <c r="TJN870" s="97"/>
      <c r="TJO870" s="97"/>
      <c r="TJP870" s="97"/>
      <c r="TJQ870" s="97"/>
      <c r="TJR870" s="97"/>
      <c r="TJS870" s="97"/>
      <c r="TJT870" s="97"/>
      <c r="TJU870" s="97"/>
      <c r="TJV870" s="97"/>
      <c r="TJW870" s="97"/>
      <c r="TJX870" s="97"/>
      <c r="TJY870" s="97"/>
      <c r="TJZ870" s="97"/>
      <c r="TKA870" s="97"/>
      <c r="TKB870" s="97"/>
      <c r="TKC870" s="97"/>
      <c r="TKD870" s="97"/>
      <c r="TKE870" s="97"/>
      <c r="TKF870" s="97"/>
      <c r="TKG870" s="97"/>
      <c r="TKH870" s="97"/>
      <c r="TKI870" s="97"/>
      <c r="TKJ870" s="97"/>
      <c r="TKK870" s="97"/>
      <c r="TKL870" s="97"/>
      <c r="TKM870" s="97"/>
      <c r="TKN870" s="97"/>
      <c r="TKO870" s="97"/>
      <c r="TKP870" s="97"/>
      <c r="TKQ870" s="97"/>
      <c r="TKR870" s="97"/>
      <c r="TKS870" s="97"/>
      <c r="TKT870" s="97"/>
      <c r="TKU870" s="97"/>
      <c r="TKV870" s="97"/>
      <c r="TKW870" s="97"/>
      <c r="TKX870" s="97"/>
      <c r="TKY870" s="97"/>
      <c r="TKZ870" s="97"/>
      <c r="TLA870" s="97"/>
      <c r="TLB870" s="97"/>
      <c r="TLC870" s="97"/>
      <c r="TLD870" s="97"/>
      <c r="TLE870" s="97"/>
      <c r="TLF870" s="97"/>
      <c r="TLG870" s="97"/>
      <c r="TLH870" s="97"/>
      <c r="TLI870" s="97"/>
      <c r="TLJ870" s="97"/>
      <c r="TLK870" s="97"/>
      <c r="TLL870" s="97"/>
      <c r="TLM870" s="97"/>
      <c r="TLN870" s="97"/>
      <c r="TLO870" s="97"/>
      <c r="TLP870" s="97"/>
      <c r="TLQ870" s="97"/>
      <c r="TLR870" s="97"/>
      <c r="TLS870" s="97"/>
      <c r="TLT870" s="97"/>
      <c r="TLU870" s="97"/>
      <c r="TLV870" s="97"/>
      <c r="TLW870" s="97"/>
      <c r="TLX870" s="97"/>
      <c r="TLY870" s="97"/>
      <c r="TLZ870" s="97"/>
      <c r="TMA870" s="97"/>
      <c r="TMB870" s="97"/>
      <c r="TMC870" s="97"/>
      <c r="TMD870" s="97"/>
      <c r="TME870" s="97"/>
      <c r="TMF870" s="97"/>
      <c r="TMG870" s="97"/>
      <c r="TMH870" s="97"/>
      <c r="TMI870" s="97"/>
      <c r="TMJ870" s="97"/>
      <c r="TMK870" s="97"/>
      <c r="TML870" s="97"/>
      <c r="TMM870" s="97"/>
      <c r="TMN870" s="97"/>
      <c r="TMO870" s="97"/>
      <c r="TMP870" s="97"/>
      <c r="TMQ870" s="97"/>
      <c r="TMR870" s="97"/>
      <c r="TMS870" s="97"/>
      <c r="TMT870" s="97"/>
      <c r="TMU870" s="97"/>
      <c r="TMV870" s="97"/>
      <c r="TMW870" s="97"/>
      <c r="TMX870" s="97"/>
      <c r="TMY870" s="97"/>
      <c r="TMZ870" s="97"/>
      <c r="TNA870" s="97"/>
      <c r="TNB870" s="97"/>
      <c r="TNC870" s="97"/>
      <c r="TND870" s="97"/>
      <c r="TNE870" s="97"/>
      <c r="TNF870" s="97"/>
      <c r="TNG870" s="97"/>
      <c r="TNH870" s="97"/>
      <c r="TNI870" s="97"/>
      <c r="TNJ870" s="97"/>
      <c r="TNK870" s="97"/>
      <c r="TNL870" s="97"/>
      <c r="TNM870" s="97"/>
      <c r="TNN870" s="97"/>
      <c r="TNO870" s="97"/>
      <c r="TNP870" s="97"/>
      <c r="TNQ870" s="97"/>
      <c r="TNR870" s="97"/>
      <c r="TNS870" s="97"/>
      <c r="TNT870" s="97"/>
      <c r="TNU870" s="97"/>
      <c r="TNV870" s="97"/>
      <c r="TNW870" s="97"/>
      <c r="TNX870" s="97"/>
      <c r="TNY870" s="97"/>
      <c r="TNZ870" s="97"/>
      <c r="TOA870" s="97"/>
      <c r="TOB870" s="97"/>
      <c r="TOC870" s="97"/>
      <c r="TOD870" s="97"/>
      <c r="TOE870" s="97"/>
      <c r="TOF870" s="97"/>
      <c r="TOG870" s="97"/>
      <c r="TOH870" s="97"/>
      <c r="TOI870" s="97"/>
      <c r="TOJ870" s="97"/>
      <c r="TOK870" s="97"/>
      <c r="TOL870" s="97"/>
      <c r="TOM870" s="97"/>
      <c r="TON870" s="97"/>
      <c r="TOO870" s="97"/>
      <c r="TOP870" s="97"/>
      <c r="TOQ870" s="97"/>
      <c r="TOR870" s="97"/>
      <c r="TOS870" s="97"/>
      <c r="TOT870" s="97"/>
      <c r="TOU870" s="97"/>
      <c r="TOV870" s="97"/>
      <c r="TOW870" s="97"/>
      <c r="TOX870" s="97"/>
      <c r="TOY870" s="97"/>
      <c r="TOZ870" s="97"/>
      <c r="TPA870" s="97"/>
      <c r="TPB870" s="97"/>
      <c r="TPC870" s="97"/>
      <c r="TPD870" s="97"/>
      <c r="TPE870" s="97"/>
      <c r="TPF870" s="97"/>
      <c r="TPG870" s="97"/>
      <c r="TPH870" s="97"/>
      <c r="TPI870" s="97"/>
      <c r="TPJ870" s="97"/>
      <c r="TPK870" s="97"/>
      <c r="TPL870" s="97"/>
      <c r="TPM870" s="97"/>
      <c r="TPN870" s="97"/>
      <c r="TPO870" s="97"/>
      <c r="TPP870" s="97"/>
      <c r="TPQ870" s="97"/>
      <c r="TPR870" s="97"/>
      <c r="TPS870" s="97"/>
      <c r="TPT870" s="97"/>
      <c r="TPU870" s="97"/>
      <c r="TPV870" s="97"/>
      <c r="TPW870" s="97"/>
      <c r="TPX870" s="97"/>
      <c r="TPY870" s="97"/>
      <c r="TPZ870" s="97"/>
      <c r="TQA870" s="97"/>
      <c r="TQB870" s="97"/>
      <c r="TQC870" s="97"/>
      <c r="TQD870" s="97"/>
      <c r="TQE870" s="97"/>
      <c r="TQF870" s="97"/>
      <c r="TQG870" s="97"/>
      <c r="TQH870" s="97"/>
      <c r="TQI870" s="97"/>
      <c r="TQJ870" s="97"/>
      <c r="TQK870" s="97"/>
      <c r="TQL870" s="97"/>
      <c r="TQM870" s="97"/>
      <c r="TQN870" s="97"/>
      <c r="TQO870" s="97"/>
      <c r="TQP870" s="97"/>
      <c r="TQQ870" s="97"/>
      <c r="TQR870" s="97"/>
      <c r="TQS870" s="97"/>
      <c r="TQT870" s="97"/>
      <c r="TQU870" s="97"/>
      <c r="TQV870" s="97"/>
      <c r="TQW870" s="97"/>
      <c r="TQX870" s="97"/>
      <c r="TQY870" s="97"/>
      <c r="TQZ870" s="97"/>
      <c r="TRA870" s="97"/>
      <c r="TRB870" s="97"/>
      <c r="TRC870" s="97"/>
      <c r="TRD870" s="97"/>
      <c r="TRE870" s="97"/>
      <c r="TRF870" s="97"/>
      <c r="TRG870" s="97"/>
      <c r="TRH870" s="97"/>
      <c r="TRI870" s="97"/>
      <c r="TRJ870" s="97"/>
      <c r="TRK870" s="97"/>
      <c r="TRL870" s="97"/>
      <c r="TRM870" s="97"/>
      <c r="TRN870" s="97"/>
      <c r="TRO870" s="97"/>
      <c r="TRP870" s="97"/>
      <c r="TRQ870" s="97"/>
      <c r="TRR870" s="97"/>
      <c r="TRS870" s="97"/>
      <c r="TRT870" s="97"/>
      <c r="TRU870" s="97"/>
      <c r="TRV870" s="97"/>
      <c r="TRW870" s="97"/>
      <c r="TRX870" s="97"/>
      <c r="TRY870" s="97"/>
      <c r="TRZ870" s="97"/>
      <c r="TSA870" s="97"/>
      <c r="TSB870" s="97"/>
      <c r="TSC870" s="97"/>
      <c r="TSD870" s="97"/>
      <c r="TSE870" s="97"/>
      <c r="TSF870" s="97"/>
      <c r="TSG870" s="97"/>
      <c r="TSH870" s="97"/>
      <c r="TSI870" s="97"/>
      <c r="TSJ870" s="97"/>
      <c r="TSK870" s="97"/>
      <c r="TSL870" s="97"/>
      <c r="TSM870" s="97"/>
      <c r="TSN870" s="97"/>
      <c r="TSO870" s="97"/>
      <c r="TSP870" s="97"/>
      <c r="TSQ870" s="97"/>
      <c r="TSR870" s="97"/>
      <c r="TSS870" s="97"/>
      <c r="TST870" s="97"/>
      <c r="TSU870" s="97"/>
      <c r="TSV870" s="97"/>
      <c r="TSW870" s="97"/>
      <c r="TSX870" s="97"/>
      <c r="TSY870" s="97"/>
      <c r="TSZ870" s="97"/>
      <c r="TTA870" s="97"/>
      <c r="TTB870" s="97"/>
      <c r="TTC870" s="97"/>
      <c r="TTD870" s="97"/>
      <c r="TTE870" s="97"/>
      <c r="TTF870" s="97"/>
      <c r="TTG870" s="97"/>
      <c r="TTH870" s="97"/>
      <c r="TTI870" s="97"/>
      <c r="TTJ870" s="97"/>
      <c r="TTK870" s="97"/>
      <c r="TTL870" s="97"/>
      <c r="TTM870" s="97"/>
      <c r="TTN870" s="97"/>
      <c r="TTO870" s="97"/>
      <c r="TTP870" s="97"/>
      <c r="TTQ870" s="97"/>
      <c r="TTR870" s="97"/>
      <c r="TTS870" s="97"/>
      <c r="TTT870" s="97"/>
      <c r="TTU870" s="97"/>
      <c r="TTV870" s="97"/>
      <c r="TTW870" s="97"/>
      <c r="TTX870" s="97"/>
      <c r="TTY870" s="97"/>
      <c r="TTZ870" s="97"/>
      <c r="TUA870" s="97"/>
      <c r="TUB870" s="97"/>
      <c r="TUC870" s="97"/>
      <c r="TUD870" s="97"/>
      <c r="TUE870" s="97"/>
      <c r="TUF870" s="97"/>
      <c r="TUG870" s="97"/>
      <c r="TUH870" s="97"/>
      <c r="TUI870" s="97"/>
      <c r="TUJ870" s="97"/>
      <c r="TUK870" s="97"/>
      <c r="TUL870" s="97"/>
      <c r="TUM870" s="97"/>
      <c r="TUN870" s="97"/>
      <c r="TUO870" s="97"/>
      <c r="TUP870" s="97"/>
      <c r="TUQ870" s="97"/>
      <c r="TUR870" s="97"/>
      <c r="TUS870" s="97"/>
      <c r="TUT870" s="97"/>
      <c r="TUU870" s="97"/>
      <c r="TUV870" s="97"/>
      <c r="TUW870" s="97"/>
      <c r="TUX870" s="97"/>
      <c r="TUY870" s="97"/>
      <c r="TUZ870" s="97"/>
      <c r="TVA870" s="97"/>
      <c r="TVB870" s="97"/>
      <c r="TVC870" s="97"/>
      <c r="TVD870" s="97"/>
      <c r="TVE870" s="97"/>
      <c r="TVF870" s="97"/>
      <c r="TVG870" s="97"/>
      <c r="TVH870" s="97"/>
      <c r="TVI870" s="97"/>
      <c r="TVJ870" s="97"/>
      <c r="TVK870" s="97"/>
      <c r="TVL870" s="97"/>
      <c r="TVM870" s="97"/>
      <c r="TVN870" s="97"/>
      <c r="TVO870" s="97"/>
      <c r="TVP870" s="97"/>
      <c r="TVQ870" s="97"/>
      <c r="TVR870" s="97"/>
      <c r="TVS870" s="97"/>
      <c r="TVT870" s="97"/>
      <c r="TVU870" s="97"/>
      <c r="TVV870" s="97"/>
      <c r="TVW870" s="97"/>
      <c r="TVX870" s="97"/>
      <c r="TVY870" s="97"/>
      <c r="TVZ870" s="97"/>
      <c r="TWA870" s="97"/>
      <c r="TWB870" s="97"/>
      <c r="TWC870" s="97"/>
      <c r="TWD870" s="97"/>
      <c r="TWE870" s="97"/>
      <c r="TWF870" s="97"/>
      <c r="TWG870" s="97"/>
      <c r="TWH870" s="97"/>
      <c r="TWI870" s="97"/>
      <c r="TWJ870" s="97"/>
      <c r="TWK870" s="97"/>
      <c r="TWL870" s="97"/>
      <c r="TWM870" s="97"/>
      <c r="TWN870" s="97"/>
      <c r="TWO870" s="97"/>
      <c r="TWP870" s="97"/>
      <c r="TWQ870" s="97"/>
      <c r="TWR870" s="97"/>
      <c r="TWS870" s="97"/>
      <c r="TWT870" s="97"/>
      <c r="TWU870" s="97"/>
      <c r="TWV870" s="97"/>
      <c r="TWW870" s="97"/>
      <c r="TWX870" s="97"/>
      <c r="TWY870" s="97"/>
      <c r="TWZ870" s="97"/>
      <c r="TXA870" s="97"/>
      <c r="TXB870" s="97"/>
      <c r="TXC870" s="97"/>
      <c r="TXD870" s="97"/>
      <c r="TXE870" s="97"/>
      <c r="TXF870" s="97"/>
      <c r="TXG870" s="97"/>
      <c r="TXH870" s="97"/>
      <c r="TXI870" s="97"/>
      <c r="TXJ870" s="97"/>
      <c r="TXK870" s="97"/>
      <c r="TXL870" s="97"/>
      <c r="TXM870" s="97"/>
      <c r="TXN870" s="97"/>
      <c r="TXO870" s="97"/>
      <c r="TXP870" s="97"/>
      <c r="TXQ870" s="97"/>
      <c r="TXR870" s="97"/>
      <c r="TXS870" s="97"/>
      <c r="TXT870" s="97"/>
      <c r="TXU870" s="97"/>
      <c r="TXV870" s="97"/>
      <c r="TXW870" s="97"/>
      <c r="TXX870" s="97"/>
      <c r="TXY870" s="97"/>
      <c r="TXZ870" s="97"/>
      <c r="TYA870" s="97"/>
      <c r="TYB870" s="97"/>
      <c r="TYC870" s="97"/>
      <c r="TYD870" s="97"/>
      <c r="TYE870" s="97"/>
      <c r="TYF870" s="97"/>
      <c r="TYG870" s="97"/>
      <c r="TYH870" s="97"/>
      <c r="TYI870" s="97"/>
      <c r="TYJ870" s="97"/>
      <c r="TYK870" s="97"/>
      <c r="TYL870" s="97"/>
      <c r="TYM870" s="97"/>
      <c r="TYN870" s="97"/>
      <c r="TYO870" s="97"/>
      <c r="TYP870" s="97"/>
      <c r="TYQ870" s="97"/>
      <c r="TYR870" s="97"/>
      <c r="TYS870" s="97"/>
      <c r="TYT870" s="97"/>
      <c r="TYU870" s="97"/>
      <c r="TYV870" s="97"/>
      <c r="TYW870" s="97"/>
      <c r="TYX870" s="97"/>
      <c r="TYY870" s="97"/>
      <c r="TYZ870" s="97"/>
      <c r="TZA870" s="97"/>
      <c r="TZB870" s="97"/>
      <c r="TZC870" s="97"/>
      <c r="TZD870" s="97"/>
      <c r="TZE870" s="97"/>
      <c r="TZF870" s="97"/>
      <c r="TZG870" s="97"/>
      <c r="TZH870" s="97"/>
      <c r="TZI870" s="97"/>
      <c r="TZJ870" s="97"/>
      <c r="TZK870" s="97"/>
      <c r="TZL870" s="97"/>
      <c r="TZM870" s="97"/>
      <c r="TZN870" s="97"/>
      <c r="TZO870" s="97"/>
      <c r="TZP870" s="97"/>
      <c r="TZQ870" s="97"/>
      <c r="TZR870" s="97"/>
      <c r="TZS870" s="97"/>
      <c r="TZT870" s="97"/>
      <c r="TZU870" s="97"/>
      <c r="TZV870" s="97"/>
      <c r="TZW870" s="97"/>
      <c r="TZX870" s="97"/>
      <c r="TZY870" s="97"/>
      <c r="TZZ870" s="97"/>
      <c r="UAA870" s="97"/>
      <c r="UAB870" s="97"/>
      <c r="UAC870" s="97"/>
      <c r="UAD870" s="97"/>
      <c r="UAE870" s="97"/>
      <c r="UAF870" s="97"/>
      <c r="UAG870" s="97"/>
      <c r="UAH870" s="97"/>
      <c r="UAI870" s="97"/>
      <c r="UAJ870" s="97"/>
      <c r="UAK870" s="97"/>
      <c r="UAL870" s="97"/>
      <c r="UAM870" s="97"/>
      <c r="UAN870" s="97"/>
      <c r="UAO870" s="97"/>
      <c r="UAP870" s="97"/>
      <c r="UAQ870" s="97"/>
      <c r="UAR870" s="97"/>
      <c r="UAS870" s="97"/>
      <c r="UAT870" s="97"/>
      <c r="UAU870" s="97"/>
      <c r="UAV870" s="97"/>
      <c r="UAW870" s="97"/>
      <c r="UAX870" s="97"/>
      <c r="UAY870" s="97"/>
      <c r="UAZ870" s="97"/>
      <c r="UBA870" s="97"/>
      <c r="UBB870" s="97"/>
      <c r="UBC870" s="97"/>
      <c r="UBD870" s="97"/>
      <c r="UBE870" s="97"/>
      <c r="UBF870" s="97"/>
      <c r="UBG870" s="97"/>
      <c r="UBH870" s="97"/>
      <c r="UBI870" s="97"/>
      <c r="UBJ870" s="97"/>
      <c r="UBK870" s="97"/>
      <c r="UBL870" s="97"/>
      <c r="UBM870" s="97"/>
      <c r="UBN870" s="97"/>
      <c r="UBO870" s="97"/>
      <c r="UBP870" s="97"/>
      <c r="UBQ870" s="97"/>
      <c r="UBR870" s="97"/>
      <c r="UBS870" s="97"/>
      <c r="UBT870" s="97"/>
      <c r="UBU870" s="97"/>
      <c r="UBV870" s="97"/>
      <c r="UBW870" s="97"/>
      <c r="UBX870" s="97"/>
      <c r="UBY870" s="97"/>
      <c r="UBZ870" s="97"/>
      <c r="UCA870" s="97"/>
      <c r="UCB870" s="97"/>
      <c r="UCC870" s="97"/>
      <c r="UCD870" s="97"/>
      <c r="UCE870" s="97"/>
      <c r="UCF870" s="97"/>
      <c r="UCG870" s="97"/>
      <c r="UCH870" s="97"/>
      <c r="UCI870" s="97"/>
      <c r="UCJ870" s="97"/>
      <c r="UCK870" s="97"/>
      <c r="UCL870" s="97"/>
      <c r="UCM870" s="97"/>
      <c r="UCN870" s="97"/>
      <c r="UCO870" s="97"/>
      <c r="UCP870" s="97"/>
      <c r="UCQ870" s="97"/>
      <c r="UCR870" s="97"/>
      <c r="UCS870" s="97"/>
      <c r="UCT870" s="97"/>
      <c r="UCU870" s="97"/>
      <c r="UCV870" s="97"/>
      <c r="UCW870" s="97"/>
      <c r="UCX870" s="97"/>
      <c r="UCY870" s="97"/>
      <c r="UCZ870" s="97"/>
      <c r="UDA870" s="97"/>
      <c r="UDB870" s="97"/>
      <c r="UDC870" s="97"/>
      <c r="UDD870" s="97"/>
      <c r="UDE870" s="97"/>
      <c r="UDF870" s="97"/>
      <c r="UDG870" s="97"/>
      <c r="UDH870" s="97"/>
      <c r="UDI870" s="97"/>
      <c r="UDJ870" s="97"/>
      <c r="UDK870" s="97"/>
      <c r="UDL870" s="97"/>
      <c r="UDM870" s="97"/>
      <c r="UDN870" s="97"/>
      <c r="UDO870" s="97"/>
      <c r="UDP870" s="97"/>
      <c r="UDQ870" s="97"/>
      <c r="UDR870" s="97"/>
      <c r="UDS870" s="97"/>
      <c r="UDT870" s="97"/>
      <c r="UDU870" s="97"/>
      <c r="UDV870" s="97"/>
      <c r="UDW870" s="97"/>
      <c r="UDX870" s="97"/>
      <c r="UDY870" s="97"/>
      <c r="UDZ870" s="97"/>
      <c r="UEA870" s="97"/>
      <c r="UEB870" s="97"/>
      <c r="UEC870" s="97"/>
      <c r="UED870" s="97"/>
      <c r="UEE870" s="97"/>
      <c r="UEF870" s="97"/>
      <c r="UEG870" s="97"/>
      <c r="UEH870" s="97"/>
      <c r="UEI870" s="97"/>
      <c r="UEJ870" s="97"/>
      <c r="UEK870" s="97"/>
      <c r="UEL870" s="97"/>
      <c r="UEM870" s="97"/>
      <c r="UEN870" s="97"/>
      <c r="UEO870" s="97"/>
      <c r="UEP870" s="97"/>
      <c r="UEQ870" s="97"/>
      <c r="UER870" s="97"/>
      <c r="UES870" s="97"/>
      <c r="UET870" s="97"/>
      <c r="UEU870" s="97"/>
      <c r="UEV870" s="97"/>
      <c r="UEW870" s="97"/>
      <c r="UEX870" s="97"/>
      <c r="UEY870" s="97"/>
      <c r="UEZ870" s="97"/>
      <c r="UFA870" s="97"/>
      <c r="UFB870" s="97"/>
      <c r="UFC870" s="97"/>
      <c r="UFD870" s="97"/>
      <c r="UFE870" s="97"/>
      <c r="UFF870" s="97"/>
      <c r="UFG870" s="97"/>
      <c r="UFH870" s="97"/>
      <c r="UFI870" s="97"/>
      <c r="UFJ870" s="97"/>
      <c r="UFK870" s="97"/>
      <c r="UFL870" s="97"/>
      <c r="UFM870" s="97"/>
      <c r="UFN870" s="97"/>
      <c r="UFO870" s="97"/>
      <c r="UFP870" s="97"/>
      <c r="UFQ870" s="97"/>
      <c r="UFR870" s="97"/>
      <c r="UFS870" s="97"/>
      <c r="UFT870" s="97"/>
      <c r="UFU870" s="97"/>
      <c r="UFV870" s="97"/>
      <c r="UFW870" s="97"/>
      <c r="UFX870" s="97"/>
      <c r="UFY870" s="97"/>
      <c r="UFZ870" s="97"/>
      <c r="UGA870" s="97"/>
      <c r="UGB870" s="97"/>
      <c r="UGC870" s="97"/>
      <c r="UGD870" s="97"/>
      <c r="UGE870" s="97"/>
      <c r="UGF870" s="97"/>
      <c r="UGG870" s="97"/>
      <c r="UGH870" s="97"/>
      <c r="UGI870" s="97"/>
      <c r="UGJ870" s="97"/>
      <c r="UGK870" s="97"/>
      <c r="UGL870" s="97"/>
      <c r="UGM870" s="97"/>
      <c r="UGN870" s="97"/>
      <c r="UGO870" s="97"/>
      <c r="UGP870" s="97"/>
      <c r="UGQ870" s="97"/>
      <c r="UGR870" s="97"/>
      <c r="UGS870" s="97"/>
      <c r="UGT870" s="97"/>
      <c r="UGU870" s="97"/>
      <c r="UGV870" s="97"/>
      <c r="UGW870" s="97"/>
      <c r="UGX870" s="97"/>
      <c r="UGY870" s="97"/>
      <c r="UGZ870" s="97"/>
      <c r="UHA870" s="97"/>
      <c r="UHB870" s="97"/>
      <c r="UHC870" s="97"/>
      <c r="UHD870" s="97"/>
      <c r="UHE870" s="97"/>
      <c r="UHF870" s="97"/>
      <c r="UHG870" s="97"/>
      <c r="UHH870" s="97"/>
      <c r="UHI870" s="97"/>
      <c r="UHJ870" s="97"/>
      <c r="UHK870" s="97"/>
      <c r="UHL870" s="97"/>
      <c r="UHM870" s="97"/>
      <c r="UHN870" s="97"/>
      <c r="UHO870" s="97"/>
      <c r="UHP870" s="97"/>
      <c r="UHQ870" s="97"/>
      <c r="UHR870" s="97"/>
      <c r="UHS870" s="97"/>
      <c r="UHT870" s="97"/>
      <c r="UHU870" s="97"/>
      <c r="UHV870" s="97"/>
      <c r="UHW870" s="97"/>
      <c r="UHX870" s="97"/>
      <c r="UHY870" s="97"/>
      <c r="UHZ870" s="97"/>
      <c r="UIA870" s="97"/>
      <c r="UIB870" s="97"/>
      <c r="UIC870" s="97"/>
      <c r="UID870" s="97"/>
      <c r="UIE870" s="97"/>
      <c r="UIF870" s="97"/>
      <c r="UIG870" s="97"/>
      <c r="UIH870" s="97"/>
      <c r="UII870" s="97"/>
      <c r="UIJ870" s="97"/>
      <c r="UIK870" s="97"/>
      <c r="UIL870" s="97"/>
      <c r="UIM870" s="97"/>
      <c r="UIN870" s="97"/>
      <c r="UIO870" s="97"/>
      <c r="UIP870" s="97"/>
      <c r="UIQ870" s="97"/>
      <c r="UIR870" s="97"/>
      <c r="UIS870" s="97"/>
      <c r="UIT870" s="97"/>
      <c r="UIU870" s="97"/>
      <c r="UIV870" s="97"/>
      <c r="UIW870" s="97"/>
      <c r="UIX870" s="97"/>
      <c r="UIY870" s="97"/>
      <c r="UIZ870" s="97"/>
      <c r="UJA870" s="97"/>
      <c r="UJB870" s="97"/>
      <c r="UJC870" s="97"/>
      <c r="UJD870" s="97"/>
      <c r="UJE870" s="97"/>
      <c r="UJF870" s="97"/>
      <c r="UJG870" s="97"/>
      <c r="UJH870" s="97"/>
      <c r="UJI870" s="97"/>
      <c r="UJJ870" s="97"/>
      <c r="UJK870" s="97"/>
      <c r="UJL870" s="97"/>
      <c r="UJM870" s="97"/>
      <c r="UJN870" s="97"/>
      <c r="UJO870" s="97"/>
      <c r="UJP870" s="97"/>
      <c r="UJQ870" s="97"/>
      <c r="UJR870" s="97"/>
      <c r="UJS870" s="97"/>
      <c r="UJT870" s="97"/>
      <c r="UJU870" s="97"/>
      <c r="UJV870" s="97"/>
      <c r="UJW870" s="97"/>
      <c r="UJX870" s="97"/>
      <c r="UJY870" s="97"/>
      <c r="UJZ870" s="97"/>
      <c r="UKA870" s="97"/>
      <c r="UKB870" s="97"/>
      <c r="UKC870" s="97"/>
      <c r="UKD870" s="97"/>
      <c r="UKE870" s="97"/>
      <c r="UKF870" s="97"/>
      <c r="UKG870" s="97"/>
      <c r="UKH870" s="97"/>
      <c r="UKI870" s="97"/>
      <c r="UKJ870" s="97"/>
      <c r="UKK870" s="97"/>
      <c r="UKL870" s="97"/>
      <c r="UKM870" s="97"/>
      <c r="UKN870" s="97"/>
      <c r="UKO870" s="97"/>
      <c r="UKP870" s="97"/>
      <c r="UKQ870" s="97"/>
      <c r="UKR870" s="97"/>
      <c r="UKS870" s="97"/>
      <c r="UKT870" s="97"/>
      <c r="UKU870" s="97"/>
      <c r="UKV870" s="97"/>
      <c r="UKW870" s="97"/>
      <c r="UKX870" s="97"/>
      <c r="UKY870" s="97"/>
      <c r="UKZ870" s="97"/>
      <c r="ULA870" s="97"/>
      <c r="ULB870" s="97"/>
      <c r="ULC870" s="97"/>
      <c r="ULD870" s="97"/>
      <c r="ULE870" s="97"/>
      <c r="ULF870" s="97"/>
      <c r="ULG870" s="97"/>
      <c r="ULH870" s="97"/>
      <c r="ULI870" s="97"/>
      <c r="ULJ870" s="97"/>
      <c r="ULK870" s="97"/>
      <c r="ULL870" s="97"/>
      <c r="ULM870" s="97"/>
      <c r="ULN870" s="97"/>
      <c r="ULO870" s="97"/>
      <c r="ULP870" s="97"/>
      <c r="ULQ870" s="97"/>
      <c r="ULR870" s="97"/>
      <c r="ULS870" s="97"/>
      <c r="ULT870" s="97"/>
      <c r="ULU870" s="97"/>
      <c r="ULV870" s="97"/>
      <c r="ULW870" s="97"/>
      <c r="ULX870" s="97"/>
      <c r="ULY870" s="97"/>
      <c r="ULZ870" s="97"/>
      <c r="UMA870" s="97"/>
      <c r="UMB870" s="97"/>
      <c r="UMC870" s="97"/>
      <c r="UMD870" s="97"/>
      <c r="UME870" s="97"/>
      <c r="UMF870" s="97"/>
      <c r="UMG870" s="97"/>
      <c r="UMH870" s="97"/>
      <c r="UMI870" s="97"/>
      <c r="UMJ870" s="97"/>
      <c r="UMK870" s="97"/>
      <c r="UML870" s="97"/>
      <c r="UMM870" s="97"/>
      <c r="UMN870" s="97"/>
      <c r="UMO870" s="97"/>
      <c r="UMP870" s="97"/>
      <c r="UMQ870" s="97"/>
      <c r="UMR870" s="97"/>
      <c r="UMS870" s="97"/>
      <c r="UMT870" s="97"/>
      <c r="UMU870" s="97"/>
      <c r="UMV870" s="97"/>
      <c r="UMW870" s="97"/>
      <c r="UMX870" s="97"/>
      <c r="UMY870" s="97"/>
      <c r="UMZ870" s="97"/>
      <c r="UNA870" s="97"/>
      <c r="UNB870" s="97"/>
      <c r="UNC870" s="97"/>
      <c r="UND870" s="97"/>
      <c r="UNE870" s="97"/>
      <c r="UNF870" s="97"/>
      <c r="UNG870" s="97"/>
      <c r="UNH870" s="97"/>
      <c r="UNI870" s="97"/>
      <c r="UNJ870" s="97"/>
      <c r="UNK870" s="97"/>
      <c r="UNL870" s="97"/>
      <c r="UNM870" s="97"/>
      <c r="UNN870" s="97"/>
      <c r="UNO870" s="97"/>
      <c r="UNP870" s="97"/>
      <c r="UNQ870" s="97"/>
      <c r="UNR870" s="97"/>
      <c r="UNS870" s="97"/>
      <c r="UNT870" s="97"/>
      <c r="UNU870" s="97"/>
      <c r="UNV870" s="97"/>
      <c r="UNW870" s="97"/>
      <c r="UNX870" s="97"/>
      <c r="UNY870" s="97"/>
      <c r="UNZ870" s="97"/>
      <c r="UOA870" s="97"/>
      <c r="UOB870" s="97"/>
      <c r="UOC870" s="97"/>
      <c r="UOD870" s="97"/>
      <c r="UOE870" s="97"/>
      <c r="UOF870" s="97"/>
      <c r="UOG870" s="97"/>
      <c r="UOH870" s="97"/>
      <c r="UOI870" s="97"/>
      <c r="UOJ870" s="97"/>
      <c r="UOK870" s="97"/>
      <c r="UOL870" s="97"/>
      <c r="UOM870" s="97"/>
      <c r="UON870" s="97"/>
      <c r="UOO870" s="97"/>
      <c r="UOP870" s="97"/>
      <c r="UOQ870" s="97"/>
      <c r="UOR870" s="97"/>
      <c r="UOS870" s="97"/>
      <c r="UOT870" s="97"/>
      <c r="UOU870" s="97"/>
      <c r="UOV870" s="97"/>
      <c r="UOW870" s="97"/>
      <c r="UOX870" s="97"/>
      <c r="UOY870" s="97"/>
      <c r="UOZ870" s="97"/>
      <c r="UPA870" s="97"/>
      <c r="UPB870" s="97"/>
      <c r="UPC870" s="97"/>
      <c r="UPD870" s="97"/>
      <c r="UPE870" s="97"/>
      <c r="UPF870" s="97"/>
      <c r="UPG870" s="97"/>
      <c r="UPH870" s="97"/>
      <c r="UPI870" s="97"/>
      <c r="UPJ870" s="97"/>
      <c r="UPK870" s="97"/>
      <c r="UPL870" s="97"/>
      <c r="UPM870" s="97"/>
      <c r="UPN870" s="97"/>
      <c r="UPO870" s="97"/>
      <c r="UPP870" s="97"/>
      <c r="UPQ870" s="97"/>
      <c r="UPR870" s="97"/>
      <c r="UPS870" s="97"/>
      <c r="UPT870" s="97"/>
      <c r="UPU870" s="97"/>
      <c r="UPV870" s="97"/>
      <c r="UPW870" s="97"/>
      <c r="UPX870" s="97"/>
      <c r="UPY870" s="97"/>
      <c r="UPZ870" s="97"/>
      <c r="UQA870" s="97"/>
      <c r="UQB870" s="97"/>
      <c r="UQC870" s="97"/>
      <c r="UQD870" s="97"/>
      <c r="UQE870" s="97"/>
      <c r="UQF870" s="97"/>
      <c r="UQG870" s="97"/>
      <c r="UQH870" s="97"/>
      <c r="UQI870" s="97"/>
      <c r="UQJ870" s="97"/>
      <c r="UQK870" s="97"/>
      <c r="UQL870" s="97"/>
      <c r="UQM870" s="97"/>
      <c r="UQN870" s="97"/>
      <c r="UQO870" s="97"/>
      <c r="UQP870" s="97"/>
      <c r="UQQ870" s="97"/>
      <c r="UQR870" s="97"/>
      <c r="UQS870" s="97"/>
      <c r="UQT870" s="97"/>
      <c r="UQU870" s="97"/>
      <c r="UQV870" s="97"/>
      <c r="UQW870" s="97"/>
      <c r="UQX870" s="97"/>
      <c r="UQY870" s="97"/>
      <c r="UQZ870" s="97"/>
      <c r="URA870" s="97"/>
      <c r="URB870" s="97"/>
      <c r="URC870" s="97"/>
      <c r="URD870" s="97"/>
      <c r="URE870" s="97"/>
      <c r="URF870" s="97"/>
      <c r="URG870" s="97"/>
      <c r="URH870" s="97"/>
      <c r="URI870" s="97"/>
      <c r="URJ870" s="97"/>
      <c r="URK870" s="97"/>
      <c r="URL870" s="97"/>
      <c r="URM870" s="97"/>
      <c r="URN870" s="97"/>
      <c r="URO870" s="97"/>
      <c r="URP870" s="97"/>
      <c r="URQ870" s="97"/>
      <c r="URR870" s="97"/>
      <c r="URS870" s="97"/>
      <c r="URT870" s="97"/>
      <c r="URU870" s="97"/>
      <c r="URV870" s="97"/>
      <c r="URW870" s="97"/>
      <c r="URX870" s="97"/>
      <c r="URY870" s="97"/>
      <c r="URZ870" s="97"/>
      <c r="USA870" s="97"/>
      <c r="USB870" s="97"/>
      <c r="USC870" s="97"/>
      <c r="USD870" s="97"/>
      <c r="USE870" s="97"/>
      <c r="USF870" s="97"/>
      <c r="USG870" s="97"/>
      <c r="USH870" s="97"/>
      <c r="USI870" s="97"/>
      <c r="USJ870" s="97"/>
      <c r="USK870" s="97"/>
      <c r="USL870" s="97"/>
      <c r="USM870" s="97"/>
      <c r="USN870" s="97"/>
      <c r="USO870" s="97"/>
      <c r="USP870" s="97"/>
      <c r="USQ870" s="97"/>
      <c r="USR870" s="97"/>
      <c r="USS870" s="97"/>
      <c r="UST870" s="97"/>
      <c r="USU870" s="97"/>
      <c r="USV870" s="97"/>
      <c r="USW870" s="97"/>
      <c r="USX870" s="97"/>
      <c r="USY870" s="97"/>
      <c r="USZ870" s="97"/>
      <c r="UTA870" s="97"/>
      <c r="UTB870" s="97"/>
      <c r="UTC870" s="97"/>
      <c r="UTD870" s="97"/>
      <c r="UTE870" s="97"/>
      <c r="UTF870" s="97"/>
      <c r="UTG870" s="97"/>
      <c r="UTH870" s="97"/>
      <c r="UTI870" s="97"/>
      <c r="UTJ870" s="97"/>
      <c r="UTK870" s="97"/>
      <c r="UTL870" s="97"/>
      <c r="UTM870" s="97"/>
      <c r="UTN870" s="97"/>
      <c r="UTO870" s="97"/>
      <c r="UTP870" s="97"/>
      <c r="UTQ870" s="97"/>
      <c r="UTR870" s="97"/>
      <c r="UTS870" s="97"/>
      <c r="UTT870" s="97"/>
      <c r="UTU870" s="97"/>
      <c r="UTV870" s="97"/>
      <c r="UTW870" s="97"/>
      <c r="UTX870" s="97"/>
      <c r="UTY870" s="97"/>
      <c r="UTZ870" s="97"/>
      <c r="UUA870" s="97"/>
      <c r="UUB870" s="97"/>
      <c r="UUC870" s="97"/>
      <c r="UUD870" s="97"/>
      <c r="UUE870" s="97"/>
      <c r="UUF870" s="97"/>
      <c r="UUG870" s="97"/>
      <c r="UUH870" s="97"/>
      <c r="UUI870" s="97"/>
      <c r="UUJ870" s="97"/>
      <c r="UUK870" s="97"/>
      <c r="UUL870" s="97"/>
      <c r="UUM870" s="97"/>
      <c r="UUN870" s="97"/>
      <c r="UUO870" s="97"/>
      <c r="UUP870" s="97"/>
      <c r="UUQ870" s="97"/>
      <c r="UUR870" s="97"/>
      <c r="UUS870" s="97"/>
      <c r="UUT870" s="97"/>
      <c r="UUU870" s="97"/>
      <c r="UUV870" s="97"/>
      <c r="UUW870" s="97"/>
      <c r="UUX870" s="97"/>
      <c r="UUY870" s="97"/>
      <c r="UUZ870" s="97"/>
      <c r="UVA870" s="97"/>
      <c r="UVB870" s="97"/>
      <c r="UVC870" s="97"/>
      <c r="UVD870" s="97"/>
      <c r="UVE870" s="97"/>
      <c r="UVF870" s="97"/>
      <c r="UVG870" s="97"/>
      <c r="UVH870" s="97"/>
      <c r="UVI870" s="97"/>
      <c r="UVJ870" s="97"/>
      <c r="UVK870" s="97"/>
      <c r="UVL870" s="97"/>
      <c r="UVM870" s="97"/>
      <c r="UVN870" s="97"/>
      <c r="UVO870" s="97"/>
      <c r="UVP870" s="97"/>
      <c r="UVQ870" s="97"/>
      <c r="UVR870" s="97"/>
      <c r="UVS870" s="97"/>
      <c r="UVT870" s="97"/>
      <c r="UVU870" s="97"/>
      <c r="UVV870" s="97"/>
      <c r="UVW870" s="97"/>
      <c r="UVX870" s="97"/>
      <c r="UVY870" s="97"/>
      <c r="UVZ870" s="97"/>
      <c r="UWA870" s="97"/>
      <c r="UWB870" s="97"/>
      <c r="UWC870" s="97"/>
      <c r="UWD870" s="97"/>
      <c r="UWE870" s="97"/>
      <c r="UWF870" s="97"/>
      <c r="UWG870" s="97"/>
      <c r="UWH870" s="97"/>
      <c r="UWI870" s="97"/>
      <c r="UWJ870" s="97"/>
      <c r="UWK870" s="97"/>
      <c r="UWL870" s="97"/>
      <c r="UWM870" s="97"/>
      <c r="UWN870" s="97"/>
      <c r="UWO870" s="97"/>
      <c r="UWP870" s="97"/>
      <c r="UWQ870" s="97"/>
      <c r="UWR870" s="97"/>
      <c r="UWS870" s="97"/>
      <c r="UWT870" s="97"/>
      <c r="UWU870" s="97"/>
      <c r="UWV870" s="97"/>
      <c r="UWW870" s="97"/>
      <c r="UWX870" s="97"/>
      <c r="UWY870" s="97"/>
      <c r="UWZ870" s="97"/>
      <c r="UXA870" s="97"/>
      <c r="UXB870" s="97"/>
      <c r="UXC870" s="97"/>
      <c r="UXD870" s="97"/>
      <c r="UXE870" s="97"/>
      <c r="UXF870" s="97"/>
      <c r="UXG870" s="97"/>
      <c r="UXH870" s="97"/>
      <c r="UXI870" s="97"/>
      <c r="UXJ870" s="97"/>
      <c r="UXK870" s="97"/>
      <c r="UXL870" s="97"/>
      <c r="UXM870" s="97"/>
      <c r="UXN870" s="97"/>
      <c r="UXO870" s="97"/>
      <c r="UXP870" s="97"/>
      <c r="UXQ870" s="97"/>
      <c r="UXR870" s="97"/>
      <c r="UXS870" s="97"/>
      <c r="UXT870" s="97"/>
      <c r="UXU870" s="97"/>
      <c r="UXV870" s="97"/>
      <c r="UXW870" s="97"/>
      <c r="UXX870" s="97"/>
      <c r="UXY870" s="97"/>
      <c r="UXZ870" s="97"/>
      <c r="UYA870" s="97"/>
      <c r="UYB870" s="97"/>
      <c r="UYC870" s="97"/>
      <c r="UYD870" s="97"/>
      <c r="UYE870" s="97"/>
      <c r="UYF870" s="97"/>
      <c r="UYG870" s="97"/>
      <c r="UYH870" s="97"/>
      <c r="UYI870" s="97"/>
      <c r="UYJ870" s="97"/>
      <c r="UYK870" s="97"/>
      <c r="UYL870" s="97"/>
      <c r="UYM870" s="97"/>
      <c r="UYN870" s="97"/>
      <c r="UYO870" s="97"/>
      <c r="UYP870" s="97"/>
      <c r="UYQ870" s="97"/>
      <c r="UYR870" s="97"/>
      <c r="UYS870" s="97"/>
      <c r="UYT870" s="97"/>
      <c r="UYU870" s="97"/>
      <c r="UYV870" s="97"/>
      <c r="UYW870" s="97"/>
      <c r="UYX870" s="97"/>
      <c r="UYY870" s="97"/>
      <c r="UYZ870" s="97"/>
      <c r="UZA870" s="97"/>
      <c r="UZB870" s="97"/>
      <c r="UZC870" s="97"/>
      <c r="UZD870" s="97"/>
      <c r="UZE870" s="97"/>
      <c r="UZF870" s="97"/>
      <c r="UZG870" s="97"/>
      <c r="UZH870" s="97"/>
      <c r="UZI870" s="97"/>
      <c r="UZJ870" s="97"/>
      <c r="UZK870" s="97"/>
      <c r="UZL870" s="97"/>
      <c r="UZM870" s="97"/>
      <c r="UZN870" s="97"/>
      <c r="UZO870" s="97"/>
      <c r="UZP870" s="97"/>
      <c r="UZQ870" s="97"/>
      <c r="UZR870" s="97"/>
      <c r="UZS870" s="97"/>
      <c r="UZT870" s="97"/>
      <c r="UZU870" s="97"/>
      <c r="UZV870" s="97"/>
      <c r="UZW870" s="97"/>
      <c r="UZX870" s="97"/>
      <c r="UZY870" s="97"/>
      <c r="UZZ870" s="97"/>
      <c r="VAA870" s="97"/>
      <c r="VAB870" s="97"/>
      <c r="VAC870" s="97"/>
      <c r="VAD870" s="97"/>
      <c r="VAE870" s="97"/>
      <c r="VAF870" s="97"/>
      <c r="VAG870" s="97"/>
      <c r="VAH870" s="97"/>
      <c r="VAI870" s="97"/>
      <c r="VAJ870" s="97"/>
      <c r="VAK870" s="97"/>
      <c r="VAL870" s="97"/>
      <c r="VAM870" s="97"/>
      <c r="VAN870" s="97"/>
      <c r="VAO870" s="97"/>
      <c r="VAP870" s="97"/>
      <c r="VAQ870" s="97"/>
      <c r="VAR870" s="97"/>
      <c r="VAS870" s="97"/>
      <c r="VAT870" s="97"/>
      <c r="VAU870" s="97"/>
      <c r="VAV870" s="97"/>
      <c r="VAW870" s="97"/>
      <c r="VAX870" s="97"/>
      <c r="VAY870" s="97"/>
      <c r="VAZ870" s="97"/>
      <c r="VBA870" s="97"/>
      <c r="VBB870" s="97"/>
      <c r="VBC870" s="97"/>
      <c r="VBD870" s="97"/>
      <c r="VBE870" s="97"/>
      <c r="VBF870" s="97"/>
      <c r="VBG870" s="97"/>
      <c r="VBH870" s="97"/>
      <c r="VBI870" s="97"/>
      <c r="VBJ870" s="97"/>
      <c r="VBK870" s="97"/>
      <c r="VBL870" s="97"/>
      <c r="VBM870" s="97"/>
      <c r="VBN870" s="97"/>
      <c r="VBO870" s="97"/>
      <c r="VBP870" s="97"/>
      <c r="VBQ870" s="97"/>
      <c r="VBR870" s="97"/>
      <c r="VBS870" s="97"/>
      <c r="VBT870" s="97"/>
      <c r="VBU870" s="97"/>
      <c r="VBV870" s="97"/>
      <c r="VBW870" s="97"/>
      <c r="VBX870" s="97"/>
      <c r="VBY870" s="97"/>
      <c r="VBZ870" s="97"/>
      <c r="VCA870" s="97"/>
      <c r="VCB870" s="97"/>
      <c r="VCC870" s="97"/>
      <c r="VCD870" s="97"/>
      <c r="VCE870" s="97"/>
      <c r="VCF870" s="97"/>
      <c r="VCG870" s="97"/>
      <c r="VCH870" s="97"/>
      <c r="VCI870" s="97"/>
      <c r="VCJ870" s="97"/>
      <c r="VCK870" s="97"/>
      <c r="VCL870" s="97"/>
      <c r="VCM870" s="97"/>
      <c r="VCN870" s="97"/>
      <c r="VCO870" s="97"/>
      <c r="VCP870" s="97"/>
      <c r="VCQ870" s="97"/>
      <c r="VCR870" s="97"/>
      <c r="VCS870" s="97"/>
      <c r="VCT870" s="97"/>
      <c r="VCU870" s="97"/>
      <c r="VCV870" s="97"/>
      <c r="VCW870" s="97"/>
      <c r="VCX870" s="97"/>
      <c r="VCY870" s="97"/>
      <c r="VCZ870" s="97"/>
      <c r="VDA870" s="97"/>
      <c r="VDB870" s="97"/>
      <c r="VDC870" s="97"/>
      <c r="VDD870" s="97"/>
      <c r="VDE870" s="97"/>
      <c r="VDF870" s="97"/>
      <c r="VDG870" s="97"/>
      <c r="VDH870" s="97"/>
      <c r="VDI870" s="97"/>
      <c r="VDJ870" s="97"/>
      <c r="VDK870" s="97"/>
      <c r="VDL870" s="97"/>
      <c r="VDM870" s="97"/>
      <c r="VDN870" s="97"/>
      <c r="VDO870" s="97"/>
      <c r="VDP870" s="97"/>
      <c r="VDQ870" s="97"/>
      <c r="VDR870" s="97"/>
      <c r="VDS870" s="97"/>
      <c r="VDT870" s="97"/>
      <c r="VDU870" s="97"/>
      <c r="VDV870" s="97"/>
      <c r="VDW870" s="97"/>
      <c r="VDX870" s="97"/>
      <c r="VDY870" s="97"/>
      <c r="VDZ870" s="97"/>
      <c r="VEA870" s="97"/>
      <c r="VEB870" s="97"/>
      <c r="VEC870" s="97"/>
      <c r="VED870" s="97"/>
      <c r="VEE870" s="97"/>
      <c r="VEF870" s="97"/>
      <c r="VEG870" s="97"/>
      <c r="VEH870" s="97"/>
      <c r="VEI870" s="97"/>
      <c r="VEJ870" s="97"/>
      <c r="VEK870" s="97"/>
      <c r="VEL870" s="97"/>
      <c r="VEM870" s="97"/>
      <c r="VEN870" s="97"/>
      <c r="VEO870" s="97"/>
      <c r="VEP870" s="97"/>
      <c r="VEQ870" s="97"/>
      <c r="VER870" s="97"/>
      <c r="VES870" s="97"/>
      <c r="VET870" s="97"/>
      <c r="VEU870" s="97"/>
      <c r="VEV870" s="97"/>
      <c r="VEW870" s="97"/>
      <c r="VEX870" s="97"/>
      <c r="VEY870" s="97"/>
      <c r="VEZ870" s="97"/>
      <c r="VFA870" s="97"/>
      <c r="VFB870" s="97"/>
      <c r="VFC870" s="97"/>
      <c r="VFD870" s="97"/>
      <c r="VFE870" s="97"/>
      <c r="VFF870" s="97"/>
      <c r="VFG870" s="97"/>
      <c r="VFH870" s="97"/>
      <c r="VFI870" s="97"/>
      <c r="VFJ870" s="97"/>
      <c r="VFK870" s="97"/>
      <c r="VFL870" s="97"/>
      <c r="VFM870" s="97"/>
      <c r="VFN870" s="97"/>
      <c r="VFO870" s="97"/>
      <c r="VFP870" s="97"/>
      <c r="VFQ870" s="97"/>
      <c r="VFR870" s="97"/>
      <c r="VFS870" s="97"/>
      <c r="VFT870" s="97"/>
      <c r="VFU870" s="97"/>
      <c r="VFV870" s="97"/>
      <c r="VFW870" s="97"/>
      <c r="VFX870" s="97"/>
      <c r="VFY870" s="97"/>
      <c r="VFZ870" s="97"/>
      <c r="VGA870" s="97"/>
      <c r="VGB870" s="97"/>
      <c r="VGC870" s="97"/>
      <c r="VGD870" s="97"/>
      <c r="VGE870" s="97"/>
      <c r="VGF870" s="97"/>
      <c r="VGG870" s="97"/>
      <c r="VGH870" s="97"/>
      <c r="VGI870" s="97"/>
      <c r="VGJ870" s="97"/>
      <c r="VGK870" s="97"/>
      <c r="VGL870" s="97"/>
      <c r="VGM870" s="97"/>
      <c r="VGN870" s="97"/>
      <c r="VGO870" s="97"/>
      <c r="VGP870" s="97"/>
      <c r="VGQ870" s="97"/>
      <c r="VGR870" s="97"/>
      <c r="VGS870" s="97"/>
      <c r="VGT870" s="97"/>
      <c r="VGU870" s="97"/>
      <c r="VGV870" s="97"/>
      <c r="VGW870" s="97"/>
      <c r="VGX870" s="97"/>
      <c r="VGY870" s="97"/>
      <c r="VGZ870" s="97"/>
      <c r="VHA870" s="97"/>
      <c r="VHB870" s="97"/>
      <c r="VHC870" s="97"/>
      <c r="VHD870" s="97"/>
      <c r="VHE870" s="97"/>
      <c r="VHF870" s="97"/>
      <c r="VHG870" s="97"/>
      <c r="VHH870" s="97"/>
      <c r="VHI870" s="97"/>
      <c r="VHJ870" s="97"/>
      <c r="VHK870" s="97"/>
      <c r="VHL870" s="97"/>
      <c r="VHM870" s="97"/>
      <c r="VHN870" s="97"/>
      <c r="VHO870" s="97"/>
      <c r="VHP870" s="97"/>
      <c r="VHQ870" s="97"/>
      <c r="VHR870" s="97"/>
      <c r="VHS870" s="97"/>
      <c r="VHT870" s="97"/>
      <c r="VHU870" s="97"/>
      <c r="VHV870" s="97"/>
      <c r="VHW870" s="97"/>
      <c r="VHX870" s="97"/>
      <c r="VHY870" s="97"/>
      <c r="VHZ870" s="97"/>
      <c r="VIA870" s="97"/>
      <c r="VIB870" s="97"/>
      <c r="VIC870" s="97"/>
      <c r="VID870" s="97"/>
      <c r="VIE870" s="97"/>
      <c r="VIF870" s="97"/>
      <c r="VIG870" s="97"/>
      <c r="VIH870" s="97"/>
      <c r="VII870" s="97"/>
      <c r="VIJ870" s="97"/>
      <c r="VIK870" s="97"/>
      <c r="VIL870" s="97"/>
      <c r="VIM870" s="97"/>
      <c r="VIN870" s="97"/>
      <c r="VIO870" s="97"/>
      <c r="VIP870" s="97"/>
      <c r="VIQ870" s="97"/>
      <c r="VIR870" s="97"/>
      <c r="VIS870" s="97"/>
      <c r="VIT870" s="97"/>
      <c r="VIU870" s="97"/>
      <c r="VIV870" s="97"/>
      <c r="VIW870" s="97"/>
      <c r="VIX870" s="97"/>
      <c r="VIY870" s="97"/>
      <c r="VIZ870" s="97"/>
      <c r="VJA870" s="97"/>
      <c r="VJB870" s="97"/>
      <c r="VJC870" s="97"/>
      <c r="VJD870" s="97"/>
      <c r="VJE870" s="97"/>
      <c r="VJF870" s="97"/>
      <c r="VJG870" s="97"/>
      <c r="VJH870" s="97"/>
      <c r="VJI870" s="97"/>
      <c r="VJJ870" s="97"/>
      <c r="VJK870" s="97"/>
      <c r="VJL870" s="97"/>
      <c r="VJM870" s="97"/>
      <c r="VJN870" s="97"/>
      <c r="VJO870" s="97"/>
      <c r="VJP870" s="97"/>
      <c r="VJQ870" s="97"/>
      <c r="VJR870" s="97"/>
      <c r="VJS870" s="97"/>
      <c r="VJT870" s="97"/>
      <c r="VJU870" s="97"/>
      <c r="VJV870" s="97"/>
      <c r="VJW870" s="97"/>
      <c r="VJX870" s="97"/>
      <c r="VJY870" s="97"/>
      <c r="VJZ870" s="97"/>
      <c r="VKA870" s="97"/>
      <c r="VKB870" s="97"/>
      <c r="VKC870" s="97"/>
      <c r="VKD870" s="97"/>
      <c r="VKE870" s="97"/>
      <c r="VKF870" s="97"/>
      <c r="VKG870" s="97"/>
      <c r="VKH870" s="97"/>
      <c r="VKI870" s="97"/>
      <c r="VKJ870" s="97"/>
      <c r="VKK870" s="97"/>
      <c r="VKL870" s="97"/>
      <c r="VKM870" s="97"/>
      <c r="VKN870" s="97"/>
      <c r="VKO870" s="97"/>
      <c r="VKP870" s="97"/>
      <c r="VKQ870" s="97"/>
      <c r="VKR870" s="97"/>
      <c r="VKS870" s="97"/>
      <c r="VKT870" s="97"/>
      <c r="VKU870" s="97"/>
      <c r="VKV870" s="97"/>
      <c r="VKW870" s="97"/>
      <c r="VKX870" s="97"/>
      <c r="VKY870" s="97"/>
      <c r="VKZ870" s="97"/>
      <c r="VLA870" s="97"/>
      <c r="VLB870" s="97"/>
      <c r="VLC870" s="97"/>
      <c r="VLD870" s="97"/>
      <c r="VLE870" s="97"/>
      <c r="VLF870" s="97"/>
      <c r="VLG870" s="97"/>
      <c r="VLH870" s="97"/>
      <c r="VLI870" s="97"/>
      <c r="VLJ870" s="97"/>
      <c r="VLK870" s="97"/>
      <c r="VLL870" s="97"/>
      <c r="VLM870" s="97"/>
      <c r="VLN870" s="97"/>
      <c r="VLO870" s="97"/>
      <c r="VLP870" s="97"/>
      <c r="VLQ870" s="97"/>
      <c r="VLR870" s="97"/>
      <c r="VLS870" s="97"/>
      <c r="VLT870" s="97"/>
      <c r="VLU870" s="97"/>
      <c r="VLV870" s="97"/>
      <c r="VLW870" s="97"/>
      <c r="VLX870" s="97"/>
      <c r="VLY870" s="97"/>
      <c r="VLZ870" s="97"/>
      <c r="VMA870" s="97"/>
      <c r="VMB870" s="97"/>
      <c r="VMC870" s="97"/>
      <c r="VMD870" s="97"/>
      <c r="VME870" s="97"/>
      <c r="VMF870" s="97"/>
      <c r="VMG870" s="97"/>
      <c r="VMH870" s="97"/>
      <c r="VMI870" s="97"/>
      <c r="VMJ870" s="97"/>
      <c r="VMK870" s="97"/>
      <c r="VML870" s="97"/>
      <c r="VMM870" s="97"/>
      <c r="VMN870" s="97"/>
      <c r="VMO870" s="97"/>
      <c r="VMP870" s="97"/>
      <c r="VMQ870" s="97"/>
      <c r="VMR870" s="97"/>
      <c r="VMS870" s="97"/>
      <c r="VMT870" s="97"/>
      <c r="VMU870" s="97"/>
      <c r="VMV870" s="97"/>
      <c r="VMW870" s="97"/>
      <c r="VMX870" s="97"/>
      <c r="VMY870" s="97"/>
      <c r="VMZ870" s="97"/>
      <c r="VNA870" s="97"/>
      <c r="VNB870" s="97"/>
      <c r="VNC870" s="97"/>
      <c r="VND870" s="97"/>
      <c r="VNE870" s="97"/>
      <c r="VNF870" s="97"/>
      <c r="VNG870" s="97"/>
      <c r="VNH870" s="97"/>
      <c r="VNI870" s="97"/>
      <c r="VNJ870" s="97"/>
      <c r="VNK870" s="97"/>
      <c r="VNL870" s="97"/>
      <c r="VNM870" s="97"/>
      <c r="VNN870" s="97"/>
      <c r="VNO870" s="97"/>
      <c r="VNP870" s="97"/>
      <c r="VNQ870" s="97"/>
      <c r="VNR870" s="97"/>
      <c r="VNS870" s="97"/>
      <c r="VNT870" s="97"/>
      <c r="VNU870" s="97"/>
      <c r="VNV870" s="97"/>
      <c r="VNW870" s="97"/>
      <c r="VNX870" s="97"/>
      <c r="VNY870" s="97"/>
      <c r="VNZ870" s="97"/>
      <c r="VOA870" s="97"/>
      <c r="VOB870" s="97"/>
      <c r="VOC870" s="97"/>
      <c r="VOD870" s="97"/>
      <c r="VOE870" s="97"/>
      <c r="VOF870" s="97"/>
      <c r="VOG870" s="97"/>
      <c r="VOH870" s="97"/>
      <c r="VOI870" s="97"/>
      <c r="VOJ870" s="97"/>
      <c r="VOK870" s="97"/>
      <c r="VOL870" s="97"/>
      <c r="VOM870" s="97"/>
      <c r="VON870" s="97"/>
      <c r="VOO870" s="97"/>
      <c r="VOP870" s="97"/>
      <c r="VOQ870" s="97"/>
      <c r="VOR870" s="97"/>
      <c r="VOS870" s="97"/>
      <c r="VOT870" s="97"/>
      <c r="VOU870" s="97"/>
      <c r="VOV870" s="97"/>
      <c r="VOW870" s="97"/>
      <c r="VOX870" s="97"/>
      <c r="VOY870" s="97"/>
      <c r="VOZ870" s="97"/>
      <c r="VPA870" s="97"/>
      <c r="VPB870" s="97"/>
      <c r="VPC870" s="97"/>
      <c r="VPD870" s="97"/>
      <c r="VPE870" s="97"/>
      <c r="VPF870" s="97"/>
      <c r="VPG870" s="97"/>
      <c r="VPH870" s="97"/>
      <c r="VPI870" s="97"/>
      <c r="VPJ870" s="97"/>
      <c r="VPK870" s="97"/>
      <c r="VPL870" s="97"/>
      <c r="VPM870" s="97"/>
      <c r="VPN870" s="97"/>
      <c r="VPO870" s="97"/>
      <c r="VPP870" s="97"/>
      <c r="VPQ870" s="97"/>
      <c r="VPR870" s="97"/>
      <c r="VPS870" s="97"/>
      <c r="VPT870" s="97"/>
      <c r="VPU870" s="97"/>
      <c r="VPV870" s="97"/>
      <c r="VPW870" s="97"/>
      <c r="VPX870" s="97"/>
      <c r="VPY870" s="97"/>
      <c r="VPZ870" s="97"/>
      <c r="VQA870" s="97"/>
      <c r="VQB870" s="97"/>
      <c r="VQC870" s="97"/>
      <c r="VQD870" s="97"/>
      <c r="VQE870" s="97"/>
      <c r="VQF870" s="97"/>
      <c r="VQG870" s="97"/>
      <c r="VQH870" s="97"/>
      <c r="VQI870" s="97"/>
      <c r="VQJ870" s="97"/>
      <c r="VQK870" s="97"/>
      <c r="VQL870" s="97"/>
      <c r="VQM870" s="97"/>
      <c r="VQN870" s="97"/>
      <c r="VQO870" s="97"/>
      <c r="VQP870" s="97"/>
      <c r="VQQ870" s="97"/>
      <c r="VQR870" s="97"/>
      <c r="VQS870" s="97"/>
      <c r="VQT870" s="97"/>
      <c r="VQU870" s="97"/>
      <c r="VQV870" s="97"/>
      <c r="VQW870" s="97"/>
      <c r="VQX870" s="97"/>
      <c r="VQY870" s="97"/>
      <c r="VQZ870" s="97"/>
      <c r="VRA870" s="97"/>
      <c r="VRB870" s="97"/>
      <c r="VRC870" s="97"/>
      <c r="VRD870" s="97"/>
      <c r="VRE870" s="97"/>
      <c r="VRF870" s="97"/>
      <c r="VRG870" s="97"/>
      <c r="VRH870" s="97"/>
      <c r="VRI870" s="97"/>
      <c r="VRJ870" s="97"/>
      <c r="VRK870" s="97"/>
      <c r="VRL870" s="97"/>
      <c r="VRM870" s="97"/>
      <c r="VRN870" s="97"/>
      <c r="VRO870" s="97"/>
      <c r="VRP870" s="97"/>
      <c r="VRQ870" s="97"/>
      <c r="VRR870" s="97"/>
      <c r="VRS870" s="97"/>
      <c r="VRT870" s="97"/>
      <c r="VRU870" s="97"/>
      <c r="VRV870" s="97"/>
      <c r="VRW870" s="97"/>
      <c r="VRX870" s="97"/>
      <c r="VRY870" s="97"/>
      <c r="VRZ870" s="97"/>
      <c r="VSA870" s="97"/>
      <c r="VSB870" s="97"/>
      <c r="VSC870" s="97"/>
      <c r="VSD870" s="97"/>
      <c r="VSE870" s="97"/>
      <c r="VSF870" s="97"/>
      <c r="VSG870" s="97"/>
      <c r="VSH870" s="97"/>
      <c r="VSI870" s="97"/>
      <c r="VSJ870" s="97"/>
      <c r="VSK870" s="97"/>
      <c r="VSL870" s="97"/>
      <c r="VSM870" s="97"/>
      <c r="VSN870" s="97"/>
      <c r="VSO870" s="97"/>
      <c r="VSP870" s="97"/>
      <c r="VSQ870" s="97"/>
      <c r="VSR870" s="97"/>
      <c r="VSS870" s="97"/>
      <c r="VST870" s="97"/>
      <c r="VSU870" s="97"/>
      <c r="VSV870" s="97"/>
      <c r="VSW870" s="97"/>
      <c r="VSX870" s="97"/>
      <c r="VSY870" s="97"/>
      <c r="VSZ870" s="97"/>
      <c r="VTA870" s="97"/>
      <c r="VTB870" s="97"/>
      <c r="VTC870" s="97"/>
      <c r="VTD870" s="97"/>
      <c r="VTE870" s="97"/>
      <c r="VTF870" s="97"/>
      <c r="VTG870" s="97"/>
      <c r="VTH870" s="97"/>
      <c r="VTI870" s="97"/>
      <c r="VTJ870" s="97"/>
      <c r="VTK870" s="97"/>
      <c r="VTL870" s="97"/>
      <c r="VTM870" s="97"/>
      <c r="VTN870" s="97"/>
      <c r="VTO870" s="97"/>
      <c r="VTP870" s="97"/>
      <c r="VTQ870" s="97"/>
      <c r="VTR870" s="97"/>
      <c r="VTS870" s="97"/>
      <c r="VTT870" s="97"/>
      <c r="VTU870" s="97"/>
      <c r="VTV870" s="97"/>
      <c r="VTW870" s="97"/>
      <c r="VTX870" s="97"/>
      <c r="VTY870" s="97"/>
      <c r="VTZ870" s="97"/>
      <c r="VUA870" s="97"/>
      <c r="VUB870" s="97"/>
      <c r="VUC870" s="97"/>
      <c r="VUD870" s="97"/>
      <c r="VUE870" s="97"/>
      <c r="VUF870" s="97"/>
      <c r="VUG870" s="97"/>
      <c r="VUH870" s="97"/>
      <c r="VUI870" s="97"/>
      <c r="VUJ870" s="97"/>
      <c r="VUK870" s="97"/>
      <c r="VUL870" s="97"/>
      <c r="VUM870" s="97"/>
      <c r="VUN870" s="97"/>
      <c r="VUO870" s="97"/>
      <c r="VUP870" s="97"/>
      <c r="VUQ870" s="97"/>
      <c r="VUR870" s="97"/>
      <c r="VUS870" s="97"/>
      <c r="VUT870" s="97"/>
      <c r="VUU870" s="97"/>
      <c r="VUV870" s="97"/>
      <c r="VUW870" s="97"/>
      <c r="VUX870" s="97"/>
      <c r="VUY870" s="97"/>
      <c r="VUZ870" s="97"/>
      <c r="VVA870" s="97"/>
      <c r="VVB870" s="97"/>
      <c r="VVC870" s="97"/>
      <c r="VVD870" s="97"/>
      <c r="VVE870" s="97"/>
      <c r="VVF870" s="97"/>
      <c r="VVG870" s="97"/>
      <c r="VVH870" s="97"/>
      <c r="VVI870" s="97"/>
      <c r="VVJ870" s="97"/>
      <c r="VVK870" s="97"/>
      <c r="VVL870" s="97"/>
      <c r="VVM870" s="97"/>
      <c r="VVN870" s="97"/>
      <c r="VVO870" s="97"/>
      <c r="VVP870" s="97"/>
      <c r="VVQ870" s="97"/>
      <c r="VVR870" s="97"/>
      <c r="VVS870" s="97"/>
      <c r="VVT870" s="97"/>
      <c r="VVU870" s="97"/>
      <c r="VVV870" s="97"/>
      <c r="VVW870" s="97"/>
      <c r="VVX870" s="97"/>
      <c r="VVY870" s="97"/>
      <c r="VVZ870" s="97"/>
      <c r="VWA870" s="97"/>
      <c r="VWB870" s="97"/>
      <c r="VWC870" s="97"/>
      <c r="VWD870" s="97"/>
      <c r="VWE870" s="97"/>
      <c r="VWF870" s="97"/>
      <c r="VWG870" s="97"/>
      <c r="VWH870" s="97"/>
      <c r="VWI870" s="97"/>
      <c r="VWJ870" s="97"/>
      <c r="VWK870" s="97"/>
      <c r="VWL870" s="97"/>
      <c r="VWM870" s="97"/>
      <c r="VWN870" s="97"/>
      <c r="VWO870" s="97"/>
      <c r="VWP870" s="97"/>
      <c r="VWQ870" s="97"/>
      <c r="VWR870" s="97"/>
      <c r="VWS870" s="97"/>
      <c r="VWT870" s="97"/>
      <c r="VWU870" s="97"/>
      <c r="VWV870" s="97"/>
      <c r="VWW870" s="97"/>
      <c r="VWX870" s="97"/>
      <c r="VWY870" s="97"/>
      <c r="VWZ870" s="97"/>
      <c r="VXA870" s="97"/>
      <c r="VXB870" s="97"/>
      <c r="VXC870" s="97"/>
      <c r="VXD870" s="97"/>
      <c r="VXE870" s="97"/>
      <c r="VXF870" s="97"/>
      <c r="VXG870" s="97"/>
      <c r="VXH870" s="97"/>
      <c r="VXI870" s="97"/>
      <c r="VXJ870" s="97"/>
      <c r="VXK870" s="97"/>
      <c r="VXL870" s="97"/>
      <c r="VXM870" s="97"/>
      <c r="VXN870" s="97"/>
      <c r="VXO870" s="97"/>
      <c r="VXP870" s="97"/>
      <c r="VXQ870" s="97"/>
      <c r="VXR870" s="97"/>
      <c r="VXS870" s="97"/>
      <c r="VXT870" s="97"/>
      <c r="VXU870" s="97"/>
      <c r="VXV870" s="97"/>
      <c r="VXW870" s="97"/>
      <c r="VXX870" s="97"/>
      <c r="VXY870" s="97"/>
      <c r="VXZ870" s="97"/>
      <c r="VYA870" s="97"/>
      <c r="VYB870" s="97"/>
      <c r="VYC870" s="97"/>
      <c r="VYD870" s="97"/>
      <c r="VYE870" s="97"/>
      <c r="VYF870" s="97"/>
      <c r="VYG870" s="97"/>
      <c r="VYH870" s="97"/>
      <c r="VYI870" s="97"/>
      <c r="VYJ870" s="97"/>
      <c r="VYK870" s="97"/>
      <c r="VYL870" s="97"/>
      <c r="VYM870" s="97"/>
      <c r="VYN870" s="97"/>
      <c r="VYO870" s="97"/>
      <c r="VYP870" s="97"/>
      <c r="VYQ870" s="97"/>
      <c r="VYR870" s="97"/>
      <c r="VYS870" s="97"/>
      <c r="VYT870" s="97"/>
      <c r="VYU870" s="97"/>
      <c r="VYV870" s="97"/>
      <c r="VYW870" s="97"/>
      <c r="VYX870" s="97"/>
      <c r="VYY870" s="97"/>
      <c r="VYZ870" s="97"/>
      <c r="VZA870" s="97"/>
      <c r="VZB870" s="97"/>
      <c r="VZC870" s="97"/>
      <c r="VZD870" s="97"/>
      <c r="VZE870" s="97"/>
      <c r="VZF870" s="97"/>
      <c r="VZG870" s="97"/>
      <c r="VZH870" s="97"/>
      <c r="VZI870" s="97"/>
      <c r="VZJ870" s="97"/>
      <c r="VZK870" s="97"/>
      <c r="VZL870" s="97"/>
      <c r="VZM870" s="97"/>
      <c r="VZN870" s="97"/>
      <c r="VZO870" s="97"/>
      <c r="VZP870" s="97"/>
      <c r="VZQ870" s="97"/>
      <c r="VZR870" s="97"/>
      <c r="VZS870" s="97"/>
      <c r="VZT870" s="97"/>
      <c r="VZU870" s="97"/>
      <c r="VZV870" s="97"/>
      <c r="VZW870" s="97"/>
      <c r="VZX870" s="97"/>
      <c r="VZY870" s="97"/>
      <c r="VZZ870" s="97"/>
      <c r="WAA870" s="97"/>
      <c r="WAB870" s="97"/>
      <c r="WAC870" s="97"/>
      <c r="WAD870" s="97"/>
      <c r="WAE870" s="97"/>
      <c r="WAF870" s="97"/>
      <c r="WAG870" s="97"/>
      <c r="WAH870" s="97"/>
      <c r="WAI870" s="97"/>
      <c r="WAJ870" s="97"/>
      <c r="WAK870" s="97"/>
      <c r="WAL870" s="97"/>
      <c r="WAM870" s="97"/>
      <c r="WAN870" s="97"/>
      <c r="WAO870" s="97"/>
      <c r="WAP870" s="97"/>
      <c r="WAQ870" s="97"/>
      <c r="WAR870" s="97"/>
      <c r="WAS870" s="97"/>
      <c r="WAT870" s="97"/>
      <c r="WAU870" s="97"/>
      <c r="WAV870" s="97"/>
      <c r="WAW870" s="97"/>
      <c r="WAX870" s="97"/>
      <c r="WAY870" s="97"/>
      <c r="WAZ870" s="97"/>
      <c r="WBA870" s="97"/>
      <c r="WBB870" s="97"/>
      <c r="WBC870" s="97"/>
      <c r="WBD870" s="97"/>
      <c r="WBE870" s="97"/>
      <c r="WBF870" s="97"/>
      <c r="WBG870" s="97"/>
      <c r="WBH870" s="97"/>
      <c r="WBI870" s="97"/>
      <c r="WBJ870" s="97"/>
      <c r="WBK870" s="97"/>
      <c r="WBL870" s="97"/>
      <c r="WBM870" s="97"/>
      <c r="WBN870" s="97"/>
      <c r="WBO870" s="97"/>
      <c r="WBP870" s="97"/>
      <c r="WBQ870" s="97"/>
      <c r="WBR870" s="97"/>
      <c r="WBS870" s="97"/>
      <c r="WBT870" s="97"/>
      <c r="WBU870" s="97"/>
      <c r="WBV870" s="97"/>
      <c r="WBW870" s="97"/>
      <c r="WBX870" s="97"/>
      <c r="WBY870" s="97"/>
      <c r="WBZ870" s="97"/>
      <c r="WCA870" s="97"/>
      <c r="WCB870" s="97"/>
      <c r="WCC870" s="97"/>
      <c r="WCD870" s="97"/>
      <c r="WCE870" s="97"/>
      <c r="WCF870" s="97"/>
      <c r="WCG870" s="97"/>
      <c r="WCH870" s="97"/>
      <c r="WCI870" s="97"/>
      <c r="WCJ870" s="97"/>
      <c r="WCK870" s="97"/>
      <c r="WCL870" s="97"/>
      <c r="WCM870" s="97"/>
      <c r="WCN870" s="97"/>
      <c r="WCO870" s="97"/>
      <c r="WCP870" s="97"/>
      <c r="WCQ870" s="97"/>
      <c r="WCR870" s="97"/>
      <c r="WCS870" s="97"/>
      <c r="WCT870" s="97"/>
      <c r="WCU870" s="97"/>
      <c r="WCV870" s="97"/>
      <c r="WCW870" s="97"/>
      <c r="WCX870" s="97"/>
      <c r="WCY870" s="97"/>
      <c r="WCZ870" s="97"/>
      <c r="WDA870" s="97"/>
      <c r="WDB870" s="97"/>
      <c r="WDC870" s="97"/>
      <c r="WDD870" s="97"/>
      <c r="WDE870" s="97"/>
      <c r="WDF870" s="97"/>
      <c r="WDG870" s="97"/>
      <c r="WDH870" s="97"/>
      <c r="WDI870" s="97"/>
      <c r="WDJ870" s="97"/>
      <c r="WDK870" s="97"/>
      <c r="WDL870" s="97"/>
      <c r="WDM870" s="97"/>
      <c r="WDN870" s="97"/>
      <c r="WDO870" s="97"/>
      <c r="WDP870" s="97"/>
      <c r="WDQ870" s="97"/>
      <c r="WDR870" s="97"/>
      <c r="WDS870" s="97"/>
      <c r="WDT870" s="97"/>
      <c r="WDU870" s="97"/>
      <c r="WDV870" s="97"/>
      <c r="WDW870" s="97"/>
      <c r="WDX870" s="97"/>
      <c r="WDY870" s="97"/>
      <c r="WDZ870" s="97"/>
      <c r="WEA870" s="97"/>
      <c r="WEB870" s="97"/>
      <c r="WEC870" s="97"/>
      <c r="WED870" s="97"/>
      <c r="WEE870" s="97"/>
      <c r="WEF870" s="97"/>
      <c r="WEG870" s="97"/>
      <c r="WEH870" s="97"/>
      <c r="WEI870" s="97"/>
      <c r="WEJ870" s="97"/>
      <c r="WEK870" s="97"/>
      <c r="WEL870" s="97"/>
      <c r="WEM870" s="97"/>
      <c r="WEN870" s="97"/>
      <c r="WEO870" s="97"/>
      <c r="WEP870" s="97"/>
      <c r="WEQ870" s="97"/>
      <c r="WER870" s="97"/>
      <c r="WES870" s="97"/>
      <c r="WET870" s="97"/>
      <c r="WEU870" s="97"/>
      <c r="WEV870" s="97"/>
      <c r="WEW870" s="97"/>
      <c r="WEX870" s="97"/>
      <c r="WEY870" s="97"/>
      <c r="WEZ870" s="97"/>
      <c r="WFA870" s="97"/>
      <c r="WFB870" s="97"/>
      <c r="WFC870" s="97"/>
      <c r="WFD870" s="97"/>
      <c r="WFE870" s="97"/>
      <c r="WFF870" s="97"/>
      <c r="WFG870" s="97"/>
      <c r="WFH870" s="97"/>
      <c r="WFI870" s="97"/>
      <c r="WFJ870" s="97"/>
      <c r="WFK870" s="97"/>
      <c r="WFL870" s="97"/>
      <c r="WFM870" s="97"/>
      <c r="WFN870" s="97"/>
      <c r="WFO870" s="97"/>
      <c r="WFP870" s="97"/>
      <c r="WFQ870" s="97"/>
      <c r="WFR870" s="97"/>
      <c r="WFS870" s="97"/>
      <c r="WFT870" s="97"/>
      <c r="WFU870" s="97"/>
      <c r="WFV870" s="97"/>
      <c r="WFW870" s="97"/>
      <c r="WFX870" s="97"/>
      <c r="WFY870" s="97"/>
      <c r="WFZ870" s="97"/>
      <c r="WGA870" s="97"/>
      <c r="WGB870" s="97"/>
      <c r="WGC870" s="97"/>
      <c r="WGD870" s="97"/>
      <c r="WGE870" s="97"/>
      <c r="WGF870" s="97"/>
      <c r="WGG870" s="97"/>
      <c r="WGH870" s="97"/>
      <c r="WGI870" s="97"/>
      <c r="WGJ870" s="97"/>
      <c r="WGK870" s="97"/>
      <c r="WGL870" s="97"/>
      <c r="WGM870" s="97"/>
      <c r="WGN870" s="97"/>
      <c r="WGO870" s="97"/>
      <c r="WGP870" s="97"/>
      <c r="WGQ870" s="97"/>
      <c r="WGR870" s="97"/>
      <c r="WGS870" s="97"/>
      <c r="WGT870" s="97"/>
      <c r="WGU870" s="97"/>
      <c r="WGV870" s="97"/>
      <c r="WGW870" s="97"/>
      <c r="WGX870" s="97"/>
      <c r="WGY870" s="97"/>
      <c r="WGZ870" s="97"/>
      <c r="WHA870" s="97"/>
      <c r="WHB870" s="97"/>
      <c r="WHC870" s="97"/>
      <c r="WHD870" s="97"/>
      <c r="WHE870" s="97"/>
      <c r="WHF870" s="97"/>
      <c r="WHG870" s="97"/>
      <c r="WHH870" s="97"/>
      <c r="WHI870" s="97"/>
      <c r="WHJ870" s="97"/>
      <c r="WHK870" s="97"/>
      <c r="WHL870" s="97"/>
      <c r="WHM870" s="97"/>
      <c r="WHN870" s="97"/>
      <c r="WHO870" s="97"/>
      <c r="WHP870" s="97"/>
      <c r="WHQ870" s="97"/>
      <c r="WHR870" s="97"/>
      <c r="WHS870" s="97"/>
      <c r="WHT870" s="97"/>
      <c r="WHU870" s="97"/>
      <c r="WHV870" s="97"/>
      <c r="WHW870" s="97"/>
      <c r="WHX870" s="97"/>
      <c r="WHY870" s="97"/>
      <c r="WHZ870" s="97"/>
      <c r="WIA870" s="97"/>
      <c r="WIB870" s="97"/>
      <c r="WIC870" s="97"/>
      <c r="WID870" s="97"/>
      <c r="WIE870" s="97"/>
      <c r="WIF870" s="97"/>
      <c r="WIG870" s="97"/>
      <c r="WIH870" s="97"/>
      <c r="WII870" s="97"/>
      <c r="WIJ870" s="97"/>
      <c r="WIK870" s="97"/>
      <c r="WIL870" s="97"/>
      <c r="WIM870" s="97"/>
      <c r="WIN870" s="97"/>
      <c r="WIO870" s="97"/>
      <c r="WIP870" s="97"/>
      <c r="WIQ870" s="97"/>
      <c r="WIR870" s="97"/>
      <c r="WIS870" s="97"/>
      <c r="WIT870" s="97"/>
      <c r="WIU870" s="97"/>
      <c r="WIV870" s="97"/>
      <c r="WIW870" s="97"/>
      <c r="WIX870" s="97"/>
      <c r="WIY870" s="97"/>
      <c r="WIZ870" s="97"/>
      <c r="WJA870" s="97"/>
      <c r="WJB870" s="97"/>
      <c r="WJC870" s="97"/>
      <c r="WJD870" s="97"/>
      <c r="WJE870" s="97"/>
      <c r="WJF870" s="97"/>
      <c r="WJG870" s="97"/>
      <c r="WJH870" s="97"/>
      <c r="WJI870" s="97"/>
      <c r="WJJ870" s="97"/>
      <c r="WJK870" s="97"/>
      <c r="WJL870" s="97"/>
      <c r="WJM870" s="97"/>
      <c r="WJN870" s="97"/>
      <c r="WJO870" s="97"/>
      <c r="WJP870" s="97"/>
      <c r="WJQ870" s="97"/>
      <c r="WJR870" s="97"/>
      <c r="WJS870" s="97"/>
      <c r="WJT870" s="97"/>
      <c r="WJU870" s="97"/>
      <c r="WJV870" s="97"/>
      <c r="WJW870" s="97"/>
      <c r="WJX870" s="97"/>
      <c r="WJY870" s="97"/>
      <c r="WJZ870" s="97"/>
      <c r="WKA870" s="97"/>
      <c r="WKB870" s="97"/>
      <c r="WKC870" s="97"/>
      <c r="WKD870" s="97"/>
      <c r="WKE870" s="97"/>
      <c r="WKF870" s="97"/>
      <c r="WKG870" s="97"/>
      <c r="WKH870" s="97"/>
      <c r="WKI870" s="97"/>
      <c r="WKJ870" s="97"/>
      <c r="WKK870" s="97"/>
      <c r="WKL870" s="97"/>
      <c r="WKM870" s="97"/>
      <c r="WKN870" s="97"/>
      <c r="WKO870" s="97"/>
      <c r="WKP870" s="97"/>
      <c r="WKQ870" s="97"/>
      <c r="WKR870" s="97"/>
      <c r="WKS870" s="97"/>
      <c r="WKT870" s="97"/>
      <c r="WKU870" s="97"/>
      <c r="WKV870" s="97"/>
      <c r="WKW870" s="97"/>
      <c r="WKX870" s="97"/>
      <c r="WKY870" s="97"/>
      <c r="WKZ870" s="97"/>
      <c r="WLA870" s="97"/>
      <c r="WLB870" s="97"/>
      <c r="WLC870" s="97"/>
      <c r="WLD870" s="97"/>
      <c r="WLE870" s="97"/>
      <c r="WLF870" s="97"/>
      <c r="WLG870" s="97"/>
      <c r="WLH870" s="97"/>
      <c r="WLI870" s="97"/>
      <c r="WLJ870" s="97"/>
      <c r="WLK870" s="97"/>
      <c r="WLL870" s="97"/>
      <c r="WLM870" s="97"/>
      <c r="WLN870" s="97"/>
      <c r="WLO870" s="97"/>
      <c r="WLP870" s="97"/>
      <c r="WLQ870" s="97"/>
      <c r="WLR870" s="97"/>
      <c r="WLS870" s="97"/>
      <c r="WLT870" s="97"/>
      <c r="WLU870" s="97"/>
      <c r="WLV870" s="97"/>
      <c r="WLW870" s="97"/>
      <c r="WLX870" s="97"/>
      <c r="WLY870" s="97"/>
      <c r="WLZ870" s="97"/>
      <c r="WMA870" s="97"/>
      <c r="WMB870" s="97"/>
      <c r="WMC870" s="97"/>
      <c r="WMD870" s="97"/>
      <c r="WME870" s="97"/>
      <c r="WMF870" s="97"/>
      <c r="WMG870" s="97"/>
      <c r="WMH870" s="97"/>
      <c r="WMI870" s="97"/>
      <c r="WMJ870" s="97"/>
      <c r="WMK870" s="97"/>
      <c r="WML870" s="97"/>
      <c r="WMM870" s="97"/>
      <c r="WMN870" s="97"/>
      <c r="WMO870" s="97"/>
      <c r="WMP870" s="97"/>
      <c r="WMQ870" s="97"/>
      <c r="WMR870" s="97"/>
      <c r="WMS870" s="97"/>
      <c r="WMT870" s="97"/>
      <c r="WMU870" s="97"/>
      <c r="WMV870" s="97"/>
      <c r="WMW870" s="97"/>
      <c r="WMX870" s="97"/>
      <c r="WMY870" s="97"/>
      <c r="WMZ870" s="97"/>
      <c r="WNA870" s="97"/>
      <c r="WNB870" s="97"/>
      <c r="WNC870" s="97"/>
      <c r="WND870" s="97"/>
      <c r="WNE870" s="97"/>
      <c r="WNF870" s="97"/>
      <c r="WNG870" s="97"/>
      <c r="WNH870" s="97"/>
      <c r="WNI870" s="97"/>
      <c r="WNJ870" s="97"/>
      <c r="WNK870" s="97"/>
      <c r="WNL870" s="97"/>
      <c r="WNM870" s="97"/>
      <c r="WNN870" s="97"/>
      <c r="WNO870" s="97"/>
      <c r="WNP870" s="97"/>
      <c r="WNQ870" s="97"/>
      <c r="WNR870" s="97"/>
      <c r="WNS870" s="97"/>
      <c r="WNT870" s="97"/>
      <c r="WNU870" s="97"/>
      <c r="WNV870" s="97"/>
      <c r="WNW870" s="97"/>
      <c r="WNX870" s="97"/>
      <c r="WNY870" s="97"/>
      <c r="WNZ870" s="97"/>
      <c r="WOA870" s="97"/>
      <c r="WOB870" s="97"/>
      <c r="WOC870" s="97"/>
      <c r="WOD870" s="97"/>
      <c r="WOE870" s="97"/>
      <c r="WOF870" s="97"/>
      <c r="WOG870" s="97"/>
      <c r="WOH870" s="97"/>
      <c r="WOI870" s="97"/>
      <c r="WOJ870" s="97"/>
      <c r="WOK870" s="97"/>
      <c r="WOL870" s="97"/>
      <c r="WOM870" s="97"/>
      <c r="WON870" s="97"/>
      <c r="WOO870" s="97"/>
      <c r="WOP870" s="97"/>
      <c r="WOQ870" s="97"/>
      <c r="WOR870" s="97"/>
      <c r="WOS870" s="97"/>
      <c r="WOT870" s="97"/>
      <c r="WOU870" s="97"/>
      <c r="WOV870" s="97"/>
      <c r="WOW870" s="97"/>
      <c r="WOX870" s="97"/>
      <c r="WOY870" s="97"/>
      <c r="WOZ870" s="97"/>
      <c r="WPA870" s="97"/>
      <c r="WPB870" s="97"/>
      <c r="WPC870" s="97"/>
      <c r="WPD870" s="97"/>
      <c r="WPE870" s="97"/>
      <c r="WPF870" s="97"/>
      <c r="WPG870" s="97"/>
      <c r="WPH870" s="97"/>
      <c r="WPI870" s="97"/>
      <c r="WPJ870" s="97"/>
      <c r="WPK870" s="97"/>
      <c r="WPL870" s="97"/>
      <c r="WPM870" s="97"/>
      <c r="WPN870" s="97"/>
      <c r="WPO870" s="97"/>
      <c r="WPP870" s="97"/>
      <c r="WPQ870" s="97"/>
      <c r="WPR870" s="97"/>
      <c r="WPS870" s="97"/>
      <c r="WPT870" s="97"/>
      <c r="WPU870" s="97"/>
      <c r="WPV870" s="97"/>
      <c r="WPW870" s="97"/>
      <c r="WPX870" s="97"/>
      <c r="WPY870" s="97"/>
      <c r="WPZ870" s="97"/>
      <c r="WQA870" s="97"/>
      <c r="WQB870" s="97"/>
      <c r="WQC870" s="97"/>
      <c r="WQD870" s="97"/>
      <c r="WQE870" s="97"/>
      <c r="WQF870" s="97"/>
      <c r="WQG870" s="97"/>
      <c r="WQH870" s="97"/>
      <c r="WQI870" s="97"/>
      <c r="WQJ870" s="97"/>
      <c r="WQK870" s="97"/>
      <c r="WQL870" s="97"/>
      <c r="WQM870" s="97"/>
      <c r="WQN870" s="97"/>
      <c r="WQO870" s="97"/>
      <c r="WQP870" s="97"/>
      <c r="WQQ870" s="97"/>
      <c r="WQR870" s="97"/>
      <c r="WQS870" s="97"/>
      <c r="WQT870" s="97"/>
      <c r="WQU870" s="97"/>
      <c r="WQV870" s="97"/>
      <c r="WQW870" s="97"/>
      <c r="WQX870" s="97"/>
      <c r="WQY870" s="97"/>
      <c r="WQZ870" s="97"/>
      <c r="WRA870" s="97"/>
      <c r="WRB870" s="97"/>
      <c r="WRC870" s="97"/>
      <c r="WRD870" s="97"/>
      <c r="WRE870" s="97"/>
      <c r="WRF870" s="97"/>
      <c r="WRG870" s="97"/>
      <c r="WRH870" s="97"/>
      <c r="WRI870" s="97"/>
      <c r="WRJ870" s="97"/>
      <c r="WRK870" s="97"/>
      <c r="WRL870" s="97"/>
      <c r="WRM870" s="97"/>
      <c r="WRN870" s="97"/>
      <c r="WRO870" s="97"/>
      <c r="WRP870" s="97"/>
      <c r="WRQ870" s="97"/>
      <c r="WRR870" s="97"/>
      <c r="WRS870" s="97"/>
      <c r="WRT870" s="97"/>
      <c r="WRU870" s="97"/>
      <c r="WRV870" s="97"/>
      <c r="WRW870" s="97"/>
      <c r="WRX870" s="97"/>
      <c r="WRY870" s="97"/>
      <c r="WRZ870" s="97"/>
      <c r="WSA870" s="97"/>
      <c r="WSB870" s="97"/>
      <c r="WSC870" s="97"/>
      <c r="WSD870" s="97"/>
      <c r="WSE870" s="97"/>
      <c r="WSF870" s="97"/>
      <c r="WSG870" s="97"/>
      <c r="WSH870" s="97"/>
      <c r="WSI870" s="97"/>
      <c r="WSJ870" s="97"/>
      <c r="WSK870" s="97"/>
      <c r="WSL870" s="97"/>
      <c r="WSM870" s="97"/>
      <c r="WSN870" s="97"/>
      <c r="WSO870" s="97"/>
      <c r="WSP870" s="97"/>
      <c r="WSQ870" s="97"/>
      <c r="WSR870" s="97"/>
      <c r="WSS870" s="97"/>
      <c r="WST870" s="97"/>
      <c r="WSU870" s="97"/>
      <c r="WSV870" s="97"/>
      <c r="WSW870" s="97"/>
      <c r="WSX870" s="97"/>
      <c r="WSY870" s="97"/>
      <c r="WSZ870" s="97"/>
      <c r="WTA870" s="97"/>
      <c r="WTB870" s="97"/>
      <c r="WTC870" s="97"/>
      <c r="WTD870" s="97"/>
      <c r="WTE870" s="97"/>
      <c r="WTF870" s="97"/>
      <c r="WTG870" s="97"/>
      <c r="WTH870" s="97"/>
      <c r="WTI870" s="97"/>
      <c r="WTJ870" s="97"/>
      <c r="WTK870" s="97"/>
      <c r="WTL870" s="97"/>
      <c r="WTM870" s="97"/>
      <c r="WTN870" s="97"/>
      <c r="WTO870" s="97"/>
      <c r="WTP870" s="97"/>
      <c r="WTQ870" s="97"/>
      <c r="WTR870" s="97"/>
      <c r="WTS870" s="97"/>
      <c r="WTT870" s="97"/>
      <c r="WTU870" s="97"/>
      <c r="WTV870" s="97"/>
      <c r="WTW870" s="97"/>
      <c r="WTX870" s="97"/>
      <c r="WTY870" s="97"/>
      <c r="WTZ870" s="97"/>
      <c r="WUA870" s="97"/>
      <c r="WUB870" s="97"/>
      <c r="WUC870" s="97"/>
      <c r="WUD870" s="97"/>
      <c r="WUE870" s="97"/>
      <c r="WUF870" s="97"/>
      <c r="WUG870" s="97"/>
      <c r="WUH870" s="97"/>
      <c r="WUI870" s="97"/>
      <c r="WUJ870" s="97"/>
      <c r="WUK870" s="97"/>
      <c r="WUL870" s="97"/>
      <c r="WUM870" s="97"/>
      <c r="WUN870" s="97"/>
      <c r="WUO870" s="97"/>
      <c r="WUP870" s="97"/>
      <c r="WUQ870" s="97"/>
      <c r="WUR870" s="97"/>
      <c r="WUS870" s="97"/>
      <c r="WUT870" s="97"/>
      <c r="WUU870" s="97"/>
      <c r="WUV870" s="97"/>
      <c r="WUW870" s="97"/>
      <c r="WUX870" s="97"/>
      <c r="WUY870" s="97"/>
      <c r="WUZ870" s="97"/>
      <c r="WVA870" s="97"/>
      <c r="WVB870" s="97"/>
      <c r="WVC870" s="97"/>
      <c r="WVD870" s="97"/>
      <c r="WVE870" s="97"/>
      <c r="WVF870" s="97"/>
      <c r="WVG870" s="97"/>
      <c r="WVH870" s="97"/>
      <c r="WVI870" s="97"/>
      <c r="WVJ870" s="97"/>
      <c r="WVK870" s="97"/>
      <c r="WVL870" s="97"/>
      <c r="WVM870" s="97"/>
      <c r="WVN870" s="97"/>
      <c r="WVO870" s="97"/>
      <c r="WVP870" s="97"/>
      <c r="WVQ870" s="97"/>
      <c r="WVR870" s="97"/>
      <c r="WVS870" s="97"/>
      <c r="WVT870" s="97"/>
      <c r="WVU870" s="97"/>
      <c r="WVV870" s="97"/>
      <c r="WVW870" s="97"/>
      <c r="WVX870" s="97"/>
      <c r="WVY870" s="97"/>
      <c r="WVZ870" s="97"/>
      <c r="WWA870" s="97"/>
      <c r="WWB870" s="97"/>
      <c r="WWC870" s="97"/>
      <c r="WWD870" s="97"/>
      <c r="WWE870" s="97"/>
      <c r="WWF870" s="97"/>
      <c r="WWG870" s="97"/>
      <c r="WWH870" s="97"/>
      <c r="WWI870" s="97"/>
      <c r="WWJ870" s="97"/>
      <c r="WWK870" s="97"/>
      <c r="WWL870" s="97"/>
      <c r="WWM870" s="97"/>
      <c r="WWN870" s="97"/>
      <c r="WWO870" s="97"/>
      <c r="WWP870" s="97"/>
      <c r="WWQ870" s="97"/>
      <c r="WWR870" s="97"/>
      <c r="WWS870" s="97"/>
      <c r="WWT870" s="97"/>
      <c r="WWU870" s="97"/>
      <c r="WWV870" s="97"/>
      <c r="WWW870" s="97"/>
      <c r="WWX870" s="97"/>
      <c r="WWY870" s="97"/>
      <c r="WWZ870" s="97"/>
      <c r="WXA870" s="97"/>
      <c r="WXB870" s="97"/>
      <c r="WXC870" s="97"/>
      <c r="WXD870" s="97"/>
      <c r="WXE870" s="97"/>
      <c r="WXF870" s="97"/>
      <c r="WXG870" s="97"/>
      <c r="WXH870" s="97"/>
      <c r="WXI870" s="97"/>
      <c r="WXJ870" s="97"/>
      <c r="WXK870" s="97"/>
      <c r="WXL870" s="97"/>
      <c r="WXM870" s="97"/>
      <c r="WXN870" s="97"/>
      <c r="WXO870" s="97"/>
      <c r="WXP870" s="97"/>
      <c r="WXQ870" s="97"/>
      <c r="WXR870" s="97"/>
      <c r="WXS870" s="97"/>
      <c r="WXT870" s="97"/>
      <c r="WXU870" s="97"/>
      <c r="WXV870" s="97"/>
      <c r="WXW870" s="97"/>
      <c r="WXX870" s="97"/>
      <c r="WXY870" s="97"/>
      <c r="WXZ870" s="97"/>
      <c r="WYA870" s="97"/>
      <c r="WYB870" s="97"/>
      <c r="WYC870" s="97"/>
      <c r="WYD870" s="97"/>
      <c r="WYE870" s="97"/>
      <c r="WYF870" s="97"/>
      <c r="WYG870" s="97"/>
      <c r="WYH870" s="97"/>
      <c r="WYI870" s="97"/>
      <c r="WYJ870" s="97"/>
      <c r="WYK870" s="97"/>
      <c r="WYL870" s="97"/>
      <c r="WYM870" s="97"/>
      <c r="WYN870" s="97"/>
      <c r="WYO870" s="97"/>
      <c r="WYP870" s="97"/>
      <c r="WYQ870" s="97"/>
      <c r="WYR870" s="97"/>
      <c r="WYS870" s="97"/>
      <c r="WYT870" s="97"/>
      <c r="WYU870" s="97"/>
      <c r="WYV870" s="97"/>
      <c r="WYW870" s="97"/>
      <c r="WYX870" s="97"/>
      <c r="WYY870" s="97"/>
      <c r="WYZ870" s="97"/>
      <c r="WZA870" s="97"/>
      <c r="WZB870" s="97"/>
      <c r="WZC870" s="97"/>
      <c r="WZD870" s="97"/>
      <c r="WZE870" s="97"/>
      <c r="WZF870" s="97"/>
      <c r="WZG870" s="97"/>
      <c r="WZH870" s="97"/>
      <c r="WZI870" s="97"/>
      <c r="WZJ870" s="97"/>
      <c r="WZK870" s="97"/>
      <c r="WZL870" s="97"/>
      <c r="WZM870" s="97"/>
      <c r="WZN870" s="97"/>
      <c r="WZO870" s="97"/>
      <c r="WZP870" s="97"/>
      <c r="WZQ870" s="97"/>
      <c r="WZR870" s="97"/>
      <c r="WZS870" s="97"/>
      <c r="WZT870" s="97"/>
      <c r="WZU870" s="97"/>
      <c r="WZV870" s="97"/>
      <c r="WZW870" s="97"/>
      <c r="WZX870" s="97"/>
      <c r="WZY870" s="97"/>
      <c r="WZZ870" s="97"/>
      <c r="XAA870" s="97"/>
      <c r="XAB870" s="97"/>
      <c r="XAC870" s="97"/>
      <c r="XAD870" s="97"/>
      <c r="XAE870" s="97"/>
      <c r="XAF870" s="97"/>
      <c r="XAG870" s="97"/>
      <c r="XAH870" s="97"/>
      <c r="XAI870" s="97"/>
      <c r="XAJ870" s="97"/>
      <c r="XAK870" s="97"/>
      <c r="XAL870" s="97"/>
      <c r="XAM870" s="97"/>
      <c r="XAN870" s="97"/>
      <c r="XAO870" s="97"/>
      <c r="XAP870" s="97"/>
      <c r="XAQ870" s="97"/>
      <c r="XAR870" s="97"/>
      <c r="XAS870" s="97"/>
      <c r="XAT870" s="97"/>
      <c r="XAU870" s="97"/>
      <c r="XAV870" s="97"/>
      <c r="XAW870" s="97"/>
      <c r="XAX870" s="97"/>
      <c r="XAY870" s="97"/>
      <c r="XAZ870" s="97"/>
      <c r="XBA870" s="97"/>
      <c r="XBB870" s="97"/>
      <c r="XBC870" s="97"/>
      <c r="XBD870" s="97"/>
      <c r="XBE870" s="97"/>
      <c r="XBF870" s="97"/>
      <c r="XBG870" s="97"/>
      <c r="XBH870" s="97"/>
      <c r="XBI870" s="97"/>
      <c r="XBJ870" s="97"/>
      <c r="XBK870" s="97"/>
      <c r="XBL870" s="97"/>
      <c r="XBM870" s="97"/>
      <c r="XBN870" s="97"/>
      <c r="XBO870" s="97"/>
      <c r="XBP870" s="97"/>
      <c r="XBQ870" s="97"/>
      <c r="XBR870" s="97"/>
      <c r="XBS870" s="97"/>
      <c r="XBT870" s="97"/>
      <c r="XBU870" s="97"/>
      <c r="XBV870" s="97"/>
      <c r="XBW870" s="97"/>
      <c r="XBX870" s="97"/>
      <c r="XBY870" s="97"/>
      <c r="XBZ870" s="97"/>
      <c r="XCA870" s="97"/>
      <c r="XCB870" s="97"/>
      <c r="XCC870" s="97"/>
      <c r="XCD870" s="97"/>
      <c r="XCE870" s="97"/>
      <c r="XCF870" s="97"/>
      <c r="XCG870" s="97"/>
      <c r="XCH870" s="97"/>
      <c r="XCI870" s="97"/>
      <c r="XCJ870" s="97"/>
      <c r="XCK870" s="97"/>
      <c r="XCL870" s="97"/>
      <c r="XCM870" s="97"/>
      <c r="XCN870" s="97"/>
      <c r="XCO870" s="97"/>
      <c r="XCP870" s="97"/>
      <c r="XCQ870" s="97"/>
      <c r="XCR870" s="97"/>
      <c r="XCS870" s="97"/>
      <c r="XCT870" s="97"/>
      <c r="XCU870" s="97"/>
      <c r="XCV870" s="97"/>
      <c r="XCW870" s="97"/>
      <c r="XCX870" s="97"/>
      <c r="XCY870" s="97"/>
      <c r="XCZ870" s="97"/>
      <c r="XDA870" s="97"/>
      <c r="XDB870" s="97"/>
      <c r="XDC870" s="97"/>
      <c r="XDD870" s="97"/>
      <c r="XDE870" s="97"/>
      <c r="XDF870" s="97"/>
      <c r="XDG870" s="97"/>
      <c r="XDH870" s="97"/>
      <c r="XDI870" s="97"/>
      <c r="XDJ870" s="97"/>
      <c r="XDK870" s="97"/>
      <c r="XDL870" s="97"/>
      <c r="XDM870" s="97"/>
      <c r="XDN870" s="97"/>
      <c r="XDO870" s="97"/>
      <c r="XDP870" s="97"/>
      <c r="XDQ870" s="97"/>
      <c r="XDR870" s="97"/>
      <c r="XDS870" s="97"/>
      <c r="XDT870" s="97"/>
      <c r="XDU870" s="97"/>
      <c r="XDV870" s="97"/>
      <c r="XDW870" s="97"/>
      <c r="XDX870" s="97"/>
      <c r="XDY870" s="97"/>
      <c r="XDZ870" s="97"/>
      <c r="XEA870" s="97"/>
      <c r="XEB870" s="97"/>
      <c r="XEC870" s="97"/>
      <c r="XED870" s="97"/>
      <c r="XEE870" s="97"/>
      <c r="XEF870" s="97"/>
      <c r="XEG870" s="97"/>
      <c r="XEH870" s="97"/>
      <c r="XEI870" s="97"/>
      <c r="XEJ870" s="97"/>
      <c r="XEK870" s="97"/>
      <c r="XEL870" s="97"/>
      <c r="XEM870" s="97"/>
      <c r="XEN870" s="97"/>
      <c r="XEO870" s="97"/>
      <c r="XEP870" s="97"/>
      <c r="XEQ870" s="97"/>
      <c r="XER870" s="97"/>
      <c r="XES870" s="97"/>
      <c r="XET870" s="97"/>
      <c r="XEU870" s="97"/>
      <c r="XEV870" s="97"/>
      <c r="XEW870" s="97"/>
      <c r="XEX870" s="97"/>
      <c r="XEY870" s="97"/>
      <c r="XEZ870" s="97"/>
      <c r="XFA870" s="97"/>
      <c r="XFB870" s="97"/>
      <c r="XFC870" s="97"/>
      <c r="XFD870" s="97"/>
    </row>
    <row r="871" spans="1:16384" s="99" customFormat="1">
      <c r="A871" s="84" t="s">
        <v>745</v>
      </c>
      <c r="B871" s="84" t="s">
        <v>830</v>
      </c>
      <c r="C871" s="85" t="s">
        <v>282</v>
      </c>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c r="AA871" s="101"/>
      <c r="AB871" s="101"/>
      <c r="AC871" s="101"/>
      <c r="AD871" s="101"/>
      <c r="AE871" s="101"/>
      <c r="AF871" s="101"/>
      <c r="AG871" s="101"/>
      <c r="AH871" s="101"/>
      <c r="AI871" s="101"/>
      <c r="AJ871" s="101"/>
      <c r="AK871" s="101"/>
      <c r="AL871" s="101"/>
      <c r="AM871" s="101"/>
      <c r="AN871" s="101"/>
      <c r="AO871" s="101"/>
      <c r="AP871" s="101"/>
      <c r="AQ871" s="101"/>
      <c r="AR871" s="101"/>
      <c r="AS871" s="101"/>
      <c r="AT871" s="101"/>
      <c r="AU871" s="101"/>
      <c r="AV871" s="101"/>
      <c r="AW871" s="101"/>
      <c r="AX871" s="101"/>
      <c r="AY871" s="101"/>
      <c r="AZ871" s="101"/>
      <c r="BA871" s="101"/>
      <c r="BB871" s="101"/>
      <c r="BC871" s="101"/>
      <c r="BD871" s="101"/>
      <c r="BE871" s="101"/>
      <c r="BF871" s="100"/>
      <c r="BG871" s="100"/>
      <c r="BH871" s="100"/>
      <c r="BI871" s="100"/>
      <c r="BJ871" s="100"/>
      <c r="BK871" s="100"/>
      <c r="BL871" s="100"/>
      <c r="BM871" s="100"/>
      <c r="BN871" s="100"/>
      <c r="BO871" s="100"/>
      <c r="BP871" s="100"/>
      <c r="BQ871" s="100"/>
      <c r="BR871" s="100"/>
      <c r="BS871" s="100"/>
      <c r="BT871" s="100"/>
      <c r="BU871" s="100"/>
      <c r="BV871" s="100"/>
      <c r="BW871" s="100"/>
      <c r="BX871" s="100"/>
      <c r="BY871" s="100"/>
      <c r="BZ871" s="100"/>
      <c r="CA871" s="100"/>
      <c r="CB871" s="100"/>
      <c r="CC871" s="100"/>
      <c r="CD871" s="100"/>
      <c r="CE871" s="100"/>
      <c r="CF871" s="100"/>
      <c r="CG871" s="100"/>
      <c r="CH871" s="100"/>
      <c r="CI871" s="100"/>
      <c r="CJ871" s="100"/>
      <c r="CK871" s="100"/>
      <c r="CL871" s="100"/>
      <c r="CM871" s="100"/>
      <c r="CN871" s="100"/>
      <c r="CO871" s="100"/>
      <c r="CP871" s="100"/>
      <c r="CQ871" s="100"/>
      <c r="CR871" s="100"/>
      <c r="CS871" s="100"/>
      <c r="CT871" s="100"/>
      <c r="CU871" s="100"/>
      <c r="CV871" s="100"/>
      <c r="CW871" s="100"/>
      <c r="CX871" s="100"/>
      <c r="CY871" s="100"/>
      <c r="CZ871" s="100"/>
      <c r="DA871" s="100"/>
      <c r="DB871" s="100"/>
      <c r="DC871" s="100"/>
      <c r="DD871" s="100"/>
      <c r="DE871" s="100"/>
      <c r="DF871" s="100"/>
      <c r="DG871" s="100"/>
      <c r="DH871" s="100"/>
      <c r="DI871" s="100"/>
      <c r="DJ871" s="100"/>
      <c r="DK871" s="100"/>
      <c r="DL871" s="100"/>
      <c r="DM871" s="100"/>
      <c r="DN871" s="100"/>
      <c r="DO871" s="100"/>
      <c r="DP871" s="100"/>
      <c r="DQ871" s="100"/>
      <c r="DR871" s="100"/>
      <c r="DS871" s="100"/>
      <c r="DT871" s="100"/>
      <c r="DU871" s="100"/>
      <c r="DV871" s="100"/>
      <c r="DW871" s="100"/>
      <c r="DX871" s="100"/>
      <c r="DY871" s="100"/>
      <c r="DZ871" s="100"/>
      <c r="EA871" s="100"/>
      <c r="EB871" s="100"/>
      <c r="EC871" s="100"/>
      <c r="ED871" s="100"/>
      <c r="EE871" s="100"/>
      <c r="EF871" s="100"/>
      <c r="EG871" s="100"/>
      <c r="EH871" s="100"/>
      <c r="EI871" s="100"/>
      <c r="EJ871" s="100"/>
      <c r="EK871" s="100"/>
      <c r="EL871" s="100"/>
      <c r="EM871" s="100"/>
      <c r="EN871" s="100"/>
      <c r="EO871" s="100"/>
      <c r="EP871" s="100"/>
      <c r="EQ871" s="100"/>
      <c r="ER871" s="100"/>
      <c r="ES871" s="100"/>
      <c r="ET871" s="100"/>
      <c r="EU871" s="100"/>
      <c r="EV871" s="100"/>
      <c r="EW871" s="100"/>
      <c r="EX871" s="100"/>
      <c r="EY871" s="100"/>
      <c r="EZ871" s="100"/>
      <c r="FA871" s="100"/>
      <c r="FB871" s="100"/>
      <c r="FC871" s="100"/>
      <c r="FD871" s="100"/>
      <c r="FE871" s="100"/>
      <c r="FF871" s="100"/>
      <c r="FG871" s="100"/>
      <c r="FH871" s="100"/>
      <c r="FI871" s="100"/>
      <c r="FJ871" s="100"/>
      <c r="FK871" s="100"/>
      <c r="FL871" s="100"/>
      <c r="FM871" s="100"/>
      <c r="FN871" s="100"/>
      <c r="FO871" s="100"/>
      <c r="FP871" s="100"/>
      <c r="FQ871" s="100"/>
      <c r="FR871" s="100"/>
      <c r="FS871" s="100"/>
      <c r="FT871" s="100"/>
      <c r="FU871" s="100"/>
      <c r="FV871" s="100"/>
      <c r="FW871" s="100"/>
      <c r="FX871" s="100"/>
      <c r="FY871" s="100"/>
      <c r="FZ871" s="100"/>
      <c r="GA871" s="100"/>
      <c r="GB871" s="100"/>
      <c r="GC871" s="100"/>
      <c r="GD871" s="100"/>
      <c r="GE871" s="100"/>
      <c r="GF871" s="100"/>
      <c r="GG871" s="100"/>
      <c r="GH871" s="100"/>
      <c r="GI871" s="100"/>
      <c r="GJ871" s="100"/>
      <c r="GK871" s="100"/>
      <c r="GL871" s="100"/>
      <c r="GM871" s="100"/>
      <c r="GN871" s="100"/>
      <c r="GO871" s="100"/>
      <c r="GP871" s="100"/>
      <c r="GQ871" s="100"/>
      <c r="GR871" s="100"/>
      <c r="GS871" s="100"/>
      <c r="GT871" s="100"/>
      <c r="GU871" s="100"/>
      <c r="GV871" s="100"/>
      <c r="GW871" s="100"/>
      <c r="GX871" s="100"/>
      <c r="GY871" s="100"/>
      <c r="GZ871" s="100"/>
      <c r="HA871" s="100"/>
      <c r="HB871" s="100"/>
      <c r="HC871" s="100"/>
      <c r="HD871" s="100"/>
      <c r="HE871" s="100"/>
      <c r="HF871" s="100"/>
      <c r="HG871" s="100"/>
      <c r="HH871" s="100"/>
    </row>
    <row r="872" spans="1:16384" s="99" customFormat="1">
      <c r="A872" s="84" t="s">
        <v>745</v>
      </c>
      <c r="B872" s="84" t="s">
        <v>822</v>
      </c>
      <c r="C872" s="85" t="s">
        <v>283</v>
      </c>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c r="AA872" s="101"/>
      <c r="AB872" s="101"/>
      <c r="AC872" s="101"/>
      <c r="AD872" s="101"/>
      <c r="AE872" s="101"/>
      <c r="AF872" s="101"/>
      <c r="AG872" s="101"/>
      <c r="AH872" s="101"/>
      <c r="AI872" s="101"/>
      <c r="AJ872" s="101"/>
      <c r="AK872" s="101"/>
      <c r="AL872" s="101"/>
      <c r="AM872" s="101"/>
      <c r="AN872" s="101"/>
      <c r="AO872" s="101"/>
      <c r="AP872" s="101"/>
      <c r="AQ872" s="101"/>
      <c r="AR872" s="101"/>
      <c r="AS872" s="101"/>
      <c r="AT872" s="101"/>
      <c r="AU872" s="101"/>
      <c r="AV872" s="101"/>
      <c r="AW872" s="101"/>
      <c r="AX872" s="101"/>
      <c r="AY872" s="101"/>
      <c r="AZ872" s="101"/>
      <c r="BA872" s="101"/>
      <c r="BB872" s="101"/>
      <c r="BC872" s="101"/>
      <c r="BD872" s="101"/>
      <c r="BE872" s="101"/>
      <c r="BF872" s="100"/>
      <c r="BG872" s="100"/>
      <c r="BH872" s="100"/>
      <c r="BI872" s="100"/>
      <c r="BJ872" s="100"/>
      <c r="BK872" s="100"/>
      <c r="BL872" s="100"/>
      <c r="BM872" s="100"/>
      <c r="BN872" s="100"/>
      <c r="BO872" s="100"/>
      <c r="BP872" s="100"/>
      <c r="BQ872" s="100"/>
      <c r="BR872" s="100"/>
      <c r="BS872" s="100"/>
      <c r="BT872" s="100"/>
      <c r="BU872" s="100"/>
      <c r="BV872" s="100"/>
      <c r="BW872" s="100"/>
      <c r="BX872" s="100"/>
      <c r="BY872" s="100"/>
      <c r="BZ872" s="100"/>
      <c r="CA872" s="100"/>
      <c r="CB872" s="100"/>
      <c r="CC872" s="100"/>
      <c r="CD872" s="100"/>
      <c r="CE872" s="100"/>
      <c r="CF872" s="100"/>
      <c r="CG872" s="100"/>
      <c r="CH872" s="100"/>
      <c r="CI872" s="100"/>
      <c r="CJ872" s="100"/>
      <c r="CK872" s="100"/>
      <c r="CL872" s="100"/>
      <c r="CM872" s="100"/>
      <c r="CN872" s="100"/>
      <c r="CO872" s="100"/>
      <c r="CP872" s="100"/>
      <c r="CQ872" s="100"/>
      <c r="CR872" s="100"/>
      <c r="CS872" s="100"/>
      <c r="CT872" s="100"/>
      <c r="CU872" s="100"/>
      <c r="CV872" s="100"/>
      <c r="CW872" s="100"/>
      <c r="CX872" s="100"/>
      <c r="CY872" s="100"/>
      <c r="CZ872" s="100"/>
      <c r="DA872" s="100"/>
      <c r="DB872" s="100"/>
      <c r="DC872" s="100"/>
      <c r="DD872" s="100"/>
      <c r="DE872" s="100"/>
      <c r="DF872" s="100"/>
      <c r="DG872" s="100"/>
      <c r="DH872" s="100"/>
      <c r="DI872" s="100"/>
      <c r="DJ872" s="100"/>
      <c r="DK872" s="100"/>
      <c r="DL872" s="100"/>
      <c r="DM872" s="100"/>
      <c r="DN872" s="100"/>
      <c r="DO872" s="100"/>
      <c r="DP872" s="100"/>
      <c r="DQ872" s="100"/>
      <c r="DR872" s="100"/>
      <c r="DS872" s="100"/>
      <c r="DT872" s="100"/>
      <c r="DU872" s="100"/>
      <c r="DV872" s="100"/>
      <c r="DW872" s="100"/>
      <c r="DX872" s="100"/>
      <c r="DY872" s="100"/>
      <c r="DZ872" s="100"/>
      <c r="EA872" s="100"/>
      <c r="EB872" s="100"/>
      <c r="EC872" s="100"/>
      <c r="ED872" s="100"/>
      <c r="EE872" s="100"/>
      <c r="EF872" s="100"/>
      <c r="EG872" s="100"/>
      <c r="EH872" s="100"/>
      <c r="EI872" s="100"/>
      <c r="EJ872" s="100"/>
      <c r="EK872" s="100"/>
      <c r="EL872" s="100"/>
      <c r="EM872" s="100"/>
      <c r="EN872" s="100"/>
      <c r="EO872" s="100"/>
      <c r="EP872" s="100"/>
      <c r="EQ872" s="100"/>
      <c r="ER872" s="100"/>
      <c r="ES872" s="100"/>
      <c r="ET872" s="100"/>
      <c r="EU872" s="100"/>
      <c r="EV872" s="100"/>
      <c r="EW872" s="100"/>
      <c r="EX872" s="100"/>
      <c r="EY872" s="100"/>
      <c r="EZ872" s="100"/>
      <c r="FA872" s="100"/>
      <c r="FB872" s="100"/>
      <c r="FC872" s="100"/>
      <c r="FD872" s="100"/>
      <c r="FE872" s="100"/>
      <c r="FF872" s="100"/>
      <c r="FG872" s="100"/>
      <c r="FH872" s="100"/>
      <c r="FI872" s="100"/>
      <c r="FJ872" s="100"/>
      <c r="FK872" s="100"/>
      <c r="FL872" s="100"/>
      <c r="FM872" s="100"/>
      <c r="FN872" s="100"/>
      <c r="FO872" s="100"/>
      <c r="FP872" s="100"/>
      <c r="FQ872" s="100"/>
      <c r="FR872" s="100"/>
      <c r="FS872" s="100"/>
      <c r="FT872" s="100"/>
      <c r="FU872" s="100"/>
      <c r="FV872" s="100"/>
      <c r="FW872" s="100"/>
      <c r="FX872" s="100"/>
      <c r="FY872" s="100"/>
      <c r="FZ872" s="100"/>
      <c r="GA872" s="100"/>
      <c r="GB872" s="100"/>
      <c r="GC872" s="100"/>
      <c r="GD872" s="100"/>
      <c r="GE872" s="100"/>
      <c r="GF872" s="100"/>
      <c r="GG872" s="100"/>
      <c r="GH872" s="100"/>
      <c r="GI872" s="100"/>
      <c r="GJ872" s="100"/>
      <c r="GK872" s="100"/>
      <c r="GL872" s="100"/>
      <c r="GM872" s="100"/>
      <c r="GN872" s="100"/>
      <c r="GO872" s="100"/>
      <c r="GP872" s="100"/>
      <c r="GQ872" s="100"/>
      <c r="GR872" s="100"/>
      <c r="GS872" s="100"/>
      <c r="GT872" s="100"/>
      <c r="GU872" s="100"/>
      <c r="GV872" s="100"/>
      <c r="GW872" s="100"/>
      <c r="GX872" s="100"/>
      <c r="GY872" s="100"/>
      <c r="GZ872" s="100"/>
      <c r="HA872" s="100"/>
      <c r="HB872" s="100"/>
      <c r="HC872" s="100"/>
      <c r="HD872" s="100"/>
      <c r="HE872" s="100"/>
      <c r="HF872" s="100"/>
      <c r="HG872" s="100"/>
      <c r="HH872" s="100"/>
    </row>
    <row r="873" spans="1:16384" s="99" customFormat="1">
      <c r="A873" s="84" t="s">
        <v>745</v>
      </c>
      <c r="B873" s="84" t="s">
        <v>284</v>
      </c>
      <c r="C873" s="85" t="s">
        <v>284</v>
      </c>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c r="AA873" s="101"/>
      <c r="AB873" s="101"/>
      <c r="AC873" s="101"/>
      <c r="AD873" s="101"/>
      <c r="AE873" s="101"/>
      <c r="AF873" s="101"/>
      <c r="AG873" s="101"/>
      <c r="AH873" s="101"/>
      <c r="AI873" s="101"/>
      <c r="AJ873" s="101"/>
      <c r="AK873" s="101"/>
      <c r="AL873" s="101"/>
      <c r="AM873" s="101"/>
      <c r="AN873" s="101"/>
      <c r="AO873" s="101"/>
      <c r="AP873" s="101"/>
      <c r="AQ873" s="101"/>
      <c r="AR873" s="101"/>
      <c r="AS873" s="101"/>
      <c r="AT873" s="101"/>
      <c r="AU873" s="101"/>
      <c r="AV873" s="101"/>
      <c r="AW873" s="101"/>
      <c r="AX873" s="101"/>
      <c r="AY873" s="101"/>
      <c r="AZ873" s="101"/>
      <c r="BA873" s="101"/>
      <c r="BB873" s="101"/>
      <c r="BC873" s="101"/>
      <c r="BD873" s="101"/>
      <c r="BE873" s="101"/>
      <c r="BF873" s="100"/>
      <c r="BG873" s="100"/>
      <c r="BH873" s="100"/>
      <c r="BI873" s="100"/>
      <c r="BJ873" s="100"/>
      <c r="BK873" s="100"/>
      <c r="BL873" s="100"/>
      <c r="BM873" s="100"/>
      <c r="BN873" s="100"/>
      <c r="BO873" s="100"/>
      <c r="BP873" s="100"/>
      <c r="BQ873" s="100"/>
      <c r="BR873" s="100"/>
      <c r="BS873" s="100"/>
      <c r="BT873" s="100"/>
      <c r="BU873" s="100"/>
      <c r="BV873" s="100"/>
      <c r="BW873" s="100"/>
      <c r="BX873" s="100"/>
      <c r="BY873" s="100"/>
      <c r="BZ873" s="100"/>
      <c r="CA873" s="100"/>
      <c r="CB873" s="100"/>
      <c r="CC873" s="100"/>
      <c r="CD873" s="100"/>
      <c r="CE873" s="100"/>
      <c r="CF873" s="100"/>
      <c r="CG873" s="100"/>
      <c r="CH873" s="100"/>
      <c r="CI873" s="100"/>
      <c r="CJ873" s="100"/>
      <c r="CK873" s="100"/>
      <c r="CL873" s="100"/>
      <c r="CM873" s="100"/>
      <c r="CN873" s="100"/>
      <c r="CO873" s="100"/>
      <c r="CP873" s="100"/>
      <c r="CQ873" s="100"/>
      <c r="CR873" s="100"/>
      <c r="CS873" s="100"/>
      <c r="CT873" s="100"/>
      <c r="CU873" s="100"/>
      <c r="CV873" s="100"/>
      <c r="CW873" s="100"/>
      <c r="CX873" s="100"/>
      <c r="CY873" s="100"/>
      <c r="CZ873" s="100"/>
      <c r="DA873" s="100"/>
      <c r="DB873" s="100"/>
      <c r="DC873" s="100"/>
      <c r="DD873" s="100"/>
      <c r="DE873" s="100"/>
      <c r="DF873" s="100"/>
      <c r="DG873" s="100"/>
      <c r="DH873" s="100"/>
      <c r="DI873" s="100"/>
      <c r="DJ873" s="100"/>
      <c r="DK873" s="100"/>
      <c r="DL873" s="100"/>
      <c r="DM873" s="100"/>
      <c r="DN873" s="100"/>
      <c r="DO873" s="100"/>
      <c r="DP873" s="100"/>
      <c r="DQ873" s="100"/>
      <c r="DR873" s="100"/>
      <c r="DS873" s="100"/>
      <c r="DT873" s="100"/>
      <c r="DU873" s="100"/>
      <c r="DV873" s="100"/>
      <c r="DW873" s="100"/>
      <c r="DX873" s="100"/>
      <c r="DY873" s="100"/>
      <c r="DZ873" s="100"/>
      <c r="EA873" s="100"/>
      <c r="EB873" s="100"/>
      <c r="EC873" s="100"/>
      <c r="ED873" s="100"/>
      <c r="EE873" s="100"/>
      <c r="EF873" s="100"/>
      <c r="EG873" s="100"/>
      <c r="EH873" s="100"/>
      <c r="EI873" s="100"/>
      <c r="EJ873" s="100"/>
      <c r="EK873" s="100"/>
      <c r="EL873" s="100"/>
      <c r="EM873" s="100"/>
      <c r="EN873" s="100"/>
      <c r="EO873" s="100"/>
      <c r="EP873" s="100"/>
      <c r="EQ873" s="100"/>
      <c r="ER873" s="100"/>
      <c r="ES873" s="100"/>
      <c r="ET873" s="100"/>
      <c r="EU873" s="100"/>
      <c r="EV873" s="100"/>
      <c r="EW873" s="100"/>
      <c r="EX873" s="100"/>
      <c r="EY873" s="100"/>
      <c r="EZ873" s="100"/>
      <c r="FA873" s="100"/>
      <c r="FB873" s="100"/>
      <c r="FC873" s="100"/>
      <c r="FD873" s="100"/>
      <c r="FE873" s="100"/>
      <c r="FF873" s="100"/>
      <c r="FG873" s="100"/>
      <c r="FH873" s="100"/>
      <c r="FI873" s="100"/>
      <c r="FJ873" s="100"/>
      <c r="FK873" s="100"/>
      <c r="FL873" s="100"/>
      <c r="FM873" s="100"/>
      <c r="FN873" s="100"/>
      <c r="FO873" s="100"/>
      <c r="FP873" s="100"/>
      <c r="FQ873" s="100"/>
      <c r="FR873" s="100"/>
      <c r="FS873" s="100"/>
      <c r="FT873" s="100"/>
      <c r="FU873" s="100"/>
      <c r="FV873" s="100"/>
      <c r="FW873" s="100"/>
      <c r="FX873" s="100"/>
      <c r="FY873" s="100"/>
      <c r="FZ873" s="100"/>
      <c r="GA873" s="100"/>
      <c r="GB873" s="100"/>
      <c r="GC873" s="100"/>
      <c r="GD873" s="100"/>
      <c r="GE873" s="100"/>
      <c r="GF873" s="100"/>
      <c r="GG873" s="100"/>
      <c r="GH873" s="100"/>
      <c r="GI873" s="100"/>
      <c r="GJ873" s="100"/>
      <c r="GK873" s="100"/>
      <c r="GL873" s="100"/>
      <c r="GM873" s="100"/>
      <c r="GN873" s="100"/>
      <c r="GO873" s="100"/>
      <c r="GP873" s="100"/>
      <c r="GQ873" s="100"/>
      <c r="GR873" s="100"/>
      <c r="GS873" s="100"/>
      <c r="GT873" s="100"/>
      <c r="GU873" s="100"/>
      <c r="GV873" s="100"/>
      <c r="GW873" s="100"/>
      <c r="GX873" s="100"/>
      <c r="GY873" s="100"/>
      <c r="GZ873" s="100"/>
      <c r="HA873" s="100"/>
      <c r="HB873" s="100"/>
      <c r="HC873" s="100"/>
      <c r="HD873" s="100"/>
      <c r="HE873" s="100"/>
      <c r="HF873" s="100"/>
      <c r="HG873" s="100"/>
      <c r="HH873" s="100"/>
    </row>
    <row r="874" spans="1:16384" s="99" customFormat="1">
      <c r="A874" s="84" t="s">
        <v>745</v>
      </c>
      <c r="B874" s="95" t="s">
        <v>748</v>
      </c>
      <c r="C874" s="96" t="s">
        <v>355</v>
      </c>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c r="AA874" s="101"/>
      <c r="AB874" s="101"/>
      <c r="AC874" s="101"/>
      <c r="AD874" s="101"/>
      <c r="AE874" s="101"/>
      <c r="AF874" s="101"/>
      <c r="AG874" s="101"/>
      <c r="AH874" s="101"/>
      <c r="AI874" s="101"/>
      <c r="AJ874" s="101"/>
      <c r="AK874" s="101"/>
      <c r="AL874" s="101"/>
      <c r="AM874" s="101"/>
      <c r="AN874" s="101"/>
      <c r="AO874" s="101"/>
      <c r="AP874" s="101"/>
      <c r="AQ874" s="101"/>
      <c r="AR874" s="101"/>
      <c r="AS874" s="101"/>
      <c r="AT874" s="101"/>
      <c r="AU874" s="101"/>
      <c r="AV874" s="101"/>
      <c r="AW874" s="101"/>
      <c r="AX874" s="101"/>
      <c r="AY874" s="101"/>
      <c r="AZ874" s="101"/>
      <c r="BA874" s="101"/>
      <c r="BB874" s="101"/>
      <c r="BC874" s="101"/>
      <c r="BD874" s="101"/>
      <c r="BE874" s="101"/>
      <c r="BF874" s="100"/>
      <c r="BG874" s="100"/>
      <c r="BH874" s="100"/>
      <c r="BI874" s="100"/>
      <c r="BJ874" s="100"/>
      <c r="BK874" s="100"/>
      <c r="BL874" s="100"/>
      <c r="BM874" s="100"/>
      <c r="BN874" s="100"/>
      <c r="BO874" s="100"/>
      <c r="BP874" s="100"/>
      <c r="BQ874" s="100"/>
      <c r="BR874" s="100"/>
      <c r="BS874" s="100"/>
      <c r="BT874" s="100"/>
      <c r="BU874" s="100"/>
      <c r="BV874" s="100"/>
      <c r="BW874" s="100"/>
      <c r="BX874" s="100"/>
      <c r="BY874" s="100"/>
      <c r="BZ874" s="100"/>
      <c r="CA874" s="100"/>
      <c r="CB874" s="100"/>
      <c r="CC874" s="100"/>
      <c r="CD874" s="100"/>
      <c r="CE874" s="100"/>
      <c r="CF874" s="100"/>
      <c r="CG874" s="100"/>
      <c r="CH874" s="100"/>
      <c r="CI874" s="100"/>
      <c r="CJ874" s="100"/>
      <c r="CK874" s="100"/>
      <c r="CL874" s="100"/>
      <c r="CM874" s="100"/>
      <c r="CN874" s="100"/>
      <c r="CO874" s="100"/>
      <c r="CP874" s="100"/>
      <c r="CQ874" s="100"/>
      <c r="CR874" s="100"/>
      <c r="CS874" s="100"/>
      <c r="CT874" s="100"/>
      <c r="CU874" s="100"/>
      <c r="CV874" s="100"/>
      <c r="CW874" s="100"/>
      <c r="CX874" s="100"/>
      <c r="CY874" s="100"/>
      <c r="CZ874" s="100"/>
      <c r="DA874" s="100"/>
      <c r="DB874" s="100"/>
      <c r="DC874" s="100"/>
      <c r="DD874" s="100"/>
      <c r="DE874" s="100"/>
      <c r="DF874" s="100"/>
      <c r="DG874" s="100"/>
      <c r="DH874" s="100"/>
      <c r="DI874" s="100"/>
      <c r="DJ874" s="100"/>
      <c r="DK874" s="100"/>
      <c r="DL874" s="100"/>
      <c r="DM874" s="100"/>
      <c r="DN874" s="100"/>
      <c r="DO874" s="100"/>
      <c r="DP874" s="100"/>
      <c r="DQ874" s="100"/>
      <c r="DR874" s="100"/>
      <c r="DS874" s="100"/>
      <c r="DT874" s="100"/>
      <c r="DU874" s="100"/>
      <c r="DV874" s="100"/>
      <c r="DW874" s="100"/>
      <c r="DX874" s="100"/>
      <c r="DY874" s="100"/>
      <c r="DZ874" s="100"/>
      <c r="EA874" s="100"/>
      <c r="EB874" s="100"/>
      <c r="EC874" s="100"/>
      <c r="ED874" s="100"/>
      <c r="EE874" s="100"/>
      <c r="EF874" s="100"/>
      <c r="EG874" s="100"/>
      <c r="EH874" s="100"/>
      <c r="EI874" s="100"/>
      <c r="EJ874" s="100"/>
      <c r="EK874" s="100"/>
      <c r="EL874" s="100"/>
      <c r="EM874" s="100"/>
      <c r="EN874" s="100"/>
      <c r="EO874" s="100"/>
      <c r="EP874" s="100"/>
      <c r="EQ874" s="100"/>
      <c r="ER874" s="100"/>
      <c r="ES874" s="100"/>
      <c r="ET874" s="100"/>
      <c r="EU874" s="100"/>
      <c r="EV874" s="100"/>
      <c r="EW874" s="100"/>
      <c r="EX874" s="100"/>
      <c r="EY874" s="100"/>
      <c r="EZ874" s="100"/>
      <c r="FA874" s="100"/>
      <c r="FB874" s="100"/>
      <c r="FC874" s="100"/>
      <c r="FD874" s="100"/>
      <c r="FE874" s="100"/>
      <c r="FF874" s="100"/>
      <c r="FG874" s="100"/>
      <c r="FH874" s="100"/>
      <c r="FI874" s="100"/>
      <c r="FJ874" s="100"/>
      <c r="FK874" s="100"/>
      <c r="FL874" s="100"/>
      <c r="FM874" s="100"/>
      <c r="FN874" s="100"/>
      <c r="FO874" s="100"/>
      <c r="FP874" s="100"/>
      <c r="FQ874" s="100"/>
      <c r="FR874" s="100"/>
      <c r="FS874" s="100"/>
      <c r="FT874" s="100"/>
      <c r="FU874" s="100"/>
      <c r="FV874" s="100"/>
      <c r="FW874" s="100"/>
      <c r="FX874" s="100"/>
      <c r="FY874" s="100"/>
      <c r="FZ874" s="100"/>
      <c r="GA874" s="100"/>
      <c r="GB874" s="100"/>
      <c r="GC874" s="100"/>
      <c r="GD874" s="100"/>
      <c r="GE874" s="100"/>
      <c r="GF874" s="100"/>
      <c r="GG874" s="100"/>
      <c r="GH874" s="100"/>
      <c r="GI874" s="100"/>
      <c r="GJ874" s="100"/>
      <c r="GK874" s="100"/>
      <c r="GL874" s="100"/>
      <c r="GM874" s="100"/>
      <c r="GN874" s="100"/>
      <c r="GO874" s="100"/>
      <c r="GP874" s="100"/>
      <c r="GQ874" s="100"/>
      <c r="GR874" s="100"/>
      <c r="GS874" s="100"/>
      <c r="GT874" s="100"/>
      <c r="GU874" s="100"/>
      <c r="GV874" s="100"/>
      <c r="GW874" s="100"/>
      <c r="GX874" s="100"/>
      <c r="GY874" s="100"/>
      <c r="GZ874" s="100"/>
      <c r="HA874" s="100"/>
      <c r="HB874" s="100"/>
      <c r="HC874" s="100"/>
      <c r="HD874" s="100"/>
      <c r="HE874" s="100"/>
      <c r="HF874" s="100"/>
      <c r="HG874" s="100"/>
      <c r="HH874" s="100"/>
    </row>
    <row r="875" spans="1:16384" s="99" customFormat="1">
      <c r="A875" s="84" t="s">
        <v>745</v>
      </c>
      <c r="B875" s="84" t="s">
        <v>792</v>
      </c>
      <c r="C875" s="85" t="s">
        <v>792</v>
      </c>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c r="AA875" s="101"/>
      <c r="AB875" s="101"/>
      <c r="AC875" s="101"/>
      <c r="AD875" s="101"/>
      <c r="AE875" s="101"/>
      <c r="AF875" s="101"/>
      <c r="AG875" s="101"/>
      <c r="AH875" s="101"/>
      <c r="AI875" s="101"/>
      <c r="AJ875" s="101"/>
      <c r="AK875" s="101"/>
      <c r="AL875" s="101"/>
      <c r="AM875" s="101"/>
      <c r="AN875" s="101"/>
      <c r="AO875" s="101"/>
      <c r="AP875" s="101"/>
      <c r="AQ875" s="101"/>
      <c r="AR875" s="101"/>
      <c r="AS875" s="101"/>
      <c r="AT875" s="101"/>
      <c r="AU875" s="101"/>
      <c r="AV875" s="101"/>
      <c r="AW875" s="101"/>
      <c r="AX875" s="101"/>
      <c r="AY875" s="101"/>
      <c r="AZ875" s="101"/>
      <c r="BA875" s="101"/>
      <c r="BB875" s="101"/>
      <c r="BC875" s="101"/>
      <c r="BD875" s="101"/>
      <c r="BE875" s="101"/>
      <c r="BF875" s="100"/>
      <c r="BG875" s="100"/>
      <c r="BH875" s="100"/>
      <c r="BI875" s="100"/>
      <c r="BJ875" s="100"/>
      <c r="BK875" s="100"/>
      <c r="BL875" s="100"/>
      <c r="BM875" s="100"/>
      <c r="BN875" s="100"/>
      <c r="BO875" s="100"/>
      <c r="BP875" s="100"/>
      <c r="BQ875" s="100"/>
      <c r="BR875" s="100"/>
      <c r="BS875" s="100"/>
      <c r="BT875" s="100"/>
      <c r="BU875" s="100"/>
      <c r="BV875" s="100"/>
      <c r="BW875" s="100"/>
      <c r="BX875" s="100"/>
      <c r="BY875" s="100"/>
      <c r="BZ875" s="100"/>
      <c r="CA875" s="100"/>
      <c r="CB875" s="100"/>
      <c r="CC875" s="100"/>
      <c r="CD875" s="100"/>
      <c r="CE875" s="100"/>
      <c r="CF875" s="100"/>
      <c r="CG875" s="100"/>
      <c r="CH875" s="100"/>
      <c r="CI875" s="100"/>
      <c r="CJ875" s="100"/>
      <c r="CK875" s="100"/>
      <c r="CL875" s="100"/>
      <c r="CM875" s="100"/>
      <c r="CN875" s="100"/>
      <c r="CO875" s="100"/>
      <c r="CP875" s="100"/>
      <c r="CQ875" s="100"/>
      <c r="CR875" s="100"/>
      <c r="CS875" s="100"/>
      <c r="CT875" s="100"/>
      <c r="CU875" s="100"/>
      <c r="CV875" s="100"/>
      <c r="CW875" s="100"/>
      <c r="CX875" s="100"/>
      <c r="CY875" s="100"/>
      <c r="CZ875" s="100"/>
      <c r="DA875" s="100"/>
      <c r="DB875" s="100"/>
      <c r="DC875" s="100"/>
      <c r="DD875" s="100"/>
      <c r="DE875" s="100"/>
      <c r="DF875" s="100"/>
      <c r="DG875" s="100"/>
      <c r="DH875" s="100"/>
      <c r="DI875" s="100"/>
      <c r="DJ875" s="100"/>
      <c r="DK875" s="100"/>
      <c r="DL875" s="100"/>
      <c r="DM875" s="100"/>
      <c r="DN875" s="100"/>
      <c r="DO875" s="100"/>
      <c r="DP875" s="100"/>
      <c r="DQ875" s="100"/>
      <c r="DR875" s="100"/>
      <c r="DS875" s="100"/>
      <c r="DT875" s="100"/>
      <c r="DU875" s="100"/>
      <c r="DV875" s="100"/>
      <c r="DW875" s="100"/>
      <c r="DX875" s="100"/>
      <c r="DY875" s="100"/>
      <c r="DZ875" s="100"/>
      <c r="EA875" s="100"/>
      <c r="EB875" s="100"/>
      <c r="EC875" s="100"/>
      <c r="ED875" s="100"/>
      <c r="EE875" s="100"/>
      <c r="EF875" s="100"/>
      <c r="EG875" s="100"/>
      <c r="EH875" s="100"/>
      <c r="EI875" s="100"/>
      <c r="EJ875" s="100"/>
      <c r="EK875" s="100"/>
      <c r="EL875" s="100"/>
      <c r="EM875" s="100"/>
      <c r="EN875" s="100"/>
      <c r="EO875" s="100"/>
      <c r="EP875" s="100"/>
      <c r="EQ875" s="100"/>
      <c r="ER875" s="100"/>
      <c r="ES875" s="100"/>
      <c r="ET875" s="100"/>
      <c r="EU875" s="100"/>
      <c r="EV875" s="100"/>
      <c r="EW875" s="100"/>
      <c r="EX875" s="100"/>
      <c r="EY875" s="100"/>
      <c r="EZ875" s="100"/>
      <c r="FA875" s="100"/>
      <c r="FB875" s="100"/>
      <c r="FC875" s="100"/>
      <c r="FD875" s="100"/>
      <c r="FE875" s="100"/>
      <c r="FF875" s="100"/>
      <c r="FG875" s="100"/>
      <c r="FH875" s="100"/>
      <c r="FI875" s="100"/>
      <c r="FJ875" s="100"/>
      <c r="FK875" s="100"/>
      <c r="FL875" s="100"/>
      <c r="FM875" s="100"/>
      <c r="FN875" s="100"/>
      <c r="FO875" s="100"/>
      <c r="FP875" s="100"/>
      <c r="FQ875" s="100"/>
      <c r="FR875" s="100"/>
      <c r="FS875" s="100"/>
      <c r="FT875" s="100"/>
      <c r="FU875" s="100"/>
      <c r="FV875" s="100"/>
      <c r="FW875" s="100"/>
      <c r="FX875" s="100"/>
      <c r="FY875" s="100"/>
      <c r="FZ875" s="100"/>
      <c r="GA875" s="100"/>
      <c r="GB875" s="100"/>
      <c r="GC875" s="100"/>
      <c r="GD875" s="100"/>
      <c r="GE875" s="100"/>
      <c r="GF875" s="100"/>
      <c r="GG875" s="100"/>
      <c r="GH875" s="100"/>
      <c r="GI875" s="100"/>
      <c r="GJ875" s="100"/>
      <c r="GK875" s="100"/>
      <c r="GL875" s="100"/>
      <c r="GM875" s="100"/>
      <c r="GN875" s="100"/>
      <c r="GO875" s="100"/>
      <c r="GP875" s="100"/>
      <c r="GQ875" s="100"/>
      <c r="GR875" s="100"/>
      <c r="GS875" s="100"/>
      <c r="GT875" s="100"/>
      <c r="GU875" s="100"/>
      <c r="GV875" s="100"/>
      <c r="GW875" s="100"/>
      <c r="GX875" s="100"/>
      <c r="GY875" s="100"/>
      <c r="GZ875" s="100"/>
      <c r="HA875" s="100"/>
      <c r="HB875" s="100"/>
      <c r="HC875" s="100"/>
      <c r="HD875" s="100"/>
      <c r="HE875" s="100"/>
      <c r="HF875" s="100"/>
      <c r="HG875" s="100"/>
      <c r="HH875" s="100"/>
    </row>
    <row r="876" spans="1:16384" s="99" customFormat="1">
      <c r="A876" s="84" t="s">
        <v>745</v>
      </c>
      <c r="B876" s="84" t="s">
        <v>793</v>
      </c>
      <c r="C876" s="85" t="s">
        <v>793</v>
      </c>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c r="AA876" s="101"/>
      <c r="AB876" s="101"/>
      <c r="AC876" s="101"/>
      <c r="AD876" s="101"/>
      <c r="AE876" s="101"/>
      <c r="AF876" s="101"/>
      <c r="AG876" s="101"/>
      <c r="AH876" s="101"/>
      <c r="AI876" s="101"/>
      <c r="AJ876" s="101"/>
      <c r="AK876" s="101"/>
      <c r="AL876" s="101"/>
      <c r="AM876" s="101"/>
      <c r="AN876" s="101"/>
      <c r="AO876" s="101"/>
      <c r="AP876" s="101"/>
      <c r="AQ876" s="101"/>
      <c r="AR876" s="101"/>
      <c r="AS876" s="101"/>
      <c r="AT876" s="101"/>
      <c r="AU876" s="101"/>
      <c r="AV876" s="101"/>
      <c r="AW876" s="101"/>
      <c r="AX876" s="101"/>
      <c r="AY876" s="101"/>
      <c r="AZ876" s="101"/>
      <c r="BA876" s="101"/>
      <c r="BB876" s="101"/>
      <c r="BC876" s="101"/>
      <c r="BD876" s="101"/>
      <c r="BE876" s="101"/>
      <c r="BF876" s="100"/>
      <c r="BG876" s="100"/>
      <c r="BH876" s="100"/>
      <c r="BI876" s="100"/>
      <c r="BJ876" s="100"/>
      <c r="BK876" s="100"/>
      <c r="BL876" s="100"/>
      <c r="BM876" s="100"/>
      <c r="BN876" s="100"/>
      <c r="BO876" s="100"/>
      <c r="BP876" s="100"/>
      <c r="BQ876" s="100"/>
      <c r="BR876" s="100"/>
      <c r="BS876" s="100"/>
      <c r="BT876" s="100"/>
      <c r="BU876" s="100"/>
      <c r="BV876" s="100"/>
      <c r="BW876" s="100"/>
      <c r="BX876" s="100"/>
      <c r="BY876" s="100"/>
      <c r="BZ876" s="100"/>
      <c r="CA876" s="100"/>
      <c r="CB876" s="100"/>
      <c r="CC876" s="100"/>
      <c r="CD876" s="100"/>
      <c r="CE876" s="100"/>
      <c r="CF876" s="100"/>
      <c r="CG876" s="100"/>
      <c r="CH876" s="100"/>
      <c r="CI876" s="100"/>
      <c r="CJ876" s="100"/>
      <c r="CK876" s="100"/>
      <c r="CL876" s="100"/>
      <c r="CM876" s="100"/>
      <c r="CN876" s="100"/>
      <c r="CO876" s="100"/>
      <c r="CP876" s="100"/>
      <c r="CQ876" s="100"/>
      <c r="CR876" s="100"/>
      <c r="CS876" s="100"/>
      <c r="CT876" s="100"/>
      <c r="CU876" s="100"/>
      <c r="CV876" s="100"/>
      <c r="CW876" s="100"/>
      <c r="CX876" s="100"/>
      <c r="CY876" s="100"/>
      <c r="CZ876" s="100"/>
      <c r="DA876" s="100"/>
      <c r="DB876" s="100"/>
      <c r="DC876" s="100"/>
      <c r="DD876" s="100"/>
      <c r="DE876" s="100"/>
      <c r="DF876" s="100"/>
      <c r="DG876" s="100"/>
      <c r="DH876" s="100"/>
      <c r="DI876" s="100"/>
      <c r="DJ876" s="100"/>
      <c r="DK876" s="100"/>
      <c r="DL876" s="100"/>
      <c r="DM876" s="100"/>
      <c r="DN876" s="100"/>
      <c r="DO876" s="100"/>
      <c r="DP876" s="100"/>
      <c r="DQ876" s="100"/>
      <c r="DR876" s="100"/>
      <c r="DS876" s="100"/>
      <c r="DT876" s="100"/>
      <c r="DU876" s="100"/>
      <c r="DV876" s="100"/>
      <c r="DW876" s="100"/>
      <c r="DX876" s="100"/>
      <c r="DY876" s="100"/>
      <c r="DZ876" s="100"/>
      <c r="EA876" s="100"/>
      <c r="EB876" s="100"/>
      <c r="EC876" s="100"/>
      <c r="ED876" s="100"/>
      <c r="EE876" s="100"/>
      <c r="EF876" s="100"/>
      <c r="EG876" s="100"/>
      <c r="EH876" s="100"/>
      <c r="EI876" s="100"/>
      <c r="EJ876" s="100"/>
      <c r="EK876" s="100"/>
      <c r="EL876" s="100"/>
      <c r="EM876" s="100"/>
      <c r="EN876" s="100"/>
      <c r="EO876" s="100"/>
      <c r="EP876" s="100"/>
      <c r="EQ876" s="100"/>
      <c r="ER876" s="100"/>
      <c r="ES876" s="100"/>
      <c r="ET876" s="100"/>
      <c r="EU876" s="100"/>
      <c r="EV876" s="100"/>
      <c r="EW876" s="100"/>
      <c r="EX876" s="100"/>
      <c r="EY876" s="100"/>
      <c r="EZ876" s="100"/>
      <c r="FA876" s="100"/>
      <c r="FB876" s="100"/>
      <c r="FC876" s="100"/>
      <c r="FD876" s="100"/>
      <c r="FE876" s="100"/>
      <c r="FF876" s="100"/>
      <c r="FG876" s="100"/>
      <c r="FH876" s="100"/>
      <c r="FI876" s="100"/>
      <c r="FJ876" s="100"/>
      <c r="FK876" s="100"/>
      <c r="FL876" s="100"/>
      <c r="FM876" s="100"/>
      <c r="FN876" s="100"/>
      <c r="FO876" s="100"/>
      <c r="FP876" s="100"/>
      <c r="FQ876" s="100"/>
      <c r="FR876" s="100"/>
      <c r="FS876" s="100"/>
      <c r="FT876" s="100"/>
      <c r="FU876" s="100"/>
      <c r="FV876" s="100"/>
      <c r="FW876" s="100"/>
      <c r="FX876" s="100"/>
      <c r="FY876" s="100"/>
      <c r="FZ876" s="100"/>
      <c r="GA876" s="100"/>
      <c r="GB876" s="100"/>
      <c r="GC876" s="100"/>
      <c r="GD876" s="100"/>
      <c r="GE876" s="100"/>
      <c r="GF876" s="100"/>
      <c r="GG876" s="100"/>
      <c r="GH876" s="100"/>
      <c r="GI876" s="100"/>
      <c r="GJ876" s="100"/>
      <c r="GK876" s="100"/>
      <c r="GL876" s="100"/>
      <c r="GM876" s="100"/>
      <c r="GN876" s="100"/>
      <c r="GO876" s="100"/>
      <c r="GP876" s="100"/>
      <c r="GQ876" s="100"/>
      <c r="GR876" s="100"/>
      <c r="GS876" s="100"/>
      <c r="GT876" s="100"/>
      <c r="GU876" s="100"/>
      <c r="GV876" s="100"/>
      <c r="GW876" s="100"/>
      <c r="GX876" s="100"/>
      <c r="GY876" s="100"/>
      <c r="GZ876" s="100"/>
      <c r="HA876" s="100"/>
      <c r="HB876" s="100"/>
      <c r="HC876" s="100"/>
      <c r="HD876" s="100"/>
      <c r="HE876" s="100"/>
      <c r="HF876" s="100"/>
      <c r="HG876" s="100"/>
      <c r="HH876" s="100"/>
    </row>
    <row r="877" spans="1:16384" s="99" customFormat="1">
      <c r="A877" s="84" t="s">
        <v>745</v>
      </c>
      <c r="B877" s="84" t="s">
        <v>823</v>
      </c>
      <c r="C877" s="85" t="s">
        <v>340</v>
      </c>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c r="AA877" s="101"/>
      <c r="AB877" s="101"/>
      <c r="AC877" s="101"/>
      <c r="AD877" s="101"/>
      <c r="AE877" s="101"/>
      <c r="AF877" s="101"/>
      <c r="AG877" s="101"/>
      <c r="AH877" s="101"/>
      <c r="AI877" s="101"/>
      <c r="AJ877" s="101"/>
      <c r="AK877" s="101"/>
      <c r="AL877" s="101"/>
      <c r="AM877" s="101"/>
      <c r="AN877" s="101"/>
      <c r="AO877" s="101"/>
      <c r="AP877" s="101"/>
      <c r="AQ877" s="101"/>
      <c r="AR877" s="101"/>
      <c r="AS877" s="101"/>
      <c r="AT877" s="101"/>
      <c r="AU877" s="101"/>
      <c r="AV877" s="101"/>
      <c r="AW877" s="101"/>
      <c r="AX877" s="101"/>
      <c r="AY877" s="101"/>
      <c r="AZ877" s="101"/>
      <c r="BA877" s="101"/>
      <c r="BB877" s="101"/>
      <c r="BC877" s="101"/>
      <c r="BD877" s="101"/>
      <c r="BE877" s="101"/>
      <c r="BF877" s="100"/>
      <c r="BG877" s="100"/>
      <c r="BH877" s="100"/>
      <c r="BI877" s="100"/>
      <c r="BJ877" s="100"/>
      <c r="BK877" s="100"/>
      <c r="BL877" s="100"/>
      <c r="BM877" s="100"/>
      <c r="BN877" s="100"/>
      <c r="BO877" s="100"/>
      <c r="BP877" s="100"/>
      <c r="BQ877" s="100"/>
      <c r="BR877" s="100"/>
      <c r="BS877" s="100"/>
      <c r="BT877" s="100"/>
      <c r="BU877" s="100"/>
      <c r="BV877" s="100"/>
      <c r="BW877" s="100"/>
      <c r="BX877" s="100"/>
      <c r="BY877" s="100"/>
      <c r="BZ877" s="100"/>
      <c r="CA877" s="100"/>
      <c r="CB877" s="100"/>
      <c r="CC877" s="100"/>
      <c r="CD877" s="100"/>
      <c r="CE877" s="100"/>
      <c r="CF877" s="100"/>
      <c r="CG877" s="100"/>
      <c r="CH877" s="100"/>
      <c r="CI877" s="100"/>
      <c r="CJ877" s="100"/>
      <c r="CK877" s="100"/>
      <c r="CL877" s="100"/>
      <c r="CM877" s="100"/>
      <c r="CN877" s="100"/>
      <c r="CO877" s="100"/>
      <c r="CP877" s="100"/>
      <c r="CQ877" s="100"/>
      <c r="CR877" s="100"/>
      <c r="CS877" s="100"/>
      <c r="CT877" s="100"/>
      <c r="CU877" s="100"/>
      <c r="CV877" s="100"/>
      <c r="CW877" s="100"/>
      <c r="CX877" s="100"/>
      <c r="CY877" s="100"/>
      <c r="CZ877" s="100"/>
      <c r="DA877" s="100"/>
      <c r="DB877" s="100"/>
      <c r="DC877" s="100"/>
      <c r="DD877" s="100"/>
      <c r="DE877" s="100"/>
      <c r="DF877" s="100"/>
      <c r="DG877" s="100"/>
      <c r="DH877" s="100"/>
      <c r="DI877" s="100"/>
      <c r="DJ877" s="100"/>
      <c r="DK877" s="100"/>
      <c r="DL877" s="100"/>
      <c r="DM877" s="100"/>
      <c r="DN877" s="100"/>
      <c r="DO877" s="100"/>
      <c r="DP877" s="100"/>
      <c r="DQ877" s="100"/>
      <c r="DR877" s="100"/>
      <c r="DS877" s="100"/>
      <c r="DT877" s="100"/>
      <c r="DU877" s="100"/>
      <c r="DV877" s="100"/>
      <c r="DW877" s="100"/>
      <c r="DX877" s="100"/>
      <c r="DY877" s="100"/>
      <c r="DZ877" s="100"/>
      <c r="EA877" s="100"/>
      <c r="EB877" s="100"/>
      <c r="EC877" s="100"/>
      <c r="ED877" s="100"/>
      <c r="EE877" s="100"/>
      <c r="EF877" s="100"/>
      <c r="EG877" s="100"/>
      <c r="EH877" s="100"/>
      <c r="EI877" s="100"/>
      <c r="EJ877" s="100"/>
      <c r="EK877" s="100"/>
      <c r="EL877" s="100"/>
      <c r="EM877" s="100"/>
      <c r="EN877" s="100"/>
      <c r="EO877" s="100"/>
      <c r="EP877" s="100"/>
      <c r="EQ877" s="100"/>
      <c r="ER877" s="100"/>
      <c r="ES877" s="100"/>
      <c r="ET877" s="100"/>
      <c r="EU877" s="100"/>
      <c r="EV877" s="100"/>
      <c r="EW877" s="100"/>
      <c r="EX877" s="100"/>
      <c r="EY877" s="100"/>
      <c r="EZ877" s="100"/>
      <c r="FA877" s="100"/>
      <c r="FB877" s="100"/>
      <c r="FC877" s="100"/>
      <c r="FD877" s="100"/>
      <c r="FE877" s="100"/>
      <c r="FF877" s="100"/>
      <c r="FG877" s="100"/>
      <c r="FH877" s="100"/>
      <c r="FI877" s="100"/>
      <c r="FJ877" s="100"/>
      <c r="FK877" s="100"/>
      <c r="FL877" s="100"/>
      <c r="FM877" s="100"/>
      <c r="FN877" s="100"/>
      <c r="FO877" s="100"/>
      <c r="FP877" s="100"/>
      <c r="FQ877" s="100"/>
      <c r="FR877" s="100"/>
      <c r="FS877" s="100"/>
      <c r="FT877" s="100"/>
      <c r="FU877" s="100"/>
      <c r="FV877" s="100"/>
      <c r="FW877" s="100"/>
      <c r="FX877" s="100"/>
      <c r="FY877" s="100"/>
      <c r="FZ877" s="100"/>
      <c r="GA877" s="100"/>
      <c r="GB877" s="100"/>
      <c r="GC877" s="100"/>
      <c r="GD877" s="100"/>
      <c r="GE877" s="100"/>
      <c r="GF877" s="100"/>
      <c r="GG877" s="100"/>
      <c r="GH877" s="100"/>
      <c r="GI877" s="100"/>
      <c r="GJ877" s="100"/>
      <c r="GK877" s="100"/>
      <c r="GL877" s="100"/>
      <c r="GM877" s="100"/>
      <c r="GN877" s="100"/>
      <c r="GO877" s="100"/>
      <c r="GP877" s="100"/>
      <c r="GQ877" s="100"/>
      <c r="GR877" s="100"/>
      <c r="GS877" s="100"/>
      <c r="GT877" s="100"/>
      <c r="GU877" s="100"/>
      <c r="GV877" s="100"/>
      <c r="GW877" s="100"/>
      <c r="GX877" s="100"/>
      <c r="GY877" s="100"/>
      <c r="GZ877" s="100"/>
      <c r="HA877" s="100"/>
      <c r="HB877" s="100"/>
      <c r="HC877" s="100"/>
      <c r="HD877" s="100"/>
      <c r="HE877" s="100"/>
      <c r="HF877" s="100"/>
      <c r="HG877" s="100"/>
      <c r="HH877" s="100"/>
    </row>
    <row r="878" spans="1:16384" s="99" customFormat="1">
      <c r="A878" s="84" t="s">
        <v>745</v>
      </c>
      <c r="B878" s="84" t="s">
        <v>824</v>
      </c>
      <c r="C878" s="85" t="s">
        <v>297</v>
      </c>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c r="AA878" s="101"/>
      <c r="AB878" s="101"/>
      <c r="AC878" s="101"/>
      <c r="AD878" s="101"/>
      <c r="AE878" s="101"/>
      <c r="AF878" s="101"/>
      <c r="AG878" s="101"/>
      <c r="AH878" s="101"/>
      <c r="AI878" s="101"/>
      <c r="AJ878" s="101"/>
      <c r="AK878" s="101"/>
      <c r="AL878" s="101"/>
      <c r="AM878" s="101"/>
      <c r="AN878" s="101"/>
      <c r="AO878" s="101"/>
      <c r="AP878" s="101"/>
      <c r="AQ878" s="101"/>
      <c r="AR878" s="101"/>
      <c r="AS878" s="101"/>
      <c r="AT878" s="101"/>
      <c r="AU878" s="101"/>
      <c r="AV878" s="101"/>
      <c r="AW878" s="101"/>
      <c r="AX878" s="101"/>
      <c r="AY878" s="101"/>
      <c r="AZ878" s="101"/>
      <c r="BA878" s="101"/>
      <c r="BB878" s="101"/>
      <c r="BC878" s="101"/>
      <c r="BD878" s="101"/>
      <c r="BE878" s="101"/>
      <c r="BF878" s="100"/>
      <c r="BG878" s="100"/>
      <c r="BH878" s="100"/>
      <c r="BI878" s="100"/>
      <c r="BJ878" s="100"/>
      <c r="BK878" s="100"/>
      <c r="BL878" s="100"/>
      <c r="BM878" s="100"/>
      <c r="BN878" s="100"/>
      <c r="BO878" s="100"/>
      <c r="BP878" s="100"/>
      <c r="BQ878" s="100"/>
      <c r="BR878" s="100"/>
      <c r="BS878" s="100"/>
      <c r="BT878" s="100"/>
      <c r="BU878" s="100"/>
      <c r="BV878" s="100"/>
      <c r="BW878" s="100"/>
      <c r="BX878" s="100"/>
      <c r="BY878" s="100"/>
      <c r="BZ878" s="100"/>
      <c r="CA878" s="100"/>
      <c r="CB878" s="100"/>
      <c r="CC878" s="100"/>
      <c r="CD878" s="100"/>
      <c r="CE878" s="100"/>
      <c r="CF878" s="100"/>
      <c r="CG878" s="100"/>
      <c r="CH878" s="100"/>
      <c r="CI878" s="100"/>
      <c r="CJ878" s="100"/>
      <c r="CK878" s="100"/>
      <c r="CL878" s="100"/>
      <c r="CM878" s="100"/>
      <c r="CN878" s="100"/>
      <c r="CO878" s="100"/>
      <c r="CP878" s="100"/>
      <c r="CQ878" s="100"/>
      <c r="CR878" s="100"/>
      <c r="CS878" s="100"/>
      <c r="CT878" s="100"/>
      <c r="CU878" s="100"/>
      <c r="CV878" s="100"/>
      <c r="CW878" s="100"/>
      <c r="CX878" s="100"/>
      <c r="CY878" s="100"/>
      <c r="CZ878" s="100"/>
      <c r="DA878" s="100"/>
      <c r="DB878" s="100"/>
      <c r="DC878" s="100"/>
      <c r="DD878" s="100"/>
      <c r="DE878" s="100"/>
      <c r="DF878" s="100"/>
      <c r="DG878" s="100"/>
      <c r="DH878" s="100"/>
      <c r="DI878" s="100"/>
      <c r="DJ878" s="100"/>
      <c r="DK878" s="100"/>
      <c r="DL878" s="100"/>
      <c r="DM878" s="100"/>
      <c r="DN878" s="100"/>
      <c r="DO878" s="100"/>
      <c r="DP878" s="100"/>
      <c r="DQ878" s="100"/>
      <c r="DR878" s="100"/>
      <c r="DS878" s="100"/>
      <c r="DT878" s="100"/>
      <c r="DU878" s="100"/>
      <c r="DV878" s="100"/>
      <c r="DW878" s="100"/>
      <c r="DX878" s="100"/>
      <c r="DY878" s="100"/>
      <c r="DZ878" s="100"/>
      <c r="EA878" s="100"/>
      <c r="EB878" s="100"/>
      <c r="EC878" s="100"/>
      <c r="ED878" s="100"/>
      <c r="EE878" s="100"/>
      <c r="EF878" s="100"/>
      <c r="EG878" s="100"/>
      <c r="EH878" s="100"/>
      <c r="EI878" s="100"/>
      <c r="EJ878" s="100"/>
      <c r="EK878" s="100"/>
      <c r="EL878" s="100"/>
      <c r="EM878" s="100"/>
      <c r="EN878" s="100"/>
      <c r="EO878" s="100"/>
      <c r="EP878" s="100"/>
      <c r="EQ878" s="100"/>
      <c r="ER878" s="100"/>
      <c r="ES878" s="100"/>
      <c r="ET878" s="100"/>
      <c r="EU878" s="100"/>
      <c r="EV878" s="100"/>
      <c r="EW878" s="100"/>
      <c r="EX878" s="100"/>
      <c r="EY878" s="100"/>
      <c r="EZ878" s="100"/>
      <c r="FA878" s="100"/>
      <c r="FB878" s="100"/>
      <c r="FC878" s="100"/>
      <c r="FD878" s="100"/>
      <c r="FE878" s="100"/>
      <c r="FF878" s="100"/>
      <c r="FG878" s="100"/>
      <c r="FH878" s="100"/>
      <c r="FI878" s="100"/>
      <c r="FJ878" s="100"/>
      <c r="FK878" s="100"/>
      <c r="FL878" s="100"/>
      <c r="FM878" s="100"/>
      <c r="FN878" s="100"/>
      <c r="FO878" s="100"/>
      <c r="FP878" s="100"/>
      <c r="FQ878" s="100"/>
      <c r="FR878" s="100"/>
      <c r="FS878" s="100"/>
      <c r="FT878" s="100"/>
      <c r="FU878" s="100"/>
      <c r="FV878" s="100"/>
      <c r="FW878" s="100"/>
      <c r="FX878" s="100"/>
      <c r="FY878" s="100"/>
      <c r="FZ878" s="100"/>
      <c r="GA878" s="100"/>
      <c r="GB878" s="100"/>
      <c r="GC878" s="100"/>
      <c r="GD878" s="100"/>
      <c r="GE878" s="100"/>
      <c r="GF878" s="100"/>
      <c r="GG878" s="100"/>
      <c r="GH878" s="100"/>
      <c r="GI878" s="100"/>
      <c r="GJ878" s="100"/>
      <c r="GK878" s="100"/>
      <c r="GL878" s="100"/>
      <c r="GM878" s="100"/>
      <c r="GN878" s="100"/>
      <c r="GO878" s="100"/>
      <c r="GP878" s="100"/>
      <c r="GQ878" s="100"/>
      <c r="GR878" s="100"/>
      <c r="GS878" s="100"/>
      <c r="GT878" s="100"/>
      <c r="GU878" s="100"/>
      <c r="GV878" s="100"/>
      <c r="GW878" s="100"/>
      <c r="GX878" s="100"/>
      <c r="GY878" s="100"/>
      <c r="GZ878" s="100"/>
      <c r="HA878" s="100"/>
      <c r="HB878" s="100"/>
      <c r="HC878" s="100"/>
      <c r="HD878" s="100"/>
      <c r="HE878" s="100"/>
      <c r="HF878" s="100"/>
      <c r="HG878" s="100"/>
      <c r="HH878" s="100"/>
    </row>
    <row r="879" spans="1:16384" s="99" customFormat="1">
      <c r="A879" s="84" t="s">
        <v>745</v>
      </c>
      <c r="B879" s="84" t="s">
        <v>825</v>
      </c>
      <c r="C879" s="85" t="s">
        <v>270</v>
      </c>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c r="AA879" s="101"/>
      <c r="AB879" s="101"/>
      <c r="AC879" s="101"/>
      <c r="AD879" s="101"/>
      <c r="AE879" s="101"/>
      <c r="AF879" s="101"/>
      <c r="AG879" s="101"/>
      <c r="AH879" s="101"/>
      <c r="AI879" s="101"/>
      <c r="AJ879" s="101"/>
      <c r="AK879" s="101"/>
      <c r="AL879" s="101"/>
      <c r="AM879" s="101"/>
      <c r="AN879" s="101"/>
      <c r="AO879" s="101"/>
      <c r="AP879" s="101"/>
      <c r="AQ879" s="101"/>
      <c r="AR879" s="101"/>
      <c r="AS879" s="101"/>
      <c r="AT879" s="101"/>
      <c r="AU879" s="101"/>
      <c r="AV879" s="101"/>
      <c r="AW879" s="101"/>
      <c r="AX879" s="101"/>
      <c r="AY879" s="101"/>
      <c r="AZ879" s="101"/>
      <c r="BA879" s="101"/>
      <c r="BB879" s="101"/>
      <c r="BC879" s="101"/>
      <c r="BD879" s="101"/>
      <c r="BE879" s="101"/>
      <c r="BF879" s="100"/>
      <c r="BG879" s="100"/>
      <c r="BH879" s="100"/>
      <c r="BI879" s="100"/>
      <c r="BJ879" s="100"/>
      <c r="BK879" s="100"/>
      <c r="BL879" s="100"/>
      <c r="BM879" s="100"/>
      <c r="BN879" s="100"/>
      <c r="BO879" s="100"/>
      <c r="BP879" s="100"/>
      <c r="BQ879" s="100"/>
      <c r="BR879" s="100"/>
      <c r="BS879" s="100"/>
      <c r="BT879" s="100"/>
      <c r="BU879" s="100"/>
      <c r="BV879" s="100"/>
      <c r="BW879" s="100"/>
      <c r="BX879" s="100"/>
      <c r="BY879" s="100"/>
      <c r="BZ879" s="100"/>
      <c r="CA879" s="100"/>
      <c r="CB879" s="100"/>
      <c r="CC879" s="100"/>
      <c r="CD879" s="100"/>
      <c r="CE879" s="100"/>
      <c r="CF879" s="100"/>
      <c r="CG879" s="100"/>
      <c r="CH879" s="100"/>
      <c r="CI879" s="100"/>
      <c r="CJ879" s="100"/>
      <c r="CK879" s="100"/>
      <c r="CL879" s="100"/>
      <c r="CM879" s="100"/>
      <c r="CN879" s="100"/>
      <c r="CO879" s="100"/>
      <c r="CP879" s="100"/>
      <c r="CQ879" s="100"/>
      <c r="CR879" s="100"/>
      <c r="CS879" s="100"/>
      <c r="CT879" s="100"/>
      <c r="CU879" s="100"/>
      <c r="CV879" s="100"/>
      <c r="CW879" s="100"/>
      <c r="CX879" s="100"/>
      <c r="CY879" s="100"/>
      <c r="CZ879" s="100"/>
      <c r="DA879" s="100"/>
      <c r="DB879" s="100"/>
      <c r="DC879" s="100"/>
      <c r="DD879" s="100"/>
      <c r="DE879" s="100"/>
      <c r="DF879" s="100"/>
      <c r="DG879" s="100"/>
      <c r="DH879" s="100"/>
      <c r="DI879" s="100"/>
      <c r="DJ879" s="100"/>
      <c r="DK879" s="100"/>
      <c r="DL879" s="100"/>
      <c r="DM879" s="100"/>
      <c r="DN879" s="100"/>
      <c r="DO879" s="100"/>
      <c r="DP879" s="100"/>
      <c r="DQ879" s="100"/>
      <c r="DR879" s="100"/>
      <c r="DS879" s="100"/>
      <c r="DT879" s="100"/>
      <c r="DU879" s="100"/>
      <c r="DV879" s="100"/>
      <c r="DW879" s="100"/>
      <c r="DX879" s="100"/>
      <c r="DY879" s="100"/>
      <c r="DZ879" s="100"/>
      <c r="EA879" s="100"/>
      <c r="EB879" s="100"/>
      <c r="EC879" s="100"/>
      <c r="ED879" s="100"/>
      <c r="EE879" s="100"/>
      <c r="EF879" s="100"/>
      <c r="EG879" s="100"/>
      <c r="EH879" s="100"/>
      <c r="EI879" s="100"/>
      <c r="EJ879" s="100"/>
      <c r="EK879" s="100"/>
      <c r="EL879" s="100"/>
      <c r="EM879" s="100"/>
      <c r="EN879" s="100"/>
      <c r="EO879" s="100"/>
      <c r="EP879" s="100"/>
      <c r="EQ879" s="100"/>
      <c r="ER879" s="100"/>
      <c r="ES879" s="100"/>
      <c r="ET879" s="100"/>
      <c r="EU879" s="100"/>
      <c r="EV879" s="100"/>
      <c r="EW879" s="100"/>
      <c r="EX879" s="100"/>
      <c r="EY879" s="100"/>
      <c r="EZ879" s="100"/>
      <c r="FA879" s="100"/>
      <c r="FB879" s="100"/>
      <c r="FC879" s="100"/>
      <c r="FD879" s="100"/>
      <c r="FE879" s="100"/>
      <c r="FF879" s="100"/>
      <c r="FG879" s="100"/>
      <c r="FH879" s="100"/>
      <c r="FI879" s="100"/>
      <c r="FJ879" s="100"/>
      <c r="FK879" s="100"/>
      <c r="FL879" s="100"/>
      <c r="FM879" s="100"/>
      <c r="FN879" s="100"/>
      <c r="FO879" s="100"/>
      <c r="FP879" s="100"/>
      <c r="FQ879" s="100"/>
      <c r="FR879" s="100"/>
      <c r="FS879" s="100"/>
      <c r="FT879" s="100"/>
      <c r="FU879" s="100"/>
      <c r="FV879" s="100"/>
      <c r="FW879" s="100"/>
      <c r="FX879" s="100"/>
      <c r="FY879" s="100"/>
      <c r="FZ879" s="100"/>
      <c r="GA879" s="100"/>
      <c r="GB879" s="100"/>
      <c r="GC879" s="100"/>
      <c r="GD879" s="100"/>
      <c r="GE879" s="100"/>
      <c r="GF879" s="100"/>
      <c r="GG879" s="100"/>
      <c r="GH879" s="100"/>
      <c r="GI879" s="100"/>
      <c r="GJ879" s="100"/>
      <c r="GK879" s="100"/>
      <c r="GL879" s="100"/>
      <c r="GM879" s="100"/>
      <c r="GN879" s="100"/>
      <c r="GO879" s="100"/>
      <c r="GP879" s="100"/>
      <c r="GQ879" s="100"/>
      <c r="GR879" s="100"/>
      <c r="GS879" s="100"/>
      <c r="GT879" s="100"/>
      <c r="GU879" s="100"/>
      <c r="GV879" s="100"/>
      <c r="GW879" s="100"/>
      <c r="GX879" s="100"/>
      <c r="GY879" s="100"/>
      <c r="GZ879" s="100"/>
      <c r="HA879" s="100"/>
      <c r="HB879" s="100"/>
      <c r="HC879" s="100"/>
      <c r="HD879" s="100"/>
      <c r="HE879" s="100"/>
      <c r="HF879" s="100"/>
      <c r="HG879" s="100"/>
      <c r="HH879" s="100"/>
    </row>
    <row r="880" spans="1:16384" s="99" customFormat="1">
      <c r="A880" s="84" t="s">
        <v>745</v>
      </c>
      <c r="B880" s="84" t="s">
        <v>826</v>
      </c>
      <c r="C880" s="85" t="s">
        <v>341</v>
      </c>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c r="AA880" s="101"/>
      <c r="AB880" s="101"/>
      <c r="AC880" s="101"/>
      <c r="AD880" s="101"/>
      <c r="AE880" s="101"/>
      <c r="AF880" s="101"/>
      <c r="AG880" s="101"/>
      <c r="AH880" s="101"/>
      <c r="AI880" s="101"/>
      <c r="AJ880" s="101"/>
      <c r="AK880" s="101"/>
      <c r="AL880" s="101"/>
      <c r="AM880" s="101"/>
      <c r="AN880" s="101"/>
      <c r="AO880" s="101"/>
      <c r="AP880" s="101"/>
      <c r="AQ880" s="101"/>
      <c r="AR880" s="101"/>
      <c r="AS880" s="101"/>
      <c r="AT880" s="101"/>
      <c r="AU880" s="101"/>
      <c r="AV880" s="101"/>
      <c r="AW880" s="101"/>
      <c r="AX880" s="101"/>
      <c r="AY880" s="101"/>
      <c r="AZ880" s="101"/>
      <c r="BA880" s="101"/>
      <c r="BB880" s="101"/>
      <c r="BC880" s="101"/>
      <c r="BD880" s="101"/>
      <c r="BE880" s="101"/>
      <c r="BF880" s="100"/>
      <c r="BG880" s="100"/>
      <c r="BH880" s="100"/>
      <c r="BI880" s="100"/>
      <c r="BJ880" s="100"/>
      <c r="BK880" s="100"/>
      <c r="BL880" s="100"/>
      <c r="BM880" s="100"/>
      <c r="BN880" s="100"/>
      <c r="BO880" s="100"/>
      <c r="BP880" s="100"/>
      <c r="BQ880" s="100"/>
      <c r="BR880" s="100"/>
      <c r="BS880" s="100"/>
      <c r="BT880" s="100"/>
      <c r="BU880" s="100"/>
      <c r="BV880" s="100"/>
      <c r="BW880" s="100"/>
      <c r="BX880" s="100"/>
      <c r="BY880" s="100"/>
      <c r="BZ880" s="100"/>
      <c r="CA880" s="100"/>
      <c r="CB880" s="100"/>
      <c r="CC880" s="100"/>
      <c r="CD880" s="100"/>
      <c r="CE880" s="100"/>
      <c r="CF880" s="100"/>
      <c r="CG880" s="100"/>
      <c r="CH880" s="100"/>
      <c r="CI880" s="100"/>
      <c r="CJ880" s="100"/>
      <c r="CK880" s="100"/>
      <c r="CL880" s="100"/>
      <c r="CM880" s="100"/>
      <c r="CN880" s="100"/>
      <c r="CO880" s="100"/>
      <c r="CP880" s="100"/>
      <c r="CQ880" s="100"/>
      <c r="CR880" s="100"/>
      <c r="CS880" s="100"/>
      <c r="CT880" s="100"/>
      <c r="CU880" s="100"/>
      <c r="CV880" s="100"/>
      <c r="CW880" s="100"/>
      <c r="CX880" s="100"/>
      <c r="CY880" s="100"/>
      <c r="CZ880" s="100"/>
      <c r="DA880" s="100"/>
      <c r="DB880" s="100"/>
      <c r="DC880" s="100"/>
      <c r="DD880" s="100"/>
      <c r="DE880" s="100"/>
      <c r="DF880" s="100"/>
      <c r="DG880" s="100"/>
      <c r="DH880" s="100"/>
      <c r="DI880" s="100"/>
      <c r="DJ880" s="100"/>
      <c r="DK880" s="100"/>
      <c r="DL880" s="100"/>
      <c r="DM880" s="100"/>
      <c r="DN880" s="100"/>
      <c r="DO880" s="100"/>
      <c r="DP880" s="100"/>
      <c r="DQ880" s="100"/>
      <c r="DR880" s="100"/>
      <c r="DS880" s="100"/>
      <c r="DT880" s="100"/>
      <c r="DU880" s="100"/>
      <c r="DV880" s="100"/>
      <c r="DW880" s="100"/>
      <c r="DX880" s="100"/>
      <c r="DY880" s="100"/>
      <c r="DZ880" s="100"/>
      <c r="EA880" s="100"/>
      <c r="EB880" s="100"/>
      <c r="EC880" s="100"/>
      <c r="ED880" s="100"/>
      <c r="EE880" s="100"/>
      <c r="EF880" s="100"/>
      <c r="EG880" s="100"/>
      <c r="EH880" s="100"/>
      <c r="EI880" s="100"/>
      <c r="EJ880" s="100"/>
      <c r="EK880" s="100"/>
      <c r="EL880" s="100"/>
      <c r="EM880" s="100"/>
      <c r="EN880" s="100"/>
      <c r="EO880" s="100"/>
      <c r="EP880" s="100"/>
      <c r="EQ880" s="100"/>
      <c r="ER880" s="100"/>
      <c r="ES880" s="100"/>
      <c r="ET880" s="100"/>
      <c r="EU880" s="100"/>
      <c r="EV880" s="100"/>
      <c r="EW880" s="100"/>
      <c r="EX880" s="100"/>
      <c r="EY880" s="100"/>
      <c r="EZ880" s="100"/>
      <c r="FA880" s="100"/>
      <c r="FB880" s="100"/>
      <c r="FC880" s="100"/>
      <c r="FD880" s="100"/>
      <c r="FE880" s="100"/>
      <c r="FF880" s="100"/>
      <c r="FG880" s="100"/>
      <c r="FH880" s="100"/>
      <c r="FI880" s="100"/>
      <c r="FJ880" s="100"/>
      <c r="FK880" s="100"/>
      <c r="FL880" s="100"/>
      <c r="FM880" s="100"/>
      <c r="FN880" s="100"/>
      <c r="FO880" s="100"/>
      <c r="FP880" s="100"/>
      <c r="FQ880" s="100"/>
      <c r="FR880" s="100"/>
      <c r="FS880" s="100"/>
      <c r="FT880" s="100"/>
      <c r="FU880" s="100"/>
      <c r="FV880" s="100"/>
      <c r="FW880" s="100"/>
      <c r="FX880" s="100"/>
      <c r="FY880" s="100"/>
      <c r="FZ880" s="100"/>
      <c r="GA880" s="100"/>
      <c r="GB880" s="100"/>
      <c r="GC880" s="100"/>
      <c r="GD880" s="100"/>
      <c r="GE880" s="100"/>
      <c r="GF880" s="100"/>
      <c r="GG880" s="100"/>
      <c r="GH880" s="100"/>
      <c r="GI880" s="100"/>
      <c r="GJ880" s="100"/>
      <c r="GK880" s="100"/>
      <c r="GL880" s="100"/>
      <c r="GM880" s="100"/>
      <c r="GN880" s="100"/>
      <c r="GO880" s="100"/>
      <c r="GP880" s="100"/>
      <c r="GQ880" s="100"/>
      <c r="GR880" s="100"/>
      <c r="GS880" s="100"/>
      <c r="GT880" s="100"/>
      <c r="GU880" s="100"/>
      <c r="GV880" s="100"/>
      <c r="GW880" s="100"/>
      <c r="GX880" s="100"/>
      <c r="GY880" s="100"/>
      <c r="GZ880" s="100"/>
      <c r="HA880" s="100"/>
      <c r="HB880" s="100"/>
      <c r="HC880" s="100"/>
      <c r="HD880" s="100"/>
      <c r="HE880" s="100"/>
      <c r="HF880" s="100"/>
      <c r="HG880" s="100"/>
      <c r="HH880" s="100"/>
    </row>
    <row r="881" spans="1:216" s="99" customFormat="1">
      <c r="A881" s="84" t="s">
        <v>745</v>
      </c>
      <c r="B881" s="84" t="s">
        <v>827</v>
      </c>
      <c r="C881" s="85" t="s">
        <v>285</v>
      </c>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c r="AA881" s="101"/>
      <c r="AB881" s="101"/>
      <c r="AC881" s="101"/>
      <c r="AD881" s="101"/>
      <c r="AE881" s="101"/>
      <c r="AF881" s="101"/>
      <c r="AG881" s="101"/>
      <c r="AH881" s="101"/>
      <c r="AI881" s="101"/>
      <c r="AJ881" s="101"/>
      <c r="AK881" s="101"/>
      <c r="AL881" s="101"/>
      <c r="AM881" s="101"/>
      <c r="AN881" s="101"/>
      <c r="AO881" s="101"/>
      <c r="AP881" s="101"/>
      <c r="AQ881" s="101"/>
      <c r="AR881" s="101"/>
      <c r="AS881" s="101"/>
      <c r="AT881" s="101"/>
      <c r="AU881" s="101"/>
      <c r="AV881" s="101"/>
      <c r="AW881" s="101"/>
      <c r="AX881" s="101"/>
      <c r="AY881" s="101"/>
      <c r="AZ881" s="101"/>
      <c r="BA881" s="101"/>
      <c r="BB881" s="101"/>
      <c r="BC881" s="101"/>
      <c r="BD881" s="101"/>
      <c r="BE881" s="101"/>
      <c r="BF881" s="100"/>
      <c r="BG881" s="100"/>
      <c r="BH881" s="100"/>
      <c r="BI881" s="100"/>
      <c r="BJ881" s="100"/>
      <c r="BK881" s="100"/>
      <c r="BL881" s="100"/>
      <c r="BM881" s="100"/>
      <c r="BN881" s="100"/>
      <c r="BO881" s="100"/>
      <c r="BP881" s="100"/>
      <c r="BQ881" s="100"/>
      <c r="BR881" s="100"/>
      <c r="BS881" s="100"/>
      <c r="BT881" s="100"/>
      <c r="BU881" s="100"/>
      <c r="BV881" s="100"/>
      <c r="BW881" s="100"/>
      <c r="BX881" s="100"/>
      <c r="BY881" s="100"/>
      <c r="BZ881" s="100"/>
      <c r="CA881" s="100"/>
      <c r="CB881" s="100"/>
      <c r="CC881" s="100"/>
      <c r="CD881" s="100"/>
      <c r="CE881" s="100"/>
      <c r="CF881" s="100"/>
      <c r="CG881" s="100"/>
      <c r="CH881" s="100"/>
      <c r="CI881" s="100"/>
      <c r="CJ881" s="100"/>
      <c r="CK881" s="100"/>
      <c r="CL881" s="100"/>
      <c r="CM881" s="100"/>
      <c r="CN881" s="100"/>
      <c r="CO881" s="100"/>
      <c r="CP881" s="100"/>
      <c r="CQ881" s="100"/>
      <c r="CR881" s="100"/>
      <c r="CS881" s="100"/>
      <c r="CT881" s="100"/>
      <c r="CU881" s="100"/>
      <c r="CV881" s="100"/>
      <c r="CW881" s="100"/>
      <c r="CX881" s="100"/>
      <c r="CY881" s="100"/>
      <c r="CZ881" s="100"/>
      <c r="DA881" s="100"/>
      <c r="DB881" s="100"/>
      <c r="DC881" s="100"/>
      <c r="DD881" s="100"/>
      <c r="DE881" s="100"/>
      <c r="DF881" s="100"/>
      <c r="DG881" s="100"/>
      <c r="DH881" s="100"/>
      <c r="DI881" s="100"/>
      <c r="DJ881" s="100"/>
      <c r="DK881" s="100"/>
      <c r="DL881" s="100"/>
      <c r="DM881" s="100"/>
      <c r="DN881" s="100"/>
      <c r="DO881" s="100"/>
      <c r="DP881" s="100"/>
      <c r="DQ881" s="100"/>
      <c r="DR881" s="100"/>
      <c r="DS881" s="100"/>
      <c r="DT881" s="100"/>
      <c r="DU881" s="100"/>
      <c r="DV881" s="100"/>
      <c r="DW881" s="100"/>
      <c r="DX881" s="100"/>
      <c r="DY881" s="100"/>
      <c r="DZ881" s="100"/>
      <c r="EA881" s="100"/>
      <c r="EB881" s="100"/>
      <c r="EC881" s="100"/>
      <c r="ED881" s="100"/>
      <c r="EE881" s="100"/>
      <c r="EF881" s="100"/>
      <c r="EG881" s="100"/>
      <c r="EH881" s="100"/>
      <c r="EI881" s="100"/>
      <c r="EJ881" s="100"/>
      <c r="EK881" s="100"/>
      <c r="EL881" s="100"/>
      <c r="EM881" s="100"/>
      <c r="EN881" s="100"/>
      <c r="EO881" s="100"/>
      <c r="EP881" s="100"/>
      <c r="EQ881" s="100"/>
      <c r="ER881" s="100"/>
      <c r="ES881" s="100"/>
      <c r="ET881" s="100"/>
      <c r="EU881" s="100"/>
      <c r="EV881" s="100"/>
      <c r="EW881" s="100"/>
      <c r="EX881" s="100"/>
      <c r="EY881" s="100"/>
      <c r="EZ881" s="100"/>
      <c r="FA881" s="100"/>
      <c r="FB881" s="100"/>
      <c r="FC881" s="100"/>
      <c r="FD881" s="100"/>
      <c r="FE881" s="100"/>
      <c r="FF881" s="100"/>
      <c r="FG881" s="100"/>
      <c r="FH881" s="100"/>
      <c r="FI881" s="100"/>
      <c r="FJ881" s="100"/>
      <c r="FK881" s="100"/>
      <c r="FL881" s="100"/>
      <c r="FM881" s="100"/>
      <c r="FN881" s="100"/>
      <c r="FO881" s="100"/>
      <c r="FP881" s="100"/>
      <c r="FQ881" s="100"/>
      <c r="FR881" s="100"/>
      <c r="FS881" s="100"/>
      <c r="FT881" s="100"/>
      <c r="FU881" s="100"/>
      <c r="FV881" s="100"/>
      <c r="FW881" s="100"/>
      <c r="FX881" s="100"/>
      <c r="FY881" s="100"/>
      <c r="FZ881" s="100"/>
      <c r="GA881" s="100"/>
      <c r="GB881" s="100"/>
      <c r="GC881" s="100"/>
      <c r="GD881" s="100"/>
      <c r="GE881" s="100"/>
      <c r="GF881" s="100"/>
      <c r="GG881" s="100"/>
      <c r="GH881" s="100"/>
      <c r="GI881" s="100"/>
      <c r="GJ881" s="100"/>
      <c r="GK881" s="100"/>
      <c r="GL881" s="100"/>
      <c r="GM881" s="100"/>
      <c r="GN881" s="100"/>
      <c r="GO881" s="100"/>
      <c r="GP881" s="100"/>
      <c r="GQ881" s="100"/>
      <c r="GR881" s="100"/>
      <c r="GS881" s="100"/>
      <c r="GT881" s="100"/>
      <c r="GU881" s="100"/>
      <c r="GV881" s="100"/>
      <c r="GW881" s="100"/>
      <c r="GX881" s="100"/>
      <c r="GY881" s="100"/>
      <c r="GZ881" s="100"/>
      <c r="HA881" s="100"/>
      <c r="HB881" s="100"/>
      <c r="HC881" s="100"/>
      <c r="HD881" s="100"/>
      <c r="HE881" s="100"/>
      <c r="HF881" s="100"/>
      <c r="HG881" s="100"/>
      <c r="HH881" s="100"/>
    </row>
    <row r="882" spans="1:216" s="99" customFormat="1">
      <c r="A882" s="84" t="s">
        <v>745</v>
      </c>
      <c r="B882" s="84" t="s">
        <v>286</v>
      </c>
      <c r="C882" s="85" t="s">
        <v>286</v>
      </c>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c r="AA882" s="101"/>
      <c r="AB882" s="101"/>
      <c r="AC882" s="101"/>
      <c r="AD882" s="101"/>
      <c r="AE882" s="101"/>
      <c r="AF882" s="101"/>
      <c r="AG882" s="101"/>
      <c r="AH882" s="101"/>
      <c r="AI882" s="101"/>
      <c r="AJ882" s="101"/>
      <c r="AK882" s="101"/>
      <c r="AL882" s="101"/>
      <c r="AM882" s="101"/>
      <c r="AN882" s="101"/>
      <c r="AO882" s="101"/>
      <c r="AP882" s="101"/>
      <c r="AQ882" s="101"/>
      <c r="AR882" s="101"/>
      <c r="AS882" s="101"/>
      <c r="AT882" s="101"/>
      <c r="AU882" s="101"/>
      <c r="AV882" s="101"/>
      <c r="AW882" s="101"/>
      <c r="AX882" s="101"/>
      <c r="AY882" s="101"/>
      <c r="AZ882" s="101"/>
      <c r="BA882" s="101"/>
      <c r="BB882" s="101"/>
      <c r="BC882" s="101"/>
      <c r="BD882" s="101"/>
      <c r="BE882" s="101"/>
      <c r="BF882" s="100"/>
      <c r="BG882" s="100"/>
      <c r="BH882" s="100"/>
      <c r="BI882" s="100"/>
      <c r="BJ882" s="100"/>
      <c r="BK882" s="100"/>
      <c r="BL882" s="100"/>
      <c r="BM882" s="100"/>
      <c r="BN882" s="100"/>
      <c r="BO882" s="100"/>
      <c r="BP882" s="100"/>
      <c r="BQ882" s="100"/>
      <c r="BR882" s="100"/>
      <c r="BS882" s="100"/>
      <c r="BT882" s="100"/>
      <c r="BU882" s="100"/>
      <c r="BV882" s="100"/>
      <c r="BW882" s="100"/>
      <c r="BX882" s="100"/>
      <c r="BY882" s="100"/>
      <c r="BZ882" s="100"/>
      <c r="CA882" s="100"/>
      <c r="CB882" s="100"/>
      <c r="CC882" s="100"/>
      <c r="CD882" s="100"/>
      <c r="CE882" s="100"/>
      <c r="CF882" s="100"/>
      <c r="CG882" s="100"/>
      <c r="CH882" s="100"/>
      <c r="CI882" s="100"/>
      <c r="CJ882" s="100"/>
      <c r="CK882" s="100"/>
      <c r="CL882" s="100"/>
      <c r="CM882" s="100"/>
      <c r="CN882" s="100"/>
      <c r="CO882" s="100"/>
      <c r="CP882" s="100"/>
      <c r="CQ882" s="100"/>
      <c r="CR882" s="100"/>
      <c r="CS882" s="100"/>
      <c r="CT882" s="100"/>
      <c r="CU882" s="100"/>
      <c r="CV882" s="100"/>
      <c r="CW882" s="100"/>
      <c r="CX882" s="100"/>
      <c r="CY882" s="100"/>
      <c r="CZ882" s="100"/>
      <c r="DA882" s="100"/>
      <c r="DB882" s="100"/>
      <c r="DC882" s="100"/>
      <c r="DD882" s="100"/>
      <c r="DE882" s="100"/>
      <c r="DF882" s="100"/>
      <c r="DG882" s="100"/>
      <c r="DH882" s="100"/>
      <c r="DI882" s="100"/>
      <c r="DJ882" s="100"/>
      <c r="DK882" s="100"/>
      <c r="DL882" s="100"/>
      <c r="DM882" s="100"/>
      <c r="DN882" s="100"/>
      <c r="DO882" s="100"/>
      <c r="DP882" s="100"/>
      <c r="DQ882" s="100"/>
      <c r="DR882" s="100"/>
      <c r="DS882" s="100"/>
      <c r="DT882" s="100"/>
      <c r="DU882" s="100"/>
      <c r="DV882" s="100"/>
      <c r="DW882" s="100"/>
      <c r="DX882" s="100"/>
      <c r="DY882" s="100"/>
      <c r="DZ882" s="100"/>
      <c r="EA882" s="100"/>
      <c r="EB882" s="100"/>
      <c r="EC882" s="100"/>
      <c r="ED882" s="100"/>
      <c r="EE882" s="100"/>
      <c r="EF882" s="100"/>
      <c r="EG882" s="100"/>
      <c r="EH882" s="100"/>
      <c r="EI882" s="100"/>
      <c r="EJ882" s="100"/>
      <c r="EK882" s="100"/>
      <c r="EL882" s="100"/>
      <c r="EM882" s="100"/>
      <c r="EN882" s="100"/>
      <c r="EO882" s="100"/>
      <c r="EP882" s="100"/>
      <c r="EQ882" s="100"/>
      <c r="ER882" s="100"/>
      <c r="ES882" s="100"/>
      <c r="ET882" s="100"/>
      <c r="EU882" s="100"/>
      <c r="EV882" s="100"/>
      <c r="EW882" s="100"/>
      <c r="EX882" s="100"/>
      <c r="EY882" s="100"/>
      <c r="EZ882" s="100"/>
      <c r="FA882" s="100"/>
      <c r="FB882" s="100"/>
      <c r="FC882" s="100"/>
      <c r="FD882" s="100"/>
      <c r="FE882" s="100"/>
      <c r="FF882" s="100"/>
      <c r="FG882" s="100"/>
      <c r="FH882" s="100"/>
      <c r="FI882" s="100"/>
      <c r="FJ882" s="100"/>
      <c r="FK882" s="100"/>
      <c r="FL882" s="100"/>
      <c r="FM882" s="100"/>
      <c r="FN882" s="100"/>
      <c r="FO882" s="100"/>
      <c r="FP882" s="100"/>
      <c r="FQ882" s="100"/>
      <c r="FR882" s="100"/>
      <c r="FS882" s="100"/>
      <c r="FT882" s="100"/>
      <c r="FU882" s="100"/>
      <c r="FV882" s="100"/>
      <c r="FW882" s="100"/>
      <c r="FX882" s="100"/>
      <c r="FY882" s="100"/>
      <c r="FZ882" s="100"/>
      <c r="GA882" s="100"/>
      <c r="GB882" s="100"/>
      <c r="GC882" s="100"/>
      <c r="GD882" s="100"/>
      <c r="GE882" s="100"/>
      <c r="GF882" s="100"/>
      <c r="GG882" s="100"/>
      <c r="GH882" s="100"/>
      <c r="GI882" s="100"/>
      <c r="GJ882" s="100"/>
      <c r="GK882" s="100"/>
      <c r="GL882" s="100"/>
      <c r="GM882" s="100"/>
      <c r="GN882" s="100"/>
      <c r="GO882" s="100"/>
      <c r="GP882" s="100"/>
      <c r="GQ882" s="100"/>
      <c r="GR882" s="100"/>
      <c r="GS882" s="100"/>
      <c r="GT882" s="100"/>
      <c r="GU882" s="100"/>
      <c r="GV882" s="100"/>
      <c r="GW882" s="100"/>
      <c r="GX882" s="100"/>
      <c r="GY882" s="100"/>
      <c r="GZ882" s="100"/>
      <c r="HA882" s="100"/>
      <c r="HB882" s="100"/>
      <c r="HC882" s="100"/>
      <c r="HD882" s="100"/>
      <c r="HE882" s="100"/>
      <c r="HF882" s="100"/>
      <c r="HG882" s="100"/>
      <c r="HH882" s="100"/>
    </row>
    <row r="883" spans="1:216" s="99" customFormat="1">
      <c r="A883" s="84" t="s">
        <v>745</v>
      </c>
      <c r="B883" s="84" t="s">
        <v>828</v>
      </c>
      <c r="C883" s="85" t="s">
        <v>332</v>
      </c>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c r="AA883" s="101"/>
      <c r="AB883" s="101"/>
      <c r="AC883" s="101"/>
      <c r="AD883" s="101"/>
      <c r="AE883" s="101"/>
      <c r="AF883" s="101"/>
      <c r="AG883" s="101"/>
      <c r="AH883" s="101"/>
      <c r="AI883" s="101"/>
      <c r="AJ883" s="101"/>
      <c r="AK883" s="101"/>
      <c r="AL883" s="101"/>
      <c r="AM883" s="101"/>
      <c r="AN883" s="101"/>
      <c r="AO883" s="101"/>
      <c r="AP883" s="101"/>
      <c r="AQ883" s="101"/>
      <c r="AR883" s="101"/>
      <c r="AS883" s="101"/>
      <c r="AT883" s="101"/>
      <c r="AU883" s="101"/>
      <c r="AV883" s="101"/>
      <c r="AW883" s="101"/>
      <c r="AX883" s="101"/>
      <c r="AY883" s="101"/>
      <c r="AZ883" s="101"/>
      <c r="BA883" s="101"/>
      <c r="BB883" s="101"/>
      <c r="BC883" s="101"/>
      <c r="BD883" s="101"/>
      <c r="BE883" s="101"/>
      <c r="BF883" s="100"/>
      <c r="BG883" s="100"/>
      <c r="BH883" s="100"/>
      <c r="BI883" s="100"/>
      <c r="BJ883" s="100"/>
      <c r="BK883" s="100"/>
      <c r="BL883" s="100"/>
      <c r="BM883" s="100"/>
      <c r="BN883" s="100"/>
      <c r="BO883" s="100"/>
      <c r="BP883" s="100"/>
      <c r="BQ883" s="100"/>
      <c r="BR883" s="100"/>
      <c r="BS883" s="100"/>
      <c r="BT883" s="100"/>
      <c r="BU883" s="100"/>
      <c r="BV883" s="100"/>
      <c r="BW883" s="100"/>
      <c r="BX883" s="100"/>
      <c r="BY883" s="100"/>
      <c r="BZ883" s="100"/>
      <c r="CA883" s="100"/>
      <c r="CB883" s="100"/>
      <c r="CC883" s="100"/>
      <c r="CD883" s="100"/>
      <c r="CE883" s="100"/>
      <c r="CF883" s="100"/>
      <c r="CG883" s="100"/>
      <c r="CH883" s="100"/>
      <c r="CI883" s="100"/>
      <c r="CJ883" s="100"/>
      <c r="CK883" s="100"/>
      <c r="CL883" s="100"/>
      <c r="CM883" s="100"/>
      <c r="CN883" s="100"/>
      <c r="CO883" s="100"/>
      <c r="CP883" s="100"/>
      <c r="CQ883" s="100"/>
      <c r="CR883" s="100"/>
      <c r="CS883" s="100"/>
      <c r="CT883" s="100"/>
      <c r="CU883" s="100"/>
      <c r="CV883" s="100"/>
      <c r="CW883" s="100"/>
      <c r="CX883" s="100"/>
      <c r="CY883" s="100"/>
      <c r="CZ883" s="100"/>
      <c r="DA883" s="100"/>
      <c r="DB883" s="100"/>
      <c r="DC883" s="100"/>
      <c r="DD883" s="100"/>
      <c r="DE883" s="100"/>
      <c r="DF883" s="100"/>
      <c r="DG883" s="100"/>
      <c r="DH883" s="100"/>
      <c r="DI883" s="100"/>
      <c r="DJ883" s="100"/>
      <c r="DK883" s="100"/>
      <c r="DL883" s="100"/>
      <c r="DM883" s="100"/>
      <c r="DN883" s="100"/>
      <c r="DO883" s="100"/>
      <c r="DP883" s="100"/>
      <c r="DQ883" s="100"/>
      <c r="DR883" s="100"/>
      <c r="DS883" s="100"/>
      <c r="DT883" s="100"/>
      <c r="DU883" s="100"/>
      <c r="DV883" s="100"/>
      <c r="DW883" s="100"/>
      <c r="DX883" s="100"/>
      <c r="DY883" s="100"/>
      <c r="DZ883" s="100"/>
      <c r="EA883" s="100"/>
      <c r="EB883" s="100"/>
      <c r="EC883" s="100"/>
      <c r="ED883" s="100"/>
      <c r="EE883" s="100"/>
      <c r="EF883" s="100"/>
      <c r="EG883" s="100"/>
      <c r="EH883" s="100"/>
      <c r="EI883" s="100"/>
      <c r="EJ883" s="100"/>
      <c r="EK883" s="100"/>
      <c r="EL883" s="100"/>
      <c r="EM883" s="100"/>
      <c r="EN883" s="100"/>
      <c r="EO883" s="100"/>
      <c r="EP883" s="100"/>
      <c r="EQ883" s="100"/>
      <c r="ER883" s="100"/>
      <c r="ES883" s="100"/>
      <c r="ET883" s="100"/>
      <c r="EU883" s="100"/>
      <c r="EV883" s="100"/>
      <c r="EW883" s="100"/>
      <c r="EX883" s="100"/>
      <c r="EY883" s="100"/>
      <c r="EZ883" s="100"/>
      <c r="FA883" s="100"/>
      <c r="FB883" s="100"/>
      <c r="FC883" s="100"/>
      <c r="FD883" s="100"/>
      <c r="FE883" s="100"/>
      <c r="FF883" s="100"/>
      <c r="FG883" s="100"/>
      <c r="FH883" s="100"/>
      <c r="FI883" s="100"/>
      <c r="FJ883" s="100"/>
      <c r="FK883" s="100"/>
      <c r="FL883" s="100"/>
      <c r="FM883" s="100"/>
      <c r="FN883" s="100"/>
      <c r="FO883" s="100"/>
      <c r="FP883" s="100"/>
      <c r="FQ883" s="100"/>
      <c r="FR883" s="100"/>
      <c r="FS883" s="100"/>
      <c r="FT883" s="100"/>
      <c r="FU883" s="100"/>
      <c r="FV883" s="100"/>
      <c r="FW883" s="100"/>
      <c r="FX883" s="100"/>
      <c r="FY883" s="100"/>
      <c r="FZ883" s="100"/>
      <c r="GA883" s="100"/>
      <c r="GB883" s="100"/>
      <c r="GC883" s="100"/>
      <c r="GD883" s="100"/>
      <c r="GE883" s="100"/>
      <c r="GF883" s="100"/>
      <c r="GG883" s="100"/>
      <c r="GH883" s="100"/>
      <c r="GI883" s="100"/>
      <c r="GJ883" s="100"/>
      <c r="GK883" s="100"/>
      <c r="GL883" s="100"/>
      <c r="GM883" s="100"/>
      <c r="GN883" s="100"/>
      <c r="GO883" s="100"/>
      <c r="GP883" s="100"/>
      <c r="GQ883" s="100"/>
      <c r="GR883" s="100"/>
      <c r="GS883" s="100"/>
      <c r="GT883" s="100"/>
      <c r="GU883" s="100"/>
      <c r="GV883" s="100"/>
      <c r="GW883" s="100"/>
      <c r="GX883" s="100"/>
      <c r="GY883" s="100"/>
      <c r="GZ883" s="100"/>
      <c r="HA883" s="100"/>
      <c r="HB883" s="100"/>
      <c r="HC883" s="100"/>
      <c r="HD883" s="100"/>
      <c r="HE883" s="100"/>
      <c r="HF883" s="100"/>
      <c r="HG883" s="100"/>
      <c r="HH883" s="100"/>
    </row>
    <row r="884" spans="1:216" s="99" customFormat="1">
      <c r="A884" s="84" t="s">
        <v>803</v>
      </c>
      <c r="B884" s="84" t="s">
        <v>289</v>
      </c>
      <c r="C884" s="85" t="s">
        <v>289</v>
      </c>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c r="AA884" s="101"/>
      <c r="AB884" s="101"/>
      <c r="AC884" s="101"/>
      <c r="AD884" s="101"/>
      <c r="AE884" s="101"/>
      <c r="AF884" s="101"/>
      <c r="AG884" s="101"/>
      <c r="AH884" s="101"/>
      <c r="AI884" s="101"/>
      <c r="AJ884" s="101"/>
      <c r="AK884" s="101"/>
      <c r="AL884" s="101"/>
      <c r="AM884" s="101"/>
      <c r="AN884" s="101"/>
      <c r="AO884" s="101"/>
      <c r="AP884" s="101"/>
      <c r="AQ884" s="101"/>
      <c r="AR884" s="101"/>
      <c r="AS884" s="101"/>
      <c r="AT884" s="101"/>
      <c r="AU884" s="101"/>
      <c r="AV884" s="101"/>
      <c r="AW884" s="101"/>
      <c r="AX884" s="101"/>
      <c r="AY884" s="101"/>
      <c r="AZ884" s="101"/>
      <c r="BA884" s="101"/>
      <c r="BB884" s="101"/>
      <c r="BC884" s="101"/>
      <c r="BD884" s="101"/>
      <c r="BE884" s="101"/>
      <c r="BF884" s="100"/>
      <c r="BG884" s="100"/>
      <c r="BH884" s="100"/>
      <c r="BI884" s="100"/>
      <c r="BJ884" s="100"/>
      <c r="BK884" s="100"/>
      <c r="BL884" s="100"/>
      <c r="BM884" s="100"/>
      <c r="BN884" s="100"/>
      <c r="BO884" s="100"/>
      <c r="BP884" s="100"/>
      <c r="BQ884" s="100"/>
      <c r="BR884" s="100"/>
      <c r="BS884" s="100"/>
      <c r="BT884" s="100"/>
      <c r="BU884" s="100"/>
      <c r="BV884" s="100"/>
      <c r="BW884" s="100"/>
      <c r="BX884" s="100"/>
      <c r="BY884" s="100"/>
      <c r="BZ884" s="100"/>
      <c r="CA884" s="100"/>
      <c r="CB884" s="100"/>
      <c r="CC884" s="100"/>
      <c r="CD884" s="100"/>
      <c r="CE884" s="100"/>
      <c r="CF884" s="100"/>
      <c r="CG884" s="100"/>
      <c r="CH884" s="100"/>
      <c r="CI884" s="100"/>
      <c r="CJ884" s="100"/>
      <c r="CK884" s="100"/>
      <c r="CL884" s="100"/>
      <c r="CM884" s="100"/>
      <c r="CN884" s="100"/>
      <c r="CO884" s="100"/>
      <c r="CP884" s="100"/>
      <c r="CQ884" s="100"/>
      <c r="CR884" s="100"/>
      <c r="CS884" s="100"/>
      <c r="CT884" s="100"/>
      <c r="CU884" s="100"/>
      <c r="CV884" s="100"/>
      <c r="CW884" s="100"/>
      <c r="CX884" s="100"/>
      <c r="CY884" s="100"/>
      <c r="CZ884" s="100"/>
      <c r="DA884" s="100"/>
      <c r="DB884" s="100"/>
      <c r="DC884" s="100"/>
      <c r="DD884" s="100"/>
      <c r="DE884" s="100"/>
      <c r="DF884" s="100"/>
      <c r="DG884" s="100"/>
      <c r="DH884" s="100"/>
      <c r="DI884" s="100"/>
      <c r="DJ884" s="100"/>
      <c r="DK884" s="100"/>
      <c r="DL884" s="100"/>
      <c r="DM884" s="100"/>
      <c r="DN884" s="100"/>
      <c r="DO884" s="100"/>
      <c r="DP884" s="100"/>
      <c r="DQ884" s="100"/>
      <c r="DR884" s="100"/>
      <c r="DS884" s="100"/>
      <c r="DT884" s="100"/>
      <c r="DU884" s="100"/>
      <c r="DV884" s="100"/>
      <c r="DW884" s="100"/>
      <c r="DX884" s="100"/>
      <c r="DY884" s="100"/>
      <c r="DZ884" s="100"/>
      <c r="EA884" s="100"/>
      <c r="EB884" s="100"/>
      <c r="EC884" s="100"/>
      <c r="ED884" s="100"/>
      <c r="EE884" s="100"/>
      <c r="EF884" s="100"/>
      <c r="EG884" s="100"/>
      <c r="EH884" s="100"/>
      <c r="EI884" s="100"/>
      <c r="EJ884" s="100"/>
      <c r="EK884" s="100"/>
      <c r="EL884" s="100"/>
      <c r="EM884" s="100"/>
      <c r="EN884" s="100"/>
      <c r="EO884" s="100"/>
      <c r="EP884" s="100"/>
      <c r="EQ884" s="100"/>
      <c r="ER884" s="100"/>
      <c r="ES884" s="100"/>
      <c r="ET884" s="100"/>
      <c r="EU884" s="100"/>
      <c r="EV884" s="100"/>
      <c r="EW884" s="100"/>
      <c r="EX884" s="100"/>
      <c r="EY884" s="100"/>
      <c r="EZ884" s="100"/>
      <c r="FA884" s="100"/>
      <c r="FB884" s="100"/>
      <c r="FC884" s="100"/>
      <c r="FD884" s="100"/>
      <c r="FE884" s="100"/>
      <c r="FF884" s="100"/>
      <c r="FG884" s="100"/>
      <c r="FH884" s="100"/>
      <c r="FI884" s="100"/>
      <c r="FJ884" s="100"/>
      <c r="FK884" s="100"/>
      <c r="FL884" s="100"/>
      <c r="FM884" s="100"/>
      <c r="FN884" s="100"/>
      <c r="FO884" s="100"/>
      <c r="FP884" s="100"/>
      <c r="FQ884" s="100"/>
      <c r="FR884" s="100"/>
      <c r="FS884" s="100"/>
      <c r="FT884" s="100"/>
      <c r="FU884" s="100"/>
      <c r="FV884" s="100"/>
      <c r="FW884" s="100"/>
      <c r="FX884" s="100"/>
      <c r="FY884" s="100"/>
      <c r="FZ884" s="100"/>
      <c r="GA884" s="100"/>
      <c r="GB884" s="100"/>
      <c r="GC884" s="100"/>
      <c r="GD884" s="100"/>
      <c r="GE884" s="100"/>
      <c r="GF884" s="100"/>
      <c r="GG884" s="100"/>
      <c r="GH884" s="100"/>
      <c r="GI884" s="100"/>
      <c r="GJ884" s="100"/>
      <c r="GK884" s="100"/>
      <c r="GL884" s="100"/>
      <c r="GM884" s="100"/>
      <c r="GN884" s="100"/>
      <c r="GO884" s="100"/>
      <c r="GP884" s="100"/>
      <c r="GQ884" s="100"/>
      <c r="GR884" s="100"/>
      <c r="GS884" s="100"/>
      <c r="GT884" s="100"/>
      <c r="GU884" s="100"/>
      <c r="GV884" s="100"/>
      <c r="GW884" s="100"/>
      <c r="GX884" s="100"/>
      <c r="GY884" s="100"/>
      <c r="GZ884" s="100"/>
      <c r="HA884" s="100"/>
      <c r="HB884" s="100"/>
      <c r="HC884" s="100"/>
      <c r="HD884" s="100"/>
      <c r="HE884" s="100"/>
      <c r="HF884" s="100"/>
      <c r="HG884" s="100"/>
      <c r="HH884" s="100"/>
    </row>
    <row r="885" spans="1:216" s="99" customFormat="1">
      <c r="A885" s="84" t="s">
        <v>803</v>
      </c>
      <c r="B885" s="84" t="s">
        <v>290</v>
      </c>
      <c r="C885" s="85" t="s">
        <v>290</v>
      </c>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c r="AA885" s="101"/>
      <c r="AB885" s="101"/>
      <c r="AC885" s="101"/>
      <c r="AD885" s="101"/>
      <c r="AE885" s="101"/>
      <c r="AF885" s="101"/>
      <c r="AG885" s="101"/>
      <c r="AH885" s="101"/>
      <c r="AI885" s="101"/>
      <c r="AJ885" s="101"/>
      <c r="AK885" s="101"/>
      <c r="AL885" s="101"/>
      <c r="AM885" s="101"/>
      <c r="AN885" s="101"/>
      <c r="AO885" s="101"/>
      <c r="AP885" s="101"/>
      <c r="AQ885" s="101"/>
      <c r="AR885" s="101"/>
      <c r="AS885" s="101"/>
      <c r="AT885" s="101"/>
      <c r="AU885" s="101"/>
      <c r="AV885" s="101"/>
      <c r="AW885" s="101"/>
      <c r="AX885" s="101"/>
      <c r="AY885" s="101"/>
      <c r="AZ885" s="101"/>
      <c r="BA885" s="101"/>
      <c r="BB885" s="101"/>
      <c r="BC885" s="101"/>
      <c r="BD885" s="101"/>
      <c r="BE885" s="101"/>
      <c r="BF885" s="100"/>
      <c r="BG885" s="100"/>
      <c r="BH885" s="100"/>
      <c r="BI885" s="100"/>
      <c r="BJ885" s="100"/>
      <c r="BK885" s="100"/>
      <c r="BL885" s="100"/>
      <c r="BM885" s="100"/>
      <c r="BN885" s="100"/>
      <c r="BO885" s="100"/>
      <c r="BP885" s="100"/>
      <c r="BQ885" s="100"/>
      <c r="BR885" s="100"/>
      <c r="BS885" s="100"/>
      <c r="BT885" s="100"/>
      <c r="BU885" s="100"/>
      <c r="BV885" s="100"/>
      <c r="BW885" s="100"/>
      <c r="BX885" s="100"/>
      <c r="BY885" s="100"/>
      <c r="BZ885" s="100"/>
      <c r="CA885" s="100"/>
      <c r="CB885" s="100"/>
      <c r="CC885" s="100"/>
      <c r="CD885" s="100"/>
      <c r="CE885" s="100"/>
      <c r="CF885" s="100"/>
      <c r="CG885" s="100"/>
      <c r="CH885" s="100"/>
      <c r="CI885" s="100"/>
      <c r="CJ885" s="100"/>
      <c r="CK885" s="100"/>
      <c r="CL885" s="100"/>
      <c r="CM885" s="100"/>
      <c r="CN885" s="100"/>
      <c r="CO885" s="100"/>
      <c r="CP885" s="100"/>
      <c r="CQ885" s="100"/>
      <c r="CR885" s="100"/>
      <c r="CS885" s="100"/>
      <c r="CT885" s="100"/>
      <c r="CU885" s="100"/>
      <c r="CV885" s="100"/>
      <c r="CW885" s="100"/>
      <c r="CX885" s="100"/>
      <c r="CY885" s="100"/>
      <c r="CZ885" s="100"/>
      <c r="DA885" s="100"/>
      <c r="DB885" s="100"/>
      <c r="DC885" s="100"/>
      <c r="DD885" s="100"/>
      <c r="DE885" s="100"/>
      <c r="DF885" s="100"/>
      <c r="DG885" s="100"/>
      <c r="DH885" s="100"/>
      <c r="DI885" s="100"/>
      <c r="DJ885" s="100"/>
      <c r="DK885" s="100"/>
      <c r="DL885" s="100"/>
      <c r="DM885" s="100"/>
      <c r="DN885" s="100"/>
      <c r="DO885" s="100"/>
      <c r="DP885" s="100"/>
      <c r="DQ885" s="100"/>
      <c r="DR885" s="100"/>
      <c r="DS885" s="100"/>
      <c r="DT885" s="100"/>
      <c r="DU885" s="100"/>
      <c r="DV885" s="100"/>
      <c r="DW885" s="100"/>
      <c r="DX885" s="100"/>
      <c r="DY885" s="100"/>
      <c r="DZ885" s="100"/>
      <c r="EA885" s="100"/>
      <c r="EB885" s="100"/>
      <c r="EC885" s="100"/>
      <c r="ED885" s="100"/>
      <c r="EE885" s="100"/>
      <c r="EF885" s="100"/>
      <c r="EG885" s="100"/>
      <c r="EH885" s="100"/>
      <c r="EI885" s="100"/>
      <c r="EJ885" s="100"/>
      <c r="EK885" s="100"/>
      <c r="EL885" s="100"/>
      <c r="EM885" s="100"/>
      <c r="EN885" s="100"/>
      <c r="EO885" s="100"/>
      <c r="EP885" s="100"/>
      <c r="EQ885" s="100"/>
      <c r="ER885" s="100"/>
      <c r="ES885" s="100"/>
      <c r="ET885" s="100"/>
      <c r="EU885" s="100"/>
      <c r="EV885" s="100"/>
      <c r="EW885" s="100"/>
      <c r="EX885" s="100"/>
      <c r="EY885" s="100"/>
      <c r="EZ885" s="100"/>
      <c r="FA885" s="100"/>
      <c r="FB885" s="100"/>
      <c r="FC885" s="100"/>
      <c r="FD885" s="100"/>
      <c r="FE885" s="100"/>
      <c r="FF885" s="100"/>
      <c r="FG885" s="100"/>
      <c r="FH885" s="100"/>
      <c r="FI885" s="100"/>
      <c r="FJ885" s="100"/>
      <c r="FK885" s="100"/>
      <c r="FL885" s="100"/>
      <c r="FM885" s="100"/>
      <c r="FN885" s="100"/>
      <c r="FO885" s="100"/>
      <c r="FP885" s="100"/>
      <c r="FQ885" s="100"/>
      <c r="FR885" s="100"/>
      <c r="FS885" s="100"/>
      <c r="FT885" s="100"/>
      <c r="FU885" s="100"/>
      <c r="FV885" s="100"/>
      <c r="FW885" s="100"/>
      <c r="FX885" s="100"/>
      <c r="FY885" s="100"/>
      <c r="FZ885" s="100"/>
      <c r="GA885" s="100"/>
      <c r="GB885" s="100"/>
      <c r="GC885" s="100"/>
      <c r="GD885" s="100"/>
      <c r="GE885" s="100"/>
      <c r="GF885" s="100"/>
      <c r="GG885" s="100"/>
      <c r="GH885" s="100"/>
      <c r="GI885" s="100"/>
      <c r="GJ885" s="100"/>
      <c r="GK885" s="100"/>
      <c r="GL885" s="100"/>
      <c r="GM885" s="100"/>
      <c r="GN885" s="100"/>
      <c r="GO885" s="100"/>
      <c r="GP885" s="100"/>
      <c r="GQ885" s="100"/>
      <c r="GR885" s="100"/>
      <c r="GS885" s="100"/>
      <c r="GT885" s="100"/>
      <c r="GU885" s="100"/>
      <c r="GV885" s="100"/>
      <c r="GW885" s="100"/>
      <c r="GX885" s="100"/>
      <c r="GY885" s="100"/>
      <c r="GZ885" s="100"/>
      <c r="HA885" s="100"/>
      <c r="HB885" s="100"/>
      <c r="HC885" s="100"/>
      <c r="HD885" s="100"/>
      <c r="HE885" s="100"/>
      <c r="HF885" s="100"/>
      <c r="HG885" s="100"/>
      <c r="HH885" s="100"/>
    </row>
    <row r="886" spans="1:216" s="99" customFormat="1">
      <c r="A886" s="84" t="s">
        <v>803</v>
      </c>
      <c r="B886" s="84" t="s">
        <v>291</v>
      </c>
      <c r="C886" s="85" t="s">
        <v>291</v>
      </c>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c r="AA886" s="101"/>
      <c r="AB886" s="101"/>
      <c r="AC886" s="101"/>
      <c r="AD886" s="101"/>
      <c r="AE886" s="101"/>
      <c r="AF886" s="101"/>
      <c r="AG886" s="101"/>
      <c r="AH886" s="101"/>
      <c r="AI886" s="101"/>
      <c r="AJ886" s="101"/>
      <c r="AK886" s="101"/>
      <c r="AL886" s="101"/>
      <c r="AM886" s="101"/>
      <c r="AN886" s="101"/>
      <c r="AO886" s="101"/>
      <c r="AP886" s="101"/>
      <c r="AQ886" s="101"/>
      <c r="AR886" s="101"/>
      <c r="AS886" s="101"/>
      <c r="AT886" s="101"/>
      <c r="AU886" s="101"/>
      <c r="AV886" s="101"/>
      <c r="AW886" s="101"/>
      <c r="AX886" s="101"/>
      <c r="AY886" s="101"/>
      <c r="AZ886" s="101"/>
      <c r="BA886" s="101"/>
      <c r="BB886" s="101"/>
      <c r="BC886" s="101"/>
      <c r="BD886" s="101"/>
      <c r="BE886" s="101"/>
      <c r="BF886" s="100"/>
      <c r="BG886" s="100"/>
      <c r="BH886" s="100"/>
      <c r="BI886" s="100"/>
      <c r="BJ886" s="100"/>
      <c r="BK886" s="100"/>
      <c r="BL886" s="100"/>
      <c r="BM886" s="100"/>
      <c r="BN886" s="100"/>
      <c r="BO886" s="100"/>
      <c r="BP886" s="100"/>
      <c r="BQ886" s="100"/>
      <c r="BR886" s="100"/>
      <c r="BS886" s="100"/>
      <c r="BT886" s="100"/>
      <c r="BU886" s="100"/>
      <c r="BV886" s="100"/>
      <c r="BW886" s="100"/>
      <c r="BX886" s="100"/>
      <c r="BY886" s="100"/>
      <c r="BZ886" s="100"/>
      <c r="CA886" s="100"/>
      <c r="CB886" s="100"/>
      <c r="CC886" s="100"/>
      <c r="CD886" s="100"/>
      <c r="CE886" s="100"/>
      <c r="CF886" s="100"/>
      <c r="CG886" s="100"/>
      <c r="CH886" s="100"/>
      <c r="CI886" s="100"/>
      <c r="CJ886" s="100"/>
      <c r="CK886" s="100"/>
      <c r="CL886" s="100"/>
      <c r="CM886" s="100"/>
      <c r="CN886" s="100"/>
      <c r="CO886" s="100"/>
      <c r="CP886" s="100"/>
      <c r="CQ886" s="100"/>
      <c r="CR886" s="100"/>
      <c r="CS886" s="100"/>
      <c r="CT886" s="100"/>
      <c r="CU886" s="100"/>
      <c r="CV886" s="100"/>
      <c r="CW886" s="100"/>
      <c r="CX886" s="100"/>
      <c r="CY886" s="100"/>
      <c r="CZ886" s="100"/>
      <c r="DA886" s="100"/>
      <c r="DB886" s="100"/>
      <c r="DC886" s="100"/>
      <c r="DD886" s="100"/>
      <c r="DE886" s="100"/>
      <c r="DF886" s="100"/>
      <c r="DG886" s="100"/>
      <c r="DH886" s="100"/>
      <c r="DI886" s="100"/>
      <c r="DJ886" s="100"/>
      <c r="DK886" s="100"/>
      <c r="DL886" s="100"/>
      <c r="DM886" s="100"/>
      <c r="DN886" s="100"/>
      <c r="DO886" s="100"/>
      <c r="DP886" s="100"/>
      <c r="DQ886" s="100"/>
      <c r="DR886" s="100"/>
      <c r="DS886" s="100"/>
      <c r="DT886" s="100"/>
      <c r="DU886" s="100"/>
      <c r="DV886" s="100"/>
      <c r="DW886" s="100"/>
      <c r="DX886" s="100"/>
      <c r="DY886" s="100"/>
      <c r="DZ886" s="100"/>
      <c r="EA886" s="100"/>
      <c r="EB886" s="100"/>
      <c r="EC886" s="100"/>
      <c r="ED886" s="100"/>
      <c r="EE886" s="100"/>
      <c r="EF886" s="100"/>
      <c r="EG886" s="100"/>
      <c r="EH886" s="100"/>
      <c r="EI886" s="100"/>
      <c r="EJ886" s="100"/>
      <c r="EK886" s="100"/>
      <c r="EL886" s="100"/>
      <c r="EM886" s="100"/>
      <c r="EN886" s="100"/>
      <c r="EO886" s="100"/>
      <c r="EP886" s="100"/>
      <c r="EQ886" s="100"/>
      <c r="ER886" s="100"/>
      <c r="ES886" s="100"/>
      <c r="ET886" s="100"/>
      <c r="EU886" s="100"/>
      <c r="EV886" s="100"/>
      <c r="EW886" s="100"/>
      <c r="EX886" s="100"/>
      <c r="EY886" s="100"/>
      <c r="EZ886" s="100"/>
      <c r="FA886" s="100"/>
      <c r="FB886" s="100"/>
      <c r="FC886" s="100"/>
      <c r="FD886" s="100"/>
      <c r="FE886" s="100"/>
      <c r="FF886" s="100"/>
      <c r="FG886" s="100"/>
      <c r="FH886" s="100"/>
      <c r="FI886" s="100"/>
      <c r="FJ886" s="100"/>
      <c r="FK886" s="100"/>
      <c r="FL886" s="100"/>
      <c r="FM886" s="100"/>
      <c r="FN886" s="100"/>
      <c r="FO886" s="100"/>
      <c r="FP886" s="100"/>
      <c r="FQ886" s="100"/>
      <c r="FR886" s="100"/>
      <c r="FS886" s="100"/>
      <c r="FT886" s="100"/>
      <c r="FU886" s="100"/>
      <c r="FV886" s="100"/>
      <c r="FW886" s="100"/>
      <c r="FX886" s="100"/>
      <c r="FY886" s="100"/>
      <c r="FZ886" s="100"/>
      <c r="GA886" s="100"/>
      <c r="GB886" s="100"/>
      <c r="GC886" s="100"/>
      <c r="GD886" s="100"/>
      <c r="GE886" s="100"/>
      <c r="GF886" s="100"/>
      <c r="GG886" s="100"/>
      <c r="GH886" s="100"/>
      <c r="GI886" s="100"/>
      <c r="GJ886" s="100"/>
      <c r="GK886" s="100"/>
      <c r="GL886" s="100"/>
      <c r="GM886" s="100"/>
      <c r="GN886" s="100"/>
      <c r="GO886" s="100"/>
      <c r="GP886" s="100"/>
      <c r="GQ886" s="100"/>
      <c r="GR886" s="100"/>
      <c r="GS886" s="100"/>
      <c r="GT886" s="100"/>
      <c r="GU886" s="100"/>
      <c r="GV886" s="100"/>
      <c r="GW886" s="100"/>
      <c r="GX886" s="100"/>
      <c r="GY886" s="100"/>
      <c r="GZ886" s="100"/>
      <c r="HA886" s="100"/>
      <c r="HB886" s="100"/>
      <c r="HC886" s="100"/>
      <c r="HD886" s="100"/>
      <c r="HE886" s="100"/>
      <c r="HF886" s="100"/>
      <c r="HG886" s="100"/>
      <c r="HH886" s="100"/>
    </row>
    <row r="887" spans="1:216" s="99" customFormat="1">
      <c r="A887" s="84" t="s">
        <v>803</v>
      </c>
      <c r="B887" s="84" t="s">
        <v>764</v>
      </c>
      <c r="C887" s="85" t="s">
        <v>764</v>
      </c>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c r="AA887" s="101"/>
      <c r="AB887" s="101"/>
      <c r="AC887" s="101"/>
      <c r="AD887" s="101"/>
      <c r="AE887" s="101"/>
      <c r="AF887" s="101"/>
      <c r="AG887" s="101"/>
      <c r="AH887" s="101"/>
      <c r="AI887" s="101"/>
      <c r="AJ887" s="101"/>
      <c r="AK887" s="101"/>
      <c r="AL887" s="101"/>
      <c r="AM887" s="101"/>
      <c r="AN887" s="101"/>
      <c r="AO887" s="101"/>
      <c r="AP887" s="101"/>
      <c r="AQ887" s="101"/>
      <c r="AR887" s="101"/>
      <c r="AS887" s="101"/>
      <c r="AT887" s="101"/>
      <c r="AU887" s="101"/>
      <c r="AV887" s="101"/>
      <c r="AW887" s="101"/>
      <c r="AX887" s="101"/>
      <c r="AY887" s="101"/>
      <c r="AZ887" s="101"/>
      <c r="BA887" s="101"/>
      <c r="BB887" s="101"/>
      <c r="BC887" s="101"/>
      <c r="BD887" s="101"/>
      <c r="BE887" s="101"/>
      <c r="BF887" s="100"/>
      <c r="BG887" s="100"/>
      <c r="BH887" s="100"/>
      <c r="BI887" s="100"/>
      <c r="BJ887" s="100"/>
      <c r="BK887" s="100"/>
      <c r="BL887" s="100"/>
      <c r="BM887" s="100"/>
      <c r="BN887" s="100"/>
      <c r="BO887" s="100"/>
      <c r="BP887" s="100"/>
      <c r="BQ887" s="100"/>
      <c r="BR887" s="100"/>
      <c r="BS887" s="100"/>
      <c r="BT887" s="100"/>
      <c r="BU887" s="100"/>
      <c r="BV887" s="100"/>
      <c r="BW887" s="100"/>
      <c r="BX887" s="100"/>
      <c r="BY887" s="100"/>
      <c r="BZ887" s="100"/>
      <c r="CA887" s="100"/>
      <c r="CB887" s="100"/>
      <c r="CC887" s="100"/>
      <c r="CD887" s="100"/>
      <c r="CE887" s="100"/>
      <c r="CF887" s="100"/>
      <c r="CG887" s="100"/>
      <c r="CH887" s="100"/>
      <c r="CI887" s="100"/>
      <c r="CJ887" s="100"/>
      <c r="CK887" s="100"/>
      <c r="CL887" s="100"/>
      <c r="CM887" s="100"/>
      <c r="CN887" s="100"/>
      <c r="CO887" s="100"/>
      <c r="CP887" s="100"/>
      <c r="CQ887" s="100"/>
      <c r="CR887" s="100"/>
      <c r="CS887" s="100"/>
      <c r="CT887" s="100"/>
      <c r="CU887" s="100"/>
      <c r="CV887" s="100"/>
      <c r="CW887" s="100"/>
      <c r="CX887" s="100"/>
      <c r="CY887" s="100"/>
      <c r="CZ887" s="100"/>
      <c r="DA887" s="100"/>
      <c r="DB887" s="100"/>
      <c r="DC887" s="100"/>
      <c r="DD887" s="100"/>
      <c r="DE887" s="100"/>
      <c r="DF887" s="100"/>
      <c r="DG887" s="100"/>
      <c r="DH887" s="100"/>
      <c r="DI887" s="100"/>
      <c r="DJ887" s="100"/>
      <c r="DK887" s="100"/>
      <c r="DL887" s="100"/>
      <c r="DM887" s="100"/>
      <c r="DN887" s="100"/>
      <c r="DO887" s="100"/>
      <c r="DP887" s="100"/>
      <c r="DQ887" s="100"/>
      <c r="DR887" s="100"/>
      <c r="DS887" s="100"/>
      <c r="DT887" s="100"/>
      <c r="DU887" s="100"/>
      <c r="DV887" s="100"/>
      <c r="DW887" s="100"/>
      <c r="DX887" s="100"/>
      <c r="DY887" s="100"/>
      <c r="DZ887" s="100"/>
      <c r="EA887" s="100"/>
      <c r="EB887" s="100"/>
      <c r="EC887" s="100"/>
      <c r="ED887" s="100"/>
      <c r="EE887" s="100"/>
      <c r="EF887" s="100"/>
      <c r="EG887" s="100"/>
      <c r="EH887" s="100"/>
      <c r="EI887" s="100"/>
      <c r="EJ887" s="100"/>
      <c r="EK887" s="100"/>
      <c r="EL887" s="100"/>
      <c r="EM887" s="100"/>
      <c r="EN887" s="100"/>
      <c r="EO887" s="100"/>
      <c r="EP887" s="100"/>
      <c r="EQ887" s="100"/>
      <c r="ER887" s="100"/>
      <c r="ES887" s="100"/>
      <c r="ET887" s="100"/>
      <c r="EU887" s="100"/>
      <c r="EV887" s="100"/>
      <c r="EW887" s="100"/>
      <c r="EX887" s="100"/>
      <c r="EY887" s="100"/>
      <c r="EZ887" s="100"/>
      <c r="FA887" s="100"/>
      <c r="FB887" s="100"/>
      <c r="FC887" s="100"/>
      <c r="FD887" s="100"/>
      <c r="FE887" s="100"/>
      <c r="FF887" s="100"/>
      <c r="FG887" s="100"/>
      <c r="FH887" s="100"/>
      <c r="FI887" s="100"/>
      <c r="FJ887" s="100"/>
      <c r="FK887" s="100"/>
      <c r="FL887" s="100"/>
      <c r="FM887" s="100"/>
      <c r="FN887" s="100"/>
      <c r="FO887" s="100"/>
      <c r="FP887" s="100"/>
      <c r="FQ887" s="100"/>
      <c r="FR887" s="100"/>
      <c r="FS887" s="100"/>
      <c r="FT887" s="100"/>
      <c r="FU887" s="100"/>
      <c r="FV887" s="100"/>
      <c r="FW887" s="100"/>
      <c r="FX887" s="100"/>
      <c r="FY887" s="100"/>
      <c r="FZ887" s="100"/>
      <c r="GA887" s="100"/>
      <c r="GB887" s="100"/>
      <c r="GC887" s="100"/>
      <c r="GD887" s="100"/>
      <c r="GE887" s="100"/>
      <c r="GF887" s="100"/>
      <c r="GG887" s="100"/>
      <c r="GH887" s="100"/>
      <c r="GI887" s="100"/>
      <c r="GJ887" s="100"/>
      <c r="GK887" s="100"/>
      <c r="GL887" s="100"/>
      <c r="GM887" s="100"/>
      <c r="GN887" s="100"/>
      <c r="GO887" s="100"/>
      <c r="GP887" s="100"/>
      <c r="GQ887" s="100"/>
      <c r="GR887" s="100"/>
      <c r="GS887" s="100"/>
      <c r="GT887" s="100"/>
      <c r="GU887" s="100"/>
      <c r="GV887" s="100"/>
      <c r="GW887" s="100"/>
      <c r="GX887" s="100"/>
      <c r="GY887" s="100"/>
      <c r="GZ887" s="100"/>
      <c r="HA887" s="100"/>
      <c r="HB887" s="100"/>
      <c r="HC887" s="100"/>
      <c r="HD887" s="100"/>
      <c r="HE887" s="100"/>
      <c r="HF887" s="100"/>
      <c r="HG887" s="100"/>
      <c r="HH887" s="100"/>
    </row>
    <row r="888" spans="1:216" s="99" customFormat="1">
      <c r="A888" s="84" t="s">
        <v>803</v>
      </c>
      <c r="B888" s="84" t="s">
        <v>292</v>
      </c>
      <c r="C888" s="85" t="s">
        <v>292</v>
      </c>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c r="AA888" s="101"/>
      <c r="AB888" s="101"/>
      <c r="AC888" s="101"/>
      <c r="AD888" s="101"/>
      <c r="AE888" s="101"/>
      <c r="AF888" s="101"/>
      <c r="AG888" s="101"/>
      <c r="AH888" s="101"/>
      <c r="AI888" s="101"/>
      <c r="AJ888" s="101"/>
      <c r="AK888" s="101"/>
      <c r="AL888" s="101"/>
      <c r="AM888" s="101"/>
      <c r="AN888" s="101"/>
      <c r="AO888" s="101"/>
      <c r="AP888" s="101"/>
      <c r="AQ888" s="101"/>
      <c r="AR888" s="101"/>
      <c r="AS888" s="101"/>
      <c r="AT888" s="101"/>
      <c r="AU888" s="101"/>
      <c r="AV888" s="101"/>
      <c r="AW888" s="101"/>
      <c r="AX888" s="101"/>
      <c r="AY888" s="101"/>
      <c r="AZ888" s="101"/>
      <c r="BA888" s="101"/>
      <c r="BB888" s="101"/>
      <c r="BC888" s="101"/>
      <c r="BD888" s="101"/>
      <c r="BE888" s="101"/>
      <c r="BF888" s="100"/>
      <c r="BG888" s="100"/>
      <c r="BH888" s="100"/>
      <c r="BI888" s="100"/>
      <c r="BJ888" s="100"/>
      <c r="BK888" s="100"/>
      <c r="BL888" s="100"/>
      <c r="BM888" s="100"/>
      <c r="BN888" s="100"/>
      <c r="BO888" s="100"/>
      <c r="BP888" s="100"/>
      <c r="BQ888" s="100"/>
      <c r="BR888" s="100"/>
      <c r="BS888" s="100"/>
      <c r="BT888" s="100"/>
      <c r="BU888" s="100"/>
      <c r="BV888" s="100"/>
      <c r="BW888" s="100"/>
      <c r="BX888" s="100"/>
      <c r="BY888" s="100"/>
      <c r="BZ888" s="100"/>
      <c r="CA888" s="100"/>
      <c r="CB888" s="100"/>
      <c r="CC888" s="100"/>
      <c r="CD888" s="100"/>
      <c r="CE888" s="100"/>
      <c r="CF888" s="100"/>
      <c r="CG888" s="100"/>
      <c r="CH888" s="100"/>
      <c r="CI888" s="100"/>
      <c r="CJ888" s="100"/>
      <c r="CK888" s="100"/>
      <c r="CL888" s="100"/>
      <c r="CM888" s="100"/>
      <c r="CN888" s="100"/>
      <c r="CO888" s="100"/>
      <c r="CP888" s="100"/>
      <c r="CQ888" s="100"/>
      <c r="CR888" s="100"/>
      <c r="CS888" s="100"/>
      <c r="CT888" s="100"/>
      <c r="CU888" s="100"/>
      <c r="CV888" s="100"/>
      <c r="CW888" s="100"/>
      <c r="CX888" s="100"/>
      <c r="CY888" s="100"/>
      <c r="CZ888" s="100"/>
      <c r="DA888" s="100"/>
      <c r="DB888" s="100"/>
      <c r="DC888" s="100"/>
      <c r="DD888" s="100"/>
      <c r="DE888" s="100"/>
      <c r="DF888" s="100"/>
      <c r="DG888" s="100"/>
      <c r="DH888" s="100"/>
      <c r="DI888" s="100"/>
      <c r="DJ888" s="100"/>
      <c r="DK888" s="100"/>
      <c r="DL888" s="100"/>
      <c r="DM888" s="100"/>
      <c r="DN888" s="100"/>
      <c r="DO888" s="100"/>
      <c r="DP888" s="100"/>
      <c r="DQ888" s="100"/>
      <c r="DR888" s="100"/>
      <c r="DS888" s="100"/>
      <c r="DT888" s="100"/>
      <c r="DU888" s="100"/>
      <c r="DV888" s="100"/>
      <c r="DW888" s="100"/>
      <c r="DX888" s="100"/>
      <c r="DY888" s="100"/>
      <c r="DZ888" s="100"/>
      <c r="EA888" s="100"/>
      <c r="EB888" s="100"/>
      <c r="EC888" s="100"/>
      <c r="ED888" s="100"/>
      <c r="EE888" s="100"/>
      <c r="EF888" s="100"/>
      <c r="EG888" s="100"/>
      <c r="EH888" s="100"/>
      <c r="EI888" s="100"/>
      <c r="EJ888" s="100"/>
      <c r="EK888" s="100"/>
      <c r="EL888" s="100"/>
      <c r="EM888" s="100"/>
      <c r="EN888" s="100"/>
      <c r="EO888" s="100"/>
      <c r="EP888" s="100"/>
      <c r="EQ888" s="100"/>
      <c r="ER888" s="100"/>
      <c r="ES888" s="100"/>
      <c r="ET888" s="100"/>
      <c r="EU888" s="100"/>
      <c r="EV888" s="100"/>
      <c r="EW888" s="100"/>
      <c r="EX888" s="100"/>
      <c r="EY888" s="100"/>
      <c r="EZ888" s="100"/>
      <c r="FA888" s="100"/>
      <c r="FB888" s="100"/>
      <c r="FC888" s="100"/>
      <c r="FD888" s="100"/>
      <c r="FE888" s="100"/>
      <c r="FF888" s="100"/>
      <c r="FG888" s="100"/>
      <c r="FH888" s="100"/>
      <c r="FI888" s="100"/>
      <c r="FJ888" s="100"/>
      <c r="FK888" s="100"/>
      <c r="FL888" s="100"/>
      <c r="FM888" s="100"/>
      <c r="FN888" s="100"/>
      <c r="FO888" s="100"/>
      <c r="FP888" s="100"/>
      <c r="FQ888" s="100"/>
      <c r="FR888" s="100"/>
      <c r="FS888" s="100"/>
      <c r="FT888" s="100"/>
      <c r="FU888" s="100"/>
      <c r="FV888" s="100"/>
      <c r="FW888" s="100"/>
      <c r="FX888" s="100"/>
      <c r="FY888" s="100"/>
      <c r="FZ888" s="100"/>
      <c r="GA888" s="100"/>
      <c r="GB888" s="100"/>
      <c r="GC888" s="100"/>
      <c r="GD888" s="100"/>
      <c r="GE888" s="100"/>
      <c r="GF888" s="100"/>
      <c r="GG888" s="100"/>
      <c r="GH888" s="100"/>
      <c r="GI888" s="100"/>
      <c r="GJ888" s="100"/>
      <c r="GK888" s="100"/>
      <c r="GL888" s="100"/>
      <c r="GM888" s="100"/>
      <c r="GN888" s="100"/>
      <c r="GO888" s="100"/>
      <c r="GP888" s="100"/>
      <c r="GQ888" s="100"/>
      <c r="GR888" s="100"/>
      <c r="GS888" s="100"/>
      <c r="GT888" s="100"/>
      <c r="GU888" s="100"/>
      <c r="GV888" s="100"/>
      <c r="GW888" s="100"/>
      <c r="GX888" s="100"/>
      <c r="GY888" s="100"/>
      <c r="GZ888" s="100"/>
      <c r="HA888" s="100"/>
      <c r="HB888" s="100"/>
      <c r="HC888" s="100"/>
      <c r="HD888" s="100"/>
      <c r="HE888" s="100"/>
      <c r="HF888" s="100"/>
      <c r="HG888" s="100"/>
      <c r="HH888" s="100"/>
    </row>
    <row r="889" spans="1:216" s="99" customFormat="1">
      <c r="A889" s="84" t="s">
        <v>803</v>
      </c>
      <c r="B889" s="84" t="s">
        <v>865</v>
      </c>
      <c r="C889" s="85" t="s">
        <v>865</v>
      </c>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c r="AA889" s="101"/>
      <c r="AB889" s="101"/>
      <c r="AC889" s="101"/>
      <c r="AD889" s="101"/>
      <c r="AE889" s="101"/>
      <c r="AF889" s="101"/>
      <c r="AG889" s="101"/>
      <c r="AH889" s="101"/>
      <c r="AI889" s="101"/>
      <c r="AJ889" s="101"/>
      <c r="AK889" s="101"/>
      <c r="AL889" s="101"/>
      <c r="AM889" s="101"/>
      <c r="AN889" s="101"/>
      <c r="AO889" s="101"/>
      <c r="AP889" s="101"/>
      <c r="AQ889" s="101"/>
      <c r="AR889" s="101"/>
      <c r="AS889" s="101"/>
      <c r="AT889" s="101"/>
      <c r="AU889" s="101"/>
      <c r="AV889" s="101"/>
      <c r="AW889" s="101"/>
      <c r="AX889" s="101"/>
      <c r="AY889" s="101"/>
      <c r="AZ889" s="101"/>
      <c r="BA889" s="101"/>
      <c r="BB889" s="101"/>
      <c r="BC889" s="101"/>
      <c r="BD889" s="101"/>
      <c r="BE889" s="101"/>
      <c r="BF889" s="100"/>
      <c r="BG889" s="100"/>
      <c r="BH889" s="100"/>
      <c r="BI889" s="100"/>
      <c r="BJ889" s="100"/>
      <c r="BK889" s="100"/>
      <c r="BL889" s="100"/>
      <c r="BM889" s="100"/>
      <c r="BN889" s="100"/>
      <c r="BO889" s="100"/>
      <c r="BP889" s="100"/>
      <c r="BQ889" s="100"/>
      <c r="BR889" s="100"/>
      <c r="BS889" s="100"/>
      <c r="BT889" s="100"/>
      <c r="BU889" s="100"/>
      <c r="BV889" s="100"/>
      <c r="BW889" s="100"/>
      <c r="BX889" s="100"/>
      <c r="BY889" s="100"/>
      <c r="BZ889" s="100"/>
      <c r="CA889" s="100"/>
      <c r="CB889" s="100"/>
      <c r="CC889" s="100"/>
      <c r="CD889" s="100"/>
      <c r="CE889" s="100"/>
      <c r="CF889" s="100"/>
      <c r="CG889" s="100"/>
      <c r="CH889" s="100"/>
      <c r="CI889" s="100"/>
      <c r="CJ889" s="100"/>
      <c r="CK889" s="100"/>
      <c r="CL889" s="100"/>
      <c r="CM889" s="100"/>
      <c r="CN889" s="100"/>
      <c r="CO889" s="100"/>
      <c r="CP889" s="100"/>
      <c r="CQ889" s="100"/>
      <c r="CR889" s="100"/>
      <c r="CS889" s="100"/>
      <c r="CT889" s="100"/>
      <c r="CU889" s="100"/>
      <c r="CV889" s="100"/>
      <c r="CW889" s="100"/>
      <c r="CX889" s="100"/>
      <c r="CY889" s="100"/>
      <c r="CZ889" s="100"/>
      <c r="DA889" s="100"/>
      <c r="DB889" s="100"/>
      <c r="DC889" s="100"/>
      <c r="DD889" s="100"/>
      <c r="DE889" s="100"/>
      <c r="DF889" s="100"/>
      <c r="DG889" s="100"/>
      <c r="DH889" s="100"/>
      <c r="DI889" s="100"/>
      <c r="DJ889" s="100"/>
      <c r="DK889" s="100"/>
      <c r="DL889" s="100"/>
      <c r="DM889" s="100"/>
      <c r="DN889" s="100"/>
      <c r="DO889" s="100"/>
      <c r="DP889" s="100"/>
      <c r="DQ889" s="100"/>
      <c r="DR889" s="100"/>
      <c r="DS889" s="100"/>
      <c r="DT889" s="100"/>
      <c r="DU889" s="100"/>
      <c r="DV889" s="100"/>
      <c r="DW889" s="100"/>
      <c r="DX889" s="100"/>
      <c r="DY889" s="100"/>
      <c r="DZ889" s="100"/>
      <c r="EA889" s="100"/>
      <c r="EB889" s="100"/>
      <c r="EC889" s="100"/>
      <c r="ED889" s="100"/>
      <c r="EE889" s="100"/>
      <c r="EF889" s="100"/>
      <c r="EG889" s="100"/>
      <c r="EH889" s="100"/>
      <c r="EI889" s="100"/>
      <c r="EJ889" s="100"/>
      <c r="EK889" s="100"/>
      <c r="EL889" s="100"/>
      <c r="EM889" s="100"/>
      <c r="EN889" s="100"/>
      <c r="EO889" s="100"/>
      <c r="EP889" s="100"/>
      <c r="EQ889" s="100"/>
      <c r="ER889" s="100"/>
      <c r="ES889" s="100"/>
      <c r="ET889" s="100"/>
      <c r="EU889" s="100"/>
      <c r="EV889" s="100"/>
      <c r="EW889" s="100"/>
      <c r="EX889" s="100"/>
      <c r="EY889" s="100"/>
      <c r="EZ889" s="100"/>
      <c r="FA889" s="100"/>
      <c r="FB889" s="100"/>
      <c r="FC889" s="100"/>
      <c r="FD889" s="100"/>
      <c r="FE889" s="100"/>
      <c r="FF889" s="100"/>
      <c r="FG889" s="100"/>
      <c r="FH889" s="100"/>
      <c r="FI889" s="100"/>
      <c r="FJ889" s="100"/>
      <c r="FK889" s="100"/>
      <c r="FL889" s="100"/>
      <c r="FM889" s="100"/>
      <c r="FN889" s="100"/>
      <c r="FO889" s="100"/>
      <c r="FP889" s="100"/>
      <c r="FQ889" s="100"/>
      <c r="FR889" s="100"/>
      <c r="FS889" s="100"/>
      <c r="FT889" s="100"/>
      <c r="FU889" s="100"/>
      <c r="FV889" s="100"/>
      <c r="FW889" s="100"/>
      <c r="FX889" s="100"/>
      <c r="FY889" s="100"/>
      <c r="FZ889" s="100"/>
      <c r="GA889" s="100"/>
      <c r="GB889" s="100"/>
      <c r="GC889" s="100"/>
      <c r="GD889" s="100"/>
      <c r="GE889" s="100"/>
      <c r="GF889" s="100"/>
      <c r="GG889" s="100"/>
      <c r="GH889" s="100"/>
      <c r="GI889" s="100"/>
      <c r="GJ889" s="100"/>
      <c r="GK889" s="100"/>
      <c r="GL889" s="100"/>
      <c r="GM889" s="100"/>
      <c r="GN889" s="100"/>
      <c r="GO889" s="100"/>
      <c r="GP889" s="100"/>
      <c r="GQ889" s="100"/>
      <c r="GR889" s="100"/>
      <c r="GS889" s="100"/>
      <c r="GT889" s="100"/>
      <c r="GU889" s="100"/>
      <c r="GV889" s="100"/>
      <c r="GW889" s="100"/>
      <c r="GX889" s="100"/>
      <c r="GY889" s="100"/>
      <c r="GZ889" s="100"/>
      <c r="HA889" s="100"/>
      <c r="HB889" s="100"/>
      <c r="HC889" s="100"/>
      <c r="HD889" s="100"/>
      <c r="HE889" s="100"/>
      <c r="HF889" s="100"/>
      <c r="HG889" s="100"/>
      <c r="HH889" s="100"/>
    </row>
    <row r="890" spans="1:216" s="99" customFormat="1">
      <c r="A890" s="84" t="s">
        <v>803</v>
      </c>
      <c r="B890" s="84" t="s">
        <v>262</v>
      </c>
      <c r="C890" s="85" t="s">
        <v>262</v>
      </c>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c r="AA890" s="101"/>
      <c r="AB890" s="101"/>
      <c r="AC890" s="101"/>
      <c r="AD890" s="101"/>
      <c r="AE890" s="101"/>
      <c r="AF890" s="101"/>
      <c r="AG890" s="101"/>
      <c r="AH890" s="101"/>
      <c r="AI890" s="101"/>
      <c r="AJ890" s="101"/>
      <c r="AK890" s="101"/>
      <c r="AL890" s="101"/>
      <c r="AM890" s="101"/>
      <c r="AN890" s="101"/>
      <c r="AO890" s="101"/>
      <c r="AP890" s="101"/>
      <c r="AQ890" s="101"/>
      <c r="AR890" s="101"/>
      <c r="AS890" s="101"/>
      <c r="AT890" s="101"/>
      <c r="AU890" s="101"/>
      <c r="AV890" s="101"/>
      <c r="AW890" s="101"/>
      <c r="AX890" s="101"/>
      <c r="AY890" s="101"/>
      <c r="AZ890" s="101"/>
      <c r="BA890" s="101"/>
      <c r="BB890" s="101"/>
      <c r="BC890" s="101"/>
      <c r="BD890" s="101"/>
      <c r="BE890" s="101"/>
      <c r="BF890" s="100"/>
      <c r="BG890" s="100"/>
      <c r="BH890" s="100"/>
      <c r="BI890" s="100"/>
      <c r="BJ890" s="100"/>
      <c r="BK890" s="100"/>
      <c r="BL890" s="100"/>
      <c r="BM890" s="100"/>
      <c r="BN890" s="100"/>
      <c r="BO890" s="100"/>
      <c r="BP890" s="100"/>
      <c r="BQ890" s="100"/>
      <c r="BR890" s="100"/>
      <c r="BS890" s="100"/>
      <c r="BT890" s="100"/>
      <c r="BU890" s="100"/>
      <c r="BV890" s="100"/>
      <c r="BW890" s="100"/>
      <c r="BX890" s="100"/>
      <c r="BY890" s="100"/>
      <c r="BZ890" s="100"/>
      <c r="CA890" s="100"/>
      <c r="CB890" s="100"/>
      <c r="CC890" s="100"/>
      <c r="CD890" s="100"/>
      <c r="CE890" s="100"/>
      <c r="CF890" s="100"/>
      <c r="CG890" s="100"/>
      <c r="CH890" s="100"/>
      <c r="CI890" s="100"/>
      <c r="CJ890" s="100"/>
      <c r="CK890" s="100"/>
      <c r="CL890" s="100"/>
      <c r="CM890" s="100"/>
      <c r="CN890" s="100"/>
      <c r="CO890" s="100"/>
      <c r="CP890" s="100"/>
      <c r="CQ890" s="100"/>
      <c r="CR890" s="100"/>
      <c r="CS890" s="100"/>
      <c r="CT890" s="100"/>
      <c r="CU890" s="100"/>
      <c r="CV890" s="100"/>
      <c r="CW890" s="100"/>
      <c r="CX890" s="100"/>
      <c r="CY890" s="100"/>
      <c r="CZ890" s="100"/>
      <c r="DA890" s="100"/>
      <c r="DB890" s="100"/>
      <c r="DC890" s="100"/>
      <c r="DD890" s="100"/>
      <c r="DE890" s="100"/>
      <c r="DF890" s="100"/>
      <c r="DG890" s="100"/>
      <c r="DH890" s="100"/>
      <c r="DI890" s="100"/>
      <c r="DJ890" s="100"/>
      <c r="DK890" s="100"/>
      <c r="DL890" s="100"/>
      <c r="DM890" s="100"/>
      <c r="DN890" s="100"/>
      <c r="DO890" s="100"/>
      <c r="DP890" s="100"/>
      <c r="DQ890" s="100"/>
      <c r="DR890" s="100"/>
      <c r="DS890" s="100"/>
      <c r="DT890" s="100"/>
      <c r="DU890" s="100"/>
      <c r="DV890" s="100"/>
      <c r="DW890" s="100"/>
      <c r="DX890" s="100"/>
      <c r="DY890" s="100"/>
      <c r="DZ890" s="100"/>
      <c r="EA890" s="100"/>
      <c r="EB890" s="100"/>
      <c r="EC890" s="100"/>
      <c r="ED890" s="100"/>
      <c r="EE890" s="100"/>
      <c r="EF890" s="100"/>
      <c r="EG890" s="100"/>
      <c r="EH890" s="100"/>
      <c r="EI890" s="100"/>
      <c r="EJ890" s="100"/>
      <c r="EK890" s="100"/>
      <c r="EL890" s="100"/>
      <c r="EM890" s="100"/>
      <c r="EN890" s="100"/>
      <c r="EO890" s="100"/>
      <c r="EP890" s="100"/>
      <c r="EQ890" s="100"/>
      <c r="ER890" s="100"/>
      <c r="ES890" s="100"/>
      <c r="ET890" s="100"/>
      <c r="EU890" s="100"/>
      <c r="EV890" s="100"/>
      <c r="EW890" s="100"/>
      <c r="EX890" s="100"/>
      <c r="EY890" s="100"/>
      <c r="EZ890" s="100"/>
      <c r="FA890" s="100"/>
      <c r="FB890" s="100"/>
      <c r="FC890" s="100"/>
      <c r="FD890" s="100"/>
      <c r="FE890" s="100"/>
      <c r="FF890" s="100"/>
      <c r="FG890" s="100"/>
      <c r="FH890" s="100"/>
      <c r="FI890" s="100"/>
      <c r="FJ890" s="100"/>
      <c r="FK890" s="100"/>
      <c r="FL890" s="100"/>
      <c r="FM890" s="100"/>
      <c r="FN890" s="100"/>
      <c r="FO890" s="100"/>
      <c r="FP890" s="100"/>
      <c r="FQ890" s="100"/>
      <c r="FR890" s="100"/>
      <c r="FS890" s="100"/>
      <c r="FT890" s="100"/>
      <c r="FU890" s="100"/>
      <c r="FV890" s="100"/>
      <c r="FW890" s="100"/>
      <c r="FX890" s="100"/>
      <c r="FY890" s="100"/>
      <c r="FZ890" s="100"/>
      <c r="GA890" s="100"/>
      <c r="GB890" s="100"/>
      <c r="GC890" s="100"/>
      <c r="GD890" s="100"/>
      <c r="GE890" s="100"/>
      <c r="GF890" s="100"/>
      <c r="GG890" s="100"/>
      <c r="GH890" s="100"/>
      <c r="GI890" s="100"/>
      <c r="GJ890" s="100"/>
      <c r="GK890" s="100"/>
      <c r="GL890" s="100"/>
      <c r="GM890" s="100"/>
      <c r="GN890" s="100"/>
      <c r="GO890" s="100"/>
      <c r="GP890" s="100"/>
      <c r="GQ890" s="100"/>
      <c r="GR890" s="100"/>
      <c r="GS890" s="100"/>
      <c r="GT890" s="100"/>
      <c r="GU890" s="100"/>
      <c r="GV890" s="100"/>
      <c r="GW890" s="100"/>
      <c r="GX890" s="100"/>
      <c r="GY890" s="100"/>
      <c r="GZ890" s="100"/>
      <c r="HA890" s="100"/>
      <c r="HB890" s="100"/>
      <c r="HC890" s="100"/>
      <c r="HD890" s="100"/>
      <c r="HE890" s="100"/>
      <c r="HF890" s="100"/>
      <c r="HG890" s="100"/>
      <c r="HH890" s="100"/>
    </row>
    <row r="891" spans="1:216" s="99" customFormat="1">
      <c r="A891" s="84" t="s">
        <v>803</v>
      </c>
      <c r="B891" s="84" t="s">
        <v>763</v>
      </c>
      <c r="C891" s="85" t="s">
        <v>763</v>
      </c>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c r="AA891" s="101"/>
      <c r="AB891" s="101"/>
      <c r="AC891" s="101"/>
      <c r="AD891" s="101"/>
      <c r="AE891" s="101"/>
      <c r="AF891" s="101"/>
      <c r="AG891" s="101"/>
      <c r="AH891" s="101"/>
      <c r="AI891" s="101"/>
      <c r="AJ891" s="101"/>
      <c r="AK891" s="101"/>
      <c r="AL891" s="101"/>
      <c r="AM891" s="101"/>
      <c r="AN891" s="101"/>
      <c r="AO891" s="101"/>
      <c r="AP891" s="101"/>
      <c r="AQ891" s="101"/>
      <c r="AR891" s="101"/>
      <c r="AS891" s="101"/>
      <c r="AT891" s="101"/>
      <c r="AU891" s="101"/>
      <c r="AV891" s="101"/>
      <c r="AW891" s="101"/>
      <c r="AX891" s="101"/>
      <c r="AY891" s="101"/>
      <c r="AZ891" s="101"/>
      <c r="BA891" s="101"/>
      <c r="BB891" s="101"/>
      <c r="BC891" s="101"/>
      <c r="BD891" s="101"/>
      <c r="BE891" s="101"/>
      <c r="BF891" s="100"/>
      <c r="BG891" s="100"/>
      <c r="BH891" s="100"/>
      <c r="BI891" s="100"/>
      <c r="BJ891" s="100"/>
      <c r="BK891" s="100"/>
      <c r="BL891" s="100"/>
      <c r="BM891" s="100"/>
      <c r="BN891" s="100"/>
      <c r="BO891" s="100"/>
      <c r="BP891" s="100"/>
      <c r="BQ891" s="100"/>
      <c r="BR891" s="100"/>
      <c r="BS891" s="100"/>
      <c r="BT891" s="100"/>
      <c r="BU891" s="100"/>
      <c r="BV891" s="100"/>
      <c r="BW891" s="100"/>
      <c r="BX891" s="100"/>
      <c r="BY891" s="100"/>
      <c r="BZ891" s="100"/>
      <c r="CA891" s="100"/>
      <c r="CB891" s="100"/>
      <c r="CC891" s="100"/>
      <c r="CD891" s="100"/>
      <c r="CE891" s="100"/>
      <c r="CF891" s="100"/>
      <c r="CG891" s="100"/>
      <c r="CH891" s="100"/>
      <c r="CI891" s="100"/>
      <c r="CJ891" s="100"/>
      <c r="CK891" s="100"/>
      <c r="CL891" s="100"/>
      <c r="CM891" s="100"/>
      <c r="CN891" s="100"/>
      <c r="CO891" s="100"/>
      <c r="CP891" s="100"/>
      <c r="CQ891" s="100"/>
      <c r="CR891" s="100"/>
      <c r="CS891" s="100"/>
      <c r="CT891" s="100"/>
      <c r="CU891" s="100"/>
      <c r="CV891" s="100"/>
      <c r="CW891" s="100"/>
      <c r="CX891" s="100"/>
      <c r="CY891" s="100"/>
      <c r="CZ891" s="100"/>
      <c r="DA891" s="100"/>
      <c r="DB891" s="100"/>
      <c r="DC891" s="100"/>
      <c r="DD891" s="100"/>
      <c r="DE891" s="100"/>
      <c r="DF891" s="100"/>
      <c r="DG891" s="100"/>
      <c r="DH891" s="100"/>
      <c r="DI891" s="100"/>
      <c r="DJ891" s="100"/>
      <c r="DK891" s="100"/>
      <c r="DL891" s="100"/>
      <c r="DM891" s="100"/>
      <c r="DN891" s="100"/>
      <c r="DO891" s="100"/>
      <c r="DP891" s="100"/>
      <c r="DQ891" s="100"/>
      <c r="DR891" s="100"/>
      <c r="DS891" s="100"/>
      <c r="DT891" s="100"/>
      <c r="DU891" s="100"/>
      <c r="DV891" s="100"/>
      <c r="DW891" s="100"/>
      <c r="DX891" s="100"/>
      <c r="DY891" s="100"/>
      <c r="DZ891" s="100"/>
      <c r="EA891" s="100"/>
      <c r="EB891" s="100"/>
      <c r="EC891" s="100"/>
      <c r="ED891" s="100"/>
      <c r="EE891" s="100"/>
      <c r="EF891" s="100"/>
      <c r="EG891" s="100"/>
      <c r="EH891" s="100"/>
      <c r="EI891" s="100"/>
      <c r="EJ891" s="100"/>
      <c r="EK891" s="100"/>
      <c r="EL891" s="100"/>
      <c r="EM891" s="100"/>
      <c r="EN891" s="100"/>
      <c r="EO891" s="100"/>
      <c r="EP891" s="100"/>
      <c r="EQ891" s="100"/>
      <c r="ER891" s="100"/>
      <c r="ES891" s="100"/>
      <c r="ET891" s="100"/>
      <c r="EU891" s="100"/>
      <c r="EV891" s="100"/>
      <c r="EW891" s="100"/>
      <c r="EX891" s="100"/>
      <c r="EY891" s="100"/>
      <c r="EZ891" s="100"/>
      <c r="FA891" s="100"/>
      <c r="FB891" s="100"/>
      <c r="FC891" s="100"/>
      <c r="FD891" s="100"/>
      <c r="FE891" s="100"/>
      <c r="FF891" s="100"/>
      <c r="FG891" s="100"/>
      <c r="FH891" s="100"/>
      <c r="FI891" s="100"/>
      <c r="FJ891" s="100"/>
      <c r="FK891" s="100"/>
      <c r="FL891" s="100"/>
      <c r="FM891" s="100"/>
      <c r="FN891" s="100"/>
      <c r="FO891" s="100"/>
      <c r="FP891" s="100"/>
      <c r="FQ891" s="100"/>
      <c r="FR891" s="100"/>
      <c r="FS891" s="100"/>
      <c r="FT891" s="100"/>
      <c r="FU891" s="100"/>
      <c r="FV891" s="100"/>
      <c r="FW891" s="100"/>
      <c r="FX891" s="100"/>
      <c r="FY891" s="100"/>
      <c r="FZ891" s="100"/>
      <c r="GA891" s="100"/>
      <c r="GB891" s="100"/>
      <c r="GC891" s="100"/>
      <c r="GD891" s="100"/>
      <c r="GE891" s="100"/>
      <c r="GF891" s="100"/>
      <c r="GG891" s="100"/>
      <c r="GH891" s="100"/>
      <c r="GI891" s="100"/>
      <c r="GJ891" s="100"/>
      <c r="GK891" s="100"/>
      <c r="GL891" s="100"/>
      <c r="GM891" s="100"/>
      <c r="GN891" s="100"/>
      <c r="GO891" s="100"/>
      <c r="GP891" s="100"/>
      <c r="GQ891" s="100"/>
      <c r="GR891" s="100"/>
      <c r="GS891" s="100"/>
      <c r="GT891" s="100"/>
      <c r="GU891" s="100"/>
      <c r="GV891" s="100"/>
      <c r="GW891" s="100"/>
      <c r="GX891" s="100"/>
      <c r="GY891" s="100"/>
      <c r="GZ891" s="100"/>
      <c r="HA891" s="100"/>
      <c r="HB891" s="100"/>
      <c r="HC891" s="100"/>
      <c r="HD891" s="100"/>
      <c r="HE891" s="100"/>
      <c r="HF891" s="100"/>
      <c r="HG891" s="100"/>
      <c r="HH891" s="100"/>
    </row>
    <row r="892" spans="1:216" s="99" customFormat="1">
      <c r="A892" s="84" t="s">
        <v>803</v>
      </c>
      <c r="B892" s="84" t="s">
        <v>293</v>
      </c>
      <c r="C892" s="85" t="s">
        <v>293</v>
      </c>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c r="AA892" s="101"/>
      <c r="AB892" s="101"/>
      <c r="AC892" s="101"/>
      <c r="AD892" s="101"/>
      <c r="AE892" s="101"/>
      <c r="AF892" s="101"/>
      <c r="AG892" s="101"/>
      <c r="AH892" s="101"/>
      <c r="AI892" s="101"/>
      <c r="AJ892" s="101"/>
      <c r="AK892" s="101"/>
      <c r="AL892" s="101"/>
      <c r="AM892" s="101"/>
      <c r="AN892" s="101"/>
      <c r="AO892" s="101"/>
      <c r="AP892" s="101"/>
      <c r="AQ892" s="101"/>
      <c r="AR892" s="101"/>
      <c r="AS892" s="101"/>
      <c r="AT892" s="101"/>
      <c r="AU892" s="101"/>
      <c r="AV892" s="101"/>
      <c r="AW892" s="101"/>
      <c r="AX892" s="101"/>
      <c r="AY892" s="101"/>
      <c r="AZ892" s="101"/>
      <c r="BA892" s="101"/>
      <c r="BB892" s="101"/>
      <c r="BC892" s="101"/>
      <c r="BD892" s="101"/>
      <c r="BE892" s="101"/>
      <c r="BF892" s="100"/>
      <c r="BG892" s="100"/>
      <c r="BH892" s="100"/>
      <c r="BI892" s="100"/>
      <c r="BJ892" s="100"/>
      <c r="BK892" s="100"/>
      <c r="BL892" s="100"/>
      <c r="BM892" s="100"/>
      <c r="BN892" s="100"/>
      <c r="BO892" s="100"/>
      <c r="BP892" s="100"/>
      <c r="BQ892" s="100"/>
      <c r="BR892" s="100"/>
      <c r="BS892" s="100"/>
      <c r="BT892" s="100"/>
      <c r="BU892" s="100"/>
      <c r="BV892" s="100"/>
      <c r="BW892" s="100"/>
      <c r="BX892" s="100"/>
      <c r="BY892" s="100"/>
      <c r="BZ892" s="100"/>
      <c r="CA892" s="100"/>
      <c r="CB892" s="100"/>
      <c r="CC892" s="100"/>
      <c r="CD892" s="100"/>
      <c r="CE892" s="100"/>
      <c r="CF892" s="100"/>
      <c r="CG892" s="100"/>
      <c r="CH892" s="100"/>
      <c r="CI892" s="100"/>
      <c r="CJ892" s="100"/>
      <c r="CK892" s="100"/>
      <c r="CL892" s="100"/>
      <c r="CM892" s="100"/>
      <c r="CN892" s="100"/>
      <c r="CO892" s="100"/>
      <c r="CP892" s="100"/>
      <c r="CQ892" s="100"/>
      <c r="CR892" s="100"/>
      <c r="CS892" s="100"/>
      <c r="CT892" s="100"/>
      <c r="CU892" s="100"/>
      <c r="CV892" s="100"/>
      <c r="CW892" s="100"/>
      <c r="CX892" s="100"/>
      <c r="CY892" s="100"/>
      <c r="CZ892" s="100"/>
      <c r="DA892" s="100"/>
      <c r="DB892" s="100"/>
      <c r="DC892" s="100"/>
      <c r="DD892" s="100"/>
      <c r="DE892" s="100"/>
      <c r="DF892" s="100"/>
      <c r="DG892" s="100"/>
      <c r="DH892" s="100"/>
      <c r="DI892" s="100"/>
      <c r="DJ892" s="100"/>
      <c r="DK892" s="100"/>
      <c r="DL892" s="100"/>
      <c r="DM892" s="100"/>
      <c r="DN892" s="100"/>
      <c r="DO892" s="100"/>
      <c r="DP892" s="100"/>
      <c r="DQ892" s="100"/>
      <c r="DR892" s="100"/>
      <c r="DS892" s="100"/>
      <c r="DT892" s="100"/>
      <c r="DU892" s="100"/>
      <c r="DV892" s="100"/>
      <c r="DW892" s="100"/>
      <c r="DX892" s="100"/>
      <c r="DY892" s="100"/>
      <c r="DZ892" s="100"/>
      <c r="EA892" s="100"/>
      <c r="EB892" s="100"/>
      <c r="EC892" s="100"/>
      <c r="ED892" s="100"/>
      <c r="EE892" s="100"/>
      <c r="EF892" s="100"/>
      <c r="EG892" s="100"/>
      <c r="EH892" s="100"/>
      <c r="EI892" s="100"/>
      <c r="EJ892" s="100"/>
      <c r="EK892" s="100"/>
      <c r="EL892" s="100"/>
      <c r="EM892" s="100"/>
      <c r="EN892" s="100"/>
      <c r="EO892" s="100"/>
      <c r="EP892" s="100"/>
      <c r="EQ892" s="100"/>
      <c r="ER892" s="100"/>
      <c r="ES892" s="100"/>
      <c r="ET892" s="100"/>
      <c r="EU892" s="100"/>
      <c r="EV892" s="100"/>
      <c r="EW892" s="100"/>
      <c r="EX892" s="100"/>
      <c r="EY892" s="100"/>
      <c r="EZ892" s="100"/>
      <c r="FA892" s="100"/>
      <c r="FB892" s="100"/>
      <c r="FC892" s="100"/>
      <c r="FD892" s="100"/>
      <c r="FE892" s="100"/>
      <c r="FF892" s="100"/>
      <c r="FG892" s="100"/>
      <c r="FH892" s="100"/>
      <c r="FI892" s="100"/>
      <c r="FJ892" s="100"/>
      <c r="FK892" s="100"/>
      <c r="FL892" s="100"/>
      <c r="FM892" s="100"/>
      <c r="FN892" s="100"/>
      <c r="FO892" s="100"/>
      <c r="FP892" s="100"/>
      <c r="FQ892" s="100"/>
      <c r="FR892" s="100"/>
      <c r="FS892" s="100"/>
      <c r="FT892" s="100"/>
      <c r="FU892" s="100"/>
      <c r="FV892" s="100"/>
      <c r="FW892" s="100"/>
      <c r="FX892" s="100"/>
      <c r="FY892" s="100"/>
      <c r="FZ892" s="100"/>
      <c r="GA892" s="100"/>
      <c r="GB892" s="100"/>
      <c r="GC892" s="100"/>
      <c r="GD892" s="100"/>
      <c r="GE892" s="100"/>
      <c r="GF892" s="100"/>
      <c r="GG892" s="100"/>
      <c r="GH892" s="100"/>
      <c r="GI892" s="100"/>
      <c r="GJ892" s="100"/>
      <c r="GK892" s="100"/>
      <c r="GL892" s="100"/>
      <c r="GM892" s="100"/>
      <c r="GN892" s="100"/>
      <c r="GO892" s="100"/>
      <c r="GP892" s="100"/>
      <c r="GQ892" s="100"/>
      <c r="GR892" s="100"/>
      <c r="GS892" s="100"/>
      <c r="GT892" s="100"/>
      <c r="GU892" s="100"/>
      <c r="GV892" s="100"/>
      <c r="GW892" s="100"/>
      <c r="GX892" s="100"/>
      <c r="GY892" s="100"/>
      <c r="GZ892" s="100"/>
      <c r="HA892" s="100"/>
      <c r="HB892" s="100"/>
      <c r="HC892" s="100"/>
      <c r="HD892" s="100"/>
      <c r="HE892" s="100"/>
      <c r="HF892" s="100"/>
      <c r="HG892" s="100"/>
      <c r="HH892" s="100"/>
    </row>
    <row r="893" spans="1:216" s="99" customFormat="1">
      <c r="A893" s="84" t="s">
        <v>803</v>
      </c>
      <c r="B893" s="84" t="s">
        <v>294</v>
      </c>
      <c r="C893" s="85" t="s">
        <v>294</v>
      </c>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c r="AA893" s="101"/>
      <c r="AB893" s="101"/>
      <c r="AC893" s="101"/>
      <c r="AD893" s="101"/>
      <c r="AE893" s="101"/>
      <c r="AF893" s="101"/>
      <c r="AG893" s="101"/>
      <c r="AH893" s="101"/>
      <c r="AI893" s="101"/>
      <c r="AJ893" s="101"/>
      <c r="AK893" s="101"/>
      <c r="AL893" s="101"/>
      <c r="AM893" s="101"/>
      <c r="AN893" s="101"/>
      <c r="AO893" s="101"/>
      <c r="AP893" s="101"/>
      <c r="AQ893" s="101"/>
      <c r="AR893" s="101"/>
      <c r="AS893" s="101"/>
      <c r="AT893" s="101"/>
      <c r="AU893" s="101"/>
      <c r="AV893" s="101"/>
      <c r="AW893" s="101"/>
      <c r="AX893" s="101"/>
      <c r="AY893" s="101"/>
      <c r="AZ893" s="101"/>
      <c r="BA893" s="101"/>
      <c r="BB893" s="101"/>
      <c r="BC893" s="101"/>
      <c r="BD893" s="101"/>
      <c r="BE893" s="101"/>
      <c r="BF893" s="100"/>
      <c r="BG893" s="100"/>
      <c r="BH893" s="100"/>
      <c r="BI893" s="100"/>
      <c r="BJ893" s="100"/>
      <c r="BK893" s="100"/>
      <c r="BL893" s="100"/>
      <c r="BM893" s="100"/>
      <c r="BN893" s="100"/>
      <c r="BO893" s="100"/>
      <c r="BP893" s="100"/>
      <c r="BQ893" s="100"/>
      <c r="BR893" s="100"/>
      <c r="BS893" s="100"/>
      <c r="BT893" s="100"/>
      <c r="BU893" s="100"/>
      <c r="BV893" s="100"/>
      <c r="BW893" s="100"/>
      <c r="BX893" s="100"/>
      <c r="BY893" s="100"/>
      <c r="BZ893" s="100"/>
      <c r="CA893" s="100"/>
      <c r="CB893" s="100"/>
      <c r="CC893" s="100"/>
      <c r="CD893" s="100"/>
      <c r="CE893" s="100"/>
      <c r="CF893" s="100"/>
      <c r="CG893" s="100"/>
      <c r="CH893" s="100"/>
      <c r="CI893" s="100"/>
      <c r="CJ893" s="100"/>
      <c r="CK893" s="100"/>
      <c r="CL893" s="100"/>
      <c r="CM893" s="100"/>
      <c r="CN893" s="100"/>
      <c r="CO893" s="100"/>
      <c r="CP893" s="100"/>
      <c r="CQ893" s="100"/>
      <c r="CR893" s="100"/>
      <c r="CS893" s="100"/>
      <c r="CT893" s="100"/>
      <c r="CU893" s="100"/>
      <c r="CV893" s="100"/>
      <c r="CW893" s="100"/>
      <c r="CX893" s="100"/>
      <c r="CY893" s="100"/>
      <c r="CZ893" s="100"/>
      <c r="DA893" s="100"/>
      <c r="DB893" s="100"/>
      <c r="DC893" s="100"/>
      <c r="DD893" s="100"/>
      <c r="DE893" s="100"/>
      <c r="DF893" s="100"/>
      <c r="DG893" s="100"/>
      <c r="DH893" s="100"/>
      <c r="DI893" s="100"/>
      <c r="DJ893" s="100"/>
      <c r="DK893" s="100"/>
      <c r="DL893" s="100"/>
      <c r="DM893" s="100"/>
      <c r="DN893" s="100"/>
      <c r="DO893" s="100"/>
      <c r="DP893" s="100"/>
      <c r="DQ893" s="100"/>
      <c r="DR893" s="100"/>
      <c r="DS893" s="100"/>
      <c r="DT893" s="100"/>
      <c r="DU893" s="100"/>
      <c r="DV893" s="100"/>
      <c r="DW893" s="100"/>
      <c r="DX893" s="100"/>
      <c r="DY893" s="100"/>
      <c r="DZ893" s="100"/>
      <c r="EA893" s="100"/>
      <c r="EB893" s="100"/>
      <c r="EC893" s="100"/>
      <c r="ED893" s="100"/>
      <c r="EE893" s="100"/>
      <c r="EF893" s="100"/>
      <c r="EG893" s="100"/>
      <c r="EH893" s="100"/>
      <c r="EI893" s="100"/>
      <c r="EJ893" s="100"/>
      <c r="EK893" s="100"/>
      <c r="EL893" s="100"/>
      <c r="EM893" s="100"/>
      <c r="EN893" s="100"/>
      <c r="EO893" s="100"/>
      <c r="EP893" s="100"/>
      <c r="EQ893" s="100"/>
      <c r="ER893" s="100"/>
      <c r="ES893" s="100"/>
      <c r="ET893" s="100"/>
      <c r="EU893" s="100"/>
      <c r="EV893" s="100"/>
      <c r="EW893" s="100"/>
      <c r="EX893" s="100"/>
      <c r="EY893" s="100"/>
      <c r="EZ893" s="100"/>
      <c r="FA893" s="100"/>
      <c r="FB893" s="100"/>
      <c r="FC893" s="100"/>
      <c r="FD893" s="100"/>
      <c r="FE893" s="100"/>
      <c r="FF893" s="100"/>
      <c r="FG893" s="100"/>
      <c r="FH893" s="100"/>
      <c r="FI893" s="100"/>
      <c r="FJ893" s="100"/>
      <c r="FK893" s="100"/>
      <c r="FL893" s="100"/>
      <c r="FM893" s="100"/>
      <c r="FN893" s="100"/>
      <c r="FO893" s="100"/>
      <c r="FP893" s="100"/>
      <c r="FQ893" s="100"/>
      <c r="FR893" s="100"/>
      <c r="FS893" s="100"/>
      <c r="FT893" s="100"/>
      <c r="FU893" s="100"/>
      <c r="FV893" s="100"/>
      <c r="FW893" s="100"/>
      <c r="FX893" s="100"/>
      <c r="FY893" s="100"/>
      <c r="FZ893" s="100"/>
      <c r="GA893" s="100"/>
      <c r="GB893" s="100"/>
      <c r="GC893" s="100"/>
      <c r="GD893" s="100"/>
      <c r="GE893" s="100"/>
      <c r="GF893" s="100"/>
      <c r="GG893" s="100"/>
      <c r="GH893" s="100"/>
      <c r="GI893" s="100"/>
      <c r="GJ893" s="100"/>
      <c r="GK893" s="100"/>
      <c r="GL893" s="100"/>
      <c r="GM893" s="100"/>
      <c r="GN893" s="100"/>
      <c r="GO893" s="100"/>
      <c r="GP893" s="100"/>
      <c r="GQ893" s="100"/>
      <c r="GR893" s="100"/>
      <c r="GS893" s="100"/>
      <c r="GT893" s="100"/>
      <c r="GU893" s="100"/>
      <c r="GV893" s="100"/>
      <c r="GW893" s="100"/>
      <c r="GX893" s="100"/>
      <c r="GY893" s="100"/>
      <c r="GZ893" s="100"/>
      <c r="HA893" s="100"/>
      <c r="HB893" s="100"/>
      <c r="HC893" s="100"/>
      <c r="HD893" s="100"/>
      <c r="HE893" s="100"/>
      <c r="HF893" s="100"/>
      <c r="HG893" s="100"/>
      <c r="HH893" s="100"/>
    </row>
    <row r="894" spans="1:216" s="99" customFormat="1">
      <c r="A894" s="84" t="s">
        <v>803</v>
      </c>
      <c r="B894" s="84" t="s">
        <v>295</v>
      </c>
      <c r="C894" s="85" t="s">
        <v>295</v>
      </c>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c r="AA894" s="101"/>
      <c r="AB894" s="101"/>
      <c r="AC894" s="101"/>
      <c r="AD894" s="101"/>
      <c r="AE894" s="101"/>
      <c r="AF894" s="101"/>
      <c r="AG894" s="101"/>
      <c r="AH894" s="101"/>
      <c r="AI894" s="101"/>
      <c r="AJ894" s="101"/>
      <c r="AK894" s="101"/>
      <c r="AL894" s="101"/>
      <c r="AM894" s="101"/>
      <c r="AN894" s="101"/>
      <c r="AO894" s="101"/>
      <c r="AP894" s="101"/>
      <c r="AQ894" s="101"/>
      <c r="AR894" s="101"/>
      <c r="AS894" s="101"/>
      <c r="AT894" s="101"/>
      <c r="AU894" s="101"/>
      <c r="AV894" s="101"/>
      <c r="AW894" s="101"/>
      <c r="AX894" s="101"/>
      <c r="AY894" s="101"/>
      <c r="AZ894" s="101"/>
      <c r="BA894" s="101"/>
      <c r="BB894" s="101"/>
      <c r="BC894" s="101"/>
      <c r="BD894" s="101"/>
      <c r="BE894" s="101"/>
      <c r="BF894" s="100"/>
      <c r="BG894" s="100"/>
      <c r="BH894" s="100"/>
      <c r="BI894" s="100"/>
      <c r="BJ894" s="100"/>
      <c r="BK894" s="100"/>
      <c r="BL894" s="100"/>
      <c r="BM894" s="100"/>
      <c r="BN894" s="100"/>
      <c r="BO894" s="100"/>
      <c r="BP894" s="100"/>
      <c r="BQ894" s="100"/>
      <c r="BR894" s="100"/>
      <c r="BS894" s="100"/>
      <c r="BT894" s="100"/>
      <c r="BU894" s="100"/>
      <c r="BV894" s="100"/>
      <c r="BW894" s="100"/>
      <c r="BX894" s="100"/>
      <c r="BY894" s="100"/>
      <c r="BZ894" s="100"/>
      <c r="CA894" s="100"/>
      <c r="CB894" s="100"/>
      <c r="CC894" s="100"/>
      <c r="CD894" s="100"/>
      <c r="CE894" s="100"/>
      <c r="CF894" s="100"/>
      <c r="CG894" s="100"/>
      <c r="CH894" s="100"/>
      <c r="CI894" s="100"/>
      <c r="CJ894" s="100"/>
      <c r="CK894" s="100"/>
      <c r="CL894" s="100"/>
      <c r="CM894" s="100"/>
      <c r="CN894" s="100"/>
      <c r="CO894" s="100"/>
      <c r="CP894" s="100"/>
      <c r="CQ894" s="100"/>
      <c r="CR894" s="100"/>
      <c r="CS894" s="100"/>
      <c r="CT894" s="100"/>
      <c r="CU894" s="100"/>
      <c r="CV894" s="100"/>
      <c r="CW894" s="100"/>
      <c r="CX894" s="100"/>
      <c r="CY894" s="100"/>
      <c r="CZ894" s="100"/>
      <c r="DA894" s="100"/>
      <c r="DB894" s="100"/>
      <c r="DC894" s="100"/>
      <c r="DD894" s="100"/>
      <c r="DE894" s="100"/>
      <c r="DF894" s="100"/>
      <c r="DG894" s="100"/>
      <c r="DH894" s="100"/>
      <c r="DI894" s="100"/>
      <c r="DJ894" s="100"/>
      <c r="DK894" s="100"/>
      <c r="DL894" s="100"/>
      <c r="DM894" s="100"/>
      <c r="DN894" s="100"/>
      <c r="DO894" s="100"/>
      <c r="DP894" s="100"/>
      <c r="DQ894" s="100"/>
      <c r="DR894" s="100"/>
      <c r="DS894" s="100"/>
      <c r="DT894" s="100"/>
      <c r="DU894" s="100"/>
      <c r="DV894" s="100"/>
      <c r="DW894" s="100"/>
      <c r="DX894" s="100"/>
      <c r="DY894" s="100"/>
      <c r="DZ894" s="100"/>
      <c r="EA894" s="100"/>
      <c r="EB894" s="100"/>
      <c r="EC894" s="100"/>
      <c r="ED894" s="100"/>
      <c r="EE894" s="100"/>
      <c r="EF894" s="100"/>
      <c r="EG894" s="100"/>
      <c r="EH894" s="100"/>
      <c r="EI894" s="100"/>
      <c r="EJ894" s="100"/>
      <c r="EK894" s="100"/>
      <c r="EL894" s="100"/>
      <c r="EM894" s="100"/>
      <c r="EN894" s="100"/>
      <c r="EO894" s="100"/>
      <c r="EP894" s="100"/>
      <c r="EQ894" s="100"/>
      <c r="ER894" s="100"/>
      <c r="ES894" s="100"/>
      <c r="ET894" s="100"/>
      <c r="EU894" s="100"/>
      <c r="EV894" s="100"/>
      <c r="EW894" s="100"/>
      <c r="EX894" s="100"/>
      <c r="EY894" s="100"/>
      <c r="EZ894" s="100"/>
      <c r="FA894" s="100"/>
      <c r="FB894" s="100"/>
      <c r="FC894" s="100"/>
      <c r="FD894" s="100"/>
      <c r="FE894" s="100"/>
      <c r="FF894" s="100"/>
      <c r="FG894" s="100"/>
      <c r="FH894" s="100"/>
      <c r="FI894" s="100"/>
      <c r="FJ894" s="100"/>
      <c r="FK894" s="100"/>
      <c r="FL894" s="100"/>
      <c r="FM894" s="100"/>
      <c r="FN894" s="100"/>
      <c r="FO894" s="100"/>
      <c r="FP894" s="100"/>
      <c r="FQ894" s="100"/>
      <c r="FR894" s="100"/>
      <c r="FS894" s="100"/>
      <c r="FT894" s="100"/>
      <c r="FU894" s="100"/>
      <c r="FV894" s="100"/>
      <c r="FW894" s="100"/>
      <c r="FX894" s="100"/>
      <c r="FY894" s="100"/>
      <c r="FZ894" s="100"/>
      <c r="GA894" s="100"/>
      <c r="GB894" s="100"/>
      <c r="GC894" s="100"/>
      <c r="GD894" s="100"/>
      <c r="GE894" s="100"/>
      <c r="GF894" s="100"/>
      <c r="GG894" s="100"/>
      <c r="GH894" s="100"/>
      <c r="GI894" s="100"/>
      <c r="GJ894" s="100"/>
      <c r="GK894" s="100"/>
      <c r="GL894" s="100"/>
      <c r="GM894" s="100"/>
      <c r="GN894" s="100"/>
      <c r="GO894" s="100"/>
      <c r="GP894" s="100"/>
      <c r="GQ894" s="100"/>
      <c r="GR894" s="100"/>
      <c r="GS894" s="100"/>
      <c r="GT894" s="100"/>
      <c r="GU894" s="100"/>
      <c r="GV894" s="100"/>
      <c r="GW894" s="100"/>
      <c r="GX894" s="100"/>
      <c r="GY894" s="100"/>
      <c r="GZ894" s="100"/>
      <c r="HA894" s="100"/>
      <c r="HB894" s="100"/>
      <c r="HC894" s="100"/>
      <c r="HD894" s="100"/>
      <c r="HE894" s="100"/>
      <c r="HF894" s="100"/>
      <c r="HG894" s="100"/>
      <c r="HH894" s="100"/>
    </row>
    <row r="895" spans="1:216" s="99" customFormat="1">
      <c r="A895" s="84" t="s">
        <v>803</v>
      </c>
      <c r="B895" s="84" t="s">
        <v>296</v>
      </c>
      <c r="C895" s="85" t="s">
        <v>296</v>
      </c>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c r="AA895" s="101"/>
      <c r="AB895" s="101"/>
      <c r="AC895" s="101"/>
      <c r="AD895" s="101"/>
      <c r="AE895" s="101"/>
      <c r="AF895" s="101"/>
      <c r="AG895" s="101"/>
      <c r="AH895" s="101"/>
      <c r="AI895" s="101"/>
      <c r="AJ895" s="101"/>
      <c r="AK895" s="101"/>
      <c r="AL895" s="101"/>
      <c r="AM895" s="101"/>
      <c r="AN895" s="101"/>
      <c r="AO895" s="101"/>
      <c r="AP895" s="101"/>
      <c r="AQ895" s="101"/>
      <c r="AR895" s="101"/>
      <c r="AS895" s="101"/>
      <c r="AT895" s="101"/>
      <c r="AU895" s="101"/>
      <c r="AV895" s="101"/>
      <c r="AW895" s="101"/>
      <c r="AX895" s="101"/>
      <c r="AY895" s="101"/>
      <c r="AZ895" s="101"/>
      <c r="BA895" s="101"/>
      <c r="BB895" s="101"/>
      <c r="BC895" s="101"/>
      <c r="BD895" s="101"/>
      <c r="BE895" s="101"/>
      <c r="BF895" s="100"/>
      <c r="BG895" s="100"/>
      <c r="BH895" s="100"/>
      <c r="BI895" s="100"/>
      <c r="BJ895" s="100"/>
      <c r="BK895" s="100"/>
      <c r="BL895" s="100"/>
      <c r="BM895" s="100"/>
      <c r="BN895" s="100"/>
      <c r="BO895" s="100"/>
      <c r="BP895" s="100"/>
      <c r="BQ895" s="100"/>
      <c r="BR895" s="100"/>
      <c r="BS895" s="100"/>
      <c r="BT895" s="100"/>
      <c r="BU895" s="100"/>
      <c r="BV895" s="100"/>
      <c r="BW895" s="100"/>
      <c r="BX895" s="100"/>
      <c r="BY895" s="100"/>
      <c r="BZ895" s="100"/>
      <c r="CA895" s="100"/>
      <c r="CB895" s="100"/>
      <c r="CC895" s="100"/>
      <c r="CD895" s="100"/>
      <c r="CE895" s="100"/>
      <c r="CF895" s="100"/>
      <c r="CG895" s="100"/>
      <c r="CH895" s="100"/>
      <c r="CI895" s="100"/>
      <c r="CJ895" s="100"/>
      <c r="CK895" s="100"/>
      <c r="CL895" s="100"/>
      <c r="CM895" s="100"/>
      <c r="CN895" s="100"/>
      <c r="CO895" s="100"/>
      <c r="CP895" s="100"/>
      <c r="CQ895" s="100"/>
      <c r="CR895" s="100"/>
      <c r="CS895" s="100"/>
      <c r="CT895" s="100"/>
      <c r="CU895" s="100"/>
      <c r="CV895" s="100"/>
      <c r="CW895" s="100"/>
      <c r="CX895" s="100"/>
      <c r="CY895" s="100"/>
      <c r="CZ895" s="100"/>
      <c r="DA895" s="100"/>
      <c r="DB895" s="100"/>
      <c r="DC895" s="100"/>
      <c r="DD895" s="100"/>
      <c r="DE895" s="100"/>
      <c r="DF895" s="100"/>
      <c r="DG895" s="100"/>
      <c r="DH895" s="100"/>
      <c r="DI895" s="100"/>
      <c r="DJ895" s="100"/>
      <c r="DK895" s="100"/>
      <c r="DL895" s="100"/>
      <c r="DM895" s="100"/>
      <c r="DN895" s="100"/>
      <c r="DO895" s="100"/>
      <c r="DP895" s="100"/>
      <c r="DQ895" s="100"/>
      <c r="DR895" s="100"/>
      <c r="DS895" s="100"/>
      <c r="DT895" s="100"/>
      <c r="DU895" s="100"/>
      <c r="DV895" s="100"/>
      <c r="DW895" s="100"/>
      <c r="DX895" s="100"/>
      <c r="DY895" s="100"/>
      <c r="DZ895" s="100"/>
      <c r="EA895" s="100"/>
      <c r="EB895" s="100"/>
      <c r="EC895" s="100"/>
      <c r="ED895" s="100"/>
      <c r="EE895" s="100"/>
      <c r="EF895" s="100"/>
      <c r="EG895" s="100"/>
      <c r="EH895" s="100"/>
      <c r="EI895" s="100"/>
      <c r="EJ895" s="100"/>
      <c r="EK895" s="100"/>
      <c r="EL895" s="100"/>
      <c r="EM895" s="100"/>
      <c r="EN895" s="100"/>
      <c r="EO895" s="100"/>
      <c r="EP895" s="100"/>
      <c r="EQ895" s="100"/>
      <c r="ER895" s="100"/>
      <c r="ES895" s="100"/>
      <c r="ET895" s="100"/>
      <c r="EU895" s="100"/>
      <c r="EV895" s="100"/>
      <c r="EW895" s="100"/>
      <c r="EX895" s="100"/>
      <c r="EY895" s="100"/>
      <c r="EZ895" s="100"/>
      <c r="FA895" s="100"/>
      <c r="FB895" s="100"/>
      <c r="FC895" s="100"/>
      <c r="FD895" s="100"/>
      <c r="FE895" s="100"/>
      <c r="FF895" s="100"/>
      <c r="FG895" s="100"/>
      <c r="FH895" s="100"/>
      <c r="FI895" s="100"/>
      <c r="FJ895" s="100"/>
      <c r="FK895" s="100"/>
      <c r="FL895" s="100"/>
      <c r="FM895" s="100"/>
      <c r="FN895" s="100"/>
      <c r="FO895" s="100"/>
      <c r="FP895" s="100"/>
      <c r="FQ895" s="100"/>
      <c r="FR895" s="100"/>
      <c r="FS895" s="100"/>
      <c r="FT895" s="100"/>
      <c r="FU895" s="100"/>
      <c r="FV895" s="100"/>
      <c r="FW895" s="100"/>
      <c r="FX895" s="100"/>
      <c r="FY895" s="100"/>
      <c r="FZ895" s="100"/>
      <c r="GA895" s="100"/>
      <c r="GB895" s="100"/>
      <c r="GC895" s="100"/>
      <c r="GD895" s="100"/>
      <c r="GE895" s="100"/>
      <c r="GF895" s="100"/>
      <c r="GG895" s="100"/>
      <c r="GH895" s="100"/>
      <c r="GI895" s="100"/>
      <c r="GJ895" s="100"/>
      <c r="GK895" s="100"/>
      <c r="GL895" s="100"/>
      <c r="GM895" s="100"/>
      <c r="GN895" s="100"/>
      <c r="GO895" s="100"/>
      <c r="GP895" s="100"/>
      <c r="GQ895" s="100"/>
      <c r="GR895" s="100"/>
      <c r="GS895" s="100"/>
      <c r="GT895" s="100"/>
      <c r="GU895" s="100"/>
      <c r="GV895" s="100"/>
      <c r="GW895" s="100"/>
      <c r="GX895" s="100"/>
      <c r="GY895" s="100"/>
      <c r="GZ895" s="100"/>
      <c r="HA895" s="100"/>
      <c r="HB895" s="100"/>
      <c r="HC895" s="100"/>
      <c r="HD895" s="100"/>
      <c r="HE895" s="100"/>
      <c r="HF895" s="100"/>
      <c r="HG895" s="100"/>
      <c r="HH895" s="100"/>
    </row>
    <row r="896" spans="1:216" s="99" customFormat="1">
      <c r="A896" s="84" t="s">
        <v>253</v>
      </c>
      <c r="B896" s="84" t="s">
        <v>265</v>
      </c>
      <c r="C896" s="85" t="s">
        <v>265</v>
      </c>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c r="AA896" s="101"/>
      <c r="AB896" s="101"/>
      <c r="AC896" s="101"/>
      <c r="AD896" s="101"/>
      <c r="AE896" s="101"/>
      <c r="AF896" s="101"/>
      <c r="AG896" s="101"/>
      <c r="AH896" s="101"/>
      <c r="AI896" s="101"/>
      <c r="AJ896" s="101"/>
      <c r="AK896" s="101"/>
      <c r="AL896" s="101"/>
      <c r="AM896" s="101"/>
      <c r="AN896" s="101"/>
      <c r="AO896" s="101"/>
      <c r="AP896" s="101"/>
      <c r="AQ896" s="101"/>
      <c r="AR896" s="101"/>
      <c r="AS896" s="101"/>
      <c r="AT896" s="101"/>
      <c r="AU896" s="101"/>
      <c r="AV896" s="101"/>
      <c r="AW896" s="101"/>
      <c r="AX896" s="101"/>
      <c r="AY896" s="101"/>
      <c r="AZ896" s="101"/>
      <c r="BA896" s="101"/>
      <c r="BB896" s="101"/>
      <c r="BC896" s="101"/>
      <c r="BD896" s="101"/>
      <c r="BE896" s="101"/>
      <c r="BF896" s="100"/>
      <c r="BG896" s="100"/>
      <c r="BH896" s="100"/>
      <c r="BI896" s="100"/>
      <c r="BJ896" s="100"/>
      <c r="BK896" s="100"/>
      <c r="BL896" s="100"/>
      <c r="BM896" s="100"/>
      <c r="BN896" s="100"/>
      <c r="BO896" s="100"/>
      <c r="BP896" s="100"/>
      <c r="BQ896" s="100"/>
      <c r="BR896" s="100"/>
      <c r="BS896" s="100"/>
      <c r="BT896" s="100"/>
      <c r="BU896" s="100"/>
      <c r="BV896" s="100"/>
      <c r="BW896" s="100"/>
      <c r="BX896" s="100"/>
      <c r="BY896" s="100"/>
      <c r="BZ896" s="100"/>
      <c r="CA896" s="100"/>
      <c r="CB896" s="100"/>
      <c r="CC896" s="100"/>
      <c r="CD896" s="100"/>
      <c r="CE896" s="100"/>
      <c r="CF896" s="100"/>
      <c r="CG896" s="100"/>
      <c r="CH896" s="100"/>
      <c r="CI896" s="100"/>
      <c r="CJ896" s="100"/>
      <c r="CK896" s="100"/>
      <c r="CL896" s="100"/>
      <c r="CM896" s="100"/>
      <c r="CN896" s="100"/>
      <c r="CO896" s="100"/>
      <c r="CP896" s="100"/>
      <c r="CQ896" s="100"/>
      <c r="CR896" s="100"/>
      <c r="CS896" s="100"/>
      <c r="CT896" s="100"/>
      <c r="CU896" s="100"/>
      <c r="CV896" s="100"/>
      <c r="CW896" s="100"/>
      <c r="CX896" s="100"/>
      <c r="CY896" s="100"/>
      <c r="CZ896" s="100"/>
      <c r="DA896" s="100"/>
      <c r="DB896" s="100"/>
      <c r="DC896" s="100"/>
      <c r="DD896" s="100"/>
      <c r="DE896" s="100"/>
      <c r="DF896" s="100"/>
      <c r="DG896" s="100"/>
      <c r="DH896" s="100"/>
      <c r="DI896" s="100"/>
      <c r="DJ896" s="100"/>
      <c r="DK896" s="100"/>
      <c r="DL896" s="100"/>
      <c r="DM896" s="100"/>
      <c r="DN896" s="100"/>
      <c r="DO896" s="100"/>
      <c r="DP896" s="100"/>
      <c r="DQ896" s="100"/>
      <c r="DR896" s="100"/>
      <c r="DS896" s="100"/>
      <c r="DT896" s="100"/>
      <c r="DU896" s="100"/>
      <c r="DV896" s="100"/>
      <c r="DW896" s="100"/>
      <c r="DX896" s="100"/>
      <c r="DY896" s="100"/>
      <c r="DZ896" s="100"/>
      <c r="EA896" s="100"/>
      <c r="EB896" s="100"/>
      <c r="EC896" s="100"/>
      <c r="ED896" s="100"/>
      <c r="EE896" s="100"/>
      <c r="EF896" s="100"/>
      <c r="EG896" s="100"/>
      <c r="EH896" s="100"/>
      <c r="EI896" s="100"/>
      <c r="EJ896" s="100"/>
      <c r="EK896" s="100"/>
      <c r="EL896" s="100"/>
      <c r="EM896" s="100"/>
      <c r="EN896" s="100"/>
      <c r="EO896" s="100"/>
      <c r="EP896" s="100"/>
      <c r="EQ896" s="100"/>
      <c r="ER896" s="100"/>
      <c r="ES896" s="100"/>
      <c r="ET896" s="100"/>
      <c r="EU896" s="100"/>
      <c r="EV896" s="100"/>
      <c r="EW896" s="100"/>
      <c r="EX896" s="100"/>
      <c r="EY896" s="100"/>
      <c r="EZ896" s="100"/>
      <c r="FA896" s="100"/>
      <c r="FB896" s="100"/>
      <c r="FC896" s="100"/>
      <c r="FD896" s="100"/>
      <c r="FE896" s="100"/>
      <c r="FF896" s="100"/>
      <c r="FG896" s="100"/>
      <c r="FH896" s="100"/>
      <c r="FI896" s="100"/>
      <c r="FJ896" s="100"/>
      <c r="FK896" s="100"/>
      <c r="FL896" s="100"/>
      <c r="FM896" s="100"/>
      <c r="FN896" s="100"/>
      <c r="FO896" s="100"/>
      <c r="FP896" s="100"/>
      <c r="FQ896" s="100"/>
      <c r="FR896" s="100"/>
      <c r="FS896" s="100"/>
      <c r="FT896" s="100"/>
      <c r="FU896" s="100"/>
      <c r="FV896" s="100"/>
      <c r="FW896" s="100"/>
      <c r="FX896" s="100"/>
      <c r="FY896" s="100"/>
      <c r="FZ896" s="100"/>
      <c r="GA896" s="100"/>
      <c r="GB896" s="100"/>
      <c r="GC896" s="100"/>
      <c r="GD896" s="100"/>
      <c r="GE896" s="100"/>
      <c r="GF896" s="100"/>
      <c r="GG896" s="100"/>
      <c r="GH896" s="100"/>
      <c r="GI896" s="100"/>
      <c r="GJ896" s="100"/>
      <c r="GK896" s="100"/>
      <c r="GL896" s="100"/>
      <c r="GM896" s="100"/>
      <c r="GN896" s="100"/>
      <c r="GO896" s="100"/>
      <c r="GP896" s="100"/>
      <c r="GQ896" s="100"/>
      <c r="GR896" s="100"/>
      <c r="GS896" s="100"/>
      <c r="GT896" s="100"/>
      <c r="GU896" s="100"/>
      <c r="GV896" s="100"/>
      <c r="GW896" s="100"/>
      <c r="GX896" s="100"/>
      <c r="GY896" s="100"/>
      <c r="GZ896" s="100"/>
      <c r="HA896" s="100"/>
      <c r="HB896" s="100"/>
      <c r="HC896" s="100"/>
      <c r="HD896" s="100"/>
      <c r="HE896" s="100"/>
      <c r="HF896" s="100"/>
      <c r="HG896" s="100"/>
      <c r="HH896" s="100"/>
    </row>
    <row r="897" spans="1:216" s="99" customFormat="1">
      <c r="A897" s="84" t="s">
        <v>253</v>
      </c>
      <c r="B897" s="84" t="s">
        <v>272</v>
      </c>
      <c r="C897" s="85" t="s">
        <v>272</v>
      </c>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c r="AA897" s="101"/>
      <c r="AB897" s="101"/>
      <c r="AC897" s="101"/>
      <c r="AD897" s="101"/>
      <c r="AE897" s="101"/>
      <c r="AF897" s="101"/>
      <c r="AG897" s="101"/>
      <c r="AH897" s="101"/>
      <c r="AI897" s="101"/>
      <c r="AJ897" s="101"/>
      <c r="AK897" s="101"/>
      <c r="AL897" s="101"/>
      <c r="AM897" s="101"/>
      <c r="AN897" s="101"/>
      <c r="AO897" s="101"/>
      <c r="AP897" s="101"/>
      <c r="AQ897" s="101"/>
      <c r="AR897" s="101"/>
      <c r="AS897" s="101"/>
      <c r="AT897" s="101"/>
      <c r="AU897" s="101"/>
      <c r="AV897" s="101"/>
      <c r="AW897" s="101"/>
      <c r="AX897" s="101"/>
      <c r="AY897" s="101"/>
      <c r="AZ897" s="101"/>
      <c r="BA897" s="101"/>
      <c r="BB897" s="101"/>
      <c r="BC897" s="101"/>
      <c r="BD897" s="101"/>
      <c r="BE897" s="101"/>
      <c r="BF897" s="100"/>
      <c r="BG897" s="100"/>
      <c r="BH897" s="100"/>
      <c r="BI897" s="100"/>
      <c r="BJ897" s="100"/>
      <c r="BK897" s="100"/>
      <c r="BL897" s="100"/>
      <c r="BM897" s="100"/>
      <c r="BN897" s="100"/>
      <c r="BO897" s="100"/>
      <c r="BP897" s="100"/>
      <c r="BQ897" s="100"/>
      <c r="BR897" s="100"/>
      <c r="BS897" s="100"/>
      <c r="BT897" s="100"/>
      <c r="BU897" s="100"/>
      <c r="BV897" s="100"/>
      <c r="BW897" s="100"/>
      <c r="BX897" s="100"/>
      <c r="BY897" s="100"/>
      <c r="BZ897" s="100"/>
      <c r="CA897" s="100"/>
      <c r="CB897" s="100"/>
      <c r="CC897" s="100"/>
      <c r="CD897" s="100"/>
      <c r="CE897" s="100"/>
      <c r="CF897" s="100"/>
      <c r="CG897" s="100"/>
      <c r="CH897" s="100"/>
      <c r="CI897" s="100"/>
      <c r="CJ897" s="100"/>
      <c r="CK897" s="100"/>
      <c r="CL897" s="100"/>
      <c r="CM897" s="100"/>
      <c r="CN897" s="100"/>
      <c r="CO897" s="100"/>
      <c r="CP897" s="100"/>
      <c r="CQ897" s="100"/>
      <c r="CR897" s="100"/>
      <c r="CS897" s="100"/>
      <c r="CT897" s="100"/>
      <c r="CU897" s="100"/>
      <c r="CV897" s="100"/>
      <c r="CW897" s="100"/>
      <c r="CX897" s="100"/>
      <c r="CY897" s="100"/>
      <c r="CZ897" s="100"/>
      <c r="DA897" s="100"/>
      <c r="DB897" s="100"/>
      <c r="DC897" s="100"/>
      <c r="DD897" s="100"/>
      <c r="DE897" s="100"/>
      <c r="DF897" s="100"/>
      <c r="DG897" s="100"/>
      <c r="DH897" s="100"/>
      <c r="DI897" s="100"/>
      <c r="DJ897" s="100"/>
      <c r="DK897" s="100"/>
      <c r="DL897" s="100"/>
      <c r="DM897" s="100"/>
      <c r="DN897" s="100"/>
      <c r="DO897" s="100"/>
      <c r="DP897" s="100"/>
      <c r="DQ897" s="100"/>
      <c r="DR897" s="100"/>
      <c r="DS897" s="100"/>
      <c r="DT897" s="100"/>
      <c r="DU897" s="100"/>
      <c r="DV897" s="100"/>
      <c r="DW897" s="100"/>
      <c r="DX897" s="100"/>
      <c r="DY897" s="100"/>
      <c r="DZ897" s="100"/>
      <c r="EA897" s="100"/>
      <c r="EB897" s="100"/>
      <c r="EC897" s="100"/>
      <c r="ED897" s="100"/>
      <c r="EE897" s="100"/>
      <c r="EF897" s="100"/>
      <c r="EG897" s="100"/>
      <c r="EH897" s="100"/>
      <c r="EI897" s="100"/>
      <c r="EJ897" s="100"/>
      <c r="EK897" s="100"/>
      <c r="EL897" s="100"/>
      <c r="EM897" s="100"/>
      <c r="EN897" s="100"/>
      <c r="EO897" s="100"/>
      <c r="EP897" s="100"/>
      <c r="EQ897" s="100"/>
      <c r="ER897" s="100"/>
      <c r="ES897" s="100"/>
      <c r="ET897" s="100"/>
      <c r="EU897" s="100"/>
      <c r="EV897" s="100"/>
      <c r="EW897" s="100"/>
      <c r="EX897" s="100"/>
      <c r="EY897" s="100"/>
      <c r="EZ897" s="100"/>
      <c r="FA897" s="100"/>
      <c r="FB897" s="100"/>
      <c r="FC897" s="100"/>
      <c r="FD897" s="100"/>
      <c r="FE897" s="100"/>
      <c r="FF897" s="100"/>
      <c r="FG897" s="100"/>
      <c r="FH897" s="100"/>
      <c r="FI897" s="100"/>
      <c r="FJ897" s="100"/>
      <c r="FK897" s="100"/>
      <c r="FL897" s="100"/>
      <c r="FM897" s="100"/>
      <c r="FN897" s="100"/>
      <c r="FO897" s="100"/>
      <c r="FP897" s="100"/>
      <c r="FQ897" s="100"/>
      <c r="FR897" s="100"/>
      <c r="FS897" s="100"/>
      <c r="FT897" s="100"/>
      <c r="FU897" s="100"/>
      <c r="FV897" s="100"/>
      <c r="FW897" s="100"/>
      <c r="FX897" s="100"/>
      <c r="FY897" s="100"/>
      <c r="FZ897" s="100"/>
      <c r="GA897" s="100"/>
      <c r="GB897" s="100"/>
      <c r="GC897" s="100"/>
      <c r="GD897" s="100"/>
      <c r="GE897" s="100"/>
      <c r="GF897" s="100"/>
      <c r="GG897" s="100"/>
      <c r="GH897" s="100"/>
      <c r="GI897" s="100"/>
      <c r="GJ897" s="100"/>
      <c r="GK897" s="100"/>
      <c r="GL897" s="100"/>
      <c r="GM897" s="100"/>
      <c r="GN897" s="100"/>
      <c r="GO897" s="100"/>
      <c r="GP897" s="100"/>
      <c r="GQ897" s="100"/>
      <c r="GR897" s="100"/>
      <c r="GS897" s="100"/>
      <c r="GT897" s="100"/>
      <c r="GU897" s="100"/>
      <c r="GV897" s="100"/>
      <c r="GW897" s="100"/>
      <c r="GX897" s="100"/>
      <c r="GY897" s="100"/>
      <c r="GZ897" s="100"/>
      <c r="HA897" s="100"/>
      <c r="HB897" s="100"/>
      <c r="HC897" s="100"/>
      <c r="HD897" s="100"/>
      <c r="HE897" s="100"/>
      <c r="HF897" s="100"/>
      <c r="HG897" s="100"/>
      <c r="HH897" s="100"/>
    </row>
    <row r="898" spans="1:216" s="99" customFormat="1">
      <c r="A898" s="84" t="s">
        <v>253</v>
      </c>
      <c r="B898" s="84" t="s">
        <v>806</v>
      </c>
      <c r="C898" s="85" t="s">
        <v>273</v>
      </c>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c r="AA898" s="101"/>
      <c r="AB898" s="101"/>
      <c r="AC898" s="101"/>
      <c r="AD898" s="101"/>
      <c r="AE898" s="101"/>
      <c r="AF898" s="101"/>
      <c r="AG898" s="101"/>
      <c r="AH898" s="101"/>
      <c r="AI898" s="101"/>
      <c r="AJ898" s="101"/>
      <c r="AK898" s="101"/>
      <c r="AL898" s="101"/>
      <c r="AM898" s="101"/>
      <c r="AN898" s="101"/>
      <c r="AO898" s="101"/>
      <c r="AP898" s="101"/>
      <c r="AQ898" s="101"/>
      <c r="AR898" s="101"/>
      <c r="AS898" s="101"/>
      <c r="AT898" s="101"/>
      <c r="AU898" s="101"/>
      <c r="AV898" s="101"/>
      <c r="AW898" s="101"/>
      <c r="AX898" s="101"/>
      <c r="AY898" s="101"/>
      <c r="AZ898" s="101"/>
      <c r="BA898" s="101"/>
      <c r="BB898" s="101"/>
      <c r="BC898" s="101"/>
      <c r="BD898" s="101"/>
      <c r="BE898" s="101"/>
      <c r="BF898" s="100"/>
      <c r="BG898" s="100"/>
      <c r="BH898" s="100"/>
      <c r="BI898" s="100"/>
      <c r="BJ898" s="100"/>
      <c r="BK898" s="100"/>
      <c r="BL898" s="100"/>
      <c r="BM898" s="100"/>
      <c r="BN898" s="100"/>
      <c r="BO898" s="100"/>
      <c r="BP898" s="100"/>
      <c r="BQ898" s="100"/>
      <c r="BR898" s="100"/>
      <c r="BS898" s="100"/>
      <c r="BT898" s="100"/>
      <c r="BU898" s="100"/>
      <c r="BV898" s="100"/>
      <c r="BW898" s="100"/>
      <c r="BX898" s="100"/>
      <c r="BY898" s="100"/>
      <c r="BZ898" s="100"/>
      <c r="CA898" s="100"/>
      <c r="CB898" s="100"/>
      <c r="CC898" s="100"/>
      <c r="CD898" s="100"/>
      <c r="CE898" s="100"/>
      <c r="CF898" s="100"/>
      <c r="CG898" s="100"/>
      <c r="CH898" s="100"/>
      <c r="CI898" s="100"/>
      <c r="CJ898" s="100"/>
      <c r="CK898" s="100"/>
      <c r="CL898" s="100"/>
      <c r="CM898" s="100"/>
      <c r="CN898" s="100"/>
      <c r="CO898" s="100"/>
      <c r="CP898" s="100"/>
      <c r="CQ898" s="100"/>
      <c r="CR898" s="100"/>
      <c r="CS898" s="100"/>
      <c r="CT898" s="100"/>
      <c r="CU898" s="100"/>
      <c r="CV898" s="100"/>
      <c r="CW898" s="100"/>
      <c r="CX898" s="100"/>
      <c r="CY898" s="100"/>
      <c r="CZ898" s="100"/>
      <c r="DA898" s="100"/>
      <c r="DB898" s="100"/>
      <c r="DC898" s="100"/>
      <c r="DD898" s="100"/>
      <c r="DE898" s="100"/>
      <c r="DF898" s="100"/>
      <c r="DG898" s="100"/>
      <c r="DH898" s="100"/>
      <c r="DI898" s="100"/>
      <c r="DJ898" s="100"/>
      <c r="DK898" s="100"/>
      <c r="DL898" s="100"/>
      <c r="DM898" s="100"/>
      <c r="DN898" s="100"/>
      <c r="DO898" s="100"/>
      <c r="DP898" s="100"/>
      <c r="DQ898" s="100"/>
      <c r="DR898" s="100"/>
      <c r="DS898" s="100"/>
      <c r="DT898" s="100"/>
      <c r="DU898" s="100"/>
      <c r="DV898" s="100"/>
      <c r="DW898" s="100"/>
      <c r="DX898" s="100"/>
      <c r="DY898" s="100"/>
      <c r="DZ898" s="100"/>
      <c r="EA898" s="100"/>
      <c r="EB898" s="100"/>
      <c r="EC898" s="100"/>
      <c r="ED898" s="100"/>
      <c r="EE898" s="100"/>
      <c r="EF898" s="100"/>
      <c r="EG898" s="100"/>
      <c r="EH898" s="100"/>
      <c r="EI898" s="100"/>
      <c r="EJ898" s="100"/>
      <c r="EK898" s="100"/>
      <c r="EL898" s="100"/>
      <c r="EM898" s="100"/>
      <c r="EN898" s="100"/>
      <c r="EO898" s="100"/>
      <c r="EP898" s="100"/>
      <c r="EQ898" s="100"/>
      <c r="ER898" s="100"/>
      <c r="ES898" s="100"/>
      <c r="ET898" s="100"/>
      <c r="EU898" s="100"/>
      <c r="EV898" s="100"/>
      <c r="EW898" s="100"/>
      <c r="EX898" s="100"/>
      <c r="EY898" s="100"/>
      <c r="EZ898" s="100"/>
      <c r="FA898" s="100"/>
      <c r="FB898" s="100"/>
      <c r="FC898" s="100"/>
      <c r="FD898" s="100"/>
      <c r="FE898" s="100"/>
      <c r="FF898" s="100"/>
      <c r="FG898" s="100"/>
      <c r="FH898" s="100"/>
      <c r="FI898" s="100"/>
      <c r="FJ898" s="100"/>
      <c r="FK898" s="100"/>
      <c r="FL898" s="100"/>
      <c r="FM898" s="100"/>
      <c r="FN898" s="100"/>
      <c r="FO898" s="100"/>
      <c r="FP898" s="100"/>
      <c r="FQ898" s="100"/>
      <c r="FR898" s="100"/>
      <c r="FS898" s="100"/>
      <c r="FT898" s="100"/>
      <c r="FU898" s="100"/>
      <c r="FV898" s="100"/>
      <c r="FW898" s="100"/>
      <c r="FX898" s="100"/>
      <c r="FY898" s="100"/>
      <c r="FZ898" s="100"/>
      <c r="GA898" s="100"/>
      <c r="GB898" s="100"/>
      <c r="GC898" s="100"/>
      <c r="GD898" s="100"/>
      <c r="GE898" s="100"/>
      <c r="GF898" s="100"/>
      <c r="GG898" s="100"/>
      <c r="GH898" s="100"/>
      <c r="GI898" s="100"/>
      <c r="GJ898" s="100"/>
      <c r="GK898" s="100"/>
      <c r="GL898" s="100"/>
      <c r="GM898" s="100"/>
      <c r="GN898" s="100"/>
      <c r="GO898" s="100"/>
      <c r="GP898" s="100"/>
      <c r="GQ898" s="100"/>
      <c r="GR898" s="100"/>
      <c r="GS898" s="100"/>
      <c r="GT898" s="100"/>
      <c r="GU898" s="100"/>
      <c r="GV898" s="100"/>
      <c r="GW898" s="100"/>
      <c r="GX898" s="100"/>
      <c r="GY898" s="100"/>
      <c r="GZ898" s="100"/>
      <c r="HA898" s="100"/>
      <c r="HB898" s="100"/>
      <c r="HC898" s="100"/>
      <c r="HD898" s="100"/>
      <c r="HE898" s="100"/>
      <c r="HF898" s="100"/>
      <c r="HG898" s="100"/>
      <c r="HH898" s="100"/>
    </row>
    <row r="899" spans="1:216" s="99" customFormat="1">
      <c r="A899" s="84" t="s">
        <v>253</v>
      </c>
      <c r="B899" s="84" t="s">
        <v>807</v>
      </c>
      <c r="C899" s="85" t="s">
        <v>274</v>
      </c>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c r="AA899" s="101"/>
      <c r="AB899" s="101"/>
      <c r="AC899" s="101"/>
      <c r="AD899" s="101"/>
      <c r="AE899" s="101"/>
      <c r="AF899" s="101"/>
      <c r="AG899" s="101"/>
      <c r="AH899" s="101"/>
      <c r="AI899" s="101"/>
      <c r="AJ899" s="101"/>
      <c r="AK899" s="101"/>
      <c r="AL899" s="101"/>
      <c r="AM899" s="101"/>
      <c r="AN899" s="101"/>
      <c r="AO899" s="101"/>
      <c r="AP899" s="101"/>
      <c r="AQ899" s="101"/>
      <c r="AR899" s="101"/>
      <c r="AS899" s="101"/>
      <c r="AT899" s="101"/>
      <c r="AU899" s="101"/>
      <c r="AV899" s="101"/>
      <c r="AW899" s="101"/>
      <c r="AX899" s="101"/>
      <c r="AY899" s="101"/>
      <c r="AZ899" s="101"/>
      <c r="BA899" s="101"/>
      <c r="BB899" s="101"/>
      <c r="BC899" s="101"/>
      <c r="BD899" s="101"/>
      <c r="BE899" s="101"/>
      <c r="BF899" s="100"/>
      <c r="BG899" s="100"/>
      <c r="BH899" s="100"/>
      <c r="BI899" s="100"/>
      <c r="BJ899" s="100"/>
      <c r="BK899" s="100"/>
      <c r="BL899" s="100"/>
      <c r="BM899" s="100"/>
      <c r="BN899" s="100"/>
      <c r="BO899" s="100"/>
      <c r="BP899" s="100"/>
      <c r="BQ899" s="100"/>
      <c r="BR899" s="100"/>
      <c r="BS899" s="100"/>
      <c r="BT899" s="100"/>
      <c r="BU899" s="100"/>
      <c r="BV899" s="100"/>
      <c r="BW899" s="100"/>
      <c r="BX899" s="100"/>
      <c r="BY899" s="100"/>
      <c r="BZ899" s="100"/>
      <c r="CA899" s="100"/>
      <c r="CB899" s="100"/>
      <c r="CC899" s="100"/>
      <c r="CD899" s="100"/>
      <c r="CE899" s="100"/>
      <c r="CF899" s="100"/>
      <c r="CG899" s="100"/>
      <c r="CH899" s="100"/>
      <c r="CI899" s="100"/>
      <c r="CJ899" s="100"/>
      <c r="CK899" s="100"/>
      <c r="CL899" s="100"/>
      <c r="CM899" s="100"/>
      <c r="CN899" s="100"/>
      <c r="CO899" s="100"/>
      <c r="CP899" s="100"/>
      <c r="CQ899" s="100"/>
      <c r="CR899" s="100"/>
      <c r="CS899" s="100"/>
      <c r="CT899" s="100"/>
      <c r="CU899" s="100"/>
      <c r="CV899" s="100"/>
      <c r="CW899" s="100"/>
      <c r="CX899" s="100"/>
      <c r="CY899" s="100"/>
      <c r="CZ899" s="100"/>
      <c r="DA899" s="100"/>
      <c r="DB899" s="100"/>
      <c r="DC899" s="100"/>
      <c r="DD899" s="100"/>
      <c r="DE899" s="100"/>
      <c r="DF899" s="100"/>
      <c r="DG899" s="100"/>
      <c r="DH899" s="100"/>
      <c r="DI899" s="100"/>
      <c r="DJ899" s="100"/>
      <c r="DK899" s="100"/>
      <c r="DL899" s="100"/>
      <c r="DM899" s="100"/>
      <c r="DN899" s="100"/>
      <c r="DO899" s="100"/>
      <c r="DP899" s="100"/>
      <c r="DQ899" s="100"/>
      <c r="DR899" s="100"/>
      <c r="DS899" s="100"/>
      <c r="DT899" s="100"/>
      <c r="DU899" s="100"/>
      <c r="DV899" s="100"/>
      <c r="DW899" s="100"/>
      <c r="DX899" s="100"/>
      <c r="DY899" s="100"/>
      <c r="DZ899" s="100"/>
      <c r="EA899" s="100"/>
      <c r="EB899" s="100"/>
      <c r="EC899" s="100"/>
      <c r="ED899" s="100"/>
      <c r="EE899" s="100"/>
      <c r="EF899" s="100"/>
      <c r="EG899" s="100"/>
      <c r="EH899" s="100"/>
      <c r="EI899" s="100"/>
      <c r="EJ899" s="100"/>
      <c r="EK899" s="100"/>
      <c r="EL899" s="100"/>
      <c r="EM899" s="100"/>
      <c r="EN899" s="100"/>
      <c r="EO899" s="100"/>
      <c r="EP899" s="100"/>
      <c r="EQ899" s="100"/>
      <c r="ER899" s="100"/>
      <c r="ES899" s="100"/>
      <c r="ET899" s="100"/>
      <c r="EU899" s="100"/>
      <c r="EV899" s="100"/>
      <c r="EW899" s="100"/>
      <c r="EX899" s="100"/>
      <c r="EY899" s="100"/>
      <c r="EZ899" s="100"/>
      <c r="FA899" s="100"/>
      <c r="FB899" s="100"/>
      <c r="FC899" s="100"/>
      <c r="FD899" s="100"/>
      <c r="FE899" s="100"/>
      <c r="FF899" s="100"/>
      <c r="FG899" s="100"/>
      <c r="FH899" s="100"/>
      <c r="FI899" s="100"/>
      <c r="FJ899" s="100"/>
      <c r="FK899" s="100"/>
      <c r="FL899" s="100"/>
      <c r="FM899" s="100"/>
      <c r="FN899" s="100"/>
      <c r="FO899" s="100"/>
      <c r="FP899" s="100"/>
      <c r="FQ899" s="100"/>
      <c r="FR899" s="100"/>
      <c r="FS899" s="100"/>
      <c r="FT899" s="100"/>
      <c r="FU899" s="100"/>
      <c r="FV899" s="100"/>
      <c r="FW899" s="100"/>
      <c r="FX899" s="100"/>
      <c r="FY899" s="100"/>
      <c r="FZ899" s="100"/>
      <c r="GA899" s="100"/>
      <c r="GB899" s="100"/>
      <c r="GC899" s="100"/>
      <c r="GD899" s="100"/>
      <c r="GE899" s="100"/>
      <c r="GF899" s="100"/>
      <c r="GG899" s="100"/>
      <c r="GH899" s="100"/>
      <c r="GI899" s="100"/>
      <c r="GJ899" s="100"/>
      <c r="GK899" s="100"/>
      <c r="GL899" s="100"/>
      <c r="GM899" s="100"/>
      <c r="GN899" s="100"/>
      <c r="GO899" s="100"/>
      <c r="GP899" s="100"/>
      <c r="GQ899" s="100"/>
      <c r="GR899" s="100"/>
      <c r="GS899" s="100"/>
      <c r="GT899" s="100"/>
      <c r="GU899" s="100"/>
      <c r="GV899" s="100"/>
      <c r="GW899" s="100"/>
      <c r="GX899" s="100"/>
      <c r="GY899" s="100"/>
      <c r="GZ899" s="100"/>
      <c r="HA899" s="100"/>
      <c r="HB899" s="100"/>
      <c r="HC899" s="100"/>
      <c r="HD899" s="100"/>
      <c r="HE899" s="100"/>
      <c r="HF899" s="100"/>
      <c r="HG899" s="100"/>
      <c r="HH899" s="100"/>
    </row>
    <row r="900" spans="1:216" s="99" customFormat="1">
      <c r="A900" s="84" t="s">
        <v>253</v>
      </c>
      <c r="B900" s="84" t="s">
        <v>808</v>
      </c>
      <c r="C900" s="85" t="s">
        <v>275</v>
      </c>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c r="AA900" s="101"/>
      <c r="AB900" s="101"/>
      <c r="AC900" s="101"/>
      <c r="AD900" s="101"/>
      <c r="AE900" s="101"/>
      <c r="AF900" s="101"/>
      <c r="AG900" s="101"/>
      <c r="AH900" s="101"/>
      <c r="AI900" s="101"/>
      <c r="AJ900" s="101"/>
      <c r="AK900" s="101"/>
      <c r="AL900" s="101"/>
      <c r="AM900" s="101"/>
      <c r="AN900" s="101"/>
      <c r="AO900" s="101"/>
      <c r="AP900" s="101"/>
      <c r="AQ900" s="101"/>
      <c r="AR900" s="101"/>
      <c r="AS900" s="101"/>
      <c r="AT900" s="101"/>
      <c r="AU900" s="101"/>
      <c r="AV900" s="101"/>
      <c r="AW900" s="101"/>
      <c r="AX900" s="101"/>
      <c r="AY900" s="101"/>
      <c r="AZ900" s="101"/>
      <c r="BA900" s="101"/>
      <c r="BB900" s="101"/>
      <c r="BC900" s="101"/>
      <c r="BD900" s="101"/>
      <c r="BE900" s="101"/>
      <c r="BF900" s="100"/>
      <c r="BG900" s="100"/>
      <c r="BH900" s="100"/>
      <c r="BI900" s="100"/>
      <c r="BJ900" s="100"/>
      <c r="BK900" s="100"/>
      <c r="BL900" s="100"/>
      <c r="BM900" s="100"/>
      <c r="BN900" s="100"/>
      <c r="BO900" s="100"/>
      <c r="BP900" s="100"/>
      <c r="BQ900" s="100"/>
      <c r="BR900" s="100"/>
      <c r="BS900" s="100"/>
      <c r="BT900" s="100"/>
      <c r="BU900" s="100"/>
      <c r="BV900" s="100"/>
      <c r="BW900" s="100"/>
      <c r="BX900" s="100"/>
      <c r="BY900" s="100"/>
      <c r="BZ900" s="100"/>
      <c r="CA900" s="100"/>
      <c r="CB900" s="100"/>
      <c r="CC900" s="100"/>
      <c r="CD900" s="100"/>
      <c r="CE900" s="100"/>
      <c r="CF900" s="100"/>
      <c r="CG900" s="100"/>
      <c r="CH900" s="100"/>
      <c r="CI900" s="100"/>
      <c r="CJ900" s="100"/>
      <c r="CK900" s="100"/>
      <c r="CL900" s="100"/>
      <c r="CM900" s="100"/>
      <c r="CN900" s="100"/>
      <c r="CO900" s="100"/>
      <c r="CP900" s="100"/>
      <c r="CQ900" s="100"/>
      <c r="CR900" s="100"/>
      <c r="CS900" s="100"/>
      <c r="CT900" s="100"/>
      <c r="CU900" s="100"/>
      <c r="CV900" s="100"/>
      <c r="CW900" s="100"/>
      <c r="CX900" s="100"/>
      <c r="CY900" s="100"/>
      <c r="CZ900" s="100"/>
      <c r="DA900" s="100"/>
      <c r="DB900" s="100"/>
      <c r="DC900" s="100"/>
      <c r="DD900" s="100"/>
      <c r="DE900" s="100"/>
      <c r="DF900" s="100"/>
      <c r="DG900" s="100"/>
      <c r="DH900" s="100"/>
      <c r="DI900" s="100"/>
      <c r="DJ900" s="100"/>
      <c r="DK900" s="100"/>
      <c r="DL900" s="100"/>
      <c r="DM900" s="100"/>
      <c r="DN900" s="100"/>
      <c r="DO900" s="100"/>
      <c r="DP900" s="100"/>
      <c r="DQ900" s="100"/>
      <c r="DR900" s="100"/>
      <c r="DS900" s="100"/>
      <c r="DT900" s="100"/>
      <c r="DU900" s="100"/>
      <c r="DV900" s="100"/>
      <c r="DW900" s="100"/>
      <c r="DX900" s="100"/>
      <c r="DY900" s="100"/>
      <c r="DZ900" s="100"/>
      <c r="EA900" s="100"/>
      <c r="EB900" s="100"/>
      <c r="EC900" s="100"/>
      <c r="ED900" s="100"/>
      <c r="EE900" s="100"/>
      <c r="EF900" s="100"/>
      <c r="EG900" s="100"/>
      <c r="EH900" s="100"/>
      <c r="EI900" s="100"/>
      <c r="EJ900" s="100"/>
      <c r="EK900" s="100"/>
      <c r="EL900" s="100"/>
      <c r="EM900" s="100"/>
      <c r="EN900" s="100"/>
      <c r="EO900" s="100"/>
      <c r="EP900" s="100"/>
      <c r="EQ900" s="100"/>
      <c r="ER900" s="100"/>
      <c r="ES900" s="100"/>
      <c r="ET900" s="100"/>
      <c r="EU900" s="100"/>
      <c r="EV900" s="100"/>
      <c r="EW900" s="100"/>
      <c r="EX900" s="100"/>
      <c r="EY900" s="100"/>
      <c r="EZ900" s="100"/>
      <c r="FA900" s="100"/>
      <c r="FB900" s="100"/>
      <c r="FC900" s="100"/>
      <c r="FD900" s="100"/>
      <c r="FE900" s="100"/>
      <c r="FF900" s="100"/>
      <c r="FG900" s="100"/>
      <c r="FH900" s="100"/>
      <c r="FI900" s="100"/>
      <c r="FJ900" s="100"/>
      <c r="FK900" s="100"/>
      <c r="FL900" s="100"/>
      <c r="FM900" s="100"/>
      <c r="FN900" s="100"/>
      <c r="FO900" s="100"/>
      <c r="FP900" s="100"/>
      <c r="FQ900" s="100"/>
      <c r="FR900" s="100"/>
      <c r="FS900" s="100"/>
      <c r="FT900" s="100"/>
      <c r="FU900" s="100"/>
      <c r="FV900" s="100"/>
      <c r="FW900" s="100"/>
      <c r="FX900" s="100"/>
      <c r="FY900" s="100"/>
      <c r="FZ900" s="100"/>
      <c r="GA900" s="100"/>
      <c r="GB900" s="100"/>
      <c r="GC900" s="100"/>
      <c r="GD900" s="100"/>
      <c r="GE900" s="100"/>
      <c r="GF900" s="100"/>
      <c r="GG900" s="100"/>
      <c r="GH900" s="100"/>
      <c r="GI900" s="100"/>
      <c r="GJ900" s="100"/>
      <c r="GK900" s="100"/>
      <c r="GL900" s="100"/>
      <c r="GM900" s="100"/>
      <c r="GN900" s="100"/>
      <c r="GO900" s="100"/>
      <c r="GP900" s="100"/>
      <c r="GQ900" s="100"/>
      <c r="GR900" s="100"/>
      <c r="GS900" s="100"/>
      <c r="GT900" s="100"/>
      <c r="GU900" s="100"/>
      <c r="GV900" s="100"/>
      <c r="GW900" s="100"/>
      <c r="GX900" s="100"/>
      <c r="GY900" s="100"/>
      <c r="GZ900" s="100"/>
      <c r="HA900" s="100"/>
      <c r="HB900" s="100"/>
      <c r="HC900" s="100"/>
      <c r="HD900" s="100"/>
      <c r="HE900" s="100"/>
      <c r="HF900" s="100"/>
      <c r="HG900" s="100"/>
      <c r="HH900" s="100"/>
    </row>
    <row r="901" spans="1:216" s="99" customFormat="1">
      <c r="A901" s="84" t="s">
        <v>253</v>
      </c>
      <c r="B901" s="84" t="s">
        <v>809</v>
      </c>
      <c r="C901" s="85" t="s">
        <v>276</v>
      </c>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c r="AA901" s="101"/>
      <c r="AB901" s="101"/>
      <c r="AC901" s="101"/>
      <c r="AD901" s="101"/>
      <c r="AE901" s="101"/>
      <c r="AF901" s="101"/>
      <c r="AG901" s="101"/>
      <c r="AH901" s="101"/>
      <c r="AI901" s="101"/>
      <c r="AJ901" s="101"/>
      <c r="AK901" s="101"/>
      <c r="AL901" s="101"/>
      <c r="AM901" s="101"/>
      <c r="AN901" s="101"/>
      <c r="AO901" s="101"/>
      <c r="AP901" s="101"/>
      <c r="AQ901" s="101"/>
      <c r="AR901" s="101"/>
      <c r="AS901" s="101"/>
      <c r="AT901" s="101"/>
      <c r="AU901" s="101"/>
      <c r="AV901" s="101"/>
      <c r="AW901" s="101"/>
      <c r="AX901" s="101"/>
      <c r="AY901" s="101"/>
      <c r="AZ901" s="101"/>
      <c r="BA901" s="101"/>
      <c r="BB901" s="101"/>
      <c r="BC901" s="101"/>
      <c r="BD901" s="101"/>
      <c r="BE901" s="101"/>
      <c r="BF901" s="100"/>
      <c r="BG901" s="100"/>
      <c r="BH901" s="100"/>
      <c r="BI901" s="100"/>
      <c r="BJ901" s="100"/>
      <c r="BK901" s="100"/>
      <c r="BL901" s="100"/>
      <c r="BM901" s="100"/>
      <c r="BN901" s="100"/>
      <c r="BO901" s="100"/>
      <c r="BP901" s="100"/>
      <c r="BQ901" s="100"/>
      <c r="BR901" s="100"/>
      <c r="BS901" s="100"/>
      <c r="BT901" s="100"/>
      <c r="BU901" s="100"/>
      <c r="BV901" s="100"/>
      <c r="BW901" s="100"/>
      <c r="BX901" s="100"/>
      <c r="BY901" s="100"/>
      <c r="BZ901" s="100"/>
      <c r="CA901" s="100"/>
      <c r="CB901" s="100"/>
      <c r="CC901" s="100"/>
      <c r="CD901" s="100"/>
      <c r="CE901" s="100"/>
      <c r="CF901" s="100"/>
      <c r="CG901" s="100"/>
      <c r="CH901" s="100"/>
      <c r="CI901" s="100"/>
      <c r="CJ901" s="100"/>
      <c r="CK901" s="100"/>
      <c r="CL901" s="100"/>
      <c r="CM901" s="100"/>
      <c r="CN901" s="100"/>
      <c r="CO901" s="100"/>
      <c r="CP901" s="100"/>
      <c r="CQ901" s="100"/>
      <c r="CR901" s="100"/>
      <c r="CS901" s="100"/>
      <c r="CT901" s="100"/>
      <c r="CU901" s="100"/>
      <c r="CV901" s="100"/>
      <c r="CW901" s="100"/>
      <c r="CX901" s="100"/>
      <c r="CY901" s="100"/>
      <c r="CZ901" s="100"/>
      <c r="DA901" s="100"/>
      <c r="DB901" s="100"/>
      <c r="DC901" s="100"/>
      <c r="DD901" s="100"/>
      <c r="DE901" s="100"/>
      <c r="DF901" s="100"/>
      <c r="DG901" s="100"/>
      <c r="DH901" s="100"/>
      <c r="DI901" s="100"/>
      <c r="DJ901" s="100"/>
      <c r="DK901" s="100"/>
      <c r="DL901" s="100"/>
      <c r="DM901" s="100"/>
      <c r="DN901" s="100"/>
      <c r="DO901" s="100"/>
      <c r="DP901" s="100"/>
      <c r="DQ901" s="100"/>
      <c r="DR901" s="100"/>
      <c r="DS901" s="100"/>
      <c r="DT901" s="100"/>
      <c r="DU901" s="100"/>
      <c r="DV901" s="100"/>
      <c r="DW901" s="100"/>
      <c r="DX901" s="100"/>
      <c r="DY901" s="100"/>
      <c r="DZ901" s="100"/>
      <c r="EA901" s="100"/>
      <c r="EB901" s="100"/>
      <c r="EC901" s="100"/>
      <c r="ED901" s="100"/>
      <c r="EE901" s="100"/>
      <c r="EF901" s="100"/>
      <c r="EG901" s="100"/>
      <c r="EH901" s="100"/>
      <c r="EI901" s="100"/>
      <c r="EJ901" s="100"/>
      <c r="EK901" s="100"/>
      <c r="EL901" s="100"/>
      <c r="EM901" s="100"/>
      <c r="EN901" s="100"/>
      <c r="EO901" s="100"/>
      <c r="EP901" s="100"/>
      <c r="EQ901" s="100"/>
      <c r="ER901" s="100"/>
      <c r="ES901" s="100"/>
      <c r="ET901" s="100"/>
      <c r="EU901" s="100"/>
      <c r="EV901" s="100"/>
      <c r="EW901" s="100"/>
      <c r="EX901" s="100"/>
      <c r="EY901" s="100"/>
      <c r="EZ901" s="100"/>
      <c r="FA901" s="100"/>
      <c r="FB901" s="100"/>
      <c r="FC901" s="100"/>
      <c r="FD901" s="100"/>
      <c r="FE901" s="100"/>
      <c r="FF901" s="100"/>
      <c r="FG901" s="100"/>
      <c r="FH901" s="100"/>
      <c r="FI901" s="100"/>
      <c r="FJ901" s="100"/>
      <c r="FK901" s="100"/>
      <c r="FL901" s="100"/>
      <c r="FM901" s="100"/>
      <c r="FN901" s="100"/>
      <c r="FO901" s="100"/>
      <c r="FP901" s="100"/>
      <c r="FQ901" s="100"/>
      <c r="FR901" s="100"/>
      <c r="FS901" s="100"/>
      <c r="FT901" s="100"/>
      <c r="FU901" s="100"/>
      <c r="FV901" s="100"/>
      <c r="FW901" s="100"/>
      <c r="FX901" s="100"/>
      <c r="FY901" s="100"/>
      <c r="FZ901" s="100"/>
      <c r="GA901" s="100"/>
      <c r="GB901" s="100"/>
      <c r="GC901" s="100"/>
      <c r="GD901" s="100"/>
      <c r="GE901" s="100"/>
      <c r="GF901" s="100"/>
      <c r="GG901" s="100"/>
      <c r="GH901" s="100"/>
      <c r="GI901" s="100"/>
      <c r="GJ901" s="100"/>
      <c r="GK901" s="100"/>
      <c r="GL901" s="100"/>
      <c r="GM901" s="100"/>
      <c r="GN901" s="100"/>
      <c r="GO901" s="100"/>
      <c r="GP901" s="100"/>
      <c r="GQ901" s="100"/>
      <c r="GR901" s="100"/>
      <c r="GS901" s="100"/>
      <c r="GT901" s="100"/>
      <c r="GU901" s="100"/>
      <c r="GV901" s="100"/>
      <c r="GW901" s="100"/>
      <c r="GX901" s="100"/>
      <c r="GY901" s="100"/>
      <c r="GZ901" s="100"/>
      <c r="HA901" s="100"/>
      <c r="HB901" s="100"/>
      <c r="HC901" s="100"/>
      <c r="HD901" s="100"/>
      <c r="HE901" s="100"/>
      <c r="HF901" s="100"/>
      <c r="HG901" s="100"/>
      <c r="HH901" s="100"/>
    </row>
    <row r="902" spans="1:216" s="99" customFormat="1">
      <c r="A902" s="84" t="s">
        <v>253</v>
      </c>
      <c r="B902" s="84" t="s">
        <v>810</v>
      </c>
      <c r="C902" s="85" t="s">
        <v>277</v>
      </c>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c r="AA902" s="101"/>
      <c r="AB902" s="101"/>
      <c r="AC902" s="101"/>
      <c r="AD902" s="101"/>
      <c r="AE902" s="101"/>
      <c r="AF902" s="101"/>
      <c r="AG902" s="101"/>
      <c r="AH902" s="101"/>
      <c r="AI902" s="101"/>
      <c r="AJ902" s="101"/>
      <c r="AK902" s="101"/>
      <c r="AL902" s="101"/>
      <c r="AM902" s="101"/>
      <c r="AN902" s="101"/>
      <c r="AO902" s="101"/>
      <c r="AP902" s="101"/>
      <c r="AQ902" s="101"/>
      <c r="AR902" s="101"/>
      <c r="AS902" s="101"/>
      <c r="AT902" s="101"/>
      <c r="AU902" s="101"/>
      <c r="AV902" s="101"/>
      <c r="AW902" s="101"/>
      <c r="AX902" s="101"/>
      <c r="AY902" s="101"/>
      <c r="AZ902" s="101"/>
      <c r="BA902" s="101"/>
      <c r="BB902" s="101"/>
      <c r="BC902" s="101"/>
      <c r="BD902" s="101"/>
      <c r="BE902" s="101"/>
      <c r="BF902" s="100"/>
      <c r="BG902" s="100"/>
      <c r="BH902" s="100"/>
      <c r="BI902" s="100"/>
      <c r="BJ902" s="100"/>
      <c r="BK902" s="100"/>
      <c r="BL902" s="100"/>
      <c r="BM902" s="100"/>
      <c r="BN902" s="100"/>
      <c r="BO902" s="100"/>
      <c r="BP902" s="100"/>
      <c r="BQ902" s="100"/>
      <c r="BR902" s="100"/>
      <c r="BS902" s="100"/>
      <c r="BT902" s="100"/>
      <c r="BU902" s="100"/>
      <c r="BV902" s="100"/>
      <c r="BW902" s="100"/>
      <c r="BX902" s="100"/>
      <c r="BY902" s="100"/>
      <c r="BZ902" s="100"/>
      <c r="CA902" s="100"/>
      <c r="CB902" s="100"/>
      <c r="CC902" s="100"/>
      <c r="CD902" s="100"/>
      <c r="CE902" s="100"/>
      <c r="CF902" s="100"/>
      <c r="CG902" s="100"/>
      <c r="CH902" s="100"/>
      <c r="CI902" s="100"/>
      <c r="CJ902" s="100"/>
      <c r="CK902" s="100"/>
      <c r="CL902" s="100"/>
      <c r="CM902" s="100"/>
      <c r="CN902" s="100"/>
      <c r="CO902" s="100"/>
      <c r="CP902" s="100"/>
      <c r="CQ902" s="100"/>
      <c r="CR902" s="100"/>
      <c r="CS902" s="100"/>
      <c r="CT902" s="100"/>
      <c r="CU902" s="100"/>
      <c r="CV902" s="100"/>
      <c r="CW902" s="100"/>
      <c r="CX902" s="100"/>
      <c r="CY902" s="100"/>
      <c r="CZ902" s="100"/>
      <c r="DA902" s="100"/>
      <c r="DB902" s="100"/>
      <c r="DC902" s="100"/>
      <c r="DD902" s="100"/>
      <c r="DE902" s="100"/>
      <c r="DF902" s="100"/>
      <c r="DG902" s="100"/>
      <c r="DH902" s="100"/>
      <c r="DI902" s="100"/>
      <c r="DJ902" s="100"/>
      <c r="DK902" s="100"/>
      <c r="DL902" s="100"/>
      <c r="DM902" s="100"/>
      <c r="DN902" s="100"/>
      <c r="DO902" s="100"/>
      <c r="DP902" s="100"/>
      <c r="DQ902" s="100"/>
      <c r="DR902" s="100"/>
      <c r="DS902" s="100"/>
      <c r="DT902" s="100"/>
      <c r="DU902" s="100"/>
      <c r="DV902" s="100"/>
      <c r="DW902" s="100"/>
      <c r="DX902" s="100"/>
      <c r="DY902" s="100"/>
      <c r="DZ902" s="100"/>
      <c r="EA902" s="100"/>
      <c r="EB902" s="100"/>
      <c r="EC902" s="100"/>
      <c r="ED902" s="100"/>
      <c r="EE902" s="100"/>
      <c r="EF902" s="100"/>
      <c r="EG902" s="100"/>
      <c r="EH902" s="100"/>
      <c r="EI902" s="100"/>
      <c r="EJ902" s="100"/>
      <c r="EK902" s="100"/>
      <c r="EL902" s="100"/>
      <c r="EM902" s="100"/>
      <c r="EN902" s="100"/>
      <c r="EO902" s="100"/>
      <c r="EP902" s="100"/>
      <c r="EQ902" s="100"/>
      <c r="ER902" s="100"/>
      <c r="ES902" s="100"/>
      <c r="ET902" s="100"/>
      <c r="EU902" s="100"/>
      <c r="EV902" s="100"/>
      <c r="EW902" s="100"/>
      <c r="EX902" s="100"/>
      <c r="EY902" s="100"/>
      <c r="EZ902" s="100"/>
      <c r="FA902" s="100"/>
      <c r="FB902" s="100"/>
      <c r="FC902" s="100"/>
      <c r="FD902" s="100"/>
      <c r="FE902" s="100"/>
      <c r="FF902" s="100"/>
      <c r="FG902" s="100"/>
      <c r="FH902" s="100"/>
      <c r="FI902" s="100"/>
      <c r="FJ902" s="100"/>
      <c r="FK902" s="100"/>
      <c r="FL902" s="100"/>
      <c r="FM902" s="100"/>
      <c r="FN902" s="100"/>
      <c r="FO902" s="100"/>
      <c r="FP902" s="100"/>
      <c r="FQ902" s="100"/>
      <c r="FR902" s="100"/>
      <c r="FS902" s="100"/>
      <c r="FT902" s="100"/>
      <c r="FU902" s="100"/>
      <c r="FV902" s="100"/>
      <c r="FW902" s="100"/>
      <c r="FX902" s="100"/>
      <c r="FY902" s="100"/>
      <c r="FZ902" s="100"/>
      <c r="GA902" s="100"/>
      <c r="GB902" s="100"/>
      <c r="GC902" s="100"/>
      <c r="GD902" s="100"/>
      <c r="GE902" s="100"/>
      <c r="GF902" s="100"/>
      <c r="GG902" s="100"/>
      <c r="GH902" s="100"/>
      <c r="GI902" s="100"/>
      <c r="GJ902" s="100"/>
      <c r="GK902" s="100"/>
      <c r="GL902" s="100"/>
      <c r="GM902" s="100"/>
      <c r="GN902" s="100"/>
      <c r="GO902" s="100"/>
      <c r="GP902" s="100"/>
      <c r="GQ902" s="100"/>
      <c r="GR902" s="100"/>
      <c r="GS902" s="100"/>
      <c r="GT902" s="100"/>
      <c r="GU902" s="100"/>
      <c r="GV902" s="100"/>
      <c r="GW902" s="100"/>
      <c r="GX902" s="100"/>
      <c r="GY902" s="100"/>
      <c r="GZ902" s="100"/>
      <c r="HA902" s="100"/>
      <c r="HB902" s="100"/>
      <c r="HC902" s="100"/>
      <c r="HD902" s="100"/>
      <c r="HE902" s="100"/>
      <c r="HF902" s="100"/>
      <c r="HG902" s="100"/>
      <c r="HH902" s="100"/>
    </row>
    <row r="903" spans="1:216" s="99" customFormat="1">
      <c r="A903" s="84" t="s">
        <v>253</v>
      </c>
      <c r="B903" s="84" t="s">
        <v>811</v>
      </c>
      <c r="C903" s="85" t="s">
        <v>278</v>
      </c>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c r="AA903" s="101"/>
      <c r="AB903" s="101"/>
      <c r="AC903" s="101"/>
      <c r="AD903" s="101"/>
      <c r="AE903" s="101"/>
      <c r="AF903" s="101"/>
      <c r="AG903" s="101"/>
      <c r="AH903" s="101"/>
      <c r="AI903" s="101"/>
      <c r="AJ903" s="101"/>
      <c r="AK903" s="101"/>
      <c r="AL903" s="101"/>
      <c r="AM903" s="101"/>
      <c r="AN903" s="101"/>
      <c r="AO903" s="101"/>
      <c r="AP903" s="101"/>
      <c r="AQ903" s="101"/>
      <c r="AR903" s="101"/>
      <c r="AS903" s="101"/>
      <c r="AT903" s="101"/>
      <c r="AU903" s="101"/>
      <c r="AV903" s="101"/>
      <c r="AW903" s="101"/>
      <c r="AX903" s="101"/>
      <c r="AY903" s="101"/>
      <c r="AZ903" s="101"/>
      <c r="BA903" s="101"/>
      <c r="BB903" s="101"/>
      <c r="BC903" s="101"/>
      <c r="BD903" s="101"/>
      <c r="BE903" s="101"/>
      <c r="BF903" s="100"/>
      <c r="BG903" s="100"/>
      <c r="BH903" s="100"/>
      <c r="BI903" s="100"/>
      <c r="BJ903" s="100"/>
      <c r="BK903" s="100"/>
      <c r="BL903" s="100"/>
      <c r="BM903" s="100"/>
      <c r="BN903" s="100"/>
      <c r="BO903" s="100"/>
      <c r="BP903" s="100"/>
      <c r="BQ903" s="100"/>
      <c r="BR903" s="100"/>
      <c r="BS903" s="100"/>
      <c r="BT903" s="100"/>
      <c r="BU903" s="100"/>
      <c r="BV903" s="100"/>
      <c r="BW903" s="100"/>
      <c r="BX903" s="100"/>
      <c r="BY903" s="100"/>
      <c r="BZ903" s="100"/>
      <c r="CA903" s="100"/>
      <c r="CB903" s="100"/>
      <c r="CC903" s="100"/>
      <c r="CD903" s="100"/>
      <c r="CE903" s="100"/>
      <c r="CF903" s="100"/>
      <c r="CG903" s="100"/>
      <c r="CH903" s="100"/>
      <c r="CI903" s="100"/>
      <c r="CJ903" s="100"/>
      <c r="CK903" s="100"/>
      <c r="CL903" s="100"/>
      <c r="CM903" s="100"/>
      <c r="CN903" s="100"/>
      <c r="CO903" s="100"/>
      <c r="CP903" s="100"/>
      <c r="CQ903" s="100"/>
      <c r="CR903" s="100"/>
      <c r="CS903" s="100"/>
      <c r="CT903" s="100"/>
      <c r="CU903" s="100"/>
      <c r="CV903" s="100"/>
      <c r="CW903" s="100"/>
      <c r="CX903" s="100"/>
      <c r="CY903" s="100"/>
      <c r="CZ903" s="100"/>
      <c r="DA903" s="100"/>
      <c r="DB903" s="100"/>
      <c r="DC903" s="100"/>
      <c r="DD903" s="100"/>
      <c r="DE903" s="100"/>
      <c r="DF903" s="100"/>
      <c r="DG903" s="100"/>
      <c r="DH903" s="100"/>
      <c r="DI903" s="100"/>
      <c r="DJ903" s="100"/>
      <c r="DK903" s="100"/>
      <c r="DL903" s="100"/>
      <c r="DM903" s="100"/>
      <c r="DN903" s="100"/>
      <c r="DO903" s="100"/>
      <c r="DP903" s="100"/>
      <c r="DQ903" s="100"/>
      <c r="DR903" s="100"/>
      <c r="DS903" s="100"/>
      <c r="DT903" s="100"/>
      <c r="DU903" s="100"/>
      <c r="DV903" s="100"/>
      <c r="DW903" s="100"/>
      <c r="DX903" s="100"/>
      <c r="DY903" s="100"/>
      <c r="DZ903" s="100"/>
      <c r="EA903" s="100"/>
      <c r="EB903" s="100"/>
      <c r="EC903" s="100"/>
      <c r="ED903" s="100"/>
      <c r="EE903" s="100"/>
      <c r="EF903" s="100"/>
      <c r="EG903" s="100"/>
      <c r="EH903" s="100"/>
      <c r="EI903" s="100"/>
      <c r="EJ903" s="100"/>
      <c r="EK903" s="100"/>
      <c r="EL903" s="100"/>
      <c r="EM903" s="100"/>
      <c r="EN903" s="100"/>
      <c r="EO903" s="100"/>
      <c r="EP903" s="100"/>
      <c r="EQ903" s="100"/>
      <c r="ER903" s="100"/>
      <c r="ES903" s="100"/>
      <c r="ET903" s="100"/>
      <c r="EU903" s="100"/>
      <c r="EV903" s="100"/>
      <c r="EW903" s="100"/>
      <c r="EX903" s="100"/>
      <c r="EY903" s="100"/>
      <c r="EZ903" s="100"/>
      <c r="FA903" s="100"/>
      <c r="FB903" s="100"/>
      <c r="FC903" s="100"/>
      <c r="FD903" s="100"/>
      <c r="FE903" s="100"/>
      <c r="FF903" s="100"/>
      <c r="FG903" s="100"/>
      <c r="FH903" s="100"/>
      <c r="FI903" s="100"/>
      <c r="FJ903" s="100"/>
      <c r="FK903" s="100"/>
      <c r="FL903" s="100"/>
      <c r="FM903" s="100"/>
      <c r="FN903" s="100"/>
      <c r="FO903" s="100"/>
      <c r="FP903" s="100"/>
      <c r="FQ903" s="100"/>
      <c r="FR903" s="100"/>
      <c r="FS903" s="100"/>
      <c r="FT903" s="100"/>
      <c r="FU903" s="100"/>
      <c r="FV903" s="100"/>
      <c r="FW903" s="100"/>
      <c r="FX903" s="100"/>
      <c r="FY903" s="100"/>
      <c r="FZ903" s="100"/>
      <c r="GA903" s="100"/>
      <c r="GB903" s="100"/>
      <c r="GC903" s="100"/>
      <c r="GD903" s="100"/>
      <c r="GE903" s="100"/>
      <c r="GF903" s="100"/>
      <c r="GG903" s="100"/>
      <c r="GH903" s="100"/>
      <c r="GI903" s="100"/>
      <c r="GJ903" s="100"/>
      <c r="GK903" s="100"/>
      <c r="GL903" s="100"/>
      <c r="GM903" s="100"/>
      <c r="GN903" s="100"/>
      <c r="GO903" s="100"/>
      <c r="GP903" s="100"/>
      <c r="GQ903" s="100"/>
      <c r="GR903" s="100"/>
      <c r="GS903" s="100"/>
      <c r="GT903" s="100"/>
      <c r="GU903" s="100"/>
      <c r="GV903" s="100"/>
      <c r="GW903" s="100"/>
      <c r="GX903" s="100"/>
      <c r="GY903" s="100"/>
      <c r="GZ903" s="100"/>
      <c r="HA903" s="100"/>
      <c r="HB903" s="100"/>
      <c r="HC903" s="100"/>
      <c r="HD903" s="100"/>
      <c r="HE903" s="100"/>
      <c r="HF903" s="100"/>
      <c r="HG903" s="100"/>
      <c r="HH903" s="100"/>
    </row>
    <row r="904" spans="1:216" s="99" customFormat="1">
      <c r="A904" s="84" t="s">
        <v>253</v>
      </c>
      <c r="B904" s="84" t="s">
        <v>832</v>
      </c>
      <c r="C904" s="85" t="s">
        <v>309</v>
      </c>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c r="AA904" s="101"/>
      <c r="AB904" s="101"/>
      <c r="AC904" s="101"/>
      <c r="AD904" s="101"/>
      <c r="AE904" s="101"/>
      <c r="AF904" s="101"/>
      <c r="AG904" s="101"/>
      <c r="AH904" s="101"/>
      <c r="AI904" s="101"/>
      <c r="AJ904" s="101"/>
      <c r="AK904" s="101"/>
      <c r="AL904" s="101"/>
      <c r="AM904" s="101"/>
      <c r="AN904" s="101"/>
      <c r="AO904" s="101"/>
      <c r="AP904" s="101"/>
      <c r="AQ904" s="101"/>
      <c r="AR904" s="101"/>
      <c r="AS904" s="101"/>
      <c r="AT904" s="101"/>
      <c r="AU904" s="101"/>
      <c r="AV904" s="101"/>
      <c r="AW904" s="101"/>
      <c r="AX904" s="101"/>
      <c r="AY904" s="101"/>
      <c r="AZ904" s="101"/>
      <c r="BA904" s="101"/>
      <c r="BB904" s="101"/>
      <c r="BC904" s="101"/>
      <c r="BD904" s="101"/>
      <c r="BE904" s="101"/>
      <c r="BF904" s="100"/>
      <c r="BG904" s="100"/>
      <c r="BH904" s="100"/>
      <c r="BI904" s="100"/>
      <c r="BJ904" s="100"/>
      <c r="BK904" s="100"/>
      <c r="BL904" s="100"/>
      <c r="BM904" s="100"/>
      <c r="BN904" s="100"/>
      <c r="BO904" s="100"/>
      <c r="BP904" s="100"/>
      <c r="BQ904" s="100"/>
      <c r="BR904" s="100"/>
      <c r="BS904" s="100"/>
      <c r="BT904" s="100"/>
      <c r="BU904" s="100"/>
      <c r="BV904" s="100"/>
      <c r="BW904" s="100"/>
      <c r="BX904" s="100"/>
      <c r="BY904" s="100"/>
      <c r="BZ904" s="100"/>
      <c r="CA904" s="100"/>
      <c r="CB904" s="100"/>
      <c r="CC904" s="100"/>
      <c r="CD904" s="100"/>
      <c r="CE904" s="100"/>
      <c r="CF904" s="100"/>
      <c r="CG904" s="100"/>
      <c r="CH904" s="100"/>
      <c r="CI904" s="100"/>
      <c r="CJ904" s="100"/>
      <c r="CK904" s="100"/>
      <c r="CL904" s="100"/>
      <c r="CM904" s="100"/>
      <c r="CN904" s="100"/>
      <c r="CO904" s="100"/>
      <c r="CP904" s="100"/>
      <c r="CQ904" s="100"/>
      <c r="CR904" s="100"/>
      <c r="CS904" s="100"/>
      <c r="CT904" s="100"/>
      <c r="CU904" s="100"/>
      <c r="CV904" s="100"/>
      <c r="CW904" s="100"/>
      <c r="CX904" s="100"/>
      <c r="CY904" s="100"/>
      <c r="CZ904" s="100"/>
      <c r="DA904" s="100"/>
      <c r="DB904" s="100"/>
      <c r="DC904" s="100"/>
      <c r="DD904" s="100"/>
      <c r="DE904" s="100"/>
      <c r="DF904" s="100"/>
      <c r="DG904" s="100"/>
      <c r="DH904" s="100"/>
      <c r="DI904" s="100"/>
      <c r="DJ904" s="100"/>
      <c r="DK904" s="100"/>
      <c r="DL904" s="100"/>
      <c r="DM904" s="100"/>
      <c r="DN904" s="100"/>
      <c r="DO904" s="100"/>
      <c r="DP904" s="100"/>
      <c r="DQ904" s="100"/>
      <c r="DR904" s="100"/>
      <c r="DS904" s="100"/>
      <c r="DT904" s="100"/>
      <c r="DU904" s="100"/>
      <c r="DV904" s="100"/>
      <c r="DW904" s="100"/>
      <c r="DX904" s="100"/>
      <c r="DY904" s="100"/>
      <c r="DZ904" s="100"/>
      <c r="EA904" s="100"/>
      <c r="EB904" s="100"/>
      <c r="EC904" s="100"/>
      <c r="ED904" s="100"/>
      <c r="EE904" s="100"/>
      <c r="EF904" s="100"/>
      <c r="EG904" s="100"/>
      <c r="EH904" s="100"/>
      <c r="EI904" s="100"/>
      <c r="EJ904" s="100"/>
      <c r="EK904" s="100"/>
      <c r="EL904" s="100"/>
      <c r="EM904" s="100"/>
      <c r="EN904" s="100"/>
      <c r="EO904" s="100"/>
      <c r="EP904" s="100"/>
      <c r="EQ904" s="100"/>
      <c r="ER904" s="100"/>
      <c r="ES904" s="100"/>
      <c r="ET904" s="100"/>
      <c r="EU904" s="100"/>
      <c r="EV904" s="100"/>
      <c r="EW904" s="100"/>
      <c r="EX904" s="100"/>
      <c r="EY904" s="100"/>
      <c r="EZ904" s="100"/>
      <c r="FA904" s="100"/>
      <c r="FB904" s="100"/>
      <c r="FC904" s="100"/>
      <c r="FD904" s="100"/>
      <c r="FE904" s="100"/>
      <c r="FF904" s="100"/>
      <c r="FG904" s="100"/>
      <c r="FH904" s="100"/>
      <c r="FI904" s="100"/>
      <c r="FJ904" s="100"/>
      <c r="FK904" s="100"/>
      <c r="FL904" s="100"/>
      <c r="FM904" s="100"/>
      <c r="FN904" s="100"/>
      <c r="FO904" s="100"/>
      <c r="FP904" s="100"/>
      <c r="FQ904" s="100"/>
      <c r="FR904" s="100"/>
      <c r="FS904" s="100"/>
      <c r="FT904" s="100"/>
      <c r="FU904" s="100"/>
      <c r="FV904" s="100"/>
      <c r="FW904" s="100"/>
      <c r="FX904" s="100"/>
      <c r="FY904" s="100"/>
      <c r="FZ904" s="100"/>
      <c r="GA904" s="100"/>
      <c r="GB904" s="100"/>
      <c r="GC904" s="100"/>
      <c r="GD904" s="100"/>
      <c r="GE904" s="100"/>
      <c r="GF904" s="100"/>
      <c r="GG904" s="100"/>
      <c r="GH904" s="100"/>
      <c r="GI904" s="100"/>
      <c r="GJ904" s="100"/>
      <c r="GK904" s="100"/>
      <c r="GL904" s="100"/>
      <c r="GM904" s="100"/>
      <c r="GN904" s="100"/>
      <c r="GO904" s="100"/>
      <c r="GP904" s="100"/>
      <c r="GQ904" s="100"/>
      <c r="GR904" s="100"/>
      <c r="GS904" s="100"/>
      <c r="GT904" s="100"/>
      <c r="GU904" s="100"/>
      <c r="GV904" s="100"/>
      <c r="GW904" s="100"/>
      <c r="GX904" s="100"/>
      <c r="GY904" s="100"/>
      <c r="GZ904" s="100"/>
      <c r="HA904" s="100"/>
      <c r="HB904" s="100"/>
      <c r="HC904" s="100"/>
      <c r="HD904" s="100"/>
      <c r="HE904" s="100"/>
      <c r="HF904" s="100"/>
      <c r="HG904" s="100"/>
      <c r="HH904" s="100"/>
    </row>
    <row r="905" spans="1:216" s="99" customFormat="1">
      <c r="A905" s="84" t="s">
        <v>253</v>
      </c>
      <c r="B905" s="84" t="s">
        <v>818</v>
      </c>
      <c r="C905" s="85" t="s">
        <v>338</v>
      </c>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c r="AA905" s="101"/>
      <c r="AB905" s="101"/>
      <c r="AC905" s="101"/>
      <c r="AD905" s="101"/>
      <c r="AE905" s="101"/>
      <c r="AF905" s="101"/>
      <c r="AG905" s="101"/>
      <c r="AH905" s="101"/>
      <c r="AI905" s="101"/>
      <c r="AJ905" s="101"/>
      <c r="AK905" s="101"/>
      <c r="AL905" s="101"/>
      <c r="AM905" s="101"/>
      <c r="AN905" s="101"/>
      <c r="AO905" s="101"/>
      <c r="AP905" s="101"/>
      <c r="AQ905" s="101"/>
      <c r="AR905" s="101"/>
      <c r="AS905" s="101"/>
      <c r="AT905" s="101"/>
      <c r="AU905" s="101"/>
      <c r="AV905" s="101"/>
      <c r="AW905" s="101"/>
      <c r="AX905" s="101"/>
      <c r="AY905" s="101"/>
      <c r="AZ905" s="101"/>
      <c r="BA905" s="101"/>
      <c r="BB905" s="101"/>
      <c r="BC905" s="101"/>
      <c r="BD905" s="101"/>
      <c r="BE905" s="101"/>
      <c r="BF905" s="100"/>
      <c r="BG905" s="100"/>
      <c r="BH905" s="100"/>
      <c r="BI905" s="100"/>
      <c r="BJ905" s="100"/>
      <c r="BK905" s="100"/>
      <c r="BL905" s="100"/>
      <c r="BM905" s="100"/>
      <c r="BN905" s="100"/>
      <c r="BO905" s="100"/>
      <c r="BP905" s="100"/>
      <c r="BQ905" s="100"/>
      <c r="BR905" s="100"/>
      <c r="BS905" s="100"/>
      <c r="BT905" s="100"/>
      <c r="BU905" s="100"/>
      <c r="BV905" s="100"/>
      <c r="BW905" s="100"/>
      <c r="BX905" s="100"/>
      <c r="BY905" s="100"/>
      <c r="BZ905" s="100"/>
      <c r="CA905" s="100"/>
      <c r="CB905" s="100"/>
      <c r="CC905" s="100"/>
      <c r="CD905" s="100"/>
      <c r="CE905" s="100"/>
      <c r="CF905" s="100"/>
      <c r="CG905" s="100"/>
      <c r="CH905" s="100"/>
      <c r="CI905" s="100"/>
      <c r="CJ905" s="100"/>
      <c r="CK905" s="100"/>
      <c r="CL905" s="100"/>
      <c r="CM905" s="100"/>
      <c r="CN905" s="100"/>
      <c r="CO905" s="100"/>
      <c r="CP905" s="100"/>
      <c r="CQ905" s="100"/>
      <c r="CR905" s="100"/>
      <c r="CS905" s="100"/>
      <c r="CT905" s="100"/>
      <c r="CU905" s="100"/>
      <c r="CV905" s="100"/>
      <c r="CW905" s="100"/>
      <c r="CX905" s="100"/>
      <c r="CY905" s="100"/>
      <c r="CZ905" s="100"/>
      <c r="DA905" s="100"/>
      <c r="DB905" s="100"/>
      <c r="DC905" s="100"/>
      <c r="DD905" s="100"/>
      <c r="DE905" s="100"/>
      <c r="DF905" s="100"/>
      <c r="DG905" s="100"/>
      <c r="DH905" s="100"/>
      <c r="DI905" s="100"/>
      <c r="DJ905" s="100"/>
      <c r="DK905" s="100"/>
      <c r="DL905" s="100"/>
      <c r="DM905" s="100"/>
      <c r="DN905" s="100"/>
      <c r="DO905" s="100"/>
      <c r="DP905" s="100"/>
      <c r="DQ905" s="100"/>
      <c r="DR905" s="100"/>
      <c r="DS905" s="100"/>
      <c r="DT905" s="100"/>
      <c r="DU905" s="100"/>
      <c r="DV905" s="100"/>
      <c r="DW905" s="100"/>
      <c r="DX905" s="100"/>
      <c r="DY905" s="100"/>
      <c r="DZ905" s="100"/>
      <c r="EA905" s="100"/>
      <c r="EB905" s="100"/>
      <c r="EC905" s="100"/>
      <c r="ED905" s="100"/>
      <c r="EE905" s="100"/>
      <c r="EF905" s="100"/>
      <c r="EG905" s="100"/>
      <c r="EH905" s="100"/>
      <c r="EI905" s="100"/>
      <c r="EJ905" s="100"/>
      <c r="EK905" s="100"/>
      <c r="EL905" s="100"/>
      <c r="EM905" s="100"/>
      <c r="EN905" s="100"/>
      <c r="EO905" s="100"/>
      <c r="EP905" s="100"/>
      <c r="EQ905" s="100"/>
      <c r="ER905" s="100"/>
      <c r="ES905" s="100"/>
      <c r="ET905" s="100"/>
      <c r="EU905" s="100"/>
      <c r="EV905" s="100"/>
      <c r="EW905" s="100"/>
      <c r="EX905" s="100"/>
      <c r="EY905" s="100"/>
      <c r="EZ905" s="100"/>
      <c r="FA905" s="100"/>
      <c r="FB905" s="100"/>
      <c r="FC905" s="100"/>
      <c r="FD905" s="100"/>
      <c r="FE905" s="100"/>
      <c r="FF905" s="100"/>
      <c r="FG905" s="100"/>
      <c r="FH905" s="100"/>
      <c r="FI905" s="100"/>
      <c r="FJ905" s="100"/>
      <c r="FK905" s="100"/>
      <c r="FL905" s="100"/>
      <c r="FM905" s="100"/>
      <c r="FN905" s="100"/>
      <c r="FO905" s="100"/>
      <c r="FP905" s="100"/>
      <c r="FQ905" s="100"/>
      <c r="FR905" s="100"/>
      <c r="FS905" s="100"/>
      <c r="FT905" s="100"/>
      <c r="FU905" s="100"/>
      <c r="FV905" s="100"/>
      <c r="FW905" s="100"/>
      <c r="FX905" s="100"/>
      <c r="FY905" s="100"/>
      <c r="FZ905" s="100"/>
      <c r="GA905" s="100"/>
      <c r="GB905" s="100"/>
      <c r="GC905" s="100"/>
      <c r="GD905" s="100"/>
      <c r="GE905" s="100"/>
      <c r="GF905" s="100"/>
      <c r="GG905" s="100"/>
      <c r="GH905" s="100"/>
      <c r="GI905" s="100"/>
      <c r="GJ905" s="100"/>
      <c r="GK905" s="100"/>
      <c r="GL905" s="100"/>
      <c r="GM905" s="100"/>
      <c r="GN905" s="100"/>
      <c r="GO905" s="100"/>
      <c r="GP905" s="100"/>
      <c r="GQ905" s="100"/>
      <c r="GR905" s="100"/>
      <c r="GS905" s="100"/>
      <c r="GT905" s="100"/>
      <c r="GU905" s="100"/>
      <c r="GV905" s="100"/>
      <c r="GW905" s="100"/>
      <c r="GX905" s="100"/>
      <c r="GY905" s="100"/>
      <c r="GZ905" s="100"/>
      <c r="HA905" s="100"/>
      <c r="HB905" s="100"/>
      <c r="HC905" s="100"/>
      <c r="HD905" s="100"/>
      <c r="HE905" s="100"/>
      <c r="HF905" s="100"/>
      <c r="HG905" s="100"/>
      <c r="HH905" s="100"/>
    </row>
    <row r="906" spans="1:216" s="99" customFormat="1">
      <c r="A906" s="84" t="s">
        <v>253</v>
      </c>
      <c r="B906" s="84" t="s">
        <v>266</v>
      </c>
      <c r="C906" s="85" t="s">
        <v>266</v>
      </c>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c r="AA906" s="101"/>
      <c r="AB906" s="101"/>
      <c r="AC906" s="101"/>
      <c r="AD906" s="101"/>
      <c r="AE906" s="101"/>
      <c r="AF906" s="101"/>
      <c r="AG906" s="101"/>
      <c r="AH906" s="101"/>
      <c r="AI906" s="101"/>
      <c r="AJ906" s="101"/>
      <c r="AK906" s="101"/>
      <c r="AL906" s="101"/>
      <c r="AM906" s="101"/>
      <c r="AN906" s="101"/>
      <c r="AO906" s="101"/>
      <c r="AP906" s="101"/>
      <c r="AQ906" s="101"/>
      <c r="AR906" s="101"/>
      <c r="AS906" s="101"/>
      <c r="AT906" s="101"/>
      <c r="AU906" s="101"/>
      <c r="AV906" s="101"/>
      <c r="AW906" s="101"/>
      <c r="AX906" s="101"/>
      <c r="AY906" s="101"/>
      <c r="AZ906" s="101"/>
      <c r="BA906" s="101"/>
      <c r="BB906" s="101"/>
      <c r="BC906" s="101"/>
      <c r="BD906" s="101"/>
      <c r="BE906" s="101"/>
      <c r="BF906" s="100"/>
      <c r="BG906" s="100"/>
      <c r="BH906" s="100"/>
      <c r="BI906" s="100"/>
      <c r="BJ906" s="100"/>
      <c r="BK906" s="100"/>
      <c r="BL906" s="100"/>
      <c r="BM906" s="100"/>
      <c r="BN906" s="100"/>
      <c r="BO906" s="100"/>
      <c r="BP906" s="100"/>
      <c r="BQ906" s="100"/>
      <c r="BR906" s="100"/>
      <c r="BS906" s="100"/>
      <c r="BT906" s="100"/>
      <c r="BU906" s="100"/>
      <c r="BV906" s="100"/>
      <c r="BW906" s="100"/>
      <c r="BX906" s="100"/>
      <c r="BY906" s="100"/>
      <c r="BZ906" s="100"/>
      <c r="CA906" s="100"/>
      <c r="CB906" s="100"/>
      <c r="CC906" s="100"/>
      <c r="CD906" s="100"/>
      <c r="CE906" s="100"/>
      <c r="CF906" s="100"/>
      <c r="CG906" s="100"/>
      <c r="CH906" s="100"/>
      <c r="CI906" s="100"/>
      <c r="CJ906" s="100"/>
      <c r="CK906" s="100"/>
      <c r="CL906" s="100"/>
      <c r="CM906" s="100"/>
      <c r="CN906" s="100"/>
      <c r="CO906" s="100"/>
      <c r="CP906" s="100"/>
      <c r="CQ906" s="100"/>
      <c r="CR906" s="100"/>
      <c r="CS906" s="100"/>
      <c r="CT906" s="100"/>
      <c r="CU906" s="100"/>
      <c r="CV906" s="100"/>
      <c r="CW906" s="100"/>
      <c r="CX906" s="100"/>
      <c r="CY906" s="100"/>
      <c r="CZ906" s="100"/>
      <c r="DA906" s="100"/>
      <c r="DB906" s="100"/>
      <c r="DC906" s="100"/>
      <c r="DD906" s="100"/>
      <c r="DE906" s="100"/>
      <c r="DF906" s="100"/>
      <c r="DG906" s="100"/>
      <c r="DH906" s="100"/>
      <c r="DI906" s="100"/>
      <c r="DJ906" s="100"/>
      <c r="DK906" s="100"/>
      <c r="DL906" s="100"/>
      <c r="DM906" s="100"/>
      <c r="DN906" s="100"/>
      <c r="DO906" s="100"/>
      <c r="DP906" s="100"/>
      <c r="DQ906" s="100"/>
      <c r="DR906" s="100"/>
      <c r="DS906" s="100"/>
      <c r="DT906" s="100"/>
      <c r="DU906" s="100"/>
      <c r="DV906" s="100"/>
      <c r="DW906" s="100"/>
      <c r="DX906" s="100"/>
      <c r="DY906" s="100"/>
      <c r="DZ906" s="100"/>
      <c r="EA906" s="100"/>
      <c r="EB906" s="100"/>
      <c r="EC906" s="100"/>
      <c r="ED906" s="100"/>
      <c r="EE906" s="100"/>
      <c r="EF906" s="100"/>
      <c r="EG906" s="100"/>
      <c r="EH906" s="100"/>
      <c r="EI906" s="100"/>
      <c r="EJ906" s="100"/>
      <c r="EK906" s="100"/>
      <c r="EL906" s="100"/>
      <c r="EM906" s="100"/>
      <c r="EN906" s="100"/>
      <c r="EO906" s="100"/>
      <c r="EP906" s="100"/>
      <c r="EQ906" s="100"/>
      <c r="ER906" s="100"/>
      <c r="ES906" s="100"/>
      <c r="ET906" s="100"/>
      <c r="EU906" s="100"/>
      <c r="EV906" s="100"/>
      <c r="EW906" s="100"/>
      <c r="EX906" s="100"/>
      <c r="EY906" s="100"/>
      <c r="EZ906" s="100"/>
      <c r="FA906" s="100"/>
      <c r="FB906" s="100"/>
      <c r="FC906" s="100"/>
      <c r="FD906" s="100"/>
      <c r="FE906" s="100"/>
      <c r="FF906" s="100"/>
      <c r="FG906" s="100"/>
      <c r="FH906" s="100"/>
      <c r="FI906" s="100"/>
      <c r="FJ906" s="100"/>
      <c r="FK906" s="100"/>
      <c r="FL906" s="100"/>
      <c r="FM906" s="100"/>
      <c r="FN906" s="100"/>
      <c r="FO906" s="100"/>
      <c r="FP906" s="100"/>
      <c r="FQ906" s="100"/>
      <c r="FR906" s="100"/>
      <c r="FS906" s="100"/>
      <c r="FT906" s="100"/>
      <c r="FU906" s="100"/>
      <c r="FV906" s="100"/>
      <c r="FW906" s="100"/>
      <c r="FX906" s="100"/>
      <c r="FY906" s="100"/>
      <c r="FZ906" s="100"/>
      <c r="GA906" s="100"/>
      <c r="GB906" s="100"/>
      <c r="GC906" s="100"/>
      <c r="GD906" s="100"/>
      <c r="GE906" s="100"/>
      <c r="GF906" s="100"/>
      <c r="GG906" s="100"/>
      <c r="GH906" s="100"/>
      <c r="GI906" s="100"/>
      <c r="GJ906" s="100"/>
      <c r="GK906" s="100"/>
      <c r="GL906" s="100"/>
      <c r="GM906" s="100"/>
      <c r="GN906" s="100"/>
      <c r="GO906" s="100"/>
      <c r="GP906" s="100"/>
      <c r="GQ906" s="100"/>
      <c r="GR906" s="100"/>
      <c r="GS906" s="100"/>
      <c r="GT906" s="100"/>
      <c r="GU906" s="100"/>
      <c r="GV906" s="100"/>
      <c r="GW906" s="100"/>
      <c r="GX906" s="100"/>
      <c r="GY906" s="100"/>
      <c r="GZ906" s="100"/>
      <c r="HA906" s="100"/>
      <c r="HB906" s="100"/>
      <c r="HC906" s="100"/>
      <c r="HD906" s="100"/>
      <c r="HE906" s="100"/>
      <c r="HF906" s="100"/>
      <c r="HG906" s="100"/>
      <c r="HH906" s="100"/>
    </row>
    <row r="907" spans="1:216" s="99" customFormat="1">
      <c r="A907" s="84" t="s">
        <v>253</v>
      </c>
      <c r="B907" s="84" t="s">
        <v>280</v>
      </c>
      <c r="C907" s="85" t="s">
        <v>280</v>
      </c>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c r="AA907" s="101"/>
      <c r="AB907" s="101"/>
      <c r="AC907" s="101"/>
      <c r="AD907" s="101"/>
      <c r="AE907" s="101"/>
      <c r="AF907" s="101"/>
      <c r="AG907" s="101"/>
      <c r="AH907" s="101"/>
      <c r="AI907" s="101"/>
      <c r="AJ907" s="101"/>
      <c r="AK907" s="101"/>
      <c r="AL907" s="101"/>
      <c r="AM907" s="101"/>
      <c r="AN907" s="101"/>
      <c r="AO907" s="101"/>
      <c r="AP907" s="101"/>
      <c r="AQ907" s="101"/>
      <c r="AR907" s="101"/>
      <c r="AS907" s="101"/>
      <c r="AT907" s="101"/>
      <c r="AU907" s="101"/>
      <c r="AV907" s="101"/>
      <c r="AW907" s="101"/>
      <c r="AX907" s="101"/>
      <c r="AY907" s="101"/>
      <c r="AZ907" s="101"/>
      <c r="BA907" s="101"/>
      <c r="BB907" s="101"/>
      <c r="BC907" s="101"/>
      <c r="BD907" s="101"/>
      <c r="BE907" s="101"/>
      <c r="BF907" s="100"/>
      <c r="BG907" s="100"/>
      <c r="BH907" s="100"/>
      <c r="BI907" s="100"/>
      <c r="BJ907" s="100"/>
      <c r="BK907" s="100"/>
      <c r="BL907" s="100"/>
      <c r="BM907" s="100"/>
      <c r="BN907" s="100"/>
      <c r="BO907" s="100"/>
      <c r="BP907" s="100"/>
      <c r="BQ907" s="100"/>
      <c r="BR907" s="100"/>
      <c r="BS907" s="100"/>
      <c r="BT907" s="100"/>
      <c r="BU907" s="100"/>
      <c r="BV907" s="100"/>
      <c r="BW907" s="100"/>
      <c r="BX907" s="100"/>
      <c r="BY907" s="100"/>
      <c r="BZ907" s="100"/>
      <c r="CA907" s="100"/>
      <c r="CB907" s="100"/>
      <c r="CC907" s="100"/>
      <c r="CD907" s="100"/>
      <c r="CE907" s="100"/>
      <c r="CF907" s="100"/>
      <c r="CG907" s="100"/>
      <c r="CH907" s="100"/>
      <c r="CI907" s="100"/>
      <c r="CJ907" s="100"/>
      <c r="CK907" s="100"/>
      <c r="CL907" s="100"/>
      <c r="CM907" s="100"/>
      <c r="CN907" s="100"/>
      <c r="CO907" s="100"/>
      <c r="CP907" s="100"/>
      <c r="CQ907" s="100"/>
      <c r="CR907" s="100"/>
      <c r="CS907" s="100"/>
      <c r="CT907" s="100"/>
      <c r="CU907" s="100"/>
      <c r="CV907" s="100"/>
      <c r="CW907" s="100"/>
      <c r="CX907" s="100"/>
      <c r="CY907" s="100"/>
      <c r="CZ907" s="100"/>
      <c r="DA907" s="100"/>
      <c r="DB907" s="100"/>
      <c r="DC907" s="100"/>
      <c r="DD907" s="100"/>
      <c r="DE907" s="100"/>
      <c r="DF907" s="100"/>
      <c r="DG907" s="100"/>
      <c r="DH907" s="100"/>
      <c r="DI907" s="100"/>
      <c r="DJ907" s="100"/>
      <c r="DK907" s="100"/>
      <c r="DL907" s="100"/>
      <c r="DM907" s="100"/>
      <c r="DN907" s="100"/>
      <c r="DO907" s="100"/>
      <c r="DP907" s="100"/>
      <c r="DQ907" s="100"/>
      <c r="DR907" s="100"/>
      <c r="DS907" s="100"/>
      <c r="DT907" s="100"/>
      <c r="DU907" s="100"/>
      <c r="DV907" s="100"/>
      <c r="DW907" s="100"/>
      <c r="DX907" s="100"/>
      <c r="DY907" s="100"/>
      <c r="DZ907" s="100"/>
      <c r="EA907" s="100"/>
      <c r="EB907" s="100"/>
      <c r="EC907" s="100"/>
      <c r="ED907" s="100"/>
      <c r="EE907" s="100"/>
      <c r="EF907" s="100"/>
      <c r="EG907" s="100"/>
      <c r="EH907" s="100"/>
      <c r="EI907" s="100"/>
      <c r="EJ907" s="100"/>
      <c r="EK907" s="100"/>
      <c r="EL907" s="100"/>
      <c r="EM907" s="100"/>
      <c r="EN907" s="100"/>
      <c r="EO907" s="100"/>
      <c r="EP907" s="100"/>
      <c r="EQ907" s="100"/>
      <c r="ER907" s="100"/>
      <c r="ES907" s="100"/>
      <c r="ET907" s="100"/>
      <c r="EU907" s="100"/>
      <c r="EV907" s="100"/>
      <c r="EW907" s="100"/>
      <c r="EX907" s="100"/>
      <c r="EY907" s="100"/>
      <c r="EZ907" s="100"/>
      <c r="FA907" s="100"/>
      <c r="FB907" s="100"/>
      <c r="FC907" s="100"/>
      <c r="FD907" s="100"/>
      <c r="FE907" s="100"/>
      <c r="FF907" s="100"/>
      <c r="FG907" s="100"/>
      <c r="FH907" s="100"/>
      <c r="FI907" s="100"/>
      <c r="FJ907" s="100"/>
      <c r="FK907" s="100"/>
      <c r="FL907" s="100"/>
      <c r="FM907" s="100"/>
      <c r="FN907" s="100"/>
      <c r="FO907" s="100"/>
      <c r="FP907" s="100"/>
      <c r="FQ907" s="100"/>
      <c r="FR907" s="100"/>
      <c r="FS907" s="100"/>
      <c r="FT907" s="100"/>
      <c r="FU907" s="100"/>
      <c r="FV907" s="100"/>
      <c r="FW907" s="100"/>
      <c r="FX907" s="100"/>
      <c r="FY907" s="100"/>
      <c r="FZ907" s="100"/>
      <c r="GA907" s="100"/>
      <c r="GB907" s="100"/>
      <c r="GC907" s="100"/>
      <c r="GD907" s="100"/>
      <c r="GE907" s="100"/>
      <c r="GF907" s="100"/>
      <c r="GG907" s="100"/>
      <c r="GH907" s="100"/>
      <c r="GI907" s="100"/>
      <c r="GJ907" s="100"/>
      <c r="GK907" s="100"/>
      <c r="GL907" s="100"/>
      <c r="GM907" s="100"/>
      <c r="GN907" s="100"/>
      <c r="GO907" s="100"/>
      <c r="GP907" s="100"/>
      <c r="GQ907" s="100"/>
      <c r="GR907" s="100"/>
      <c r="GS907" s="100"/>
      <c r="GT907" s="100"/>
      <c r="GU907" s="100"/>
      <c r="GV907" s="100"/>
      <c r="GW907" s="100"/>
      <c r="GX907" s="100"/>
      <c r="GY907" s="100"/>
      <c r="GZ907" s="100"/>
      <c r="HA907" s="100"/>
      <c r="HB907" s="100"/>
      <c r="HC907" s="100"/>
      <c r="HD907" s="100"/>
      <c r="HE907" s="100"/>
      <c r="HF907" s="100"/>
      <c r="HG907" s="100"/>
      <c r="HH907" s="100"/>
    </row>
    <row r="908" spans="1:216" s="99" customFormat="1">
      <c r="A908" s="84" t="s">
        <v>253</v>
      </c>
      <c r="B908" s="84" t="s">
        <v>821</v>
      </c>
      <c r="C908" s="85" t="s">
        <v>281</v>
      </c>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c r="AA908" s="101"/>
      <c r="AB908" s="101"/>
      <c r="AC908" s="101"/>
      <c r="AD908" s="101"/>
      <c r="AE908" s="101"/>
      <c r="AF908" s="101"/>
      <c r="AG908" s="101"/>
      <c r="AH908" s="101"/>
      <c r="AI908" s="101"/>
      <c r="AJ908" s="101"/>
      <c r="AK908" s="101"/>
      <c r="AL908" s="101"/>
      <c r="AM908" s="101"/>
      <c r="AN908" s="101"/>
      <c r="AO908" s="101"/>
      <c r="AP908" s="101"/>
      <c r="AQ908" s="101"/>
      <c r="AR908" s="101"/>
      <c r="AS908" s="101"/>
      <c r="AT908" s="101"/>
      <c r="AU908" s="101"/>
      <c r="AV908" s="101"/>
      <c r="AW908" s="101"/>
      <c r="AX908" s="101"/>
      <c r="AY908" s="101"/>
      <c r="AZ908" s="101"/>
      <c r="BA908" s="101"/>
      <c r="BB908" s="101"/>
      <c r="BC908" s="101"/>
      <c r="BD908" s="101"/>
      <c r="BE908" s="101"/>
      <c r="BF908" s="100"/>
      <c r="BG908" s="100"/>
      <c r="BH908" s="100"/>
      <c r="BI908" s="100"/>
      <c r="BJ908" s="100"/>
      <c r="BK908" s="100"/>
      <c r="BL908" s="100"/>
      <c r="BM908" s="100"/>
      <c r="BN908" s="100"/>
      <c r="BO908" s="100"/>
      <c r="BP908" s="100"/>
      <c r="BQ908" s="100"/>
      <c r="BR908" s="100"/>
      <c r="BS908" s="100"/>
      <c r="BT908" s="100"/>
      <c r="BU908" s="100"/>
      <c r="BV908" s="100"/>
      <c r="BW908" s="100"/>
      <c r="BX908" s="100"/>
      <c r="BY908" s="100"/>
      <c r="BZ908" s="100"/>
      <c r="CA908" s="100"/>
      <c r="CB908" s="100"/>
      <c r="CC908" s="100"/>
      <c r="CD908" s="100"/>
      <c r="CE908" s="100"/>
      <c r="CF908" s="100"/>
      <c r="CG908" s="100"/>
      <c r="CH908" s="100"/>
      <c r="CI908" s="100"/>
      <c r="CJ908" s="100"/>
      <c r="CK908" s="100"/>
      <c r="CL908" s="100"/>
      <c r="CM908" s="100"/>
      <c r="CN908" s="100"/>
      <c r="CO908" s="100"/>
      <c r="CP908" s="100"/>
      <c r="CQ908" s="100"/>
      <c r="CR908" s="100"/>
      <c r="CS908" s="100"/>
      <c r="CT908" s="100"/>
      <c r="CU908" s="100"/>
      <c r="CV908" s="100"/>
      <c r="CW908" s="100"/>
      <c r="CX908" s="100"/>
      <c r="CY908" s="100"/>
      <c r="CZ908" s="100"/>
      <c r="DA908" s="100"/>
      <c r="DB908" s="100"/>
      <c r="DC908" s="100"/>
      <c r="DD908" s="100"/>
      <c r="DE908" s="100"/>
      <c r="DF908" s="100"/>
      <c r="DG908" s="100"/>
      <c r="DH908" s="100"/>
      <c r="DI908" s="100"/>
      <c r="DJ908" s="100"/>
      <c r="DK908" s="100"/>
      <c r="DL908" s="100"/>
      <c r="DM908" s="100"/>
      <c r="DN908" s="100"/>
      <c r="DO908" s="100"/>
      <c r="DP908" s="100"/>
      <c r="DQ908" s="100"/>
      <c r="DR908" s="100"/>
      <c r="DS908" s="100"/>
      <c r="DT908" s="100"/>
      <c r="DU908" s="100"/>
      <c r="DV908" s="100"/>
      <c r="DW908" s="100"/>
      <c r="DX908" s="100"/>
      <c r="DY908" s="100"/>
      <c r="DZ908" s="100"/>
      <c r="EA908" s="100"/>
      <c r="EB908" s="100"/>
      <c r="EC908" s="100"/>
      <c r="ED908" s="100"/>
      <c r="EE908" s="100"/>
      <c r="EF908" s="100"/>
      <c r="EG908" s="100"/>
      <c r="EH908" s="100"/>
      <c r="EI908" s="100"/>
      <c r="EJ908" s="100"/>
      <c r="EK908" s="100"/>
      <c r="EL908" s="100"/>
      <c r="EM908" s="100"/>
      <c r="EN908" s="100"/>
      <c r="EO908" s="100"/>
      <c r="EP908" s="100"/>
      <c r="EQ908" s="100"/>
      <c r="ER908" s="100"/>
      <c r="ES908" s="100"/>
      <c r="ET908" s="100"/>
      <c r="EU908" s="100"/>
      <c r="EV908" s="100"/>
      <c r="EW908" s="100"/>
      <c r="EX908" s="100"/>
      <c r="EY908" s="100"/>
      <c r="EZ908" s="100"/>
      <c r="FA908" s="100"/>
      <c r="FB908" s="100"/>
      <c r="FC908" s="100"/>
      <c r="FD908" s="100"/>
      <c r="FE908" s="100"/>
      <c r="FF908" s="100"/>
      <c r="FG908" s="100"/>
      <c r="FH908" s="100"/>
      <c r="FI908" s="100"/>
      <c r="FJ908" s="100"/>
      <c r="FK908" s="100"/>
      <c r="FL908" s="100"/>
      <c r="FM908" s="100"/>
      <c r="FN908" s="100"/>
      <c r="FO908" s="100"/>
      <c r="FP908" s="100"/>
      <c r="FQ908" s="100"/>
      <c r="FR908" s="100"/>
      <c r="FS908" s="100"/>
      <c r="FT908" s="100"/>
      <c r="FU908" s="100"/>
      <c r="FV908" s="100"/>
      <c r="FW908" s="100"/>
      <c r="FX908" s="100"/>
      <c r="FY908" s="100"/>
      <c r="FZ908" s="100"/>
      <c r="GA908" s="100"/>
      <c r="GB908" s="100"/>
      <c r="GC908" s="100"/>
      <c r="GD908" s="100"/>
      <c r="GE908" s="100"/>
      <c r="GF908" s="100"/>
      <c r="GG908" s="100"/>
      <c r="GH908" s="100"/>
      <c r="GI908" s="100"/>
      <c r="GJ908" s="100"/>
      <c r="GK908" s="100"/>
      <c r="GL908" s="100"/>
      <c r="GM908" s="100"/>
      <c r="GN908" s="100"/>
      <c r="GO908" s="100"/>
      <c r="GP908" s="100"/>
      <c r="GQ908" s="100"/>
      <c r="GR908" s="100"/>
      <c r="GS908" s="100"/>
      <c r="GT908" s="100"/>
      <c r="GU908" s="100"/>
      <c r="GV908" s="100"/>
      <c r="GW908" s="100"/>
      <c r="GX908" s="100"/>
      <c r="GY908" s="100"/>
      <c r="GZ908" s="100"/>
      <c r="HA908" s="100"/>
      <c r="HB908" s="100"/>
      <c r="HC908" s="100"/>
      <c r="HD908" s="100"/>
      <c r="HE908" s="100"/>
      <c r="HF908" s="100"/>
      <c r="HG908" s="100"/>
      <c r="HH908" s="100"/>
    </row>
    <row r="909" spans="1:216" s="99" customFormat="1">
      <c r="A909" s="84" t="s">
        <v>253</v>
      </c>
      <c r="B909" s="84" t="s">
        <v>268</v>
      </c>
      <c r="C909" s="85" t="s">
        <v>268</v>
      </c>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c r="AA909" s="101"/>
      <c r="AB909" s="101"/>
      <c r="AC909" s="101"/>
      <c r="AD909" s="101"/>
      <c r="AE909" s="101"/>
      <c r="AF909" s="101"/>
      <c r="AG909" s="101"/>
      <c r="AH909" s="101"/>
      <c r="AI909" s="101"/>
      <c r="AJ909" s="101"/>
      <c r="AK909" s="101"/>
      <c r="AL909" s="101"/>
      <c r="AM909" s="101"/>
      <c r="AN909" s="101"/>
      <c r="AO909" s="101"/>
      <c r="AP909" s="101"/>
      <c r="AQ909" s="101"/>
      <c r="AR909" s="101"/>
      <c r="AS909" s="101"/>
      <c r="AT909" s="101"/>
      <c r="AU909" s="101"/>
      <c r="AV909" s="101"/>
      <c r="AW909" s="101"/>
      <c r="AX909" s="101"/>
      <c r="AY909" s="101"/>
      <c r="AZ909" s="101"/>
      <c r="BA909" s="101"/>
      <c r="BB909" s="101"/>
      <c r="BC909" s="101"/>
      <c r="BD909" s="101"/>
      <c r="BE909" s="101"/>
      <c r="BF909" s="100"/>
      <c r="BG909" s="100"/>
      <c r="BH909" s="100"/>
      <c r="BI909" s="100"/>
      <c r="BJ909" s="100"/>
      <c r="BK909" s="100"/>
      <c r="BL909" s="100"/>
      <c r="BM909" s="100"/>
      <c r="BN909" s="100"/>
      <c r="BO909" s="100"/>
      <c r="BP909" s="100"/>
      <c r="BQ909" s="100"/>
      <c r="BR909" s="100"/>
      <c r="BS909" s="100"/>
      <c r="BT909" s="100"/>
      <c r="BU909" s="100"/>
      <c r="BV909" s="100"/>
      <c r="BW909" s="100"/>
      <c r="BX909" s="100"/>
      <c r="BY909" s="100"/>
      <c r="BZ909" s="100"/>
      <c r="CA909" s="100"/>
      <c r="CB909" s="100"/>
      <c r="CC909" s="100"/>
      <c r="CD909" s="100"/>
      <c r="CE909" s="100"/>
      <c r="CF909" s="100"/>
      <c r="CG909" s="100"/>
      <c r="CH909" s="100"/>
      <c r="CI909" s="100"/>
      <c r="CJ909" s="100"/>
      <c r="CK909" s="100"/>
      <c r="CL909" s="100"/>
      <c r="CM909" s="100"/>
      <c r="CN909" s="100"/>
      <c r="CO909" s="100"/>
      <c r="CP909" s="100"/>
      <c r="CQ909" s="100"/>
      <c r="CR909" s="100"/>
      <c r="CS909" s="100"/>
      <c r="CT909" s="100"/>
      <c r="CU909" s="100"/>
      <c r="CV909" s="100"/>
      <c r="CW909" s="100"/>
      <c r="CX909" s="100"/>
      <c r="CY909" s="100"/>
      <c r="CZ909" s="100"/>
      <c r="DA909" s="100"/>
      <c r="DB909" s="100"/>
      <c r="DC909" s="100"/>
      <c r="DD909" s="100"/>
      <c r="DE909" s="100"/>
      <c r="DF909" s="100"/>
      <c r="DG909" s="100"/>
      <c r="DH909" s="100"/>
      <c r="DI909" s="100"/>
      <c r="DJ909" s="100"/>
      <c r="DK909" s="100"/>
      <c r="DL909" s="100"/>
      <c r="DM909" s="100"/>
      <c r="DN909" s="100"/>
      <c r="DO909" s="100"/>
      <c r="DP909" s="100"/>
      <c r="DQ909" s="100"/>
      <c r="DR909" s="100"/>
      <c r="DS909" s="100"/>
      <c r="DT909" s="100"/>
      <c r="DU909" s="100"/>
      <c r="DV909" s="100"/>
      <c r="DW909" s="100"/>
      <c r="DX909" s="100"/>
      <c r="DY909" s="100"/>
      <c r="DZ909" s="100"/>
      <c r="EA909" s="100"/>
      <c r="EB909" s="100"/>
      <c r="EC909" s="100"/>
      <c r="ED909" s="100"/>
      <c r="EE909" s="100"/>
      <c r="EF909" s="100"/>
      <c r="EG909" s="100"/>
      <c r="EH909" s="100"/>
      <c r="EI909" s="100"/>
      <c r="EJ909" s="100"/>
      <c r="EK909" s="100"/>
      <c r="EL909" s="100"/>
      <c r="EM909" s="100"/>
      <c r="EN909" s="100"/>
      <c r="EO909" s="100"/>
      <c r="EP909" s="100"/>
      <c r="EQ909" s="100"/>
      <c r="ER909" s="100"/>
      <c r="ES909" s="100"/>
      <c r="ET909" s="100"/>
      <c r="EU909" s="100"/>
      <c r="EV909" s="100"/>
      <c r="EW909" s="100"/>
      <c r="EX909" s="100"/>
      <c r="EY909" s="100"/>
      <c r="EZ909" s="100"/>
      <c r="FA909" s="100"/>
      <c r="FB909" s="100"/>
      <c r="FC909" s="100"/>
      <c r="FD909" s="100"/>
      <c r="FE909" s="100"/>
      <c r="FF909" s="100"/>
      <c r="FG909" s="100"/>
      <c r="FH909" s="100"/>
      <c r="FI909" s="100"/>
      <c r="FJ909" s="100"/>
      <c r="FK909" s="100"/>
      <c r="FL909" s="100"/>
      <c r="FM909" s="100"/>
      <c r="FN909" s="100"/>
      <c r="FO909" s="100"/>
      <c r="FP909" s="100"/>
      <c r="FQ909" s="100"/>
      <c r="FR909" s="100"/>
      <c r="FS909" s="100"/>
      <c r="FT909" s="100"/>
      <c r="FU909" s="100"/>
      <c r="FV909" s="100"/>
      <c r="FW909" s="100"/>
      <c r="FX909" s="100"/>
      <c r="FY909" s="100"/>
      <c r="FZ909" s="100"/>
      <c r="GA909" s="100"/>
      <c r="GB909" s="100"/>
      <c r="GC909" s="100"/>
      <c r="GD909" s="100"/>
      <c r="GE909" s="100"/>
      <c r="GF909" s="100"/>
      <c r="GG909" s="100"/>
      <c r="GH909" s="100"/>
      <c r="GI909" s="100"/>
      <c r="GJ909" s="100"/>
      <c r="GK909" s="100"/>
      <c r="GL909" s="100"/>
      <c r="GM909" s="100"/>
      <c r="GN909" s="100"/>
      <c r="GO909" s="100"/>
      <c r="GP909" s="100"/>
      <c r="GQ909" s="100"/>
      <c r="GR909" s="100"/>
      <c r="GS909" s="100"/>
      <c r="GT909" s="100"/>
      <c r="GU909" s="100"/>
      <c r="GV909" s="100"/>
      <c r="GW909" s="100"/>
      <c r="GX909" s="100"/>
      <c r="GY909" s="100"/>
      <c r="GZ909" s="100"/>
      <c r="HA909" s="100"/>
      <c r="HB909" s="100"/>
      <c r="HC909" s="100"/>
      <c r="HD909" s="100"/>
      <c r="HE909" s="100"/>
      <c r="HF909" s="100"/>
      <c r="HG909" s="100"/>
      <c r="HH909" s="100"/>
    </row>
    <row r="910" spans="1:216" s="99" customFormat="1">
      <c r="A910" s="84" t="s">
        <v>253</v>
      </c>
      <c r="B910" s="84" t="s">
        <v>287</v>
      </c>
      <c r="C910" s="85" t="s">
        <v>288</v>
      </c>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c r="AA910" s="101"/>
      <c r="AB910" s="101"/>
      <c r="AC910" s="101"/>
      <c r="AD910" s="101"/>
      <c r="AE910" s="101"/>
      <c r="AF910" s="101"/>
      <c r="AG910" s="101"/>
      <c r="AH910" s="101"/>
      <c r="AI910" s="101"/>
      <c r="AJ910" s="101"/>
      <c r="AK910" s="101"/>
      <c r="AL910" s="101"/>
      <c r="AM910" s="101"/>
      <c r="AN910" s="101"/>
      <c r="AO910" s="101"/>
      <c r="AP910" s="101"/>
      <c r="AQ910" s="101"/>
      <c r="AR910" s="101"/>
      <c r="AS910" s="101"/>
      <c r="AT910" s="101"/>
      <c r="AU910" s="101"/>
      <c r="AV910" s="101"/>
      <c r="AW910" s="101"/>
      <c r="AX910" s="101"/>
      <c r="AY910" s="101"/>
      <c r="AZ910" s="101"/>
      <c r="BA910" s="101"/>
      <c r="BB910" s="101"/>
      <c r="BC910" s="101"/>
      <c r="BD910" s="101"/>
      <c r="BE910" s="101"/>
      <c r="BF910" s="100"/>
      <c r="BG910" s="100"/>
      <c r="BH910" s="100"/>
      <c r="BI910" s="100"/>
      <c r="BJ910" s="100"/>
      <c r="BK910" s="100"/>
      <c r="BL910" s="100"/>
      <c r="BM910" s="100"/>
      <c r="BN910" s="100"/>
      <c r="BO910" s="100"/>
      <c r="BP910" s="100"/>
      <c r="BQ910" s="100"/>
      <c r="BR910" s="100"/>
      <c r="BS910" s="100"/>
      <c r="BT910" s="100"/>
      <c r="BU910" s="100"/>
      <c r="BV910" s="100"/>
      <c r="BW910" s="100"/>
      <c r="BX910" s="100"/>
      <c r="BY910" s="100"/>
      <c r="BZ910" s="100"/>
      <c r="CA910" s="100"/>
      <c r="CB910" s="100"/>
      <c r="CC910" s="100"/>
      <c r="CD910" s="100"/>
      <c r="CE910" s="100"/>
      <c r="CF910" s="100"/>
      <c r="CG910" s="100"/>
      <c r="CH910" s="100"/>
      <c r="CI910" s="100"/>
      <c r="CJ910" s="100"/>
      <c r="CK910" s="100"/>
      <c r="CL910" s="100"/>
      <c r="CM910" s="100"/>
      <c r="CN910" s="100"/>
      <c r="CO910" s="100"/>
      <c r="CP910" s="100"/>
      <c r="CQ910" s="100"/>
      <c r="CR910" s="100"/>
      <c r="CS910" s="100"/>
      <c r="CT910" s="100"/>
      <c r="CU910" s="100"/>
      <c r="CV910" s="100"/>
      <c r="CW910" s="100"/>
      <c r="CX910" s="100"/>
      <c r="CY910" s="100"/>
      <c r="CZ910" s="100"/>
      <c r="DA910" s="100"/>
      <c r="DB910" s="100"/>
      <c r="DC910" s="100"/>
      <c r="DD910" s="100"/>
      <c r="DE910" s="100"/>
      <c r="DF910" s="100"/>
      <c r="DG910" s="100"/>
      <c r="DH910" s="100"/>
      <c r="DI910" s="100"/>
      <c r="DJ910" s="100"/>
      <c r="DK910" s="100"/>
      <c r="DL910" s="100"/>
      <c r="DM910" s="100"/>
      <c r="DN910" s="100"/>
      <c r="DO910" s="100"/>
      <c r="DP910" s="100"/>
      <c r="DQ910" s="100"/>
      <c r="DR910" s="100"/>
      <c r="DS910" s="100"/>
      <c r="DT910" s="100"/>
      <c r="DU910" s="100"/>
      <c r="DV910" s="100"/>
      <c r="DW910" s="100"/>
      <c r="DX910" s="100"/>
      <c r="DY910" s="100"/>
      <c r="DZ910" s="100"/>
      <c r="EA910" s="100"/>
      <c r="EB910" s="100"/>
      <c r="EC910" s="100"/>
      <c r="ED910" s="100"/>
      <c r="EE910" s="100"/>
      <c r="EF910" s="100"/>
      <c r="EG910" s="100"/>
      <c r="EH910" s="100"/>
      <c r="EI910" s="100"/>
      <c r="EJ910" s="100"/>
      <c r="EK910" s="100"/>
      <c r="EL910" s="100"/>
      <c r="EM910" s="100"/>
      <c r="EN910" s="100"/>
      <c r="EO910" s="100"/>
      <c r="EP910" s="100"/>
      <c r="EQ910" s="100"/>
      <c r="ER910" s="100"/>
      <c r="ES910" s="100"/>
      <c r="ET910" s="100"/>
      <c r="EU910" s="100"/>
      <c r="EV910" s="100"/>
      <c r="EW910" s="100"/>
      <c r="EX910" s="100"/>
      <c r="EY910" s="100"/>
      <c r="EZ910" s="100"/>
      <c r="FA910" s="100"/>
      <c r="FB910" s="100"/>
      <c r="FC910" s="100"/>
      <c r="FD910" s="100"/>
      <c r="FE910" s="100"/>
      <c r="FF910" s="100"/>
      <c r="FG910" s="100"/>
      <c r="FH910" s="100"/>
      <c r="FI910" s="100"/>
      <c r="FJ910" s="100"/>
      <c r="FK910" s="100"/>
      <c r="FL910" s="100"/>
      <c r="FM910" s="100"/>
      <c r="FN910" s="100"/>
      <c r="FO910" s="100"/>
      <c r="FP910" s="100"/>
      <c r="FQ910" s="100"/>
      <c r="FR910" s="100"/>
      <c r="FS910" s="100"/>
      <c r="FT910" s="100"/>
      <c r="FU910" s="100"/>
      <c r="FV910" s="100"/>
      <c r="FW910" s="100"/>
      <c r="FX910" s="100"/>
      <c r="FY910" s="100"/>
      <c r="FZ910" s="100"/>
      <c r="GA910" s="100"/>
      <c r="GB910" s="100"/>
      <c r="GC910" s="100"/>
      <c r="GD910" s="100"/>
      <c r="GE910" s="100"/>
      <c r="GF910" s="100"/>
      <c r="GG910" s="100"/>
      <c r="GH910" s="100"/>
      <c r="GI910" s="100"/>
      <c r="GJ910" s="100"/>
      <c r="GK910" s="100"/>
      <c r="GL910" s="100"/>
      <c r="GM910" s="100"/>
      <c r="GN910" s="100"/>
      <c r="GO910" s="100"/>
      <c r="GP910" s="100"/>
      <c r="GQ910" s="100"/>
      <c r="GR910" s="100"/>
      <c r="GS910" s="100"/>
      <c r="GT910" s="100"/>
      <c r="GU910" s="100"/>
      <c r="GV910" s="100"/>
      <c r="GW910" s="100"/>
      <c r="GX910" s="100"/>
      <c r="GY910" s="100"/>
      <c r="GZ910" s="100"/>
      <c r="HA910" s="100"/>
      <c r="HB910" s="100"/>
      <c r="HC910" s="100"/>
      <c r="HD910" s="100"/>
      <c r="HE910" s="100"/>
      <c r="HF910" s="100"/>
      <c r="HG910" s="100"/>
      <c r="HH910" s="100"/>
    </row>
    <row r="911" spans="1:216" s="99" customFormat="1">
      <c r="A911" s="84" t="s">
        <v>253</v>
      </c>
      <c r="B911" s="84" t="s">
        <v>269</v>
      </c>
      <c r="C911" s="85" t="s">
        <v>269</v>
      </c>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c r="AA911" s="101"/>
      <c r="AB911" s="101"/>
      <c r="AC911" s="101"/>
      <c r="AD911" s="101"/>
      <c r="AE911" s="101"/>
      <c r="AF911" s="101"/>
      <c r="AG911" s="101"/>
      <c r="AH911" s="101"/>
      <c r="AI911" s="101"/>
      <c r="AJ911" s="101"/>
      <c r="AK911" s="101"/>
      <c r="AL911" s="101"/>
      <c r="AM911" s="101"/>
      <c r="AN911" s="101"/>
      <c r="AO911" s="101"/>
      <c r="AP911" s="101"/>
      <c r="AQ911" s="101"/>
      <c r="AR911" s="101"/>
      <c r="AS911" s="101"/>
      <c r="AT911" s="101"/>
      <c r="AU911" s="101"/>
      <c r="AV911" s="101"/>
      <c r="AW911" s="101"/>
      <c r="AX911" s="101"/>
      <c r="AY911" s="101"/>
      <c r="AZ911" s="101"/>
      <c r="BA911" s="101"/>
      <c r="BB911" s="101"/>
      <c r="BC911" s="101"/>
      <c r="BD911" s="101"/>
      <c r="BE911" s="101"/>
      <c r="BF911" s="100"/>
      <c r="BG911" s="100"/>
      <c r="BH911" s="100"/>
      <c r="BI911" s="100"/>
      <c r="BJ911" s="100"/>
      <c r="BK911" s="100"/>
      <c r="BL911" s="100"/>
      <c r="BM911" s="100"/>
      <c r="BN911" s="100"/>
      <c r="BO911" s="100"/>
      <c r="BP911" s="100"/>
      <c r="BQ911" s="100"/>
      <c r="BR911" s="100"/>
      <c r="BS911" s="100"/>
      <c r="BT911" s="100"/>
      <c r="BU911" s="100"/>
      <c r="BV911" s="100"/>
      <c r="BW911" s="100"/>
      <c r="BX911" s="100"/>
      <c r="BY911" s="100"/>
      <c r="BZ911" s="100"/>
      <c r="CA911" s="100"/>
      <c r="CB911" s="100"/>
      <c r="CC911" s="100"/>
      <c r="CD911" s="100"/>
      <c r="CE911" s="100"/>
      <c r="CF911" s="100"/>
      <c r="CG911" s="100"/>
      <c r="CH911" s="100"/>
      <c r="CI911" s="100"/>
      <c r="CJ911" s="100"/>
      <c r="CK911" s="100"/>
      <c r="CL911" s="100"/>
      <c r="CM911" s="100"/>
      <c r="CN911" s="100"/>
      <c r="CO911" s="100"/>
      <c r="CP911" s="100"/>
      <c r="CQ911" s="100"/>
      <c r="CR911" s="100"/>
      <c r="CS911" s="100"/>
      <c r="CT911" s="100"/>
      <c r="CU911" s="100"/>
      <c r="CV911" s="100"/>
      <c r="CW911" s="100"/>
      <c r="CX911" s="100"/>
      <c r="CY911" s="100"/>
      <c r="CZ911" s="100"/>
      <c r="DA911" s="100"/>
      <c r="DB911" s="100"/>
      <c r="DC911" s="100"/>
      <c r="DD911" s="100"/>
      <c r="DE911" s="100"/>
      <c r="DF911" s="100"/>
      <c r="DG911" s="100"/>
      <c r="DH911" s="100"/>
      <c r="DI911" s="100"/>
      <c r="DJ911" s="100"/>
      <c r="DK911" s="100"/>
      <c r="DL911" s="100"/>
      <c r="DM911" s="100"/>
      <c r="DN911" s="100"/>
      <c r="DO911" s="100"/>
      <c r="DP911" s="100"/>
      <c r="DQ911" s="100"/>
      <c r="DR911" s="100"/>
      <c r="DS911" s="100"/>
      <c r="DT911" s="100"/>
      <c r="DU911" s="100"/>
      <c r="DV911" s="100"/>
      <c r="DW911" s="100"/>
      <c r="DX911" s="100"/>
      <c r="DY911" s="100"/>
      <c r="DZ911" s="100"/>
      <c r="EA911" s="100"/>
      <c r="EB911" s="100"/>
      <c r="EC911" s="100"/>
      <c r="ED911" s="100"/>
      <c r="EE911" s="100"/>
      <c r="EF911" s="100"/>
      <c r="EG911" s="100"/>
      <c r="EH911" s="100"/>
      <c r="EI911" s="100"/>
      <c r="EJ911" s="100"/>
      <c r="EK911" s="100"/>
      <c r="EL911" s="100"/>
      <c r="EM911" s="100"/>
      <c r="EN911" s="100"/>
      <c r="EO911" s="100"/>
      <c r="EP911" s="100"/>
      <c r="EQ911" s="100"/>
      <c r="ER911" s="100"/>
      <c r="ES911" s="100"/>
      <c r="ET911" s="100"/>
      <c r="EU911" s="100"/>
      <c r="EV911" s="100"/>
      <c r="EW911" s="100"/>
      <c r="EX911" s="100"/>
      <c r="EY911" s="100"/>
      <c r="EZ911" s="100"/>
      <c r="FA911" s="100"/>
      <c r="FB911" s="100"/>
      <c r="FC911" s="100"/>
      <c r="FD911" s="100"/>
      <c r="FE911" s="100"/>
      <c r="FF911" s="100"/>
      <c r="FG911" s="100"/>
      <c r="FH911" s="100"/>
      <c r="FI911" s="100"/>
      <c r="FJ911" s="100"/>
      <c r="FK911" s="100"/>
      <c r="FL911" s="100"/>
      <c r="FM911" s="100"/>
      <c r="FN911" s="100"/>
      <c r="FO911" s="100"/>
      <c r="FP911" s="100"/>
      <c r="FQ911" s="100"/>
      <c r="FR911" s="100"/>
      <c r="FS911" s="100"/>
      <c r="FT911" s="100"/>
      <c r="FU911" s="100"/>
      <c r="FV911" s="100"/>
      <c r="FW911" s="100"/>
      <c r="FX911" s="100"/>
      <c r="FY911" s="100"/>
      <c r="FZ911" s="100"/>
      <c r="GA911" s="100"/>
      <c r="GB911" s="100"/>
      <c r="GC911" s="100"/>
      <c r="GD911" s="100"/>
      <c r="GE911" s="100"/>
      <c r="GF911" s="100"/>
      <c r="GG911" s="100"/>
      <c r="GH911" s="100"/>
      <c r="GI911" s="100"/>
      <c r="GJ911" s="100"/>
      <c r="GK911" s="100"/>
      <c r="GL911" s="100"/>
      <c r="GM911" s="100"/>
      <c r="GN911" s="100"/>
      <c r="GO911" s="100"/>
      <c r="GP911" s="100"/>
      <c r="GQ911" s="100"/>
      <c r="GR911" s="100"/>
      <c r="GS911" s="100"/>
      <c r="GT911" s="100"/>
      <c r="GU911" s="100"/>
      <c r="GV911" s="100"/>
      <c r="GW911" s="100"/>
      <c r="GX911" s="100"/>
      <c r="GY911" s="100"/>
      <c r="GZ911" s="100"/>
      <c r="HA911" s="100"/>
      <c r="HB911" s="100"/>
      <c r="HC911" s="100"/>
      <c r="HD911" s="100"/>
      <c r="HE911" s="100"/>
      <c r="HF911" s="100"/>
      <c r="HG911" s="100"/>
      <c r="HH911" s="100"/>
    </row>
    <row r="912" spans="1:216" s="99" customFormat="1">
      <c r="A912" s="84" t="s">
        <v>253</v>
      </c>
      <c r="B912" s="84" t="s">
        <v>822</v>
      </c>
      <c r="C912" s="85" t="s">
        <v>283</v>
      </c>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c r="AA912" s="101"/>
      <c r="AB912" s="101"/>
      <c r="AC912" s="101"/>
      <c r="AD912" s="101"/>
      <c r="AE912" s="101"/>
      <c r="AF912" s="101"/>
      <c r="AG912" s="101"/>
      <c r="AH912" s="101"/>
      <c r="AI912" s="101"/>
      <c r="AJ912" s="101"/>
      <c r="AK912" s="101"/>
      <c r="AL912" s="101"/>
      <c r="AM912" s="101"/>
      <c r="AN912" s="101"/>
      <c r="AO912" s="101"/>
      <c r="AP912" s="101"/>
      <c r="AQ912" s="101"/>
      <c r="AR912" s="101"/>
      <c r="AS912" s="101"/>
      <c r="AT912" s="101"/>
      <c r="AU912" s="101"/>
      <c r="AV912" s="101"/>
      <c r="AW912" s="101"/>
      <c r="AX912" s="101"/>
      <c r="AY912" s="101"/>
      <c r="AZ912" s="101"/>
      <c r="BA912" s="101"/>
      <c r="BB912" s="101"/>
      <c r="BC912" s="101"/>
      <c r="BD912" s="101"/>
      <c r="BE912" s="101"/>
      <c r="BF912" s="100"/>
      <c r="BG912" s="100"/>
      <c r="BH912" s="100"/>
      <c r="BI912" s="100"/>
      <c r="BJ912" s="100"/>
      <c r="BK912" s="100"/>
      <c r="BL912" s="100"/>
      <c r="BM912" s="100"/>
      <c r="BN912" s="100"/>
      <c r="BO912" s="100"/>
      <c r="BP912" s="100"/>
      <c r="BQ912" s="100"/>
      <c r="BR912" s="100"/>
      <c r="BS912" s="100"/>
      <c r="BT912" s="100"/>
      <c r="BU912" s="100"/>
      <c r="BV912" s="100"/>
      <c r="BW912" s="100"/>
      <c r="BX912" s="100"/>
      <c r="BY912" s="100"/>
      <c r="BZ912" s="100"/>
      <c r="CA912" s="100"/>
      <c r="CB912" s="100"/>
      <c r="CC912" s="100"/>
      <c r="CD912" s="100"/>
      <c r="CE912" s="100"/>
      <c r="CF912" s="100"/>
      <c r="CG912" s="100"/>
      <c r="CH912" s="100"/>
      <c r="CI912" s="100"/>
      <c r="CJ912" s="100"/>
      <c r="CK912" s="100"/>
      <c r="CL912" s="100"/>
      <c r="CM912" s="100"/>
      <c r="CN912" s="100"/>
      <c r="CO912" s="100"/>
      <c r="CP912" s="100"/>
      <c r="CQ912" s="100"/>
      <c r="CR912" s="100"/>
      <c r="CS912" s="100"/>
      <c r="CT912" s="100"/>
      <c r="CU912" s="100"/>
      <c r="CV912" s="100"/>
      <c r="CW912" s="100"/>
      <c r="CX912" s="100"/>
      <c r="CY912" s="100"/>
      <c r="CZ912" s="100"/>
      <c r="DA912" s="100"/>
      <c r="DB912" s="100"/>
      <c r="DC912" s="100"/>
      <c r="DD912" s="100"/>
      <c r="DE912" s="100"/>
      <c r="DF912" s="100"/>
      <c r="DG912" s="100"/>
      <c r="DH912" s="100"/>
      <c r="DI912" s="100"/>
      <c r="DJ912" s="100"/>
      <c r="DK912" s="100"/>
      <c r="DL912" s="100"/>
      <c r="DM912" s="100"/>
      <c r="DN912" s="100"/>
      <c r="DO912" s="100"/>
      <c r="DP912" s="100"/>
      <c r="DQ912" s="100"/>
      <c r="DR912" s="100"/>
      <c r="DS912" s="100"/>
      <c r="DT912" s="100"/>
      <c r="DU912" s="100"/>
      <c r="DV912" s="100"/>
      <c r="DW912" s="100"/>
      <c r="DX912" s="100"/>
      <c r="DY912" s="100"/>
      <c r="DZ912" s="100"/>
      <c r="EA912" s="100"/>
      <c r="EB912" s="100"/>
      <c r="EC912" s="100"/>
      <c r="ED912" s="100"/>
      <c r="EE912" s="100"/>
      <c r="EF912" s="100"/>
      <c r="EG912" s="100"/>
      <c r="EH912" s="100"/>
      <c r="EI912" s="100"/>
      <c r="EJ912" s="100"/>
      <c r="EK912" s="100"/>
      <c r="EL912" s="100"/>
      <c r="EM912" s="100"/>
      <c r="EN912" s="100"/>
      <c r="EO912" s="100"/>
      <c r="EP912" s="100"/>
      <c r="EQ912" s="100"/>
      <c r="ER912" s="100"/>
      <c r="ES912" s="100"/>
      <c r="ET912" s="100"/>
      <c r="EU912" s="100"/>
      <c r="EV912" s="100"/>
      <c r="EW912" s="100"/>
      <c r="EX912" s="100"/>
      <c r="EY912" s="100"/>
      <c r="EZ912" s="100"/>
      <c r="FA912" s="100"/>
      <c r="FB912" s="100"/>
      <c r="FC912" s="100"/>
      <c r="FD912" s="100"/>
      <c r="FE912" s="100"/>
      <c r="FF912" s="100"/>
      <c r="FG912" s="100"/>
      <c r="FH912" s="100"/>
      <c r="FI912" s="100"/>
      <c r="FJ912" s="100"/>
      <c r="FK912" s="100"/>
      <c r="FL912" s="100"/>
      <c r="FM912" s="100"/>
      <c r="FN912" s="100"/>
      <c r="FO912" s="100"/>
      <c r="FP912" s="100"/>
      <c r="FQ912" s="100"/>
      <c r="FR912" s="100"/>
      <c r="FS912" s="100"/>
      <c r="FT912" s="100"/>
      <c r="FU912" s="100"/>
      <c r="FV912" s="100"/>
      <c r="FW912" s="100"/>
      <c r="FX912" s="100"/>
      <c r="FY912" s="100"/>
      <c r="FZ912" s="100"/>
      <c r="GA912" s="100"/>
      <c r="GB912" s="100"/>
      <c r="GC912" s="100"/>
      <c r="GD912" s="100"/>
      <c r="GE912" s="100"/>
      <c r="GF912" s="100"/>
      <c r="GG912" s="100"/>
      <c r="GH912" s="100"/>
      <c r="GI912" s="100"/>
      <c r="GJ912" s="100"/>
      <c r="GK912" s="100"/>
      <c r="GL912" s="100"/>
      <c r="GM912" s="100"/>
      <c r="GN912" s="100"/>
      <c r="GO912" s="100"/>
      <c r="GP912" s="100"/>
      <c r="GQ912" s="100"/>
      <c r="GR912" s="100"/>
      <c r="GS912" s="100"/>
      <c r="GT912" s="100"/>
      <c r="GU912" s="100"/>
      <c r="GV912" s="100"/>
      <c r="GW912" s="100"/>
      <c r="GX912" s="100"/>
      <c r="GY912" s="100"/>
      <c r="GZ912" s="100"/>
      <c r="HA912" s="100"/>
      <c r="HB912" s="100"/>
      <c r="HC912" s="100"/>
      <c r="HD912" s="100"/>
      <c r="HE912" s="100"/>
      <c r="HF912" s="100"/>
      <c r="HG912" s="100"/>
      <c r="HH912" s="100"/>
    </row>
    <row r="913" spans="1:216" s="99" customFormat="1">
      <c r="A913" s="84" t="s">
        <v>253</v>
      </c>
      <c r="B913" s="84" t="s">
        <v>792</v>
      </c>
      <c r="C913" s="85" t="s">
        <v>792</v>
      </c>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c r="AA913" s="101"/>
      <c r="AB913" s="101"/>
      <c r="AC913" s="101"/>
      <c r="AD913" s="101"/>
      <c r="AE913" s="101"/>
      <c r="AF913" s="101"/>
      <c r="AG913" s="101"/>
      <c r="AH913" s="101"/>
      <c r="AI913" s="101"/>
      <c r="AJ913" s="101"/>
      <c r="AK913" s="101"/>
      <c r="AL913" s="101"/>
      <c r="AM913" s="101"/>
      <c r="AN913" s="101"/>
      <c r="AO913" s="101"/>
      <c r="AP913" s="101"/>
      <c r="AQ913" s="101"/>
      <c r="AR913" s="101"/>
      <c r="AS913" s="101"/>
      <c r="AT913" s="101"/>
      <c r="AU913" s="101"/>
      <c r="AV913" s="101"/>
      <c r="AW913" s="101"/>
      <c r="AX913" s="101"/>
      <c r="AY913" s="101"/>
      <c r="AZ913" s="101"/>
      <c r="BA913" s="101"/>
      <c r="BB913" s="101"/>
      <c r="BC913" s="101"/>
      <c r="BD913" s="101"/>
      <c r="BE913" s="101"/>
      <c r="BF913" s="100"/>
      <c r="BG913" s="100"/>
      <c r="BH913" s="100"/>
      <c r="BI913" s="100"/>
      <c r="BJ913" s="100"/>
      <c r="BK913" s="100"/>
      <c r="BL913" s="100"/>
      <c r="BM913" s="100"/>
      <c r="BN913" s="100"/>
      <c r="BO913" s="100"/>
      <c r="BP913" s="100"/>
      <c r="BQ913" s="100"/>
      <c r="BR913" s="100"/>
      <c r="BS913" s="100"/>
      <c r="BT913" s="100"/>
      <c r="BU913" s="100"/>
      <c r="BV913" s="100"/>
      <c r="BW913" s="100"/>
      <c r="BX913" s="100"/>
      <c r="BY913" s="100"/>
      <c r="BZ913" s="100"/>
      <c r="CA913" s="100"/>
      <c r="CB913" s="100"/>
      <c r="CC913" s="100"/>
      <c r="CD913" s="100"/>
      <c r="CE913" s="100"/>
      <c r="CF913" s="100"/>
      <c r="CG913" s="100"/>
      <c r="CH913" s="100"/>
      <c r="CI913" s="100"/>
      <c r="CJ913" s="100"/>
      <c r="CK913" s="100"/>
      <c r="CL913" s="100"/>
      <c r="CM913" s="100"/>
      <c r="CN913" s="100"/>
      <c r="CO913" s="100"/>
      <c r="CP913" s="100"/>
      <c r="CQ913" s="100"/>
      <c r="CR913" s="100"/>
      <c r="CS913" s="100"/>
      <c r="CT913" s="100"/>
      <c r="CU913" s="100"/>
      <c r="CV913" s="100"/>
      <c r="CW913" s="100"/>
      <c r="CX913" s="100"/>
      <c r="CY913" s="100"/>
      <c r="CZ913" s="100"/>
      <c r="DA913" s="100"/>
      <c r="DB913" s="100"/>
      <c r="DC913" s="100"/>
      <c r="DD913" s="100"/>
      <c r="DE913" s="100"/>
      <c r="DF913" s="100"/>
      <c r="DG913" s="100"/>
      <c r="DH913" s="100"/>
      <c r="DI913" s="100"/>
      <c r="DJ913" s="100"/>
      <c r="DK913" s="100"/>
      <c r="DL913" s="100"/>
      <c r="DM913" s="100"/>
      <c r="DN913" s="100"/>
      <c r="DO913" s="100"/>
      <c r="DP913" s="100"/>
      <c r="DQ913" s="100"/>
      <c r="DR913" s="100"/>
      <c r="DS913" s="100"/>
      <c r="DT913" s="100"/>
      <c r="DU913" s="100"/>
      <c r="DV913" s="100"/>
      <c r="DW913" s="100"/>
      <c r="DX913" s="100"/>
      <c r="DY913" s="100"/>
      <c r="DZ913" s="100"/>
      <c r="EA913" s="100"/>
      <c r="EB913" s="100"/>
      <c r="EC913" s="100"/>
      <c r="ED913" s="100"/>
      <c r="EE913" s="100"/>
      <c r="EF913" s="100"/>
      <c r="EG913" s="100"/>
      <c r="EH913" s="100"/>
      <c r="EI913" s="100"/>
      <c r="EJ913" s="100"/>
      <c r="EK913" s="100"/>
      <c r="EL913" s="100"/>
      <c r="EM913" s="100"/>
      <c r="EN913" s="100"/>
      <c r="EO913" s="100"/>
      <c r="EP913" s="100"/>
      <c r="EQ913" s="100"/>
      <c r="ER913" s="100"/>
      <c r="ES913" s="100"/>
      <c r="ET913" s="100"/>
      <c r="EU913" s="100"/>
      <c r="EV913" s="100"/>
      <c r="EW913" s="100"/>
      <c r="EX913" s="100"/>
      <c r="EY913" s="100"/>
      <c r="EZ913" s="100"/>
      <c r="FA913" s="100"/>
      <c r="FB913" s="100"/>
      <c r="FC913" s="100"/>
      <c r="FD913" s="100"/>
      <c r="FE913" s="100"/>
      <c r="FF913" s="100"/>
      <c r="FG913" s="100"/>
      <c r="FH913" s="100"/>
      <c r="FI913" s="100"/>
      <c r="FJ913" s="100"/>
      <c r="FK913" s="100"/>
      <c r="FL913" s="100"/>
      <c r="FM913" s="100"/>
      <c r="FN913" s="100"/>
      <c r="FO913" s="100"/>
      <c r="FP913" s="100"/>
      <c r="FQ913" s="100"/>
      <c r="FR913" s="100"/>
      <c r="FS913" s="100"/>
      <c r="FT913" s="100"/>
      <c r="FU913" s="100"/>
      <c r="FV913" s="100"/>
      <c r="FW913" s="100"/>
      <c r="FX913" s="100"/>
      <c r="FY913" s="100"/>
      <c r="FZ913" s="100"/>
      <c r="GA913" s="100"/>
      <c r="GB913" s="100"/>
      <c r="GC913" s="100"/>
      <c r="GD913" s="100"/>
      <c r="GE913" s="100"/>
      <c r="GF913" s="100"/>
      <c r="GG913" s="100"/>
      <c r="GH913" s="100"/>
      <c r="GI913" s="100"/>
      <c r="GJ913" s="100"/>
      <c r="GK913" s="100"/>
      <c r="GL913" s="100"/>
      <c r="GM913" s="100"/>
      <c r="GN913" s="100"/>
      <c r="GO913" s="100"/>
      <c r="GP913" s="100"/>
      <c r="GQ913" s="100"/>
      <c r="GR913" s="100"/>
      <c r="GS913" s="100"/>
      <c r="GT913" s="100"/>
      <c r="GU913" s="100"/>
      <c r="GV913" s="100"/>
      <c r="GW913" s="100"/>
      <c r="GX913" s="100"/>
      <c r="GY913" s="100"/>
      <c r="GZ913" s="100"/>
      <c r="HA913" s="100"/>
      <c r="HB913" s="100"/>
      <c r="HC913" s="100"/>
      <c r="HD913" s="100"/>
      <c r="HE913" s="100"/>
      <c r="HF913" s="100"/>
      <c r="HG913" s="100"/>
      <c r="HH913" s="100"/>
    </row>
    <row r="914" spans="1:216" s="99" customFormat="1">
      <c r="A914" s="84" t="s">
        <v>253</v>
      </c>
      <c r="B914" s="84" t="s">
        <v>793</v>
      </c>
      <c r="C914" s="85" t="s">
        <v>793</v>
      </c>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c r="AA914" s="101"/>
      <c r="AB914" s="101"/>
      <c r="AC914" s="101"/>
      <c r="AD914" s="101"/>
      <c r="AE914" s="101"/>
      <c r="AF914" s="101"/>
      <c r="AG914" s="101"/>
      <c r="AH914" s="101"/>
      <c r="AI914" s="101"/>
      <c r="AJ914" s="101"/>
      <c r="AK914" s="101"/>
      <c r="AL914" s="101"/>
      <c r="AM914" s="101"/>
      <c r="AN914" s="101"/>
      <c r="AO914" s="101"/>
      <c r="AP914" s="101"/>
      <c r="AQ914" s="101"/>
      <c r="AR914" s="101"/>
      <c r="AS914" s="101"/>
      <c r="AT914" s="101"/>
      <c r="AU914" s="101"/>
      <c r="AV914" s="101"/>
      <c r="AW914" s="101"/>
      <c r="AX914" s="101"/>
      <c r="AY914" s="101"/>
      <c r="AZ914" s="101"/>
      <c r="BA914" s="101"/>
      <c r="BB914" s="101"/>
      <c r="BC914" s="101"/>
      <c r="BD914" s="101"/>
      <c r="BE914" s="101"/>
      <c r="BF914" s="100"/>
      <c r="BG914" s="100"/>
      <c r="BH914" s="100"/>
      <c r="BI914" s="100"/>
      <c r="BJ914" s="100"/>
      <c r="BK914" s="100"/>
      <c r="BL914" s="100"/>
      <c r="BM914" s="100"/>
      <c r="BN914" s="100"/>
      <c r="BO914" s="100"/>
      <c r="BP914" s="100"/>
      <c r="BQ914" s="100"/>
      <c r="BR914" s="100"/>
      <c r="BS914" s="100"/>
      <c r="BT914" s="100"/>
      <c r="BU914" s="100"/>
      <c r="BV914" s="100"/>
      <c r="BW914" s="100"/>
      <c r="BX914" s="100"/>
      <c r="BY914" s="100"/>
      <c r="BZ914" s="100"/>
      <c r="CA914" s="100"/>
      <c r="CB914" s="100"/>
      <c r="CC914" s="100"/>
      <c r="CD914" s="100"/>
      <c r="CE914" s="100"/>
      <c r="CF914" s="100"/>
      <c r="CG914" s="100"/>
      <c r="CH914" s="100"/>
      <c r="CI914" s="100"/>
      <c r="CJ914" s="100"/>
      <c r="CK914" s="100"/>
      <c r="CL914" s="100"/>
      <c r="CM914" s="100"/>
      <c r="CN914" s="100"/>
      <c r="CO914" s="100"/>
      <c r="CP914" s="100"/>
      <c r="CQ914" s="100"/>
      <c r="CR914" s="100"/>
      <c r="CS914" s="100"/>
      <c r="CT914" s="100"/>
      <c r="CU914" s="100"/>
      <c r="CV914" s="100"/>
      <c r="CW914" s="100"/>
      <c r="CX914" s="100"/>
      <c r="CY914" s="100"/>
      <c r="CZ914" s="100"/>
      <c r="DA914" s="100"/>
      <c r="DB914" s="100"/>
      <c r="DC914" s="100"/>
      <c r="DD914" s="100"/>
      <c r="DE914" s="100"/>
      <c r="DF914" s="100"/>
      <c r="DG914" s="100"/>
      <c r="DH914" s="100"/>
      <c r="DI914" s="100"/>
      <c r="DJ914" s="100"/>
      <c r="DK914" s="100"/>
      <c r="DL914" s="100"/>
      <c r="DM914" s="100"/>
      <c r="DN914" s="100"/>
      <c r="DO914" s="100"/>
      <c r="DP914" s="100"/>
      <c r="DQ914" s="100"/>
      <c r="DR914" s="100"/>
      <c r="DS914" s="100"/>
      <c r="DT914" s="100"/>
      <c r="DU914" s="100"/>
      <c r="DV914" s="100"/>
      <c r="DW914" s="100"/>
      <c r="DX914" s="100"/>
      <c r="DY914" s="100"/>
      <c r="DZ914" s="100"/>
      <c r="EA914" s="100"/>
      <c r="EB914" s="100"/>
      <c r="EC914" s="100"/>
      <c r="ED914" s="100"/>
      <c r="EE914" s="100"/>
      <c r="EF914" s="100"/>
      <c r="EG914" s="100"/>
      <c r="EH914" s="100"/>
      <c r="EI914" s="100"/>
      <c r="EJ914" s="100"/>
      <c r="EK914" s="100"/>
      <c r="EL914" s="100"/>
      <c r="EM914" s="100"/>
      <c r="EN914" s="100"/>
      <c r="EO914" s="100"/>
      <c r="EP914" s="100"/>
      <c r="EQ914" s="100"/>
      <c r="ER914" s="100"/>
      <c r="ES914" s="100"/>
      <c r="ET914" s="100"/>
      <c r="EU914" s="100"/>
      <c r="EV914" s="100"/>
      <c r="EW914" s="100"/>
      <c r="EX914" s="100"/>
      <c r="EY914" s="100"/>
      <c r="EZ914" s="100"/>
      <c r="FA914" s="100"/>
      <c r="FB914" s="100"/>
      <c r="FC914" s="100"/>
      <c r="FD914" s="100"/>
      <c r="FE914" s="100"/>
      <c r="FF914" s="100"/>
      <c r="FG914" s="100"/>
      <c r="FH914" s="100"/>
      <c r="FI914" s="100"/>
      <c r="FJ914" s="100"/>
      <c r="FK914" s="100"/>
      <c r="FL914" s="100"/>
      <c r="FM914" s="100"/>
      <c r="FN914" s="100"/>
      <c r="FO914" s="100"/>
      <c r="FP914" s="100"/>
      <c r="FQ914" s="100"/>
      <c r="FR914" s="100"/>
      <c r="FS914" s="100"/>
      <c r="FT914" s="100"/>
      <c r="FU914" s="100"/>
      <c r="FV914" s="100"/>
      <c r="FW914" s="100"/>
      <c r="FX914" s="100"/>
      <c r="FY914" s="100"/>
      <c r="FZ914" s="100"/>
      <c r="GA914" s="100"/>
      <c r="GB914" s="100"/>
      <c r="GC914" s="100"/>
      <c r="GD914" s="100"/>
      <c r="GE914" s="100"/>
      <c r="GF914" s="100"/>
      <c r="GG914" s="100"/>
      <c r="GH914" s="100"/>
      <c r="GI914" s="100"/>
      <c r="GJ914" s="100"/>
      <c r="GK914" s="100"/>
      <c r="GL914" s="100"/>
      <c r="GM914" s="100"/>
      <c r="GN914" s="100"/>
      <c r="GO914" s="100"/>
      <c r="GP914" s="100"/>
      <c r="GQ914" s="100"/>
      <c r="GR914" s="100"/>
      <c r="GS914" s="100"/>
      <c r="GT914" s="100"/>
      <c r="GU914" s="100"/>
      <c r="GV914" s="100"/>
      <c r="GW914" s="100"/>
      <c r="GX914" s="100"/>
      <c r="GY914" s="100"/>
      <c r="GZ914" s="100"/>
      <c r="HA914" s="100"/>
      <c r="HB914" s="100"/>
      <c r="HC914" s="100"/>
      <c r="HD914" s="100"/>
      <c r="HE914" s="100"/>
      <c r="HF914" s="100"/>
      <c r="HG914" s="100"/>
      <c r="HH914" s="100"/>
    </row>
    <row r="915" spans="1:216" s="99" customFormat="1">
      <c r="A915" s="84" t="s">
        <v>253</v>
      </c>
      <c r="B915" s="84" t="s">
        <v>823</v>
      </c>
      <c r="C915" s="85" t="s">
        <v>340</v>
      </c>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c r="AA915" s="101"/>
      <c r="AB915" s="101"/>
      <c r="AC915" s="101"/>
      <c r="AD915" s="101"/>
      <c r="AE915" s="101"/>
      <c r="AF915" s="101"/>
      <c r="AG915" s="101"/>
      <c r="AH915" s="101"/>
      <c r="AI915" s="101"/>
      <c r="AJ915" s="101"/>
      <c r="AK915" s="101"/>
      <c r="AL915" s="101"/>
      <c r="AM915" s="101"/>
      <c r="AN915" s="101"/>
      <c r="AO915" s="101"/>
      <c r="AP915" s="101"/>
      <c r="AQ915" s="101"/>
      <c r="AR915" s="101"/>
      <c r="AS915" s="101"/>
      <c r="AT915" s="101"/>
      <c r="AU915" s="101"/>
      <c r="AV915" s="101"/>
      <c r="AW915" s="101"/>
      <c r="AX915" s="101"/>
      <c r="AY915" s="101"/>
      <c r="AZ915" s="101"/>
      <c r="BA915" s="101"/>
      <c r="BB915" s="101"/>
      <c r="BC915" s="101"/>
      <c r="BD915" s="101"/>
      <c r="BE915" s="101"/>
      <c r="BF915" s="100"/>
      <c r="BG915" s="100"/>
      <c r="BH915" s="100"/>
      <c r="BI915" s="100"/>
      <c r="BJ915" s="100"/>
      <c r="BK915" s="100"/>
      <c r="BL915" s="100"/>
      <c r="BM915" s="100"/>
      <c r="BN915" s="100"/>
      <c r="BO915" s="100"/>
      <c r="BP915" s="100"/>
      <c r="BQ915" s="100"/>
      <c r="BR915" s="100"/>
      <c r="BS915" s="100"/>
      <c r="BT915" s="100"/>
      <c r="BU915" s="100"/>
      <c r="BV915" s="100"/>
      <c r="BW915" s="100"/>
      <c r="BX915" s="100"/>
      <c r="BY915" s="100"/>
      <c r="BZ915" s="100"/>
      <c r="CA915" s="100"/>
      <c r="CB915" s="100"/>
      <c r="CC915" s="100"/>
      <c r="CD915" s="100"/>
      <c r="CE915" s="100"/>
      <c r="CF915" s="100"/>
      <c r="CG915" s="100"/>
      <c r="CH915" s="100"/>
      <c r="CI915" s="100"/>
      <c r="CJ915" s="100"/>
      <c r="CK915" s="100"/>
      <c r="CL915" s="100"/>
      <c r="CM915" s="100"/>
      <c r="CN915" s="100"/>
      <c r="CO915" s="100"/>
      <c r="CP915" s="100"/>
      <c r="CQ915" s="100"/>
      <c r="CR915" s="100"/>
      <c r="CS915" s="100"/>
      <c r="CT915" s="100"/>
      <c r="CU915" s="100"/>
      <c r="CV915" s="100"/>
      <c r="CW915" s="100"/>
      <c r="CX915" s="100"/>
      <c r="CY915" s="100"/>
      <c r="CZ915" s="100"/>
      <c r="DA915" s="100"/>
      <c r="DB915" s="100"/>
      <c r="DC915" s="100"/>
      <c r="DD915" s="100"/>
      <c r="DE915" s="100"/>
      <c r="DF915" s="100"/>
      <c r="DG915" s="100"/>
      <c r="DH915" s="100"/>
      <c r="DI915" s="100"/>
      <c r="DJ915" s="100"/>
      <c r="DK915" s="100"/>
      <c r="DL915" s="100"/>
      <c r="DM915" s="100"/>
      <c r="DN915" s="100"/>
      <c r="DO915" s="100"/>
      <c r="DP915" s="100"/>
      <c r="DQ915" s="100"/>
      <c r="DR915" s="100"/>
      <c r="DS915" s="100"/>
      <c r="DT915" s="100"/>
      <c r="DU915" s="100"/>
      <c r="DV915" s="100"/>
      <c r="DW915" s="100"/>
      <c r="DX915" s="100"/>
      <c r="DY915" s="100"/>
      <c r="DZ915" s="100"/>
      <c r="EA915" s="100"/>
      <c r="EB915" s="100"/>
      <c r="EC915" s="100"/>
      <c r="ED915" s="100"/>
      <c r="EE915" s="100"/>
      <c r="EF915" s="100"/>
      <c r="EG915" s="100"/>
      <c r="EH915" s="100"/>
      <c r="EI915" s="100"/>
      <c r="EJ915" s="100"/>
      <c r="EK915" s="100"/>
      <c r="EL915" s="100"/>
      <c r="EM915" s="100"/>
      <c r="EN915" s="100"/>
      <c r="EO915" s="100"/>
      <c r="EP915" s="100"/>
      <c r="EQ915" s="100"/>
      <c r="ER915" s="100"/>
      <c r="ES915" s="100"/>
      <c r="ET915" s="100"/>
      <c r="EU915" s="100"/>
      <c r="EV915" s="100"/>
      <c r="EW915" s="100"/>
      <c r="EX915" s="100"/>
      <c r="EY915" s="100"/>
      <c r="EZ915" s="100"/>
      <c r="FA915" s="100"/>
      <c r="FB915" s="100"/>
      <c r="FC915" s="100"/>
      <c r="FD915" s="100"/>
      <c r="FE915" s="100"/>
      <c r="FF915" s="100"/>
      <c r="FG915" s="100"/>
      <c r="FH915" s="100"/>
      <c r="FI915" s="100"/>
      <c r="FJ915" s="100"/>
      <c r="FK915" s="100"/>
      <c r="FL915" s="100"/>
      <c r="FM915" s="100"/>
      <c r="FN915" s="100"/>
      <c r="FO915" s="100"/>
      <c r="FP915" s="100"/>
      <c r="FQ915" s="100"/>
      <c r="FR915" s="100"/>
      <c r="FS915" s="100"/>
      <c r="FT915" s="100"/>
      <c r="FU915" s="100"/>
      <c r="FV915" s="100"/>
      <c r="FW915" s="100"/>
      <c r="FX915" s="100"/>
      <c r="FY915" s="100"/>
      <c r="FZ915" s="100"/>
      <c r="GA915" s="100"/>
      <c r="GB915" s="100"/>
      <c r="GC915" s="100"/>
      <c r="GD915" s="100"/>
      <c r="GE915" s="100"/>
      <c r="GF915" s="100"/>
      <c r="GG915" s="100"/>
      <c r="GH915" s="100"/>
      <c r="GI915" s="100"/>
      <c r="GJ915" s="100"/>
      <c r="GK915" s="100"/>
      <c r="GL915" s="100"/>
      <c r="GM915" s="100"/>
      <c r="GN915" s="100"/>
      <c r="GO915" s="100"/>
      <c r="GP915" s="100"/>
      <c r="GQ915" s="100"/>
      <c r="GR915" s="100"/>
      <c r="GS915" s="100"/>
      <c r="GT915" s="100"/>
      <c r="GU915" s="100"/>
      <c r="GV915" s="100"/>
      <c r="GW915" s="100"/>
      <c r="GX915" s="100"/>
      <c r="GY915" s="100"/>
      <c r="GZ915" s="100"/>
      <c r="HA915" s="100"/>
      <c r="HB915" s="100"/>
      <c r="HC915" s="100"/>
      <c r="HD915" s="100"/>
      <c r="HE915" s="100"/>
      <c r="HF915" s="100"/>
      <c r="HG915" s="100"/>
      <c r="HH915" s="100"/>
    </row>
    <row r="916" spans="1:216" s="99" customFormat="1">
      <c r="A916" s="84" t="s">
        <v>253</v>
      </c>
      <c r="B916" s="84" t="s">
        <v>829</v>
      </c>
      <c r="C916" s="85" t="s">
        <v>298</v>
      </c>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c r="AA916" s="101"/>
      <c r="AB916" s="101"/>
      <c r="AC916" s="101"/>
      <c r="AD916" s="101"/>
      <c r="AE916" s="101"/>
      <c r="AF916" s="101"/>
      <c r="AG916" s="101"/>
      <c r="AH916" s="101"/>
      <c r="AI916" s="101"/>
      <c r="AJ916" s="101"/>
      <c r="AK916" s="101"/>
      <c r="AL916" s="101"/>
      <c r="AM916" s="101"/>
      <c r="AN916" s="101"/>
      <c r="AO916" s="101"/>
      <c r="AP916" s="101"/>
      <c r="AQ916" s="101"/>
      <c r="AR916" s="101"/>
      <c r="AS916" s="101"/>
      <c r="AT916" s="101"/>
      <c r="AU916" s="101"/>
      <c r="AV916" s="101"/>
      <c r="AW916" s="101"/>
      <c r="AX916" s="101"/>
      <c r="AY916" s="101"/>
      <c r="AZ916" s="101"/>
      <c r="BA916" s="101"/>
      <c r="BB916" s="101"/>
      <c r="BC916" s="101"/>
      <c r="BD916" s="101"/>
      <c r="BE916" s="101"/>
      <c r="BF916" s="100"/>
      <c r="BG916" s="100"/>
      <c r="BH916" s="100"/>
      <c r="BI916" s="100"/>
      <c r="BJ916" s="100"/>
      <c r="BK916" s="100"/>
      <c r="BL916" s="100"/>
      <c r="BM916" s="100"/>
      <c r="BN916" s="100"/>
      <c r="BO916" s="100"/>
      <c r="BP916" s="100"/>
      <c r="BQ916" s="100"/>
      <c r="BR916" s="100"/>
      <c r="BS916" s="100"/>
      <c r="BT916" s="100"/>
      <c r="BU916" s="100"/>
      <c r="BV916" s="100"/>
      <c r="BW916" s="100"/>
      <c r="BX916" s="100"/>
      <c r="BY916" s="100"/>
      <c r="BZ916" s="100"/>
      <c r="CA916" s="100"/>
      <c r="CB916" s="100"/>
      <c r="CC916" s="100"/>
      <c r="CD916" s="100"/>
      <c r="CE916" s="100"/>
      <c r="CF916" s="100"/>
      <c r="CG916" s="100"/>
      <c r="CH916" s="100"/>
      <c r="CI916" s="100"/>
      <c r="CJ916" s="100"/>
      <c r="CK916" s="100"/>
      <c r="CL916" s="100"/>
      <c r="CM916" s="100"/>
      <c r="CN916" s="100"/>
      <c r="CO916" s="100"/>
      <c r="CP916" s="100"/>
      <c r="CQ916" s="100"/>
      <c r="CR916" s="100"/>
      <c r="CS916" s="100"/>
      <c r="CT916" s="100"/>
      <c r="CU916" s="100"/>
      <c r="CV916" s="100"/>
      <c r="CW916" s="100"/>
      <c r="CX916" s="100"/>
      <c r="CY916" s="100"/>
      <c r="CZ916" s="100"/>
      <c r="DA916" s="100"/>
      <c r="DB916" s="100"/>
      <c r="DC916" s="100"/>
      <c r="DD916" s="100"/>
      <c r="DE916" s="100"/>
      <c r="DF916" s="100"/>
      <c r="DG916" s="100"/>
      <c r="DH916" s="100"/>
      <c r="DI916" s="100"/>
      <c r="DJ916" s="100"/>
      <c r="DK916" s="100"/>
      <c r="DL916" s="100"/>
      <c r="DM916" s="100"/>
      <c r="DN916" s="100"/>
      <c r="DO916" s="100"/>
      <c r="DP916" s="100"/>
      <c r="DQ916" s="100"/>
      <c r="DR916" s="100"/>
      <c r="DS916" s="100"/>
      <c r="DT916" s="100"/>
      <c r="DU916" s="100"/>
      <c r="DV916" s="100"/>
      <c r="DW916" s="100"/>
      <c r="DX916" s="100"/>
      <c r="DY916" s="100"/>
      <c r="DZ916" s="100"/>
      <c r="EA916" s="100"/>
      <c r="EB916" s="100"/>
      <c r="EC916" s="100"/>
      <c r="ED916" s="100"/>
      <c r="EE916" s="100"/>
      <c r="EF916" s="100"/>
      <c r="EG916" s="100"/>
      <c r="EH916" s="100"/>
      <c r="EI916" s="100"/>
      <c r="EJ916" s="100"/>
      <c r="EK916" s="100"/>
      <c r="EL916" s="100"/>
      <c r="EM916" s="100"/>
      <c r="EN916" s="100"/>
      <c r="EO916" s="100"/>
      <c r="EP916" s="100"/>
      <c r="EQ916" s="100"/>
      <c r="ER916" s="100"/>
      <c r="ES916" s="100"/>
      <c r="ET916" s="100"/>
      <c r="EU916" s="100"/>
      <c r="EV916" s="100"/>
      <c r="EW916" s="100"/>
      <c r="EX916" s="100"/>
      <c r="EY916" s="100"/>
      <c r="EZ916" s="100"/>
      <c r="FA916" s="100"/>
      <c r="FB916" s="100"/>
      <c r="FC916" s="100"/>
      <c r="FD916" s="100"/>
      <c r="FE916" s="100"/>
      <c r="FF916" s="100"/>
      <c r="FG916" s="100"/>
      <c r="FH916" s="100"/>
      <c r="FI916" s="100"/>
      <c r="FJ916" s="100"/>
      <c r="FK916" s="100"/>
      <c r="FL916" s="100"/>
      <c r="FM916" s="100"/>
      <c r="FN916" s="100"/>
      <c r="FO916" s="100"/>
      <c r="FP916" s="100"/>
      <c r="FQ916" s="100"/>
      <c r="FR916" s="100"/>
      <c r="FS916" s="100"/>
      <c r="FT916" s="100"/>
      <c r="FU916" s="100"/>
      <c r="FV916" s="100"/>
      <c r="FW916" s="100"/>
      <c r="FX916" s="100"/>
      <c r="FY916" s="100"/>
      <c r="FZ916" s="100"/>
      <c r="GA916" s="100"/>
      <c r="GB916" s="100"/>
      <c r="GC916" s="100"/>
      <c r="GD916" s="100"/>
      <c r="GE916" s="100"/>
      <c r="GF916" s="100"/>
      <c r="GG916" s="100"/>
      <c r="GH916" s="100"/>
      <c r="GI916" s="100"/>
      <c r="GJ916" s="100"/>
      <c r="GK916" s="100"/>
      <c r="GL916" s="100"/>
      <c r="GM916" s="100"/>
      <c r="GN916" s="100"/>
      <c r="GO916" s="100"/>
      <c r="GP916" s="100"/>
      <c r="GQ916" s="100"/>
      <c r="GR916" s="100"/>
      <c r="GS916" s="100"/>
      <c r="GT916" s="100"/>
      <c r="GU916" s="100"/>
      <c r="GV916" s="100"/>
      <c r="GW916" s="100"/>
      <c r="GX916" s="100"/>
      <c r="GY916" s="100"/>
      <c r="GZ916" s="100"/>
      <c r="HA916" s="100"/>
      <c r="HB916" s="100"/>
      <c r="HC916" s="100"/>
      <c r="HD916" s="100"/>
      <c r="HE916" s="100"/>
      <c r="HF916" s="100"/>
      <c r="HG916" s="100"/>
      <c r="HH916" s="100"/>
    </row>
    <row r="917" spans="1:216" s="99" customFormat="1">
      <c r="A917" s="84" t="s">
        <v>253</v>
      </c>
      <c r="B917" s="84" t="s">
        <v>825</v>
      </c>
      <c r="C917" s="84" t="s">
        <v>270</v>
      </c>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c r="AA917" s="101"/>
      <c r="AB917" s="101"/>
      <c r="AC917" s="101"/>
      <c r="AD917" s="101"/>
      <c r="AE917" s="101"/>
      <c r="AF917" s="101"/>
      <c r="AG917" s="101"/>
      <c r="AH917" s="101"/>
      <c r="AI917" s="101"/>
      <c r="AJ917" s="101"/>
      <c r="AK917" s="101"/>
      <c r="AL917" s="101"/>
      <c r="AM917" s="101"/>
      <c r="AN917" s="101"/>
      <c r="AO917" s="101"/>
      <c r="AP917" s="101"/>
      <c r="AQ917" s="101"/>
      <c r="AR917" s="101"/>
      <c r="AS917" s="101"/>
      <c r="AT917" s="101"/>
      <c r="AU917" s="101"/>
      <c r="AV917" s="101"/>
      <c r="AW917" s="101"/>
      <c r="AX917" s="101"/>
      <c r="AY917" s="101"/>
      <c r="AZ917" s="101"/>
      <c r="BA917" s="101"/>
      <c r="BB917" s="101"/>
      <c r="BC917" s="101"/>
      <c r="BD917" s="101"/>
      <c r="BE917" s="101"/>
      <c r="BF917" s="100"/>
      <c r="BG917" s="100"/>
      <c r="BH917" s="100"/>
      <c r="BI917" s="100"/>
      <c r="BJ917" s="100"/>
      <c r="BK917" s="100"/>
      <c r="BL917" s="100"/>
      <c r="BM917" s="100"/>
      <c r="BN917" s="100"/>
      <c r="BO917" s="100"/>
      <c r="BP917" s="100"/>
      <c r="BQ917" s="100"/>
      <c r="BR917" s="100"/>
      <c r="BS917" s="100"/>
      <c r="BT917" s="100"/>
      <c r="BU917" s="100"/>
      <c r="BV917" s="100"/>
      <c r="BW917" s="100"/>
      <c r="BX917" s="100"/>
      <c r="BY917" s="100"/>
      <c r="BZ917" s="100"/>
      <c r="CA917" s="100"/>
      <c r="CB917" s="100"/>
      <c r="CC917" s="100"/>
      <c r="CD917" s="100"/>
      <c r="CE917" s="100"/>
      <c r="CF917" s="100"/>
      <c r="CG917" s="100"/>
      <c r="CH917" s="100"/>
      <c r="CI917" s="100"/>
      <c r="CJ917" s="100"/>
      <c r="CK917" s="100"/>
      <c r="CL917" s="100"/>
      <c r="CM917" s="100"/>
      <c r="CN917" s="100"/>
      <c r="CO917" s="100"/>
      <c r="CP917" s="100"/>
      <c r="CQ917" s="100"/>
      <c r="CR917" s="100"/>
      <c r="CS917" s="100"/>
      <c r="CT917" s="100"/>
      <c r="CU917" s="100"/>
      <c r="CV917" s="100"/>
      <c r="CW917" s="100"/>
      <c r="CX917" s="100"/>
      <c r="CY917" s="100"/>
      <c r="CZ917" s="100"/>
      <c r="DA917" s="100"/>
      <c r="DB917" s="100"/>
      <c r="DC917" s="100"/>
      <c r="DD917" s="100"/>
      <c r="DE917" s="100"/>
      <c r="DF917" s="100"/>
      <c r="DG917" s="100"/>
      <c r="DH917" s="100"/>
      <c r="DI917" s="100"/>
      <c r="DJ917" s="100"/>
      <c r="DK917" s="100"/>
      <c r="DL917" s="100"/>
      <c r="DM917" s="100"/>
      <c r="DN917" s="100"/>
      <c r="DO917" s="100"/>
      <c r="DP917" s="100"/>
      <c r="DQ917" s="100"/>
      <c r="DR917" s="100"/>
      <c r="DS917" s="100"/>
      <c r="DT917" s="100"/>
      <c r="DU917" s="100"/>
      <c r="DV917" s="100"/>
      <c r="DW917" s="100"/>
      <c r="DX917" s="100"/>
      <c r="DY917" s="100"/>
      <c r="DZ917" s="100"/>
      <c r="EA917" s="100"/>
      <c r="EB917" s="100"/>
      <c r="EC917" s="100"/>
      <c r="ED917" s="100"/>
      <c r="EE917" s="100"/>
      <c r="EF917" s="100"/>
      <c r="EG917" s="100"/>
      <c r="EH917" s="100"/>
      <c r="EI917" s="100"/>
      <c r="EJ917" s="100"/>
      <c r="EK917" s="100"/>
      <c r="EL917" s="100"/>
      <c r="EM917" s="100"/>
      <c r="EN917" s="100"/>
      <c r="EO917" s="100"/>
      <c r="EP917" s="100"/>
      <c r="EQ917" s="100"/>
      <c r="ER917" s="100"/>
      <c r="ES917" s="100"/>
      <c r="ET917" s="100"/>
      <c r="EU917" s="100"/>
      <c r="EV917" s="100"/>
      <c r="EW917" s="100"/>
      <c r="EX917" s="100"/>
      <c r="EY917" s="100"/>
      <c r="EZ917" s="100"/>
      <c r="FA917" s="100"/>
      <c r="FB917" s="100"/>
      <c r="FC917" s="100"/>
      <c r="FD917" s="100"/>
      <c r="FE917" s="100"/>
      <c r="FF917" s="100"/>
      <c r="FG917" s="100"/>
      <c r="FH917" s="100"/>
      <c r="FI917" s="100"/>
      <c r="FJ917" s="100"/>
      <c r="FK917" s="100"/>
      <c r="FL917" s="100"/>
      <c r="FM917" s="100"/>
      <c r="FN917" s="100"/>
      <c r="FO917" s="100"/>
      <c r="FP917" s="100"/>
      <c r="FQ917" s="100"/>
      <c r="FR917" s="100"/>
      <c r="FS917" s="100"/>
      <c r="FT917" s="100"/>
      <c r="FU917" s="100"/>
      <c r="FV917" s="100"/>
      <c r="FW917" s="100"/>
      <c r="FX917" s="100"/>
      <c r="FY917" s="100"/>
      <c r="FZ917" s="100"/>
      <c r="GA917" s="100"/>
      <c r="GB917" s="100"/>
      <c r="GC917" s="100"/>
      <c r="GD917" s="100"/>
      <c r="GE917" s="100"/>
      <c r="GF917" s="100"/>
      <c r="GG917" s="100"/>
      <c r="GH917" s="100"/>
      <c r="GI917" s="100"/>
      <c r="GJ917" s="100"/>
      <c r="GK917" s="100"/>
      <c r="GL917" s="100"/>
      <c r="GM917" s="100"/>
      <c r="GN917" s="100"/>
      <c r="GO917" s="100"/>
      <c r="GP917" s="100"/>
      <c r="GQ917" s="100"/>
      <c r="GR917" s="100"/>
      <c r="GS917" s="100"/>
      <c r="GT917" s="100"/>
      <c r="GU917" s="100"/>
      <c r="GV917" s="100"/>
      <c r="GW917" s="100"/>
      <c r="GX917" s="100"/>
      <c r="GY917" s="100"/>
      <c r="GZ917" s="100"/>
      <c r="HA917" s="100"/>
      <c r="HB917" s="100"/>
      <c r="HC917" s="100"/>
      <c r="HD917" s="100"/>
      <c r="HE917" s="100"/>
      <c r="HF917" s="100"/>
      <c r="HG917" s="100"/>
      <c r="HH917" s="100"/>
    </row>
    <row r="918" spans="1:216" s="99" customFormat="1">
      <c r="A918" s="84" t="s">
        <v>253</v>
      </c>
      <c r="B918" s="84" t="s">
        <v>826</v>
      </c>
      <c r="C918" s="85" t="s">
        <v>341</v>
      </c>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c r="AA918" s="101"/>
      <c r="AB918" s="101"/>
      <c r="AC918" s="101"/>
      <c r="AD918" s="101"/>
      <c r="AE918" s="101"/>
      <c r="AF918" s="101"/>
      <c r="AG918" s="101"/>
      <c r="AH918" s="101"/>
      <c r="AI918" s="101"/>
      <c r="AJ918" s="101"/>
      <c r="AK918" s="101"/>
      <c r="AL918" s="101"/>
      <c r="AM918" s="101"/>
      <c r="AN918" s="101"/>
      <c r="AO918" s="101"/>
      <c r="AP918" s="101"/>
      <c r="AQ918" s="101"/>
      <c r="AR918" s="101"/>
      <c r="AS918" s="101"/>
      <c r="AT918" s="101"/>
      <c r="AU918" s="101"/>
      <c r="AV918" s="101"/>
      <c r="AW918" s="101"/>
      <c r="AX918" s="101"/>
      <c r="AY918" s="101"/>
      <c r="AZ918" s="101"/>
      <c r="BA918" s="101"/>
      <c r="BB918" s="101"/>
      <c r="BC918" s="101"/>
      <c r="BD918" s="101"/>
      <c r="BE918" s="101"/>
      <c r="BF918" s="100"/>
      <c r="BG918" s="100"/>
      <c r="BH918" s="100"/>
      <c r="BI918" s="100"/>
      <c r="BJ918" s="100"/>
      <c r="BK918" s="100"/>
      <c r="BL918" s="100"/>
      <c r="BM918" s="100"/>
      <c r="BN918" s="100"/>
      <c r="BO918" s="100"/>
      <c r="BP918" s="100"/>
      <c r="BQ918" s="100"/>
      <c r="BR918" s="100"/>
      <c r="BS918" s="100"/>
      <c r="BT918" s="100"/>
      <c r="BU918" s="100"/>
      <c r="BV918" s="100"/>
      <c r="BW918" s="100"/>
      <c r="BX918" s="100"/>
      <c r="BY918" s="100"/>
      <c r="BZ918" s="100"/>
      <c r="CA918" s="100"/>
      <c r="CB918" s="100"/>
      <c r="CC918" s="100"/>
      <c r="CD918" s="100"/>
      <c r="CE918" s="100"/>
      <c r="CF918" s="100"/>
      <c r="CG918" s="100"/>
      <c r="CH918" s="100"/>
      <c r="CI918" s="100"/>
      <c r="CJ918" s="100"/>
      <c r="CK918" s="100"/>
      <c r="CL918" s="100"/>
      <c r="CM918" s="100"/>
      <c r="CN918" s="100"/>
      <c r="CO918" s="100"/>
      <c r="CP918" s="100"/>
      <c r="CQ918" s="100"/>
      <c r="CR918" s="100"/>
      <c r="CS918" s="100"/>
      <c r="CT918" s="100"/>
      <c r="CU918" s="100"/>
      <c r="CV918" s="100"/>
      <c r="CW918" s="100"/>
      <c r="CX918" s="100"/>
      <c r="CY918" s="100"/>
      <c r="CZ918" s="100"/>
      <c r="DA918" s="100"/>
      <c r="DB918" s="100"/>
      <c r="DC918" s="100"/>
      <c r="DD918" s="100"/>
      <c r="DE918" s="100"/>
      <c r="DF918" s="100"/>
      <c r="DG918" s="100"/>
      <c r="DH918" s="100"/>
      <c r="DI918" s="100"/>
      <c r="DJ918" s="100"/>
      <c r="DK918" s="100"/>
      <c r="DL918" s="100"/>
      <c r="DM918" s="100"/>
      <c r="DN918" s="100"/>
      <c r="DO918" s="100"/>
      <c r="DP918" s="100"/>
      <c r="DQ918" s="100"/>
      <c r="DR918" s="100"/>
      <c r="DS918" s="100"/>
      <c r="DT918" s="100"/>
      <c r="DU918" s="100"/>
      <c r="DV918" s="100"/>
      <c r="DW918" s="100"/>
      <c r="DX918" s="100"/>
      <c r="DY918" s="100"/>
      <c r="DZ918" s="100"/>
      <c r="EA918" s="100"/>
      <c r="EB918" s="100"/>
      <c r="EC918" s="100"/>
      <c r="ED918" s="100"/>
      <c r="EE918" s="100"/>
      <c r="EF918" s="100"/>
      <c r="EG918" s="100"/>
      <c r="EH918" s="100"/>
      <c r="EI918" s="100"/>
      <c r="EJ918" s="100"/>
      <c r="EK918" s="100"/>
      <c r="EL918" s="100"/>
      <c r="EM918" s="100"/>
      <c r="EN918" s="100"/>
      <c r="EO918" s="100"/>
      <c r="EP918" s="100"/>
      <c r="EQ918" s="100"/>
      <c r="ER918" s="100"/>
      <c r="ES918" s="100"/>
      <c r="ET918" s="100"/>
      <c r="EU918" s="100"/>
      <c r="EV918" s="100"/>
      <c r="EW918" s="100"/>
      <c r="EX918" s="100"/>
      <c r="EY918" s="100"/>
      <c r="EZ918" s="100"/>
      <c r="FA918" s="100"/>
      <c r="FB918" s="100"/>
      <c r="FC918" s="100"/>
      <c r="FD918" s="100"/>
      <c r="FE918" s="100"/>
      <c r="FF918" s="100"/>
      <c r="FG918" s="100"/>
      <c r="FH918" s="100"/>
      <c r="FI918" s="100"/>
      <c r="FJ918" s="100"/>
      <c r="FK918" s="100"/>
      <c r="FL918" s="100"/>
      <c r="FM918" s="100"/>
      <c r="FN918" s="100"/>
      <c r="FO918" s="100"/>
      <c r="FP918" s="100"/>
      <c r="FQ918" s="100"/>
      <c r="FR918" s="100"/>
      <c r="FS918" s="100"/>
      <c r="FT918" s="100"/>
      <c r="FU918" s="100"/>
      <c r="FV918" s="100"/>
      <c r="FW918" s="100"/>
      <c r="FX918" s="100"/>
      <c r="FY918" s="100"/>
      <c r="FZ918" s="100"/>
      <c r="GA918" s="100"/>
      <c r="GB918" s="100"/>
      <c r="GC918" s="100"/>
      <c r="GD918" s="100"/>
      <c r="GE918" s="100"/>
      <c r="GF918" s="100"/>
      <c r="GG918" s="100"/>
      <c r="GH918" s="100"/>
      <c r="GI918" s="100"/>
      <c r="GJ918" s="100"/>
      <c r="GK918" s="100"/>
      <c r="GL918" s="100"/>
      <c r="GM918" s="100"/>
      <c r="GN918" s="100"/>
      <c r="GO918" s="100"/>
      <c r="GP918" s="100"/>
      <c r="GQ918" s="100"/>
      <c r="GR918" s="100"/>
      <c r="GS918" s="100"/>
      <c r="GT918" s="100"/>
      <c r="GU918" s="100"/>
      <c r="GV918" s="100"/>
      <c r="GW918" s="100"/>
      <c r="GX918" s="100"/>
      <c r="GY918" s="100"/>
      <c r="GZ918" s="100"/>
      <c r="HA918" s="100"/>
      <c r="HB918" s="100"/>
      <c r="HC918" s="100"/>
      <c r="HD918" s="100"/>
      <c r="HE918" s="100"/>
      <c r="HF918" s="100"/>
      <c r="HG918" s="100"/>
      <c r="HH918" s="100"/>
    </row>
    <row r="919" spans="1:216" s="99" customFormat="1">
      <c r="A919" s="84" t="s">
        <v>253</v>
      </c>
      <c r="B919" s="84" t="s">
        <v>833</v>
      </c>
      <c r="C919" s="85" t="s">
        <v>304</v>
      </c>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c r="AA919" s="101"/>
      <c r="AB919" s="101"/>
      <c r="AC919" s="101"/>
      <c r="AD919" s="101"/>
      <c r="AE919" s="101"/>
      <c r="AF919" s="101"/>
      <c r="AG919" s="101"/>
      <c r="AH919" s="101"/>
      <c r="AI919" s="101"/>
      <c r="AJ919" s="101"/>
      <c r="AK919" s="101"/>
      <c r="AL919" s="101"/>
      <c r="AM919" s="101"/>
      <c r="AN919" s="101"/>
      <c r="AO919" s="101"/>
      <c r="AP919" s="101"/>
      <c r="AQ919" s="101"/>
      <c r="AR919" s="101"/>
      <c r="AS919" s="101"/>
      <c r="AT919" s="101"/>
      <c r="AU919" s="101"/>
      <c r="AV919" s="101"/>
      <c r="AW919" s="101"/>
      <c r="AX919" s="101"/>
      <c r="AY919" s="101"/>
      <c r="AZ919" s="101"/>
      <c r="BA919" s="101"/>
      <c r="BB919" s="101"/>
      <c r="BC919" s="101"/>
      <c r="BD919" s="101"/>
      <c r="BE919" s="101"/>
      <c r="BF919" s="100"/>
      <c r="BG919" s="100"/>
      <c r="BH919" s="100"/>
      <c r="BI919" s="100"/>
      <c r="BJ919" s="100"/>
      <c r="BK919" s="100"/>
      <c r="BL919" s="100"/>
      <c r="BM919" s="100"/>
      <c r="BN919" s="100"/>
      <c r="BO919" s="100"/>
      <c r="BP919" s="100"/>
      <c r="BQ919" s="100"/>
      <c r="BR919" s="100"/>
      <c r="BS919" s="100"/>
      <c r="BT919" s="100"/>
      <c r="BU919" s="100"/>
      <c r="BV919" s="100"/>
      <c r="BW919" s="100"/>
      <c r="BX919" s="100"/>
      <c r="BY919" s="100"/>
      <c r="BZ919" s="100"/>
      <c r="CA919" s="100"/>
      <c r="CB919" s="100"/>
      <c r="CC919" s="100"/>
      <c r="CD919" s="100"/>
      <c r="CE919" s="100"/>
      <c r="CF919" s="100"/>
      <c r="CG919" s="100"/>
      <c r="CH919" s="100"/>
      <c r="CI919" s="100"/>
      <c r="CJ919" s="100"/>
      <c r="CK919" s="100"/>
      <c r="CL919" s="100"/>
      <c r="CM919" s="100"/>
      <c r="CN919" s="100"/>
      <c r="CO919" s="100"/>
      <c r="CP919" s="100"/>
      <c r="CQ919" s="100"/>
      <c r="CR919" s="100"/>
      <c r="CS919" s="100"/>
      <c r="CT919" s="100"/>
      <c r="CU919" s="100"/>
      <c r="CV919" s="100"/>
      <c r="CW919" s="100"/>
      <c r="CX919" s="100"/>
      <c r="CY919" s="100"/>
      <c r="CZ919" s="100"/>
      <c r="DA919" s="100"/>
      <c r="DB919" s="100"/>
      <c r="DC919" s="100"/>
      <c r="DD919" s="100"/>
      <c r="DE919" s="100"/>
      <c r="DF919" s="100"/>
      <c r="DG919" s="100"/>
      <c r="DH919" s="100"/>
      <c r="DI919" s="100"/>
      <c r="DJ919" s="100"/>
      <c r="DK919" s="100"/>
      <c r="DL919" s="100"/>
      <c r="DM919" s="100"/>
      <c r="DN919" s="100"/>
      <c r="DO919" s="100"/>
      <c r="DP919" s="100"/>
      <c r="DQ919" s="100"/>
      <c r="DR919" s="100"/>
      <c r="DS919" s="100"/>
      <c r="DT919" s="100"/>
      <c r="DU919" s="100"/>
      <c r="DV919" s="100"/>
      <c r="DW919" s="100"/>
      <c r="DX919" s="100"/>
      <c r="DY919" s="100"/>
      <c r="DZ919" s="100"/>
      <c r="EA919" s="100"/>
      <c r="EB919" s="100"/>
      <c r="EC919" s="100"/>
      <c r="ED919" s="100"/>
      <c r="EE919" s="100"/>
      <c r="EF919" s="100"/>
      <c r="EG919" s="100"/>
      <c r="EH919" s="100"/>
      <c r="EI919" s="100"/>
      <c r="EJ919" s="100"/>
      <c r="EK919" s="100"/>
      <c r="EL919" s="100"/>
      <c r="EM919" s="100"/>
      <c r="EN919" s="100"/>
      <c r="EO919" s="100"/>
      <c r="EP919" s="100"/>
      <c r="EQ919" s="100"/>
      <c r="ER919" s="100"/>
      <c r="ES919" s="100"/>
      <c r="ET919" s="100"/>
      <c r="EU919" s="100"/>
      <c r="EV919" s="100"/>
      <c r="EW919" s="100"/>
      <c r="EX919" s="100"/>
      <c r="EY919" s="100"/>
      <c r="EZ919" s="100"/>
      <c r="FA919" s="100"/>
      <c r="FB919" s="100"/>
      <c r="FC919" s="100"/>
      <c r="FD919" s="100"/>
      <c r="FE919" s="100"/>
      <c r="FF919" s="100"/>
      <c r="FG919" s="100"/>
      <c r="FH919" s="100"/>
      <c r="FI919" s="100"/>
      <c r="FJ919" s="100"/>
      <c r="FK919" s="100"/>
      <c r="FL919" s="100"/>
      <c r="FM919" s="100"/>
      <c r="FN919" s="100"/>
      <c r="FO919" s="100"/>
      <c r="FP919" s="100"/>
      <c r="FQ919" s="100"/>
      <c r="FR919" s="100"/>
      <c r="FS919" s="100"/>
      <c r="FT919" s="100"/>
      <c r="FU919" s="100"/>
      <c r="FV919" s="100"/>
      <c r="FW919" s="100"/>
      <c r="FX919" s="100"/>
      <c r="FY919" s="100"/>
      <c r="FZ919" s="100"/>
      <c r="GA919" s="100"/>
      <c r="GB919" s="100"/>
      <c r="GC919" s="100"/>
      <c r="GD919" s="100"/>
      <c r="GE919" s="100"/>
      <c r="GF919" s="100"/>
      <c r="GG919" s="100"/>
      <c r="GH919" s="100"/>
      <c r="GI919" s="100"/>
      <c r="GJ919" s="100"/>
      <c r="GK919" s="100"/>
      <c r="GL919" s="100"/>
      <c r="GM919" s="100"/>
      <c r="GN919" s="100"/>
      <c r="GO919" s="100"/>
      <c r="GP919" s="100"/>
      <c r="GQ919" s="100"/>
      <c r="GR919" s="100"/>
      <c r="GS919" s="100"/>
      <c r="GT919" s="100"/>
      <c r="GU919" s="100"/>
      <c r="GV919" s="100"/>
      <c r="GW919" s="100"/>
      <c r="GX919" s="100"/>
      <c r="GY919" s="100"/>
      <c r="GZ919" s="100"/>
      <c r="HA919" s="100"/>
      <c r="HB919" s="100"/>
      <c r="HC919" s="100"/>
      <c r="HD919" s="100"/>
      <c r="HE919" s="100"/>
      <c r="HF919" s="100"/>
      <c r="HG919" s="100"/>
      <c r="HH919" s="100"/>
    </row>
    <row r="920" spans="1:216" s="99" customFormat="1">
      <c r="A920" s="84" t="s">
        <v>253</v>
      </c>
      <c r="B920" s="84" t="s">
        <v>827</v>
      </c>
      <c r="C920" s="85" t="s">
        <v>285</v>
      </c>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c r="AA920" s="101"/>
      <c r="AB920" s="101"/>
      <c r="AC920" s="101"/>
      <c r="AD920" s="101"/>
      <c r="AE920" s="101"/>
      <c r="AF920" s="101"/>
      <c r="AG920" s="101"/>
      <c r="AH920" s="101"/>
      <c r="AI920" s="101"/>
      <c r="AJ920" s="101"/>
      <c r="AK920" s="101"/>
      <c r="AL920" s="101"/>
      <c r="AM920" s="101"/>
      <c r="AN920" s="101"/>
      <c r="AO920" s="101"/>
      <c r="AP920" s="101"/>
      <c r="AQ920" s="101"/>
      <c r="AR920" s="101"/>
      <c r="AS920" s="101"/>
      <c r="AT920" s="101"/>
      <c r="AU920" s="101"/>
      <c r="AV920" s="101"/>
      <c r="AW920" s="101"/>
      <c r="AX920" s="101"/>
      <c r="AY920" s="101"/>
      <c r="AZ920" s="101"/>
      <c r="BA920" s="101"/>
      <c r="BB920" s="101"/>
      <c r="BC920" s="101"/>
      <c r="BD920" s="101"/>
      <c r="BE920" s="101"/>
      <c r="BF920" s="100"/>
      <c r="BG920" s="100"/>
      <c r="BH920" s="100"/>
      <c r="BI920" s="100"/>
      <c r="BJ920" s="100"/>
      <c r="BK920" s="100"/>
      <c r="BL920" s="100"/>
      <c r="BM920" s="100"/>
      <c r="BN920" s="100"/>
      <c r="BO920" s="100"/>
      <c r="BP920" s="100"/>
      <c r="BQ920" s="100"/>
      <c r="BR920" s="100"/>
      <c r="BS920" s="100"/>
      <c r="BT920" s="100"/>
      <c r="BU920" s="100"/>
      <c r="BV920" s="100"/>
      <c r="BW920" s="100"/>
      <c r="BX920" s="100"/>
      <c r="BY920" s="100"/>
      <c r="BZ920" s="100"/>
      <c r="CA920" s="100"/>
      <c r="CB920" s="100"/>
      <c r="CC920" s="100"/>
      <c r="CD920" s="100"/>
      <c r="CE920" s="100"/>
      <c r="CF920" s="100"/>
      <c r="CG920" s="100"/>
      <c r="CH920" s="100"/>
      <c r="CI920" s="100"/>
      <c r="CJ920" s="100"/>
      <c r="CK920" s="100"/>
      <c r="CL920" s="100"/>
      <c r="CM920" s="100"/>
      <c r="CN920" s="100"/>
      <c r="CO920" s="100"/>
      <c r="CP920" s="100"/>
      <c r="CQ920" s="100"/>
      <c r="CR920" s="100"/>
      <c r="CS920" s="100"/>
      <c r="CT920" s="100"/>
      <c r="CU920" s="100"/>
      <c r="CV920" s="100"/>
      <c r="CW920" s="100"/>
      <c r="CX920" s="100"/>
      <c r="CY920" s="100"/>
      <c r="CZ920" s="100"/>
      <c r="DA920" s="100"/>
      <c r="DB920" s="100"/>
      <c r="DC920" s="100"/>
      <c r="DD920" s="100"/>
      <c r="DE920" s="100"/>
      <c r="DF920" s="100"/>
      <c r="DG920" s="100"/>
      <c r="DH920" s="100"/>
      <c r="DI920" s="100"/>
      <c r="DJ920" s="100"/>
      <c r="DK920" s="100"/>
      <c r="DL920" s="100"/>
      <c r="DM920" s="100"/>
      <c r="DN920" s="100"/>
      <c r="DO920" s="100"/>
      <c r="DP920" s="100"/>
      <c r="DQ920" s="100"/>
      <c r="DR920" s="100"/>
      <c r="DS920" s="100"/>
      <c r="DT920" s="100"/>
      <c r="DU920" s="100"/>
      <c r="DV920" s="100"/>
      <c r="DW920" s="100"/>
      <c r="DX920" s="100"/>
      <c r="DY920" s="100"/>
      <c r="DZ920" s="100"/>
      <c r="EA920" s="100"/>
      <c r="EB920" s="100"/>
      <c r="EC920" s="100"/>
      <c r="ED920" s="100"/>
      <c r="EE920" s="100"/>
      <c r="EF920" s="100"/>
      <c r="EG920" s="100"/>
      <c r="EH920" s="100"/>
      <c r="EI920" s="100"/>
      <c r="EJ920" s="100"/>
      <c r="EK920" s="100"/>
      <c r="EL920" s="100"/>
      <c r="EM920" s="100"/>
      <c r="EN920" s="100"/>
      <c r="EO920" s="100"/>
      <c r="EP920" s="100"/>
      <c r="EQ920" s="100"/>
      <c r="ER920" s="100"/>
      <c r="ES920" s="100"/>
      <c r="ET920" s="100"/>
      <c r="EU920" s="100"/>
      <c r="EV920" s="100"/>
      <c r="EW920" s="100"/>
      <c r="EX920" s="100"/>
      <c r="EY920" s="100"/>
      <c r="EZ920" s="100"/>
      <c r="FA920" s="100"/>
      <c r="FB920" s="100"/>
      <c r="FC920" s="100"/>
      <c r="FD920" s="100"/>
      <c r="FE920" s="100"/>
      <c r="FF920" s="100"/>
      <c r="FG920" s="100"/>
      <c r="FH920" s="100"/>
      <c r="FI920" s="100"/>
      <c r="FJ920" s="100"/>
      <c r="FK920" s="100"/>
      <c r="FL920" s="100"/>
      <c r="FM920" s="100"/>
      <c r="FN920" s="100"/>
      <c r="FO920" s="100"/>
      <c r="FP920" s="100"/>
      <c r="FQ920" s="100"/>
      <c r="FR920" s="100"/>
      <c r="FS920" s="100"/>
      <c r="FT920" s="100"/>
      <c r="FU920" s="100"/>
      <c r="FV920" s="100"/>
      <c r="FW920" s="100"/>
      <c r="FX920" s="100"/>
      <c r="FY920" s="100"/>
      <c r="FZ920" s="100"/>
      <c r="GA920" s="100"/>
      <c r="GB920" s="100"/>
      <c r="GC920" s="100"/>
      <c r="GD920" s="100"/>
      <c r="GE920" s="100"/>
      <c r="GF920" s="100"/>
      <c r="GG920" s="100"/>
      <c r="GH920" s="100"/>
      <c r="GI920" s="100"/>
      <c r="GJ920" s="100"/>
      <c r="GK920" s="100"/>
      <c r="GL920" s="100"/>
      <c r="GM920" s="100"/>
      <c r="GN920" s="100"/>
      <c r="GO920" s="100"/>
      <c r="GP920" s="100"/>
      <c r="GQ920" s="100"/>
      <c r="GR920" s="100"/>
      <c r="GS920" s="100"/>
      <c r="GT920" s="100"/>
      <c r="GU920" s="100"/>
      <c r="GV920" s="100"/>
      <c r="GW920" s="100"/>
      <c r="GX920" s="100"/>
      <c r="GY920" s="100"/>
      <c r="GZ920" s="100"/>
      <c r="HA920" s="100"/>
      <c r="HB920" s="100"/>
      <c r="HC920" s="100"/>
      <c r="HD920" s="100"/>
      <c r="HE920" s="100"/>
      <c r="HF920" s="100"/>
      <c r="HG920" s="100"/>
      <c r="HH920" s="100"/>
    </row>
    <row r="921" spans="1:216" s="99" customFormat="1">
      <c r="A921" s="84" t="s">
        <v>253</v>
      </c>
      <c r="B921" s="84" t="s">
        <v>302</v>
      </c>
      <c r="C921" s="85" t="s">
        <v>302</v>
      </c>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c r="AA921" s="101"/>
      <c r="AB921" s="101"/>
      <c r="AC921" s="101"/>
      <c r="AD921" s="101"/>
      <c r="AE921" s="101"/>
      <c r="AF921" s="101"/>
      <c r="AG921" s="101"/>
      <c r="AH921" s="101"/>
      <c r="AI921" s="101"/>
      <c r="AJ921" s="101"/>
      <c r="AK921" s="101"/>
      <c r="AL921" s="101"/>
      <c r="AM921" s="101"/>
      <c r="AN921" s="101"/>
      <c r="AO921" s="101"/>
      <c r="AP921" s="101"/>
      <c r="AQ921" s="101"/>
      <c r="AR921" s="101"/>
      <c r="AS921" s="101"/>
      <c r="AT921" s="101"/>
      <c r="AU921" s="101"/>
      <c r="AV921" s="101"/>
      <c r="AW921" s="101"/>
      <c r="AX921" s="101"/>
      <c r="AY921" s="101"/>
      <c r="AZ921" s="101"/>
      <c r="BA921" s="101"/>
      <c r="BB921" s="101"/>
      <c r="BC921" s="101"/>
      <c r="BD921" s="101"/>
      <c r="BE921" s="101"/>
      <c r="BF921" s="100"/>
      <c r="BG921" s="100"/>
      <c r="BH921" s="100"/>
      <c r="BI921" s="100"/>
      <c r="BJ921" s="100"/>
      <c r="BK921" s="100"/>
      <c r="BL921" s="100"/>
      <c r="BM921" s="100"/>
      <c r="BN921" s="100"/>
      <c r="BO921" s="100"/>
      <c r="BP921" s="100"/>
      <c r="BQ921" s="100"/>
      <c r="BR921" s="100"/>
      <c r="BS921" s="100"/>
      <c r="BT921" s="100"/>
      <c r="BU921" s="100"/>
      <c r="BV921" s="100"/>
      <c r="BW921" s="100"/>
      <c r="BX921" s="100"/>
      <c r="BY921" s="100"/>
      <c r="BZ921" s="100"/>
      <c r="CA921" s="100"/>
      <c r="CB921" s="100"/>
      <c r="CC921" s="100"/>
      <c r="CD921" s="100"/>
      <c r="CE921" s="100"/>
      <c r="CF921" s="100"/>
      <c r="CG921" s="100"/>
      <c r="CH921" s="100"/>
      <c r="CI921" s="100"/>
      <c r="CJ921" s="100"/>
      <c r="CK921" s="100"/>
      <c r="CL921" s="100"/>
      <c r="CM921" s="100"/>
      <c r="CN921" s="100"/>
      <c r="CO921" s="100"/>
      <c r="CP921" s="100"/>
      <c r="CQ921" s="100"/>
      <c r="CR921" s="100"/>
      <c r="CS921" s="100"/>
      <c r="CT921" s="100"/>
      <c r="CU921" s="100"/>
      <c r="CV921" s="100"/>
      <c r="CW921" s="100"/>
      <c r="CX921" s="100"/>
      <c r="CY921" s="100"/>
      <c r="CZ921" s="100"/>
      <c r="DA921" s="100"/>
      <c r="DB921" s="100"/>
      <c r="DC921" s="100"/>
      <c r="DD921" s="100"/>
      <c r="DE921" s="100"/>
      <c r="DF921" s="100"/>
      <c r="DG921" s="100"/>
      <c r="DH921" s="100"/>
      <c r="DI921" s="100"/>
      <c r="DJ921" s="100"/>
      <c r="DK921" s="100"/>
      <c r="DL921" s="100"/>
      <c r="DM921" s="100"/>
      <c r="DN921" s="100"/>
      <c r="DO921" s="100"/>
      <c r="DP921" s="100"/>
      <c r="DQ921" s="100"/>
      <c r="DR921" s="100"/>
      <c r="DS921" s="100"/>
      <c r="DT921" s="100"/>
      <c r="DU921" s="100"/>
      <c r="DV921" s="100"/>
      <c r="DW921" s="100"/>
      <c r="DX921" s="100"/>
      <c r="DY921" s="100"/>
      <c r="DZ921" s="100"/>
      <c r="EA921" s="100"/>
      <c r="EB921" s="100"/>
      <c r="EC921" s="100"/>
      <c r="ED921" s="100"/>
      <c r="EE921" s="100"/>
      <c r="EF921" s="100"/>
      <c r="EG921" s="100"/>
      <c r="EH921" s="100"/>
      <c r="EI921" s="100"/>
      <c r="EJ921" s="100"/>
      <c r="EK921" s="100"/>
      <c r="EL921" s="100"/>
      <c r="EM921" s="100"/>
      <c r="EN921" s="100"/>
      <c r="EO921" s="100"/>
      <c r="EP921" s="100"/>
      <c r="EQ921" s="100"/>
      <c r="ER921" s="100"/>
      <c r="ES921" s="100"/>
      <c r="ET921" s="100"/>
      <c r="EU921" s="100"/>
      <c r="EV921" s="100"/>
      <c r="EW921" s="100"/>
      <c r="EX921" s="100"/>
      <c r="EY921" s="100"/>
      <c r="EZ921" s="100"/>
      <c r="FA921" s="100"/>
      <c r="FB921" s="100"/>
      <c r="FC921" s="100"/>
      <c r="FD921" s="100"/>
      <c r="FE921" s="100"/>
      <c r="FF921" s="100"/>
      <c r="FG921" s="100"/>
      <c r="FH921" s="100"/>
      <c r="FI921" s="100"/>
      <c r="FJ921" s="100"/>
      <c r="FK921" s="100"/>
      <c r="FL921" s="100"/>
      <c r="FM921" s="100"/>
      <c r="FN921" s="100"/>
      <c r="FO921" s="100"/>
      <c r="FP921" s="100"/>
      <c r="FQ921" s="100"/>
      <c r="FR921" s="100"/>
      <c r="FS921" s="100"/>
      <c r="FT921" s="100"/>
      <c r="FU921" s="100"/>
      <c r="FV921" s="100"/>
      <c r="FW921" s="100"/>
      <c r="FX921" s="100"/>
      <c r="FY921" s="100"/>
      <c r="FZ921" s="100"/>
      <c r="GA921" s="100"/>
      <c r="GB921" s="100"/>
      <c r="GC921" s="100"/>
      <c r="GD921" s="100"/>
      <c r="GE921" s="100"/>
      <c r="GF921" s="100"/>
      <c r="GG921" s="100"/>
      <c r="GH921" s="100"/>
      <c r="GI921" s="100"/>
      <c r="GJ921" s="100"/>
      <c r="GK921" s="100"/>
      <c r="GL921" s="100"/>
      <c r="GM921" s="100"/>
      <c r="GN921" s="100"/>
      <c r="GO921" s="100"/>
      <c r="GP921" s="100"/>
      <c r="GQ921" s="100"/>
      <c r="GR921" s="100"/>
      <c r="GS921" s="100"/>
      <c r="GT921" s="100"/>
      <c r="GU921" s="100"/>
      <c r="GV921" s="100"/>
      <c r="GW921" s="100"/>
      <c r="GX921" s="100"/>
      <c r="GY921" s="100"/>
      <c r="GZ921" s="100"/>
      <c r="HA921" s="100"/>
      <c r="HB921" s="100"/>
      <c r="HC921" s="100"/>
      <c r="HD921" s="100"/>
      <c r="HE921" s="100"/>
      <c r="HF921" s="100"/>
      <c r="HG921" s="100"/>
      <c r="HH921" s="100"/>
    </row>
    <row r="922" spans="1:216" s="99" customFormat="1">
      <c r="A922" s="84" t="s">
        <v>253</v>
      </c>
      <c r="B922" s="84" t="s">
        <v>305</v>
      </c>
      <c r="C922" s="85" t="s">
        <v>305</v>
      </c>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c r="AA922" s="101"/>
      <c r="AB922" s="101"/>
      <c r="AC922" s="101"/>
      <c r="AD922" s="101"/>
      <c r="AE922" s="101"/>
      <c r="AF922" s="101"/>
      <c r="AG922" s="101"/>
      <c r="AH922" s="101"/>
      <c r="AI922" s="101"/>
      <c r="AJ922" s="101"/>
      <c r="AK922" s="101"/>
      <c r="AL922" s="101"/>
      <c r="AM922" s="101"/>
      <c r="AN922" s="101"/>
      <c r="AO922" s="101"/>
      <c r="AP922" s="101"/>
      <c r="AQ922" s="101"/>
      <c r="AR922" s="101"/>
      <c r="AS922" s="101"/>
      <c r="AT922" s="101"/>
      <c r="AU922" s="101"/>
      <c r="AV922" s="101"/>
      <c r="AW922" s="101"/>
      <c r="AX922" s="101"/>
      <c r="AY922" s="101"/>
      <c r="AZ922" s="101"/>
      <c r="BA922" s="101"/>
      <c r="BB922" s="101"/>
      <c r="BC922" s="101"/>
      <c r="BD922" s="101"/>
      <c r="BE922" s="101"/>
      <c r="BF922" s="100"/>
      <c r="BG922" s="100"/>
      <c r="BH922" s="100"/>
      <c r="BI922" s="100"/>
      <c r="BJ922" s="100"/>
      <c r="BK922" s="100"/>
      <c r="BL922" s="100"/>
      <c r="BM922" s="100"/>
      <c r="BN922" s="100"/>
      <c r="BO922" s="100"/>
      <c r="BP922" s="100"/>
      <c r="BQ922" s="100"/>
      <c r="BR922" s="100"/>
      <c r="BS922" s="100"/>
      <c r="BT922" s="100"/>
      <c r="BU922" s="100"/>
      <c r="BV922" s="100"/>
      <c r="BW922" s="100"/>
      <c r="BX922" s="100"/>
      <c r="BY922" s="100"/>
      <c r="BZ922" s="100"/>
      <c r="CA922" s="100"/>
      <c r="CB922" s="100"/>
      <c r="CC922" s="100"/>
      <c r="CD922" s="100"/>
      <c r="CE922" s="100"/>
      <c r="CF922" s="100"/>
      <c r="CG922" s="100"/>
      <c r="CH922" s="100"/>
      <c r="CI922" s="100"/>
      <c r="CJ922" s="100"/>
      <c r="CK922" s="100"/>
      <c r="CL922" s="100"/>
      <c r="CM922" s="100"/>
      <c r="CN922" s="100"/>
      <c r="CO922" s="100"/>
      <c r="CP922" s="100"/>
      <c r="CQ922" s="100"/>
      <c r="CR922" s="100"/>
      <c r="CS922" s="100"/>
      <c r="CT922" s="100"/>
      <c r="CU922" s="100"/>
      <c r="CV922" s="100"/>
      <c r="CW922" s="100"/>
      <c r="CX922" s="100"/>
      <c r="CY922" s="100"/>
      <c r="CZ922" s="100"/>
      <c r="DA922" s="100"/>
      <c r="DB922" s="100"/>
      <c r="DC922" s="100"/>
      <c r="DD922" s="100"/>
      <c r="DE922" s="100"/>
      <c r="DF922" s="100"/>
      <c r="DG922" s="100"/>
      <c r="DH922" s="100"/>
      <c r="DI922" s="100"/>
      <c r="DJ922" s="100"/>
      <c r="DK922" s="100"/>
      <c r="DL922" s="100"/>
      <c r="DM922" s="100"/>
      <c r="DN922" s="100"/>
      <c r="DO922" s="100"/>
      <c r="DP922" s="100"/>
      <c r="DQ922" s="100"/>
      <c r="DR922" s="100"/>
      <c r="DS922" s="100"/>
      <c r="DT922" s="100"/>
      <c r="DU922" s="100"/>
      <c r="DV922" s="100"/>
      <c r="DW922" s="100"/>
      <c r="DX922" s="100"/>
      <c r="DY922" s="100"/>
      <c r="DZ922" s="100"/>
      <c r="EA922" s="100"/>
      <c r="EB922" s="100"/>
      <c r="EC922" s="100"/>
      <c r="ED922" s="100"/>
      <c r="EE922" s="100"/>
      <c r="EF922" s="100"/>
      <c r="EG922" s="100"/>
      <c r="EH922" s="100"/>
      <c r="EI922" s="100"/>
      <c r="EJ922" s="100"/>
      <c r="EK922" s="100"/>
      <c r="EL922" s="100"/>
      <c r="EM922" s="100"/>
      <c r="EN922" s="100"/>
      <c r="EO922" s="100"/>
      <c r="EP922" s="100"/>
      <c r="EQ922" s="100"/>
      <c r="ER922" s="100"/>
      <c r="ES922" s="100"/>
      <c r="ET922" s="100"/>
      <c r="EU922" s="100"/>
      <c r="EV922" s="100"/>
      <c r="EW922" s="100"/>
      <c r="EX922" s="100"/>
      <c r="EY922" s="100"/>
      <c r="EZ922" s="100"/>
      <c r="FA922" s="100"/>
      <c r="FB922" s="100"/>
      <c r="FC922" s="100"/>
      <c r="FD922" s="100"/>
      <c r="FE922" s="100"/>
      <c r="FF922" s="100"/>
      <c r="FG922" s="100"/>
      <c r="FH922" s="100"/>
      <c r="FI922" s="100"/>
      <c r="FJ922" s="100"/>
      <c r="FK922" s="100"/>
      <c r="FL922" s="100"/>
      <c r="FM922" s="100"/>
      <c r="FN922" s="100"/>
      <c r="FO922" s="100"/>
      <c r="FP922" s="100"/>
      <c r="FQ922" s="100"/>
      <c r="FR922" s="100"/>
      <c r="FS922" s="100"/>
      <c r="FT922" s="100"/>
      <c r="FU922" s="100"/>
      <c r="FV922" s="100"/>
      <c r="FW922" s="100"/>
      <c r="FX922" s="100"/>
      <c r="FY922" s="100"/>
      <c r="FZ922" s="100"/>
      <c r="GA922" s="100"/>
      <c r="GB922" s="100"/>
      <c r="GC922" s="100"/>
      <c r="GD922" s="100"/>
      <c r="GE922" s="100"/>
      <c r="GF922" s="100"/>
      <c r="GG922" s="100"/>
      <c r="GH922" s="100"/>
      <c r="GI922" s="100"/>
      <c r="GJ922" s="100"/>
      <c r="GK922" s="100"/>
      <c r="GL922" s="100"/>
      <c r="GM922" s="100"/>
      <c r="GN922" s="100"/>
      <c r="GO922" s="100"/>
      <c r="GP922" s="100"/>
      <c r="GQ922" s="100"/>
      <c r="GR922" s="100"/>
      <c r="GS922" s="100"/>
      <c r="GT922" s="100"/>
      <c r="GU922" s="100"/>
      <c r="GV922" s="100"/>
      <c r="GW922" s="100"/>
      <c r="GX922" s="100"/>
      <c r="GY922" s="100"/>
      <c r="GZ922" s="100"/>
      <c r="HA922" s="100"/>
      <c r="HB922" s="100"/>
      <c r="HC922" s="100"/>
      <c r="HD922" s="100"/>
      <c r="HE922" s="100"/>
      <c r="HF922" s="100"/>
      <c r="HG922" s="100"/>
      <c r="HH922" s="100"/>
    </row>
    <row r="923" spans="1:216" s="99" customFormat="1">
      <c r="A923" s="84" t="s">
        <v>256</v>
      </c>
      <c r="B923" s="84" t="s">
        <v>263</v>
      </c>
      <c r="C923" s="85" t="s">
        <v>263</v>
      </c>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c r="AA923" s="101"/>
      <c r="AB923" s="101"/>
      <c r="AC923" s="101"/>
      <c r="AD923" s="101"/>
      <c r="AE923" s="101"/>
      <c r="AF923" s="101"/>
      <c r="AG923" s="101"/>
      <c r="AH923" s="101"/>
      <c r="AI923" s="101"/>
      <c r="AJ923" s="101"/>
      <c r="AK923" s="101"/>
      <c r="AL923" s="101"/>
      <c r="AM923" s="101"/>
      <c r="AN923" s="101"/>
      <c r="AO923" s="101"/>
      <c r="AP923" s="101"/>
      <c r="AQ923" s="101"/>
      <c r="AR923" s="101"/>
      <c r="AS923" s="101"/>
      <c r="AT923" s="101"/>
      <c r="AU923" s="101"/>
      <c r="AV923" s="101"/>
      <c r="AW923" s="101"/>
      <c r="AX923" s="101"/>
      <c r="AY923" s="101"/>
      <c r="AZ923" s="101"/>
      <c r="BA923" s="101"/>
      <c r="BB923" s="101"/>
      <c r="BC923" s="101"/>
      <c r="BD923" s="101"/>
      <c r="BE923" s="101"/>
      <c r="BF923" s="100"/>
      <c r="BG923" s="100"/>
      <c r="BH923" s="100"/>
      <c r="BI923" s="100"/>
      <c r="BJ923" s="100"/>
      <c r="BK923" s="100"/>
      <c r="BL923" s="100"/>
      <c r="BM923" s="100"/>
      <c r="BN923" s="100"/>
      <c r="BO923" s="100"/>
      <c r="BP923" s="100"/>
      <c r="BQ923" s="100"/>
      <c r="BR923" s="100"/>
      <c r="BS923" s="100"/>
      <c r="BT923" s="100"/>
      <c r="BU923" s="100"/>
      <c r="BV923" s="100"/>
      <c r="BW923" s="100"/>
      <c r="BX923" s="100"/>
      <c r="BY923" s="100"/>
      <c r="BZ923" s="100"/>
      <c r="CA923" s="100"/>
      <c r="CB923" s="100"/>
      <c r="CC923" s="100"/>
      <c r="CD923" s="100"/>
      <c r="CE923" s="100"/>
      <c r="CF923" s="100"/>
      <c r="CG923" s="100"/>
      <c r="CH923" s="100"/>
      <c r="CI923" s="100"/>
      <c r="CJ923" s="100"/>
      <c r="CK923" s="100"/>
      <c r="CL923" s="100"/>
      <c r="CM923" s="100"/>
      <c r="CN923" s="100"/>
      <c r="CO923" s="100"/>
      <c r="CP923" s="100"/>
      <c r="CQ923" s="100"/>
      <c r="CR923" s="100"/>
      <c r="CS923" s="100"/>
      <c r="CT923" s="100"/>
      <c r="CU923" s="100"/>
      <c r="CV923" s="100"/>
      <c r="CW923" s="100"/>
      <c r="CX923" s="100"/>
      <c r="CY923" s="100"/>
      <c r="CZ923" s="100"/>
      <c r="DA923" s="100"/>
      <c r="DB923" s="100"/>
      <c r="DC923" s="100"/>
      <c r="DD923" s="100"/>
      <c r="DE923" s="100"/>
      <c r="DF923" s="100"/>
      <c r="DG923" s="100"/>
      <c r="DH923" s="100"/>
      <c r="DI923" s="100"/>
      <c r="DJ923" s="100"/>
      <c r="DK923" s="100"/>
      <c r="DL923" s="100"/>
      <c r="DM923" s="100"/>
      <c r="DN923" s="100"/>
      <c r="DO923" s="100"/>
      <c r="DP923" s="100"/>
      <c r="DQ923" s="100"/>
      <c r="DR923" s="100"/>
      <c r="DS923" s="100"/>
      <c r="DT923" s="100"/>
      <c r="DU923" s="100"/>
      <c r="DV923" s="100"/>
      <c r="DW923" s="100"/>
      <c r="DX923" s="100"/>
      <c r="DY923" s="100"/>
      <c r="DZ923" s="100"/>
      <c r="EA923" s="100"/>
      <c r="EB923" s="100"/>
      <c r="EC923" s="100"/>
      <c r="ED923" s="100"/>
      <c r="EE923" s="100"/>
      <c r="EF923" s="100"/>
      <c r="EG923" s="100"/>
      <c r="EH923" s="100"/>
      <c r="EI923" s="100"/>
      <c r="EJ923" s="100"/>
      <c r="EK923" s="100"/>
      <c r="EL923" s="100"/>
      <c r="EM923" s="100"/>
      <c r="EN923" s="100"/>
      <c r="EO923" s="100"/>
      <c r="EP923" s="100"/>
      <c r="EQ923" s="100"/>
      <c r="ER923" s="100"/>
      <c r="ES923" s="100"/>
      <c r="ET923" s="100"/>
      <c r="EU923" s="100"/>
      <c r="EV923" s="100"/>
      <c r="EW923" s="100"/>
      <c r="EX923" s="100"/>
      <c r="EY923" s="100"/>
      <c r="EZ923" s="100"/>
      <c r="FA923" s="100"/>
      <c r="FB923" s="100"/>
      <c r="FC923" s="100"/>
      <c r="FD923" s="100"/>
      <c r="FE923" s="100"/>
      <c r="FF923" s="100"/>
      <c r="FG923" s="100"/>
      <c r="FH923" s="100"/>
      <c r="FI923" s="100"/>
      <c r="FJ923" s="100"/>
      <c r="FK923" s="100"/>
      <c r="FL923" s="100"/>
      <c r="FM923" s="100"/>
      <c r="FN923" s="100"/>
      <c r="FO923" s="100"/>
      <c r="FP923" s="100"/>
      <c r="FQ923" s="100"/>
      <c r="FR923" s="100"/>
      <c r="FS923" s="100"/>
      <c r="FT923" s="100"/>
      <c r="FU923" s="100"/>
      <c r="FV923" s="100"/>
      <c r="FW923" s="100"/>
      <c r="FX923" s="100"/>
      <c r="FY923" s="100"/>
      <c r="FZ923" s="100"/>
      <c r="GA923" s="100"/>
      <c r="GB923" s="100"/>
      <c r="GC923" s="100"/>
      <c r="GD923" s="100"/>
      <c r="GE923" s="100"/>
      <c r="GF923" s="100"/>
      <c r="GG923" s="100"/>
      <c r="GH923" s="100"/>
      <c r="GI923" s="100"/>
      <c r="GJ923" s="100"/>
      <c r="GK923" s="100"/>
      <c r="GL923" s="100"/>
      <c r="GM923" s="100"/>
      <c r="GN923" s="100"/>
      <c r="GO923" s="100"/>
      <c r="GP923" s="100"/>
      <c r="GQ923" s="100"/>
      <c r="GR923" s="100"/>
      <c r="GS923" s="100"/>
      <c r="GT923" s="100"/>
      <c r="GU923" s="100"/>
      <c r="GV923" s="100"/>
      <c r="GW923" s="100"/>
      <c r="GX923" s="100"/>
      <c r="GY923" s="100"/>
      <c r="GZ923" s="100"/>
      <c r="HA923" s="100"/>
      <c r="HB923" s="100"/>
      <c r="HC923" s="100"/>
      <c r="HD923" s="100"/>
      <c r="HE923" s="100"/>
      <c r="HF923" s="100"/>
      <c r="HG923" s="100"/>
      <c r="HH923" s="100"/>
    </row>
    <row r="924" spans="1:216" s="99" customFormat="1">
      <c r="A924" s="84" t="s">
        <v>256</v>
      </c>
      <c r="B924" s="84" t="s">
        <v>271</v>
      </c>
      <c r="C924" s="85" t="s">
        <v>271</v>
      </c>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c r="AA924" s="101"/>
      <c r="AB924" s="101"/>
      <c r="AC924" s="101"/>
      <c r="AD924" s="101"/>
      <c r="AE924" s="101"/>
      <c r="AF924" s="101"/>
      <c r="AG924" s="101"/>
      <c r="AH924" s="101"/>
      <c r="AI924" s="101"/>
      <c r="AJ924" s="101"/>
      <c r="AK924" s="101"/>
      <c r="AL924" s="101"/>
      <c r="AM924" s="101"/>
      <c r="AN924" s="101"/>
      <c r="AO924" s="101"/>
      <c r="AP924" s="101"/>
      <c r="AQ924" s="101"/>
      <c r="AR924" s="101"/>
      <c r="AS924" s="101"/>
      <c r="AT924" s="101"/>
      <c r="AU924" s="101"/>
      <c r="AV924" s="101"/>
      <c r="AW924" s="101"/>
      <c r="AX924" s="101"/>
      <c r="AY924" s="101"/>
      <c r="AZ924" s="101"/>
      <c r="BA924" s="101"/>
      <c r="BB924" s="101"/>
      <c r="BC924" s="101"/>
      <c r="BD924" s="101"/>
      <c r="BE924" s="101"/>
      <c r="BF924" s="100"/>
      <c r="BG924" s="100"/>
      <c r="BH924" s="100"/>
      <c r="BI924" s="100"/>
      <c r="BJ924" s="100"/>
      <c r="BK924" s="100"/>
      <c r="BL924" s="100"/>
      <c r="BM924" s="100"/>
      <c r="BN924" s="100"/>
      <c r="BO924" s="100"/>
      <c r="BP924" s="100"/>
      <c r="BQ924" s="100"/>
      <c r="BR924" s="100"/>
      <c r="BS924" s="100"/>
      <c r="BT924" s="100"/>
      <c r="BU924" s="100"/>
      <c r="BV924" s="100"/>
      <c r="BW924" s="100"/>
      <c r="BX924" s="100"/>
      <c r="BY924" s="100"/>
      <c r="BZ924" s="100"/>
      <c r="CA924" s="100"/>
      <c r="CB924" s="100"/>
      <c r="CC924" s="100"/>
      <c r="CD924" s="100"/>
      <c r="CE924" s="100"/>
      <c r="CF924" s="100"/>
      <c r="CG924" s="100"/>
      <c r="CH924" s="100"/>
      <c r="CI924" s="100"/>
      <c r="CJ924" s="100"/>
      <c r="CK924" s="100"/>
      <c r="CL924" s="100"/>
      <c r="CM924" s="100"/>
      <c r="CN924" s="100"/>
      <c r="CO924" s="100"/>
      <c r="CP924" s="100"/>
      <c r="CQ924" s="100"/>
      <c r="CR924" s="100"/>
      <c r="CS924" s="100"/>
      <c r="CT924" s="100"/>
      <c r="CU924" s="100"/>
      <c r="CV924" s="100"/>
      <c r="CW924" s="100"/>
      <c r="CX924" s="100"/>
      <c r="CY924" s="100"/>
      <c r="CZ924" s="100"/>
      <c r="DA924" s="100"/>
      <c r="DB924" s="100"/>
      <c r="DC924" s="100"/>
      <c r="DD924" s="100"/>
      <c r="DE924" s="100"/>
      <c r="DF924" s="100"/>
      <c r="DG924" s="100"/>
      <c r="DH924" s="100"/>
      <c r="DI924" s="100"/>
      <c r="DJ924" s="100"/>
      <c r="DK924" s="100"/>
      <c r="DL924" s="100"/>
      <c r="DM924" s="100"/>
      <c r="DN924" s="100"/>
      <c r="DO924" s="100"/>
      <c r="DP924" s="100"/>
      <c r="DQ924" s="100"/>
      <c r="DR924" s="100"/>
      <c r="DS924" s="100"/>
      <c r="DT924" s="100"/>
      <c r="DU924" s="100"/>
      <c r="DV924" s="100"/>
      <c r="DW924" s="100"/>
      <c r="DX924" s="100"/>
      <c r="DY924" s="100"/>
      <c r="DZ924" s="100"/>
      <c r="EA924" s="100"/>
      <c r="EB924" s="100"/>
      <c r="EC924" s="100"/>
      <c r="ED924" s="100"/>
      <c r="EE924" s="100"/>
      <c r="EF924" s="100"/>
      <c r="EG924" s="100"/>
      <c r="EH924" s="100"/>
      <c r="EI924" s="100"/>
      <c r="EJ924" s="100"/>
      <c r="EK924" s="100"/>
      <c r="EL924" s="100"/>
      <c r="EM924" s="100"/>
      <c r="EN924" s="100"/>
      <c r="EO924" s="100"/>
      <c r="EP924" s="100"/>
      <c r="EQ924" s="100"/>
      <c r="ER924" s="100"/>
      <c r="ES924" s="100"/>
      <c r="ET924" s="100"/>
      <c r="EU924" s="100"/>
      <c r="EV924" s="100"/>
      <c r="EW924" s="100"/>
      <c r="EX924" s="100"/>
      <c r="EY924" s="100"/>
      <c r="EZ924" s="100"/>
      <c r="FA924" s="100"/>
      <c r="FB924" s="100"/>
      <c r="FC924" s="100"/>
      <c r="FD924" s="100"/>
      <c r="FE924" s="100"/>
      <c r="FF924" s="100"/>
      <c r="FG924" s="100"/>
      <c r="FH924" s="100"/>
      <c r="FI924" s="100"/>
      <c r="FJ924" s="100"/>
      <c r="FK924" s="100"/>
      <c r="FL924" s="100"/>
      <c r="FM924" s="100"/>
      <c r="FN924" s="100"/>
      <c r="FO924" s="100"/>
      <c r="FP924" s="100"/>
      <c r="FQ924" s="100"/>
      <c r="FR924" s="100"/>
      <c r="FS924" s="100"/>
      <c r="FT924" s="100"/>
      <c r="FU924" s="100"/>
      <c r="FV924" s="100"/>
      <c r="FW924" s="100"/>
      <c r="FX924" s="100"/>
      <c r="FY924" s="100"/>
      <c r="FZ924" s="100"/>
      <c r="GA924" s="100"/>
      <c r="GB924" s="100"/>
      <c r="GC924" s="100"/>
      <c r="GD924" s="100"/>
      <c r="GE924" s="100"/>
      <c r="GF924" s="100"/>
      <c r="GG924" s="100"/>
      <c r="GH924" s="100"/>
      <c r="GI924" s="100"/>
      <c r="GJ924" s="100"/>
      <c r="GK924" s="100"/>
      <c r="GL924" s="100"/>
      <c r="GM924" s="100"/>
      <c r="GN924" s="100"/>
      <c r="GO924" s="100"/>
      <c r="GP924" s="100"/>
      <c r="GQ924" s="100"/>
      <c r="GR924" s="100"/>
      <c r="GS924" s="100"/>
      <c r="GT924" s="100"/>
      <c r="GU924" s="100"/>
      <c r="GV924" s="100"/>
      <c r="GW924" s="100"/>
      <c r="GX924" s="100"/>
      <c r="GY924" s="100"/>
      <c r="GZ924" s="100"/>
      <c r="HA924" s="100"/>
      <c r="HB924" s="100"/>
      <c r="HC924" s="100"/>
      <c r="HD924" s="100"/>
      <c r="HE924" s="100"/>
      <c r="HF924" s="100"/>
      <c r="HG924" s="100"/>
      <c r="HH924" s="100"/>
    </row>
    <row r="925" spans="1:216" s="99" customFormat="1">
      <c r="A925" s="84" t="s">
        <v>256</v>
      </c>
      <c r="B925" s="84" t="s">
        <v>264</v>
      </c>
      <c r="C925" s="85" t="s">
        <v>264</v>
      </c>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c r="AA925" s="101"/>
      <c r="AB925" s="101"/>
      <c r="AC925" s="101"/>
      <c r="AD925" s="101"/>
      <c r="AE925" s="101"/>
      <c r="AF925" s="101"/>
      <c r="AG925" s="101"/>
      <c r="AH925" s="101"/>
      <c r="AI925" s="101"/>
      <c r="AJ925" s="101"/>
      <c r="AK925" s="101"/>
      <c r="AL925" s="101"/>
      <c r="AM925" s="101"/>
      <c r="AN925" s="101"/>
      <c r="AO925" s="101"/>
      <c r="AP925" s="101"/>
      <c r="AQ925" s="101"/>
      <c r="AR925" s="101"/>
      <c r="AS925" s="101"/>
      <c r="AT925" s="101"/>
      <c r="AU925" s="101"/>
      <c r="AV925" s="101"/>
      <c r="AW925" s="101"/>
      <c r="AX925" s="101"/>
      <c r="AY925" s="101"/>
      <c r="AZ925" s="101"/>
      <c r="BA925" s="101"/>
      <c r="BB925" s="101"/>
      <c r="BC925" s="101"/>
      <c r="BD925" s="101"/>
      <c r="BE925" s="101"/>
      <c r="BF925" s="100"/>
      <c r="BG925" s="100"/>
      <c r="BH925" s="100"/>
      <c r="BI925" s="100"/>
      <c r="BJ925" s="100"/>
      <c r="BK925" s="100"/>
      <c r="BL925" s="100"/>
      <c r="BM925" s="100"/>
      <c r="BN925" s="100"/>
      <c r="BO925" s="100"/>
      <c r="BP925" s="100"/>
      <c r="BQ925" s="100"/>
      <c r="BR925" s="100"/>
      <c r="BS925" s="100"/>
      <c r="BT925" s="100"/>
      <c r="BU925" s="100"/>
      <c r="BV925" s="100"/>
      <c r="BW925" s="100"/>
      <c r="BX925" s="100"/>
      <c r="BY925" s="100"/>
      <c r="BZ925" s="100"/>
      <c r="CA925" s="100"/>
      <c r="CB925" s="100"/>
      <c r="CC925" s="100"/>
      <c r="CD925" s="100"/>
      <c r="CE925" s="100"/>
      <c r="CF925" s="100"/>
      <c r="CG925" s="100"/>
      <c r="CH925" s="100"/>
      <c r="CI925" s="100"/>
      <c r="CJ925" s="100"/>
      <c r="CK925" s="100"/>
      <c r="CL925" s="100"/>
      <c r="CM925" s="100"/>
      <c r="CN925" s="100"/>
      <c r="CO925" s="100"/>
      <c r="CP925" s="100"/>
      <c r="CQ925" s="100"/>
      <c r="CR925" s="100"/>
      <c r="CS925" s="100"/>
      <c r="CT925" s="100"/>
      <c r="CU925" s="100"/>
      <c r="CV925" s="100"/>
      <c r="CW925" s="100"/>
      <c r="CX925" s="100"/>
      <c r="CY925" s="100"/>
      <c r="CZ925" s="100"/>
      <c r="DA925" s="100"/>
      <c r="DB925" s="100"/>
      <c r="DC925" s="100"/>
      <c r="DD925" s="100"/>
      <c r="DE925" s="100"/>
      <c r="DF925" s="100"/>
      <c r="DG925" s="100"/>
      <c r="DH925" s="100"/>
      <c r="DI925" s="100"/>
      <c r="DJ925" s="100"/>
      <c r="DK925" s="100"/>
      <c r="DL925" s="100"/>
      <c r="DM925" s="100"/>
      <c r="DN925" s="100"/>
      <c r="DO925" s="100"/>
      <c r="DP925" s="100"/>
      <c r="DQ925" s="100"/>
      <c r="DR925" s="100"/>
      <c r="DS925" s="100"/>
      <c r="DT925" s="100"/>
      <c r="DU925" s="100"/>
      <c r="DV925" s="100"/>
      <c r="DW925" s="100"/>
      <c r="DX925" s="100"/>
      <c r="DY925" s="100"/>
      <c r="DZ925" s="100"/>
      <c r="EA925" s="100"/>
      <c r="EB925" s="100"/>
      <c r="EC925" s="100"/>
      <c r="ED925" s="100"/>
      <c r="EE925" s="100"/>
      <c r="EF925" s="100"/>
      <c r="EG925" s="100"/>
      <c r="EH925" s="100"/>
      <c r="EI925" s="100"/>
      <c r="EJ925" s="100"/>
      <c r="EK925" s="100"/>
      <c r="EL925" s="100"/>
      <c r="EM925" s="100"/>
      <c r="EN925" s="100"/>
      <c r="EO925" s="100"/>
      <c r="EP925" s="100"/>
      <c r="EQ925" s="100"/>
      <c r="ER925" s="100"/>
      <c r="ES925" s="100"/>
      <c r="ET925" s="100"/>
      <c r="EU925" s="100"/>
      <c r="EV925" s="100"/>
      <c r="EW925" s="100"/>
      <c r="EX925" s="100"/>
      <c r="EY925" s="100"/>
      <c r="EZ925" s="100"/>
      <c r="FA925" s="100"/>
      <c r="FB925" s="100"/>
      <c r="FC925" s="100"/>
      <c r="FD925" s="100"/>
      <c r="FE925" s="100"/>
      <c r="FF925" s="100"/>
      <c r="FG925" s="100"/>
      <c r="FH925" s="100"/>
      <c r="FI925" s="100"/>
      <c r="FJ925" s="100"/>
      <c r="FK925" s="100"/>
      <c r="FL925" s="100"/>
      <c r="FM925" s="100"/>
      <c r="FN925" s="100"/>
      <c r="FO925" s="100"/>
      <c r="FP925" s="100"/>
      <c r="FQ925" s="100"/>
      <c r="FR925" s="100"/>
      <c r="FS925" s="100"/>
      <c r="FT925" s="100"/>
      <c r="FU925" s="100"/>
      <c r="FV925" s="100"/>
      <c r="FW925" s="100"/>
      <c r="FX925" s="100"/>
      <c r="FY925" s="100"/>
      <c r="FZ925" s="100"/>
      <c r="GA925" s="100"/>
      <c r="GB925" s="100"/>
      <c r="GC925" s="100"/>
      <c r="GD925" s="100"/>
      <c r="GE925" s="100"/>
      <c r="GF925" s="100"/>
      <c r="GG925" s="100"/>
      <c r="GH925" s="100"/>
      <c r="GI925" s="100"/>
      <c r="GJ925" s="100"/>
      <c r="GK925" s="100"/>
      <c r="GL925" s="100"/>
      <c r="GM925" s="100"/>
      <c r="GN925" s="100"/>
      <c r="GO925" s="100"/>
      <c r="GP925" s="100"/>
      <c r="GQ925" s="100"/>
      <c r="GR925" s="100"/>
      <c r="GS925" s="100"/>
      <c r="GT925" s="100"/>
      <c r="GU925" s="100"/>
      <c r="GV925" s="100"/>
      <c r="GW925" s="100"/>
      <c r="GX925" s="100"/>
      <c r="GY925" s="100"/>
      <c r="GZ925" s="100"/>
      <c r="HA925" s="100"/>
      <c r="HB925" s="100"/>
      <c r="HC925" s="100"/>
      <c r="HD925" s="100"/>
      <c r="HE925" s="100"/>
      <c r="HF925" s="100"/>
      <c r="HG925" s="100"/>
      <c r="HH925" s="100"/>
    </row>
    <row r="926" spans="1:216" s="99" customFormat="1">
      <c r="A926" s="84" t="s">
        <v>256</v>
      </c>
      <c r="B926" s="84" t="s">
        <v>265</v>
      </c>
      <c r="C926" s="85" t="s">
        <v>265</v>
      </c>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c r="AA926" s="101"/>
      <c r="AB926" s="101"/>
      <c r="AC926" s="101"/>
      <c r="AD926" s="101"/>
      <c r="AE926" s="101"/>
      <c r="AF926" s="101"/>
      <c r="AG926" s="101"/>
      <c r="AH926" s="101"/>
      <c r="AI926" s="101"/>
      <c r="AJ926" s="101"/>
      <c r="AK926" s="101"/>
      <c r="AL926" s="101"/>
      <c r="AM926" s="101"/>
      <c r="AN926" s="101"/>
      <c r="AO926" s="101"/>
      <c r="AP926" s="101"/>
      <c r="AQ926" s="101"/>
      <c r="AR926" s="101"/>
      <c r="AS926" s="101"/>
      <c r="AT926" s="101"/>
      <c r="AU926" s="101"/>
      <c r="AV926" s="101"/>
      <c r="AW926" s="101"/>
      <c r="AX926" s="101"/>
      <c r="AY926" s="101"/>
      <c r="AZ926" s="101"/>
      <c r="BA926" s="101"/>
      <c r="BB926" s="101"/>
      <c r="BC926" s="101"/>
      <c r="BD926" s="101"/>
      <c r="BE926" s="101"/>
      <c r="BF926" s="100"/>
      <c r="BG926" s="100"/>
      <c r="BH926" s="100"/>
      <c r="BI926" s="100"/>
      <c r="BJ926" s="100"/>
      <c r="BK926" s="100"/>
      <c r="BL926" s="100"/>
      <c r="BM926" s="100"/>
      <c r="BN926" s="100"/>
      <c r="BO926" s="100"/>
      <c r="BP926" s="100"/>
      <c r="BQ926" s="100"/>
      <c r="BR926" s="100"/>
      <c r="BS926" s="100"/>
      <c r="BT926" s="100"/>
      <c r="BU926" s="100"/>
      <c r="BV926" s="100"/>
      <c r="BW926" s="100"/>
      <c r="BX926" s="100"/>
      <c r="BY926" s="100"/>
      <c r="BZ926" s="100"/>
      <c r="CA926" s="100"/>
      <c r="CB926" s="100"/>
      <c r="CC926" s="100"/>
      <c r="CD926" s="100"/>
      <c r="CE926" s="100"/>
      <c r="CF926" s="100"/>
      <c r="CG926" s="100"/>
      <c r="CH926" s="100"/>
      <c r="CI926" s="100"/>
      <c r="CJ926" s="100"/>
      <c r="CK926" s="100"/>
      <c r="CL926" s="100"/>
      <c r="CM926" s="100"/>
      <c r="CN926" s="100"/>
      <c r="CO926" s="100"/>
      <c r="CP926" s="100"/>
      <c r="CQ926" s="100"/>
      <c r="CR926" s="100"/>
      <c r="CS926" s="100"/>
      <c r="CT926" s="100"/>
      <c r="CU926" s="100"/>
      <c r="CV926" s="100"/>
      <c r="CW926" s="100"/>
      <c r="CX926" s="100"/>
      <c r="CY926" s="100"/>
      <c r="CZ926" s="100"/>
      <c r="DA926" s="100"/>
      <c r="DB926" s="100"/>
      <c r="DC926" s="100"/>
      <c r="DD926" s="100"/>
      <c r="DE926" s="100"/>
      <c r="DF926" s="100"/>
      <c r="DG926" s="100"/>
      <c r="DH926" s="100"/>
      <c r="DI926" s="100"/>
      <c r="DJ926" s="100"/>
      <c r="DK926" s="100"/>
      <c r="DL926" s="100"/>
      <c r="DM926" s="100"/>
      <c r="DN926" s="100"/>
      <c r="DO926" s="100"/>
      <c r="DP926" s="100"/>
      <c r="DQ926" s="100"/>
      <c r="DR926" s="100"/>
      <c r="DS926" s="100"/>
      <c r="DT926" s="100"/>
      <c r="DU926" s="100"/>
      <c r="DV926" s="100"/>
      <c r="DW926" s="100"/>
      <c r="DX926" s="100"/>
      <c r="DY926" s="100"/>
      <c r="DZ926" s="100"/>
      <c r="EA926" s="100"/>
      <c r="EB926" s="100"/>
      <c r="EC926" s="100"/>
      <c r="ED926" s="100"/>
      <c r="EE926" s="100"/>
      <c r="EF926" s="100"/>
      <c r="EG926" s="100"/>
      <c r="EH926" s="100"/>
      <c r="EI926" s="100"/>
      <c r="EJ926" s="100"/>
      <c r="EK926" s="100"/>
      <c r="EL926" s="100"/>
      <c r="EM926" s="100"/>
      <c r="EN926" s="100"/>
      <c r="EO926" s="100"/>
      <c r="EP926" s="100"/>
      <c r="EQ926" s="100"/>
      <c r="ER926" s="100"/>
      <c r="ES926" s="100"/>
      <c r="ET926" s="100"/>
      <c r="EU926" s="100"/>
      <c r="EV926" s="100"/>
      <c r="EW926" s="100"/>
      <c r="EX926" s="100"/>
      <c r="EY926" s="100"/>
      <c r="EZ926" s="100"/>
      <c r="FA926" s="100"/>
      <c r="FB926" s="100"/>
      <c r="FC926" s="100"/>
      <c r="FD926" s="100"/>
      <c r="FE926" s="100"/>
      <c r="FF926" s="100"/>
      <c r="FG926" s="100"/>
      <c r="FH926" s="100"/>
      <c r="FI926" s="100"/>
      <c r="FJ926" s="100"/>
      <c r="FK926" s="100"/>
      <c r="FL926" s="100"/>
      <c r="FM926" s="100"/>
      <c r="FN926" s="100"/>
      <c r="FO926" s="100"/>
      <c r="FP926" s="100"/>
      <c r="FQ926" s="100"/>
      <c r="FR926" s="100"/>
      <c r="FS926" s="100"/>
      <c r="FT926" s="100"/>
      <c r="FU926" s="100"/>
      <c r="FV926" s="100"/>
      <c r="FW926" s="100"/>
      <c r="FX926" s="100"/>
      <c r="FY926" s="100"/>
      <c r="FZ926" s="100"/>
      <c r="GA926" s="100"/>
      <c r="GB926" s="100"/>
      <c r="GC926" s="100"/>
      <c r="GD926" s="100"/>
      <c r="GE926" s="100"/>
      <c r="GF926" s="100"/>
      <c r="GG926" s="100"/>
      <c r="GH926" s="100"/>
      <c r="GI926" s="100"/>
      <c r="GJ926" s="100"/>
      <c r="GK926" s="100"/>
      <c r="GL926" s="100"/>
      <c r="GM926" s="100"/>
      <c r="GN926" s="100"/>
      <c r="GO926" s="100"/>
      <c r="GP926" s="100"/>
      <c r="GQ926" s="100"/>
      <c r="GR926" s="100"/>
      <c r="GS926" s="100"/>
      <c r="GT926" s="100"/>
      <c r="GU926" s="100"/>
      <c r="GV926" s="100"/>
      <c r="GW926" s="100"/>
      <c r="GX926" s="100"/>
      <c r="GY926" s="100"/>
      <c r="GZ926" s="100"/>
      <c r="HA926" s="100"/>
      <c r="HB926" s="100"/>
      <c r="HC926" s="100"/>
      <c r="HD926" s="100"/>
      <c r="HE926" s="100"/>
      <c r="HF926" s="100"/>
      <c r="HG926" s="100"/>
      <c r="HH926" s="100"/>
    </row>
    <row r="927" spans="1:216" s="99" customFormat="1">
      <c r="A927" s="84" t="s">
        <v>256</v>
      </c>
      <c r="B927" s="84" t="s">
        <v>272</v>
      </c>
      <c r="C927" s="85" t="s">
        <v>272</v>
      </c>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c r="AA927" s="101"/>
      <c r="AB927" s="101"/>
      <c r="AC927" s="101"/>
      <c r="AD927" s="101"/>
      <c r="AE927" s="101"/>
      <c r="AF927" s="101"/>
      <c r="AG927" s="101"/>
      <c r="AH927" s="101"/>
      <c r="AI927" s="101"/>
      <c r="AJ927" s="101"/>
      <c r="AK927" s="101"/>
      <c r="AL927" s="101"/>
      <c r="AM927" s="101"/>
      <c r="AN927" s="101"/>
      <c r="AO927" s="101"/>
      <c r="AP927" s="101"/>
      <c r="AQ927" s="101"/>
      <c r="AR927" s="101"/>
      <c r="AS927" s="101"/>
      <c r="AT927" s="101"/>
      <c r="AU927" s="101"/>
      <c r="AV927" s="101"/>
      <c r="AW927" s="101"/>
      <c r="AX927" s="101"/>
      <c r="AY927" s="101"/>
      <c r="AZ927" s="101"/>
      <c r="BA927" s="101"/>
      <c r="BB927" s="101"/>
      <c r="BC927" s="101"/>
      <c r="BD927" s="101"/>
      <c r="BE927" s="101"/>
      <c r="BF927" s="100"/>
      <c r="BG927" s="100"/>
      <c r="BH927" s="100"/>
      <c r="BI927" s="100"/>
      <c r="BJ927" s="100"/>
      <c r="BK927" s="100"/>
      <c r="BL927" s="100"/>
      <c r="BM927" s="100"/>
      <c r="BN927" s="100"/>
      <c r="BO927" s="100"/>
      <c r="BP927" s="100"/>
      <c r="BQ927" s="100"/>
      <c r="BR927" s="100"/>
      <c r="BS927" s="100"/>
      <c r="BT927" s="100"/>
      <c r="BU927" s="100"/>
      <c r="BV927" s="100"/>
      <c r="BW927" s="100"/>
      <c r="BX927" s="100"/>
      <c r="BY927" s="100"/>
      <c r="BZ927" s="100"/>
      <c r="CA927" s="100"/>
      <c r="CB927" s="100"/>
      <c r="CC927" s="100"/>
      <c r="CD927" s="100"/>
      <c r="CE927" s="100"/>
      <c r="CF927" s="100"/>
      <c r="CG927" s="100"/>
      <c r="CH927" s="100"/>
      <c r="CI927" s="100"/>
      <c r="CJ927" s="100"/>
      <c r="CK927" s="100"/>
      <c r="CL927" s="100"/>
      <c r="CM927" s="100"/>
      <c r="CN927" s="100"/>
      <c r="CO927" s="100"/>
      <c r="CP927" s="100"/>
      <c r="CQ927" s="100"/>
      <c r="CR927" s="100"/>
      <c r="CS927" s="100"/>
      <c r="CT927" s="100"/>
      <c r="CU927" s="100"/>
      <c r="CV927" s="100"/>
      <c r="CW927" s="100"/>
      <c r="CX927" s="100"/>
      <c r="CY927" s="100"/>
      <c r="CZ927" s="100"/>
      <c r="DA927" s="100"/>
      <c r="DB927" s="100"/>
      <c r="DC927" s="100"/>
      <c r="DD927" s="100"/>
      <c r="DE927" s="100"/>
      <c r="DF927" s="100"/>
      <c r="DG927" s="100"/>
      <c r="DH927" s="100"/>
      <c r="DI927" s="100"/>
      <c r="DJ927" s="100"/>
      <c r="DK927" s="100"/>
      <c r="DL927" s="100"/>
      <c r="DM927" s="100"/>
      <c r="DN927" s="100"/>
      <c r="DO927" s="100"/>
      <c r="DP927" s="100"/>
      <c r="DQ927" s="100"/>
      <c r="DR927" s="100"/>
      <c r="DS927" s="100"/>
      <c r="DT927" s="100"/>
      <c r="DU927" s="100"/>
      <c r="DV927" s="100"/>
      <c r="DW927" s="100"/>
      <c r="DX927" s="100"/>
      <c r="DY927" s="100"/>
      <c r="DZ927" s="100"/>
      <c r="EA927" s="100"/>
      <c r="EB927" s="100"/>
      <c r="EC927" s="100"/>
      <c r="ED927" s="100"/>
      <c r="EE927" s="100"/>
      <c r="EF927" s="100"/>
      <c r="EG927" s="100"/>
      <c r="EH927" s="100"/>
      <c r="EI927" s="100"/>
      <c r="EJ927" s="100"/>
      <c r="EK927" s="100"/>
      <c r="EL927" s="100"/>
      <c r="EM927" s="100"/>
      <c r="EN927" s="100"/>
      <c r="EO927" s="100"/>
      <c r="EP927" s="100"/>
      <c r="EQ927" s="100"/>
      <c r="ER927" s="100"/>
      <c r="ES927" s="100"/>
      <c r="ET927" s="100"/>
      <c r="EU927" s="100"/>
      <c r="EV927" s="100"/>
      <c r="EW927" s="100"/>
      <c r="EX927" s="100"/>
      <c r="EY927" s="100"/>
      <c r="EZ927" s="100"/>
      <c r="FA927" s="100"/>
      <c r="FB927" s="100"/>
      <c r="FC927" s="100"/>
      <c r="FD927" s="100"/>
      <c r="FE927" s="100"/>
      <c r="FF927" s="100"/>
      <c r="FG927" s="100"/>
      <c r="FH927" s="100"/>
      <c r="FI927" s="100"/>
      <c r="FJ927" s="100"/>
      <c r="FK927" s="100"/>
      <c r="FL927" s="100"/>
      <c r="FM927" s="100"/>
      <c r="FN927" s="100"/>
      <c r="FO927" s="100"/>
      <c r="FP927" s="100"/>
      <c r="FQ927" s="100"/>
      <c r="FR927" s="100"/>
      <c r="FS927" s="100"/>
      <c r="FT927" s="100"/>
      <c r="FU927" s="100"/>
      <c r="FV927" s="100"/>
      <c r="FW927" s="100"/>
      <c r="FX927" s="100"/>
      <c r="FY927" s="100"/>
      <c r="FZ927" s="100"/>
      <c r="GA927" s="100"/>
      <c r="GB927" s="100"/>
      <c r="GC927" s="100"/>
      <c r="GD927" s="100"/>
      <c r="GE927" s="100"/>
      <c r="GF927" s="100"/>
      <c r="GG927" s="100"/>
      <c r="GH927" s="100"/>
      <c r="GI927" s="100"/>
      <c r="GJ927" s="100"/>
      <c r="GK927" s="100"/>
      <c r="GL927" s="100"/>
      <c r="GM927" s="100"/>
      <c r="GN927" s="100"/>
      <c r="GO927" s="100"/>
      <c r="GP927" s="100"/>
      <c r="GQ927" s="100"/>
      <c r="GR927" s="100"/>
      <c r="GS927" s="100"/>
      <c r="GT927" s="100"/>
      <c r="GU927" s="100"/>
      <c r="GV927" s="100"/>
      <c r="GW927" s="100"/>
      <c r="GX927" s="100"/>
      <c r="GY927" s="100"/>
      <c r="GZ927" s="100"/>
      <c r="HA927" s="100"/>
      <c r="HB927" s="100"/>
      <c r="HC927" s="100"/>
      <c r="HD927" s="100"/>
      <c r="HE927" s="100"/>
      <c r="HF927" s="100"/>
      <c r="HG927" s="100"/>
      <c r="HH927" s="100"/>
    </row>
    <row r="928" spans="1:216" s="99" customFormat="1">
      <c r="A928" s="84" t="s">
        <v>256</v>
      </c>
      <c r="B928" s="84" t="s">
        <v>806</v>
      </c>
      <c r="C928" s="85" t="s">
        <v>273</v>
      </c>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c r="AA928" s="101"/>
      <c r="AB928" s="101"/>
      <c r="AC928" s="101"/>
      <c r="AD928" s="101"/>
      <c r="AE928" s="101"/>
      <c r="AF928" s="101"/>
      <c r="AG928" s="101"/>
      <c r="AH928" s="101"/>
      <c r="AI928" s="101"/>
      <c r="AJ928" s="101"/>
      <c r="AK928" s="101"/>
      <c r="AL928" s="101"/>
      <c r="AM928" s="101"/>
      <c r="AN928" s="101"/>
      <c r="AO928" s="101"/>
      <c r="AP928" s="101"/>
      <c r="AQ928" s="101"/>
      <c r="AR928" s="101"/>
      <c r="AS928" s="101"/>
      <c r="AT928" s="101"/>
      <c r="AU928" s="101"/>
      <c r="AV928" s="101"/>
      <c r="AW928" s="101"/>
      <c r="AX928" s="101"/>
      <c r="AY928" s="101"/>
      <c r="AZ928" s="101"/>
      <c r="BA928" s="101"/>
      <c r="BB928" s="101"/>
      <c r="BC928" s="101"/>
      <c r="BD928" s="101"/>
      <c r="BE928" s="101"/>
      <c r="BF928" s="100"/>
      <c r="BG928" s="100"/>
      <c r="BH928" s="100"/>
      <c r="BI928" s="100"/>
      <c r="BJ928" s="100"/>
      <c r="BK928" s="100"/>
      <c r="BL928" s="100"/>
      <c r="BM928" s="100"/>
      <c r="BN928" s="100"/>
      <c r="BO928" s="100"/>
      <c r="BP928" s="100"/>
      <c r="BQ928" s="100"/>
      <c r="BR928" s="100"/>
      <c r="BS928" s="100"/>
      <c r="BT928" s="100"/>
      <c r="BU928" s="100"/>
      <c r="BV928" s="100"/>
      <c r="BW928" s="100"/>
      <c r="BX928" s="100"/>
      <c r="BY928" s="100"/>
      <c r="BZ928" s="100"/>
      <c r="CA928" s="100"/>
      <c r="CB928" s="100"/>
      <c r="CC928" s="100"/>
      <c r="CD928" s="100"/>
      <c r="CE928" s="100"/>
      <c r="CF928" s="100"/>
      <c r="CG928" s="100"/>
      <c r="CH928" s="100"/>
      <c r="CI928" s="100"/>
      <c r="CJ928" s="100"/>
      <c r="CK928" s="100"/>
      <c r="CL928" s="100"/>
      <c r="CM928" s="100"/>
      <c r="CN928" s="100"/>
      <c r="CO928" s="100"/>
      <c r="CP928" s="100"/>
      <c r="CQ928" s="100"/>
      <c r="CR928" s="100"/>
      <c r="CS928" s="100"/>
      <c r="CT928" s="100"/>
      <c r="CU928" s="100"/>
      <c r="CV928" s="100"/>
      <c r="CW928" s="100"/>
      <c r="CX928" s="100"/>
      <c r="CY928" s="100"/>
      <c r="CZ928" s="100"/>
      <c r="DA928" s="100"/>
      <c r="DB928" s="100"/>
      <c r="DC928" s="100"/>
      <c r="DD928" s="100"/>
      <c r="DE928" s="100"/>
      <c r="DF928" s="100"/>
      <c r="DG928" s="100"/>
      <c r="DH928" s="100"/>
      <c r="DI928" s="100"/>
      <c r="DJ928" s="100"/>
      <c r="DK928" s="100"/>
      <c r="DL928" s="100"/>
      <c r="DM928" s="100"/>
      <c r="DN928" s="100"/>
      <c r="DO928" s="100"/>
      <c r="DP928" s="100"/>
      <c r="DQ928" s="100"/>
      <c r="DR928" s="100"/>
      <c r="DS928" s="100"/>
      <c r="DT928" s="100"/>
      <c r="DU928" s="100"/>
      <c r="DV928" s="100"/>
      <c r="DW928" s="100"/>
      <c r="DX928" s="100"/>
      <c r="DY928" s="100"/>
      <c r="DZ928" s="100"/>
      <c r="EA928" s="100"/>
      <c r="EB928" s="100"/>
      <c r="EC928" s="100"/>
      <c r="ED928" s="100"/>
      <c r="EE928" s="100"/>
      <c r="EF928" s="100"/>
      <c r="EG928" s="100"/>
      <c r="EH928" s="100"/>
      <c r="EI928" s="100"/>
      <c r="EJ928" s="100"/>
      <c r="EK928" s="100"/>
      <c r="EL928" s="100"/>
      <c r="EM928" s="100"/>
      <c r="EN928" s="100"/>
      <c r="EO928" s="100"/>
      <c r="EP928" s="100"/>
      <c r="EQ928" s="100"/>
      <c r="ER928" s="100"/>
      <c r="ES928" s="100"/>
      <c r="ET928" s="100"/>
      <c r="EU928" s="100"/>
      <c r="EV928" s="100"/>
      <c r="EW928" s="100"/>
      <c r="EX928" s="100"/>
      <c r="EY928" s="100"/>
      <c r="EZ928" s="100"/>
      <c r="FA928" s="100"/>
      <c r="FB928" s="100"/>
      <c r="FC928" s="100"/>
      <c r="FD928" s="100"/>
      <c r="FE928" s="100"/>
      <c r="FF928" s="100"/>
      <c r="FG928" s="100"/>
      <c r="FH928" s="100"/>
      <c r="FI928" s="100"/>
      <c r="FJ928" s="100"/>
      <c r="FK928" s="100"/>
      <c r="FL928" s="100"/>
      <c r="FM928" s="100"/>
      <c r="FN928" s="100"/>
      <c r="FO928" s="100"/>
      <c r="FP928" s="100"/>
      <c r="FQ928" s="100"/>
      <c r="FR928" s="100"/>
      <c r="FS928" s="100"/>
      <c r="FT928" s="100"/>
      <c r="FU928" s="100"/>
      <c r="FV928" s="100"/>
      <c r="FW928" s="100"/>
      <c r="FX928" s="100"/>
      <c r="FY928" s="100"/>
      <c r="FZ928" s="100"/>
      <c r="GA928" s="100"/>
      <c r="GB928" s="100"/>
      <c r="GC928" s="100"/>
      <c r="GD928" s="100"/>
      <c r="GE928" s="100"/>
      <c r="GF928" s="100"/>
      <c r="GG928" s="100"/>
      <c r="GH928" s="100"/>
      <c r="GI928" s="100"/>
      <c r="GJ928" s="100"/>
      <c r="GK928" s="100"/>
      <c r="GL928" s="100"/>
      <c r="GM928" s="100"/>
      <c r="GN928" s="100"/>
      <c r="GO928" s="100"/>
      <c r="GP928" s="100"/>
      <c r="GQ928" s="100"/>
      <c r="GR928" s="100"/>
      <c r="GS928" s="100"/>
      <c r="GT928" s="100"/>
      <c r="GU928" s="100"/>
      <c r="GV928" s="100"/>
      <c r="GW928" s="100"/>
      <c r="GX928" s="100"/>
      <c r="GY928" s="100"/>
      <c r="GZ928" s="100"/>
      <c r="HA928" s="100"/>
      <c r="HB928" s="100"/>
      <c r="HC928" s="100"/>
      <c r="HD928" s="100"/>
      <c r="HE928" s="100"/>
      <c r="HF928" s="100"/>
      <c r="HG928" s="100"/>
      <c r="HH928" s="100"/>
    </row>
    <row r="929" spans="1:216" s="99" customFormat="1">
      <c r="A929" s="84" t="s">
        <v>256</v>
      </c>
      <c r="B929" s="84" t="s">
        <v>807</v>
      </c>
      <c r="C929" s="85" t="s">
        <v>274</v>
      </c>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c r="AA929" s="101"/>
      <c r="AB929" s="101"/>
      <c r="AC929" s="101"/>
      <c r="AD929" s="101"/>
      <c r="AE929" s="101"/>
      <c r="AF929" s="101"/>
      <c r="AG929" s="101"/>
      <c r="AH929" s="101"/>
      <c r="AI929" s="101"/>
      <c r="AJ929" s="101"/>
      <c r="AK929" s="101"/>
      <c r="AL929" s="101"/>
      <c r="AM929" s="101"/>
      <c r="AN929" s="101"/>
      <c r="AO929" s="101"/>
      <c r="AP929" s="101"/>
      <c r="AQ929" s="101"/>
      <c r="AR929" s="101"/>
      <c r="AS929" s="101"/>
      <c r="AT929" s="101"/>
      <c r="AU929" s="101"/>
      <c r="AV929" s="101"/>
      <c r="AW929" s="101"/>
      <c r="AX929" s="101"/>
      <c r="AY929" s="101"/>
      <c r="AZ929" s="101"/>
      <c r="BA929" s="101"/>
      <c r="BB929" s="101"/>
      <c r="BC929" s="101"/>
      <c r="BD929" s="101"/>
      <c r="BE929" s="101"/>
      <c r="BF929" s="100"/>
      <c r="BG929" s="100"/>
      <c r="BH929" s="100"/>
      <c r="BI929" s="100"/>
      <c r="BJ929" s="100"/>
      <c r="BK929" s="100"/>
      <c r="BL929" s="100"/>
      <c r="BM929" s="100"/>
      <c r="BN929" s="100"/>
      <c r="BO929" s="100"/>
      <c r="BP929" s="100"/>
      <c r="BQ929" s="100"/>
      <c r="BR929" s="100"/>
      <c r="BS929" s="100"/>
      <c r="BT929" s="100"/>
      <c r="BU929" s="100"/>
      <c r="BV929" s="100"/>
      <c r="BW929" s="100"/>
      <c r="BX929" s="100"/>
      <c r="BY929" s="100"/>
      <c r="BZ929" s="100"/>
      <c r="CA929" s="100"/>
      <c r="CB929" s="100"/>
      <c r="CC929" s="100"/>
      <c r="CD929" s="100"/>
      <c r="CE929" s="100"/>
      <c r="CF929" s="100"/>
      <c r="CG929" s="100"/>
      <c r="CH929" s="100"/>
      <c r="CI929" s="100"/>
      <c r="CJ929" s="100"/>
      <c r="CK929" s="100"/>
      <c r="CL929" s="100"/>
      <c r="CM929" s="100"/>
      <c r="CN929" s="100"/>
      <c r="CO929" s="100"/>
      <c r="CP929" s="100"/>
      <c r="CQ929" s="100"/>
      <c r="CR929" s="100"/>
      <c r="CS929" s="100"/>
      <c r="CT929" s="100"/>
      <c r="CU929" s="100"/>
      <c r="CV929" s="100"/>
      <c r="CW929" s="100"/>
      <c r="CX929" s="100"/>
      <c r="CY929" s="100"/>
      <c r="CZ929" s="100"/>
      <c r="DA929" s="100"/>
      <c r="DB929" s="100"/>
      <c r="DC929" s="100"/>
      <c r="DD929" s="100"/>
      <c r="DE929" s="100"/>
      <c r="DF929" s="100"/>
      <c r="DG929" s="100"/>
      <c r="DH929" s="100"/>
      <c r="DI929" s="100"/>
      <c r="DJ929" s="100"/>
      <c r="DK929" s="100"/>
      <c r="DL929" s="100"/>
      <c r="DM929" s="100"/>
      <c r="DN929" s="100"/>
      <c r="DO929" s="100"/>
      <c r="DP929" s="100"/>
      <c r="DQ929" s="100"/>
      <c r="DR929" s="100"/>
      <c r="DS929" s="100"/>
      <c r="DT929" s="100"/>
      <c r="DU929" s="100"/>
      <c r="DV929" s="100"/>
      <c r="DW929" s="100"/>
      <c r="DX929" s="100"/>
      <c r="DY929" s="100"/>
      <c r="DZ929" s="100"/>
      <c r="EA929" s="100"/>
      <c r="EB929" s="100"/>
      <c r="EC929" s="100"/>
      <c r="ED929" s="100"/>
      <c r="EE929" s="100"/>
      <c r="EF929" s="100"/>
      <c r="EG929" s="100"/>
      <c r="EH929" s="100"/>
      <c r="EI929" s="100"/>
      <c r="EJ929" s="100"/>
      <c r="EK929" s="100"/>
      <c r="EL929" s="100"/>
      <c r="EM929" s="100"/>
      <c r="EN929" s="100"/>
      <c r="EO929" s="100"/>
      <c r="EP929" s="100"/>
      <c r="EQ929" s="100"/>
      <c r="ER929" s="100"/>
      <c r="ES929" s="100"/>
      <c r="ET929" s="100"/>
      <c r="EU929" s="100"/>
      <c r="EV929" s="100"/>
      <c r="EW929" s="100"/>
      <c r="EX929" s="100"/>
      <c r="EY929" s="100"/>
      <c r="EZ929" s="100"/>
      <c r="FA929" s="100"/>
      <c r="FB929" s="100"/>
      <c r="FC929" s="100"/>
      <c r="FD929" s="100"/>
      <c r="FE929" s="100"/>
      <c r="FF929" s="100"/>
      <c r="FG929" s="100"/>
      <c r="FH929" s="100"/>
      <c r="FI929" s="100"/>
      <c r="FJ929" s="100"/>
      <c r="FK929" s="100"/>
      <c r="FL929" s="100"/>
      <c r="FM929" s="100"/>
      <c r="FN929" s="100"/>
      <c r="FO929" s="100"/>
      <c r="FP929" s="100"/>
      <c r="FQ929" s="100"/>
      <c r="FR929" s="100"/>
      <c r="FS929" s="100"/>
      <c r="FT929" s="100"/>
      <c r="FU929" s="100"/>
      <c r="FV929" s="100"/>
      <c r="FW929" s="100"/>
      <c r="FX929" s="100"/>
      <c r="FY929" s="100"/>
      <c r="FZ929" s="100"/>
      <c r="GA929" s="100"/>
      <c r="GB929" s="100"/>
      <c r="GC929" s="100"/>
      <c r="GD929" s="100"/>
      <c r="GE929" s="100"/>
      <c r="GF929" s="100"/>
      <c r="GG929" s="100"/>
      <c r="GH929" s="100"/>
      <c r="GI929" s="100"/>
      <c r="GJ929" s="100"/>
      <c r="GK929" s="100"/>
      <c r="GL929" s="100"/>
      <c r="GM929" s="100"/>
      <c r="GN929" s="100"/>
      <c r="GO929" s="100"/>
      <c r="GP929" s="100"/>
      <c r="GQ929" s="100"/>
      <c r="GR929" s="100"/>
      <c r="GS929" s="100"/>
      <c r="GT929" s="100"/>
      <c r="GU929" s="100"/>
      <c r="GV929" s="100"/>
      <c r="GW929" s="100"/>
      <c r="GX929" s="100"/>
      <c r="GY929" s="100"/>
      <c r="GZ929" s="100"/>
      <c r="HA929" s="100"/>
      <c r="HB929" s="100"/>
      <c r="HC929" s="100"/>
      <c r="HD929" s="100"/>
      <c r="HE929" s="100"/>
      <c r="HF929" s="100"/>
      <c r="HG929" s="100"/>
      <c r="HH929" s="100"/>
    </row>
    <row r="930" spans="1:216" s="99" customFormat="1">
      <c r="A930" s="84" t="s">
        <v>256</v>
      </c>
      <c r="B930" s="84" t="s">
        <v>808</v>
      </c>
      <c r="C930" s="85" t="s">
        <v>275</v>
      </c>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c r="AA930" s="101"/>
      <c r="AB930" s="101"/>
      <c r="AC930" s="101"/>
      <c r="AD930" s="101"/>
      <c r="AE930" s="101"/>
      <c r="AF930" s="101"/>
      <c r="AG930" s="101"/>
      <c r="AH930" s="101"/>
      <c r="AI930" s="101"/>
      <c r="AJ930" s="101"/>
      <c r="AK930" s="101"/>
      <c r="AL930" s="101"/>
      <c r="AM930" s="101"/>
      <c r="AN930" s="101"/>
      <c r="AO930" s="101"/>
      <c r="AP930" s="101"/>
      <c r="AQ930" s="101"/>
      <c r="AR930" s="101"/>
      <c r="AS930" s="101"/>
      <c r="AT930" s="101"/>
      <c r="AU930" s="101"/>
      <c r="AV930" s="101"/>
      <c r="AW930" s="101"/>
      <c r="AX930" s="101"/>
      <c r="AY930" s="101"/>
      <c r="AZ930" s="101"/>
      <c r="BA930" s="101"/>
      <c r="BB930" s="101"/>
      <c r="BC930" s="101"/>
      <c r="BD930" s="101"/>
      <c r="BE930" s="101"/>
      <c r="BF930" s="100"/>
      <c r="BG930" s="100"/>
      <c r="BH930" s="100"/>
      <c r="BI930" s="100"/>
      <c r="BJ930" s="100"/>
      <c r="BK930" s="100"/>
      <c r="BL930" s="100"/>
      <c r="BM930" s="100"/>
      <c r="BN930" s="100"/>
      <c r="BO930" s="100"/>
      <c r="BP930" s="100"/>
      <c r="BQ930" s="100"/>
      <c r="BR930" s="100"/>
      <c r="BS930" s="100"/>
      <c r="BT930" s="100"/>
      <c r="BU930" s="100"/>
      <c r="BV930" s="100"/>
      <c r="BW930" s="100"/>
      <c r="BX930" s="100"/>
      <c r="BY930" s="100"/>
      <c r="BZ930" s="100"/>
      <c r="CA930" s="100"/>
      <c r="CB930" s="100"/>
      <c r="CC930" s="100"/>
      <c r="CD930" s="100"/>
      <c r="CE930" s="100"/>
      <c r="CF930" s="100"/>
      <c r="CG930" s="100"/>
      <c r="CH930" s="100"/>
      <c r="CI930" s="100"/>
      <c r="CJ930" s="100"/>
      <c r="CK930" s="100"/>
      <c r="CL930" s="100"/>
      <c r="CM930" s="100"/>
      <c r="CN930" s="100"/>
      <c r="CO930" s="100"/>
      <c r="CP930" s="100"/>
      <c r="CQ930" s="100"/>
      <c r="CR930" s="100"/>
      <c r="CS930" s="100"/>
      <c r="CT930" s="100"/>
      <c r="CU930" s="100"/>
      <c r="CV930" s="100"/>
      <c r="CW930" s="100"/>
      <c r="CX930" s="100"/>
      <c r="CY930" s="100"/>
      <c r="CZ930" s="100"/>
      <c r="DA930" s="100"/>
      <c r="DB930" s="100"/>
      <c r="DC930" s="100"/>
      <c r="DD930" s="100"/>
      <c r="DE930" s="100"/>
      <c r="DF930" s="100"/>
      <c r="DG930" s="100"/>
      <c r="DH930" s="100"/>
      <c r="DI930" s="100"/>
      <c r="DJ930" s="100"/>
      <c r="DK930" s="100"/>
      <c r="DL930" s="100"/>
      <c r="DM930" s="100"/>
      <c r="DN930" s="100"/>
      <c r="DO930" s="100"/>
      <c r="DP930" s="100"/>
      <c r="DQ930" s="100"/>
      <c r="DR930" s="100"/>
      <c r="DS930" s="100"/>
      <c r="DT930" s="100"/>
      <c r="DU930" s="100"/>
      <c r="DV930" s="100"/>
      <c r="DW930" s="100"/>
      <c r="DX930" s="100"/>
      <c r="DY930" s="100"/>
      <c r="DZ930" s="100"/>
      <c r="EA930" s="100"/>
      <c r="EB930" s="100"/>
      <c r="EC930" s="100"/>
      <c r="ED930" s="100"/>
      <c r="EE930" s="100"/>
      <c r="EF930" s="100"/>
      <c r="EG930" s="100"/>
      <c r="EH930" s="100"/>
      <c r="EI930" s="100"/>
      <c r="EJ930" s="100"/>
      <c r="EK930" s="100"/>
      <c r="EL930" s="100"/>
      <c r="EM930" s="100"/>
      <c r="EN930" s="100"/>
      <c r="EO930" s="100"/>
      <c r="EP930" s="100"/>
      <c r="EQ930" s="100"/>
      <c r="ER930" s="100"/>
      <c r="ES930" s="100"/>
      <c r="ET930" s="100"/>
      <c r="EU930" s="100"/>
      <c r="EV930" s="100"/>
      <c r="EW930" s="100"/>
      <c r="EX930" s="100"/>
      <c r="EY930" s="100"/>
      <c r="EZ930" s="100"/>
      <c r="FA930" s="100"/>
      <c r="FB930" s="100"/>
      <c r="FC930" s="100"/>
      <c r="FD930" s="100"/>
      <c r="FE930" s="100"/>
      <c r="FF930" s="100"/>
      <c r="FG930" s="100"/>
      <c r="FH930" s="100"/>
      <c r="FI930" s="100"/>
      <c r="FJ930" s="100"/>
      <c r="FK930" s="100"/>
      <c r="FL930" s="100"/>
      <c r="FM930" s="100"/>
      <c r="FN930" s="100"/>
      <c r="FO930" s="100"/>
      <c r="FP930" s="100"/>
      <c r="FQ930" s="100"/>
      <c r="FR930" s="100"/>
      <c r="FS930" s="100"/>
      <c r="FT930" s="100"/>
      <c r="FU930" s="100"/>
      <c r="FV930" s="100"/>
      <c r="FW930" s="100"/>
      <c r="FX930" s="100"/>
      <c r="FY930" s="100"/>
      <c r="FZ930" s="100"/>
      <c r="GA930" s="100"/>
      <c r="GB930" s="100"/>
      <c r="GC930" s="100"/>
      <c r="GD930" s="100"/>
      <c r="GE930" s="100"/>
      <c r="GF930" s="100"/>
      <c r="GG930" s="100"/>
      <c r="GH930" s="100"/>
      <c r="GI930" s="100"/>
      <c r="GJ930" s="100"/>
      <c r="GK930" s="100"/>
      <c r="GL930" s="100"/>
      <c r="GM930" s="100"/>
      <c r="GN930" s="100"/>
      <c r="GO930" s="100"/>
      <c r="GP930" s="100"/>
      <c r="GQ930" s="100"/>
      <c r="GR930" s="100"/>
      <c r="GS930" s="100"/>
      <c r="GT930" s="100"/>
      <c r="GU930" s="100"/>
      <c r="GV930" s="100"/>
      <c r="GW930" s="100"/>
      <c r="GX930" s="100"/>
      <c r="GY930" s="100"/>
      <c r="GZ930" s="100"/>
      <c r="HA930" s="100"/>
      <c r="HB930" s="100"/>
      <c r="HC930" s="100"/>
      <c r="HD930" s="100"/>
      <c r="HE930" s="100"/>
      <c r="HF930" s="100"/>
      <c r="HG930" s="100"/>
      <c r="HH930" s="100"/>
    </row>
    <row r="931" spans="1:216" s="99" customFormat="1">
      <c r="A931" s="84" t="s">
        <v>256</v>
      </c>
      <c r="B931" s="84" t="s">
        <v>809</v>
      </c>
      <c r="C931" s="85" t="s">
        <v>276</v>
      </c>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c r="AA931" s="101"/>
      <c r="AB931" s="101"/>
      <c r="AC931" s="101"/>
      <c r="AD931" s="101"/>
      <c r="AE931" s="101"/>
      <c r="AF931" s="101"/>
      <c r="AG931" s="101"/>
      <c r="AH931" s="101"/>
      <c r="AI931" s="101"/>
      <c r="AJ931" s="101"/>
      <c r="AK931" s="101"/>
      <c r="AL931" s="101"/>
      <c r="AM931" s="101"/>
      <c r="AN931" s="101"/>
      <c r="AO931" s="101"/>
      <c r="AP931" s="101"/>
      <c r="AQ931" s="101"/>
      <c r="AR931" s="101"/>
      <c r="AS931" s="101"/>
      <c r="AT931" s="101"/>
      <c r="AU931" s="101"/>
      <c r="AV931" s="101"/>
      <c r="AW931" s="101"/>
      <c r="AX931" s="101"/>
      <c r="AY931" s="101"/>
      <c r="AZ931" s="101"/>
      <c r="BA931" s="101"/>
      <c r="BB931" s="101"/>
      <c r="BC931" s="101"/>
      <c r="BD931" s="101"/>
      <c r="BE931" s="101"/>
      <c r="BF931" s="100"/>
      <c r="BG931" s="100"/>
      <c r="BH931" s="100"/>
      <c r="BI931" s="100"/>
      <c r="BJ931" s="100"/>
      <c r="BK931" s="100"/>
      <c r="BL931" s="100"/>
      <c r="BM931" s="100"/>
      <c r="BN931" s="100"/>
      <c r="BO931" s="100"/>
      <c r="BP931" s="100"/>
      <c r="BQ931" s="100"/>
      <c r="BR931" s="100"/>
      <c r="BS931" s="100"/>
      <c r="BT931" s="100"/>
      <c r="BU931" s="100"/>
      <c r="BV931" s="100"/>
      <c r="BW931" s="100"/>
      <c r="BX931" s="100"/>
      <c r="BY931" s="100"/>
      <c r="BZ931" s="100"/>
      <c r="CA931" s="100"/>
      <c r="CB931" s="100"/>
      <c r="CC931" s="100"/>
      <c r="CD931" s="100"/>
      <c r="CE931" s="100"/>
      <c r="CF931" s="100"/>
      <c r="CG931" s="100"/>
      <c r="CH931" s="100"/>
      <c r="CI931" s="100"/>
      <c r="CJ931" s="100"/>
      <c r="CK931" s="100"/>
      <c r="CL931" s="100"/>
      <c r="CM931" s="100"/>
      <c r="CN931" s="100"/>
      <c r="CO931" s="100"/>
      <c r="CP931" s="100"/>
      <c r="CQ931" s="100"/>
      <c r="CR931" s="100"/>
      <c r="CS931" s="100"/>
      <c r="CT931" s="100"/>
      <c r="CU931" s="100"/>
      <c r="CV931" s="100"/>
      <c r="CW931" s="100"/>
      <c r="CX931" s="100"/>
      <c r="CY931" s="100"/>
      <c r="CZ931" s="100"/>
      <c r="DA931" s="100"/>
      <c r="DB931" s="100"/>
      <c r="DC931" s="100"/>
      <c r="DD931" s="100"/>
      <c r="DE931" s="100"/>
      <c r="DF931" s="100"/>
      <c r="DG931" s="100"/>
      <c r="DH931" s="100"/>
      <c r="DI931" s="100"/>
      <c r="DJ931" s="100"/>
      <c r="DK931" s="100"/>
      <c r="DL931" s="100"/>
      <c r="DM931" s="100"/>
      <c r="DN931" s="100"/>
      <c r="DO931" s="100"/>
      <c r="DP931" s="100"/>
      <c r="DQ931" s="100"/>
      <c r="DR931" s="100"/>
      <c r="DS931" s="100"/>
      <c r="DT931" s="100"/>
      <c r="DU931" s="100"/>
      <c r="DV931" s="100"/>
      <c r="DW931" s="100"/>
      <c r="DX931" s="100"/>
      <c r="DY931" s="100"/>
      <c r="DZ931" s="100"/>
      <c r="EA931" s="100"/>
      <c r="EB931" s="100"/>
      <c r="EC931" s="100"/>
      <c r="ED931" s="100"/>
      <c r="EE931" s="100"/>
      <c r="EF931" s="100"/>
      <c r="EG931" s="100"/>
      <c r="EH931" s="100"/>
      <c r="EI931" s="100"/>
      <c r="EJ931" s="100"/>
      <c r="EK931" s="100"/>
      <c r="EL931" s="100"/>
      <c r="EM931" s="100"/>
      <c r="EN931" s="100"/>
      <c r="EO931" s="100"/>
      <c r="EP931" s="100"/>
      <c r="EQ931" s="100"/>
      <c r="ER931" s="100"/>
      <c r="ES931" s="100"/>
      <c r="ET931" s="100"/>
      <c r="EU931" s="100"/>
      <c r="EV931" s="100"/>
      <c r="EW931" s="100"/>
      <c r="EX931" s="100"/>
      <c r="EY931" s="100"/>
      <c r="EZ931" s="100"/>
      <c r="FA931" s="100"/>
      <c r="FB931" s="100"/>
      <c r="FC931" s="100"/>
      <c r="FD931" s="100"/>
      <c r="FE931" s="100"/>
      <c r="FF931" s="100"/>
      <c r="FG931" s="100"/>
      <c r="FH931" s="100"/>
      <c r="FI931" s="100"/>
      <c r="FJ931" s="100"/>
      <c r="FK931" s="100"/>
      <c r="FL931" s="100"/>
      <c r="FM931" s="100"/>
      <c r="FN931" s="100"/>
      <c r="FO931" s="100"/>
      <c r="FP931" s="100"/>
      <c r="FQ931" s="100"/>
      <c r="FR931" s="100"/>
      <c r="FS931" s="100"/>
      <c r="FT931" s="100"/>
      <c r="FU931" s="100"/>
      <c r="FV931" s="100"/>
      <c r="FW931" s="100"/>
      <c r="FX931" s="100"/>
      <c r="FY931" s="100"/>
      <c r="FZ931" s="100"/>
      <c r="GA931" s="100"/>
      <c r="GB931" s="100"/>
      <c r="GC931" s="100"/>
      <c r="GD931" s="100"/>
      <c r="GE931" s="100"/>
      <c r="GF931" s="100"/>
      <c r="GG931" s="100"/>
      <c r="GH931" s="100"/>
      <c r="GI931" s="100"/>
      <c r="GJ931" s="100"/>
      <c r="GK931" s="100"/>
      <c r="GL931" s="100"/>
      <c r="GM931" s="100"/>
      <c r="GN931" s="100"/>
      <c r="GO931" s="100"/>
      <c r="GP931" s="100"/>
      <c r="GQ931" s="100"/>
      <c r="GR931" s="100"/>
      <c r="GS931" s="100"/>
      <c r="GT931" s="100"/>
      <c r="GU931" s="100"/>
      <c r="GV931" s="100"/>
      <c r="GW931" s="100"/>
      <c r="GX931" s="100"/>
      <c r="GY931" s="100"/>
      <c r="GZ931" s="100"/>
      <c r="HA931" s="100"/>
      <c r="HB931" s="100"/>
      <c r="HC931" s="100"/>
      <c r="HD931" s="100"/>
      <c r="HE931" s="100"/>
      <c r="HF931" s="100"/>
      <c r="HG931" s="100"/>
      <c r="HH931" s="100"/>
    </row>
    <row r="932" spans="1:216" s="99" customFormat="1">
      <c r="A932" s="84" t="s">
        <v>256</v>
      </c>
      <c r="B932" s="84" t="s">
        <v>810</v>
      </c>
      <c r="C932" s="85" t="s">
        <v>277</v>
      </c>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c r="AA932" s="101"/>
      <c r="AB932" s="101"/>
      <c r="AC932" s="101"/>
      <c r="AD932" s="101"/>
      <c r="AE932" s="101"/>
      <c r="AF932" s="101"/>
      <c r="AG932" s="101"/>
      <c r="AH932" s="101"/>
      <c r="AI932" s="101"/>
      <c r="AJ932" s="101"/>
      <c r="AK932" s="101"/>
      <c r="AL932" s="101"/>
      <c r="AM932" s="101"/>
      <c r="AN932" s="101"/>
      <c r="AO932" s="101"/>
      <c r="AP932" s="101"/>
      <c r="AQ932" s="101"/>
      <c r="AR932" s="101"/>
      <c r="AS932" s="101"/>
      <c r="AT932" s="101"/>
      <c r="AU932" s="101"/>
      <c r="AV932" s="101"/>
      <c r="AW932" s="101"/>
      <c r="AX932" s="101"/>
      <c r="AY932" s="101"/>
      <c r="AZ932" s="101"/>
      <c r="BA932" s="101"/>
      <c r="BB932" s="101"/>
      <c r="BC932" s="101"/>
      <c r="BD932" s="101"/>
      <c r="BE932" s="101"/>
      <c r="BF932" s="100"/>
      <c r="BG932" s="100"/>
      <c r="BH932" s="100"/>
      <c r="BI932" s="100"/>
      <c r="BJ932" s="100"/>
      <c r="BK932" s="100"/>
      <c r="BL932" s="100"/>
      <c r="BM932" s="100"/>
      <c r="BN932" s="100"/>
      <c r="BO932" s="100"/>
      <c r="BP932" s="100"/>
      <c r="BQ932" s="100"/>
      <c r="BR932" s="100"/>
      <c r="BS932" s="100"/>
      <c r="BT932" s="100"/>
      <c r="BU932" s="100"/>
      <c r="BV932" s="100"/>
      <c r="BW932" s="100"/>
      <c r="BX932" s="100"/>
      <c r="BY932" s="100"/>
      <c r="BZ932" s="100"/>
      <c r="CA932" s="100"/>
      <c r="CB932" s="100"/>
      <c r="CC932" s="100"/>
      <c r="CD932" s="100"/>
      <c r="CE932" s="100"/>
      <c r="CF932" s="100"/>
      <c r="CG932" s="100"/>
      <c r="CH932" s="100"/>
      <c r="CI932" s="100"/>
      <c r="CJ932" s="100"/>
      <c r="CK932" s="100"/>
      <c r="CL932" s="100"/>
      <c r="CM932" s="100"/>
      <c r="CN932" s="100"/>
      <c r="CO932" s="100"/>
      <c r="CP932" s="100"/>
      <c r="CQ932" s="100"/>
      <c r="CR932" s="100"/>
      <c r="CS932" s="100"/>
      <c r="CT932" s="100"/>
      <c r="CU932" s="100"/>
      <c r="CV932" s="100"/>
      <c r="CW932" s="100"/>
      <c r="CX932" s="100"/>
      <c r="CY932" s="100"/>
      <c r="CZ932" s="100"/>
      <c r="DA932" s="100"/>
      <c r="DB932" s="100"/>
      <c r="DC932" s="100"/>
      <c r="DD932" s="100"/>
      <c r="DE932" s="100"/>
      <c r="DF932" s="100"/>
      <c r="DG932" s="100"/>
      <c r="DH932" s="100"/>
      <c r="DI932" s="100"/>
      <c r="DJ932" s="100"/>
      <c r="DK932" s="100"/>
      <c r="DL932" s="100"/>
      <c r="DM932" s="100"/>
      <c r="DN932" s="100"/>
      <c r="DO932" s="100"/>
      <c r="DP932" s="100"/>
      <c r="DQ932" s="100"/>
      <c r="DR932" s="100"/>
      <c r="DS932" s="100"/>
      <c r="DT932" s="100"/>
      <c r="DU932" s="100"/>
      <c r="DV932" s="100"/>
      <c r="DW932" s="100"/>
      <c r="DX932" s="100"/>
      <c r="DY932" s="100"/>
      <c r="DZ932" s="100"/>
      <c r="EA932" s="100"/>
      <c r="EB932" s="100"/>
      <c r="EC932" s="100"/>
      <c r="ED932" s="100"/>
      <c r="EE932" s="100"/>
      <c r="EF932" s="100"/>
      <c r="EG932" s="100"/>
      <c r="EH932" s="100"/>
      <c r="EI932" s="100"/>
      <c r="EJ932" s="100"/>
      <c r="EK932" s="100"/>
      <c r="EL932" s="100"/>
      <c r="EM932" s="100"/>
      <c r="EN932" s="100"/>
      <c r="EO932" s="100"/>
      <c r="EP932" s="100"/>
      <c r="EQ932" s="100"/>
      <c r="ER932" s="100"/>
      <c r="ES932" s="100"/>
      <c r="ET932" s="100"/>
      <c r="EU932" s="100"/>
      <c r="EV932" s="100"/>
      <c r="EW932" s="100"/>
      <c r="EX932" s="100"/>
      <c r="EY932" s="100"/>
      <c r="EZ932" s="100"/>
      <c r="FA932" s="100"/>
      <c r="FB932" s="100"/>
      <c r="FC932" s="100"/>
      <c r="FD932" s="100"/>
      <c r="FE932" s="100"/>
      <c r="FF932" s="100"/>
      <c r="FG932" s="100"/>
      <c r="FH932" s="100"/>
      <c r="FI932" s="100"/>
      <c r="FJ932" s="100"/>
      <c r="FK932" s="100"/>
      <c r="FL932" s="100"/>
      <c r="FM932" s="100"/>
      <c r="FN932" s="100"/>
      <c r="FO932" s="100"/>
      <c r="FP932" s="100"/>
      <c r="FQ932" s="100"/>
      <c r="FR932" s="100"/>
      <c r="FS932" s="100"/>
      <c r="FT932" s="100"/>
      <c r="FU932" s="100"/>
      <c r="FV932" s="100"/>
      <c r="FW932" s="100"/>
      <c r="FX932" s="100"/>
      <c r="FY932" s="100"/>
      <c r="FZ932" s="100"/>
      <c r="GA932" s="100"/>
      <c r="GB932" s="100"/>
      <c r="GC932" s="100"/>
      <c r="GD932" s="100"/>
      <c r="GE932" s="100"/>
      <c r="GF932" s="100"/>
      <c r="GG932" s="100"/>
      <c r="GH932" s="100"/>
      <c r="GI932" s="100"/>
      <c r="GJ932" s="100"/>
      <c r="GK932" s="100"/>
      <c r="GL932" s="100"/>
      <c r="GM932" s="100"/>
      <c r="GN932" s="100"/>
      <c r="GO932" s="100"/>
      <c r="GP932" s="100"/>
      <c r="GQ932" s="100"/>
      <c r="GR932" s="100"/>
      <c r="GS932" s="100"/>
      <c r="GT932" s="100"/>
      <c r="GU932" s="100"/>
      <c r="GV932" s="100"/>
      <c r="GW932" s="100"/>
      <c r="GX932" s="100"/>
      <c r="GY932" s="100"/>
      <c r="GZ932" s="100"/>
      <c r="HA932" s="100"/>
      <c r="HB932" s="100"/>
      <c r="HC932" s="100"/>
      <c r="HD932" s="100"/>
      <c r="HE932" s="100"/>
      <c r="HF932" s="100"/>
      <c r="HG932" s="100"/>
      <c r="HH932" s="100"/>
    </row>
    <row r="933" spans="1:216" s="99" customFormat="1">
      <c r="A933" s="84" t="s">
        <v>256</v>
      </c>
      <c r="B933" s="84" t="s">
        <v>811</v>
      </c>
      <c r="C933" s="85" t="s">
        <v>278</v>
      </c>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c r="AA933" s="101"/>
      <c r="AB933" s="101"/>
      <c r="AC933" s="101"/>
      <c r="AD933" s="101"/>
      <c r="AE933" s="101"/>
      <c r="AF933" s="101"/>
      <c r="AG933" s="101"/>
      <c r="AH933" s="101"/>
      <c r="AI933" s="101"/>
      <c r="AJ933" s="101"/>
      <c r="AK933" s="101"/>
      <c r="AL933" s="101"/>
      <c r="AM933" s="101"/>
      <c r="AN933" s="101"/>
      <c r="AO933" s="101"/>
      <c r="AP933" s="101"/>
      <c r="AQ933" s="101"/>
      <c r="AR933" s="101"/>
      <c r="AS933" s="101"/>
      <c r="AT933" s="101"/>
      <c r="AU933" s="101"/>
      <c r="AV933" s="101"/>
      <c r="AW933" s="101"/>
      <c r="AX933" s="101"/>
      <c r="AY933" s="101"/>
      <c r="AZ933" s="101"/>
      <c r="BA933" s="101"/>
      <c r="BB933" s="101"/>
      <c r="BC933" s="101"/>
      <c r="BD933" s="101"/>
      <c r="BE933" s="101"/>
      <c r="BF933" s="100"/>
      <c r="BG933" s="100"/>
      <c r="BH933" s="100"/>
      <c r="BI933" s="100"/>
      <c r="BJ933" s="100"/>
      <c r="BK933" s="100"/>
      <c r="BL933" s="100"/>
      <c r="BM933" s="100"/>
      <c r="BN933" s="100"/>
      <c r="BO933" s="100"/>
      <c r="BP933" s="100"/>
      <c r="BQ933" s="100"/>
      <c r="BR933" s="100"/>
      <c r="BS933" s="100"/>
      <c r="BT933" s="100"/>
      <c r="BU933" s="100"/>
      <c r="BV933" s="100"/>
      <c r="BW933" s="100"/>
      <c r="BX933" s="100"/>
      <c r="BY933" s="100"/>
      <c r="BZ933" s="100"/>
      <c r="CA933" s="100"/>
      <c r="CB933" s="100"/>
      <c r="CC933" s="100"/>
      <c r="CD933" s="100"/>
      <c r="CE933" s="100"/>
      <c r="CF933" s="100"/>
      <c r="CG933" s="100"/>
      <c r="CH933" s="100"/>
      <c r="CI933" s="100"/>
      <c r="CJ933" s="100"/>
      <c r="CK933" s="100"/>
      <c r="CL933" s="100"/>
      <c r="CM933" s="100"/>
      <c r="CN933" s="100"/>
      <c r="CO933" s="100"/>
      <c r="CP933" s="100"/>
      <c r="CQ933" s="100"/>
      <c r="CR933" s="100"/>
      <c r="CS933" s="100"/>
      <c r="CT933" s="100"/>
      <c r="CU933" s="100"/>
      <c r="CV933" s="100"/>
      <c r="CW933" s="100"/>
      <c r="CX933" s="100"/>
      <c r="CY933" s="100"/>
      <c r="CZ933" s="100"/>
      <c r="DA933" s="100"/>
      <c r="DB933" s="100"/>
      <c r="DC933" s="100"/>
      <c r="DD933" s="100"/>
      <c r="DE933" s="100"/>
      <c r="DF933" s="100"/>
      <c r="DG933" s="100"/>
      <c r="DH933" s="100"/>
      <c r="DI933" s="100"/>
      <c r="DJ933" s="100"/>
      <c r="DK933" s="100"/>
      <c r="DL933" s="100"/>
      <c r="DM933" s="100"/>
      <c r="DN933" s="100"/>
      <c r="DO933" s="100"/>
      <c r="DP933" s="100"/>
      <c r="DQ933" s="100"/>
      <c r="DR933" s="100"/>
      <c r="DS933" s="100"/>
      <c r="DT933" s="100"/>
      <c r="DU933" s="100"/>
      <c r="DV933" s="100"/>
      <c r="DW933" s="100"/>
      <c r="DX933" s="100"/>
      <c r="DY933" s="100"/>
      <c r="DZ933" s="100"/>
      <c r="EA933" s="100"/>
      <c r="EB933" s="100"/>
      <c r="EC933" s="100"/>
      <c r="ED933" s="100"/>
      <c r="EE933" s="100"/>
      <c r="EF933" s="100"/>
      <c r="EG933" s="100"/>
      <c r="EH933" s="100"/>
      <c r="EI933" s="100"/>
      <c r="EJ933" s="100"/>
      <c r="EK933" s="100"/>
      <c r="EL933" s="100"/>
      <c r="EM933" s="100"/>
      <c r="EN933" s="100"/>
      <c r="EO933" s="100"/>
      <c r="EP933" s="100"/>
      <c r="EQ933" s="100"/>
      <c r="ER933" s="100"/>
      <c r="ES933" s="100"/>
      <c r="ET933" s="100"/>
      <c r="EU933" s="100"/>
      <c r="EV933" s="100"/>
      <c r="EW933" s="100"/>
      <c r="EX933" s="100"/>
      <c r="EY933" s="100"/>
      <c r="EZ933" s="100"/>
      <c r="FA933" s="100"/>
      <c r="FB933" s="100"/>
      <c r="FC933" s="100"/>
      <c r="FD933" s="100"/>
      <c r="FE933" s="100"/>
      <c r="FF933" s="100"/>
      <c r="FG933" s="100"/>
      <c r="FH933" s="100"/>
      <c r="FI933" s="100"/>
      <c r="FJ933" s="100"/>
      <c r="FK933" s="100"/>
      <c r="FL933" s="100"/>
      <c r="FM933" s="100"/>
      <c r="FN933" s="100"/>
      <c r="FO933" s="100"/>
      <c r="FP933" s="100"/>
      <c r="FQ933" s="100"/>
      <c r="FR933" s="100"/>
      <c r="FS933" s="100"/>
      <c r="FT933" s="100"/>
      <c r="FU933" s="100"/>
      <c r="FV933" s="100"/>
      <c r="FW933" s="100"/>
      <c r="FX933" s="100"/>
      <c r="FY933" s="100"/>
      <c r="FZ933" s="100"/>
      <c r="GA933" s="100"/>
      <c r="GB933" s="100"/>
      <c r="GC933" s="100"/>
      <c r="GD933" s="100"/>
      <c r="GE933" s="100"/>
      <c r="GF933" s="100"/>
      <c r="GG933" s="100"/>
      <c r="GH933" s="100"/>
      <c r="GI933" s="100"/>
      <c r="GJ933" s="100"/>
      <c r="GK933" s="100"/>
      <c r="GL933" s="100"/>
      <c r="GM933" s="100"/>
      <c r="GN933" s="100"/>
      <c r="GO933" s="100"/>
      <c r="GP933" s="100"/>
      <c r="GQ933" s="100"/>
      <c r="GR933" s="100"/>
      <c r="GS933" s="100"/>
      <c r="GT933" s="100"/>
      <c r="GU933" s="100"/>
      <c r="GV933" s="100"/>
      <c r="GW933" s="100"/>
      <c r="GX933" s="100"/>
      <c r="GY933" s="100"/>
      <c r="GZ933" s="100"/>
      <c r="HA933" s="100"/>
      <c r="HB933" s="100"/>
      <c r="HC933" s="100"/>
      <c r="HD933" s="100"/>
      <c r="HE933" s="100"/>
      <c r="HF933" s="100"/>
      <c r="HG933" s="100"/>
      <c r="HH933" s="100"/>
    </row>
    <row r="934" spans="1:216" s="99" customFormat="1">
      <c r="A934" s="84" t="s">
        <v>256</v>
      </c>
      <c r="B934" s="84" t="s">
        <v>812</v>
      </c>
      <c r="C934" s="85" t="s">
        <v>279</v>
      </c>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c r="AA934" s="101"/>
      <c r="AB934" s="101"/>
      <c r="AC934" s="101"/>
      <c r="AD934" s="101"/>
      <c r="AE934" s="101"/>
      <c r="AF934" s="101"/>
      <c r="AG934" s="101"/>
      <c r="AH934" s="101"/>
      <c r="AI934" s="101"/>
      <c r="AJ934" s="101"/>
      <c r="AK934" s="101"/>
      <c r="AL934" s="101"/>
      <c r="AM934" s="101"/>
      <c r="AN934" s="101"/>
      <c r="AO934" s="101"/>
      <c r="AP934" s="101"/>
      <c r="AQ934" s="101"/>
      <c r="AR934" s="101"/>
      <c r="AS934" s="101"/>
      <c r="AT934" s="101"/>
      <c r="AU934" s="101"/>
      <c r="AV934" s="101"/>
      <c r="AW934" s="101"/>
      <c r="AX934" s="101"/>
      <c r="AY934" s="101"/>
      <c r="AZ934" s="101"/>
      <c r="BA934" s="101"/>
      <c r="BB934" s="101"/>
      <c r="BC934" s="101"/>
      <c r="BD934" s="101"/>
      <c r="BE934" s="101"/>
      <c r="BF934" s="100"/>
      <c r="BG934" s="100"/>
      <c r="BH934" s="100"/>
      <c r="BI934" s="100"/>
      <c r="BJ934" s="100"/>
      <c r="BK934" s="100"/>
      <c r="BL934" s="100"/>
      <c r="BM934" s="100"/>
      <c r="BN934" s="100"/>
      <c r="BO934" s="100"/>
      <c r="BP934" s="100"/>
      <c r="BQ934" s="100"/>
      <c r="BR934" s="100"/>
      <c r="BS934" s="100"/>
      <c r="BT934" s="100"/>
      <c r="BU934" s="100"/>
      <c r="BV934" s="100"/>
      <c r="BW934" s="100"/>
      <c r="BX934" s="100"/>
      <c r="BY934" s="100"/>
      <c r="BZ934" s="100"/>
      <c r="CA934" s="100"/>
      <c r="CB934" s="100"/>
      <c r="CC934" s="100"/>
      <c r="CD934" s="100"/>
      <c r="CE934" s="100"/>
      <c r="CF934" s="100"/>
      <c r="CG934" s="100"/>
      <c r="CH934" s="100"/>
      <c r="CI934" s="100"/>
      <c r="CJ934" s="100"/>
      <c r="CK934" s="100"/>
      <c r="CL934" s="100"/>
      <c r="CM934" s="100"/>
      <c r="CN934" s="100"/>
      <c r="CO934" s="100"/>
      <c r="CP934" s="100"/>
      <c r="CQ934" s="100"/>
      <c r="CR934" s="100"/>
      <c r="CS934" s="100"/>
      <c r="CT934" s="100"/>
      <c r="CU934" s="100"/>
      <c r="CV934" s="100"/>
      <c r="CW934" s="100"/>
      <c r="CX934" s="100"/>
      <c r="CY934" s="100"/>
      <c r="CZ934" s="100"/>
      <c r="DA934" s="100"/>
      <c r="DB934" s="100"/>
      <c r="DC934" s="100"/>
      <c r="DD934" s="100"/>
      <c r="DE934" s="100"/>
      <c r="DF934" s="100"/>
      <c r="DG934" s="100"/>
      <c r="DH934" s="100"/>
      <c r="DI934" s="100"/>
      <c r="DJ934" s="100"/>
      <c r="DK934" s="100"/>
      <c r="DL934" s="100"/>
      <c r="DM934" s="100"/>
      <c r="DN934" s="100"/>
      <c r="DO934" s="100"/>
      <c r="DP934" s="100"/>
      <c r="DQ934" s="100"/>
      <c r="DR934" s="100"/>
      <c r="DS934" s="100"/>
      <c r="DT934" s="100"/>
      <c r="DU934" s="100"/>
      <c r="DV934" s="100"/>
      <c r="DW934" s="100"/>
      <c r="DX934" s="100"/>
      <c r="DY934" s="100"/>
      <c r="DZ934" s="100"/>
      <c r="EA934" s="100"/>
      <c r="EB934" s="100"/>
      <c r="EC934" s="100"/>
      <c r="ED934" s="100"/>
      <c r="EE934" s="100"/>
      <c r="EF934" s="100"/>
      <c r="EG934" s="100"/>
      <c r="EH934" s="100"/>
      <c r="EI934" s="100"/>
      <c r="EJ934" s="100"/>
      <c r="EK934" s="100"/>
      <c r="EL934" s="100"/>
      <c r="EM934" s="100"/>
      <c r="EN934" s="100"/>
      <c r="EO934" s="100"/>
      <c r="EP934" s="100"/>
      <c r="EQ934" s="100"/>
      <c r="ER934" s="100"/>
      <c r="ES934" s="100"/>
      <c r="ET934" s="100"/>
      <c r="EU934" s="100"/>
      <c r="EV934" s="100"/>
      <c r="EW934" s="100"/>
      <c r="EX934" s="100"/>
      <c r="EY934" s="100"/>
      <c r="EZ934" s="100"/>
      <c r="FA934" s="100"/>
      <c r="FB934" s="100"/>
      <c r="FC934" s="100"/>
      <c r="FD934" s="100"/>
      <c r="FE934" s="100"/>
      <c r="FF934" s="100"/>
      <c r="FG934" s="100"/>
      <c r="FH934" s="100"/>
      <c r="FI934" s="100"/>
      <c r="FJ934" s="100"/>
      <c r="FK934" s="100"/>
      <c r="FL934" s="100"/>
      <c r="FM934" s="100"/>
      <c r="FN934" s="100"/>
      <c r="FO934" s="100"/>
      <c r="FP934" s="100"/>
      <c r="FQ934" s="100"/>
      <c r="FR934" s="100"/>
      <c r="FS934" s="100"/>
      <c r="FT934" s="100"/>
      <c r="FU934" s="100"/>
      <c r="FV934" s="100"/>
      <c r="FW934" s="100"/>
      <c r="FX934" s="100"/>
      <c r="FY934" s="100"/>
      <c r="FZ934" s="100"/>
      <c r="GA934" s="100"/>
      <c r="GB934" s="100"/>
      <c r="GC934" s="100"/>
      <c r="GD934" s="100"/>
      <c r="GE934" s="100"/>
      <c r="GF934" s="100"/>
      <c r="GG934" s="100"/>
      <c r="GH934" s="100"/>
      <c r="GI934" s="100"/>
      <c r="GJ934" s="100"/>
      <c r="GK934" s="100"/>
      <c r="GL934" s="100"/>
      <c r="GM934" s="100"/>
      <c r="GN934" s="100"/>
      <c r="GO934" s="100"/>
      <c r="GP934" s="100"/>
      <c r="GQ934" s="100"/>
      <c r="GR934" s="100"/>
      <c r="GS934" s="100"/>
      <c r="GT934" s="100"/>
      <c r="GU934" s="100"/>
      <c r="GV934" s="100"/>
      <c r="GW934" s="100"/>
      <c r="GX934" s="100"/>
      <c r="GY934" s="100"/>
      <c r="GZ934" s="100"/>
      <c r="HA934" s="100"/>
      <c r="HB934" s="100"/>
      <c r="HC934" s="100"/>
      <c r="HD934" s="100"/>
      <c r="HE934" s="100"/>
      <c r="HF934" s="100"/>
      <c r="HG934" s="100"/>
      <c r="HH934" s="100"/>
    </row>
    <row r="935" spans="1:216" s="99" customFormat="1">
      <c r="A935" s="84" t="s">
        <v>256</v>
      </c>
      <c r="B935" s="84" t="s">
        <v>832</v>
      </c>
      <c r="C935" s="85" t="s">
        <v>309</v>
      </c>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c r="AA935" s="101"/>
      <c r="AB935" s="101"/>
      <c r="AC935" s="101"/>
      <c r="AD935" s="101"/>
      <c r="AE935" s="101"/>
      <c r="AF935" s="101"/>
      <c r="AG935" s="101"/>
      <c r="AH935" s="101"/>
      <c r="AI935" s="101"/>
      <c r="AJ935" s="101"/>
      <c r="AK935" s="101"/>
      <c r="AL935" s="101"/>
      <c r="AM935" s="101"/>
      <c r="AN935" s="101"/>
      <c r="AO935" s="101"/>
      <c r="AP935" s="101"/>
      <c r="AQ935" s="101"/>
      <c r="AR935" s="101"/>
      <c r="AS935" s="101"/>
      <c r="AT935" s="101"/>
      <c r="AU935" s="101"/>
      <c r="AV935" s="101"/>
      <c r="AW935" s="101"/>
      <c r="AX935" s="101"/>
      <c r="AY935" s="101"/>
      <c r="AZ935" s="101"/>
      <c r="BA935" s="101"/>
      <c r="BB935" s="101"/>
      <c r="BC935" s="101"/>
      <c r="BD935" s="101"/>
      <c r="BE935" s="101"/>
      <c r="BF935" s="100"/>
      <c r="BG935" s="100"/>
      <c r="BH935" s="100"/>
      <c r="BI935" s="100"/>
      <c r="BJ935" s="100"/>
      <c r="BK935" s="100"/>
      <c r="BL935" s="100"/>
      <c r="BM935" s="100"/>
      <c r="BN935" s="100"/>
      <c r="BO935" s="100"/>
      <c r="BP935" s="100"/>
      <c r="BQ935" s="100"/>
      <c r="BR935" s="100"/>
      <c r="BS935" s="100"/>
      <c r="BT935" s="100"/>
      <c r="BU935" s="100"/>
      <c r="BV935" s="100"/>
      <c r="BW935" s="100"/>
      <c r="BX935" s="100"/>
      <c r="BY935" s="100"/>
      <c r="BZ935" s="100"/>
      <c r="CA935" s="100"/>
      <c r="CB935" s="100"/>
      <c r="CC935" s="100"/>
      <c r="CD935" s="100"/>
      <c r="CE935" s="100"/>
      <c r="CF935" s="100"/>
      <c r="CG935" s="100"/>
      <c r="CH935" s="100"/>
      <c r="CI935" s="100"/>
      <c r="CJ935" s="100"/>
      <c r="CK935" s="100"/>
      <c r="CL935" s="100"/>
      <c r="CM935" s="100"/>
      <c r="CN935" s="100"/>
      <c r="CO935" s="100"/>
      <c r="CP935" s="100"/>
      <c r="CQ935" s="100"/>
      <c r="CR935" s="100"/>
      <c r="CS935" s="100"/>
      <c r="CT935" s="100"/>
      <c r="CU935" s="100"/>
      <c r="CV935" s="100"/>
      <c r="CW935" s="100"/>
      <c r="CX935" s="100"/>
      <c r="CY935" s="100"/>
      <c r="CZ935" s="100"/>
      <c r="DA935" s="100"/>
      <c r="DB935" s="100"/>
      <c r="DC935" s="100"/>
      <c r="DD935" s="100"/>
      <c r="DE935" s="100"/>
      <c r="DF935" s="100"/>
      <c r="DG935" s="100"/>
      <c r="DH935" s="100"/>
      <c r="DI935" s="100"/>
      <c r="DJ935" s="100"/>
      <c r="DK935" s="100"/>
      <c r="DL935" s="100"/>
      <c r="DM935" s="100"/>
      <c r="DN935" s="100"/>
      <c r="DO935" s="100"/>
      <c r="DP935" s="100"/>
      <c r="DQ935" s="100"/>
      <c r="DR935" s="100"/>
      <c r="DS935" s="100"/>
      <c r="DT935" s="100"/>
      <c r="DU935" s="100"/>
      <c r="DV935" s="100"/>
      <c r="DW935" s="100"/>
      <c r="DX935" s="100"/>
      <c r="DY935" s="100"/>
      <c r="DZ935" s="100"/>
      <c r="EA935" s="100"/>
      <c r="EB935" s="100"/>
      <c r="EC935" s="100"/>
      <c r="ED935" s="100"/>
      <c r="EE935" s="100"/>
      <c r="EF935" s="100"/>
      <c r="EG935" s="100"/>
      <c r="EH935" s="100"/>
      <c r="EI935" s="100"/>
      <c r="EJ935" s="100"/>
      <c r="EK935" s="100"/>
      <c r="EL935" s="100"/>
      <c r="EM935" s="100"/>
      <c r="EN935" s="100"/>
      <c r="EO935" s="100"/>
      <c r="EP935" s="100"/>
      <c r="EQ935" s="100"/>
      <c r="ER935" s="100"/>
      <c r="ES935" s="100"/>
      <c r="ET935" s="100"/>
      <c r="EU935" s="100"/>
      <c r="EV935" s="100"/>
      <c r="EW935" s="100"/>
      <c r="EX935" s="100"/>
      <c r="EY935" s="100"/>
      <c r="EZ935" s="100"/>
      <c r="FA935" s="100"/>
      <c r="FB935" s="100"/>
      <c r="FC935" s="100"/>
      <c r="FD935" s="100"/>
      <c r="FE935" s="100"/>
      <c r="FF935" s="100"/>
      <c r="FG935" s="100"/>
      <c r="FH935" s="100"/>
      <c r="FI935" s="100"/>
      <c r="FJ935" s="100"/>
      <c r="FK935" s="100"/>
      <c r="FL935" s="100"/>
      <c r="FM935" s="100"/>
      <c r="FN935" s="100"/>
      <c r="FO935" s="100"/>
      <c r="FP935" s="100"/>
      <c r="FQ935" s="100"/>
      <c r="FR935" s="100"/>
      <c r="FS935" s="100"/>
      <c r="FT935" s="100"/>
      <c r="FU935" s="100"/>
      <c r="FV935" s="100"/>
      <c r="FW935" s="100"/>
      <c r="FX935" s="100"/>
      <c r="FY935" s="100"/>
      <c r="FZ935" s="100"/>
      <c r="GA935" s="100"/>
      <c r="GB935" s="100"/>
      <c r="GC935" s="100"/>
      <c r="GD935" s="100"/>
      <c r="GE935" s="100"/>
      <c r="GF935" s="100"/>
      <c r="GG935" s="100"/>
      <c r="GH935" s="100"/>
      <c r="GI935" s="100"/>
      <c r="GJ935" s="100"/>
      <c r="GK935" s="100"/>
      <c r="GL935" s="100"/>
      <c r="GM935" s="100"/>
      <c r="GN935" s="100"/>
      <c r="GO935" s="100"/>
      <c r="GP935" s="100"/>
      <c r="GQ935" s="100"/>
      <c r="GR935" s="100"/>
      <c r="GS935" s="100"/>
      <c r="GT935" s="100"/>
      <c r="GU935" s="100"/>
      <c r="GV935" s="100"/>
      <c r="GW935" s="100"/>
      <c r="GX935" s="100"/>
      <c r="GY935" s="100"/>
      <c r="GZ935" s="100"/>
      <c r="HA935" s="100"/>
      <c r="HB935" s="100"/>
      <c r="HC935" s="100"/>
      <c r="HD935" s="100"/>
      <c r="HE935" s="100"/>
      <c r="HF935" s="100"/>
      <c r="HG935" s="100"/>
      <c r="HH935" s="100"/>
    </row>
    <row r="936" spans="1:216" s="99" customFormat="1">
      <c r="A936" s="84" t="s">
        <v>256</v>
      </c>
      <c r="B936" s="84" t="s">
        <v>814</v>
      </c>
      <c r="C936" s="85" t="s">
        <v>356</v>
      </c>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c r="AA936" s="101"/>
      <c r="AB936" s="101"/>
      <c r="AC936" s="101"/>
      <c r="AD936" s="101"/>
      <c r="AE936" s="101"/>
      <c r="AF936" s="101"/>
      <c r="AG936" s="101"/>
      <c r="AH936" s="101"/>
      <c r="AI936" s="101"/>
      <c r="AJ936" s="101"/>
      <c r="AK936" s="101"/>
      <c r="AL936" s="101"/>
      <c r="AM936" s="101"/>
      <c r="AN936" s="101"/>
      <c r="AO936" s="101"/>
      <c r="AP936" s="101"/>
      <c r="AQ936" s="101"/>
      <c r="AR936" s="101"/>
      <c r="AS936" s="101"/>
      <c r="AT936" s="101"/>
      <c r="AU936" s="101"/>
      <c r="AV936" s="101"/>
      <c r="AW936" s="101"/>
      <c r="AX936" s="101"/>
      <c r="AY936" s="101"/>
      <c r="AZ936" s="101"/>
      <c r="BA936" s="101"/>
      <c r="BB936" s="101"/>
      <c r="BC936" s="101"/>
      <c r="BD936" s="101"/>
      <c r="BE936" s="101"/>
      <c r="BF936" s="100"/>
      <c r="BG936" s="100"/>
      <c r="BH936" s="100"/>
      <c r="BI936" s="100"/>
      <c r="BJ936" s="100"/>
      <c r="BK936" s="100"/>
      <c r="BL936" s="100"/>
      <c r="BM936" s="100"/>
      <c r="BN936" s="100"/>
      <c r="BO936" s="100"/>
      <c r="BP936" s="100"/>
      <c r="BQ936" s="100"/>
      <c r="BR936" s="100"/>
      <c r="BS936" s="100"/>
      <c r="BT936" s="100"/>
      <c r="BU936" s="100"/>
      <c r="BV936" s="100"/>
      <c r="BW936" s="100"/>
      <c r="BX936" s="100"/>
      <c r="BY936" s="100"/>
      <c r="BZ936" s="100"/>
      <c r="CA936" s="100"/>
      <c r="CB936" s="100"/>
      <c r="CC936" s="100"/>
      <c r="CD936" s="100"/>
      <c r="CE936" s="100"/>
      <c r="CF936" s="100"/>
      <c r="CG936" s="100"/>
      <c r="CH936" s="100"/>
      <c r="CI936" s="100"/>
      <c r="CJ936" s="100"/>
      <c r="CK936" s="100"/>
      <c r="CL936" s="100"/>
      <c r="CM936" s="100"/>
      <c r="CN936" s="100"/>
      <c r="CO936" s="100"/>
      <c r="CP936" s="100"/>
      <c r="CQ936" s="100"/>
      <c r="CR936" s="100"/>
      <c r="CS936" s="100"/>
      <c r="CT936" s="100"/>
      <c r="CU936" s="100"/>
      <c r="CV936" s="100"/>
      <c r="CW936" s="100"/>
      <c r="CX936" s="100"/>
      <c r="CY936" s="100"/>
      <c r="CZ936" s="100"/>
      <c r="DA936" s="100"/>
      <c r="DB936" s="100"/>
      <c r="DC936" s="100"/>
      <c r="DD936" s="100"/>
      <c r="DE936" s="100"/>
      <c r="DF936" s="100"/>
      <c r="DG936" s="100"/>
      <c r="DH936" s="100"/>
      <c r="DI936" s="100"/>
      <c r="DJ936" s="100"/>
      <c r="DK936" s="100"/>
      <c r="DL936" s="100"/>
      <c r="DM936" s="100"/>
      <c r="DN936" s="100"/>
      <c r="DO936" s="100"/>
      <c r="DP936" s="100"/>
      <c r="DQ936" s="100"/>
      <c r="DR936" s="100"/>
      <c r="DS936" s="100"/>
      <c r="DT936" s="100"/>
      <c r="DU936" s="100"/>
      <c r="DV936" s="100"/>
      <c r="DW936" s="100"/>
      <c r="DX936" s="100"/>
      <c r="DY936" s="100"/>
      <c r="DZ936" s="100"/>
      <c r="EA936" s="100"/>
      <c r="EB936" s="100"/>
      <c r="EC936" s="100"/>
      <c r="ED936" s="100"/>
      <c r="EE936" s="100"/>
      <c r="EF936" s="100"/>
      <c r="EG936" s="100"/>
      <c r="EH936" s="100"/>
      <c r="EI936" s="100"/>
      <c r="EJ936" s="100"/>
      <c r="EK936" s="100"/>
      <c r="EL936" s="100"/>
      <c r="EM936" s="100"/>
      <c r="EN936" s="100"/>
      <c r="EO936" s="100"/>
      <c r="EP936" s="100"/>
      <c r="EQ936" s="100"/>
      <c r="ER936" s="100"/>
      <c r="ES936" s="100"/>
      <c r="ET936" s="100"/>
      <c r="EU936" s="100"/>
      <c r="EV936" s="100"/>
      <c r="EW936" s="100"/>
      <c r="EX936" s="100"/>
      <c r="EY936" s="100"/>
      <c r="EZ936" s="100"/>
      <c r="FA936" s="100"/>
      <c r="FB936" s="100"/>
      <c r="FC936" s="100"/>
      <c r="FD936" s="100"/>
      <c r="FE936" s="100"/>
      <c r="FF936" s="100"/>
      <c r="FG936" s="100"/>
      <c r="FH936" s="100"/>
      <c r="FI936" s="100"/>
      <c r="FJ936" s="100"/>
      <c r="FK936" s="100"/>
      <c r="FL936" s="100"/>
      <c r="FM936" s="100"/>
      <c r="FN936" s="100"/>
      <c r="FO936" s="100"/>
      <c r="FP936" s="100"/>
      <c r="FQ936" s="100"/>
      <c r="FR936" s="100"/>
      <c r="FS936" s="100"/>
      <c r="FT936" s="100"/>
      <c r="FU936" s="100"/>
      <c r="FV936" s="100"/>
      <c r="FW936" s="100"/>
      <c r="FX936" s="100"/>
      <c r="FY936" s="100"/>
      <c r="FZ936" s="100"/>
      <c r="GA936" s="100"/>
      <c r="GB936" s="100"/>
      <c r="GC936" s="100"/>
      <c r="GD936" s="100"/>
      <c r="GE936" s="100"/>
      <c r="GF936" s="100"/>
      <c r="GG936" s="100"/>
      <c r="GH936" s="100"/>
      <c r="GI936" s="100"/>
      <c r="GJ936" s="100"/>
      <c r="GK936" s="100"/>
      <c r="GL936" s="100"/>
      <c r="GM936" s="100"/>
      <c r="GN936" s="100"/>
      <c r="GO936" s="100"/>
      <c r="GP936" s="100"/>
      <c r="GQ936" s="100"/>
      <c r="GR936" s="100"/>
      <c r="GS936" s="100"/>
      <c r="GT936" s="100"/>
      <c r="GU936" s="100"/>
      <c r="GV936" s="100"/>
      <c r="GW936" s="100"/>
      <c r="GX936" s="100"/>
      <c r="GY936" s="100"/>
      <c r="GZ936" s="100"/>
      <c r="HA936" s="100"/>
      <c r="HB936" s="100"/>
      <c r="HC936" s="100"/>
      <c r="HD936" s="100"/>
      <c r="HE936" s="100"/>
      <c r="HF936" s="100"/>
      <c r="HG936" s="100"/>
      <c r="HH936" s="100"/>
    </row>
    <row r="937" spans="1:216" s="99" customFormat="1">
      <c r="A937" s="84" t="s">
        <v>256</v>
      </c>
      <c r="B937" s="84" t="s">
        <v>813</v>
      </c>
      <c r="C937" s="84" t="s">
        <v>353</v>
      </c>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c r="AA937" s="101"/>
      <c r="AB937" s="101"/>
      <c r="AC937" s="101"/>
      <c r="AD937" s="101"/>
      <c r="AE937" s="101"/>
      <c r="AF937" s="101"/>
      <c r="AG937" s="101"/>
      <c r="AH937" s="101"/>
      <c r="AI937" s="101"/>
      <c r="AJ937" s="101"/>
      <c r="AK937" s="101"/>
      <c r="AL937" s="101"/>
      <c r="AM937" s="101"/>
      <c r="AN937" s="101"/>
      <c r="AO937" s="101"/>
      <c r="AP937" s="101"/>
      <c r="AQ937" s="101"/>
      <c r="AR937" s="101"/>
      <c r="AS937" s="101"/>
      <c r="AT937" s="101"/>
      <c r="AU937" s="101"/>
      <c r="AV937" s="101"/>
      <c r="AW937" s="101"/>
      <c r="AX937" s="101"/>
      <c r="AY937" s="101"/>
      <c r="AZ937" s="101"/>
      <c r="BA937" s="101"/>
      <c r="BB937" s="101"/>
      <c r="BC937" s="101"/>
      <c r="BD937" s="101"/>
      <c r="BE937" s="101"/>
      <c r="BF937" s="100"/>
      <c r="BG937" s="100"/>
      <c r="BH937" s="100"/>
      <c r="BI937" s="100"/>
      <c r="BJ937" s="100"/>
      <c r="BK937" s="100"/>
      <c r="BL937" s="100"/>
      <c r="BM937" s="100"/>
      <c r="BN937" s="100"/>
      <c r="BO937" s="100"/>
      <c r="BP937" s="100"/>
      <c r="BQ937" s="100"/>
      <c r="BR937" s="100"/>
      <c r="BS937" s="100"/>
      <c r="BT937" s="100"/>
      <c r="BU937" s="100"/>
      <c r="BV937" s="100"/>
      <c r="BW937" s="100"/>
      <c r="BX937" s="100"/>
      <c r="BY937" s="100"/>
      <c r="BZ937" s="100"/>
      <c r="CA937" s="100"/>
      <c r="CB937" s="100"/>
      <c r="CC937" s="100"/>
      <c r="CD937" s="100"/>
      <c r="CE937" s="100"/>
      <c r="CF937" s="100"/>
      <c r="CG937" s="100"/>
      <c r="CH937" s="100"/>
      <c r="CI937" s="100"/>
      <c r="CJ937" s="100"/>
      <c r="CK937" s="100"/>
      <c r="CL937" s="100"/>
      <c r="CM937" s="100"/>
      <c r="CN937" s="100"/>
      <c r="CO937" s="100"/>
      <c r="CP937" s="100"/>
      <c r="CQ937" s="100"/>
      <c r="CR937" s="100"/>
      <c r="CS937" s="100"/>
      <c r="CT937" s="100"/>
      <c r="CU937" s="100"/>
      <c r="CV937" s="100"/>
      <c r="CW937" s="100"/>
      <c r="CX937" s="100"/>
      <c r="CY937" s="100"/>
      <c r="CZ937" s="100"/>
      <c r="DA937" s="100"/>
      <c r="DB937" s="100"/>
      <c r="DC937" s="100"/>
      <c r="DD937" s="100"/>
      <c r="DE937" s="100"/>
      <c r="DF937" s="100"/>
      <c r="DG937" s="100"/>
      <c r="DH937" s="100"/>
      <c r="DI937" s="100"/>
      <c r="DJ937" s="100"/>
      <c r="DK937" s="100"/>
      <c r="DL937" s="100"/>
      <c r="DM937" s="100"/>
      <c r="DN937" s="100"/>
      <c r="DO937" s="100"/>
      <c r="DP937" s="100"/>
      <c r="DQ937" s="100"/>
      <c r="DR937" s="100"/>
      <c r="DS937" s="100"/>
      <c r="DT937" s="100"/>
      <c r="DU937" s="100"/>
      <c r="DV937" s="100"/>
      <c r="DW937" s="100"/>
      <c r="DX937" s="100"/>
      <c r="DY937" s="100"/>
      <c r="DZ937" s="100"/>
      <c r="EA937" s="100"/>
      <c r="EB937" s="100"/>
      <c r="EC937" s="100"/>
      <c r="ED937" s="100"/>
      <c r="EE937" s="100"/>
      <c r="EF937" s="100"/>
      <c r="EG937" s="100"/>
      <c r="EH937" s="100"/>
      <c r="EI937" s="100"/>
      <c r="EJ937" s="100"/>
      <c r="EK937" s="100"/>
      <c r="EL937" s="100"/>
      <c r="EM937" s="100"/>
      <c r="EN937" s="100"/>
      <c r="EO937" s="100"/>
      <c r="EP937" s="100"/>
      <c r="EQ937" s="100"/>
      <c r="ER937" s="100"/>
      <c r="ES937" s="100"/>
      <c r="ET937" s="100"/>
      <c r="EU937" s="100"/>
      <c r="EV937" s="100"/>
      <c r="EW937" s="100"/>
      <c r="EX937" s="100"/>
      <c r="EY937" s="100"/>
      <c r="EZ937" s="100"/>
      <c r="FA937" s="100"/>
      <c r="FB937" s="100"/>
      <c r="FC937" s="100"/>
      <c r="FD937" s="100"/>
      <c r="FE937" s="100"/>
      <c r="FF937" s="100"/>
      <c r="FG937" s="100"/>
      <c r="FH937" s="100"/>
      <c r="FI937" s="100"/>
      <c r="FJ937" s="100"/>
      <c r="FK937" s="100"/>
      <c r="FL937" s="100"/>
      <c r="FM937" s="100"/>
      <c r="FN937" s="100"/>
      <c r="FO937" s="100"/>
      <c r="FP937" s="100"/>
      <c r="FQ937" s="100"/>
      <c r="FR937" s="100"/>
      <c r="FS937" s="100"/>
      <c r="FT937" s="100"/>
      <c r="FU937" s="100"/>
      <c r="FV937" s="100"/>
      <c r="FW937" s="100"/>
      <c r="FX937" s="100"/>
      <c r="FY937" s="100"/>
      <c r="FZ937" s="100"/>
      <c r="GA937" s="100"/>
      <c r="GB937" s="100"/>
      <c r="GC937" s="100"/>
      <c r="GD937" s="100"/>
      <c r="GE937" s="100"/>
      <c r="GF937" s="100"/>
      <c r="GG937" s="100"/>
      <c r="GH937" s="100"/>
      <c r="GI937" s="100"/>
      <c r="GJ937" s="100"/>
      <c r="GK937" s="100"/>
      <c r="GL937" s="100"/>
      <c r="GM937" s="100"/>
      <c r="GN937" s="100"/>
      <c r="GO937" s="100"/>
      <c r="GP937" s="100"/>
      <c r="GQ937" s="100"/>
      <c r="GR937" s="100"/>
      <c r="GS937" s="100"/>
      <c r="GT937" s="100"/>
      <c r="GU937" s="100"/>
      <c r="GV937" s="100"/>
      <c r="GW937" s="100"/>
      <c r="GX937" s="100"/>
      <c r="GY937" s="100"/>
      <c r="GZ937" s="100"/>
      <c r="HA937" s="100"/>
      <c r="HB937" s="100"/>
      <c r="HC937" s="100"/>
      <c r="HD937" s="100"/>
      <c r="HE937" s="100"/>
      <c r="HF937" s="100"/>
      <c r="HG937" s="100"/>
      <c r="HH937" s="100"/>
    </row>
    <row r="938" spans="1:216" s="99" customFormat="1">
      <c r="A938" s="84" t="s">
        <v>256</v>
      </c>
      <c r="B938" s="84" t="s">
        <v>817</v>
      </c>
      <c r="C938" s="85" t="s">
        <v>342</v>
      </c>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c r="AA938" s="101"/>
      <c r="AB938" s="101"/>
      <c r="AC938" s="101"/>
      <c r="AD938" s="101"/>
      <c r="AE938" s="101"/>
      <c r="AF938" s="101"/>
      <c r="AG938" s="101"/>
      <c r="AH938" s="101"/>
      <c r="AI938" s="101"/>
      <c r="AJ938" s="101"/>
      <c r="AK938" s="101"/>
      <c r="AL938" s="101"/>
      <c r="AM938" s="101"/>
      <c r="AN938" s="101"/>
      <c r="AO938" s="101"/>
      <c r="AP938" s="101"/>
      <c r="AQ938" s="101"/>
      <c r="AR938" s="101"/>
      <c r="AS938" s="101"/>
      <c r="AT938" s="101"/>
      <c r="AU938" s="101"/>
      <c r="AV938" s="101"/>
      <c r="AW938" s="101"/>
      <c r="AX938" s="101"/>
      <c r="AY938" s="101"/>
      <c r="AZ938" s="101"/>
      <c r="BA938" s="101"/>
      <c r="BB938" s="101"/>
      <c r="BC938" s="101"/>
      <c r="BD938" s="101"/>
      <c r="BE938" s="101"/>
      <c r="BF938" s="100"/>
      <c r="BG938" s="100"/>
      <c r="BH938" s="100"/>
      <c r="BI938" s="100"/>
      <c r="BJ938" s="100"/>
      <c r="BK938" s="100"/>
      <c r="BL938" s="100"/>
      <c r="BM938" s="100"/>
      <c r="BN938" s="100"/>
      <c r="BO938" s="100"/>
      <c r="BP938" s="100"/>
      <c r="BQ938" s="100"/>
      <c r="BR938" s="100"/>
      <c r="BS938" s="100"/>
      <c r="BT938" s="100"/>
      <c r="BU938" s="100"/>
      <c r="BV938" s="100"/>
      <c r="BW938" s="100"/>
      <c r="BX938" s="100"/>
      <c r="BY938" s="100"/>
      <c r="BZ938" s="100"/>
      <c r="CA938" s="100"/>
      <c r="CB938" s="100"/>
      <c r="CC938" s="100"/>
      <c r="CD938" s="100"/>
      <c r="CE938" s="100"/>
      <c r="CF938" s="100"/>
      <c r="CG938" s="100"/>
      <c r="CH938" s="100"/>
      <c r="CI938" s="100"/>
      <c r="CJ938" s="100"/>
      <c r="CK938" s="100"/>
      <c r="CL938" s="100"/>
      <c r="CM938" s="100"/>
      <c r="CN938" s="100"/>
      <c r="CO938" s="100"/>
      <c r="CP938" s="100"/>
      <c r="CQ938" s="100"/>
      <c r="CR938" s="100"/>
      <c r="CS938" s="100"/>
      <c r="CT938" s="100"/>
      <c r="CU938" s="100"/>
      <c r="CV938" s="100"/>
      <c r="CW938" s="100"/>
      <c r="CX938" s="100"/>
      <c r="CY938" s="100"/>
      <c r="CZ938" s="100"/>
      <c r="DA938" s="100"/>
      <c r="DB938" s="100"/>
      <c r="DC938" s="100"/>
      <c r="DD938" s="100"/>
      <c r="DE938" s="100"/>
      <c r="DF938" s="100"/>
      <c r="DG938" s="100"/>
      <c r="DH938" s="100"/>
      <c r="DI938" s="100"/>
      <c r="DJ938" s="100"/>
      <c r="DK938" s="100"/>
      <c r="DL938" s="100"/>
      <c r="DM938" s="100"/>
      <c r="DN938" s="100"/>
      <c r="DO938" s="100"/>
      <c r="DP938" s="100"/>
      <c r="DQ938" s="100"/>
      <c r="DR938" s="100"/>
      <c r="DS938" s="100"/>
      <c r="DT938" s="100"/>
      <c r="DU938" s="100"/>
      <c r="DV938" s="100"/>
      <c r="DW938" s="100"/>
      <c r="DX938" s="100"/>
      <c r="DY938" s="100"/>
      <c r="DZ938" s="100"/>
      <c r="EA938" s="100"/>
      <c r="EB938" s="100"/>
      <c r="EC938" s="100"/>
      <c r="ED938" s="100"/>
      <c r="EE938" s="100"/>
      <c r="EF938" s="100"/>
      <c r="EG938" s="100"/>
      <c r="EH938" s="100"/>
      <c r="EI938" s="100"/>
      <c r="EJ938" s="100"/>
      <c r="EK938" s="100"/>
      <c r="EL938" s="100"/>
      <c r="EM938" s="100"/>
      <c r="EN938" s="100"/>
      <c r="EO938" s="100"/>
      <c r="EP938" s="100"/>
      <c r="EQ938" s="100"/>
      <c r="ER938" s="100"/>
      <c r="ES938" s="100"/>
      <c r="ET938" s="100"/>
      <c r="EU938" s="100"/>
      <c r="EV938" s="100"/>
      <c r="EW938" s="100"/>
      <c r="EX938" s="100"/>
      <c r="EY938" s="100"/>
      <c r="EZ938" s="100"/>
      <c r="FA938" s="100"/>
      <c r="FB938" s="100"/>
      <c r="FC938" s="100"/>
      <c r="FD938" s="100"/>
      <c r="FE938" s="100"/>
      <c r="FF938" s="100"/>
      <c r="FG938" s="100"/>
      <c r="FH938" s="100"/>
      <c r="FI938" s="100"/>
      <c r="FJ938" s="100"/>
      <c r="FK938" s="100"/>
      <c r="FL938" s="100"/>
      <c r="FM938" s="100"/>
      <c r="FN938" s="100"/>
      <c r="FO938" s="100"/>
      <c r="FP938" s="100"/>
      <c r="FQ938" s="100"/>
      <c r="FR938" s="100"/>
      <c r="FS938" s="100"/>
      <c r="FT938" s="100"/>
      <c r="FU938" s="100"/>
      <c r="FV938" s="100"/>
      <c r="FW938" s="100"/>
      <c r="FX938" s="100"/>
      <c r="FY938" s="100"/>
      <c r="FZ938" s="100"/>
      <c r="GA938" s="100"/>
      <c r="GB938" s="100"/>
      <c r="GC938" s="100"/>
      <c r="GD938" s="100"/>
      <c r="GE938" s="100"/>
      <c r="GF938" s="100"/>
      <c r="GG938" s="100"/>
      <c r="GH938" s="100"/>
      <c r="GI938" s="100"/>
      <c r="GJ938" s="100"/>
      <c r="GK938" s="100"/>
      <c r="GL938" s="100"/>
      <c r="GM938" s="100"/>
      <c r="GN938" s="100"/>
      <c r="GO938" s="100"/>
      <c r="GP938" s="100"/>
      <c r="GQ938" s="100"/>
      <c r="GR938" s="100"/>
      <c r="GS938" s="100"/>
      <c r="GT938" s="100"/>
      <c r="GU938" s="100"/>
      <c r="GV938" s="100"/>
      <c r="GW938" s="100"/>
      <c r="GX938" s="100"/>
      <c r="GY938" s="100"/>
      <c r="GZ938" s="100"/>
      <c r="HA938" s="100"/>
      <c r="HB938" s="100"/>
      <c r="HC938" s="100"/>
      <c r="HD938" s="100"/>
      <c r="HE938" s="100"/>
      <c r="HF938" s="100"/>
      <c r="HG938" s="100"/>
      <c r="HH938" s="100"/>
    </row>
    <row r="939" spans="1:216" s="99" customFormat="1">
      <c r="A939" s="84" t="s">
        <v>256</v>
      </c>
      <c r="B939" s="84" t="s">
        <v>818</v>
      </c>
      <c r="C939" s="98" t="s">
        <v>338</v>
      </c>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c r="AA939" s="101"/>
      <c r="AB939" s="101"/>
      <c r="AC939" s="101"/>
      <c r="AD939" s="101"/>
      <c r="AE939" s="101"/>
      <c r="AF939" s="101"/>
      <c r="AG939" s="101"/>
      <c r="AH939" s="101"/>
      <c r="AI939" s="101"/>
      <c r="AJ939" s="101"/>
      <c r="AK939" s="101"/>
      <c r="AL939" s="101"/>
      <c r="AM939" s="101"/>
      <c r="AN939" s="101"/>
      <c r="AO939" s="101"/>
      <c r="AP939" s="101"/>
      <c r="AQ939" s="101"/>
      <c r="AR939" s="101"/>
      <c r="AS939" s="101"/>
      <c r="AT939" s="101"/>
      <c r="AU939" s="101"/>
      <c r="AV939" s="101"/>
      <c r="AW939" s="101"/>
      <c r="AX939" s="101"/>
      <c r="AY939" s="101"/>
      <c r="AZ939" s="101"/>
      <c r="BA939" s="101"/>
      <c r="BB939" s="101"/>
      <c r="BC939" s="101"/>
      <c r="BD939" s="101"/>
      <c r="BE939" s="101"/>
      <c r="BF939" s="100"/>
      <c r="BG939" s="100"/>
      <c r="BH939" s="100"/>
      <c r="BI939" s="100"/>
      <c r="BJ939" s="100"/>
      <c r="BK939" s="100"/>
      <c r="BL939" s="100"/>
      <c r="BM939" s="100"/>
      <c r="BN939" s="100"/>
      <c r="BO939" s="100"/>
      <c r="BP939" s="100"/>
      <c r="BQ939" s="100"/>
      <c r="BR939" s="100"/>
      <c r="BS939" s="100"/>
      <c r="BT939" s="100"/>
      <c r="BU939" s="100"/>
      <c r="BV939" s="100"/>
      <c r="BW939" s="100"/>
      <c r="BX939" s="100"/>
      <c r="BY939" s="100"/>
      <c r="BZ939" s="100"/>
      <c r="CA939" s="100"/>
      <c r="CB939" s="100"/>
      <c r="CC939" s="100"/>
      <c r="CD939" s="100"/>
      <c r="CE939" s="100"/>
      <c r="CF939" s="100"/>
      <c r="CG939" s="100"/>
      <c r="CH939" s="100"/>
      <c r="CI939" s="100"/>
      <c r="CJ939" s="100"/>
      <c r="CK939" s="100"/>
      <c r="CL939" s="100"/>
      <c r="CM939" s="100"/>
      <c r="CN939" s="100"/>
      <c r="CO939" s="100"/>
      <c r="CP939" s="100"/>
      <c r="CQ939" s="100"/>
      <c r="CR939" s="100"/>
      <c r="CS939" s="100"/>
      <c r="CT939" s="100"/>
      <c r="CU939" s="100"/>
      <c r="CV939" s="100"/>
      <c r="CW939" s="100"/>
      <c r="CX939" s="100"/>
      <c r="CY939" s="100"/>
      <c r="CZ939" s="100"/>
      <c r="DA939" s="100"/>
      <c r="DB939" s="100"/>
      <c r="DC939" s="100"/>
      <c r="DD939" s="100"/>
      <c r="DE939" s="100"/>
      <c r="DF939" s="100"/>
      <c r="DG939" s="100"/>
      <c r="DH939" s="100"/>
      <c r="DI939" s="100"/>
      <c r="DJ939" s="100"/>
      <c r="DK939" s="100"/>
      <c r="DL939" s="100"/>
      <c r="DM939" s="100"/>
      <c r="DN939" s="100"/>
      <c r="DO939" s="100"/>
      <c r="DP939" s="100"/>
      <c r="DQ939" s="100"/>
      <c r="DR939" s="100"/>
      <c r="DS939" s="100"/>
      <c r="DT939" s="100"/>
      <c r="DU939" s="100"/>
      <c r="DV939" s="100"/>
      <c r="DW939" s="100"/>
      <c r="DX939" s="100"/>
      <c r="DY939" s="100"/>
      <c r="DZ939" s="100"/>
      <c r="EA939" s="100"/>
      <c r="EB939" s="100"/>
      <c r="EC939" s="100"/>
      <c r="ED939" s="100"/>
      <c r="EE939" s="100"/>
      <c r="EF939" s="100"/>
      <c r="EG939" s="100"/>
      <c r="EH939" s="100"/>
      <c r="EI939" s="100"/>
      <c r="EJ939" s="100"/>
      <c r="EK939" s="100"/>
      <c r="EL939" s="100"/>
      <c r="EM939" s="100"/>
      <c r="EN939" s="100"/>
      <c r="EO939" s="100"/>
      <c r="EP939" s="100"/>
      <c r="EQ939" s="100"/>
      <c r="ER939" s="100"/>
      <c r="ES939" s="100"/>
      <c r="ET939" s="100"/>
      <c r="EU939" s="100"/>
      <c r="EV939" s="100"/>
      <c r="EW939" s="100"/>
      <c r="EX939" s="100"/>
      <c r="EY939" s="100"/>
      <c r="EZ939" s="100"/>
      <c r="FA939" s="100"/>
      <c r="FB939" s="100"/>
      <c r="FC939" s="100"/>
      <c r="FD939" s="100"/>
      <c r="FE939" s="100"/>
      <c r="FF939" s="100"/>
      <c r="FG939" s="100"/>
      <c r="FH939" s="100"/>
      <c r="FI939" s="100"/>
      <c r="FJ939" s="100"/>
      <c r="FK939" s="100"/>
      <c r="FL939" s="100"/>
      <c r="FM939" s="100"/>
      <c r="FN939" s="100"/>
      <c r="FO939" s="100"/>
      <c r="FP939" s="100"/>
      <c r="FQ939" s="100"/>
      <c r="FR939" s="100"/>
      <c r="FS939" s="100"/>
      <c r="FT939" s="100"/>
      <c r="FU939" s="100"/>
      <c r="FV939" s="100"/>
      <c r="FW939" s="100"/>
      <c r="FX939" s="100"/>
      <c r="FY939" s="100"/>
      <c r="FZ939" s="100"/>
      <c r="GA939" s="100"/>
      <c r="GB939" s="100"/>
      <c r="GC939" s="100"/>
      <c r="GD939" s="100"/>
      <c r="GE939" s="100"/>
      <c r="GF939" s="100"/>
      <c r="GG939" s="100"/>
      <c r="GH939" s="100"/>
      <c r="GI939" s="100"/>
      <c r="GJ939" s="100"/>
      <c r="GK939" s="100"/>
      <c r="GL939" s="100"/>
      <c r="GM939" s="100"/>
      <c r="GN939" s="100"/>
      <c r="GO939" s="100"/>
      <c r="GP939" s="100"/>
      <c r="GQ939" s="100"/>
      <c r="GR939" s="100"/>
      <c r="GS939" s="100"/>
      <c r="GT939" s="100"/>
      <c r="GU939" s="100"/>
      <c r="GV939" s="100"/>
      <c r="GW939" s="100"/>
      <c r="GX939" s="100"/>
      <c r="GY939" s="100"/>
      <c r="GZ939" s="100"/>
      <c r="HA939" s="100"/>
      <c r="HB939" s="100"/>
      <c r="HC939" s="100"/>
      <c r="HD939" s="100"/>
      <c r="HE939" s="100"/>
      <c r="HF939" s="100"/>
      <c r="HG939" s="100"/>
      <c r="HH939" s="100"/>
    </row>
    <row r="940" spans="1:216" s="99" customFormat="1">
      <c r="A940" s="84" t="s">
        <v>256</v>
      </c>
      <c r="B940" s="84" t="s">
        <v>266</v>
      </c>
      <c r="C940" s="85" t="s">
        <v>266</v>
      </c>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c r="AA940" s="101"/>
      <c r="AB940" s="101"/>
      <c r="AC940" s="101"/>
      <c r="AD940" s="101"/>
      <c r="AE940" s="101"/>
      <c r="AF940" s="101"/>
      <c r="AG940" s="101"/>
      <c r="AH940" s="101"/>
      <c r="AI940" s="101"/>
      <c r="AJ940" s="101"/>
      <c r="AK940" s="101"/>
      <c r="AL940" s="101"/>
      <c r="AM940" s="101"/>
      <c r="AN940" s="101"/>
      <c r="AO940" s="101"/>
      <c r="AP940" s="101"/>
      <c r="AQ940" s="101"/>
      <c r="AR940" s="101"/>
      <c r="AS940" s="101"/>
      <c r="AT940" s="101"/>
      <c r="AU940" s="101"/>
      <c r="AV940" s="101"/>
      <c r="AW940" s="101"/>
      <c r="AX940" s="101"/>
      <c r="AY940" s="101"/>
      <c r="AZ940" s="101"/>
      <c r="BA940" s="101"/>
      <c r="BB940" s="101"/>
      <c r="BC940" s="101"/>
      <c r="BD940" s="101"/>
      <c r="BE940" s="101"/>
      <c r="BF940" s="100"/>
      <c r="BG940" s="100"/>
      <c r="BH940" s="100"/>
      <c r="BI940" s="100"/>
      <c r="BJ940" s="100"/>
      <c r="BK940" s="100"/>
      <c r="BL940" s="100"/>
      <c r="BM940" s="100"/>
      <c r="BN940" s="100"/>
      <c r="BO940" s="100"/>
      <c r="BP940" s="100"/>
      <c r="BQ940" s="100"/>
      <c r="BR940" s="100"/>
      <c r="BS940" s="100"/>
      <c r="BT940" s="100"/>
      <c r="BU940" s="100"/>
      <c r="BV940" s="100"/>
      <c r="BW940" s="100"/>
      <c r="BX940" s="100"/>
      <c r="BY940" s="100"/>
      <c r="BZ940" s="100"/>
      <c r="CA940" s="100"/>
      <c r="CB940" s="100"/>
      <c r="CC940" s="100"/>
      <c r="CD940" s="100"/>
      <c r="CE940" s="100"/>
      <c r="CF940" s="100"/>
      <c r="CG940" s="100"/>
      <c r="CH940" s="100"/>
      <c r="CI940" s="100"/>
      <c r="CJ940" s="100"/>
      <c r="CK940" s="100"/>
      <c r="CL940" s="100"/>
      <c r="CM940" s="100"/>
      <c r="CN940" s="100"/>
      <c r="CO940" s="100"/>
      <c r="CP940" s="100"/>
      <c r="CQ940" s="100"/>
      <c r="CR940" s="100"/>
      <c r="CS940" s="100"/>
      <c r="CT940" s="100"/>
      <c r="CU940" s="100"/>
      <c r="CV940" s="100"/>
      <c r="CW940" s="100"/>
      <c r="CX940" s="100"/>
      <c r="CY940" s="100"/>
      <c r="CZ940" s="100"/>
      <c r="DA940" s="100"/>
      <c r="DB940" s="100"/>
      <c r="DC940" s="100"/>
      <c r="DD940" s="100"/>
      <c r="DE940" s="100"/>
      <c r="DF940" s="100"/>
      <c r="DG940" s="100"/>
      <c r="DH940" s="100"/>
      <c r="DI940" s="100"/>
      <c r="DJ940" s="100"/>
      <c r="DK940" s="100"/>
      <c r="DL940" s="100"/>
      <c r="DM940" s="100"/>
      <c r="DN940" s="100"/>
      <c r="DO940" s="100"/>
      <c r="DP940" s="100"/>
      <c r="DQ940" s="100"/>
      <c r="DR940" s="100"/>
      <c r="DS940" s="100"/>
      <c r="DT940" s="100"/>
      <c r="DU940" s="100"/>
      <c r="DV940" s="100"/>
      <c r="DW940" s="100"/>
      <c r="DX940" s="100"/>
      <c r="DY940" s="100"/>
      <c r="DZ940" s="100"/>
      <c r="EA940" s="100"/>
      <c r="EB940" s="100"/>
      <c r="EC940" s="100"/>
      <c r="ED940" s="100"/>
      <c r="EE940" s="100"/>
      <c r="EF940" s="100"/>
      <c r="EG940" s="100"/>
      <c r="EH940" s="100"/>
      <c r="EI940" s="100"/>
      <c r="EJ940" s="100"/>
      <c r="EK940" s="100"/>
      <c r="EL940" s="100"/>
      <c r="EM940" s="100"/>
      <c r="EN940" s="100"/>
      <c r="EO940" s="100"/>
      <c r="EP940" s="100"/>
      <c r="EQ940" s="100"/>
      <c r="ER940" s="100"/>
      <c r="ES940" s="100"/>
      <c r="ET940" s="100"/>
      <c r="EU940" s="100"/>
      <c r="EV940" s="100"/>
      <c r="EW940" s="100"/>
      <c r="EX940" s="100"/>
      <c r="EY940" s="100"/>
      <c r="EZ940" s="100"/>
      <c r="FA940" s="100"/>
      <c r="FB940" s="100"/>
      <c r="FC940" s="100"/>
      <c r="FD940" s="100"/>
      <c r="FE940" s="100"/>
      <c r="FF940" s="100"/>
      <c r="FG940" s="100"/>
      <c r="FH940" s="100"/>
      <c r="FI940" s="100"/>
      <c r="FJ940" s="100"/>
      <c r="FK940" s="100"/>
      <c r="FL940" s="100"/>
      <c r="FM940" s="100"/>
      <c r="FN940" s="100"/>
      <c r="FO940" s="100"/>
      <c r="FP940" s="100"/>
      <c r="FQ940" s="100"/>
      <c r="FR940" s="100"/>
      <c r="FS940" s="100"/>
      <c r="FT940" s="100"/>
      <c r="FU940" s="100"/>
      <c r="FV940" s="100"/>
      <c r="FW940" s="100"/>
      <c r="FX940" s="100"/>
      <c r="FY940" s="100"/>
      <c r="FZ940" s="100"/>
      <c r="GA940" s="100"/>
      <c r="GB940" s="100"/>
      <c r="GC940" s="100"/>
      <c r="GD940" s="100"/>
      <c r="GE940" s="100"/>
      <c r="GF940" s="100"/>
      <c r="GG940" s="100"/>
      <c r="GH940" s="100"/>
      <c r="GI940" s="100"/>
      <c r="GJ940" s="100"/>
      <c r="GK940" s="100"/>
      <c r="GL940" s="100"/>
      <c r="GM940" s="100"/>
      <c r="GN940" s="100"/>
      <c r="GO940" s="100"/>
      <c r="GP940" s="100"/>
      <c r="GQ940" s="100"/>
      <c r="GR940" s="100"/>
      <c r="GS940" s="100"/>
      <c r="GT940" s="100"/>
      <c r="GU940" s="100"/>
      <c r="GV940" s="100"/>
      <c r="GW940" s="100"/>
      <c r="GX940" s="100"/>
      <c r="GY940" s="100"/>
      <c r="GZ940" s="100"/>
      <c r="HA940" s="100"/>
      <c r="HB940" s="100"/>
      <c r="HC940" s="100"/>
      <c r="HD940" s="100"/>
      <c r="HE940" s="100"/>
      <c r="HF940" s="100"/>
      <c r="HG940" s="100"/>
      <c r="HH940" s="100"/>
    </row>
    <row r="941" spans="1:216" s="99" customFormat="1">
      <c r="A941" s="84" t="s">
        <v>256</v>
      </c>
      <c r="B941" s="84" t="s">
        <v>280</v>
      </c>
      <c r="C941" s="85" t="s">
        <v>280</v>
      </c>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c r="AA941" s="101"/>
      <c r="AB941" s="101"/>
      <c r="AC941" s="101"/>
      <c r="AD941" s="101"/>
      <c r="AE941" s="101"/>
      <c r="AF941" s="101"/>
      <c r="AG941" s="101"/>
      <c r="AH941" s="101"/>
      <c r="AI941" s="101"/>
      <c r="AJ941" s="101"/>
      <c r="AK941" s="101"/>
      <c r="AL941" s="101"/>
      <c r="AM941" s="101"/>
      <c r="AN941" s="101"/>
      <c r="AO941" s="101"/>
      <c r="AP941" s="101"/>
      <c r="AQ941" s="101"/>
      <c r="AR941" s="101"/>
      <c r="AS941" s="101"/>
      <c r="AT941" s="101"/>
      <c r="AU941" s="101"/>
      <c r="AV941" s="101"/>
      <c r="AW941" s="101"/>
      <c r="AX941" s="101"/>
      <c r="AY941" s="101"/>
      <c r="AZ941" s="101"/>
      <c r="BA941" s="101"/>
      <c r="BB941" s="101"/>
      <c r="BC941" s="101"/>
      <c r="BD941" s="101"/>
      <c r="BE941" s="101"/>
      <c r="BF941" s="100"/>
      <c r="BG941" s="100"/>
      <c r="BH941" s="100"/>
      <c r="BI941" s="100"/>
      <c r="BJ941" s="100"/>
      <c r="BK941" s="100"/>
      <c r="BL941" s="100"/>
      <c r="BM941" s="100"/>
      <c r="BN941" s="100"/>
      <c r="BO941" s="100"/>
      <c r="BP941" s="100"/>
      <c r="BQ941" s="100"/>
      <c r="BR941" s="100"/>
      <c r="BS941" s="100"/>
      <c r="BT941" s="100"/>
      <c r="BU941" s="100"/>
      <c r="BV941" s="100"/>
      <c r="BW941" s="100"/>
      <c r="BX941" s="100"/>
      <c r="BY941" s="100"/>
      <c r="BZ941" s="100"/>
      <c r="CA941" s="100"/>
      <c r="CB941" s="100"/>
      <c r="CC941" s="100"/>
      <c r="CD941" s="100"/>
      <c r="CE941" s="100"/>
      <c r="CF941" s="100"/>
      <c r="CG941" s="100"/>
      <c r="CH941" s="100"/>
      <c r="CI941" s="100"/>
      <c r="CJ941" s="100"/>
      <c r="CK941" s="100"/>
      <c r="CL941" s="100"/>
      <c r="CM941" s="100"/>
      <c r="CN941" s="100"/>
      <c r="CO941" s="100"/>
      <c r="CP941" s="100"/>
      <c r="CQ941" s="100"/>
      <c r="CR941" s="100"/>
      <c r="CS941" s="100"/>
      <c r="CT941" s="100"/>
      <c r="CU941" s="100"/>
      <c r="CV941" s="100"/>
      <c r="CW941" s="100"/>
      <c r="CX941" s="100"/>
      <c r="CY941" s="100"/>
      <c r="CZ941" s="100"/>
      <c r="DA941" s="100"/>
      <c r="DB941" s="100"/>
      <c r="DC941" s="100"/>
      <c r="DD941" s="100"/>
      <c r="DE941" s="100"/>
      <c r="DF941" s="100"/>
      <c r="DG941" s="100"/>
      <c r="DH941" s="100"/>
      <c r="DI941" s="100"/>
      <c r="DJ941" s="100"/>
      <c r="DK941" s="100"/>
      <c r="DL941" s="100"/>
      <c r="DM941" s="100"/>
      <c r="DN941" s="100"/>
      <c r="DO941" s="100"/>
      <c r="DP941" s="100"/>
      <c r="DQ941" s="100"/>
      <c r="DR941" s="100"/>
      <c r="DS941" s="100"/>
      <c r="DT941" s="100"/>
      <c r="DU941" s="100"/>
      <c r="DV941" s="100"/>
      <c r="DW941" s="100"/>
      <c r="DX941" s="100"/>
      <c r="DY941" s="100"/>
      <c r="DZ941" s="100"/>
      <c r="EA941" s="100"/>
      <c r="EB941" s="100"/>
      <c r="EC941" s="100"/>
      <c r="ED941" s="100"/>
      <c r="EE941" s="100"/>
      <c r="EF941" s="100"/>
      <c r="EG941" s="100"/>
      <c r="EH941" s="100"/>
      <c r="EI941" s="100"/>
      <c r="EJ941" s="100"/>
      <c r="EK941" s="100"/>
      <c r="EL941" s="100"/>
      <c r="EM941" s="100"/>
      <c r="EN941" s="100"/>
      <c r="EO941" s="100"/>
      <c r="EP941" s="100"/>
      <c r="EQ941" s="100"/>
      <c r="ER941" s="100"/>
      <c r="ES941" s="100"/>
      <c r="ET941" s="100"/>
      <c r="EU941" s="100"/>
      <c r="EV941" s="100"/>
      <c r="EW941" s="100"/>
      <c r="EX941" s="100"/>
      <c r="EY941" s="100"/>
      <c r="EZ941" s="100"/>
      <c r="FA941" s="100"/>
      <c r="FB941" s="100"/>
      <c r="FC941" s="100"/>
      <c r="FD941" s="100"/>
      <c r="FE941" s="100"/>
      <c r="FF941" s="100"/>
      <c r="FG941" s="100"/>
      <c r="FH941" s="100"/>
      <c r="FI941" s="100"/>
      <c r="FJ941" s="100"/>
      <c r="FK941" s="100"/>
      <c r="FL941" s="100"/>
      <c r="FM941" s="100"/>
      <c r="FN941" s="100"/>
      <c r="FO941" s="100"/>
      <c r="FP941" s="100"/>
      <c r="FQ941" s="100"/>
      <c r="FR941" s="100"/>
      <c r="FS941" s="100"/>
      <c r="FT941" s="100"/>
      <c r="FU941" s="100"/>
      <c r="FV941" s="100"/>
      <c r="FW941" s="100"/>
      <c r="FX941" s="100"/>
      <c r="FY941" s="100"/>
      <c r="FZ941" s="100"/>
      <c r="GA941" s="100"/>
      <c r="GB941" s="100"/>
      <c r="GC941" s="100"/>
      <c r="GD941" s="100"/>
      <c r="GE941" s="100"/>
      <c r="GF941" s="100"/>
      <c r="GG941" s="100"/>
      <c r="GH941" s="100"/>
      <c r="GI941" s="100"/>
      <c r="GJ941" s="100"/>
      <c r="GK941" s="100"/>
      <c r="GL941" s="100"/>
      <c r="GM941" s="100"/>
      <c r="GN941" s="100"/>
      <c r="GO941" s="100"/>
      <c r="GP941" s="100"/>
      <c r="GQ941" s="100"/>
      <c r="GR941" s="100"/>
      <c r="GS941" s="100"/>
      <c r="GT941" s="100"/>
      <c r="GU941" s="100"/>
      <c r="GV941" s="100"/>
      <c r="GW941" s="100"/>
      <c r="GX941" s="100"/>
      <c r="GY941" s="100"/>
      <c r="GZ941" s="100"/>
      <c r="HA941" s="100"/>
      <c r="HB941" s="100"/>
      <c r="HC941" s="100"/>
      <c r="HD941" s="100"/>
      <c r="HE941" s="100"/>
      <c r="HF941" s="100"/>
      <c r="HG941" s="100"/>
      <c r="HH941" s="100"/>
    </row>
    <row r="942" spans="1:216" s="99" customFormat="1">
      <c r="A942" s="84" t="s">
        <v>256</v>
      </c>
      <c r="B942" s="84" t="s">
        <v>819</v>
      </c>
      <c r="C942" s="85" t="s">
        <v>339</v>
      </c>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c r="AA942" s="101"/>
      <c r="AB942" s="101"/>
      <c r="AC942" s="101"/>
      <c r="AD942" s="101"/>
      <c r="AE942" s="101"/>
      <c r="AF942" s="101"/>
      <c r="AG942" s="101"/>
      <c r="AH942" s="101"/>
      <c r="AI942" s="101"/>
      <c r="AJ942" s="101"/>
      <c r="AK942" s="101"/>
      <c r="AL942" s="101"/>
      <c r="AM942" s="101"/>
      <c r="AN942" s="101"/>
      <c r="AO942" s="101"/>
      <c r="AP942" s="101"/>
      <c r="AQ942" s="101"/>
      <c r="AR942" s="101"/>
      <c r="AS942" s="101"/>
      <c r="AT942" s="101"/>
      <c r="AU942" s="101"/>
      <c r="AV942" s="101"/>
      <c r="AW942" s="101"/>
      <c r="AX942" s="101"/>
      <c r="AY942" s="101"/>
      <c r="AZ942" s="101"/>
      <c r="BA942" s="101"/>
      <c r="BB942" s="101"/>
      <c r="BC942" s="101"/>
      <c r="BD942" s="101"/>
      <c r="BE942" s="101"/>
      <c r="BF942" s="100"/>
      <c r="BG942" s="100"/>
      <c r="BH942" s="100"/>
      <c r="BI942" s="100"/>
      <c r="BJ942" s="100"/>
      <c r="BK942" s="100"/>
      <c r="BL942" s="100"/>
      <c r="BM942" s="100"/>
      <c r="BN942" s="100"/>
      <c r="BO942" s="100"/>
      <c r="BP942" s="100"/>
      <c r="BQ942" s="100"/>
      <c r="BR942" s="100"/>
      <c r="BS942" s="100"/>
      <c r="BT942" s="100"/>
      <c r="BU942" s="100"/>
      <c r="BV942" s="100"/>
      <c r="BW942" s="100"/>
      <c r="BX942" s="100"/>
      <c r="BY942" s="100"/>
      <c r="BZ942" s="100"/>
      <c r="CA942" s="100"/>
      <c r="CB942" s="100"/>
      <c r="CC942" s="100"/>
      <c r="CD942" s="100"/>
      <c r="CE942" s="100"/>
      <c r="CF942" s="100"/>
      <c r="CG942" s="100"/>
      <c r="CH942" s="100"/>
      <c r="CI942" s="100"/>
      <c r="CJ942" s="100"/>
      <c r="CK942" s="100"/>
      <c r="CL942" s="100"/>
      <c r="CM942" s="100"/>
      <c r="CN942" s="100"/>
      <c r="CO942" s="100"/>
      <c r="CP942" s="100"/>
      <c r="CQ942" s="100"/>
      <c r="CR942" s="100"/>
      <c r="CS942" s="100"/>
      <c r="CT942" s="100"/>
      <c r="CU942" s="100"/>
      <c r="CV942" s="100"/>
      <c r="CW942" s="100"/>
      <c r="CX942" s="100"/>
      <c r="CY942" s="100"/>
      <c r="CZ942" s="100"/>
      <c r="DA942" s="100"/>
      <c r="DB942" s="100"/>
      <c r="DC942" s="100"/>
      <c r="DD942" s="100"/>
      <c r="DE942" s="100"/>
      <c r="DF942" s="100"/>
      <c r="DG942" s="100"/>
      <c r="DH942" s="100"/>
      <c r="DI942" s="100"/>
      <c r="DJ942" s="100"/>
      <c r="DK942" s="100"/>
      <c r="DL942" s="100"/>
      <c r="DM942" s="100"/>
      <c r="DN942" s="100"/>
      <c r="DO942" s="100"/>
      <c r="DP942" s="100"/>
      <c r="DQ942" s="100"/>
      <c r="DR942" s="100"/>
      <c r="DS942" s="100"/>
      <c r="DT942" s="100"/>
      <c r="DU942" s="100"/>
      <c r="DV942" s="100"/>
      <c r="DW942" s="100"/>
      <c r="DX942" s="100"/>
      <c r="DY942" s="100"/>
      <c r="DZ942" s="100"/>
      <c r="EA942" s="100"/>
      <c r="EB942" s="100"/>
      <c r="EC942" s="100"/>
      <c r="ED942" s="100"/>
      <c r="EE942" s="100"/>
      <c r="EF942" s="100"/>
      <c r="EG942" s="100"/>
      <c r="EH942" s="100"/>
      <c r="EI942" s="100"/>
      <c r="EJ942" s="100"/>
      <c r="EK942" s="100"/>
      <c r="EL942" s="100"/>
      <c r="EM942" s="100"/>
      <c r="EN942" s="100"/>
      <c r="EO942" s="100"/>
      <c r="EP942" s="100"/>
      <c r="EQ942" s="100"/>
      <c r="ER942" s="100"/>
      <c r="ES942" s="100"/>
      <c r="ET942" s="100"/>
      <c r="EU942" s="100"/>
      <c r="EV942" s="100"/>
      <c r="EW942" s="100"/>
      <c r="EX942" s="100"/>
      <c r="EY942" s="100"/>
      <c r="EZ942" s="100"/>
      <c r="FA942" s="100"/>
      <c r="FB942" s="100"/>
      <c r="FC942" s="100"/>
      <c r="FD942" s="100"/>
      <c r="FE942" s="100"/>
      <c r="FF942" s="100"/>
      <c r="FG942" s="100"/>
      <c r="FH942" s="100"/>
      <c r="FI942" s="100"/>
      <c r="FJ942" s="100"/>
      <c r="FK942" s="100"/>
      <c r="FL942" s="100"/>
      <c r="FM942" s="100"/>
      <c r="FN942" s="100"/>
      <c r="FO942" s="100"/>
      <c r="FP942" s="100"/>
      <c r="FQ942" s="100"/>
      <c r="FR942" s="100"/>
      <c r="FS942" s="100"/>
      <c r="FT942" s="100"/>
      <c r="FU942" s="100"/>
      <c r="FV942" s="100"/>
      <c r="FW942" s="100"/>
      <c r="FX942" s="100"/>
      <c r="FY942" s="100"/>
      <c r="FZ942" s="100"/>
      <c r="GA942" s="100"/>
      <c r="GB942" s="100"/>
      <c r="GC942" s="100"/>
      <c r="GD942" s="100"/>
      <c r="GE942" s="100"/>
      <c r="GF942" s="100"/>
      <c r="GG942" s="100"/>
      <c r="GH942" s="100"/>
      <c r="GI942" s="100"/>
      <c r="GJ942" s="100"/>
      <c r="GK942" s="100"/>
      <c r="GL942" s="100"/>
      <c r="GM942" s="100"/>
      <c r="GN942" s="100"/>
      <c r="GO942" s="100"/>
      <c r="GP942" s="100"/>
      <c r="GQ942" s="100"/>
      <c r="GR942" s="100"/>
      <c r="GS942" s="100"/>
      <c r="GT942" s="100"/>
      <c r="GU942" s="100"/>
      <c r="GV942" s="100"/>
      <c r="GW942" s="100"/>
      <c r="GX942" s="100"/>
      <c r="GY942" s="100"/>
      <c r="GZ942" s="100"/>
      <c r="HA942" s="100"/>
      <c r="HB942" s="100"/>
      <c r="HC942" s="100"/>
      <c r="HD942" s="100"/>
      <c r="HE942" s="100"/>
      <c r="HF942" s="100"/>
      <c r="HG942" s="100"/>
      <c r="HH942" s="100"/>
    </row>
    <row r="943" spans="1:216" s="99" customFormat="1">
      <c r="A943" s="84" t="s">
        <v>256</v>
      </c>
      <c r="B943" s="84" t="s">
        <v>820</v>
      </c>
      <c r="C943" s="85" t="s">
        <v>267</v>
      </c>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c r="AA943" s="101"/>
      <c r="AB943" s="101"/>
      <c r="AC943" s="101"/>
      <c r="AD943" s="101"/>
      <c r="AE943" s="101"/>
      <c r="AF943" s="101"/>
      <c r="AG943" s="101"/>
      <c r="AH943" s="101"/>
      <c r="AI943" s="101"/>
      <c r="AJ943" s="101"/>
      <c r="AK943" s="101"/>
      <c r="AL943" s="101"/>
      <c r="AM943" s="101"/>
      <c r="AN943" s="101"/>
      <c r="AO943" s="101"/>
      <c r="AP943" s="101"/>
      <c r="AQ943" s="101"/>
      <c r="AR943" s="101"/>
      <c r="AS943" s="101"/>
      <c r="AT943" s="101"/>
      <c r="AU943" s="101"/>
      <c r="AV943" s="101"/>
      <c r="AW943" s="101"/>
      <c r="AX943" s="101"/>
      <c r="AY943" s="101"/>
      <c r="AZ943" s="101"/>
      <c r="BA943" s="101"/>
      <c r="BB943" s="101"/>
      <c r="BC943" s="101"/>
      <c r="BD943" s="101"/>
      <c r="BE943" s="101"/>
      <c r="BF943" s="100"/>
      <c r="BG943" s="100"/>
      <c r="BH943" s="100"/>
      <c r="BI943" s="100"/>
      <c r="BJ943" s="100"/>
      <c r="BK943" s="100"/>
      <c r="BL943" s="100"/>
      <c r="BM943" s="100"/>
      <c r="BN943" s="100"/>
      <c r="BO943" s="100"/>
      <c r="BP943" s="100"/>
      <c r="BQ943" s="100"/>
      <c r="BR943" s="100"/>
      <c r="BS943" s="100"/>
      <c r="BT943" s="100"/>
      <c r="BU943" s="100"/>
      <c r="BV943" s="100"/>
      <c r="BW943" s="100"/>
      <c r="BX943" s="100"/>
      <c r="BY943" s="100"/>
      <c r="BZ943" s="100"/>
      <c r="CA943" s="100"/>
      <c r="CB943" s="100"/>
      <c r="CC943" s="100"/>
      <c r="CD943" s="100"/>
      <c r="CE943" s="100"/>
      <c r="CF943" s="100"/>
      <c r="CG943" s="100"/>
      <c r="CH943" s="100"/>
      <c r="CI943" s="100"/>
      <c r="CJ943" s="100"/>
      <c r="CK943" s="100"/>
      <c r="CL943" s="100"/>
      <c r="CM943" s="100"/>
      <c r="CN943" s="100"/>
      <c r="CO943" s="100"/>
      <c r="CP943" s="100"/>
      <c r="CQ943" s="100"/>
      <c r="CR943" s="100"/>
      <c r="CS943" s="100"/>
      <c r="CT943" s="100"/>
      <c r="CU943" s="100"/>
      <c r="CV943" s="100"/>
      <c r="CW943" s="100"/>
      <c r="CX943" s="100"/>
      <c r="CY943" s="100"/>
      <c r="CZ943" s="100"/>
      <c r="DA943" s="100"/>
      <c r="DB943" s="100"/>
      <c r="DC943" s="100"/>
      <c r="DD943" s="100"/>
      <c r="DE943" s="100"/>
      <c r="DF943" s="100"/>
      <c r="DG943" s="100"/>
      <c r="DH943" s="100"/>
      <c r="DI943" s="100"/>
      <c r="DJ943" s="100"/>
      <c r="DK943" s="100"/>
      <c r="DL943" s="100"/>
      <c r="DM943" s="100"/>
      <c r="DN943" s="100"/>
      <c r="DO943" s="100"/>
      <c r="DP943" s="100"/>
      <c r="DQ943" s="100"/>
      <c r="DR943" s="100"/>
      <c r="DS943" s="100"/>
      <c r="DT943" s="100"/>
      <c r="DU943" s="100"/>
      <c r="DV943" s="100"/>
      <c r="DW943" s="100"/>
      <c r="DX943" s="100"/>
      <c r="DY943" s="100"/>
      <c r="DZ943" s="100"/>
      <c r="EA943" s="100"/>
      <c r="EB943" s="100"/>
      <c r="EC943" s="100"/>
      <c r="ED943" s="100"/>
      <c r="EE943" s="100"/>
      <c r="EF943" s="100"/>
      <c r="EG943" s="100"/>
      <c r="EH943" s="100"/>
      <c r="EI943" s="100"/>
      <c r="EJ943" s="100"/>
      <c r="EK943" s="100"/>
      <c r="EL943" s="100"/>
      <c r="EM943" s="100"/>
      <c r="EN943" s="100"/>
      <c r="EO943" s="100"/>
      <c r="EP943" s="100"/>
      <c r="EQ943" s="100"/>
      <c r="ER943" s="100"/>
      <c r="ES943" s="100"/>
      <c r="ET943" s="100"/>
      <c r="EU943" s="100"/>
      <c r="EV943" s="100"/>
      <c r="EW943" s="100"/>
      <c r="EX943" s="100"/>
      <c r="EY943" s="100"/>
      <c r="EZ943" s="100"/>
      <c r="FA943" s="100"/>
      <c r="FB943" s="100"/>
      <c r="FC943" s="100"/>
      <c r="FD943" s="100"/>
      <c r="FE943" s="100"/>
      <c r="FF943" s="100"/>
      <c r="FG943" s="100"/>
      <c r="FH943" s="100"/>
      <c r="FI943" s="100"/>
      <c r="FJ943" s="100"/>
      <c r="FK943" s="100"/>
      <c r="FL943" s="100"/>
      <c r="FM943" s="100"/>
      <c r="FN943" s="100"/>
      <c r="FO943" s="100"/>
      <c r="FP943" s="100"/>
      <c r="FQ943" s="100"/>
      <c r="FR943" s="100"/>
      <c r="FS943" s="100"/>
      <c r="FT943" s="100"/>
      <c r="FU943" s="100"/>
      <c r="FV943" s="100"/>
      <c r="FW943" s="100"/>
      <c r="FX943" s="100"/>
      <c r="FY943" s="100"/>
      <c r="FZ943" s="100"/>
      <c r="GA943" s="100"/>
      <c r="GB943" s="100"/>
      <c r="GC943" s="100"/>
      <c r="GD943" s="100"/>
      <c r="GE943" s="100"/>
      <c r="GF943" s="100"/>
      <c r="GG943" s="100"/>
      <c r="GH943" s="100"/>
      <c r="GI943" s="100"/>
      <c r="GJ943" s="100"/>
      <c r="GK943" s="100"/>
      <c r="GL943" s="100"/>
      <c r="GM943" s="100"/>
      <c r="GN943" s="100"/>
      <c r="GO943" s="100"/>
      <c r="GP943" s="100"/>
      <c r="GQ943" s="100"/>
      <c r="GR943" s="100"/>
      <c r="GS943" s="100"/>
      <c r="GT943" s="100"/>
      <c r="GU943" s="100"/>
      <c r="GV943" s="100"/>
      <c r="GW943" s="100"/>
      <c r="GX943" s="100"/>
      <c r="GY943" s="100"/>
      <c r="GZ943" s="100"/>
      <c r="HA943" s="100"/>
      <c r="HB943" s="100"/>
      <c r="HC943" s="100"/>
      <c r="HD943" s="100"/>
      <c r="HE943" s="100"/>
      <c r="HF943" s="100"/>
      <c r="HG943" s="100"/>
      <c r="HH943" s="100"/>
    </row>
    <row r="944" spans="1:216" s="99" customFormat="1">
      <c r="A944" s="84" t="s">
        <v>256</v>
      </c>
      <c r="B944" s="84" t="s">
        <v>821</v>
      </c>
      <c r="C944" s="85" t="s">
        <v>281</v>
      </c>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c r="AA944" s="101"/>
      <c r="AB944" s="101"/>
      <c r="AC944" s="101"/>
      <c r="AD944" s="101"/>
      <c r="AE944" s="101"/>
      <c r="AF944" s="101"/>
      <c r="AG944" s="101"/>
      <c r="AH944" s="101"/>
      <c r="AI944" s="101"/>
      <c r="AJ944" s="101"/>
      <c r="AK944" s="101"/>
      <c r="AL944" s="101"/>
      <c r="AM944" s="101"/>
      <c r="AN944" s="101"/>
      <c r="AO944" s="101"/>
      <c r="AP944" s="101"/>
      <c r="AQ944" s="101"/>
      <c r="AR944" s="101"/>
      <c r="AS944" s="101"/>
      <c r="AT944" s="101"/>
      <c r="AU944" s="101"/>
      <c r="AV944" s="101"/>
      <c r="AW944" s="101"/>
      <c r="AX944" s="101"/>
      <c r="AY944" s="101"/>
      <c r="AZ944" s="101"/>
      <c r="BA944" s="101"/>
      <c r="BB944" s="101"/>
      <c r="BC944" s="101"/>
      <c r="BD944" s="101"/>
      <c r="BE944" s="101"/>
      <c r="BF944" s="100"/>
      <c r="BG944" s="100"/>
      <c r="BH944" s="100"/>
      <c r="BI944" s="100"/>
      <c r="BJ944" s="100"/>
      <c r="BK944" s="100"/>
      <c r="BL944" s="100"/>
      <c r="BM944" s="100"/>
      <c r="BN944" s="100"/>
      <c r="BO944" s="100"/>
      <c r="BP944" s="100"/>
      <c r="BQ944" s="100"/>
      <c r="BR944" s="100"/>
      <c r="BS944" s="100"/>
      <c r="BT944" s="100"/>
      <c r="BU944" s="100"/>
      <c r="BV944" s="100"/>
      <c r="BW944" s="100"/>
      <c r="BX944" s="100"/>
      <c r="BY944" s="100"/>
      <c r="BZ944" s="100"/>
      <c r="CA944" s="100"/>
      <c r="CB944" s="100"/>
      <c r="CC944" s="100"/>
      <c r="CD944" s="100"/>
      <c r="CE944" s="100"/>
      <c r="CF944" s="100"/>
      <c r="CG944" s="100"/>
      <c r="CH944" s="100"/>
      <c r="CI944" s="100"/>
      <c r="CJ944" s="100"/>
      <c r="CK944" s="100"/>
      <c r="CL944" s="100"/>
      <c r="CM944" s="100"/>
      <c r="CN944" s="100"/>
      <c r="CO944" s="100"/>
      <c r="CP944" s="100"/>
      <c r="CQ944" s="100"/>
      <c r="CR944" s="100"/>
      <c r="CS944" s="100"/>
      <c r="CT944" s="100"/>
      <c r="CU944" s="100"/>
      <c r="CV944" s="100"/>
      <c r="CW944" s="100"/>
      <c r="CX944" s="100"/>
      <c r="CY944" s="100"/>
      <c r="CZ944" s="100"/>
      <c r="DA944" s="100"/>
      <c r="DB944" s="100"/>
      <c r="DC944" s="100"/>
      <c r="DD944" s="100"/>
      <c r="DE944" s="100"/>
      <c r="DF944" s="100"/>
      <c r="DG944" s="100"/>
      <c r="DH944" s="100"/>
      <c r="DI944" s="100"/>
      <c r="DJ944" s="100"/>
      <c r="DK944" s="100"/>
      <c r="DL944" s="100"/>
      <c r="DM944" s="100"/>
      <c r="DN944" s="100"/>
      <c r="DO944" s="100"/>
      <c r="DP944" s="100"/>
      <c r="DQ944" s="100"/>
      <c r="DR944" s="100"/>
      <c r="DS944" s="100"/>
      <c r="DT944" s="100"/>
      <c r="DU944" s="100"/>
      <c r="DV944" s="100"/>
      <c r="DW944" s="100"/>
      <c r="DX944" s="100"/>
      <c r="DY944" s="100"/>
      <c r="DZ944" s="100"/>
      <c r="EA944" s="100"/>
      <c r="EB944" s="100"/>
      <c r="EC944" s="100"/>
      <c r="ED944" s="100"/>
      <c r="EE944" s="100"/>
      <c r="EF944" s="100"/>
      <c r="EG944" s="100"/>
      <c r="EH944" s="100"/>
      <c r="EI944" s="100"/>
      <c r="EJ944" s="100"/>
      <c r="EK944" s="100"/>
      <c r="EL944" s="100"/>
      <c r="EM944" s="100"/>
      <c r="EN944" s="100"/>
      <c r="EO944" s="100"/>
      <c r="EP944" s="100"/>
      <c r="EQ944" s="100"/>
      <c r="ER944" s="100"/>
      <c r="ES944" s="100"/>
      <c r="ET944" s="100"/>
      <c r="EU944" s="100"/>
      <c r="EV944" s="100"/>
      <c r="EW944" s="100"/>
      <c r="EX944" s="100"/>
      <c r="EY944" s="100"/>
      <c r="EZ944" s="100"/>
      <c r="FA944" s="100"/>
      <c r="FB944" s="100"/>
      <c r="FC944" s="100"/>
      <c r="FD944" s="100"/>
      <c r="FE944" s="100"/>
      <c r="FF944" s="100"/>
      <c r="FG944" s="100"/>
      <c r="FH944" s="100"/>
      <c r="FI944" s="100"/>
      <c r="FJ944" s="100"/>
      <c r="FK944" s="100"/>
      <c r="FL944" s="100"/>
      <c r="FM944" s="100"/>
      <c r="FN944" s="100"/>
      <c r="FO944" s="100"/>
      <c r="FP944" s="100"/>
      <c r="FQ944" s="100"/>
      <c r="FR944" s="100"/>
      <c r="FS944" s="100"/>
      <c r="FT944" s="100"/>
      <c r="FU944" s="100"/>
      <c r="FV944" s="100"/>
      <c r="FW944" s="100"/>
      <c r="FX944" s="100"/>
      <c r="FY944" s="100"/>
      <c r="FZ944" s="100"/>
      <c r="GA944" s="100"/>
      <c r="GB944" s="100"/>
      <c r="GC944" s="100"/>
      <c r="GD944" s="100"/>
      <c r="GE944" s="100"/>
      <c r="GF944" s="100"/>
      <c r="GG944" s="100"/>
      <c r="GH944" s="100"/>
      <c r="GI944" s="100"/>
      <c r="GJ944" s="100"/>
      <c r="GK944" s="100"/>
      <c r="GL944" s="100"/>
      <c r="GM944" s="100"/>
      <c r="GN944" s="100"/>
      <c r="GO944" s="100"/>
      <c r="GP944" s="100"/>
      <c r="GQ944" s="100"/>
      <c r="GR944" s="100"/>
      <c r="GS944" s="100"/>
      <c r="GT944" s="100"/>
      <c r="GU944" s="100"/>
      <c r="GV944" s="100"/>
      <c r="GW944" s="100"/>
      <c r="GX944" s="100"/>
      <c r="GY944" s="100"/>
      <c r="GZ944" s="100"/>
      <c r="HA944" s="100"/>
      <c r="HB944" s="100"/>
      <c r="HC944" s="100"/>
      <c r="HD944" s="100"/>
      <c r="HE944" s="100"/>
      <c r="HF944" s="100"/>
      <c r="HG944" s="100"/>
      <c r="HH944" s="100"/>
    </row>
    <row r="945" spans="1:216" s="99" customFormat="1">
      <c r="A945" s="84" t="s">
        <v>256</v>
      </c>
      <c r="B945" s="84" t="s">
        <v>268</v>
      </c>
      <c r="C945" s="85" t="s">
        <v>268</v>
      </c>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c r="AA945" s="101"/>
      <c r="AB945" s="101"/>
      <c r="AC945" s="101"/>
      <c r="AD945" s="101"/>
      <c r="AE945" s="101"/>
      <c r="AF945" s="101"/>
      <c r="AG945" s="101"/>
      <c r="AH945" s="101"/>
      <c r="AI945" s="101"/>
      <c r="AJ945" s="101"/>
      <c r="AK945" s="101"/>
      <c r="AL945" s="101"/>
      <c r="AM945" s="101"/>
      <c r="AN945" s="101"/>
      <c r="AO945" s="101"/>
      <c r="AP945" s="101"/>
      <c r="AQ945" s="101"/>
      <c r="AR945" s="101"/>
      <c r="AS945" s="101"/>
      <c r="AT945" s="101"/>
      <c r="AU945" s="101"/>
      <c r="AV945" s="101"/>
      <c r="AW945" s="101"/>
      <c r="AX945" s="101"/>
      <c r="AY945" s="101"/>
      <c r="AZ945" s="101"/>
      <c r="BA945" s="101"/>
      <c r="BB945" s="101"/>
      <c r="BC945" s="101"/>
      <c r="BD945" s="101"/>
      <c r="BE945" s="101"/>
      <c r="BF945" s="100"/>
      <c r="BG945" s="100"/>
      <c r="BH945" s="100"/>
      <c r="BI945" s="100"/>
      <c r="BJ945" s="100"/>
      <c r="BK945" s="100"/>
      <c r="BL945" s="100"/>
      <c r="BM945" s="100"/>
      <c r="BN945" s="100"/>
      <c r="BO945" s="100"/>
      <c r="BP945" s="100"/>
      <c r="BQ945" s="100"/>
      <c r="BR945" s="100"/>
      <c r="BS945" s="100"/>
      <c r="BT945" s="100"/>
      <c r="BU945" s="100"/>
      <c r="BV945" s="100"/>
      <c r="BW945" s="100"/>
      <c r="BX945" s="100"/>
      <c r="BY945" s="100"/>
      <c r="BZ945" s="100"/>
      <c r="CA945" s="100"/>
      <c r="CB945" s="100"/>
      <c r="CC945" s="100"/>
      <c r="CD945" s="100"/>
      <c r="CE945" s="100"/>
      <c r="CF945" s="100"/>
      <c r="CG945" s="100"/>
      <c r="CH945" s="100"/>
      <c r="CI945" s="100"/>
      <c r="CJ945" s="100"/>
      <c r="CK945" s="100"/>
      <c r="CL945" s="100"/>
      <c r="CM945" s="100"/>
      <c r="CN945" s="100"/>
      <c r="CO945" s="100"/>
      <c r="CP945" s="100"/>
      <c r="CQ945" s="100"/>
      <c r="CR945" s="100"/>
      <c r="CS945" s="100"/>
      <c r="CT945" s="100"/>
      <c r="CU945" s="100"/>
      <c r="CV945" s="100"/>
      <c r="CW945" s="100"/>
      <c r="CX945" s="100"/>
      <c r="CY945" s="100"/>
      <c r="CZ945" s="100"/>
      <c r="DA945" s="100"/>
      <c r="DB945" s="100"/>
      <c r="DC945" s="100"/>
      <c r="DD945" s="100"/>
      <c r="DE945" s="100"/>
      <c r="DF945" s="100"/>
      <c r="DG945" s="100"/>
      <c r="DH945" s="100"/>
      <c r="DI945" s="100"/>
      <c r="DJ945" s="100"/>
      <c r="DK945" s="100"/>
      <c r="DL945" s="100"/>
      <c r="DM945" s="100"/>
      <c r="DN945" s="100"/>
      <c r="DO945" s="100"/>
      <c r="DP945" s="100"/>
      <c r="DQ945" s="100"/>
      <c r="DR945" s="100"/>
      <c r="DS945" s="100"/>
      <c r="DT945" s="100"/>
      <c r="DU945" s="100"/>
      <c r="DV945" s="100"/>
      <c r="DW945" s="100"/>
      <c r="DX945" s="100"/>
      <c r="DY945" s="100"/>
      <c r="DZ945" s="100"/>
      <c r="EA945" s="100"/>
      <c r="EB945" s="100"/>
      <c r="EC945" s="100"/>
      <c r="ED945" s="100"/>
      <c r="EE945" s="100"/>
      <c r="EF945" s="100"/>
      <c r="EG945" s="100"/>
      <c r="EH945" s="100"/>
      <c r="EI945" s="100"/>
      <c r="EJ945" s="100"/>
      <c r="EK945" s="100"/>
      <c r="EL945" s="100"/>
      <c r="EM945" s="100"/>
      <c r="EN945" s="100"/>
      <c r="EO945" s="100"/>
      <c r="EP945" s="100"/>
      <c r="EQ945" s="100"/>
      <c r="ER945" s="100"/>
      <c r="ES945" s="100"/>
      <c r="ET945" s="100"/>
      <c r="EU945" s="100"/>
      <c r="EV945" s="100"/>
      <c r="EW945" s="100"/>
      <c r="EX945" s="100"/>
      <c r="EY945" s="100"/>
      <c r="EZ945" s="100"/>
      <c r="FA945" s="100"/>
      <c r="FB945" s="100"/>
      <c r="FC945" s="100"/>
      <c r="FD945" s="100"/>
      <c r="FE945" s="100"/>
      <c r="FF945" s="100"/>
      <c r="FG945" s="100"/>
      <c r="FH945" s="100"/>
      <c r="FI945" s="100"/>
      <c r="FJ945" s="100"/>
      <c r="FK945" s="100"/>
      <c r="FL945" s="100"/>
      <c r="FM945" s="100"/>
      <c r="FN945" s="100"/>
      <c r="FO945" s="100"/>
      <c r="FP945" s="100"/>
      <c r="FQ945" s="100"/>
      <c r="FR945" s="100"/>
      <c r="FS945" s="100"/>
      <c r="FT945" s="100"/>
      <c r="FU945" s="100"/>
      <c r="FV945" s="100"/>
      <c r="FW945" s="100"/>
      <c r="FX945" s="100"/>
      <c r="FY945" s="100"/>
      <c r="FZ945" s="100"/>
      <c r="GA945" s="100"/>
      <c r="GB945" s="100"/>
      <c r="GC945" s="100"/>
      <c r="GD945" s="100"/>
      <c r="GE945" s="100"/>
      <c r="GF945" s="100"/>
      <c r="GG945" s="100"/>
      <c r="GH945" s="100"/>
      <c r="GI945" s="100"/>
      <c r="GJ945" s="100"/>
      <c r="GK945" s="100"/>
      <c r="GL945" s="100"/>
      <c r="GM945" s="100"/>
      <c r="GN945" s="100"/>
      <c r="GO945" s="100"/>
      <c r="GP945" s="100"/>
      <c r="GQ945" s="100"/>
      <c r="GR945" s="100"/>
      <c r="GS945" s="100"/>
      <c r="GT945" s="100"/>
      <c r="GU945" s="100"/>
      <c r="GV945" s="100"/>
      <c r="GW945" s="100"/>
      <c r="GX945" s="100"/>
      <c r="GY945" s="100"/>
      <c r="GZ945" s="100"/>
      <c r="HA945" s="100"/>
      <c r="HB945" s="100"/>
      <c r="HC945" s="100"/>
      <c r="HD945" s="100"/>
      <c r="HE945" s="100"/>
      <c r="HF945" s="100"/>
      <c r="HG945" s="100"/>
      <c r="HH945" s="100"/>
    </row>
    <row r="946" spans="1:216" s="99" customFormat="1">
      <c r="A946" s="84" t="s">
        <v>256</v>
      </c>
      <c r="B946" s="84" t="s">
        <v>287</v>
      </c>
      <c r="C946" s="85" t="s">
        <v>288</v>
      </c>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c r="AA946" s="101"/>
      <c r="AB946" s="101"/>
      <c r="AC946" s="101"/>
      <c r="AD946" s="101"/>
      <c r="AE946" s="101"/>
      <c r="AF946" s="101"/>
      <c r="AG946" s="101"/>
      <c r="AH946" s="101"/>
      <c r="AI946" s="101"/>
      <c r="AJ946" s="101"/>
      <c r="AK946" s="101"/>
      <c r="AL946" s="101"/>
      <c r="AM946" s="101"/>
      <c r="AN946" s="101"/>
      <c r="AO946" s="101"/>
      <c r="AP946" s="101"/>
      <c r="AQ946" s="101"/>
      <c r="AR946" s="101"/>
      <c r="AS946" s="101"/>
      <c r="AT946" s="101"/>
      <c r="AU946" s="101"/>
      <c r="AV946" s="101"/>
      <c r="AW946" s="101"/>
      <c r="AX946" s="101"/>
      <c r="AY946" s="101"/>
      <c r="AZ946" s="101"/>
      <c r="BA946" s="101"/>
      <c r="BB946" s="101"/>
      <c r="BC946" s="101"/>
      <c r="BD946" s="101"/>
      <c r="BE946" s="101"/>
      <c r="BF946" s="100"/>
      <c r="BG946" s="100"/>
      <c r="BH946" s="100"/>
      <c r="BI946" s="100"/>
      <c r="BJ946" s="100"/>
      <c r="BK946" s="100"/>
      <c r="BL946" s="100"/>
      <c r="BM946" s="100"/>
      <c r="BN946" s="100"/>
      <c r="BO946" s="100"/>
      <c r="BP946" s="100"/>
      <c r="BQ946" s="100"/>
      <c r="BR946" s="100"/>
      <c r="BS946" s="100"/>
      <c r="BT946" s="100"/>
      <c r="BU946" s="100"/>
      <c r="BV946" s="100"/>
      <c r="BW946" s="100"/>
      <c r="BX946" s="100"/>
      <c r="BY946" s="100"/>
      <c r="BZ946" s="100"/>
      <c r="CA946" s="100"/>
      <c r="CB946" s="100"/>
      <c r="CC946" s="100"/>
      <c r="CD946" s="100"/>
      <c r="CE946" s="100"/>
      <c r="CF946" s="100"/>
      <c r="CG946" s="100"/>
      <c r="CH946" s="100"/>
      <c r="CI946" s="100"/>
      <c r="CJ946" s="100"/>
      <c r="CK946" s="100"/>
      <c r="CL946" s="100"/>
      <c r="CM946" s="100"/>
      <c r="CN946" s="100"/>
      <c r="CO946" s="100"/>
      <c r="CP946" s="100"/>
      <c r="CQ946" s="100"/>
      <c r="CR946" s="100"/>
      <c r="CS946" s="100"/>
      <c r="CT946" s="100"/>
      <c r="CU946" s="100"/>
      <c r="CV946" s="100"/>
      <c r="CW946" s="100"/>
      <c r="CX946" s="100"/>
      <c r="CY946" s="100"/>
      <c r="CZ946" s="100"/>
      <c r="DA946" s="100"/>
      <c r="DB946" s="100"/>
      <c r="DC946" s="100"/>
      <c r="DD946" s="100"/>
      <c r="DE946" s="100"/>
      <c r="DF946" s="100"/>
      <c r="DG946" s="100"/>
      <c r="DH946" s="100"/>
      <c r="DI946" s="100"/>
      <c r="DJ946" s="100"/>
      <c r="DK946" s="100"/>
      <c r="DL946" s="100"/>
      <c r="DM946" s="100"/>
      <c r="DN946" s="100"/>
      <c r="DO946" s="100"/>
      <c r="DP946" s="100"/>
      <c r="DQ946" s="100"/>
      <c r="DR946" s="100"/>
      <c r="DS946" s="100"/>
      <c r="DT946" s="100"/>
      <c r="DU946" s="100"/>
      <c r="DV946" s="100"/>
      <c r="DW946" s="100"/>
      <c r="DX946" s="100"/>
      <c r="DY946" s="100"/>
      <c r="DZ946" s="100"/>
      <c r="EA946" s="100"/>
      <c r="EB946" s="100"/>
      <c r="EC946" s="100"/>
      <c r="ED946" s="100"/>
      <c r="EE946" s="100"/>
      <c r="EF946" s="100"/>
      <c r="EG946" s="100"/>
      <c r="EH946" s="100"/>
      <c r="EI946" s="100"/>
      <c r="EJ946" s="100"/>
      <c r="EK946" s="100"/>
      <c r="EL946" s="100"/>
      <c r="EM946" s="100"/>
      <c r="EN946" s="100"/>
      <c r="EO946" s="100"/>
      <c r="EP946" s="100"/>
      <c r="EQ946" s="100"/>
      <c r="ER946" s="100"/>
      <c r="ES946" s="100"/>
      <c r="ET946" s="100"/>
      <c r="EU946" s="100"/>
      <c r="EV946" s="100"/>
      <c r="EW946" s="100"/>
      <c r="EX946" s="100"/>
      <c r="EY946" s="100"/>
      <c r="EZ946" s="100"/>
      <c r="FA946" s="100"/>
      <c r="FB946" s="100"/>
      <c r="FC946" s="100"/>
      <c r="FD946" s="100"/>
      <c r="FE946" s="100"/>
      <c r="FF946" s="100"/>
      <c r="FG946" s="100"/>
      <c r="FH946" s="100"/>
      <c r="FI946" s="100"/>
      <c r="FJ946" s="100"/>
      <c r="FK946" s="100"/>
      <c r="FL946" s="100"/>
      <c r="FM946" s="100"/>
      <c r="FN946" s="100"/>
      <c r="FO946" s="100"/>
      <c r="FP946" s="100"/>
      <c r="FQ946" s="100"/>
      <c r="FR946" s="100"/>
      <c r="FS946" s="100"/>
      <c r="FT946" s="100"/>
      <c r="FU946" s="100"/>
      <c r="FV946" s="100"/>
      <c r="FW946" s="100"/>
      <c r="FX946" s="100"/>
      <c r="FY946" s="100"/>
      <c r="FZ946" s="100"/>
      <c r="GA946" s="100"/>
      <c r="GB946" s="100"/>
      <c r="GC946" s="100"/>
      <c r="GD946" s="100"/>
      <c r="GE946" s="100"/>
      <c r="GF946" s="100"/>
      <c r="GG946" s="100"/>
      <c r="GH946" s="100"/>
      <c r="GI946" s="100"/>
      <c r="GJ946" s="100"/>
      <c r="GK946" s="100"/>
      <c r="GL946" s="100"/>
      <c r="GM946" s="100"/>
      <c r="GN946" s="100"/>
      <c r="GO946" s="100"/>
      <c r="GP946" s="100"/>
      <c r="GQ946" s="100"/>
      <c r="GR946" s="100"/>
      <c r="GS946" s="100"/>
      <c r="GT946" s="100"/>
      <c r="GU946" s="100"/>
      <c r="GV946" s="100"/>
      <c r="GW946" s="100"/>
      <c r="GX946" s="100"/>
      <c r="GY946" s="100"/>
      <c r="GZ946" s="100"/>
      <c r="HA946" s="100"/>
      <c r="HB946" s="100"/>
      <c r="HC946" s="100"/>
      <c r="HD946" s="100"/>
      <c r="HE946" s="100"/>
      <c r="HF946" s="100"/>
      <c r="HG946" s="100"/>
      <c r="HH946" s="100"/>
    </row>
    <row r="947" spans="1:216" s="99" customFormat="1">
      <c r="A947" s="84" t="s">
        <v>256</v>
      </c>
      <c r="B947" s="84" t="s">
        <v>269</v>
      </c>
      <c r="C947" s="85" t="s">
        <v>269</v>
      </c>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c r="AA947" s="101"/>
      <c r="AB947" s="101"/>
      <c r="AC947" s="101"/>
      <c r="AD947" s="101"/>
      <c r="AE947" s="101"/>
      <c r="AF947" s="101"/>
      <c r="AG947" s="101"/>
      <c r="AH947" s="101"/>
      <c r="AI947" s="101"/>
      <c r="AJ947" s="101"/>
      <c r="AK947" s="101"/>
      <c r="AL947" s="101"/>
      <c r="AM947" s="101"/>
      <c r="AN947" s="101"/>
      <c r="AO947" s="101"/>
      <c r="AP947" s="101"/>
      <c r="AQ947" s="101"/>
      <c r="AR947" s="101"/>
      <c r="AS947" s="101"/>
      <c r="AT947" s="101"/>
      <c r="AU947" s="101"/>
      <c r="AV947" s="101"/>
      <c r="AW947" s="101"/>
      <c r="AX947" s="101"/>
      <c r="AY947" s="101"/>
      <c r="AZ947" s="101"/>
      <c r="BA947" s="101"/>
      <c r="BB947" s="101"/>
      <c r="BC947" s="101"/>
      <c r="BD947" s="101"/>
      <c r="BE947" s="101"/>
      <c r="BF947" s="100"/>
      <c r="BG947" s="100"/>
      <c r="BH947" s="100"/>
      <c r="BI947" s="100"/>
      <c r="BJ947" s="100"/>
      <c r="BK947" s="100"/>
      <c r="BL947" s="100"/>
      <c r="BM947" s="100"/>
      <c r="BN947" s="100"/>
      <c r="BO947" s="100"/>
      <c r="BP947" s="100"/>
      <c r="BQ947" s="100"/>
      <c r="BR947" s="100"/>
      <c r="BS947" s="100"/>
      <c r="BT947" s="100"/>
      <c r="BU947" s="100"/>
      <c r="BV947" s="100"/>
      <c r="BW947" s="100"/>
      <c r="BX947" s="100"/>
      <c r="BY947" s="100"/>
      <c r="BZ947" s="100"/>
      <c r="CA947" s="100"/>
      <c r="CB947" s="100"/>
      <c r="CC947" s="100"/>
      <c r="CD947" s="100"/>
      <c r="CE947" s="100"/>
      <c r="CF947" s="100"/>
      <c r="CG947" s="100"/>
      <c r="CH947" s="100"/>
      <c r="CI947" s="100"/>
      <c r="CJ947" s="100"/>
      <c r="CK947" s="100"/>
      <c r="CL947" s="100"/>
      <c r="CM947" s="100"/>
      <c r="CN947" s="100"/>
      <c r="CO947" s="100"/>
      <c r="CP947" s="100"/>
      <c r="CQ947" s="100"/>
      <c r="CR947" s="100"/>
      <c r="CS947" s="100"/>
      <c r="CT947" s="100"/>
      <c r="CU947" s="100"/>
      <c r="CV947" s="100"/>
      <c r="CW947" s="100"/>
      <c r="CX947" s="100"/>
      <c r="CY947" s="100"/>
      <c r="CZ947" s="100"/>
      <c r="DA947" s="100"/>
      <c r="DB947" s="100"/>
      <c r="DC947" s="100"/>
      <c r="DD947" s="100"/>
      <c r="DE947" s="100"/>
      <c r="DF947" s="100"/>
      <c r="DG947" s="100"/>
      <c r="DH947" s="100"/>
      <c r="DI947" s="100"/>
      <c r="DJ947" s="100"/>
      <c r="DK947" s="100"/>
      <c r="DL947" s="100"/>
      <c r="DM947" s="100"/>
      <c r="DN947" s="100"/>
      <c r="DO947" s="100"/>
      <c r="DP947" s="100"/>
      <c r="DQ947" s="100"/>
      <c r="DR947" s="100"/>
      <c r="DS947" s="100"/>
      <c r="DT947" s="100"/>
      <c r="DU947" s="100"/>
      <c r="DV947" s="100"/>
      <c r="DW947" s="100"/>
      <c r="DX947" s="100"/>
      <c r="DY947" s="100"/>
      <c r="DZ947" s="100"/>
      <c r="EA947" s="100"/>
      <c r="EB947" s="100"/>
      <c r="EC947" s="100"/>
      <c r="ED947" s="100"/>
      <c r="EE947" s="100"/>
      <c r="EF947" s="100"/>
      <c r="EG947" s="100"/>
      <c r="EH947" s="100"/>
      <c r="EI947" s="100"/>
      <c r="EJ947" s="100"/>
      <c r="EK947" s="100"/>
      <c r="EL947" s="100"/>
      <c r="EM947" s="100"/>
      <c r="EN947" s="100"/>
      <c r="EO947" s="100"/>
      <c r="EP947" s="100"/>
      <c r="EQ947" s="100"/>
      <c r="ER947" s="100"/>
      <c r="ES947" s="100"/>
      <c r="ET947" s="100"/>
      <c r="EU947" s="100"/>
      <c r="EV947" s="100"/>
      <c r="EW947" s="100"/>
      <c r="EX947" s="100"/>
      <c r="EY947" s="100"/>
      <c r="EZ947" s="100"/>
      <c r="FA947" s="100"/>
      <c r="FB947" s="100"/>
      <c r="FC947" s="100"/>
      <c r="FD947" s="100"/>
      <c r="FE947" s="100"/>
      <c r="FF947" s="100"/>
      <c r="FG947" s="100"/>
      <c r="FH947" s="100"/>
      <c r="FI947" s="100"/>
      <c r="FJ947" s="100"/>
      <c r="FK947" s="100"/>
      <c r="FL947" s="100"/>
      <c r="FM947" s="100"/>
      <c r="FN947" s="100"/>
      <c r="FO947" s="100"/>
      <c r="FP947" s="100"/>
      <c r="FQ947" s="100"/>
      <c r="FR947" s="100"/>
      <c r="FS947" s="100"/>
      <c r="FT947" s="100"/>
      <c r="FU947" s="100"/>
      <c r="FV947" s="100"/>
      <c r="FW947" s="100"/>
      <c r="FX947" s="100"/>
      <c r="FY947" s="100"/>
      <c r="FZ947" s="100"/>
      <c r="GA947" s="100"/>
      <c r="GB947" s="100"/>
      <c r="GC947" s="100"/>
      <c r="GD947" s="100"/>
      <c r="GE947" s="100"/>
      <c r="GF947" s="100"/>
      <c r="GG947" s="100"/>
      <c r="GH947" s="100"/>
      <c r="GI947" s="100"/>
      <c r="GJ947" s="100"/>
      <c r="GK947" s="100"/>
      <c r="GL947" s="100"/>
      <c r="GM947" s="100"/>
      <c r="GN947" s="100"/>
      <c r="GO947" s="100"/>
      <c r="GP947" s="100"/>
      <c r="GQ947" s="100"/>
      <c r="GR947" s="100"/>
      <c r="GS947" s="100"/>
      <c r="GT947" s="100"/>
      <c r="GU947" s="100"/>
      <c r="GV947" s="100"/>
      <c r="GW947" s="100"/>
      <c r="GX947" s="100"/>
      <c r="GY947" s="100"/>
      <c r="GZ947" s="100"/>
      <c r="HA947" s="100"/>
      <c r="HB947" s="100"/>
      <c r="HC947" s="100"/>
      <c r="HD947" s="100"/>
      <c r="HE947" s="100"/>
      <c r="HF947" s="100"/>
      <c r="HG947" s="100"/>
      <c r="HH947" s="100"/>
    </row>
    <row r="948" spans="1:216" s="99" customFormat="1">
      <c r="A948" s="84" t="s">
        <v>256</v>
      </c>
      <c r="B948" s="84" t="s">
        <v>791</v>
      </c>
      <c r="C948" s="85" t="s">
        <v>791</v>
      </c>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c r="AA948" s="101"/>
      <c r="AB948" s="101"/>
      <c r="AC948" s="101"/>
      <c r="AD948" s="101"/>
      <c r="AE948" s="101"/>
      <c r="AF948" s="101"/>
      <c r="AG948" s="101"/>
      <c r="AH948" s="101"/>
      <c r="AI948" s="101"/>
      <c r="AJ948" s="101"/>
      <c r="AK948" s="101"/>
      <c r="AL948" s="101"/>
      <c r="AM948" s="101"/>
      <c r="AN948" s="101"/>
      <c r="AO948" s="101"/>
      <c r="AP948" s="101"/>
      <c r="AQ948" s="101"/>
      <c r="AR948" s="101"/>
      <c r="AS948" s="101"/>
      <c r="AT948" s="101"/>
      <c r="AU948" s="101"/>
      <c r="AV948" s="101"/>
      <c r="AW948" s="101"/>
      <c r="AX948" s="101"/>
      <c r="AY948" s="101"/>
      <c r="AZ948" s="101"/>
      <c r="BA948" s="101"/>
      <c r="BB948" s="101"/>
      <c r="BC948" s="101"/>
      <c r="BD948" s="101"/>
      <c r="BE948" s="101"/>
      <c r="BF948" s="100"/>
      <c r="BG948" s="100"/>
      <c r="BH948" s="100"/>
      <c r="BI948" s="100"/>
      <c r="BJ948" s="100"/>
      <c r="BK948" s="100"/>
      <c r="BL948" s="100"/>
      <c r="BM948" s="100"/>
      <c r="BN948" s="100"/>
      <c r="BO948" s="100"/>
      <c r="BP948" s="100"/>
      <c r="BQ948" s="100"/>
      <c r="BR948" s="100"/>
      <c r="BS948" s="100"/>
      <c r="BT948" s="100"/>
      <c r="BU948" s="100"/>
      <c r="BV948" s="100"/>
      <c r="BW948" s="100"/>
      <c r="BX948" s="100"/>
      <c r="BY948" s="100"/>
      <c r="BZ948" s="100"/>
      <c r="CA948" s="100"/>
      <c r="CB948" s="100"/>
      <c r="CC948" s="100"/>
      <c r="CD948" s="100"/>
      <c r="CE948" s="100"/>
      <c r="CF948" s="100"/>
      <c r="CG948" s="100"/>
      <c r="CH948" s="100"/>
      <c r="CI948" s="100"/>
      <c r="CJ948" s="100"/>
      <c r="CK948" s="100"/>
      <c r="CL948" s="100"/>
      <c r="CM948" s="100"/>
      <c r="CN948" s="100"/>
      <c r="CO948" s="100"/>
      <c r="CP948" s="100"/>
      <c r="CQ948" s="100"/>
      <c r="CR948" s="100"/>
      <c r="CS948" s="100"/>
      <c r="CT948" s="100"/>
      <c r="CU948" s="100"/>
      <c r="CV948" s="100"/>
      <c r="CW948" s="100"/>
      <c r="CX948" s="100"/>
      <c r="CY948" s="100"/>
      <c r="CZ948" s="100"/>
      <c r="DA948" s="100"/>
      <c r="DB948" s="100"/>
      <c r="DC948" s="100"/>
      <c r="DD948" s="100"/>
      <c r="DE948" s="100"/>
      <c r="DF948" s="100"/>
      <c r="DG948" s="100"/>
      <c r="DH948" s="100"/>
      <c r="DI948" s="100"/>
      <c r="DJ948" s="100"/>
      <c r="DK948" s="100"/>
      <c r="DL948" s="100"/>
      <c r="DM948" s="100"/>
      <c r="DN948" s="100"/>
      <c r="DO948" s="100"/>
      <c r="DP948" s="100"/>
      <c r="DQ948" s="100"/>
      <c r="DR948" s="100"/>
      <c r="DS948" s="100"/>
      <c r="DT948" s="100"/>
      <c r="DU948" s="100"/>
      <c r="DV948" s="100"/>
      <c r="DW948" s="100"/>
      <c r="DX948" s="100"/>
      <c r="DY948" s="100"/>
      <c r="DZ948" s="100"/>
      <c r="EA948" s="100"/>
      <c r="EB948" s="100"/>
      <c r="EC948" s="100"/>
      <c r="ED948" s="100"/>
      <c r="EE948" s="100"/>
      <c r="EF948" s="100"/>
      <c r="EG948" s="100"/>
      <c r="EH948" s="100"/>
      <c r="EI948" s="100"/>
      <c r="EJ948" s="100"/>
      <c r="EK948" s="100"/>
      <c r="EL948" s="100"/>
      <c r="EM948" s="100"/>
      <c r="EN948" s="100"/>
      <c r="EO948" s="100"/>
      <c r="EP948" s="100"/>
      <c r="EQ948" s="100"/>
      <c r="ER948" s="100"/>
      <c r="ES948" s="100"/>
      <c r="ET948" s="100"/>
      <c r="EU948" s="100"/>
      <c r="EV948" s="100"/>
      <c r="EW948" s="100"/>
      <c r="EX948" s="100"/>
      <c r="EY948" s="100"/>
      <c r="EZ948" s="100"/>
      <c r="FA948" s="100"/>
      <c r="FB948" s="100"/>
      <c r="FC948" s="100"/>
      <c r="FD948" s="100"/>
      <c r="FE948" s="100"/>
      <c r="FF948" s="100"/>
      <c r="FG948" s="100"/>
      <c r="FH948" s="100"/>
      <c r="FI948" s="100"/>
      <c r="FJ948" s="100"/>
      <c r="FK948" s="100"/>
      <c r="FL948" s="100"/>
      <c r="FM948" s="100"/>
      <c r="FN948" s="100"/>
      <c r="FO948" s="100"/>
      <c r="FP948" s="100"/>
      <c r="FQ948" s="100"/>
      <c r="FR948" s="100"/>
      <c r="FS948" s="100"/>
      <c r="FT948" s="100"/>
      <c r="FU948" s="100"/>
      <c r="FV948" s="100"/>
      <c r="FW948" s="100"/>
      <c r="FX948" s="100"/>
      <c r="FY948" s="100"/>
      <c r="FZ948" s="100"/>
      <c r="GA948" s="100"/>
      <c r="GB948" s="100"/>
      <c r="GC948" s="100"/>
      <c r="GD948" s="100"/>
      <c r="GE948" s="100"/>
      <c r="GF948" s="100"/>
      <c r="GG948" s="100"/>
      <c r="GH948" s="100"/>
      <c r="GI948" s="100"/>
      <c r="GJ948" s="100"/>
      <c r="GK948" s="100"/>
      <c r="GL948" s="100"/>
      <c r="GM948" s="100"/>
      <c r="GN948" s="100"/>
      <c r="GO948" s="100"/>
      <c r="GP948" s="100"/>
      <c r="GQ948" s="100"/>
      <c r="GR948" s="100"/>
      <c r="GS948" s="100"/>
      <c r="GT948" s="100"/>
      <c r="GU948" s="100"/>
      <c r="GV948" s="100"/>
      <c r="GW948" s="100"/>
      <c r="GX948" s="100"/>
      <c r="GY948" s="100"/>
      <c r="GZ948" s="100"/>
      <c r="HA948" s="100"/>
      <c r="HB948" s="100"/>
      <c r="HC948" s="100"/>
      <c r="HD948" s="100"/>
      <c r="HE948" s="100"/>
      <c r="HF948" s="100"/>
      <c r="HG948" s="100"/>
      <c r="HH948" s="100"/>
    </row>
    <row r="949" spans="1:216" s="99" customFormat="1">
      <c r="A949" s="84" t="s">
        <v>256</v>
      </c>
      <c r="B949" s="84" t="s">
        <v>830</v>
      </c>
      <c r="C949" s="85" t="s">
        <v>282</v>
      </c>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c r="AA949" s="101"/>
      <c r="AB949" s="101"/>
      <c r="AC949" s="101"/>
      <c r="AD949" s="101"/>
      <c r="AE949" s="101"/>
      <c r="AF949" s="101"/>
      <c r="AG949" s="101"/>
      <c r="AH949" s="101"/>
      <c r="AI949" s="101"/>
      <c r="AJ949" s="101"/>
      <c r="AK949" s="101"/>
      <c r="AL949" s="101"/>
      <c r="AM949" s="101"/>
      <c r="AN949" s="101"/>
      <c r="AO949" s="101"/>
      <c r="AP949" s="101"/>
      <c r="AQ949" s="101"/>
      <c r="AR949" s="101"/>
      <c r="AS949" s="101"/>
      <c r="AT949" s="101"/>
      <c r="AU949" s="101"/>
      <c r="AV949" s="101"/>
      <c r="AW949" s="101"/>
      <c r="AX949" s="101"/>
      <c r="AY949" s="101"/>
      <c r="AZ949" s="101"/>
      <c r="BA949" s="101"/>
      <c r="BB949" s="101"/>
      <c r="BC949" s="101"/>
      <c r="BD949" s="101"/>
      <c r="BE949" s="101"/>
      <c r="BF949" s="100"/>
      <c r="BG949" s="100"/>
      <c r="BH949" s="100"/>
      <c r="BI949" s="100"/>
      <c r="BJ949" s="100"/>
      <c r="BK949" s="100"/>
      <c r="BL949" s="100"/>
      <c r="BM949" s="100"/>
      <c r="BN949" s="100"/>
      <c r="BO949" s="100"/>
      <c r="BP949" s="100"/>
      <c r="BQ949" s="100"/>
      <c r="BR949" s="100"/>
      <c r="BS949" s="100"/>
      <c r="BT949" s="100"/>
      <c r="BU949" s="100"/>
      <c r="BV949" s="100"/>
      <c r="BW949" s="100"/>
      <c r="BX949" s="100"/>
      <c r="BY949" s="100"/>
      <c r="BZ949" s="100"/>
      <c r="CA949" s="100"/>
      <c r="CB949" s="100"/>
      <c r="CC949" s="100"/>
      <c r="CD949" s="100"/>
      <c r="CE949" s="100"/>
      <c r="CF949" s="100"/>
      <c r="CG949" s="100"/>
      <c r="CH949" s="100"/>
      <c r="CI949" s="100"/>
      <c r="CJ949" s="100"/>
      <c r="CK949" s="100"/>
      <c r="CL949" s="100"/>
      <c r="CM949" s="100"/>
      <c r="CN949" s="100"/>
      <c r="CO949" s="100"/>
      <c r="CP949" s="100"/>
      <c r="CQ949" s="100"/>
      <c r="CR949" s="100"/>
      <c r="CS949" s="100"/>
      <c r="CT949" s="100"/>
      <c r="CU949" s="100"/>
      <c r="CV949" s="100"/>
      <c r="CW949" s="100"/>
      <c r="CX949" s="100"/>
      <c r="CY949" s="100"/>
      <c r="CZ949" s="100"/>
      <c r="DA949" s="100"/>
      <c r="DB949" s="100"/>
      <c r="DC949" s="100"/>
      <c r="DD949" s="100"/>
      <c r="DE949" s="100"/>
      <c r="DF949" s="100"/>
      <c r="DG949" s="100"/>
      <c r="DH949" s="100"/>
      <c r="DI949" s="100"/>
      <c r="DJ949" s="100"/>
      <c r="DK949" s="100"/>
      <c r="DL949" s="100"/>
      <c r="DM949" s="100"/>
      <c r="DN949" s="100"/>
      <c r="DO949" s="100"/>
      <c r="DP949" s="100"/>
      <c r="DQ949" s="100"/>
      <c r="DR949" s="100"/>
      <c r="DS949" s="100"/>
      <c r="DT949" s="100"/>
      <c r="DU949" s="100"/>
      <c r="DV949" s="100"/>
      <c r="DW949" s="100"/>
      <c r="DX949" s="100"/>
      <c r="DY949" s="100"/>
      <c r="DZ949" s="100"/>
      <c r="EA949" s="100"/>
      <c r="EB949" s="100"/>
      <c r="EC949" s="100"/>
      <c r="ED949" s="100"/>
      <c r="EE949" s="100"/>
      <c r="EF949" s="100"/>
      <c r="EG949" s="100"/>
      <c r="EH949" s="100"/>
      <c r="EI949" s="100"/>
      <c r="EJ949" s="100"/>
      <c r="EK949" s="100"/>
      <c r="EL949" s="100"/>
      <c r="EM949" s="100"/>
      <c r="EN949" s="100"/>
      <c r="EO949" s="100"/>
      <c r="EP949" s="100"/>
      <c r="EQ949" s="100"/>
      <c r="ER949" s="100"/>
      <c r="ES949" s="100"/>
      <c r="ET949" s="100"/>
      <c r="EU949" s="100"/>
      <c r="EV949" s="100"/>
      <c r="EW949" s="100"/>
      <c r="EX949" s="100"/>
      <c r="EY949" s="100"/>
      <c r="EZ949" s="100"/>
      <c r="FA949" s="100"/>
      <c r="FB949" s="100"/>
      <c r="FC949" s="100"/>
      <c r="FD949" s="100"/>
      <c r="FE949" s="100"/>
      <c r="FF949" s="100"/>
      <c r="FG949" s="100"/>
      <c r="FH949" s="100"/>
      <c r="FI949" s="100"/>
      <c r="FJ949" s="100"/>
      <c r="FK949" s="100"/>
      <c r="FL949" s="100"/>
      <c r="FM949" s="100"/>
      <c r="FN949" s="100"/>
      <c r="FO949" s="100"/>
      <c r="FP949" s="100"/>
      <c r="FQ949" s="100"/>
      <c r="FR949" s="100"/>
      <c r="FS949" s="100"/>
      <c r="FT949" s="100"/>
      <c r="FU949" s="100"/>
      <c r="FV949" s="100"/>
      <c r="FW949" s="100"/>
      <c r="FX949" s="100"/>
      <c r="FY949" s="100"/>
      <c r="FZ949" s="100"/>
      <c r="GA949" s="100"/>
      <c r="GB949" s="100"/>
      <c r="GC949" s="100"/>
      <c r="GD949" s="100"/>
      <c r="GE949" s="100"/>
      <c r="GF949" s="100"/>
      <c r="GG949" s="100"/>
      <c r="GH949" s="100"/>
      <c r="GI949" s="100"/>
      <c r="GJ949" s="100"/>
      <c r="GK949" s="100"/>
      <c r="GL949" s="100"/>
      <c r="GM949" s="100"/>
      <c r="GN949" s="100"/>
      <c r="GO949" s="100"/>
      <c r="GP949" s="100"/>
      <c r="GQ949" s="100"/>
      <c r="GR949" s="100"/>
      <c r="GS949" s="100"/>
      <c r="GT949" s="100"/>
      <c r="GU949" s="100"/>
      <c r="GV949" s="100"/>
      <c r="GW949" s="100"/>
      <c r="GX949" s="100"/>
      <c r="GY949" s="100"/>
      <c r="GZ949" s="100"/>
      <c r="HA949" s="100"/>
      <c r="HB949" s="100"/>
      <c r="HC949" s="100"/>
      <c r="HD949" s="100"/>
      <c r="HE949" s="100"/>
      <c r="HF949" s="100"/>
      <c r="HG949" s="100"/>
      <c r="HH949" s="100"/>
    </row>
    <row r="950" spans="1:216" s="99" customFormat="1">
      <c r="A950" s="84" t="s">
        <v>256</v>
      </c>
      <c r="B950" s="84" t="s">
        <v>822</v>
      </c>
      <c r="C950" s="85" t="s">
        <v>283</v>
      </c>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c r="AA950" s="101"/>
      <c r="AB950" s="101"/>
      <c r="AC950" s="101"/>
      <c r="AD950" s="101"/>
      <c r="AE950" s="101"/>
      <c r="AF950" s="101"/>
      <c r="AG950" s="101"/>
      <c r="AH950" s="101"/>
      <c r="AI950" s="101"/>
      <c r="AJ950" s="101"/>
      <c r="AK950" s="101"/>
      <c r="AL950" s="101"/>
      <c r="AM950" s="101"/>
      <c r="AN950" s="101"/>
      <c r="AO950" s="101"/>
      <c r="AP950" s="101"/>
      <c r="AQ950" s="101"/>
      <c r="AR950" s="101"/>
      <c r="AS950" s="101"/>
      <c r="AT950" s="101"/>
      <c r="AU950" s="101"/>
      <c r="AV950" s="101"/>
      <c r="AW950" s="101"/>
      <c r="AX950" s="101"/>
      <c r="AY950" s="101"/>
      <c r="AZ950" s="101"/>
      <c r="BA950" s="101"/>
      <c r="BB950" s="101"/>
      <c r="BC950" s="101"/>
      <c r="BD950" s="101"/>
      <c r="BE950" s="101"/>
      <c r="BF950" s="100"/>
      <c r="BG950" s="100"/>
      <c r="BH950" s="100"/>
      <c r="BI950" s="100"/>
      <c r="BJ950" s="100"/>
      <c r="BK950" s="100"/>
      <c r="BL950" s="100"/>
      <c r="BM950" s="100"/>
      <c r="BN950" s="100"/>
      <c r="BO950" s="100"/>
      <c r="BP950" s="100"/>
      <c r="BQ950" s="100"/>
      <c r="BR950" s="100"/>
      <c r="BS950" s="100"/>
      <c r="BT950" s="100"/>
      <c r="BU950" s="100"/>
      <c r="BV950" s="100"/>
      <c r="BW950" s="100"/>
      <c r="BX950" s="100"/>
      <c r="BY950" s="100"/>
      <c r="BZ950" s="100"/>
      <c r="CA950" s="100"/>
      <c r="CB950" s="100"/>
      <c r="CC950" s="100"/>
      <c r="CD950" s="100"/>
      <c r="CE950" s="100"/>
      <c r="CF950" s="100"/>
      <c r="CG950" s="100"/>
      <c r="CH950" s="100"/>
      <c r="CI950" s="100"/>
      <c r="CJ950" s="100"/>
      <c r="CK950" s="100"/>
      <c r="CL950" s="100"/>
      <c r="CM950" s="100"/>
      <c r="CN950" s="100"/>
      <c r="CO950" s="100"/>
      <c r="CP950" s="100"/>
      <c r="CQ950" s="100"/>
      <c r="CR950" s="100"/>
      <c r="CS950" s="100"/>
      <c r="CT950" s="100"/>
      <c r="CU950" s="100"/>
      <c r="CV950" s="100"/>
      <c r="CW950" s="100"/>
      <c r="CX950" s="100"/>
      <c r="CY950" s="100"/>
      <c r="CZ950" s="100"/>
      <c r="DA950" s="100"/>
      <c r="DB950" s="100"/>
      <c r="DC950" s="100"/>
      <c r="DD950" s="100"/>
      <c r="DE950" s="100"/>
      <c r="DF950" s="100"/>
      <c r="DG950" s="100"/>
      <c r="DH950" s="100"/>
      <c r="DI950" s="100"/>
      <c r="DJ950" s="100"/>
      <c r="DK950" s="100"/>
      <c r="DL950" s="100"/>
      <c r="DM950" s="100"/>
      <c r="DN950" s="100"/>
      <c r="DO950" s="100"/>
      <c r="DP950" s="100"/>
      <c r="DQ950" s="100"/>
      <c r="DR950" s="100"/>
      <c r="DS950" s="100"/>
      <c r="DT950" s="100"/>
      <c r="DU950" s="100"/>
      <c r="DV950" s="100"/>
      <c r="DW950" s="100"/>
      <c r="DX950" s="100"/>
      <c r="DY950" s="100"/>
      <c r="DZ950" s="100"/>
      <c r="EA950" s="100"/>
      <c r="EB950" s="100"/>
      <c r="EC950" s="100"/>
      <c r="ED950" s="100"/>
      <c r="EE950" s="100"/>
      <c r="EF950" s="100"/>
      <c r="EG950" s="100"/>
      <c r="EH950" s="100"/>
      <c r="EI950" s="100"/>
      <c r="EJ950" s="100"/>
      <c r="EK950" s="100"/>
      <c r="EL950" s="100"/>
      <c r="EM950" s="100"/>
      <c r="EN950" s="100"/>
      <c r="EO950" s="100"/>
      <c r="EP950" s="100"/>
      <c r="EQ950" s="100"/>
      <c r="ER950" s="100"/>
      <c r="ES950" s="100"/>
      <c r="ET950" s="100"/>
      <c r="EU950" s="100"/>
      <c r="EV950" s="100"/>
      <c r="EW950" s="100"/>
      <c r="EX950" s="100"/>
      <c r="EY950" s="100"/>
      <c r="EZ950" s="100"/>
      <c r="FA950" s="100"/>
      <c r="FB950" s="100"/>
      <c r="FC950" s="100"/>
      <c r="FD950" s="100"/>
      <c r="FE950" s="100"/>
      <c r="FF950" s="100"/>
      <c r="FG950" s="100"/>
      <c r="FH950" s="100"/>
      <c r="FI950" s="100"/>
      <c r="FJ950" s="100"/>
      <c r="FK950" s="100"/>
      <c r="FL950" s="100"/>
      <c r="FM950" s="100"/>
      <c r="FN950" s="100"/>
      <c r="FO950" s="100"/>
      <c r="FP950" s="100"/>
      <c r="FQ950" s="100"/>
      <c r="FR950" s="100"/>
      <c r="FS950" s="100"/>
      <c r="FT950" s="100"/>
      <c r="FU950" s="100"/>
      <c r="FV950" s="100"/>
      <c r="FW950" s="100"/>
      <c r="FX950" s="100"/>
      <c r="FY950" s="100"/>
      <c r="FZ950" s="100"/>
      <c r="GA950" s="100"/>
      <c r="GB950" s="100"/>
      <c r="GC950" s="100"/>
      <c r="GD950" s="100"/>
      <c r="GE950" s="100"/>
      <c r="GF950" s="100"/>
      <c r="GG950" s="100"/>
      <c r="GH950" s="100"/>
      <c r="GI950" s="100"/>
      <c r="GJ950" s="100"/>
      <c r="GK950" s="100"/>
      <c r="GL950" s="100"/>
      <c r="GM950" s="100"/>
      <c r="GN950" s="100"/>
      <c r="GO950" s="100"/>
      <c r="GP950" s="100"/>
      <c r="GQ950" s="100"/>
      <c r="GR950" s="100"/>
      <c r="GS950" s="100"/>
      <c r="GT950" s="100"/>
      <c r="GU950" s="100"/>
      <c r="GV950" s="100"/>
      <c r="GW950" s="100"/>
      <c r="GX950" s="100"/>
      <c r="GY950" s="100"/>
      <c r="GZ950" s="100"/>
      <c r="HA950" s="100"/>
      <c r="HB950" s="100"/>
      <c r="HC950" s="100"/>
      <c r="HD950" s="100"/>
      <c r="HE950" s="100"/>
      <c r="HF950" s="100"/>
      <c r="HG950" s="100"/>
      <c r="HH950" s="100"/>
    </row>
    <row r="951" spans="1:216" s="99" customFormat="1">
      <c r="A951" s="84" t="s">
        <v>256</v>
      </c>
      <c r="B951" s="84" t="s">
        <v>284</v>
      </c>
      <c r="C951" s="85" t="s">
        <v>284</v>
      </c>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c r="AA951" s="101"/>
      <c r="AB951" s="101"/>
      <c r="AC951" s="101"/>
      <c r="AD951" s="101"/>
      <c r="AE951" s="101"/>
      <c r="AF951" s="101"/>
      <c r="AG951" s="101"/>
      <c r="AH951" s="101"/>
      <c r="AI951" s="101"/>
      <c r="AJ951" s="101"/>
      <c r="AK951" s="101"/>
      <c r="AL951" s="101"/>
      <c r="AM951" s="101"/>
      <c r="AN951" s="101"/>
      <c r="AO951" s="101"/>
      <c r="AP951" s="101"/>
      <c r="AQ951" s="101"/>
      <c r="AR951" s="101"/>
      <c r="AS951" s="101"/>
      <c r="AT951" s="101"/>
      <c r="AU951" s="101"/>
      <c r="AV951" s="101"/>
      <c r="AW951" s="101"/>
      <c r="AX951" s="101"/>
      <c r="AY951" s="101"/>
      <c r="AZ951" s="101"/>
      <c r="BA951" s="101"/>
      <c r="BB951" s="101"/>
      <c r="BC951" s="101"/>
      <c r="BD951" s="101"/>
      <c r="BE951" s="101"/>
      <c r="BF951" s="100"/>
      <c r="BG951" s="100"/>
      <c r="BH951" s="100"/>
      <c r="BI951" s="100"/>
      <c r="BJ951" s="100"/>
      <c r="BK951" s="100"/>
      <c r="BL951" s="100"/>
      <c r="BM951" s="100"/>
      <c r="BN951" s="100"/>
      <c r="BO951" s="100"/>
      <c r="BP951" s="100"/>
      <c r="BQ951" s="100"/>
      <c r="BR951" s="100"/>
      <c r="BS951" s="100"/>
      <c r="BT951" s="100"/>
      <c r="BU951" s="100"/>
      <c r="BV951" s="100"/>
      <c r="BW951" s="100"/>
      <c r="BX951" s="100"/>
      <c r="BY951" s="100"/>
      <c r="BZ951" s="100"/>
      <c r="CA951" s="100"/>
      <c r="CB951" s="100"/>
      <c r="CC951" s="100"/>
      <c r="CD951" s="100"/>
      <c r="CE951" s="100"/>
      <c r="CF951" s="100"/>
      <c r="CG951" s="100"/>
      <c r="CH951" s="100"/>
      <c r="CI951" s="100"/>
      <c r="CJ951" s="100"/>
      <c r="CK951" s="100"/>
      <c r="CL951" s="100"/>
      <c r="CM951" s="100"/>
      <c r="CN951" s="100"/>
      <c r="CO951" s="100"/>
      <c r="CP951" s="100"/>
      <c r="CQ951" s="100"/>
      <c r="CR951" s="100"/>
      <c r="CS951" s="100"/>
      <c r="CT951" s="100"/>
      <c r="CU951" s="100"/>
      <c r="CV951" s="100"/>
      <c r="CW951" s="100"/>
      <c r="CX951" s="100"/>
      <c r="CY951" s="100"/>
      <c r="CZ951" s="100"/>
      <c r="DA951" s="100"/>
      <c r="DB951" s="100"/>
      <c r="DC951" s="100"/>
      <c r="DD951" s="100"/>
      <c r="DE951" s="100"/>
      <c r="DF951" s="100"/>
      <c r="DG951" s="100"/>
      <c r="DH951" s="100"/>
      <c r="DI951" s="100"/>
      <c r="DJ951" s="100"/>
      <c r="DK951" s="100"/>
      <c r="DL951" s="100"/>
      <c r="DM951" s="100"/>
      <c r="DN951" s="100"/>
      <c r="DO951" s="100"/>
      <c r="DP951" s="100"/>
      <c r="DQ951" s="100"/>
      <c r="DR951" s="100"/>
      <c r="DS951" s="100"/>
      <c r="DT951" s="100"/>
      <c r="DU951" s="100"/>
      <c r="DV951" s="100"/>
      <c r="DW951" s="100"/>
      <c r="DX951" s="100"/>
      <c r="DY951" s="100"/>
      <c r="DZ951" s="100"/>
      <c r="EA951" s="100"/>
      <c r="EB951" s="100"/>
      <c r="EC951" s="100"/>
      <c r="ED951" s="100"/>
      <c r="EE951" s="100"/>
      <c r="EF951" s="100"/>
      <c r="EG951" s="100"/>
      <c r="EH951" s="100"/>
      <c r="EI951" s="100"/>
      <c r="EJ951" s="100"/>
      <c r="EK951" s="100"/>
      <c r="EL951" s="100"/>
      <c r="EM951" s="100"/>
      <c r="EN951" s="100"/>
      <c r="EO951" s="100"/>
      <c r="EP951" s="100"/>
      <c r="EQ951" s="100"/>
      <c r="ER951" s="100"/>
      <c r="ES951" s="100"/>
      <c r="ET951" s="100"/>
      <c r="EU951" s="100"/>
      <c r="EV951" s="100"/>
      <c r="EW951" s="100"/>
      <c r="EX951" s="100"/>
      <c r="EY951" s="100"/>
      <c r="EZ951" s="100"/>
      <c r="FA951" s="100"/>
      <c r="FB951" s="100"/>
      <c r="FC951" s="100"/>
      <c r="FD951" s="100"/>
      <c r="FE951" s="100"/>
      <c r="FF951" s="100"/>
      <c r="FG951" s="100"/>
      <c r="FH951" s="100"/>
      <c r="FI951" s="100"/>
      <c r="FJ951" s="100"/>
      <c r="FK951" s="100"/>
      <c r="FL951" s="100"/>
      <c r="FM951" s="100"/>
      <c r="FN951" s="100"/>
      <c r="FO951" s="100"/>
      <c r="FP951" s="100"/>
      <c r="FQ951" s="100"/>
      <c r="FR951" s="100"/>
      <c r="FS951" s="100"/>
      <c r="FT951" s="100"/>
      <c r="FU951" s="100"/>
      <c r="FV951" s="100"/>
      <c r="FW951" s="100"/>
      <c r="FX951" s="100"/>
      <c r="FY951" s="100"/>
      <c r="FZ951" s="100"/>
      <c r="GA951" s="100"/>
      <c r="GB951" s="100"/>
      <c r="GC951" s="100"/>
      <c r="GD951" s="100"/>
      <c r="GE951" s="100"/>
      <c r="GF951" s="100"/>
      <c r="GG951" s="100"/>
      <c r="GH951" s="100"/>
      <c r="GI951" s="100"/>
      <c r="GJ951" s="100"/>
      <c r="GK951" s="100"/>
      <c r="GL951" s="100"/>
      <c r="GM951" s="100"/>
      <c r="GN951" s="100"/>
      <c r="GO951" s="100"/>
      <c r="GP951" s="100"/>
      <c r="GQ951" s="100"/>
      <c r="GR951" s="100"/>
      <c r="GS951" s="100"/>
      <c r="GT951" s="100"/>
      <c r="GU951" s="100"/>
      <c r="GV951" s="100"/>
      <c r="GW951" s="100"/>
      <c r="GX951" s="100"/>
      <c r="GY951" s="100"/>
      <c r="GZ951" s="100"/>
      <c r="HA951" s="100"/>
      <c r="HB951" s="100"/>
      <c r="HC951" s="100"/>
      <c r="HD951" s="100"/>
      <c r="HE951" s="100"/>
      <c r="HF951" s="100"/>
      <c r="HG951" s="100"/>
      <c r="HH951" s="100"/>
    </row>
    <row r="952" spans="1:216" s="99" customFormat="1">
      <c r="A952" s="84" t="s">
        <v>256</v>
      </c>
      <c r="B952" s="95" t="s">
        <v>748</v>
      </c>
      <c r="C952" s="96" t="s">
        <v>355</v>
      </c>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c r="AA952" s="101"/>
      <c r="AB952" s="101"/>
      <c r="AC952" s="101"/>
      <c r="AD952" s="101"/>
      <c r="AE952" s="101"/>
      <c r="AF952" s="101"/>
      <c r="AG952" s="101"/>
      <c r="AH952" s="101"/>
      <c r="AI952" s="101"/>
      <c r="AJ952" s="101"/>
      <c r="AK952" s="101"/>
      <c r="AL952" s="101"/>
      <c r="AM952" s="101"/>
      <c r="AN952" s="101"/>
      <c r="AO952" s="101"/>
      <c r="AP952" s="101"/>
      <c r="AQ952" s="101"/>
      <c r="AR952" s="101"/>
      <c r="AS952" s="101"/>
      <c r="AT952" s="101"/>
      <c r="AU952" s="101"/>
      <c r="AV952" s="101"/>
      <c r="AW952" s="101"/>
      <c r="AX952" s="101"/>
      <c r="AY952" s="101"/>
      <c r="AZ952" s="101"/>
      <c r="BA952" s="101"/>
      <c r="BB952" s="101"/>
      <c r="BC952" s="101"/>
      <c r="BD952" s="101"/>
      <c r="BE952" s="101"/>
      <c r="BF952" s="100"/>
      <c r="BG952" s="100"/>
      <c r="BH952" s="100"/>
      <c r="BI952" s="100"/>
      <c r="BJ952" s="100"/>
      <c r="BK952" s="100"/>
      <c r="BL952" s="100"/>
      <c r="BM952" s="100"/>
      <c r="BN952" s="100"/>
      <c r="BO952" s="100"/>
      <c r="BP952" s="100"/>
      <c r="BQ952" s="100"/>
      <c r="BR952" s="100"/>
      <c r="BS952" s="100"/>
      <c r="BT952" s="100"/>
      <c r="BU952" s="100"/>
      <c r="BV952" s="100"/>
      <c r="BW952" s="100"/>
      <c r="BX952" s="100"/>
      <c r="BY952" s="100"/>
      <c r="BZ952" s="100"/>
      <c r="CA952" s="100"/>
      <c r="CB952" s="100"/>
      <c r="CC952" s="100"/>
      <c r="CD952" s="100"/>
      <c r="CE952" s="100"/>
      <c r="CF952" s="100"/>
      <c r="CG952" s="100"/>
      <c r="CH952" s="100"/>
      <c r="CI952" s="100"/>
      <c r="CJ952" s="100"/>
      <c r="CK952" s="100"/>
      <c r="CL952" s="100"/>
      <c r="CM952" s="100"/>
      <c r="CN952" s="100"/>
      <c r="CO952" s="100"/>
      <c r="CP952" s="100"/>
      <c r="CQ952" s="100"/>
      <c r="CR952" s="100"/>
      <c r="CS952" s="100"/>
      <c r="CT952" s="100"/>
      <c r="CU952" s="100"/>
      <c r="CV952" s="100"/>
      <c r="CW952" s="100"/>
      <c r="CX952" s="100"/>
      <c r="CY952" s="100"/>
      <c r="CZ952" s="100"/>
      <c r="DA952" s="100"/>
      <c r="DB952" s="100"/>
      <c r="DC952" s="100"/>
      <c r="DD952" s="100"/>
      <c r="DE952" s="100"/>
      <c r="DF952" s="100"/>
      <c r="DG952" s="100"/>
      <c r="DH952" s="100"/>
      <c r="DI952" s="100"/>
      <c r="DJ952" s="100"/>
      <c r="DK952" s="100"/>
      <c r="DL952" s="100"/>
      <c r="DM952" s="100"/>
      <c r="DN952" s="100"/>
      <c r="DO952" s="100"/>
      <c r="DP952" s="100"/>
      <c r="DQ952" s="100"/>
      <c r="DR952" s="100"/>
      <c r="DS952" s="100"/>
      <c r="DT952" s="100"/>
      <c r="DU952" s="100"/>
      <c r="DV952" s="100"/>
      <c r="DW952" s="100"/>
      <c r="DX952" s="100"/>
      <c r="DY952" s="100"/>
      <c r="DZ952" s="100"/>
      <c r="EA952" s="100"/>
      <c r="EB952" s="100"/>
      <c r="EC952" s="100"/>
      <c r="ED952" s="100"/>
      <c r="EE952" s="100"/>
      <c r="EF952" s="100"/>
      <c r="EG952" s="100"/>
      <c r="EH952" s="100"/>
      <c r="EI952" s="100"/>
      <c r="EJ952" s="100"/>
      <c r="EK952" s="100"/>
      <c r="EL952" s="100"/>
      <c r="EM952" s="100"/>
      <c r="EN952" s="100"/>
      <c r="EO952" s="100"/>
      <c r="EP952" s="100"/>
      <c r="EQ952" s="100"/>
      <c r="ER952" s="100"/>
      <c r="ES952" s="100"/>
      <c r="ET952" s="100"/>
      <c r="EU952" s="100"/>
      <c r="EV952" s="100"/>
      <c r="EW952" s="100"/>
      <c r="EX952" s="100"/>
      <c r="EY952" s="100"/>
      <c r="EZ952" s="100"/>
      <c r="FA952" s="100"/>
      <c r="FB952" s="100"/>
      <c r="FC952" s="100"/>
      <c r="FD952" s="100"/>
      <c r="FE952" s="100"/>
      <c r="FF952" s="100"/>
      <c r="FG952" s="100"/>
      <c r="FH952" s="100"/>
      <c r="FI952" s="100"/>
      <c r="FJ952" s="100"/>
      <c r="FK952" s="100"/>
      <c r="FL952" s="100"/>
      <c r="FM952" s="100"/>
      <c r="FN952" s="100"/>
      <c r="FO952" s="100"/>
      <c r="FP952" s="100"/>
      <c r="FQ952" s="100"/>
      <c r="FR952" s="100"/>
      <c r="FS952" s="100"/>
      <c r="FT952" s="100"/>
      <c r="FU952" s="100"/>
      <c r="FV952" s="100"/>
      <c r="FW952" s="100"/>
      <c r="FX952" s="100"/>
      <c r="FY952" s="100"/>
      <c r="FZ952" s="100"/>
      <c r="GA952" s="100"/>
      <c r="GB952" s="100"/>
      <c r="GC952" s="100"/>
      <c r="GD952" s="100"/>
      <c r="GE952" s="100"/>
      <c r="GF952" s="100"/>
      <c r="GG952" s="100"/>
      <c r="GH952" s="100"/>
      <c r="GI952" s="100"/>
      <c r="GJ952" s="100"/>
      <c r="GK952" s="100"/>
      <c r="GL952" s="100"/>
      <c r="GM952" s="100"/>
      <c r="GN952" s="100"/>
      <c r="GO952" s="100"/>
      <c r="GP952" s="100"/>
      <c r="GQ952" s="100"/>
      <c r="GR952" s="100"/>
      <c r="GS952" s="100"/>
      <c r="GT952" s="100"/>
      <c r="GU952" s="100"/>
      <c r="GV952" s="100"/>
      <c r="GW952" s="100"/>
      <c r="GX952" s="100"/>
      <c r="GY952" s="100"/>
      <c r="GZ952" s="100"/>
      <c r="HA952" s="100"/>
      <c r="HB952" s="100"/>
      <c r="HC952" s="100"/>
      <c r="HD952" s="100"/>
      <c r="HE952" s="100"/>
      <c r="HF952" s="100"/>
      <c r="HG952" s="100"/>
      <c r="HH952" s="100"/>
    </row>
    <row r="953" spans="1:216" s="99" customFormat="1">
      <c r="A953" s="84" t="s">
        <v>256</v>
      </c>
      <c r="B953" s="84" t="s">
        <v>792</v>
      </c>
      <c r="C953" s="85" t="s">
        <v>792</v>
      </c>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c r="AA953" s="101"/>
      <c r="AB953" s="101"/>
      <c r="AC953" s="101"/>
      <c r="AD953" s="101"/>
      <c r="AE953" s="101"/>
      <c r="AF953" s="101"/>
      <c r="AG953" s="101"/>
      <c r="AH953" s="101"/>
      <c r="AI953" s="101"/>
      <c r="AJ953" s="101"/>
      <c r="AK953" s="101"/>
      <c r="AL953" s="101"/>
      <c r="AM953" s="101"/>
      <c r="AN953" s="101"/>
      <c r="AO953" s="101"/>
      <c r="AP953" s="101"/>
      <c r="AQ953" s="101"/>
      <c r="AR953" s="101"/>
      <c r="AS953" s="101"/>
      <c r="AT953" s="101"/>
      <c r="AU953" s="101"/>
      <c r="AV953" s="101"/>
      <c r="AW953" s="101"/>
      <c r="AX953" s="101"/>
      <c r="AY953" s="101"/>
      <c r="AZ953" s="101"/>
      <c r="BA953" s="101"/>
      <c r="BB953" s="101"/>
      <c r="BC953" s="101"/>
      <c r="BD953" s="101"/>
      <c r="BE953" s="101"/>
      <c r="BF953" s="100"/>
      <c r="BG953" s="100"/>
      <c r="BH953" s="100"/>
      <c r="BI953" s="100"/>
      <c r="BJ953" s="100"/>
      <c r="BK953" s="100"/>
      <c r="BL953" s="100"/>
      <c r="BM953" s="100"/>
      <c r="BN953" s="100"/>
      <c r="BO953" s="100"/>
      <c r="BP953" s="100"/>
      <c r="BQ953" s="100"/>
      <c r="BR953" s="100"/>
      <c r="BS953" s="100"/>
      <c r="BT953" s="100"/>
      <c r="BU953" s="100"/>
      <c r="BV953" s="100"/>
      <c r="BW953" s="100"/>
      <c r="BX953" s="100"/>
      <c r="BY953" s="100"/>
      <c r="BZ953" s="100"/>
      <c r="CA953" s="100"/>
      <c r="CB953" s="100"/>
      <c r="CC953" s="100"/>
      <c r="CD953" s="100"/>
      <c r="CE953" s="100"/>
      <c r="CF953" s="100"/>
      <c r="CG953" s="100"/>
      <c r="CH953" s="100"/>
      <c r="CI953" s="100"/>
      <c r="CJ953" s="100"/>
      <c r="CK953" s="100"/>
      <c r="CL953" s="100"/>
      <c r="CM953" s="100"/>
      <c r="CN953" s="100"/>
      <c r="CO953" s="100"/>
      <c r="CP953" s="100"/>
      <c r="CQ953" s="100"/>
      <c r="CR953" s="100"/>
      <c r="CS953" s="100"/>
      <c r="CT953" s="100"/>
      <c r="CU953" s="100"/>
      <c r="CV953" s="100"/>
      <c r="CW953" s="100"/>
      <c r="CX953" s="100"/>
      <c r="CY953" s="100"/>
      <c r="CZ953" s="100"/>
      <c r="DA953" s="100"/>
      <c r="DB953" s="100"/>
      <c r="DC953" s="100"/>
      <c r="DD953" s="100"/>
      <c r="DE953" s="100"/>
      <c r="DF953" s="100"/>
      <c r="DG953" s="100"/>
      <c r="DH953" s="100"/>
      <c r="DI953" s="100"/>
      <c r="DJ953" s="100"/>
      <c r="DK953" s="100"/>
      <c r="DL953" s="100"/>
      <c r="DM953" s="100"/>
      <c r="DN953" s="100"/>
      <c r="DO953" s="100"/>
      <c r="DP953" s="100"/>
      <c r="DQ953" s="100"/>
      <c r="DR953" s="100"/>
      <c r="DS953" s="100"/>
      <c r="DT953" s="100"/>
      <c r="DU953" s="100"/>
      <c r="DV953" s="100"/>
      <c r="DW953" s="100"/>
      <c r="DX953" s="100"/>
      <c r="DY953" s="100"/>
      <c r="DZ953" s="100"/>
      <c r="EA953" s="100"/>
      <c r="EB953" s="100"/>
      <c r="EC953" s="100"/>
      <c r="ED953" s="100"/>
      <c r="EE953" s="100"/>
      <c r="EF953" s="100"/>
      <c r="EG953" s="100"/>
      <c r="EH953" s="100"/>
      <c r="EI953" s="100"/>
      <c r="EJ953" s="100"/>
      <c r="EK953" s="100"/>
      <c r="EL953" s="100"/>
      <c r="EM953" s="100"/>
      <c r="EN953" s="100"/>
      <c r="EO953" s="100"/>
      <c r="EP953" s="100"/>
      <c r="EQ953" s="100"/>
      <c r="ER953" s="100"/>
      <c r="ES953" s="100"/>
      <c r="ET953" s="100"/>
      <c r="EU953" s="100"/>
      <c r="EV953" s="100"/>
      <c r="EW953" s="100"/>
      <c r="EX953" s="100"/>
      <c r="EY953" s="100"/>
      <c r="EZ953" s="100"/>
      <c r="FA953" s="100"/>
      <c r="FB953" s="100"/>
      <c r="FC953" s="100"/>
      <c r="FD953" s="100"/>
      <c r="FE953" s="100"/>
      <c r="FF953" s="100"/>
      <c r="FG953" s="100"/>
      <c r="FH953" s="100"/>
      <c r="FI953" s="100"/>
      <c r="FJ953" s="100"/>
      <c r="FK953" s="100"/>
      <c r="FL953" s="100"/>
      <c r="FM953" s="100"/>
      <c r="FN953" s="100"/>
      <c r="FO953" s="100"/>
      <c r="FP953" s="100"/>
      <c r="FQ953" s="100"/>
      <c r="FR953" s="100"/>
      <c r="FS953" s="100"/>
      <c r="FT953" s="100"/>
      <c r="FU953" s="100"/>
      <c r="FV953" s="100"/>
      <c r="FW953" s="100"/>
      <c r="FX953" s="100"/>
      <c r="FY953" s="100"/>
      <c r="FZ953" s="100"/>
      <c r="GA953" s="100"/>
      <c r="GB953" s="100"/>
      <c r="GC953" s="100"/>
      <c r="GD953" s="100"/>
      <c r="GE953" s="100"/>
      <c r="GF953" s="100"/>
      <c r="GG953" s="100"/>
      <c r="GH953" s="100"/>
      <c r="GI953" s="100"/>
      <c r="GJ953" s="100"/>
      <c r="GK953" s="100"/>
      <c r="GL953" s="100"/>
      <c r="GM953" s="100"/>
      <c r="GN953" s="100"/>
      <c r="GO953" s="100"/>
      <c r="GP953" s="100"/>
      <c r="GQ953" s="100"/>
      <c r="GR953" s="100"/>
      <c r="GS953" s="100"/>
      <c r="GT953" s="100"/>
      <c r="GU953" s="100"/>
      <c r="GV953" s="100"/>
      <c r="GW953" s="100"/>
      <c r="GX953" s="100"/>
      <c r="GY953" s="100"/>
      <c r="GZ953" s="100"/>
      <c r="HA953" s="100"/>
      <c r="HB953" s="100"/>
      <c r="HC953" s="100"/>
      <c r="HD953" s="100"/>
      <c r="HE953" s="100"/>
      <c r="HF953" s="100"/>
      <c r="HG953" s="100"/>
      <c r="HH953" s="100"/>
    </row>
    <row r="954" spans="1:216" s="99" customFormat="1">
      <c r="A954" s="84" t="s">
        <v>256</v>
      </c>
      <c r="B954" s="84" t="s">
        <v>793</v>
      </c>
      <c r="C954" s="85" t="s">
        <v>793</v>
      </c>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c r="AA954" s="101"/>
      <c r="AB954" s="101"/>
      <c r="AC954" s="101"/>
      <c r="AD954" s="101"/>
      <c r="AE954" s="101"/>
      <c r="AF954" s="101"/>
      <c r="AG954" s="101"/>
      <c r="AH954" s="101"/>
      <c r="AI954" s="101"/>
      <c r="AJ954" s="101"/>
      <c r="AK954" s="101"/>
      <c r="AL954" s="101"/>
      <c r="AM954" s="101"/>
      <c r="AN954" s="101"/>
      <c r="AO954" s="101"/>
      <c r="AP954" s="101"/>
      <c r="AQ954" s="101"/>
      <c r="AR954" s="101"/>
      <c r="AS954" s="101"/>
      <c r="AT954" s="101"/>
      <c r="AU954" s="101"/>
      <c r="AV954" s="101"/>
      <c r="AW954" s="101"/>
      <c r="AX954" s="101"/>
      <c r="AY954" s="101"/>
      <c r="AZ954" s="101"/>
      <c r="BA954" s="101"/>
      <c r="BB954" s="101"/>
      <c r="BC954" s="101"/>
      <c r="BD954" s="101"/>
      <c r="BE954" s="101"/>
      <c r="BF954" s="100"/>
      <c r="BG954" s="100"/>
      <c r="BH954" s="100"/>
      <c r="BI954" s="100"/>
      <c r="BJ954" s="100"/>
      <c r="BK954" s="100"/>
      <c r="BL954" s="100"/>
      <c r="BM954" s="100"/>
      <c r="BN954" s="100"/>
      <c r="BO954" s="100"/>
      <c r="BP954" s="100"/>
      <c r="BQ954" s="100"/>
      <c r="BR954" s="100"/>
      <c r="BS954" s="100"/>
      <c r="BT954" s="100"/>
      <c r="BU954" s="100"/>
      <c r="BV954" s="100"/>
      <c r="BW954" s="100"/>
      <c r="BX954" s="100"/>
      <c r="BY954" s="100"/>
      <c r="BZ954" s="100"/>
      <c r="CA954" s="100"/>
      <c r="CB954" s="100"/>
      <c r="CC954" s="100"/>
      <c r="CD954" s="100"/>
      <c r="CE954" s="100"/>
      <c r="CF954" s="100"/>
      <c r="CG954" s="100"/>
      <c r="CH954" s="100"/>
      <c r="CI954" s="100"/>
      <c r="CJ954" s="100"/>
      <c r="CK954" s="100"/>
      <c r="CL954" s="100"/>
      <c r="CM954" s="100"/>
      <c r="CN954" s="100"/>
      <c r="CO954" s="100"/>
      <c r="CP954" s="100"/>
      <c r="CQ954" s="100"/>
      <c r="CR954" s="100"/>
      <c r="CS954" s="100"/>
      <c r="CT954" s="100"/>
      <c r="CU954" s="100"/>
      <c r="CV954" s="100"/>
      <c r="CW954" s="100"/>
      <c r="CX954" s="100"/>
      <c r="CY954" s="100"/>
      <c r="CZ954" s="100"/>
      <c r="DA954" s="100"/>
      <c r="DB954" s="100"/>
      <c r="DC954" s="100"/>
      <c r="DD954" s="100"/>
      <c r="DE954" s="100"/>
      <c r="DF954" s="100"/>
      <c r="DG954" s="100"/>
      <c r="DH954" s="100"/>
      <c r="DI954" s="100"/>
      <c r="DJ954" s="100"/>
      <c r="DK954" s="100"/>
      <c r="DL954" s="100"/>
      <c r="DM954" s="100"/>
      <c r="DN954" s="100"/>
      <c r="DO954" s="100"/>
      <c r="DP954" s="100"/>
      <c r="DQ954" s="100"/>
      <c r="DR954" s="100"/>
      <c r="DS954" s="100"/>
      <c r="DT954" s="100"/>
      <c r="DU954" s="100"/>
      <c r="DV954" s="100"/>
      <c r="DW954" s="100"/>
      <c r="DX954" s="100"/>
      <c r="DY954" s="100"/>
      <c r="DZ954" s="100"/>
      <c r="EA954" s="100"/>
      <c r="EB954" s="100"/>
      <c r="EC954" s="100"/>
      <c r="ED954" s="100"/>
      <c r="EE954" s="100"/>
      <c r="EF954" s="100"/>
      <c r="EG954" s="100"/>
      <c r="EH954" s="100"/>
      <c r="EI954" s="100"/>
      <c r="EJ954" s="100"/>
      <c r="EK954" s="100"/>
      <c r="EL954" s="100"/>
      <c r="EM954" s="100"/>
      <c r="EN954" s="100"/>
      <c r="EO954" s="100"/>
      <c r="EP954" s="100"/>
      <c r="EQ954" s="100"/>
      <c r="ER954" s="100"/>
      <c r="ES954" s="100"/>
      <c r="ET954" s="100"/>
      <c r="EU954" s="100"/>
      <c r="EV954" s="100"/>
      <c r="EW954" s="100"/>
      <c r="EX954" s="100"/>
      <c r="EY954" s="100"/>
      <c r="EZ954" s="100"/>
      <c r="FA954" s="100"/>
      <c r="FB954" s="100"/>
      <c r="FC954" s="100"/>
      <c r="FD954" s="100"/>
      <c r="FE954" s="100"/>
      <c r="FF954" s="100"/>
      <c r="FG954" s="100"/>
      <c r="FH954" s="100"/>
      <c r="FI954" s="100"/>
      <c r="FJ954" s="100"/>
      <c r="FK954" s="100"/>
      <c r="FL954" s="100"/>
      <c r="FM954" s="100"/>
      <c r="FN954" s="100"/>
      <c r="FO954" s="100"/>
      <c r="FP954" s="100"/>
      <c r="FQ954" s="100"/>
      <c r="FR954" s="100"/>
      <c r="FS954" s="100"/>
      <c r="FT954" s="100"/>
      <c r="FU954" s="100"/>
      <c r="FV954" s="100"/>
      <c r="FW954" s="100"/>
      <c r="FX954" s="100"/>
      <c r="FY954" s="100"/>
      <c r="FZ954" s="100"/>
      <c r="GA954" s="100"/>
      <c r="GB954" s="100"/>
      <c r="GC954" s="100"/>
      <c r="GD954" s="100"/>
      <c r="GE954" s="100"/>
      <c r="GF954" s="100"/>
      <c r="GG954" s="100"/>
      <c r="GH954" s="100"/>
      <c r="GI954" s="100"/>
      <c r="GJ954" s="100"/>
      <c r="GK954" s="100"/>
      <c r="GL954" s="100"/>
      <c r="GM954" s="100"/>
      <c r="GN954" s="100"/>
      <c r="GO954" s="100"/>
      <c r="GP954" s="100"/>
      <c r="GQ954" s="100"/>
      <c r="GR954" s="100"/>
      <c r="GS954" s="100"/>
      <c r="GT954" s="100"/>
      <c r="GU954" s="100"/>
      <c r="GV954" s="100"/>
      <c r="GW954" s="100"/>
      <c r="GX954" s="100"/>
      <c r="GY954" s="100"/>
      <c r="GZ954" s="100"/>
      <c r="HA954" s="100"/>
      <c r="HB954" s="100"/>
      <c r="HC954" s="100"/>
      <c r="HD954" s="100"/>
      <c r="HE954" s="100"/>
      <c r="HF954" s="100"/>
      <c r="HG954" s="100"/>
      <c r="HH954" s="100"/>
    </row>
    <row r="955" spans="1:216" s="99" customFormat="1">
      <c r="A955" s="84" t="s">
        <v>256</v>
      </c>
      <c r="B955" s="84" t="s">
        <v>289</v>
      </c>
      <c r="C955" s="85" t="s">
        <v>289</v>
      </c>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c r="AA955" s="101"/>
      <c r="AB955" s="101"/>
      <c r="AC955" s="101"/>
      <c r="AD955" s="101"/>
      <c r="AE955" s="101"/>
      <c r="AF955" s="101"/>
      <c r="AG955" s="101"/>
      <c r="AH955" s="101"/>
      <c r="AI955" s="101"/>
      <c r="AJ955" s="101"/>
      <c r="AK955" s="101"/>
      <c r="AL955" s="101"/>
      <c r="AM955" s="101"/>
      <c r="AN955" s="101"/>
      <c r="AO955" s="101"/>
      <c r="AP955" s="101"/>
      <c r="AQ955" s="101"/>
      <c r="AR955" s="101"/>
      <c r="AS955" s="101"/>
      <c r="AT955" s="101"/>
      <c r="AU955" s="101"/>
      <c r="AV955" s="101"/>
      <c r="AW955" s="101"/>
      <c r="AX955" s="101"/>
      <c r="AY955" s="101"/>
      <c r="AZ955" s="101"/>
      <c r="BA955" s="101"/>
      <c r="BB955" s="101"/>
      <c r="BC955" s="101"/>
      <c r="BD955" s="101"/>
      <c r="BE955" s="101"/>
      <c r="BF955" s="100"/>
      <c r="BG955" s="100"/>
      <c r="BH955" s="100"/>
      <c r="BI955" s="100"/>
      <c r="BJ955" s="100"/>
      <c r="BK955" s="100"/>
      <c r="BL955" s="100"/>
      <c r="BM955" s="100"/>
      <c r="BN955" s="100"/>
      <c r="BO955" s="100"/>
      <c r="BP955" s="100"/>
      <c r="BQ955" s="100"/>
      <c r="BR955" s="100"/>
      <c r="BS955" s="100"/>
      <c r="BT955" s="100"/>
      <c r="BU955" s="100"/>
      <c r="BV955" s="100"/>
      <c r="BW955" s="100"/>
      <c r="BX955" s="100"/>
      <c r="BY955" s="100"/>
      <c r="BZ955" s="100"/>
      <c r="CA955" s="100"/>
      <c r="CB955" s="100"/>
      <c r="CC955" s="100"/>
      <c r="CD955" s="100"/>
      <c r="CE955" s="100"/>
      <c r="CF955" s="100"/>
      <c r="CG955" s="100"/>
      <c r="CH955" s="100"/>
      <c r="CI955" s="100"/>
      <c r="CJ955" s="100"/>
      <c r="CK955" s="100"/>
      <c r="CL955" s="100"/>
      <c r="CM955" s="100"/>
      <c r="CN955" s="100"/>
      <c r="CO955" s="100"/>
      <c r="CP955" s="100"/>
      <c r="CQ955" s="100"/>
      <c r="CR955" s="100"/>
      <c r="CS955" s="100"/>
      <c r="CT955" s="100"/>
      <c r="CU955" s="100"/>
      <c r="CV955" s="100"/>
      <c r="CW955" s="100"/>
      <c r="CX955" s="100"/>
      <c r="CY955" s="100"/>
      <c r="CZ955" s="100"/>
      <c r="DA955" s="100"/>
      <c r="DB955" s="100"/>
      <c r="DC955" s="100"/>
      <c r="DD955" s="100"/>
      <c r="DE955" s="100"/>
      <c r="DF955" s="100"/>
      <c r="DG955" s="100"/>
      <c r="DH955" s="100"/>
      <c r="DI955" s="100"/>
      <c r="DJ955" s="100"/>
      <c r="DK955" s="100"/>
      <c r="DL955" s="100"/>
      <c r="DM955" s="100"/>
      <c r="DN955" s="100"/>
      <c r="DO955" s="100"/>
      <c r="DP955" s="100"/>
      <c r="DQ955" s="100"/>
      <c r="DR955" s="100"/>
      <c r="DS955" s="100"/>
      <c r="DT955" s="100"/>
      <c r="DU955" s="100"/>
      <c r="DV955" s="100"/>
      <c r="DW955" s="100"/>
      <c r="DX955" s="100"/>
      <c r="DY955" s="100"/>
      <c r="DZ955" s="100"/>
      <c r="EA955" s="100"/>
      <c r="EB955" s="100"/>
      <c r="EC955" s="100"/>
      <c r="ED955" s="100"/>
      <c r="EE955" s="100"/>
      <c r="EF955" s="100"/>
      <c r="EG955" s="100"/>
      <c r="EH955" s="100"/>
      <c r="EI955" s="100"/>
      <c r="EJ955" s="100"/>
      <c r="EK955" s="100"/>
      <c r="EL955" s="100"/>
      <c r="EM955" s="100"/>
      <c r="EN955" s="100"/>
      <c r="EO955" s="100"/>
      <c r="EP955" s="100"/>
      <c r="EQ955" s="100"/>
      <c r="ER955" s="100"/>
      <c r="ES955" s="100"/>
      <c r="ET955" s="100"/>
      <c r="EU955" s="100"/>
      <c r="EV955" s="100"/>
      <c r="EW955" s="100"/>
      <c r="EX955" s="100"/>
      <c r="EY955" s="100"/>
      <c r="EZ955" s="100"/>
      <c r="FA955" s="100"/>
      <c r="FB955" s="100"/>
      <c r="FC955" s="100"/>
      <c r="FD955" s="100"/>
      <c r="FE955" s="100"/>
      <c r="FF955" s="100"/>
      <c r="FG955" s="100"/>
      <c r="FH955" s="100"/>
      <c r="FI955" s="100"/>
      <c r="FJ955" s="100"/>
      <c r="FK955" s="100"/>
      <c r="FL955" s="100"/>
      <c r="FM955" s="100"/>
      <c r="FN955" s="100"/>
      <c r="FO955" s="100"/>
      <c r="FP955" s="100"/>
      <c r="FQ955" s="100"/>
      <c r="FR955" s="100"/>
      <c r="FS955" s="100"/>
      <c r="FT955" s="100"/>
      <c r="FU955" s="100"/>
      <c r="FV955" s="100"/>
      <c r="FW955" s="100"/>
      <c r="FX955" s="100"/>
      <c r="FY955" s="100"/>
      <c r="FZ955" s="100"/>
      <c r="GA955" s="100"/>
      <c r="GB955" s="100"/>
      <c r="GC955" s="100"/>
      <c r="GD955" s="100"/>
      <c r="GE955" s="100"/>
      <c r="GF955" s="100"/>
      <c r="GG955" s="100"/>
      <c r="GH955" s="100"/>
      <c r="GI955" s="100"/>
      <c r="GJ955" s="100"/>
      <c r="GK955" s="100"/>
      <c r="GL955" s="100"/>
      <c r="GM955" s="100"/>
      <c r="GN955" s="100"/>
      <c r="GO955" s="100"/>
      <c r="GP955" s="100"/>
      <c r="GQ955" s="100"/>
      <c r="GR955" s="100"/>
      <c r="GS955" s="100"/>
      <c r="GT955" s="100"/>
      <c r="GU955" s="100"/>
      <c r="GV955" s="100"/>
      <c r="GW955" s="100"/>
      <c r="GX955" s="100"/>
      <c r="GY955" s="100"/>
      <c r="GZ955" s="100"/>
      <c r="HA955" s="100"/>
      <c r="HB955" s="100"/>
      <c r="HC955" s="100"/>
      <c r="HD955" s="100"/>
      <c r="HE955" s="100"/>
      <c r="HF955" s="100"/>
      <c r="HG955" s="100"/>
      <c r="HH955" s="100"/>
    </row>
    <row r="956" spans="1:216" s="99" customFormat="1">
      <c r="A956" s="84" t="s">
        <v>256</v>
      </c>
      <c r="B956" s="84" t="s">
        <v>290</v>
      </c>
      <c r="C956" s="85" t="s">
        <v>290</v>
      </c>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c r="AA956" s="101"/>
      <c r="AB956" s="101"/>
      <c r="AC956" s="101"/>
      <c r="AD956" s="101"/>
      <c r="AE956" s="101"/>
      <c r="AF956" s="101"/>
      <c r="AG956" s="101"/>
      <c r="AH956" s="101"/>
      <c r="AI956" s="101"/>
      <c r="AJ956" s="101"/>
      <c r="AK956" s="101"/>
      <c r="AL956" s="101"/>
      <c r="AM956" s="101"/>
      <c r="AN956" s="101"/>
      <c r="AO956" s="101"/>
      <c r="AP956" s="101"/>
      <c r="AQ956" s="101"/>
      <c r="AR956" s="101"/>
      <c r="AS956" s="101"/>
      <c r="AT956" s="101"/>
      <c r="AU956" s="101"/>
      <c r="AV956" s="101"/>
      <c r="AW956" s="101"/>
      <c r="AX956" s="101"/>
      <c r="AY956" s="101"/>
      <c r="AZ956" s="101"/>
      <c r="BA956" s="101"/>
      <c r="BB956" s="101"/>
      <c r="BC956" s="101"/>
      <c r="BD956" s="101"/>
      <c r="BE956" s="101"/>
      <c r="BF956" s="100"/>
      <c r="BG956" s="100"/>
      <c r="BH956" s="100"/>
      <c r="BI956" s="100"/>
      <c r="BJ956" s="100"/>
      <c r="BK956" s="100"/>
      <c r="BL956" s="100"/>
      <c r="BM956" s="100"/>
      <c r="BN956" s="100"/>
      <c r="BO956" s="100"/>
      <c r="BP956" s="100"/>
      <c r="BQ956" s="100"/>
      <c r="BR956" s="100"/>
      <c r="BS956" s="100"/>
      <c r="BT956" s="100"/>
      <c r="BU956" s="100"/>
      <c r="BV956" s="100"/>
      <c r="BW956" s="100"/>
      <c r="BX956" s="100"/>
      <c r="BY956" s="100"/>
      <c r="BZ956" s="100"/>
      <c r="CA956" s="100"/>
      <c r="CB956" s="100"/>
      <c r="CC956" s="100"/>
      <c r="CD956" s="100"/>
      <c r="CE956" s="100"/>
      <c r="CF956" s="100"/>
      <c r="CG956" s="100"/>
      <c r="CH956" s="100"/>
      <c r="CI956" s="100"/>
      <c r="CJ956" s="100"/>
      <c r="CK956" s="100"/>
      <c r="CL956" s="100"/>
      <c r="CM956" s="100"/>
      <c r="CN956" s="100"/>
      <c r="CO956" s="100"/>
      <c r="CP956" s="100"/>
      <c r="CQ956" s="100"/>
      <c r="CR956" s="100"/>
      <c r="CS956" s="100"/>
      <c r="CT956" s="100"/>
      <c r="CU956" s="100"/>
      <c r="CV956" s="100"/>
      <c r="CW956" s="100"/>
      <c r="CX956" s="100"/>
      <c r="CY956" s="100"/>
      <c r="CZ956" s="100"/>
      <c r="DA956" s="100"/>
      <c r="DB956" s="100"/>
      <c r="DC956" s="100"/>
      <c r="DD956" s="100"/>
      <c r="DE956" s="100"/>
      <c r="DF956" s="100"/>
      <c r="DG956" s="100"/>
      <c r="DH956" s="100"/>
      <c r="DI956" s="100"/>
      <c r="DJ956" s="100"/>
      <c r="DK956" s="100"/>
      <c r="DL956" s="100"/>
      <c r="DM956" s="100"/>
      <c r="DN956" s="100"/>
      <c r="DO956" s="100"/>
      <c r="DP956" s="100"/>
      <c r="DQ956" s="100"/>
      <c r="DR956" s="100"/>
      <c r="DS956" s="100"/>
      <c r="DT956" s="100"/>
      <c r="DU956" s="100"/>
      <c r="DV956" s="100"/>
      <c r="DW956" s="100"/>
      <c r="DX956" s="100"/>
      <c r="DY956" s="100"/>
      <c r="DZ956" s="100"/>
      <c r="EA956" s="100"/>
      <c r="EB956" s="100"/>
      <c r="EC956" s="100"/>
      <c r="ED956" s="100"/>
      <c r="EE956" s="100"/>
      <c r="EF956" s="100"/>
      <c r="EG956" s="100"/>
      <c r="EH956" s="100"/>
      <c r="EI956" s="100"/>
      <c r="EJ956" s="100"/>
      <c r="EK956" s="100"/>
      <c r="EL956" s="100"/>
      <c r="EM956" s="100"/>
      <c r="EN956" s="100"/>
      <c r="EO956" s="100"/>
      <c r="EP956" s="100"/>
      <c r="EQ956" s="100"/>
      <c r="ER956" s="100"/>
      <c r="ES956" s="100"/>
      <c r="ET956" s="100"/>
      <c r="EU956" s="100"/>
      <c r="EV956" s="100"/>
      <c r="EW956" s="100"/>
      <c r="EX956" s="100"/>
      <c r="EY956" s="100"/>
      <c r="EZ956" s="100"/>
      <c r="FA956" s="100"/>
      <c r="FB956" s="100"/>
      <c r="FC956" s="100"/>
      <c r="FD956" s="100"/>
      <c r="FE956" s="100"/>
      <c r="FF956" s="100"/>
      <c r="FG956" s="100"/>
      <c r="FH956" s="100"/>
      <c r="FI956" s="100"/>
      <c r="FJ956" s="100"/>
      <c r="FK956" s="100"/>
      <c r="FL956" s="100"/>
      <c r="FM956" s="100"/>
      <c r="FN956" s="100"/>
      <c r="FO956" s="100"/>
      <c r="FP956" s="100"/>
      <c r="FQ956" s="100"/>
      <c r="FR956" s="100"/>
      <c r="FS956" s="100"/>
      <c r="FT956" s="100"/>
      <c r="FU956" s="100"/>
      <c r="FV956" s="100"/>
      <c r="FW956" s="100"/>
      <c r="FX956" s="100"/>
      <c r="FY956" s="100"/>
      <c r="FZ956" s="100"/>
      <c r="GA956" s="100"/>
      <c r="GB956" s="100"/>
      <c r="GC956" s="100"/>
      <c r="GD956" s="100"/>
      <c r="GE956" s="100"/>
      <c r="GF956" s="100"/>
      <c r="GG956" s="100"/>
      <c r="GH956" s="100"/>
      <c r="GI956" s="100"/>
      <c r="GJ956" s="100"/>
      <c r="GK956" s="100"/>
      <c r="GL956" s="100"/>
      <c r="GM956" s="100"/>
      <c r="GN956" s="100"/>
      <c r="GO956" s="100"/>
      <c r="GP956" s="100"/>
      <c r="GQ956" s="100"/>
      <c r="GR956" s="100"/>
      <c r="GS956" s="100"/>
      <c r="GT956" s="100"/>
      <c r="GU956" s="100"/>
      <c r="GV956" s="100"/>
      <c r="GW956" s="100"/>
      <c r="GX956" s="100"/>
      <c r="GY956" s="100"/>
      <c r="GZ956" s="100"/>
      <c r="HA956" s="100"/>
      <c r="HB956" s="100"/>
      <c r="HC956" s="100"/>
      <c r="HD956" s="100"/>
      <c r="HE956" s="100"/>
      <c r="HF956" s="100"/>
      <c r="HG956" s="100"/>
      <c r="HH956" s="100"/>
    </row>
    <row r="957" spans="1:216" s="99" customFormat="1">
      <c r="A957" s="84" t="s">
        <v>256</v>
      </c>
      <c r="B957" s="84" t="s">
        <v>291</v>
      </c>
      <c r="C957" s="85" t="s">
        <v>291</v>
      </c>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c r="AA957" s="101"/>
      <c r="AB957" s="101"/>
      <c r="AC957" s="101"/>
      <c r="AD957" s="101"/>
      <c r="AE957" s="101"/>
      <c r="AF957" s="101"/>
      <c r="AG957" s="101"/>
      <c r="AH957" s="101"/>
      <c r="AI957" s="101"/>
      <c r="AJ957" s="101"/>
      <c r="AK957" s="101"/>
      <c r="AL957" s="101"/>
      <c r="AM957" s="101"/>
      <c r="AN957" s="101"/>
      <c r="AO957" s="101"/>
      <c r="AP957" s="101"/>
      <c r="AQ957" s="101"/>
      <c r="AR957" s="101"/>
      <c r="AS957" s="101"/>
      <c r="AT957" s="101"/>
      <c r="AU957" s="101"/>
      <c r="AV957" s="101"/>
      <c r="AW957" s="101"/>
      <c r="AX957" s="101"/>
      <c r="AY957" s="101"/>
      <c r="AZ957" s="101"/>
      <c r="BA957" s="101"/>
      <c r="BB957" s="101"/>
      <c r="BC957" s="101"/>
      <c r="BD957" s="101"/>
      <c r="BE957" s="101"/>
      <c r="BF957" s="100"/>
      <c r="BG957" s="100"/>
      <c r="BH957" s="100"/>
      <c r="BI957" s="100"/>
      <c r="BJ957" s="100"/>
      <c r="BK957" s="100"/>
      <c r="BL957" s="100"/>
      <c r="BM957" s="100"/>
      <c r="BN957" s="100"/>
      <c r="BO957" s="100"/>
      <c r="BP957" s="100"/>
      <c r="BQ957" s="100"/>
      <c r="BR957" s="100"/>
      <c r="BS957" s="100"/>
      <c r="BT957" s="100"/>
      <c r="BU957" s="100"/>
      <c r="BV957" s="100"/>
      <c r="BW957" s="100"/>
      <c r="BX957" s="100"/>
      <c r="BY957" s="100"/>
      <c r="BZ957" s="100"/>
      <c r="CA957" s="100"/>
      <c r="CB957" s="100"/>
      <c r="CC957" s="100"/>
      <c r="CD957" s="100"/>
      <c r="CE957" s="100"/>
      <c r="CF957" s="100"/>
      <c r="CG957" s="100"/>
      <c r="CH957" s="100"/>
      <c r="CI957" s="100"/>
      <c r="CJ957" s="100"/>
      <c r="CK957" s="100"/>
      <c r="CL957" s="100"/>
      <c r="CM957" s="100"/>
      <c r="CN957" s="100"/>
      <c r="CO957" s="100"/>
      <c r="CP957" s="100"/>
      <c r="CQ957" s="100"/>
      <c r="CR957" s="100"/>
      <c r="CS957" s="100"/>
      <c r="CT957" s="100"/>
      <c r="CU957" s="100"/>
      <c r="CV957" s="100"/>
      <c r="CW957" s="100"/>
      <c r="CX957" s="100"/>
      <c r="CY957" s="100"/>
      <c r="CZ957" s="100"/>
      <c r="DA957" s="100"/>
      <c r="DB957" s="100"/>
      <c r="DC957" s="100"/>
      <c r="DD957" s="100"/>
      <c r="DE957" s="100"/>
      <c r="DF957" s="100"/>
      <c r="DG957" s="100"/>
      <c r="DH957" s="100"/>
      <c r="DI957" s="100"/>
      <c r="DJ957" s="100"/>
      <c r="DK957" s="100"/>
      <c r="DL957" s="100"/>
      <c r="DM957" s="100"/>
      <c r="DN957" s="100"/>
      <c r="DO957" s="100"/>
      <c r="DP957" s="100"/>
      <c r="DQ957" s="100"/>
      <c r="DR957" s="100"/>
      <c r="DS957" s="100"/>
      <c r="DT957" s="100"/>
      <c r="DU957" s="100"/>
      <c r="DV957" s="100"/>
      <c r="DW957" s="100"/>
      <c r="DX957" s="100"/>
      <c r="DY957" s="100"/>
      <c r="DZ957" s="100"/>
      <c r="EA957" s="100"/>
      <c r="EB957" s="100"/>
      <c r="EC957" s="100"/>
      <c r="ED957" s="100"/>
      <c r="EE957" s="100"/>
      <c r="EF957" s="100"/>
      <c r="EG957" s="100"/>
      <c r="EH957" s="100"/>
      <c r="EI957" s="100"/>
      <c r="EJ957" s="100"/>
      <c r="EK957" s="100"/>
      <c r="EL957" s="100"/>
      <c r="EM957" s="100"/>
      <c r="EN957" s="100"/>
      <c r="EO957" s="100"/>
      <c r="EP957" s="100"/>
      <c r="EQ957" s="100"/>
      <c r="ER957" s="100"/>
      <c r="ES957" s="100"/>
      <c r="ET957" s="100"/>
      <c r="EU957" s="100"/>
      <c r="EV957" s="100"/>
      <c r="EW957" s="100"/>
      <c r="EX957" s="100"/>
      <c r="EY957" s="100"/>
      <c r="EZ957" s="100"/>
      <c r="FA957" s="100"/>
      <c r="FB957" s="100"/>
      <c r="FC957" s="100"/>
      <c r="FD957" s="100"/>
      <c r="FE957" s="100"/>
      <c r="FF957" s="100"/>
      <c r="FG957" s="100"/>
      <c r="FH957" s="100"/>
      <c r="FI957" s="100"/>
      <c r="FJ957" s="100"/>
      <c r="FK957" s="100"/>
      <c r="FL957" s="100"/>
      <c r="FM957" s="100"/>
      <c r="FN957" s="100"/>
      <c r="FO957" s="100"/>
      <c r="FP957" s="100"/>
      <c r="FQ957" s="100"/>
      <c r="FR957" s="100"/>
      <c r="FS957" s="100"/>
      <c r="FT957" s="100"/>
      <c r="FU957" s="100"/>
      <c r="FV957" s="100"/>
      <c r="FW957" s="100"/>
      <c r="FX957" s="100"/>
      <c r="FY957" s="100"/>
      <c r="FZ957" s="100"/>
      <c r="GA957" s="100"/>
      <c r="GB957" s="100"/>
      <c r="GC957" s="100"/>
      <c r="GD957" s="100"/>
      <c r="GE957" s="100"/>
      <c r="GF957" s="100"/>
      <c r="GG957" s="100"/>
      <c r="GH957" s="100"/>
      <c r="GI957" s="100"/>
      <c r="GJ957" s="100"/>
      <c r="GK957" s="100"/>
      <c r="GL957" s="100"/>
      <c r="GM957" s="100"/>
      <c r="GN957" s="100"/>
      <c r="GO957" s="100"/>
      <c r="GP957" s="100"/>
      <c r="GQ957" s="100"/>
      <c r="GR957" s="100"/>
      <c r="GS957" s="100"/>
      <c r="GT957" s="100"/>
      <c r="GU957" s="100"/>
      <c r="GV957" s="100"/>
      <c r="GW957" s="100"/>
      <c r="GX957" s="100"/>
      <c r="GY957" s="100"/>
      <c r="GZ957" s="100"/>
      <c r="HA957" s="100"/>
      <c r="HB957" s="100"/>
      <c r="HC957" s="100"/>
      <c r="HD957" s="100"/>
      <c r="HE957" s="100"/>
      <c r="HF957" s="100"/>
      <c r="HG957" s="100"/>
      <c r="HH957" s="100"/>
    </row>
    <row r="958" spans="1:216" s="99" customFormat="1">
      <c r="A958" s="84" t="s">
        <v>256</v>
      </c>
      <c r="B958" s="84" t="s">
        <v>292</v>
      </c>
      <c r="C958" s="85" t="s">
        <v>292</v>
      </c>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c r="AA958" s="101"/>
      <c r="AB958" s="101"/>
      <c r="AC958" s="101"/>
      <c r="AD958" s="101"/>
      <c r="AE958" s="101"/>
      <c r="AF958" s="101"/>
      <c r="AG958" s="101"/>
      <c r="AH958" s="101"/>
      <c r="AI958" s="101"/>
      <c r="AJ958" s="101"/>
      <c r="AK958" s="101"/>
      <c r="AL958" s="101"/>
      <c r="AM958" s="101"/>
      <c r="AN958" s="101"/>
      <c r="AO958" s="101"/>
      <c r="AP958" s="101"/>
      <c r="AQ958" s="101"/>
      <c r="AR958" s="101"/>
      <c r="AS958" s="101"/>
      <c r="AT958" s="101"/>
      <c r="AU958" s="101"/>
      <c r="AV958" s="101"/>
      <c r="AW958" s="101"/>
      <c r="AX958" s="101"/>
      <c r="AY958" s="101"/>
      <c r="AZ958" s="101"/>
      <c r="BA958" s="101"/>
      <c r="BB958" s="101"/>
      <c r="BC958" s="101"/>
      <c r="BD958" s="101"/>
      <c r="BE958" s="101"/>
      <c r="BF958" s="100"/>
      <c r="BG958" s="100"/>
      <c r="BH958" s="100"/>
      <c r="BI958" s="100"/>
      <c r="BJ958" s="100"/>
      <c r="BK958" s="100"/>
      <c r="BL958" s="100"/>
      <c r="BM958" s="100"/>
      <c r="BN958" s="100"/>
      <c r="BO958" s="100"/>
      <c r="BP958" s="100"/>
      <c r="BQ958" s="100"/>
      <c r="BR958" s="100"/>
      <c r="BS958" s="100"/>
      <c r="BT958" s="100"/>
      <c r="BU958" s="100"/>
      <c r="BV958" s="100"/>
      <c r="BW958" s="100"/>
      <c r="BX958" s="100"/>
      <c r="BY958" s="100"/>
      <c r="BZ958" s="100"/>
      <c r="CA958" s="100"/>
      <c r="CB958" s="100"/>
      <c r="CC958" s="100"/>
      <c r="CD958" s="100"/>
      <c r="CE958" s="100"/>
      <c r="CF958" s="100"/>
      <c r="CG958" s="100"/>
      <c r="CH958" s="100"/>
      <c r="CI958" s="100"/>
      <c r="CJ958" s="100"/>
      <c r="CK958" s="100"/>
      <c r="CL958" s="100"/>
      <c r="CM958" s="100"/>
      <c r="CN958" s="100"/>
      <c r="CO958" s="100"/>
      <c r="CP958" s="100"/>
      <c r="CQ958" s="100"/>
      <c r="CR958" s="100"/>
      <c r="CS958" s="100"/>
      <c r="CT958" s="100"/>
      <c r="CU958" s="100"/>
      <c r="CV958" s="100"/>
      <c r="CW958" s="100"/>
      <c r="CX958" s="100"/>
      <c r="CY958" s="100"/>
      <c r="CZ958" s="100"/>
      <c r="DA958" s="100"/>
      <c r="DB958" s="100"/>
      <c r="DC958" s="100"/>
      <c r="DD958" s="100"/>
      <c r="DE958" s="100"/>
      <c r="DF958" s="100"/>
      <c r="DG958" s="100"/>
      <c r="DH958" s="100"/>
      <c r="DI958" s="100"/>
      <c r="DJ958" s="100"/>
      <c r="DK958" s="100"/>
      <c r="DL958" s="100"/>
      <c r="DM958" s="100"/>
      <c r="DN958" s="100"/>
      <c r="DO958" s="100"/>
      <c r="DP958" s="100"/>
      <c r="DQ958" s="100"/>
      <c r="DR958" s="100"/>
      <c r="DS958" s="100"/>
      <c r="DT958" s="100"/>
      <c r="DU958" s="100"/>
      <c r="DV958" s="100"/>
      <c r="DW958" s="100"/>
      <c r="DX958" s="100"/>
      <c r="DY958" s="100"/>
      <c r="DZ958" s="100"/>
      <c r="EA958" s="100"/>
      <c r="EB958" s="100"/>
      <c r="EC958" s="100"/>
      <c r="ED958" s="100"/>
      <c r="EE958" s="100"/>
      <c r="EF958" s="100"/>
      <c r="EG958" s="100"/>
      <c r="EH958" s="100"/>
      <c r="EI958" s="100"/>
      <c r="EJ958" s="100"/>
      <c r="EK958" s="100"/>
      <c r="EL958" s="100"/>
      <c r="EM958" s="100"/>
      <c r="EN958" s="100"/>
      <c r="EO958" s="100"/>
      <c r="EP958" s="100"/>
      <c r="EQ958" s="100"/>
      <c r="ER958" s="100"/>
      <c r="ES958" s="100"/>
      <c r="ET958" s="100"/>
      <c r="EU958" s="100"/>
      <c r="EV958" s="100"/>
      <c r="EW958" s="100"/>
      <c r="EX958" s="100"/>
      <c r="EY958" s="100"/>
      <c r="EZ958" s="100"/>
      <c r="FA958" s="100"/>
      <c r="FB958" s="100"/>
      <c r="FC958" s="100"/>
      <c r="FD958" s="100"/>
      <c r="FE958" s="100"/>
      <c r="FF958" s="100"/>
      <c r="FG958" s="100"/>
      <c r="FH958" s="100"/>
      <c r="FI958" s="100"/>
      <c r="FJ958" s="100"/>
      <c r="FK958" s="100"/>
      <c r="FL958" s="100"/>
      <c r="FM958" s="100"/>
      <c r="FN958" s="100"/>
      <c r="FO958" s="100"/>
      <c r="FP958" s="100"/>
      <c r="FQ958" s="100"/>
      <c r="FR958" s="100"/>
      <c r="FS958" s="100"/>
      <c r="FT958" s="100"/>
      <c r="FU958" s="100"/>
      <c r="FV958" s="100"/>
      <c r="FW958" s="100"/>
      <c r="FX958" s="100"/>
      <c r="FY958" s="100"/>
      <c r="FZ958" s="100"/>
      <c r="GA958" s="100"/>
      <c r="GB958" s="100"/>
      <c r="GC958" s="100"/>
      <c r="GD958" s="100"/>
      <c r="GE958" s="100"/>
      <c r="GF958" s="100"/>
      <c r="GG958" s="100"/>
      <c r="GH958" s="100"/>
      <c r="GI958" s="100"/>
      <c r="GJ958" s="100"/>
      <c r="GK958" s="100"/>
      <c r="GL958" s="100"/>
      <c r="GM958" s="100"/>
      <c r="GN958" s="100"/>
      <c r="GO958" s="100"/>
      <c r="GP958" s="100"/>
      <c r="GQ958" s="100"/>
      <c r="GR958" s="100"/>
      <c r="GS958" s="100"/>
      <c r="GT958" s="100"/>
      <c r="GU958" s="100"/>
      <c r="GV958" s="100"/>
      <c r="GW958" s="100"/>
      <c r="GX958" s="100"/>
      <c r="GY958" s="100"/>
      <c r="GZ958" s="100"/>
      <c r="HA958" s="100"/>
      <c r="HB958" s="100"/>
      <c r="HC958" s="100"/>
      <c r="HD958" s="100"/>
      <c r="HE958" s="100"/>
      <c r="HF958" s="100"/>
      <c r="HG958" s="100"/>
      <c r="HH958" s="100"/>
    </row>
    <row r="959" spans="1:216" s="99" customFormat="1">
      <c r="A959" s="84" t="s">
        <v>256</v>
      </c>
      <c r="B959" s="84" t="s">
        <v>262</v>
      </c>
      <c r="C959" s="85" t="s">
        <v>262</v>
      </c>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c r="AA959" s="101"/>
      <c r="AB959" s="101"/>
      <c r="AC959" s="101"/>
      <c r="AD959" s="101"/>
      <c r="AE959" s="101"/>
      <c r="AF959" s="101"/>
      <c r="AG959" s="101"/>
      <c r="AH959" s="101"/>
      <c r="AI959" s="101"/>
      <c r="AJ959" s="101"/>
      <c r="AK959" s="101"/>
      <c r="AL959" s="101"/>
      <c r="AM959" s="101"/>
      <c r="AN959" s="101"/>
      <c r="AO959" s="101"/>
      <c r="AP959" s="101"/>
      <c r="AQ959" s="101"/>
      <c r="AR959" s="101"/>
      <c r="AS959" s="101"/>
      <c r="AT959" s="101"/>
      <c r="AU959" s="101"/>
      <c r="AV959" s="101"/>
      <c r="AW959" s="101"/>
      <c r="AX959" s="101"/>
      <c r="AY959" s="101"/>
      <c r="AZ959" s="101"/>
      <c r="BA959" s="101"/>
      <c r="BB959" s="101"/>
      <c r="BC959" s="101"/>
      <c r="BD959" s="101"/>
      <c r="BE959" s="101"/>
      <c r="BF959" s="100"/>
      <c r="BG959" s="100"/>
      <c r="BH959" s="100"/>
      <c r="BI959" s="100"/>
      <c r="BJ959" s="100"/>
      <c r="BK959" s="100"/>
      <c r="BL959" s="100"/>
      <c r="BM959" s="100"/>
      <c r="BN959" s="100"/>
      <c r="BO959" s="100"/>
      <c r="BP959" s="100"/>
      <c r="BQ959" s="100"/>
      <c r="BR959" s="100"/>
      <c r="BS959" s="100"/>
      <c r="BT959" s="100"/>
      <c r="BU959" s="100"/>
      <c r="BV959" s="100"/>
      <c r="BW959" s="100"/>
      <c r="BX959" s="100"/>
      <c r="BY959" s="100"/>
      <c r="BZ959" s="100"/>
      <c r="CA959" s="100"/>
      <c r="CB959" s="100"/>
      <c r="CC959" s="100"/>
      <c r="CD959" s="100"/>
      <c r="CE959" s="100"/>
      <c r="CF959" s="100"/>
      <c r="CG959" s="100"/>
      <c r="CH959" s="100"/>
      <c r="CI959" s="100"/>
      <c r="CJ959" s="100"/>
      <c r="CK959" s="100"/>
      <c r="CL959" s="100"/>
      <c r="CM959" s="100"/>
      <c r="CN959" s="100"/>
      <c r="CO959" s="100"/>
      <c r="CP959" s="100"/>
      <c r="CQ959" s="100"/>
      <c r="CR959" s="100"/>
      <c r="CS959" s="100"/>
      <c r="CT959" s="100"/>
      <c r="CU959" s="100"/>
      <c r="CV959" s="100"/>
      <c r="CW959" s="100"/>
      <c r="CX959" s="100"/>
      <c r="CY959" s="100"/>
      <c r="CZ959" s="100"/>
      <c r="DA959" s="100"/>
      <c r="DB959" s="100"/>
      <c r="DC959" s="100"/>
      <c r="DD959" s="100"/>
      <c r="DE959" s="100"/>
      <c r="DF959" s="100"/>
      <c r="DG959" s="100"/>
      <c r="DH959" s="100"/>
      <c r="DI959" s="100"/>
      <c r="DJ959" s="100"/>
      <c r="DK959" s="100"/>
      <c r="DL959" s="100"/>
      <c r="DM959" s="100"/>
      <c r="DN959" s="100"/>
      <c r="DO959" s="100"/>
      <c r="DP959" s="100"/>
      <c r="DQ959" s="100"/>
      <c r="DR959" s="100"/>
      <c r="DS959" s="100"/>
      <c r="DT959" s="100"/>
      <c r="DU959" s="100"/>
      <c r="DV959" s="100"/>
      <c r="DW959" s="100"/>
      <c r="DX959" s="100"/>
      <c r="DY959" s="100"/>
      <c r="DZ959" s="100"/>
      <c r="EA959" s="100"/>
      <c r="EB959" s="100"/>
      <c r="EC959" s="100"/>
      <c r="ED959" s="100"/>
      <c r="EE959" s="100"/>
      <c r="EF959" s="100"/>
      <c r="EG959" s="100"/>
      <c r="EH959" s="100"/>
      <c r="EI959" s="100"/>
      <c r="EJ959" s="100"/>
      <c r="EK959" s="100"/>
      <c r="EL959" s="100"/>
      <c r="EM959" s="100"/>
      <c r="EN959" s="100"/>
      <c r="EO959" s="100"/>
      <c r="EP959" s="100"/>
      <c r="EQ959" s="100"/>
      <c r="ER959" s="100"/>
      <c r="ES959" s="100"/>
      <c r="ET959" s="100"/>
      <c r="EU959" s="100"/>
      <c r="EV959" s="100"/>
      <c r="EW959" s="100"/>
      <c r="EX959" s="100"/>
      <c r="EY959" s="100"/>
      <c r="EZ959" s="100"/>
      <c r="FA959" s="100"/>
      <c r="FB959" s="100"/>
      <c r="FC959" s="100"/>
      <c r="FD959" s="100"/>
      <c r="FE959" s="100"/>
      <c r="FF959" s="100"/>
      <c r="FG959" s="100"/>
      <c r="FH959" s="100"/>
      <c r="FI959" s="100"/>
      <c r="FJ959" s="100"/>
      <c r="FK959" s="100"/>
      <c r="FL959" s="100"/>
      <c r="FM959" s="100"/>
      <c r="FN959" s="100"/>
      <c r="FO959" s="100"/>
      <c r="FP959" s="100"/>
      <c r="FQ959" s="100"/>
      <c r="FR959" s="100"/>
      <c r="FS959" s="100"/>
      <c r="FT959" s="100"/>
      <c r="FU959" s="100"/>
      <c r="FV959" s="100"/>
      <c r="FW959" s="100"/>
      <c r="FX959" s="100"/>
      <c r="FY959" s="100"/>
      <c r="FZ959" s="100"/>
      <c r="GA959" s="100"/>
      <c r="GB959" s="100"/>
      <c r="GC959" s="100"/>
      <c r="GD959" s="100"/>
      <c r="GE959" s="100"/>
      <c r="GF959" s="100"/>
      <c r="GG959" s="100"/>
      <c r="GH959" s="100"/>
      <c r="GI959" s="100"/>
      <c r="GJ959" s="100"/>
      <c r="GK959" s="100"/>
      <c r="GL959" s="100"/>
      <c r="GM959" s="100"/>
      <c r="GN959" s="100"/>
      <c r="GO959" s="100"/>
      <c r="GP959" s="100"/>
      <c r="GQ959" s="100"/>
      <c r="GR959" s="100"/>
      <c r="GS959" s="100"/>
      <c r="GT959" s="100"/>
      <c r="GU959" s="100"/>
      <c r="GV959" s="100"/>
      <c r="GW959" s="100"/>
      <c r="GX959" s="100"/>
      <c r="GY959" s="100"/>
      <c r="GZ959" s="100"/>
      <c r="HA959" s="100"/>
      <c r="HB959" s="100"/>
      <c r="HC959" s="100"/>
      <c r="HD959" s="100"/>
      <c r="HE959" s="100"/>
      <c r="HF959" s="100"/>
      <c r="HG959" s="100"/>
      <c r="HH959" s="100"/>
    </row>
    <row r="960" spans="1:216" s="99" customFormat="1">
      <c r="A960" s="84" t="s">
        <v>256</v>
      </c>
      <c r="B960" s="84" t="s">
        <v>293</v>
      </c>
      <c r="C960" s="85" t="s">
        <v>293</v>
      </c>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c r="AA960" s="101"/>
      <c r="AB960" s="101"/>
      <c r="AC960" s="101"/>
      <c r="AD960" s="101"/>
      <c r="AE960" s="101"/>
      <c r="AF960" s="101"/>
      <c r="AG960" s="101"/>
      <c r="AH960" s="101"/>
      <c r="AI960" s="101"/>
      <c r="AJ960" s="101"/>
      <c r="AK960" s="101"/>
      <c r="AL960" s="101"/>
      <c r="AM960" s="101"/>
      <c r="AN960" s="101"/>
      <c r="AO960" s="101"/>
      <c r="AP960" s="101"/>
      <c r="AQ960" s="101"/>
      <c r="AR960" s="101"/>
      <c r="AS960" s="101"/>
      <c r="AT960" s="101"/>
      <c r="AU960" s="101"/>
      <c r="AV960" s="101"/>
      <c r="AW960" s="101"/>
      <c r="AX960" s="101"/>
      <c r="AY960" s="101"/>
      <c r="AZ960" s="101"/>
      <c r="BA960" s="101"/>
      <c r="BB960" s="101"/>
      <c r="BC960" s="101"/>
      <c r="BD960" s="101"/>
      <c r="BE960" s="101"/>
      <c r="BF960" s="100"/>
      <c r="BG960" s="100"/>
      <c r="BH960" s="100"/>
      <c r="BI960" s="100"/>
      <c r="BJ960" s="100"/>
      <c r="BK960" s="100"/>
      <c r="BL960" s="100"/>
      <c r="BM960" s="100"/>
      <c r="BN960" s="100"/>
      <c r="BO960" s="100"/>
      <c r="BP960" s="100"/>
      <c r="BQ960" s="100"/>
      <c r="BR960" s="100"/>
      <c r="BS960" s="100"/>
      <c r="BT960" s="100"/>
      <c r="BU960" s="100"/>
      <c r="BV960" s="100"/>
      <c r="BW960" s="100"/>
      <c r="BX960" s="100"/>
      <c r="BY960" s="100"/>
      <c r="BZ960" s="100"/>
      <c r="CA960" s="100"/>
      <c r="CB960" s="100"/>
      <c r="CC960" s="100"/>
      <c r="CD960" s="100"/>
      <c r="CE960" s="100"/>
      <c r="CF960" s="100"/>
      <c r="CG960" s="100"/>
      <c r="CH960" s="100"/>
      <c r="CI960" s="100"/>
      <c r="CJ960" s="100"/>
      <c r="CK960" s="100"/>
      <c r="CL960" s="100"/>
      <c r="CM960" s="100"/>
      <c r="CN960" s="100"/>
      <c r="CO960" s="100"/>
      <c r="CP960" s="100"/>
      <c r="CQ960" s="100"/>
      <c r="CR960" s="100"/>
      <c r="CS960" s="100"/>
      <c r="CT960" s="100"/>
      <c r="CU960" s="100"/>
      <c r="CV960" s="100"/>
      <c r="CW960" s="100"/>
      <c r="CX960" s="100"/>
      <c r="CY960" s="100"/>
      <c r="CZ960" s="100"/>
      <c r="DA960" s="100"/>
      <c r="DB960" s="100"/>
      <c r="DC960" s="100"/>
      <c r="DD960" s="100"/>
      <c r="DE960" s="100"/>
      <c r="DF960" s="100"/>
      <c r="DG960" s="100"/>
      <c r="DH960" s="100"/>
      <c r="DI960" s="100"/>
      <c r="DJ960" s="100"/>
      <c r="DK960" s="100"/>
      <c r="DL960" s="100"/>
      <c r="DM960" s="100"/>
      <c r="DN960" s="100"/>
      <c r="DO960" s="100"/>
      <c r="DP960" s="100"/>
      <c r="DQ960" s="100"/>
      <c r="DR960" s="100"/>
      <c r="DS960" s="100"/>
      <c r="DT960" s="100"/>
      <c r="DU960" s="100"/>
      <c r="DV960" s="100"/>
      <c r="DW960" s="100"/>
      <c r="DX960" s="100"/>
      <c r="DY960" s="100"/>
      <c r="DZ960" s="100"/>
      <c r="EA960" s="100"/>
      <c r="EB960" s="100"/>
      <c r="EC960" s="100"/>
      <c r="ED960" s="100"/>
      <c r="EE960" s="100"/>
      <c r="EF960" s="100"/>
      <c r="EG960" s="100"/>
      <c r="EH960" s="100"/>
      <c r="EI960" s="100"/>
      <c r="EJ960" s="100"/>
      <c r="EK960" s="100"/>
      <c r="EL960" s="100"/>
      <c r="EM960" s="100"/>
      <c r="EN960" s="100"/>
      <c r="EO960" s="100"/>
      <c r="EP960" s="100"/>
      <c r="EQ960" s="100"/>
      <c r="ER960" s="100"/>
      <c r="ES960" s="100"/>
      <c r="ET960" s="100"/>
      <c r="EU960" s="100"/>
      <c r="EV960" s="100"/>
      <c r="EW960" s="100"/>
      <c r="EX960" s="100"/>
      <c r="EY960" s="100"/>
      <c r="EZ960" s="100"/>
      <c r="FA960" s="100"/>
      <c r="FB960" s="100"/>
      <c r="FC960" s="100"/>
      <c r="FD960" s="100"/>
      <c r="FE960" s="100"/>
      <c r="FF960" s="100"/>
      <c r="FG960" s="100"/>
      <c r="FH960" s="100"/>
      <c r="FI960" s="100"/>
      <c r="FJ960" s="100"/>
      <c r="FK960" s="100"/>
      <c r="FL960" s="100"/>
      <c r="FM960" s="100"/>
      <c r="FN960" s="100"/>
      <c r="FO960" s="100"/>
      <c r="FP960" s="100"/>
      <c r="FQ960" s="100"/>
      <c r="FR960" s="100"/>
      <c r="FS960" s="100"/>
      <c r="FT960" s="100"/>
      <c r="FU960" s="100"/>
      <c r="FV960" s="100"/>
      <c r="FW960" s="100"/>
      <c r="FX960" s="100"/>
      <c r="FY960" s="100"/>
      <c r="FZ960" s="100"/>
      <c r="GA960" s="100"/>
      <c r="GB960" s="100"/>
      <c r="GC960" s="100"/>
      <c r="GD960" s="100"/>
      <c r="GE960" s="100"/>
      <c r="GF960" s="100"/>
      <c r="GG960" s="100"/>
      <c r="GH960" s="100"/>
      <c r="GI960" s="100"/>
      <c r="GJ960" s="100"/>
      <c r="GK960" s="100"/>
      <c r="GL960" s="100"/>
      <c r="GM960" s="100"/>
      <c r="GN960" s="100"/>
      <c r="GO960" s="100"/>
      <c r="GP960" s="100"/>
      <c r="GQ960" s="100"/>
      <c r="GR960" s="100"/>
      <c r="GS960" s="100"/>
      <c r="GT960" s="100"/>
      <c r="GU960" s="100"/>
      <c r="GV960" s="100"/>
      <c r="GW960" s="100"/>
      <c r="GX960" s="100"/>
      <c r="GY960" s="100"/>
      <c r="GZ960" s="100"/>
      <c r="HA960" s="100"/>
      <c r="HB960" s="100"/>
      <c r="HC960" s="100"/>
      <c r="HD960" s="100"/>
      <c r="HE960" s="100"/>
      <c r="HF960" s="100"/>
      <c r="HG960" s="100"/>
      <c r="HH960" s="100"/>
    </row>
    <row r="961" spans="1:216" s="99" customFormat="1">
      <c r="A961" s="84" t="s">
        <v>256</v>
      </c>
      <c r="B961" s="84" t="s">
        <v>294</v>
      </c>
      <c r="C961" s="85" t="s">
        <v>294</v>
      </c>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c r="AA961" s="101"/>
      <c r="AB961" s="101"/>
      <c r="AC961" s="101"/>
      <c r="AD961" s="101"/>
      <c r="AE961" s="101"/>
      <c r="AF961" s="101"/>
      <c r="AG961" s="101"/>
      <c r="AH961" s="101"/>
      <c r="AI961" s="101"/>
      <c r="AJ961" s="101"/>
      <c r="AK961" s="101"/>
      <c r="AL961" s="101"/>
      <c r="AM961" s="101"/>
      <c r="AN961" s="101"/>
      <c r="AO961" s="101"/>
      <c r="AP961" s="101"/>
      <c r="AQ961" s="101"/>
      <c r="AR961" s="101"/>
      <c r="AS961" s="101"/>
      <c r="AT961" s="101"/>
      <c r="AU961" s="101"/>
      <c r="AV961" s="101"/>
      <c r="AW961" s="101"/>
      <c r="AX961" s="101"/>
      <c r="AY961" s="101"/>
      <c r="AZ961" s="101"/>
      <c r="BA961" s="101"/>
      <c r="BB961" s="101"/>
      <c r="BC961" s="101"/>
      <c r="BD961" s="101"/>
      <c r="BE961" s="101"/>
      <c r="BF961" s="100"/>
      <c r="BG961" s="100"/>
      <c r="BH961" s="100"/>
      <c r="BI961" s="100"/>
      <c r="BJ961" s="100"/>
      <c r="BK961" s="100"/>
      <c r="BL961" s="100"/>
      <c r="BM961" s="100"/>
      <c r="BN961" s="100"/>
      <c r="BO961" s="100"/>
      <c r="BP961" s="100"/>
      <c r="BQ961" s="100"/>
      <c r="BR961" s="100"/>
      <c r="BS961" s="100"/>
      <c r="BT961" s="100"/>
      <c r="BU961" s="100"/>
      <c r="BV961" s="100"/>
      <c r="BW961" s="100"/>
      <c r="BX961" s="100"/>
      <c r="BY961" s="100"/>
      <c r="BZ961" s="100"/>
      <c r="CA961" s="100"/>
      <c r="CB961" s="100"/>
      <c r="CC961" s="100"/>
      <c r="CD961" s="100"/>
      <c r="CE961" s="100"/>
      <c r="CF961" s="100"/>
      <c r="CG961" s="100"/>
      <c r="CH961" s="100"/>
      <c r="CI961" s="100"/>
      <c r="CJ961" s="100"/>
      <c r="CK961" s="100"/>
      <c r="CL961" s="100"/>
      <c r="CM961" s="100"/>
      <c r="CN961" s="100"/>
      <c r="CO961" s="100"/>
      <c r="CP961" s="100"/>
      <c r="CQ961" s="100"/>
      <c r="CR961" s="100"/>
      <c r="CS961" s="100"/>
      <c r="CT961" s="100"/>
      <c r="CU961" s="100"/>
      <c r="CV961" s="100"/>
      <c r="CW961" s="100"/>
      <c r="CX961" s="100"/>
      <c r="CY961" s="100"/>
      <c r="CZ961" s="100"/>
      <c r="DA961" s="100"/>
      <c r="DB961" s="100"/>
      <c r="DC961" s="100"/>
      <c r="DD961" s="100"/>
      <c r="DE961" s="100"/>
      <c r="DF961" s="100"/>
      <c r="DG961" s="100"/>
      <c r="DH961" s="100"/>
      <c r="DI961" s="100"/>
      <c r="DJ961" s="100"/>
      <c r="DK961" s="100"/>
      <c r="DL961" s="100"/>
      <c r="DM961" s="100"/>
      <c r="DN961" s="100"/>
      <c r="DO961" s="100"/>
      <c r="DP961" s="100"/>
      <c r="DQ961" s="100"/>
      <c r="DR961" s="100"/>
      <c r="DS961" s="100"/>
      <c r="DT961" s="100"/>
      <c r="DU961" s="100"/>
      <c r="DV961" s="100"/>
      <c r="DW961" s="100"/>
      <c r="DX961" s="100"/>
      <c r="DY961" s="100"/>
      <c r="DZ961" s="100"/>
      <c r="EA961" s="100"/>
      <c r="EB961" s="100"/>
      <c r="EC961" s="100"/>
      <c r="ED961" s="100"/>
      <c r="EE961" s="100"/>
      <c r="EF961" s="100"/>
      <c r="EG961" s="100"/>
      <c r="EH961" s="100"/>
      <c r="EI961" s="100"/>
      <c r="EJ961" s="100"/>
      <c r="EK961" s="100"/>
      <c r="EL961" s="100"/>
      <c r="EM961" s="100"/>
      <c r="EN961" s="100"/>
      <c r="EO961" s="100"/>
      <c r="EP961" s="100"/>
      <c r="EQ961" s="100"/>
      <c r="ER961" s="100"/>
      <c r="ES961" s="100"/>
      <c r="ET961" s="100"/>
      <c r="EU961" s="100"/>
      <c r="EV961" s="100"/>
      <c r="EW961" s="100"/>
      <c r="EX961" s="100"/>
      <c r="EY961" s="100"/>
      <c r="EZ961" s="100"/>
      <c r="FA961" s="100"/>
      <c r="FB961" s="100"/>
      <c r="FC961" s="100"/>
      <c r="FD961" s="100"/>
      <c r="FE961" s="100"/>
      <c r="FF961" s="100"/>
      <c r="FG961" s="100"/>
      <c r="FH961" s="100"/>
      <c r="FI961" s="100"/>
      <c r="FJ961" s="100"/>
      <c r="FK961" s="100"/>
      <c r="FL961" s="100"/>
      <c r="FM961" s="100"/>
      <c r="FN961" s="100"/>
      <c r="FO961" s="100"/>
      <c r="FP961" s="100"/>
      <c r="FQ961" s="100"/>
      <c r="FR961" s="100"/>
      <c r="FS961" s="100"/>
      <c r="FT961" s="100"/>
      <c r="FU961" s="100"/>
      <c r="FV961" s="100"/>
      <c r="FW961" s="100"/>
      <c r="FX961" s="100"/>
      <c r="FY961" s="100"/>
      <c r="FZ961" s="100"/>
      <c r="GA961" s="100"/>
      <c r="GB961" s="100"/>
      <c r="GC961" s="100"/>
      <c r="GD961" s="100"/>
      <c r="GE961" s="100"/>
      <c r="GF961" s="100"/>
      <c r="GG961" s="100"/>
      <c r="GH961" s="100"/>
      <c r="GI961" s="100"/>
      <c r="GJ961" s="100"/>
      <c r="GK961" s="100"/>
      <c r="GL961" s="100"/>
      <c r="GM961" s="100"/>
      <c r="GN961" s="100"/>
      <c r="GO961" s="100"/>
      <c r="GP961" s="100"/>
      <c r="GQ961" s="100"/>
      <c r="GR961" s="100"/>
      <c r="GS961" s="100"/>
      <c r="GT961" s="100"/>
      <c r="GU961" s="100"/>
      <c r="GV961" s="100"/>
      <c r="GW961" s="100"/>
      <c r="GX961" s="100"/>
      <c r="GY961" s="100"/>
      <c r="GZ961" s="100"/>
      <c r="HA961" s="100"/>
      <c r="HB961" s="100"/>
      <c r="HC961" s="100"/>
      <c r="HD961" s="100"/>
      <c r="HE961" s="100"/>
      <c r="HF961" s="100"/>
      <c r="HG961" s="100"/>
      <c r="HH961" s="100"/>
    </row>
    <row r="962" spans="1:216" s="99" customFormat="1">
      <c r="A962" s="84" t="s">
        <v>256</v>
      </c>
      <c r="B962" s="84" t="s">
        <v>295</v>
      </c>
      <c r="C962" s="85" t="s">
        <v>295</v>
      </c>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c r="AA962" s="101"/>
      <c r="AB962" s="101"/>
      <c r="AC962" s="101"/>
      <c r="AD962" s="101"/>
      <c r="AE962" s="101"/>
      <c r="AF962" s="101"/>
      <c r="AG962" s="101"/>
      <c r="AH962" s="101"/>
      <c r="AI962" s="101"/>
      <c r="AJ962" s="101"/>
      <c r="AK962" s="101"/>
      <c r="AL962" s="101"/>
      <c r="AM962" s="101"/>
      <c r="AN962" s="101"/>
      <c r="AO962" s="101"/>
      <c r="AP962" s="101"/>
      <c r="AQ962" s="101"/>
      <c r="AR962" s="101"/>
      <c r="AS962" s="101"/>
      <c r="AT962" s="101"/>
      <c r="AU962" s="101"/>
      <c r="AV962" s="101"/>
      <c r="AW962" s="101"/>
      <c r="AX962" s="101"/>
      <c r="AY962" s="101"/>
      <c r="AZ962" s="101"/>
      <c r="BA962" s="101"/>
      <c r="BB962" s="101"/>
      <c r="BC962" s="101"/>
      <c r="BD962" s="101"/>
      <c r="BE962" s="101"/>
      <c r="BF962" s="100"/>
      <c r="BG962" s="100"/>
      <c r="BH962" s="100"/>
      <c r="BI962" s="100"/>
      <c r="BJ962" s="100"/>
      <c r="BK962" s="100"/>
      <c r="BL962" s="100"/>
      <c r="BM962" s="100"/>
      <c r="BN962" s="100"/>
      <c r="BO962" s="100"/>
      <c r="BP962" s="100"/>
      <c r="BQ962" s="100"/>
      <c r="BR962" s="100"/>
      <c r="BS962" s="100"/>
      <c r="BT962" s="100"/>
      <c r="BU962" s="100"/>
      <c r="BV962" s="100"/>
      <c r="BW962" s="100"/>
      <c r="BX962" s="100"/>
      <c r="BY962" s="100"/>
      <c r="BZ962" s="100"/>
      <c r="CA962" s="100"/>
      <c r="CB962" s="100"/>
      <c r="CC962" s="100"/>
      <c r="CD962" s="100"/>
      <c r="CE962" s="100"/>
      <c r="CF962" s="100"/>
      <c r="CG962" s="100"/>
      <c r="CH962" s="100"/>
      <c r="CI962" s="100"/>
      <c r="CJ962" s="100"/>
      <c r="CK962" s="100"/>
      <c r="CL962" s="100"/>
      <c r="CM962" s="100"/>
      <c r="CN962" s="100"/>
      <c r="CO962" s="100"/>
      <c r="CP962" s="100"/>
      <c r="CQ962" s="100"/>
      <c r="CR962" s="100"/>
      <c r="CS962" s="100"/>
      <c r="CT962" s="100"/>
      <c r="CU962" s="100"/>
      <c r="CV962" s="100"/>
      <c r="CW962" s="100"/>
      <c r="CX962" s="100"/>
      <c r="CY962" s="100"/>
      <c r="CZ962" s="100"/>
      <c r="DA962" s="100"/>
      <c r="DB962" s="100"/>
      <c r="DC962" s="100"/>
      <c r="DD962" s="100"/>
      <c r="DE962" s="100"/>
      <c r="DF962" s="100"/>
      <c r="DG962" s="100"/>
      <c r="DH962" s="100"/>
      <c r="DI962" s="100"/>
      <c r="DJ962" s="100"/>
      <c r="DK962" s="100"/>
      <c r="DL962" s="100"/>
      <c r="DM962" s="100"/>
      <c r="DN962" s="100"/>
      <c r="DO962" s="100"/>
      <c r="DP962" s="100"/>
      <c r="DQ962" s="100"/>
      <c r="DR962" s="100"/>
      <c r="DS962" s="100"/>
      <c r="DT962" s="100"/>
      <c r="DU962" s="100"/>
      <c r="DV962" s="100"/>
      <c r="DW962" s="100"/>
      <c r="DX962" s="100"/>
      <c r="DY962" s="100"/>
      <c r="DZ962" s="100"/>
      <c r="EA962" s="100"/>
      <c r="EB962" s="100"/>
      <c r="EC962" s="100"/>
      <c r="ED962" s="100"/>
      <c r="EE962" s="100"/>
      <c r="EF962" s="100"/>
      <c r="EG962" s="100"/>
      <c r="EH962" s="100"/>
      <c r="EI962" s="100"/>
      <c r="EJ962" s="100"/>
      <c r="EK962" s="100"/>
      <c r="EL962" s="100"/>
      <c r="EM962" s="100"/>
      <c r="EN962" s="100"/>
      <c r="EO962" s="100"/>
      <c r="EP962" s="100"/>
      <c r="EQ962" s="100"/>
      <c r="ER962" s="100"/>
      <c r="ES962" s="100"/>
      <c r="ET962" s="100"/>
      <c r="EU962" s="100"/>
      <c r="EV962" s="100"/>
      <c r="EW962" s="100"/>
      <c r="EX962" s="100"/>
      <c r="EY962" s="100"/>
      <c r="EZ962" s="100"/>
      <c r="FA962" s="100"/>
      <c r="FB962" s="100"/>
      <c r="FC962" s="100"/>
      <c r="FD962" s="100"/>
      <c r="FE962" s="100"/>
      <c r="FF962" s="100"/>
      <c r="FG962" s="100"/>
      <c r="FH962" s="100"/>
      <c r="FI962" s="100"/>
      <c r="FJ962" s="100"/>
      <c r="FK962" s="100"/>
      <c r="FL962" s="100"/>
      <c r="FM962" s="100"/>
      <c r="FN962" s="100"/>
      <c r="FO962" s="100"/>
      <c r="FP962" s="100"/>
      <c r="FQ962" s="100"/>
      <c r="FR962" s="100"/>
      <c r="FS962" s="100"/>
      <c r="FT962" s="100"/>
      <c r="FU962" s="100"/>
      <c r="FV962" s="100"/>
      <c r="FW962" s="100"/>
      <c r="FX962" s="100"/>
      <c r="FY962" s="100"/>
      <c r="FZ962" s="100"/>
      <c r="GA962" s="100"/>
      <c r="GB962" s="100"/>
      <c r="GC962" s="100"/>
      <c r="GD962" s="100"/>
      <c r="GE962" s="100"/>
      <c r="GF962" s="100"/>
      <c r="GG962" s="100"/>
      <c r="GH962" s="100"/>
      <c r="GI962" s="100"/>
      <c r="GJ962" s="100"/>
      <c r="GK962" s="100"/>
      <c r="GL962" s="100"/>
      <c r="GM962" s="100"/>
      <c r="GN962" s="100"/>
      <c r="GO962" s="100"/>
      <c r="GP962" s="100"/>
      <c r="GQ962" s="100"/>
      <c r="GR962" s="100"/>
      <c r="GS962" s="100"/>
      <c r="GT962" s="100"/>
      <c r="GU962" s="100"/>
      <c r="GV962" s="100"/>
      <c r="GW962" s="100"/>
      <c r="GX962" s="100"/>
      <c r="GY962" s="100"/>
      <c r="GZ962" s="100"/>
      <c r="HA962" s="100"/>
      <c r="HB962" s="100"/>
      <c r="HC962" s="100"/>
      <c r="HD962" s="100"/>
      <c r="HE962" s="100"/>
      <c r="HF962" s="100"/>
      <c r="HG962" s="100"/>
      <c r="HH962" s="100"/>
    </row>
    <row r="963" spans="1:216" s="99" customFormat="1">
      <c r="A963" s="84" t="s">
        <v>256</v>
      </c>
      <c r="B963" s="84" t="s">
        <v>296</v>
      </c>
      <c r="C963" s="85" t="s">
        <v>296</v>
      </c>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c r="AA963" s="101"/>
      <c r="AB963" s="101"/>
      <c r="AC963" s="101"/>
      <c r="AD963" s="101"/>
      <c r="AE963" s="101"/>
      <c r="AF963" s="101"/>
      <c r="AG963" s="101"/>
      <c r="AH963" s="101"/>
      <c r="AI963" s="101"/>
      <c r="AJ963" s="101"/>
      <c r="AK963" s="101"/>
      <c r="AL963" s="101"/>
      <c r="AM963" s="101"/>
      <c r="AN963" s="101"/>
      <c r="AO963" s="101"/>
      <c r="AP963" s="101"/>
      <c r="AQ963" s="101"/>
      <c r="AR963" s="101"/>
      <c r="AS963" s="101"/>
      <c r="AT963" s="101"/>
      <c r="AU963" s="101"/>
      <c r="AV963" s="101"/>
      <c r="AW963" s="101"/>
      <c r="AX963" s="101"/>
      <c r="AY963" s="101"/>
      <c r="AZ963" s="101"/>
      <c r="BA963" s="101"/>
      <c r="BB963" s="101"/>
      <c r="BC963" s="101"/>
      <c r="BD963" s="101"/>
      <c r="BE963" s="101"/>
      <c r="BF963" s="100"/>
      <c r="BG963" s="100"/>
      <c r="BH963" s="100"/>
      <c r="BI963" s="100"/>
      <c r="BJ963" s="100"/>
      <c r="BK963" s="100"/>
      <c r="BL963" s="100"/>
      <c r="BM963" s="100"/>
      <c r="BN963" s="100"/>
      <c r="BO963" s="100"/>
      <c r="BP963" s="100"/>
      <c r="BQ963" s="100"/>
      <c r="BR963" s="100"/>
      <c r="BS963" s="100"/>
      <c r="BT963" s="100"/>
      <c r="BU963" s="100"/>
      <c r="BV963" s="100"/>
      <c r="BW963" s="100"/>
      <c r="BX963" s="100"/>
      <c r="BY963" s="100"/>
      <c r="BZ963" s="100"/>
      <c r="CA963" s="100"/>
      <c r="CB963" s="100"/>
      <c r="CC963" s="100"/>
      <c r="CD963" s="100"/>
      <c r="CE963" s="100"/>
      <c r="CF963" s="100"/>
      <c r="CG963" s="100"/>
      <c r="CH963" s="100"/>
      <c r="CI963" s="100"/>
      <c r="CJ963" s="100"/>
      <c r="CK963" s="100"/>
      <c r="CL963" s="100"/>
      <c r="CM963" s="100"/>
      <c r="CN963" s="100"/>
      <c r="CO963" s="100"/>
      <c r="CP963" s="100"/>
      <c r="CQ963" s="100"/>
      <c r="CR963" s="100"/>
      <c r="CS963" s="100"/>
      <c r="CT963" s="100"/>
      <c r="CU963" s="100"/>
      <c r="CV963" s="100"/>
      <c r="CW963" s="100"/>
      <c r="CX963" s="100"/>
      <c r="CY963" s="100"/>
      <c r="CZ963" s="100"/>
      <c r="DA963" s="100"/>
      <c r="DB963" s="100"/>
      <c r="DC963" s="100"/>
      <c r="DD963" s="100"/>
      <c r="DE963" s="100"/>
      <c r="DF963" s="100"/>
      <c r="DG963" s="100"/>
      <c r="DH963" s="100"/>
      <c r="DI963" s="100"/>
      <c r="DJ963" s="100"/>
      <c r="DK963" s="100"/>
      <c r="DL963" s="100"/>
      <c r="DM963" s="100"/>
      <c r="DN963" s="100"/>
      <c r="DO963" s="100"/>
      <c r="DP963" s="100"/>
      <c r="DQ963" s="100"/>
      <c r="DR963" s="100"/>
      <c r="DS963" s="100"/>
      <c r="DT963" s="100"/>
      <c r="DU963" s="100"/>
      <c r="DV963" s="100"/>
      <c r="DW963" s="100"/>
      <c r="DX963" s="100"/>
      <c r="DY963" s="100"/>
      <c r="DZ963" s="100"/>
      <c r="EA963" s="100"/>
      <c r="EB963" s="100"/>
      <c r="EC963" s="100"/>
      <c r="ED963" s="100"/>
      <c r="EE963" s="100"/>
      <c r="EF963" s="100"/>
      <c r="EG963" s="100"/>
      <c r="EH963" s="100"/>
      <c r="EI963" s="100"/>
      <c r="EJ963" s="100"/>
      <c r="EK963" s="100"/>
      <c r="EL963" s="100"/>
      <c r="EM963" s="100"/>
      <c r="EN963" s="100"/>
      <c r="EO963" s="100"/>
      <c r="EP963" s="100"/>
      <c r="EQ963" s="100"/>
      <c r="ER963" s="100"/>
      <c r="ES963" s="100"/>
      <c r="ET963" s="100"/>
      <c r="EU963" s="100"/>
      <c r="EV963" s="100"/>
      <c r="EW963" s="100"/>
      <c r="EX963" s="100"/>
      <c r="EY963" s="100"/>
      <c r="EZ963" s="100"/>
      <c r="FA963" s="100"/>
      <c r="FB963" s="100"/>
      <c r="FC963" s="100"/>
      <c r="FD963" s="100"/>
      <c r="FE963" s="100"/>
      <c r="FF963" s="100"/>
      <c r="FG963" s="100"/>
      <c r="FH963" s="100"/>
      <c r="FI963" s="100"/>
      <c r="FJ963" s="100"/>
      <c r="FK963" s="100"/>
      <c r="FL963" s="100"/>
      <c r="FM963" s="100"/>
      <c r="FN963" s="100"/>
      <c r="FO963" s="100"/>
      <c r="FP963" s="100"/>
      <c r="FQ963" s="100"/>
      <c r="FR963" s="100"/>
      <c r="FS963" s="100"/>
      <c r="FT963" s="100"/>
      <c r="FU963" s="100"/>
      <c r="FV963" s="100"/>
      <c r="FW963" s="100"/>
      <c r="FX963" s="100"/>
      <c r="FY963" s="100"/>
      <c r="FZ963" s="100"/>
      <c r="GA963" s="100"/>
      <c r="GB963" s="100"/>
      <c r="GC963" s="100"/>
      <c r="GD963" s="100"/>
      <c r="GE963" s="100"/>
      <c r="GF963" s="100"/>
      <c r="GG963" s="100"/>
      <c r="GH963" s="100"/>
      <c r="GI963" s="100"/>
      <c r="GJ963" s="100"/>
      <c r="GK963" s="100"/>
      <c r="GL963" s="100"/>
      <c r="GM963" s="100"/>
      <c r="GN963" s="100"/>
      <c r="GO963" s="100"/>
      <c r="GP963" s="100"/>
      <c r="GQ963" s="100"/>
      <c r="GR963" s="100"/>
      <c r="GS963" s="100"/>
      <c r="GT963" s="100"/>
      <c r="GU963" s="100"/>
      <c r="GV963" s="100"/>
      <c r="GW963" s="100"/>
      <c r="GX963" s="100"/>
      <c r="GY963" s="100"/>
      <c r="GZ963" s="100"/>
      <c r="HA963" s="100"/>
      <c r="HB963" s="100"/>
      <c r="HC963" s="100"/>
      <c r="HD963" s="100"/>
      <c r="HE963" s="100"/>
      <c r="HF963" s="100"/>
      <c r="HG963" s="100"/>
      <c r="HH963" s="100"/>
    </row>
    <row r="964" spans="1:216" s="99" customFormat="1">
      <c r="A964" s="84" t="s">
        <v>256</v>
      </c>
      <c r="B964" s="84" t="s">
        <v>823</v>
      </c>
      <c r="C964" s="85" t="s">
        <v>340</v>
      </c>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c r="AA964" s="101"/>
      <c r="AB964" s="101"/>
      <c r="AC964" s="101"/>
      <c r="AD964" s="101"/>
      <c r="AE964" s="101"/>
      <c r="AF964" s="101"/>
      <c r="AG964" s="101"/>
      <c r="AH964" s="101"/>
      <c r="AI964" s="101"/>
      <c r="AJ964" s="101"/>
      <c r="AK964" s="101"/>
      <c r="AL964" s="101"/>
      <c r="AM964" s="101"/>
      <c r="AN964" s="101"/>
      <c r="AO964" s="101"/>
      <c r="AP964" s="101"/>
      <c r="AQ964" s="101"/>
      <c r="AR964" s="101"/>
      <c r="AS964" s="101"/>
      <c r="AT964" s="101"/>
      <c r="AU964" s="101"/>
      <c r="AV964" s="101"/>
      <c r="AW964" s="101"/>
      <c r="AX964" s="101"/>
      <c r="AY964" s="101"/>
      <c r="AZ964" s="101"/>
      <c r="BA964" s="101"/>
      <c r="BB964" s="101"/>
      <c r="BC964" s="101"/>
      <c r="BD964" s="101"/>
      <c r="BE964" s="101"/>
      <c r="BF964" s="100"/>
      <c r="BG964" s="100"/>
      <c r="BH964" s="100"/>
      <c r="BI964" s="100"/>
      <c r="BJ964" s="100"/>
      <c r="BK964" s="100"/>
      <c r="BL964" s="100"/>
      <c r="BM964" s="100"/>
      <c r="BN964" s="100"/>
      <c r="BO964" s="100"/>
      <c r="BP964" s="100"/>
      <c r="BQ964" s="100"/>
      <c r="BR964" s="100"/>
      <c r="BS964" s="100"/>
      <c r="BT964" s="100"/>
      <c r="BU964" s="100"/>
      <c r="BV964" s="100"/>
      <c r="BW964" s="100"/>
      <c r="BX964" s="100"/>
      <c r="BY964" s="100"/>
      <c r="BZ964" s="100"/>
      <c r="CA964" s="100"/>
      <c r="CB964" s="100"/>
      <c r="CC964" s="100"/>
      <c r="CD964" s="100"/>
      <c r="CE964" s="100"/>
      <c r="CF964" s="100"/>
      <c r="CG964" s="100"/>
      <c r="CH964" s="100"/>
      <c r="CI964" s="100"/>
      <c r="CJ964" s="100"/>
      <c r="CK964" s="100"/>
      <c r="CL964" s="100"/>
      <c r="CM964" s="100"/>
      <c r="CN964" s="100"/>
      <c r="CO964" s="100"/>
      <c r="CP964" s="100"/>
      <c r="CQ964" s="100"/>
      <c r="CR964" s="100"/>
      <c r="CS964" s="100"/>
      <c r="CT964" s="100"/>
      <c r="CU964" s="100"/>
      <c r="CV964" s="100"/>
      <c r="CW964" s="100"/>
      <c r="CX964" s="100"/>
      <c r="CY964" s="100"/>
      <c r="CZ964" s="100"/>
      <c r="DA964" s="100"/>
      <c r="DB964" s="100"/>
      <c r="DC964" s="100"/>
      <c r="DD964" s="100"/>
      <c r="DE964" s="100"/>
      <c r="DF964" s="100"/>
      <c r="DG964" s="100"/>
      <c r="DH964" s="100"/>
      <c r="DI964" s="100"/>
      <c r="DJ964" s="100"/>
      <c r="DK964" s="100"/>
      <c r="DL964" s="100"/>
      <c r="DM964" s="100"/>
      <c r="DN964" s="100"/>
      <c r="DO964" s="100"/>
      <c r="DP964" s="100"/>
      <c r="DQ964" s="100"/>
      <c r="DR964" s="100"/>
      <c r="DS964" s="100"/>
      <c r="DT964" s="100"/>
      <c r="DU964" s="100"/>
      <c r="DV964" s="100"/>
      <c r="DW964" s="100"/>
      <c r="DX964" s="100"/>
      <c r="DY964" s="100"/>
      <c r="DZ964" s="100"/>
      <c r="EA964" s="100"/>
      <c r="EB964" s="100"/>
      <c r="EC964" s="100"/>
      <c r="ED964" s="100"/>
      <c r="EE964" s="100"/>
      <c r="EF964" s="100"/>
      <c r="EG964" s="100"/>
      <c r="EH964" s="100"/>
      <c r="EI964" s="100"/>
      <c r="EJ964" s="100"/>
      <c r="EK964" s="100"/>
      <c r="EL964" s="100"/>
      <c r="EM964" s="100"/>
      <c r="EN964" s="100"/>
      <c r="EO964" s="100"/>
      <c r="EP964" s="100"/>
      <c r="EQ964" s="100"/>
      <c r="ER964" s="100"/>
      <c r="ES964" s="100"/>
      <c r="ET964" s="100"/>
      <c r="EU964" s="100"/>
      <c r="EV964" s="100"/>
      <c r="EW964" s="100"/>
      <c r="EX964" s="100"/>
      <c r="EY964" s="100"/>
      <c r="EZ964" s="100"/>
      <c r="FA964" s="100"/>
      <c r="FB964" s="100"/>
      <c r="FC964" s="100"/>
      <c r="FD964" s="100"/>
      <c r="FE964" s="100"/>
      <c r="FF964" s="100"/>
      <c r="FG964" s="100"/>
      <c r="FH964" s="100"/>
      <c r="FI964" s="100"/>
      <c r="FJ964" s="100"/>
      <c r="FK964" s="100"/>
      <c r="FL964" s="100"/>
      <c r="FM964" s="100"/>
      <c r="FN964" s="100"/>
      <c r="FO964" s="100"/>
      <c r="FP964" s="100"/>
      <c r="FQ964" s="100"/>
      <c r="FR964" s="100"/>
      <c r="FS964" s="100"/>
      <c r="FT964" s="100"/>
      <c r="FU964" s="100"/>
      <c r="FV964" s="100"/>
      <c r="FW964" s="100"/>
      <c r="FX964" s="100"/>
      <c r="FY964" s="100"/>
      <c r="FZ964" s="100"/>
      <c r="GA964" s="100"/>
      <c r="GB964" s="100"/>
      <c r="GC964" s="100"/>
      <c r="GD964" s="100"/>
      <c r="GE964" s="100"/>
      <c r="GF964" s="100"/>
      <c r="GG964" s="100"/>
      <c r="GH964" s="100"/>
      <c r="GI964" s="100"/>
      <c r="GJ964" s="100"/>
      <c r="GK964" s="100"/>
      <c r="GL964" s="100"/>
      <c r="GM964" s="100"/>
      <c r="GN964" s="100"/>
      <c r="GO964" s="100"/>
      <c r="GP964" s="100"/>
      <c r="GQ964" s="100"/>
      <c r="GR964" s="100"/>
      <c r="GS964" s="100"/>
      <c r="GT964" s="100"/>
      <c r="GU964" s="100"/>
      <c r="GV964" s="100"/>
      <c r="GW964" s="100"/>
      <c r="GX964" s="100"/>
      <c r="GY964" s="100"/>
      <c r="GZ964" s="100"/>
      <c r="HA964" s="100"/>
      <c r="HB964" s="100"/>
      <c r="HC964" s="100"/>
      <c r="HD964" s="100"/>
      <c r="HE964" s="100"/>
      <c r="HF964" s="100"/>
      <c r="HG964" s="100"/>
      <c r="HH964" s="100"/>
    </row>
    <row r="965" spans="1:216" s="99" customFormat="1">
      <c r="A965" s="84" t="s">
        <v>256</v>
      </c>
      <c r="B965" s="84" t="s">
        <v>825</v>
      </c>
      <c r="C965" s="85" t="s">
        <v>270</v>
      </c>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c r="AA965" s="101"/>
      <c r="AB965" s="101"/>
      <c r="AC965" s="101"/>
      <c r="AD965" s="101"/>
      <c r="AE965" s="101"/>
      <c r="AF965" s="101"/>
      <c r="AG965" s="101"/>
      <c r="AH965" s="101"/>
      <c r="AI965" s="101"/>
      <c r="AJ965" s="101"/>
      <c r="AK965" s="101"/>
      <c r="AL965" s="101"/>
      <c r="AM965" s="101"/>
      <c r="AN965" s="101"/>
      <c r="AO965" s="101"/>
      <c r="AP965" s="101"/>
      <c r="AQ965" s="101"/>
      <c r="AR965" s="101"/>
      <c r="AS965" s="101"/>
      <c r="AT965" s="101"/>
      <c r="AU965" s="101"/>
      <c r="AV965" s="101"/>
      <c r="AW965" s="101"/>
      <c r="AX965" s="101"/>
      <c r="AY965" s="101"/>
      <c r="AZ965" s="101"/>
      <c r="BA965" s="101"/>
      <c r="BB965" s="101"/>
      <c r="BC965" s="101"/>
      <c r="BD965" s="101"/>
      <c r="BE965" s="101"/>
      <c r="BF965" s="100"/>
      <c r="BG965" s="100"/>
      <c r="BH965" s="100"/>
      <c r="BI965" s="100"/>
      <c r="BJ965" s="100"/>
      <c r="BK965" s="100"/>
      <c r="BL965" s="100"/>
      <c r="BM965" s="100"/>
      <c r="BN965" s="100"/>
      <c r="BO965" s="100"/>
      <c r="BP965" s="100"/>
      <c r="BQ965" s="100"/>
      <c r="BR965" s="100"/>
      <c r="BS965" s="100"/>
      <c r="BT965" s="100"/>
      <c r="BU965" s="100"/>
      <c r="BV965" s="100"/>
      <c r="BW965" s="100"/>
      <c r="BX965" s="100"/>
      <c r="BY965" s="100"/>
      <c r="BZ965" s="100"/>
      <c r="CA965" s="100"/>
      <c r="CB965" s="100"/>
      <c r="CC965" s="100"/>
      <c r="CD965" s="100"/>
      <c r="CE965" s="100"/>
      <c r="CF965" s="100"/>
      <c r="CG965" s="100"/>
      <c r="CH965" s="100"/>
      <c r="CI965" s="100"/>
      <c r="CJ965" s="100"/>
      <c r="CK965" s="100"/>
      <c r="CL965" s="100"/>
      <c r="CM965" s="100"/>
      <c r="CN965" s="100"/>
      <c r="CO965" s="100"/>
      <c r="CP965" s="100"/>
      <c r="CQ965" s="100"/>
      <c r="CR965" s="100"/>
      <c r="CS965" s="100"/>
      <c r="CT965" s="100"/>
      <c r="CU965" s="100"/>
      <c r="CV965" s="100"/>
      <c r="CW965" s="100"/>
      <c r="CX965" s="100"/>
      <c r="CY965" s="100"/>
      <c r="CZ965" s="100"/>
      <c r="DA965" s="100"/>
      <c r="DB965" s="100"/>
      <c r="DC965" s="100"/>
      <c r="DD965" s="100"/>
      <c r="DE965" s="100"/>
      <c r="DF965" s="100"/>
      <c r="DG965" s="100"/>
      <c r="DH965" s="100"/>
      <c r="DI965" s="100"/>
      <c r="DJ965" s="100"/>
      <c r="DK965" s="100"/>
      <c r="DL965" s="100"/>
      <c r="DM965" s="100"/>
      <c r="DN965" s="100"/>
      <c r="DO965" s="100"/>
      <c r="DP965" s="100"/>
      <c r="DQ965" s="100"/>
      <c r="DR965" s="100"/>
      <c r="DS965" s="100"/>
      <c r="DT965" s="100"/>
      <c r="DU965" s="100"/>
      <c r="DV965" s="100"/>
      <c r="DW965" s="100"/>
      <c r="DX965" s="100"/>
      <c r="DY965" s="100"/>
      <c r="DZ965" s="100"/>
      <c r="EA965" s="100"/>
      <c r="EB965" s="100"/>
      <c r="EC965" s="100"/>
      <c r="ED965" s="100"/>
      <c r="EE965" s="100"/>
      <c r="EF965" s="100"/>
      <c r="EG965" s="100"/>
      <c r="EH965" s="100"/>
      <c r="EI965" s="100"/>
      <c r="EJ965" s="100"/>
      <c r="EK965" s="100"/>
      <c r="EL965" s="100"/>
      <c r="EM965" s="100"/>
      <c r="EN965" s="100"/>
      <c r="EO965" s="100"/>
      <c r="EP965" s="100"/>
      <c r="EQ965" s="100"/>
      <c r="ER965" s="100"/>
      <c r="ES965" s="100"/>
      <c r="ET965" s="100"/>
      <c r="EU965" s="100"/>
      <c r="EV965" s="100"/>
      <c r="EW965" s="100"/>
      <c r="EX965" s="100"/>
      <c r="EY965" s="100"/>
      <c r="EZ965" s="100"/>
      <c r="FA965" s="100"/>
      <c r="FB965" s="100"/>
      <c r="FC965" s="100"/>
      <c r="FD965" s="100"/>
      <c r="FE965" s="100"/>
      <c r="FF965" s="100"/>
      <c r="FG965" s="100"/>
      <c r="FH965" s="100"/>
      <c r="FI965" s="100"/>
      <c r="FJ965" s="100"/>
      <c r="FK965" s="100"/>
      <c r="FL965" s="100"/>
      <c r="FM965" s="100"/>
      <c r="FN965" s="100"/>
      <c r="FO965" s="100"/>
      <c r="FP965" s="100"/>
      <c r="FQ965" s="100"/>
      <c r="FR965" s="100"/>
      <c r="FS965" s="100"/>
      <c r="FT965" s="100"/>
      <c r="FU965" s="100"/>
      <c r="FV965" s="100"/>
      <c r="FW965" s="100"/>
      <c r="FX965" s="100"/>
      <c r="FY965" s="100"/>
      <c r="FZ965" s="100"/>
      <c r="GA965" s="100"/>
      <c r="GB965" s="100"/>
      <c r="GC965" s="100"/>
      <c r="GD965" s="100"/>
      <c r="GE965" s="100"/>
      <c r="GF965" s="100"/>
      <c r="GG965" s="100"/>
      <c r="GH965" s="100"/>
      <c r="GI965" s="100"/>
      <c r="GJ965" s="100"/>
      <c r="GK965" s="100"/>
      <c r="GL965" s="100"/>
      <c r="GM965" s="100"/>
      <c r="GN965" s="100"/>
      <c r="GO965" s="100"/>
      <c r="GP965" s="100"/>
      <c r="GQ965" s="100"/>
      <c r="GR965" s="100"/>
      <c r="GS965" s="100"/>
      <c r="GT965" s="100"/>
      <c r="GU965" s="100"/>
      <c r="GV965" s="100"/>
      <c r="GW965" s="100"/>
      <c r="GX965" s="100"/>
      <c r="GY965" s="100"/>
      <c r="GZ965" s="100"/>
      <c r="HA965" s="100"/>
      <c r="HB965" s="100"/>
      <c r="HC965" s="100"/>
      <c r="HD965" s="100"/>
      <c r="HE965" s="100"/>
      <c r="HF965" s="100"/>
      <c r="HG965" s="100"/>
      <c r="HH965" s="100"/>
    </row>
    <row r="966" spans="1:216" s="99" customFormat="1">
      <c r="A966" s="84" t="s">
        <v>256</v>
      </c>
      <c r="B966" s="84" t="s">
        <v>826</v>
      </c>
      <c r="C966" s="85" t="s">
        <v>341</v>
      </c>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c r="AA966" s="101"/>
      <c r="AB966" s="101"/>
      <c r="AC966" s="101"/>
      <c r="AD966" s="101"/>
      <c r="AE966" s="101"/>
      <c r="AF966" s="101"/>
      <c r="AG966" s="101"/>
      <c r="AH966" s="101"/>
      <c r="AI966" s="101"/>
      <c r="AJ966" s="101"/>
      <c r="AK966" s="101"/>
      <c r="AL966" s="101"/>
      <c r="AM966" s="101"/>
      <c r="AN966" s="101"/>
      <c r="AO966" s="101"/>
      <c r="AP966" s="101"/>
      <c r="AQ966" s="101"/>
      <c r="AR966" s="101"/>
      <c r="AS966" s="101"/>
      <c r="AT966" s="101"/>
      <c r="AU966" s="101"/>
      <c r="AV966" s="101"/>
      <c r="AW966" s="101"/>
      <c r="AX966" s="101"/>
      <c r="AY966" s="101"/>
      <c r="AZ966" s="101"/>
      <c r="BA966" s="101"/>
      <c r="BB966" s="101"/>
      <c r="BC966" s="101"/>
      <c r="BD966" s="101"/>
      <c r="BE966" s="101"/>
      <c r="BF966" s="100"/>
      <c r="BG966" s="100"/>
      <c r="BH966" s="100"/>
      <c r="BI966" s="100"/>
      <c r="BJ966" s="100"/>
      <c r="BK966" s="100"/>
      <c r="BL966" s="100"/>
      <c r="BM966" s="100"/>
      <c r="BN966" s="100"/>
      <c r="BO966" s="100"/>
      <c r="BP966" s="100"/>
      <c r="BQ966" s="100"/>
      <c r="BR966" s="100"/>
      <c r="BS966" s="100"/>
      <c r="BT966" s="100"/>
      <c r="BU966" s="100"/>
      <c r="BV966" s="100"/>
      <c r="BW966" s="100"/>
      <c r="BX966" s="100"/>
      <c r="BY966" s="100"/>
      <c r="BZ966" s="100"/>
      <c r="CA966" s="100"/>
      <c r="CB966" s="100"/>
      <c r="CC966" s="100"/>
      <c r="CD966" s="100"/>
      <c r="CE966" s="100"/>
      <c r="CF966" s="100"/>
      <c r="CG966" s="100"/>
      <c r="CH966" s="100"/>
      <c r="CI966" s="100"/>
      <c r="CJ966" s="100"/>
      <c r="CK966" s="100"/>
      <c r="CL966" s="100"/>
      <c r="CM966" s="100"/>
      <c r="CN966" s="100"/>
      <c r="CO966" s="100"/>
      <c r="CP966" s="100"/>
      <c r="CQ966" s="100"/>
      <c r="CR966" s="100"/>
      <c r="CS966" s="100"/>
      <c r="CT966" s="100"/>
      <c r="CU966" s="100"/>
      <c r="CV966" s="100"/>
      <c r="CW966" s="100"/>
      <c r="CX966" s="100"/>
      <c r="CY966" s="100"/>
      <c r="CZ966" s="100"/>
      <c r="DA966" s="100"/>
      <c r="DB966" s="100"/>
      <c r="DC966" s="100"/>
      <c r="DD966" s="100"/>
      <c r="DE966" s="100"/>
      <c r="DF966" s="100"/>
      <c r="DG966" s="100"/>
      <c r="DH966" s="100"/>
      <c r="DI966" s="100"/>
      <c r="DJ966" s="100"/>
      <c r="DK966" s="100"/>
      <c r="DL966" s="100"/>
      <c r="DM966" s="100"/>
      <c r="DN966" s="100"/>
      <c r="DO966" s="100"/>
      <c r="DP966" s="100"/>
      <c r="DQ966" s="100"/>
      <c r="DR966" s="100"/>
      <c r="DS966" s="100"/>
      <c r="DT966" s="100"/>
      <c r="DU966" s="100"/>
      <c r="DV966" s="100"/>
      <c r="DW966" s="100"/>
      <c r="DX966" s="100"/>
      <c r="DY966" s="100"/>
      <c r="DZ966" s="100"/>
      <c r="EA966" s="100"/>
      <c r="EB966" s="100"/>
      <c r="EC966" s="100"/>
      <c r="ED966" s="100"/>
      <c r="EE966" s="100"/>
      <c r="EF966" s="100"/>
      <c r="EG966" s="100"/>
      <c r="EH966" s="100"/>
      <c r="EI966" s="100"/>
      <c r="EJ966" s="100"/>
      <c r="EK966" s="100"/>
      <c r="EL966" s="100"/>
      <c r="EM966" s="100"/>
      <c r="EN966" s="100"/>
      <c r="EO966" s="100"/>
      <c r="EP966" s="100"/>
      <c r="EQ966" s="100"/>
      <c r="ER966" s="100"/>
      <c r="ES966" s="100"/>
      <c r="ET966" s="100"/>
      <c r="EU966" s="100"/>
      <c r="EV966" s="100"/>
      <c r="EW966" s="100"/>
      <c r="EX966" s="100"/>
      <c r="EY966" s="100"/>
      <c r="EZ966" s="100"/>
      <c r="FA966" s="100"/>
      <c r="FB966" s="100"/>
      <c r="FC966" s="100"/>
      <c r="FD966" s="100"/>
      <c r="FE966" s="100"/>
      <c r="FF966" s="100"/>
      <c r="FG966" s="100"/>
      <c r="FH966" s="100"/>
      <c r="FI966" s="100"/>
      <c r="FJ966" s="100"/>
      <c r="FK966" s="100"/>
      <c r="FL966" s="100"/>
      <c r="FM966" s="100"/>
      <c r="FN966" s="100"/>
      <c r="FO966" s="100"/>
      <c r="FP966" s="100"/>
      <c r="FQ966" s="100"/>
      <c r="FR966" s="100"/>
      <c r="FS966" s="100"/>
      <c r="FT966" s="100"/>
      <c r="FU966" s="100"/>
      <c r="FV966" s="100"/>
      <c r="FW966" s="100"/>
      <c r="FX966" s="100"/>
      <c r="FY966" s="100"/>
      <c r="FZ966" s="100"/>
      <c r="GA966" s="100"/>
      <c r="GB966" s="100"/>
      <c r="GC966" s="100"/>
      <c r="GD966" s="100"/>
      <c r="GE966" s="100"/>
      <c r="GF966" s="100"/>
      <c r="GG966" s="100"/>
      <c r="GH966" s="100"/>
      <c r="GI966" s="100"/>
      <c r="GJ966" s="100"/>
      <c r="GK966" s="100"/>
      <c r="GL966" s="100"/>
      <c r="GM966" s="100"/>
      <c r="GN966" s="100"/>
      <c r="GO966" s="100"/>
      <c r="GP966" s="100"/>
      <c r="GQ966" s="100"/>
      <c r="GR966" s="100"/>
      <c r="GS966" s="100"/>
      <c r="GT966" s="100"/>
      <c r="GU966" s="100"/>
      <c r="GV966" s="100"/>
      <c r="GW966" s="100"/>
      <c r="GX966" s="100"/>
      <c r="GY966" s="100"/>
      <c r="GZ966" s="100"/>
      <c r="HA966" s="100"/>
      <c r="HB966" s="100"/>
      <c r="HC966" s="100"/>
      <c r="HD966" s="100"/>
      <c r="HE966" s="100"/>
      <c r="HF966" s="100"/>
      <c r="HG966" s="100"/>
      <c r="HH966" s="100"/>
    </row>
    <row r="967" spans="1:216" s="99" customFormat="1">
      <c r="A967" s="84" t="s">
        <v>256</v>
      </c>
      <c r="B967" s="84" t="s">
        <v>833</v>
      </c>
      <c r="C967" s="85" t="s">
        <v>304</v>
      </c>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c r="AA967" s="101"/>
      <c r="AB967" s="101"/>
      <c r="AC967" s="101"/>
      <c r="AD967" s="101"/>
      <c r="AE967" s="101"/>
      <c r="AF967" s="101"/>
      <c r="AG967" s="101"/>
      <c r="AH967" s="101"/>
      <c r="AI967" s="101"/>
      <c r="AJ967" s="101"/>
      <c r="AK967" s="101"/>
      <c r="AL967" s="101"/>
      <c r="AM967" s="101"/>
      <c r="AN967" s="101"/>
      <c r="AO967" s="101"/>
      <c r="AP967" s="101"/>
      <c r="AQ967" s="101"/>
      <c r="AR967" s="101"/>
      <c r="AS967" s="101"/>
      <c r="AT967" s="101"/>
      <c r="AU967" s="101"/>
      <c r="AV967" s="101"/>
      <c r="AW967" s="101"/>
      <c r="AX967" s="101"/>
      <c r="AY967" s="101"/>
      <c r="AZ967" s="101"/>
      <c r="BA967" s="101"/>
      <c r="BB967" s="101"/>
      <c r="BC967" s="101"/>
      <c r="BD967" s="101"/>
      <c r="BE967" s="101"/>
      <c r="BF967" s="100"/>
      <c r="BG967" s="100"/>
      <c r="BH967" s="100"/>
      <c r="BI967" s="100"/>
      <c r="BJ967" s="100"/>
      <c r="BK967" s="100"/>
      <c r="BL967" s="100"/>
      <c r="BM967" s="100"/>
      <c r="BN967" s="100"/>
      <c r="BO967" s="100"/>
      <c r="BP967" s="100"/>
      <c r="BQ967" s="100"/>
      <c r="BR967" s="100"/>
      <c r="BS967" s="100"/>
      <c r="BT967" s="100"/>
      <c r="BU967" s="100"/>
      <c r="BV967" s="100"/>
      <c r="BW967" s="100"/>
      <c r="BX967" s="100"/>
      <c r="BY967" s="100"/>
      <c r="BZ967" s="100"/>
      <c r="CA967" s="100"/>
      <c r="CB967" s="100"/>
      <c r="CC967" s="100"/>
      <c r="CD967" s="100"/>
      <c r="CE967" s="100"/>
      <c r="CF967" s="100"/>
      <c r="CG967" s="100"/>
      <c r="CH967" s="100"/>
      <c r="CI967" s="100"/>
      <c r="CJ967" s="100"/>
      <c r="CK967" s="100"/>
      <c r="CL967" s="100"/>
      <c r="CM967" s="100"/>
      <c r="CN967" s="100"/>
      <c r="CO967" s="100"/>
      <c r="CP967" s="100"/>
      <c r="CQ967" s="100"/>
      <c r="CR967" s="100"/>
      <c r="CS967" s="100"/>
      <c r="CT967" s="100"/>
      <c r="CU967" s="100"/>
      <c r="CV967" s="100"/>
      <c r="CW967" s="100"/>
      <c r="CX967" s="100"/>
      <c r="CY967" s="100"/>
      <c r="CZ967" s="100"/>
      <c r="DA967" s="100"/>
      <c r="DB967" s="100"/>
      <c r="DC967" s="100"/>
      <c r="DD967" s="100"/>
      <c r="DE967" s="100"/>
      <c r="DF967" s="100"/>
      <c r="DG967" s="100"/>
      <c r="DH967" s="100"/>
      <c r="DI967" s="100"/>
      <c r="DJ967" s="100"/>
      <c r="DK967" s="100"/>
      <c r="DL967" s="100"/>
      <c r="DM967" s="100"/>
      <c r="DN967" s="100"/>
      <c r="DO967" s="100"/>
      <c r="DP967" s="100"/>
      <c r="DQ967" s="100"/>
      <c r="DR967" s="100"/>
      <c r="DS967" s="100"/>
      <c r="DT967" s="100"/>
      <c r="DU967" s="100"/>
      <c r="DV967" s="100"/>
      <c r="DW967" s="100"/>
      <c r="DX967" s="100"/>
      <c r="DY967" s="100"/>
      <c r="DZ967" s="100"/>
      <c r="EA967" s="100"/>
      <c r="EB967" s="100"/>
      <c r="EC967" s="100"/>
      <c r="ED967" s="100"/>
      <c r="EE967" s="100"/>
      <c r="EF967" s="100"/>
      <c r="EG967" s="100"/>
      <c r="EH967" s="100"/>
      <c r="EI967" s="100"/>
      <c r="EJ967" s="100"/>
      <c r="EK967" s="100"/>
      <c r="EL967" s="100"/>
      <c r="EM967" s="100"/>
      <c r="EN967" s="100"/>
      <c r="EO967" s="100"/>
      <c r="EP967" s="100"/>
      <c r="EQ967" s="100"/>
      <c r="ER967" s="100"/>
      <c r="ES967" s="100"/>
      <c r="ET967" s="100"/>
      <c r="EU967" s="100"/>
      <c r="EV967" s="100"/>
      <c r="EW967" s="100"/>
      <c r="EX967" s="100"/>
      <c r="EY967" s="100"/>
      <c r="EZ967" s="100"/>
      <c r="FA967" s="100"/>
      <c r="FB967" s="100"/>
      <c r="FC967" s="100"/>
      <c r="FD967" s="100"/>
      <c r="FE967" s="100"/>
      <c r="FF967" s="100"/>
      <c r="FG967" s="100"/>
      <c r="FH967" s="100"/>
      <c r="FI967" s="100"/>
      <c r="FJ967" s="100"/>
      <c r="FK967" s="100"/>
      <c r="FL967" s="100"/>
      <c r="FM967" s="100"/>
      <c r="FN967" s="100"/>
      <c r="FO967" s="100"/>
      <c r="FP967" s="100"/>
      <c r="FQ967" s="100"/>
      <c r="FR967" s="100"/>
      <c r="FS967" s="100"/>
      <c r="FT967" s="100"/>
      <c r="FU967" s="100"/>
      <c r="FV967" s="100"/>
      <c r="FW967" s="100"/>
      <c r="FX967" s="100"/>
      <c r="FY967" s="100"/>
      <c r="FZ967" s="100"/>
      <c r="GA967" s="100"/>
      <c r="GB967" s="100"/>
      <c r="GC967" s="100"/>
      <c r="GD967" s="100"/>
      <c r="GE967" s="100"/>
      <c r="GF967" s="100"/>
      <c r="GG967" s="100"/>
      <c r="GH967" s="100"/>
      <c r="GI967" s="100"/>
      <c r="GJ967" s="100"/>
      <c r="GK967" s="100"/>
      <c r="GL967" s="100"/>
      <c r="GM967" s="100"/>
      <c r="GN967" s="100"/>
      <c r="GO967" s="100"/>
      <c r="GP967" s="100"/>
      <c r="GQ967" s="100"/>
      <c r="GR967" s="100"/>
      <c r="GS967" s="100"/>
      <c r="GT967" s="100"/>
      <c r="GU967" s="100"/>
      <c r="GV967" s="100"/>
      <c r="GW967" s="100"/>
      <c r="GX967" s="100"/>
      <c r="GY967" s="100"/>
      <c r="GZ967" s="100"/>
      <c r="HA967" s="100"/>
      <c r="HB967" s="100"/>
      <c r="HC967" s="100"/>
      <c r="HD967" s="100"/>
      <c r="HE967" s="100"/>
      <c r="HF967" s="100"/>
      <c r="HG967" s="100"/>
      <c r="HH967" s="100"/>
    </row>
    <row r="968" spans="1:216" s="99" customFormat="1">
      <c r="A968" s="84" t="s">
        <v>256</v>
      </c>
      <c r="B968" s="84" t="s">
        <v>827</v>
      </c>
      <c r="C968" s="85" t="s">
        <v>285</v>
      </c>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c r="AA968" s="101"/>
      <c r="AB968" s="101"/>
      <c r="AC968" s="101"/>
      <c r="AD968" s="101"/>
      <c r="AE968" s="101"/>
      <c r="AF968" s="101"/>
      <c r="AG968" s="101"/>
      <c r="AH968" s="101"/>
      <c r="AI968" s="101"/>
      <c r="AJ968" s="101"/>
      <c r="AK968" s="101"/>
      <c r="AL968" s="101"/>
      <c r="AM968" s="101"/>
      <c r="AN968" s="101"/>
      <c r="AO968" s="101"/>
      <c r="AP968" s="101"/>
      <c r="AQ968" s="101"/>
      <c r="AR968" s="101"/>
      <c r="AS968" s="101"/>
      <c r="AT968" s="101"/>
      <c r="AU968" s="101"/>
      <c r="AV968" s="101"/>
      <c r="AW968" s="101"/>
      <c r="AX968" s="101"/>
      <c r="AY968" s="101"/>
      <c r="AZ968" s="101"/>
      <c r="BA968" s="101"/>
      <c r="BB968" s="101"/>
      <c r="BC968" s="101"/>
      <c r="BD968" s="101"/>
      <c r="BE968" s="101"/>
      <c r="BF968" s="100"/>
      <c r="BG968" s="100"/>
      <c r="BH968" s="100"/>
      <c r="BI968" s="100"/>
      <c r="BJ968" s="100"/>
      <c r="BK968" s="100"/>
      <c r="BL968" s="100"/>
      <c r="BM968" s="100"/>
      <c r="BN968" s="100"/>
      <c r="BO968" s="100"/>
      <c r="BP968" s="100"/>
      <c r="BQ968" s="100"/>
      <c r="BR968" s="100"/>
      <c r="BS968" s="100"/>
      <c r="BT968" s="100"/>
      <c r="BU968" s="100"/>
      <c r="BV968" s="100"/>
      <c r="BW968" s="100"/>
      <c r="BX968" s="100"/>
      <c r="BY968" s="100"/>
      <c r="BZ968" s="100"/>
      <c r="CA968" s="100"/>
      <c r="CB968" s="100"/>
      <c r="CC968" s="100"/>
      <c r="CD968" s="100"/>
      <c r="CE968" s="100"/>
      <c r="CF968" s="100"/>
      <c r="CG968" s="100"/>
      <c r="CH968" s="100"/>
      <c r="CI968" s="100"/>
      <c r="CJ968" s="100"/>
      <c r="CK968" s="100"/>
      <c r="CL968" s="100"/>
      <c r="CM968" s="100"/>
      <c r="CN968" s="100"/>
      <c r="CO968" s="100"/>
      <c r="CP968" s="100"/>
      <c r="CQ968" s="100"/>
      <c r="CR968" s="100"/>
      <c r="CS968" s="100"/>
      <c r="CT968" s="100"/>
      <c r="CU968" s="100"/>
      <c r="CV968" s="100"/>
      <c r="CW968" s="100"/>
      <c r="CX968" s="100"/>
      <c r="CY968" s="100"/>
      <c r="CZ968" s="100"/>
      <c r="DA968" s="100"/>
      <c r="DB968" s="100"/>
      <c r="DC968" s="100"/>
      <c r="DD968" s="100"/>
      <c r="DE968" s="100"/>
      <c r="DF968" s="100"/>
      <c r="DG968" s="100"/>
      <c r="DH968" s="100"/>
      <c r="DI968" s="100"/>
      <c r="DJ968" s="100"/>
      <c r="DK968" s="100"/>
      <c r="DL968" s="100"/>
      <c r="DM968" s="100"/>
      <c r="DN968" s="100"/>
      <c r="DO968" s="100"/>
      <c r="DP968" s="100"/>
      <c r="DQ968" s="100"/>
      <c r="DR968" s="100"/>
      <c r="DS968" s="100"/>
      <c r="DT968" s="100"/>
      <c r="DU968" s="100"/>
      <c r="DV968" s="100"/>
      <c r="DW968" s="100"/>
      <c r="DX968" s="100"/>
      <c r="DY968" s="100"/>
      <c r="DZ968" s="100"/>
      <c r="EA968" s="100"/>
      <c r="EB968" s="100"/>
      <c r="EC968" s="100"/>
      <c r="ED968" s="100"/>
      <c r="EE968" s="100"/>
      <c r="EF968" s="100"/>
      <c r="EG968" s="100"/>
      <c r="EH968" s="100"/>
      <c r="EI968" s="100"/>
      <c r="EJ968" s="100"/>
      <c r="EK968" s="100"/>
      <c r="EL968" s="100"/>
      <c r="EM968" s="100"/>
      <c r="EN968" s="100"/>
      <c r="EO968" s="100"/>
      <c r="EP968" s="100"/>
      <c r="EQ968" s="100"/>
      <c r="ER968" s="100"/>
      <c r="ES968" s="100"/>
      <c r="ET968" s="100"/>
      <c r="EU968" s="100"/>
      <c r="EV968" s="100"/>
      <c r="EW968" s="100"/>
      <c r="EX968" s="100"/>
      <c r="EY968" s="100"/>
      <c r="EZ968" s="100"/>
      <c r="FA968" s="100"/>
      <c r="FB968" s="100"/>
      <c r="FC968" s="100"/>
      <c r="FD968" s="100"/>
      <c r="FE968" s="100"/>
      <c r="FF968" s="100"/>
      <c r="FG968" s="100"/>
      <c r="FH968" s="100"/>
      <c r="FI968" s="100"/>
      <c r="FJ968" s="100"/>
      <c r="FK968" s="100"/>
      <c r="FL968" s="100"/>
      <c r="FM968" s="100"/>
      <c r="FN968" s="100"/>
      <c r="FO968" s="100"/>
      <c r="FP968" s="100"/>
      <c r="FQ968" s="100"/>
      <c r="FR968" s="100"/>
      <c r="FS968" s="100"/>
      <c r="FT968" s="100"/>
      <c r="FU968" s="100"/>
      <c r="FV968" s="100"/>
      <c r="FW968" s="100"/>
      <c r="FX968" s="100"/>
      <c r="FY968" s="100"/>
      <c r="FZ968" s="100"/>
      <c r="GA968" s="100"/>
      <c r="GB968" s="100"/>
      <c r="GC968" s="100"/>
      <c r="GD968" s="100"/>
      <c r="GE968" s="100"/>
      <c r="GF968" s="100"/>
      <c r="GG968" s="100"/>
      <c r="GH968" s="100"/>
      <c r="GI968" s="100"/>
      <c r="GJ968" s="100"/>
      <c r="GK968" s="100"/>
      <c r="GL968" s="100"/>
      <c r="GM968" s="100"/>
      <c r="GN968" s="100"/>
      <c r="GO968" s="100"/>
      <c r="GP968" s="100"/>
      <c r="GQ968" s="100"/>
      <c r="GR968" s="100"/>
      <c r="GS968" s="100"/>
      <c r="GT968" s="100"/>
      <c r="GU968" s="100"/>
      <c r="GV968" s="100"/>
      <c r="GW968" s="100"/>
      <c r="GX968" s="100"/>
      <c r="GY968" s="100"/>
      <c r="GZ968" s="100"/>
      <c r="HA968" s="100"/>
      <c r="HB968" s="100"/>
      <c r="HC968" s="100"/>
      <c r="HD968" s="100"/>
      <c r="HE968" s="100"/>
      <c r="HF968" s="100"/>
      <c r="HG968" s="100"/>
      <c r="HH968" s="100"/>
    </row>
    <row r="969" spans="1:216" s="99" customFormat="1">
      <c r="A969" s="84" t="s">
        <v>256</v>
      </c>
      <c r="B969" s="84" t="s">
        <v>286</v>
      </c>
      <c r="C969" s="85" t="s">
        <v>286</v>
      </c>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c r="AA969" s="101"/>
      <c r="AB969" s="101"/>
      <c r="AC969" s="101"/>
      <c r="AD969" s="101"/>
      <c r="AE969" s="101"/>
      <c r="AF969" s="101"/>
      <c r="AG969" s="101"/>
      <c r="AH969" s="101"/>
      <c r="AI969" s="101"/>
      <c r="AJ969" s="101"/>
      <c r="AK969" s="101"/>
      <c r="AL969" s="101"/>
      <c r="AM969" s="101"/>
      <c r="AN969" s="101"/>
      <c r="AO969" s="101"/>
      <c r="AP969" s="101"/>
      <c r="AQ969" s="101"/>
      <c r="AR969" s="101"/>
      <c r="AS969" s="101"/>
      <c r="AT969" s="101"/>
      <c r="AU969" s="101"/>
      <c r="AV969" s="101"/>
      <c r="AW969" s="101"/>
      <c r="AX969" s="101"/>
      <c r="AY969" s="101"/>
      <c r="AZ969" s="101"/>
      <c r="BA969" s="101"/>
      <c r="BB969" s="101"/>
      <c r="BC969" s="101"/>
      <c r="BD969" s="101"/>
      <c r="BE969" s="101"/>
      <c r="BF969" s="100"/>
      <c r="BG969" s="100"/>
      <c r="BH969" s="100"/>
      <c r="BI969" s="100"/>
      <c r="BJ969" s="100"/>
      <c r="BK969" s="100"/>
      <c r="BL969" s="100"/>
      <c r="BM969" s="100"/>
      <c r="BN969" s="100"/>
      <c r="BO969" s="100"/>
      <c r="BP969" s="100"/>
      <c r="BQ969" s="100"/>
      <c r="BR969" s="100"/>
      <c r="BS969" s="100"/>
      <c r="BT969" s="100"/>
      <c r="BU969" s="100"/>
      <c r="BV969" s="100"/>
      <c r="BW969" s="100"/>
      <c r="BX969" s="100"/>
      <c r="BY969" s="100"/>
      <c r="BZ969" s="100"/>
      <c r="CA969" s="100"/>
      <c r="CB969" s="100"/>
      <c r="CC969" s="100"/>
      <c r="CD969" s="100"/>
      <c r="CE969" s="100"/>
      <c r="CF969" s="100"/>
      <c r="CG969" s="100"/>
      <c r="CH969" s="100"/>
      <c r="CI969" s="100"/>
      <c r="CJ969" s="100"/>
      <c r="CK969" s="100"/>
      <c r="CL969" s="100"/>
      <c r="CM969" s="100"/>
      <c r="CN969" s="100"/>
      <c r="CO969" s="100"/>
      <c r="CP969" s="100"/>
      <c r="CQ969" s="100"/>
      <c r="CR969" s="100"/>
      <c r="CS969" s="100"/>
      <c r="CT969" s="100"/>
      <c r="CU969" s="100"/>
      <c r="CV969" s="100"/>
      <c r="CW969" s="100"/>
      <c r="CX969" s="100"/>
      <c r="CY969" s="100"/>
      <c r="CZ969" s="100"/>
      <c r="DA969" s="100"/>
      <c r="DB969" s="100"/>
      <c r="DC969" s="100"/>
      <c r="DD969" s="100"/>
      <c r="DE969" s="100"/>
      <c r="DF969" s="100"/>
      <c r="DG969" s="100"/>
      <c r="DH969" s="100"/>
      <c r="DI969" s="100"/>
      <c r="DJ969" s="100"/>
      <c r="DK969" s="100"/>
      <c r="DL969" s="100"/>
      <c r="DM969" s="100"/>
      <c r="DN969" s="100"/>
      <c r="DO969" s="100"/>
      <c r="DP969" s="100"/>
      <c r="DQ969" s="100"/>
      <c r="DR969" s="100"/>
      <c r="DS969" s="100"/>
      <c r="DT969" s="100"/>
      <c r="DU969" s="100"/>
      <c r="DV969" s="100"/>
      <c r="DW969" s="100"/>
      <c r="DX969" s="100"/>
      <c r="DY969" s="100"/>
      <c r="DZ969" s="100"/>
      <c r="EA969" s="100"/>
      <c r="EB969" s="100"/>
      <c r="EC969" s="100"/>
      <c r="ED969" s="100"/>
      <c r="EE969" s="100"/>
      <c r="EF969" s="100"/>
      <c r="EG969" s="100"/>
      <c r="EH969" s="100"/>
      <c r="EI969" s="100"/>
      <c r="EJ969" s="100"/>
      <c r="EK969" s="100"/>
      <c r="EL969" s="100"/>
      <c r="EM969" s="100"/>
      <c r="EN969" s="100"/>
      <c r="EO969" s="100"/>
      <c r="EP969" s="100"/>
      <c r="EQ969" s="100"/>
      <c r="ER969" s="100"/>
      <c r="ES969" s="100"/>
      <c r="ET969" s="100"/>
      <c r="EU969" s="100"/>
      <c r="EV969" s="100"/>
      <c r="EW969" s="100"/>
      <c r="EX969" s="100"/>
      <c r="EY969" s="100"/>
      <c r="EZ969" s="100"/>
      <c r="FA969" s="100"/>
      <c r="FB969" s="100"/>
      <c r="FC969" s="100"/>
      <c r="FD969" s="100"/>
      <c r="FE969" s="100"/>
      <c r="FF969" s="100"/>
      <c r="FG969" s="100"/>
      <c r="FH969" s="100"/>
      <c r="FI969" s="100"/>
      <c r="FJ969" s="100"/>
      <c r="FK969" s="100"/>
      <c r="FL969" s="100"/>
      <c r="FM969" s="100"/>
      <c r="FN969" s="100"/>
      <c r="FO969" s="100"/>
      <c r="FP969" s="100"/>
      <c r="FQ969" s="100"/>
      <c r="FR969" s="100"/>
      <c r="FS969" s="100"/>
      <c r="FT969" s="100"/>
      <c r="FU969" s="100"/>
      <c r="FV969" s="100"/>
      <c r="FW969" s="100"/>
      <c r="FX969" s="100"/>
      <c r="FY969" s="100"/>
      <c r="FZ969" s="100"/>
      <c r="GA969" s="100"/>
      <c r="GB969" s="100"/>
      <c r="GC969" s="100"/>
      <c r="GD969" s="100"/>
      <c r="GE969" s="100"/>
      <c r="GF969" s="100"/>
      <c r="GG969" s="100"/>
      <c r="GH969" s="100"/>
      <c r="GI969" s="100"/>
      <c r="GJ969" s="100"/>
      <c r="GK969" s="100"/>
      <c r="GL969" s="100"/>
      <c r="GM969" s="100"/>
      <c r="GN969" s="100"/>
      <c r="GO969" s="100"/>
      <c r="GP969" s="100"/>
      <c r="GQ969" s="100"/>
      <c r="GR969" s="100"/>
      <c r="GS969" s="100"/>
      <c r="GT969" s="100"/>
      <c r="GU969" s="100"/>
      <c r="GV969" s="100"/>
      <c r="GW969" s="100"/>
      <c r="GX969" s="100"/>
      <c r="GY969" s="100"/>
      <c r="GZ969" s="100"/>
      <c r="HA969" s="100"/>
      <c r="HB969" s="100"/>
      <c r="HC969" s="100"/>
      <c r="HD969" s="100"/>
      <c r="HE969" s="100"/>
      <c r="HF969" s="100"/>
      <c r="HG969" s="100"/>
      <c r="HH969" s="100"/>
    </row>
    <row r="970" spans="1:216" s="99" customFormat="1">
      <c r="A970" s="84" t="s">
        <v>256</v>
      </c>
      <c r="B970" s="84" t="s">
        <v>302</v>
      </c>
      <c r="C970" s="85" t="s">
        <v>302</v>
      </c>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c r="AA970" s="101"/>
      <c r="AB970" s="101"/>
      <c r="AC970" s="101"/>
      <c r="AD970" s="101"/>
      <c r="AE970" s="101"/>
      <c r="AF970" s="101"/>
      <c r="AG970" s="101"/>
      <c r="AH970" s="101"/>
      <c r="AI970" s="101"/>
      <c r="AJ970" s="101"/>
      <c r="AK970" s="101"/>
      <c r="AL970" s="101"/>
      <c r="AM970" s="101"/>
      <c r="AN970" s="101"/>
      <c r="AO970" s="101"/>
      <c r="AP970" s="101"/>
      <c r="AQ970" s="101"/>
      <c r="AR970" s="101"/>
      <c r="AS970" s="101"/>
      <c r="AT970" s="101"/>
      <c r="AU970" s="101"/>
      <c r="AV970" s="101"/>
      <c r="AW970" s="101"/>
      <c r="AX970" s="101"/>
      <c r="AY970" s="101"/>
      <c r="AZ970" s="101"/>
      <c r="BA970" s="101"/>
      <c r="BB970" s="101"/>
      <c r="BC970" s="101"/>
      <c r="BD970" s="101"/>
      <c r="BE970" s="101"/>
      <c r="BF970" s="100"/>
      <c r="BG970" s="100"/>
      <c r="BH970" s="100"/>
      <c r="BI970" s="100"/>
      <c r="BJ970" s="100"/>
      <c r="BK970" s="100"/>
      <c r="BL970" s="100"/>
      <c r="BM970" s="100"/>
      <c r="BN970" s="100"/>
      <c r="BO970" s="100"/>
      <c r="BP970" s="100"/>
      <c r="BQ970" s="100"/>
      <c r="BR970" s="100"/>
      <c r="BS970" s="100"/>
      <c r="BT970" s="100"/>
      <c r="BU970" s="100"/>
      <c r="BV970" s="100"/>
      <c r="BW970" s="100"/>
      <c r="BX970" s="100"/>
      <c r="BY970" s="100"/>
      <c r="BZ970" s="100"/>
      <c r="CA970" s="100"/>
      <c r="CB970" s="100"/>
      <c r="CC970" s="100"/>
      <c r="CD970" s="100"/>
      <c r="CE970" s="100"/>
      <c r="CF970" s="100"/>
      <c r="CG970" s="100"/>
      <c r="CH970" s="100"/>
      <c r="CI970" s="100"/>
      <c r="CJ970" s="100"/>
      <c r="CK970" s="100"/>
      <c r="CL970" s="100"/>
      <c r="CM970" s="100"/>
      <c r="CN970" s="100"/>
      <c r="CO970" s="100"/>
      <c r="CP970" s="100"/>
      <c r="CQ970" s="100"/>
      <c r="CR970" s="100"/>
      <c r="CS970" s="100"/>
      <c r="CT970" s="100"/>
      <c r="CU970" s="100"/>
      <c r="CV970" s="100"/>
      <c r="CW970" s="100"/>
      <c r="CX970" s="100"/>
      <c r="CY970" s="100"/>
      <c r="CZ970" s="100"/>
      <c r="DA970" s="100"/>
      <c r="DB970" s="100"/>
      <c r="DC970" s="100"/>
      <c r="DD970" s="100"/>
      <c r="DE970" s="100"/>
      <c r="DF970" s="100"/>
      <c r="DG970" s="100"/>
      <c r="DH970" s="100"/>
      <c r="DI970" s="100"/>
      <c r="DJ970" s="100"/>
      <c r="DK970" s="100"/>
      <c r="DL970" s="100"/>
      <c r="DM970" s="100"/>
      <c r="DN970" s="100"/>
      <c r="DO970" s="100"/>
      <c r="DP970" s="100"/>
      <c r="DQ970" s="100"/>
      <c r="DR970" s="100"/>
      <c r="DS970" s="100"/>
      <c r="DT970" s="100"/>
      <c r="DU970" s="100"/>
      <c r="DV970" s="100"/>
      <c r="DW970" s="100"/>
      <c r="DX970" s="100"/>
      <c r="DY970" s="100"/>
      <c r="DZ970" s="100"/>
      <c r="EA970" s="100"/>
      <c r="EB970" s="100"/>
      <c r="EC970" s="100"/>
      <c r="ED970" s="100"/>
      <c r="EE970" s="100"/>
      <c r="EF970" s="100"/>
      <c r="EG970" s="100"/>
      <c r="EH970" s="100"/>
      <c r="EI970" s="100"/>
      <c r="EJ970" s="100"/>
      <c r="EK970" s="100"/>
      <c r="EL970" s="100"/>
      <c r="EM970" s="100"/>
      <c r="EN970" s="100"/>
      <c r="EO970" s="100"/>
      <c r="EP970" s="100"/>
      <c r="EQ970" s="100"/>
      <c r="ER970" s="100"/>
      <c r="ES970" s="100"/>
      <c r="ET970" s="100"/>
      <c r="EU970" s="100"/>
      <c r="EV970" s="100"/>
      <c r="EW970" s="100"/>
      <c r="EX970" s="100"/>
      <c r="EY970" s="100"/>
      <c r="EZ970" s="100"/>
      <c r="FA970" s="100"/>
      <c r="FB970" s="100"/>
      <c r="FC970" s="100"/>
      <c r="FD970" s="100"/>
      <c r="FE970" s="100"/>
      <c r="FF970" s="100"/>
      <c r="FG970" s="100"/>
      <c r="FH970" s="100"/>
      <c r="FI970" s="100"/>
      <c r="FJ970" s="100"/>
      <c r="FK970" s="100"/>
      <c r="FL970" s="100"/>
      <c r="FM970" s="100"/>
      <c r="FN970" s="100"/>
      <c r="FO970" s="100"/>
      <c r="FP970" s="100"/>
      <c r="FQ970" s="100"/>
      <c r="FR970" s="100"/>
      <c r="FS970" s="100"/>
      <c r="FT970" s="100"/>
      <c r="FU970" s="100"/>
      <c r="FV970" s="100"/>
      <c r="FW970" s="100"/>
      <c r="FX970" s="100"/>
      <c r="FY970" s="100"/>
      <c r="FZ970" s="100"/>
      <c r="GA970" s="100"/>
      <c r="GB970" s="100"/>
      <c r="GC970" s="100"/>
      <c r="GD970" s="100"/>
      <c r="GE970" s="100"/>
      <c r="GF970" s="100"/>
      <c r="GG970" s="100"/>
      <c r="GH970" s="100"/>
      <c r="GI970" s="100"/>
      <c r="GJ970" s="100"/>
      <c r="GK970" s="100"/>
      <c r="GL970" s="100"/>
      <c r="GM970" s="100"/>
      <c r="GN970" s="100"/>
      <c r="GO970" s="100"/>
      <c r="GP970" s="100"/>
      <c r="GQ970" s="100"/>
      <c r="GR970" s="100"/>
      <c r="GS970" s="100"/>
      <c r="GT970" s="100"/>
      <c r="GU970" s="100"/>
      <c r="GV970" s="100"/>
      <c r="GW970" s="100"/>
      <c r="GX970" s="100"/>
      <c r="GY970" s="100"/>
      <c r="GZ970" s="100"/>
      <c r="HA970" s="100"/>
      <c r="HB970" s="100"/>
      <c r="HC970" s="100"/>
      <c r="HD970" s="100"/>
      <c r="HE970" s="100"/>
      <c r="HF970" s="100"/>
      <c r="HG970" s="100"/>
      <c r="HH970" s="100"/>
    </row>
    <row r="971" spans="1:216" s="99" customFormat="1">
      <c r="A971" s="84" t="s">
        <v>256</v>
      </c>
      <c r="B971" s="84" t="s">
        <v>305</v>
      </c>
      <c r="C971" s="85" t="s">
        <v>305</v>
      </c>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c r="AA971" s="101"/>
      <c r="AB971" s="101"/>
      <c r="AC971" s="101"/>
      <c r="AD971" s="101"/>
      <c r="AE971" s="101"/>
      <c r="AF971" s="101"/>
      <c r="AG971" s="101"/>
      <c r="AH971" s="101"/>
      <c r="AI971" s="101"/>
      <c r="AJ971" s="101"/>
      <c r="AK971" s="101"/>
      <c r="AL971" s="101"/>
      <c r="AM971" s="101"/>
      <c r="AN971" s="101"/>
      <c r="AO971" s="101"/>
      <c r="AP971" s="101"/>
      <c r="AQ971" s="101"/>
      <c r="AR971" s="101"/>
      <c r="AS971" s="101"/>
      <c r="AT971" s="101"/>
      <c r="AU971" s="101"/>
      <c r="AV971" s="101"/>
      <c r="AW971" s="101"/>
      <c r="AX971" s="101"/>
      <c r="AY971" s="101"/>
      <c r="AZ971" s="101"/>
      <c r="BA971" s="101"/>
      <c r="BB971" s="101"/>
      <c r="BC971" s="101"/>
      <c r="BD971" s="101"/>
      <c r="BE971" s="101"/>
      <c r="BF971" s="100"/>
      <c r="BG971" s="100"/>
      <c r="BH971" s="100"/>
      <c r="BI971" s="100"/>
      <c r="BJ971" s="100"/>
      <c r="BK971" s="100"/>
      <c r="BL971" s="100"/>
      <c r="BM971" s="100"/>
      <c r="BN971" s="100"/>
      <c r="BO971" s="100"/>
      <c r="BP971" s="100"/>
      <c r="BQ971" s="100"/>
      <c r="BR971" s="100"/>
      <c r="BS971" s="100"/>
      <c r="BT971" s="100"/>
      <c r="BU971" s="100"/>
      <c r="BV971" s="100"/>
      <c r="BW971" s="100"/>
      <c r="BX971" s="100"/>
      <c r="BY971" s="100"/>
      <c r="BZ971" s="100"/>
      <c r="CA971" s="100"/>
      <c r="CB971" s="100"/>
      <c r="CC971" s="100"/>
      <c r="CD971" s="100"/>
      <c r="CE971" s="100"/>
      <c r="CF971" s="100"/>
      <c r="CG971" s="100"/>
      <c r="CH971" s="100"/>
      <c r="CI971" s="100"/>
      <c r="CJ971" s="100"/>
      <c r="CK971" s="100"/>
      <c r="CL971" s="100"/>
      <c r="CM971" s="100"/>
      <c r="CN971" s="100"/>
      <c r="CO971" s="100"/>
      <c r="CP971" s="100"/>
      <c r="CQ971" s="100"/>
      <c r="CR971" s="100"/>
      <c r="CS971" s="100"/>
      <c r="CT971" s="100"/>
      <c r="CU971" s="100"/>
      <c r="CV971" s="100"/>
      <c r="CW971" s="100"/>
      <c r="CX971" s="100"/>
      <c r="CY971" s="100"/>
      <c r="CZ971" s="100"/>
      <c r="DA971" s="100"/>
      <c r="DB971" s="100"/>
      <c r="DC971" s="100"/>
      <c r="DD971" s="100"/>
      <c r="DE971" s="100"/>
      <c r="DF971" s="100"/>
      <c r="DG971" s="100"/>
      <c r="DH971" s="100"/>
      <c r="DI971" s="100"/>
      <c r="DJ971" s="100"/>
      <c r="DK971" s="100"/>
      <c r="DL971" s="100"/>
      <c r="DM971" s="100"/>
      <c r="DN971" s="100"/>
      <c r="DO971" s="100"/>
      <c r="DP971" s="100"/>
      <c r="DQ971" s="100"/>
      <c r="DR971" s="100"/>
      <c r="DS971" s="100"/>
      <c r="DT971" s="100"/>
      <c r="DU971" s="100"/>
      <c r="DV971" s="100"/>
      <c r="DW971" s="100"/>
      <c r="DX971" s="100"/>
      <c r="DY971" s="100"/>
      <c r="DZ971" s="100"/>
      <c r="EA971" s="100"/>
      <c r="EB971" s="100"/>
      <c r="EC971" s="100"/>
      <c r="ED971" s="100"/>
      <c r="EE971" s="100"/>
      <c r="EF971" s="100"/>
      <c r="EG971" s="100"/>
      <c r="EH971" s="100"/>
      <c r="EI971" s="100"/>
      <c r="EJ971" s="100"/>
      <c r="EK971" s="100"/>
      <c r="EL971" s="100"/>
      <c r="EM971" s="100"/>
      <c r="EN971" s="100"/>
      <c r="EO971" s="100"/>
      <c r="EP971" s="100"/>
      <c r="EQ971" s="100"/>
      <c r="ER971" s="100"/>
      <c r="ES971" s="100"/>
      <c r="ET971" s="100"/>
      <c r="EU971" s="100"/>
      <c r="EV971" s="100"/>
      <c r="EW971" s="100"/>
      <c r="EX971" s="100"/>
      <c r="EY971" s="100"/>
      <c r="EZ971" s="100"/>
      <c r="FA971" s="100"/>
      <c r="FB971" s="100"/>
      <c r="FC971" s="100"/>
      <c r="FD971" s="100"/>
      <c r="FE971" s="100"/>
      <c r="FF971" s="100"/>
      <c r="FG971" s="100"/>
      <c r="FH971" s="100"/>
      <c r="FI971" s="100"/>
      <c r="FJ971" s="100"/>
      <c r="FK971" s="100"/>
      <c r="FL971" s="100"/>
      <c r="FM971" s="100"/>
      <c r="FN971" s="100"/>
      <c r="FO971" s="100"/>
      <c r="FP971" s="100"/>
      <c r="FQ971" s="100"/>
      <c r="FR971" s="100"/>
      <c r="FS971" s="100"/>
      <c r="FT971" s="100"/>
      <c r="FU971" s="100"/>
      <c r="FV971" s="100"/>
      <c r="FW971" s="100"/>
      <c r="FX971" s="100"/>
      <c r="FY971" s="100"/>
      <c r="FZ971" s="100"/>
      <c r="GA971" s="100"/>
      <c r="GB971" s="100"/>
      <c r="GC971" s="100"/>
      <c r="GD971" s="100"/>
      <c r="GE971" s="100"/>
      <c r="GF971" s="100"/>
      <c r="GG971" s="100"/>
      <c r="GH971" s="100"/>
      <c r="GI971" s="100"/>
      <c r="GJ971" s="100"/>
      <c r="GK971" s="100"/>
      <c r="GL971" s="100"/>
      <c r="GM971" s="100"/>
      <c r="GN971" s="100"/>
      <c r="GO971" s="100"/>
      <c r="GP971" s="100"/>
      <c r="GQ971" s="100"/>
      <c r="GR971" s="100"/>
      <c r="GS971" s="100"/>
      <c r="GT971" s="100"/>
      <c r="GU971" s="100"/>
      <c r="GV971" s="100"/>
      <c r="GW971" s="100"/>
      <c r="GX971" s="100"/>
      <c r="GY971" s="100"/>
      <c r="GZ971" s="100"/>
      <c r="HA971" s="100"/>
      <c r="HB971" s="100"/>
      <c r="HC971" s="100"/>
      <c r="HD971" s="100"/>
      <c r="HE971" s="100"/>
      <c r="HF971" s="100"/>
      <c r="HG971" s="100"/>
      <c r="HH971" s="100"/>
    </row>
    <row r="972" spans="1:216" s="99" customFormat="1">
      <c r="A972" s="84" t="s">
        <v>256</v>
      </c>
      <c r="B972" s="84" t="s">
        <v>828</v>
      </c>
      <c r="C972" s="85" t="s">
        <v>332</v>
      </c>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c r="AA972" s="101"/>
      <c r="AB972" s="101"/>
      <c r="AC972" s="101"/>
      <c r="AD972" s="101"/>
      <c r="AE972" s="101"/>
      <c r="AF972" s="101"/>
      <c r="AG972" s="101"/>
      <c r="AH972" s="101"/>
      <c r="AI972" s="101"/>
      <c r="AJ972" s="101"/>
      <c r="AK972" s="101"/>
      <c r="AL972" s="101"/>
      <c r="AM972" s="101"/>
      <c r="AN972" s="101"/>
      <c r="AO972" s="101"/>
      <c r="AP972" s="101"/>
      <c r="AQ972" s="101"/>
      <c r="AR972" s="101"/>
      <c r="AS972" s="101"/>
      <c r="AT972" s="101"/>
      <c r="AU972" s="101"/>
      <c r="AV972" s="101"/>
      <c r="AW972" s="101"/>
      <c r="AX972" s="101"/>
      <c r="AY972" s="101"/>
      <c r="AZ972" s="101"/>
      <c r="BA972" s="101"/>
      <c r="BB972" s="101"/>
      <c r="BC972" s="101"/>
      <c r="BD972" s="101"/>
      <c r="BE972" s="101"/>
      <c r="BF972" s="100"/>
      <c r="BG972" s="100"/>
      <c r="BH972" s="100"/>
      <c r="BI972" s="100"/>
      <c r="BJ972" s="100"/>
      <c r="BK972" s="100"/>
      <c r="BL972" s="100"/>
      <c r="BM972" s="100"/>
      <c r="BN972" s="100"/>
      <c r="BO972" s="100"/>
      <c r="BP972" s="100"/>
      <c r="BQ972" s="100"/>
      <c r="BR972" s="100"/>
      <c r="BS972" s="100"/>
      <c r="BT972" s="100"/>
      <c r="BU972" s="100"/>
      <c r="BV972" s="100"/>
      <c r="BW972" s="100"/>
      <c r="BX972" s="100"/>
      <c r="BY972" s="100"/>
      <c r="BZ972" s="100"/>
      <c r="CA972" s="100"/>
      <c r="CB972" s="100"/>
      <c r="CC972" s="100"/>
      <c r="CD972" s="100"/>
      <c r="CE972" s="100"/>
      <c r="CF972" s="100"/>
      <c r="CG972" s="100"/>
      <c r="CH972" s="100"/>
      <c r="CI972" s="100"/>
      <c r="CJ972" s="100"/>
      <c r="CK972" s="100"/>
      <c r="CL972" s="100"/>
      <c r="CM972" s="100"/>
      <c r="CN972" s="100"/>
      <c r="CO972" s="100"/>
      <c r="CP972" s="100"/>
      <c r="CQ972" s="100"/>
      <c r="CR972" s="100"/>
      <c r="CS972" s="100"/>
      <c r="CT972" s="100"/>
      <c r="CU972" s="100"/>
      <c r="CV972" s="100"/>
      <c r="CW972" s="100"/>
      <c r="CX972" s="100"/>
      <c r="CY972" s="100"/>
      <c r="CZ972" s="100"/>
      <c r="DA972" s="100"/>
      <c r="DB972" s="100"/>
      <c r="DC972" s="100"/>
      <c r="DD972" s="100"/>
      <c r="DE972" s="100"/>
      <c r="DF972" s="100"/>
      <c r="DG972" s="100"/>
      <c r="DH972" s="100"/>
      <c r="DI972" s="100"/>
      <c r="DJ972" s="100"/>
      <c r="DK972" s="100"/>
      <c r="DL972" s="100"/>
      <c r="DM972" s="100"/>
      <c r="DN972" s="100"/>
      <c r="DO972" s="100"/>
      <c r="DP972" s="100"/>
      <c r="DQ972" s="100"/>
      <c r="DR972" s="100"/>
      <c r="DS972" s="100"/>
      <c r="DT972" s="100"/>
      <c r="DU972" s="100"/>
      <c r="DV972" s="100"/>
      <c r="DW972" s="100"/>
      <c r="DX972" s="100"/>
      <c r="DY972" s="100"/>
      <c r="DZ972" s="100"/>
      <c r="EA972" s="100"/>
      <c r="EB972" s="100"/>
      <c r="EC972" s="100"/>
      <c r="ED972" s="100"/>
      <c r="EE972" s="100"/>
      <c r="EF972" s="100"/>
      <c r="EG972" s="100"/>
      <c r="EH972" s="100"/>
      <c r="EI972" s="100"/>
      <c r="EJ972" s="100"/>
      <c r="EK972" s="100"/>
      <c r="EL972" s="100"/>
      <c r="EM972" s="100"/>
      <c r="EN972" s="100"/>
      <c r="EO972" s="100"/>
      <c r="EP972" s="100"/>
      <c r="EQ972" s="100"/>
      <c r="ER972" s="100"/>
      <c r="ES972" s="100"/>
      <c r="ET972" s="100"/>
      <c r="EU972" s="100"/>
      <c r="EV972" s="100"/>
      <c r="EW972" s="100"/>
      <c r="EX972" s="100"/>
      <c r="EY972" s="100"/>
      <c r="EZ972" s="100"/>
      <c r="FA972" s="100"/>
      <c r="FB972" s="100"/>
      <c r="FC972" s="100"/>
      <c r="FD972" s="100"/>
      <c r="FE972" s="100"/>
      <c r="FF972" s="100"/>
      <c r="FG972" s="100"/>
      <c r="FH972" s="100"/>
      <c r="FI972" s="100"/>
      <c r="FJ972" s="100"/>
      <c r="FK972" s="100"/>
      <c r="FL972" s="100"/>
      <c r="FM972" s="100"/>
      <c r="FN972" s="100"/>
      <c r="FO972" s="100"/>
      <c r="FP972" s="100"/>
      <c r="FQ972" s="100"/>
      <c r="FR972" s="100"/>
      <c r="FS972" s="100"/>
      <c r="FT972" s="100"/>
      <c r="FU972" s="100"/>
      <c r="FV972" s="100"/>
      <c r="FW972" s="100"/>
      <c r="FX972" s="100"/>
      <c r="FY972" s="100"/>
      <c r="FZ972" s="100"/>
      <c r="GA972" s="100"/>
      <c r="GB972" s="100"/>
      <c r="GC972" s="100"/>
      <c r="GD972" s="100"/>
      <c r="GE972" s="100"/>
      <c r="GF972" s="100"/>
      <c r="GG972" s="100"/>
      <c r="GH972" s="100"/>
      <c r="GI972" s="100"/>
      <c r="GJ972" s="100"/>
      <c r="GK972" s="100"/>
      <c r="GL972" s="100"/>
      <c r="GM972" s="100"/>
      <c r="GN972" s="100"/>
      <c r="GO972" s="100"/>
      <c r="GP972" s="100"/>
      <c r="GQ972" s="100"/>
      <c r="GR972" s="100"/>
      <c r="GS972" s="100"/>
      <c r="GT972" s="100"/>
      <c r="GU972" s="100"/>
      <c r="GV972" s="100"/>
      <c r="GW972" s="100"/>
      <c r="GX972" s="100"/>
      <c r="GY972" s="100"/>
      <c r="GZ972" s="100"/>
      <c r="HA972" s="100"/>
      <c r="HB972" s="100"/>
      <c r="HC972" s="100"/>
      <c r="HD972" s="100"/>
      <c r="HE972" s="100"/>
      <c r="HF972" s="100"/>
      <c r="HG972" s="100"/>
      <c r="HH972" s="100"/>
    </row>
    <row r="973" spans="1:216" s="99" customFormat="1">
      <c r="A973" s="84" t="s">
        <v>256</v>
      </c>
      <c r="B973" s="84" t="s">
        <v>835</v>
      </c>
      <c r="C973" s="85" t="s">
        <v>311</v>
      </c>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c r="AA973" s="101"/>
      <c r="AB973" s="101"/>
      <c r="AC973" s="101"/>
      <c r="AD973" s="101"/>
      <c r="AE973" s="101"/>
      <c r="AF973" s="101"/>
      <c r="AG973" s="101"/>
      <c r="AH973" s="101"/>
      <c r="AI973" s="101"/>
      <c r="AJ973" s="101"/>
      <c r="AK973" s="101"/>
      <c r="AL973" s="101"/>
      <c r="AM973" s="101"/>
      <c r="AN973" s="101"/>
      <c r="AO973" s="101"/>
      <c r="AP973" s="101"/>
      <c r="AQ973" s="101"/>
      <c r="AR973" s="101"/>
      <c r="AS973" s="101"/>
      <c r="AT973" s="101"/>
      <c r="AU973" s="101"/>
      <c r="AV973" s="101"/>
      <c r="AW973" s="101"/>
      <c r="AX973" s="101"/>
      <c r="AY973" s="101"/>
      <c r="AZ973" s="101"/>
      <c r="BA973" s="101"/>
      <c r="BB973" s="101"/>
      <c r="BC973" s="101"/>
      <c r="BD973" s="101"/>
      <c r="BE973" s="101"/>
      <c r="BF973" s="100"/>
      <c r="BG973" s="100"/>
      <c r="BH973" s="100"/>
      <c r="BI973" s="100"/>
      <c r="BJ973" s="100"/>
      <c r="BK973" s="100"/>
      <c r="BL973" s="100"/>
      <c r="BM973" s="100"/>
      <c r="BN973" s="100"/>
      <c r="BO973" s="100"/>
      <c r="BP973" s="100"/>
      <c r="BQ973" s="100"/>
      <c r="BR973" s="100"/>
      <c r="BS973" s="100"/>
      <c r="BT973" s="100"/>
      <c r="BU973" s="100"/>
      <c r="BV973" s="100"/>
      <c r="BW973" s="100"/>
      <c r="BX973" s="100"/>
      <c r="BY973" s="100"/>
      <c r="BZ973" s="100"/>
      <c r="CA973" s="100"/>
      <c r="CB973" s="100"/>
      <c r="CC973" s="100"/>
      <c r="CD973" s="100"/>
      <c r="CE973" s="100"/>
      <c r="CF973" s="100"/>
      <c r="CG973" s="100"/>
      <c r="CH973" s="100"/>
      <c r="CI973" s="100"/>
      <c r="CJ973" s="100"/>
      <c r="CK973" s="100"/>
      <c r="CL973" s="100"/>
      <c r="CM973" s="100"/>
      <c r="CN973" s="100"/>
      <c r="CO973" s="100"/>
      <c r="CP973" s="100"/>
      <c r="CQ973" s="100"/>
      <c r="CR973" s="100"/>
      <c r="CS973" s="100"/>
      <c r="CT973" s="100"/>
      <c r="CU973" s="100"/>
      <c r="CV973" s="100"/>
      <c r="CW973" s="100"/>
      <c r="CX973" s="100"/>
      <c r="CY973" s="100"/>
      <c r="CZ973" s="100"/>
      <c r="DA973" s="100"/>
      <c r="DB973" s="100"/>
      <c r="DC973" s="100"/>
      <c r="DD973" s="100"/>
      <c r="DE973" s="100"/>
      <c r="DF973" s="100"/>
      <c r="DG973" s="100"/>
      <c r="DH973" s="100"/>
      <c r="DI973" s="100"/>
      <c r="DJ973" s="100"/>
      <c r="DK973" s="100"/>
      <c r="DL973" s="100"/>
      <c r="DM973" s="100"/>
      <c r="DN973" s="100"/>
      <c r="DO973" s="100"/>
      <c r="DP973" s="100"/>
      <c r="DQ973" s="100"/>
      <c r="DR973" s="100"/>
      <c r="DS973" s="100"/>
      <c r="DT973" s="100"/>
      <c r="DU973" s="100"/>
      <c r="DV973" s="100"/>
      <c r="DW973" s="100"/>
      <c r="DX973" s="100"/>
      <c r="DY973" s="100"/>
      <c r="DZ973" s="100"/>
      <c r="EA973" s="100"/>
      <c r="EB973" s="100"/>
      <c r="EC973" s="100"/>
      <c r="ED973" s="100"/>
      <c r="EE973" s="100"/>
      <c r="EF973" s="100"/>
      <c r="EG973" s="100"/>
      <c r="EH973" s="100"/>
      <c r="EI973" s="100"/>
      <c r="EJ973" s="100"/>
      <c r="EK973" s="100"/>
      <c r="EL973" s="100"/>
      <c r="EM973" s="100"/>
      <c r="EN973" s="100"/>
      <c r="EO973" s="100"/>
      <c r="EP973" s="100"/>
      <c r="EQ973" s="100"/>
      <c r="ER973" s="100"/>
      <c r="ES973" s="100"/>
      <c r="ET973" s="100"/>
      <c r="EU973" s="100"/>
      <c r="EV973" s="100"/>
      <c r="EW973" s="100"/>
      <c r="EX973" s="100"/>
      <c r="EY973" s="100"/>
      <c r="EZ973" s="100"/>
      <c r="FA973" s="100"/>
      <c r="FB973" s="100"/>
      <c r="FC973" s="100"/>
      <c r="FD973" s="100"/>
      <c r="FE973" s="100"/>
      <c r="FF973" s="100"/>
      <c r="FG973" s="100"/>
      <c r="FH973" s="100"/>
      <c r="FI973" s="100"/>
      <c r="FJ973" s="100"/>
      <c r="FK973" s="100"/>
      <c r="FL973" s="100"/>
      <c r="FM973" s="100"/>
      <c r="FN973" s="100"/>
      <c r="FO973" s="100"/>
      <c r="FP973" s="100"/>
      <c r="FQ973" s="100"/>
      <c r="FR973" s="100"/>
      <c r="FS973" s="100"/>
      <c r="FT973" s="100"/>
      <c r="FU973" s="100"/>
      <c r="FV973" s="100"/>
      <c r="FW973" s="100"/>
      <c r="FX973" s="100"/>
      <c r="FY973" s="100"/>
      <c r="FZ973" s="100"/>
      <c r="GA973" s="100"/>
      <c r="GB973" s="100"/>
      <c r="GC973" s="100"/>
      <c r="GD973" s="100"/>
      <c r="GE973" s="100"/>
      <c r="GF973" s="100"/>
      <c r="GG973" s="100"/>
      <c r="GH973" s="100"/>
      <c r="GI973" s="100"/>
      <c r="GJ973" s="100"/>
      <c r="GK973" s="100"/>
      <c r="GL973" s="100"/>
      <c r="GM973" s="100"/>
      <c r="GN973" s="100"/>
      <c r="GO973" s="100"/>
      <c r="GP973" s="100"/>
      <c r="GQ973" s="100"/>
      <c r="GR973" s="100"/>
      <c r="GS973" s="100"/>
      <c r="GT973" s="100"/>
      <c r="GU973" s="100"/>
      <c r="GV973" s="100"/>
      <c r="GW973" s="100"/>
      <c r="GX973" s="100"/>
      <c r="GY973" s="100"/>
      <c r="GZ973" s="100"/>
      <c r="HA973" s="100"/>
      <c r="HB973" s="100"/>
      <c r="HC973" s="100"/>
      <c r="HD973" s="100"/>
      <c r="HE973" s="100"/>
      <c r="HF973" s="100"/>
      <c r="HG973" s="100"/>
      <c r="HH973" s="100"/>
    </row>
    <row r="974" spans="1:216" s="99" customFormat="1">
      <c r="A974" s="84" t="s">
        <v>256</v>
      </c>
      <c r="B974" s="84" t="s">
        <v>836</v>
      </c>
      <c r="C974" s="85" t="s">
        <v>310</v>
      </c>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c r="AA974" s="101"/>
      <c r="AB974" s="101"/>
      <c r="AC974" s="101"/>
      <c r="AD974" s="101"/>
      <c r="AE974" s="101"/>
      <c r="AF974" s="101"/>
      <c r="AG974" s="101"/>
      <c r="AH974" s="101"/>
      <c r="AI974" s="101"/>
      <c r="AJ974" s="101"/>
      <c r="AK974" s="101"/>
      <c r="AL974" s="101"/>
      <c r="AM974" s="101"/>
      <c r="AN974" s="101"/>
      <c r="AO974" s="101"/>
      <c r="AP974" s="101"/>
      <c r="AQ974" s="101"/>
      <c r="AR974" s="101"/>
      <c r="AS974" s="101"/>
      <c r="AT974" s="101"/>
      <c r="AU974" s="101"/>
      <c r="AV974" s="101"/>
      <c r="AW974" s="101"/>
      <c r="AX974" s="101"/>
      <c r="AY974" s="101"/>
      <c r="AZ974" s="101"/>
      <c r="BA974" s="101"/>
      <c r="BB974" s="101"/>
      <c r="BC974" s="101"/>
      <c r="BD974" s="101"/>
      <c r="BE974" s="101"/>
      <c r="BF974" s="100"/>
      <c r="BG974" s="100"/>
      <c r="BH974" s="100"/>
      <c r="BI974" s="100"/>
      <c r="BJ974" s="100"/>
      <c r="BK974" s="100"/>
      <c r="BL974" s="100"/>
      <c r="BM974" s="100"/>
      <c r="BN974" s="100"/>
      <c r="BO974" s="100"/>
      <c r="BP974" s="100"/>
      <c r="BQ974" s="100"/>
      <c r="BR974" s="100"/>
      <c r="BS974" s="100"/>
      <c r="BT974" s="100"/>
      <c r="BU974" s="100"/>
      <c r="BV974" s="100"/>
      <c r="BW974" s="100"/>
      <c r="BX974" s="100"/>
      <c r="BY974" s="100"/>
      <c r="BZ974" s="100"/>
      <c r="CA974" s="100"/>
      <c r="CB974" s="100"/>
      <c r="CC974" s="100"/>
      <c r="CD974" s="100"/>
      <c r="CE974" s="100"/>
      <c r="CF974" s="100"/>
      <c r="CG974" s="100"/>
      <c r="CH974" s="100"/>
      <c r="CI974" s="100"/>
      <c r="CJ974" s="100"/>
      <c r="CK974" s="100"/>
      <c r="CL974" s="100"/>
      <c r="CM974" s="100"/>
      <c r="CN974" s="100"/>
      <c r="CO974" s="100"/>
      <c r="CP974" s="100"/>
      <c r="CQ974" s="100"/>
      <c r="CR974" s="100"/>
      <c r="CS974" s="100"/>
      <c r="CT974" s="100"/>
      <c r="CU974" s="100"/>
      <c r="CV974" s="100"/>
      <c r="CW974" s="100"/>
      <c r="CX974" s="100"/>
      <c r="CY974" s="100"/>
      <c r="CZ974" s="100"/>
      <c r="DA974" s="100"/>
      <c r="DB974" s="100"/>
      <c r="DC974" s="100"/>
      <c r="DD974" s="100"/>
      <c r="DE974" s="100"/>
      <c r="DF974" s="100"/>
      <c r="DG974" s="100"/>
      <c r="DH974" s="100"/>
      <c r="DI974" s="100"/>
      <c r="DJ974" s="100"/>
      <c r="DK974" s="100"/>
      <c r="DL974" s="100"/>
      <c r="DM974" s="100"/>
      <c r="DN974" s="100"/>
      <c r="DO974" s="100"/>
      <c r="DP974" s="100"/>
      <c r="DQ974" s="100"/>
      <c r="DR974" s="100"/>
      <c r="DS974" s="100"/>
      <c r="DT974" s="100"/>
      <c r="DU974" s="100"/>
      <c r="DV974" s="100"/>
      <c r="DW974" s="100"/>
      <c r="DX974" s="100"/>
      <c r="DY974" s="100"/>
      <c r="DZ974" s="100"/>
      <c r="EA974" s="100"/>
      <c r="EB974" s="100"/>
      <c r="EC974" s="100"/>
      <c r="ED974" s="100"/>
      <c r="EE974" s="100"/>
      <c r="EF974" s="100"/>
      <c r="EG974" s="100"/>
      <c r="EH974" s="100"/>
      <c r="EI974" s="100"/>
      <c r="EJ974" s="100"/>
      <c r="EK974" s="100"/>
      <c r="EL974" s="100"/>
      <c r="EM974" s="100"/>
      <c r="EN974" s="100"/>
      <c r="EO974" s="100"/>
      <c r="EP974" s="100"/>
      <c r="EQ974" s="100"/>
      <c r="ER974" s="100"/>
      <c r="ES974" s="100"/>
      <c r="ET974" s="100"/>
      <c r="EU974" s="100"/>
      <c r="EV974" s="100"/>
      <c r="EW974" s="100"/>
      <c r="EX974" s="100"/>
      <c r="EY974" s="100"/>
      <c r="EZ974" s="100"/>
      <c r="FA974" s="100"/>
      <c r="FB974" s="100"/>
      <c r="FC974" s="100"/>
      <c r="FD974" s="100"/>
      <c r="FE974" s="100"/>
      <c r="FF974" s="100"/>
      <c r="FG974" s="100"/>
      <c r="FH974" s="100"/>
      <c r="FI974" s="100"/>
      <c r="FJ974" s="100"/>
      <c r="FK974" s="100"/>
      <c r="FL974" s="100"/>
      <c r="FM974" s="100"/>
      <c r="FN974" s="100"/>
      <c r="FO974" s="100"/>
      <c r="FP974" s="100"/>
      <c r="FQ974" s="100"/>
      <c r="FR974" s="100"/>
      <c r="FS974" s="100"/>
      <c r="FT974" s="100"/>
      <c r="FU974" s="100"/>
      <c r="FV974" s="100"/>
      <c r="FW974" s="100"/>
      <c r="FX974" s="100"/>
      <c r="FY974" s="100"/>
      <c r="FZ974" s="100"/>
      <c r="GA974" s="100"/>
      <c r="GB974" s="100"/>
      <c r="GC974" s="100"/>
      <c r="GD974" s="100"/>
      <c r="GE974" s="100"/>
      <c r="GF974" s="100"/>
      <c r="GG974" s="100"/>
      <c r="GH974" s="100"/>
      <c r="GI974" s="100"/>
      <c r="GJ974" s="100"/>
      <c r="GK974" s="100"/>
      <c r="GL974" s="100"/>
      <c r="GM974" s="100"/>
      <c r="GN974" s="100"/>
      <c r="GO974" s="100"/>
      <c r="GP974" s="100"/>
      <c r="GQ974" s="100"/>
      <c r="GR974" s="100"/>
      <c r="GS974" s="100"/>
      <c r="GT974" s="100"/>
      <c r="GU974" s="100"/>
      <c r="GV974" s="100"/>
      <c r="GW974" s="100"/>
      <c r="GX974" s="100"/>
      <c r="GY974" s="100"/>
      <c r="GZ974" s="100"/>
      <c r="HA974" s="100"/>
      <c r="HB974" s="100"/>
      <c r="HC974" s="100"/>
      <c r="HD974" s="100"/>
      <c r="HE974" s="100"/>
      <c r="HF974" s="100"/>
      <c r="HG974" s="100"/>
      <c r="HH974" s="100"/>
    </row>
    <row r="975" spans="1:216" s="99" customFormat="1">
      <c r="A975" s="84" t="s">
        <v>778</v>
      </c>
      <c r="B975" s="84" t="s">
        <v>263</v>
      </c>
      <c r="C975" s="85" t="s">
        <v>263</v>
      </c>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c r="AA975" s="101"/>
      <c r="AB975" s="101"/>
      <c r="AC975" s="101"/>
      <c r="AD975" s="101"/>
      <c r="AE975" s="101"/>
      <c r="AF975" s="101"/>
      <c r="AG975" s="101"/>
      <c r="AH975" s="101"/>
      <c r="AI975" s="101"/>
      <c r="AJ975" s="101"/>
      <c r="AK975" s="101"/>
      <c r="AL975" s="101"/>
      <c r="AM975" s="101"/>
      <c r="AN975" s="101"/>
      <c r="AO975" s="101"/>
      <c r="AP975" s="101"/>
      <c r="AQ975" s="101"/>
      <c r="AR975" s="101"/>
      <c r="AS975" s="101"/>
      <c r="AT975" s="101"/>
      <c r="AU975" s="101"/>
      <c r="AV975" s="101"/>
      <c r="AW975" s="101"/>
      <c r="AX975" s="101"/>
      <c r="AY975" s="101"/>
      <c r="AZ975" s="101"/>
      <c r="BA975" s="101"/>
      <c r="BB975" s="101"/>
      <c r="BC975" s="101"/>
      <c r="BD975" s="101"/>
      <c r="BE975" s="101"/>
      <c r="BF975" s="100"/>
      <c r="BG975" s="100"/>
      <c r="BH975" s="100"/>
      <c r="BI975" s="100"/>
      <c r="BJ975" s="100"/>
      <c r="BK975" s="100"/>
      <c r="BL975" s="100"/>
      <c r="BM975" s="100"/>
      <c r="BN975" s="100"/>
      <c r="BO975" s="100"/>
      <c r="BP975" s="100"/>
      <c r="BQ975" s="100"/>
      <c r="BR975" s="100"/>
      <c r="BS975" s="100"/>
      <c r="BT975" s="100"/>
      <c r="BU975" s="100"/>
      <c r="BV975" s="100"/>
      <c r="BW975" s="100"/>
      <c r="BX975" s="100"/>
      <c r="BY975" s="100"/>
      <c r="BZ975" s="100"/>
      <c r="CA975" s="100"/>
      <c r="CB975" s="100"/>
      <c r="CC975" s="100"/>
      <c r="CD975" s="100"/>
      <c r="CE975" s="100"/>
      <c r="CF975" s="100"/>
      <c r="CG975" s="100"/>
      <c r="CH975" s="100"/>
      <c r="CI975" s="100"/>
      <c r="CJ975" s="100"/>
      <c r="CK975" s="100"/>
      <c r="CL975" s="100"/>
      <c r="CM975" s="100"/>
      <c r="CN975" s="100"/>
      <c r="CO975" s="100"/>
      <c r="CP975" s="100"/>
      <c r="CQ975" s="100"/>
      <c r="CR975" s="100"/>
      <c r="CS975" s="100"/>
      <c r="CT975" s="100"/>
      <c r="CU975" s="100"/>
      <c r="CV975" s="100"/>
      <c r="CW975" s="100"/>
      <c r="CX975" s="100"/>
      <c r="CY975" s="100"/>
      <c r="CZ975" s="100"/>
      <c r="DA975" s="100"/>
      <c r="DB975" s="100"/>
      <c r="DC975" s="100"/>
      <c r="DD975" s="100"/>
      <c r="DE975" s="100"/>
      <c r="DF975" s="100"/>
      <c r="DG975" s="100"/>
      <c r="DH975" s="100"/>
      <c r="DI975" s="100"/>
      <c r="DJ975" s="100"/>
      <c r="DK975" s="100"/>
      <c r="DL975" s="100"/>
      <c r="DM975" s="100"/>
      <c r="DN975" s="100"/>
      <c r="DO975" s="100"/>
      <c r="DP975" s="100"/>
      <c r="DQ975" s="100"/>
      <c r="DR975" s="100"/>
      <c r="DS975" s="100"/>
      <c r="DT975" s="100"/>
      <c r="DU975" s="100"/>
      <c r="DV975" s="100"/>
      <c r="DW975" s="100"/>
      <c r="DX975" s="100"/>
      <c r="DY975" s="100"/>
      <c r="DZ975" s="100"/>
      <c r="EA975" s="100"/>
      <c r="EB975" s="100"/>
      <c r="EC975" s="100"/>
      <c r="ED975" s="100"/>
      <c r="EE975" s="100"/>
      <c r="EF975" s="100"/>
      <c r="EG975" s="100"/>
      <c r="EH975" s="100"/>
      <c r="EI975" s="100"/>
      <c r="EJ975" s="100"/>
      <c r="EK975" s="100"/>
      <c r="EL975" s="100"/>
      <c r="EM975" s="100"/>
      <c r="EN975" s="100"/>
      <c r="EO975" s="100"/>
      <c r="EP975" s="100"/>
      <c r="EQ975" s="100"/>
      <c r="ER975" s="100"/>
      <c r="ES975" s="100"/>
      <c r="ET975" s="100"/>
      <c r="EU975" s="100"/>
      <c r="EV975" s="100"/>
      <c r="EW975" s="100"/>
      <c r="EX975" s="100"/>
      <c r="EY975" s="100"/>
      <c r="EZ975" s="100"/>
      <c r="FA975" s="100"/>
      <c r="FB975" s="100"/>
      <c r="FC975" s="100"/>
      <c r="FD975" s="100"/>
      <c r="FE975" s="100"/>
      <c r="FF975" s="100"/>
      <c r="FG975" s="100"/>
      <c r="FH975" s="100"/>
      <c r="FI975" s="100"/>
      <c r="FJ975" s="100"/>
      <c r="FK975" s="100"/>
      <c r="FL975" s="100"/>
      <c r="FM975" s="100"/>
      <c r="FN975" s="100"/>
      <c r="FO975" s="100"/>
      <c r="FP975" s="100"/>
      <c r="FQ975" s="100"/>
      <c r="FR975" s="100"/>
      <c r="FS975" s="100"/>
      <c r="FT975" s="100"/>
      <c r="FU975" s="100"/>
      <c r="FV975" s="100"/>
      <c r="FW975" s="100"/>
      <c r="FX975" s="100"/>
      <c r="FY975" s="100"/>
      <c r="FZ975" s="100"/>
      <c r="GA975" s="100"/>
      <c r="GB975" s="100"/>
      <c r="GC975" s="100"/>
      <c r="GD975" s="100"/>
      <c r="GE975" s="100"/>
      <c r="GF975" s="100"/>
      <c r="GG975" s="100"/>
      <c r="GH975" s="100"/>
      <c r="GI975" s="100"/>
      <c r="GJ975" s="100"/>
      <c r="GK975" s="100"/>
      <c r="GL975" s="100"/>
      <c r="GM975" s="100"/>
      <c r="GN975" s="100"/>
      <c r="GO975" s="100"/>
      <c r="GP975" s="100"/>
      <c r="GQ975" s="100"/>
      <c r="GR975" s="100"/>
      <c r="GS975" s="100"/>
      <c r="GT975" s="100"/>
      <c r="GU975" s="100"/>
      <c r="GV975" s="100"/>
      <c r="GW975" s="100"/>
      <c r="GX975" s="100"/>
      <c r="GY975" s="100"/>
      <c r="GZ975" s="100"/>
      <c r="HA975" s="100"/>
      <c r="HB975" s="100"/>
      <c r="HC975" s="100"/>
      <c r="HD975" s="100"/>
      <c r="HE975" s="100"/>
      <c r="HF975" s="100"/>
      <c r="HG975" s="100"/>
      <c r="HH975" s="100"/>
    </row>
    <row r="976" spans="1:216" s="99" customFormat="1">
      <c r="A976" s="84" t="s">
        <v>778</v>
      </c>
      <c r="B976" s="84" t="s">
        <v>271</v>
      </c>
      <c r="C976" s="85" t="s">
        <v>271</v>
      </c>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c r="AA976" s="101"/>
      <c r="AB976" s="101"/>
      <c r="AC976" s="101"/>
      <c r="AD976" s="101"/>
      <c r="AE976" s="101"/>
      <c r="AF976" s="101"/>
      <c r="AG976" s="101"/>
      <c r="AH976" s="101"/>
      <c r="AI976" s="101"/>
      <c r="AJ976" s="101"/>
      <c r="AK976" s="101"/>
      <c r="AL976" s="101"/>
      <c r="AM976" s="101"/>
      <c r="AN976" s="101"/>
      <c r="AO976" s="101"/>
      <c r="AP976" s="101"/>
      <c r="AQ976" s="101"/>
      <c r="AR976" s="101"/>
      <c r="AS976" s="101"/>
      <c r="AT976" s="101"/>
      <c r="AU976" s="101"/>
      <c r="AV976" s="101"/>
      <c r="AW976" s="101"/>
      <c r="AX976" s="101"/>
      <c r="AY976" s="101"/>
      <c r="AZ976" s="101"/>
      <c r="BA976" s="101"/>
      <c r="BB976" s="101"/>
      <c r="BC976" s="101"/>
      <c r="BD976" s="101"/>
      <c r="BE976" s="101"/>
      <c r="BF976" s="100"/>
      <c r="BG976" s="100"/>
      <c r="BH976" s="100"/>
      <c r="BI976" s="100"/>
      <c r="BJ976" s="100"/>
      <c r="BK976" s="100"/>
      <c r="BL976" s="100"/>
      <c r="BM976" s="100"/>
      <c r="BN976" s="100"/>
      <c r="BO976" s="100"/>
      <c r="BP976" s="100"/>
      <c r="BQ976" s="100"/>
      <c r="BR976" s="100"/>
      <c r="BS976" s="100"/>
      <c r="BT976" s="100"/>
      <c r="BU976" s="100"/>
      <c r="BV976" s="100"/>
      <c r="BW976" s="100"/>
      <c r="BX976" s="100"/>
      <c r="BY976" s="100"/>
      <c r="BZ976" s="100"/>
      <c r="CA976" s="100"/>
      <c r="CB976" s="100"/>
      <c r="CC976" s="100"/>
      <c r="CD976" s="100"/>
      <c r="CE976" s="100"/>
      <c r="CF976" s="100"/>
      <c r="CG976" s="100"/>
      <c r="CH976" s="100"/>
      <c r="CI976" s="100"/>
      <c r="CJ976" s="100"/>
      <c r="CK976" s="100"/>
      <c r="CL976" s="100"/>
      <c r="CM976" s="100"/>
      <c r="CN976" s="100"/>
      <c r="CO976" s="100"/>
      <c r="CP976" s="100"/>
      <c r="CQ976" s="100"/>
      <c r="CR976" s="100"/>
      <c r="CS976" s="100"/>
      <c r="CT976" s="100"/>
      <c r="CU976" s="100"/>
      <c r="CV976" s="100"/>
      <c r="CW976" s="100"/>
      <c r="CX976" s="100"/>
      <c r="CY976" s="100"/>
      <c r="CZ976" s="100"/>
      <c r="DA976" s="100"/>
      <c r="DB976" s="100"/>
      <c r="DC976" s="100"/>
      <c r="DD976" s="100"/>
      <c r="DE976" s="100"/>
      <c r="DF976" s="100"/>
      <c r="DG976" s="100"/>
      <c r="DH976" s="100"/>
      <c r="DI976" s="100"/>
      <c r="DJ976" s="100"/>
      <c r="DK976" s="100"/>
      <c r="DL976" s="100"/>
      <c r="DM976" s="100"/>
      <c r="DN976" s="100"/>
      <c r="DO976" s="100"/>
      <c r="DP976" s="100"/>
      <c r="DQ976" s="100"/>
      <c r="DR976" s="100"/>
      <c r="DS976" s="100"/>
      <c r="DT976" s="100"/>
      <c r="DU976" s="100"/>
      <c r="DV976" s="100"/>
      <c r="DW976" s="100"/>
      <c r="DX976" s="100"/>
      <c r="DY976" s="100"/>
      <c r="DZ976" s="100"/>
      <c r="EA976" s="100"/>
      <c r="EB976" s="100"/>
      <c r="EC976" s="100"/>
      <c r="ED976" s="100"/>
      <c r="EE976" s="100"/>
      <c r="EF976" s="100"/>
      <c r="EG976" s="100"/>
      <c r="EH976" s="100"/>
      <c r="EI976" s="100"/>
      <c r="EJ976" s="100"/>
      <c r="EK976" s="100"/>
      <c r="EL976" s="100"/>
      <c r="EM976" s="100"/>
      <c r="EN976" s="100"/>
      <c r="EO976" s="100"/>
      <c r="EP976" s="100"/>
      <c r="EQ976" s="100"/>
      <c r="ER976" s="100"/>
      <c r="ES976" s="100"/>
      <c r="ET976" s="100"/>
      <c r="EU976" s="100"/>
      <c r="EV976" s="100"/>
      <c r="EW976" s="100"/>
      <c r="EX976" s="100"/>
      <c r="EY976" s="100"/>
      <c r="EZ976" s="100"/>
      <c r="FA976" s="100"/>
      <c r="FB976" s="100"/>
      <c r="FC976" s="100"/>
      <c r="FD976" s="100"/>
      <c r="FE976" s="100"/>
      <c r="FF976" s="100"/>
      <c r="FG976" s="100"/>
      <c r="FH976" s="100"/>
      <c r="FI976" s="100"/>
      <c r="FJ976" s="100"/>
      <c r="FK976" s="100"/>
      <c r="FL976" s="100"/>
      <c r="FM976" s="100"/>
      <c r="FN976" s="100"/>
      <c r="FO976" s="100"/>
      <c r="FP976" s="100"/>
      <c r="FQ976" s="100"/>
      <c r="FR976" s="100"/>
      <c r="FS976" s="100"/>
      <c r="FT976" s="100"/>
      <c r="FU976" s="100"/>
      <c r="FV976" s="100"/>
      <c r="FW976" s="100"/>
      <c r="FX976" s="100"/>
      <c r="FY976" s="100"/>
      <c r="FZ976" s="100"/>
      <c r="GA976" s="100"/>
      <c r="GB976" s="100"/>
      <c r="GC976" s="100"/>
      <c r="GD976" s="100"/>
      <c r="GE976" s="100"/>
      <c r="GF976" s="100"/>
      <c r="GG976" s="100"/>
      <c r="GH976" s="100"/>
      <c r="GI976" s="100"/>
      <c r="GJ976" s="100"/>
      <c r="GK976" s="100"/>
      <c r="GL976" s="100"/>
      <c r="GM976" s="100"/>
      <c r="GN976" s="100"/>
      <c r="GO976" s="100"/>
      <c r="GP976" s="100"/>
      <c r="GQ976" s="100"/>
      <c r="GR976" s="100"/>
      <c r="GS976" s="100"/>
      <c r="GT976" s="100"/>
      <c r="GU976" s="100"/>
      <c r="GV976" s="100"/>
      <c r="GW976" s="100"/>
      <c r="GX976" s="100"/>
      <c r="GY976" s="100"/>
      <c r="GZ976" s="100"/>
      <c r="HA976" s="100"/>
      <c r="HB976" s="100"/>
      <c r="HC976" s="100"/>
      <c r="HD976" s="100"/>
      <c r="HE976" s="100"/>
      <c r="HF976" s="100"/>
      <c r="HG976" s="100"/>
      <c r="HH976" s="100"/>
    </row>
    <row r="977" spans="1:216" s="99" customFormat="1">
      <c r="A977" s="84" t="s">
        <v>778</v>
      </c>
      <c r="B977" s="84" t="s">
        <v>264</v>
      </c>
      <c r="C977" s="85" t="s">
        <v>264</v>
      </c>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c r="AA977" s="101"/>
      <c r="AB977" s="101"/>
      <c r="AC977" s="101"/>
      <c r="AD977" s="101"/>
      <c r="AE977" s="101"/>
      <c r="AF977" s="101"/>
      <c r="AG977" s="101"/>
      <c r="AH977" s="101"/>
      <c r="AI977" s="101"/>
      <c r="AJ977" s="101"/>
      <c r="AK977" s="101"/>
      <c r="AL977" s="101"/>
      <c r="AM977" s="101"/>
      <c r="AN977" s="101"/>
      <c r="AO977" s="101"/>
      <c r="AP977" s="101"/>
      <c r="AQ977" s="101"/>
      <c r="AR977" s="101"/>
      <c r="AS977" s="101"/>
      <c r="AT977" s="101"/>
      <c r="AU977" s="101"/>
      <c r="AV977" s="101"/>
      <c r="AW977" s="101"/>
      <c r="AX977" s="101"/>
      <c r="AY977" s="101"/>
      <c r="AZ977" s="101"/>
      <c r="BA977" s="101"/>
      <c r="BB977" s="101"/>
      <c r="BC977" s="101"/>
      <c r="BD977" s="101"/>
      <c r="BE977" s="101"/>
      <c r="BF977" s="100"/>
      <c r="BG977" s="100"/>
      <c r="BH977" s="100"/>
      <c r="BI977" s="100"/>
      <c r="BJ977" s="100"/>
      <c r="BK977" s="100"/>
      <c r="BL977" s="100"/>
      <c r="BM977" s="100"/>
      <c r="BN977" s="100"/>
      <c r="BO977" s="100"/>
      <c r="BP977" s="100"/>
      <c r="BQ977" s="100"/>
      <c r="BR977" s="100"/>
      <c r="BS977" s="100"/>
      <c r="BT977" s="100"/>
      <c r="BU977" s="100"/>
      <c r="BV977" s="100"/>
      <c r="BW977" s="100"/>
      <c r="BX977" s="100"/>
      <c r="BY977" s="100"/>
      <c r="BZ977" s="100"/>
      <c r="CA977" s="100"/>
      <c r="CB977" s="100"/>
      <c r="CC977" s="100"/>
      <c r="CD977" s="100"/>
      <c r="CE977" s="100"/>
      <c r="CF977" s="100"/>
      <c r="CG977" s="100"/>
      <c r="CH977" s="100"/>
      <c r="CI977" s="100"/>
      <c r="CJ977" s="100"/>
      <c r="CK977" s="100"/>
      <c r="CL977" s="100"/>
      <c r="CM977" s="100"/>
      <c r="CN977" s="100"/>
      <c r="CO977" s="100"/>
      <c r="CP977" s="100"/>
      <c r="CQ977" s="100"/>
      <c r="CR977" s="100"/>
      <c r="CS977" s="100"/>
      <c r="CT977" s="100"/>
      <c r="CU977" s="100"/>
      <c r="CV977" s="100"/>
      <c r="CW977" s="100"/>
      <c r="CX977" s="100"/>
      <c r="CY977" s="100"/>
      <c r="CZ977" s="100"/>
      <c r="DA977" s="100"/>
      <c r="DB977" s="100"/>
      <c r="DC977" s="100"/>
      <c r="DD977" s="100"/>
      <c r="DE977" s="100"/>
      <c r="DF977" s="100"/>
      <c r="DG977" s="100"/>
      <c r="DH977" s="100"/>
      <c r="DI977" s="100"/>
      <c r="DJ977" s="100"/>
      <c r="DK977" s="100"/>
      <c r="DL977" s="100"/>
      <c r="DM977" s="100"/>
      <c r="DN977" s="100"/>
      <c r="DO977" s="100"/>
      <c r="DP977" s="100"/>
      <c r="DQ977" s="100"/>
      <c r="DR977" s="100"/>
      <c r="DS977" s="100"/>
      <c r="DT977" s="100"/>
      <c r="DU977" s="100"/>
      <c r="DV977" s="100"/>
      <c r="DW977" s="100"/>
      <c r="DX977" s="100"/>
      <c r="DY977" s="100"/>
      <c r="DZ977" s="100"/>
      <c r="EA977" s="100"/>
      <c r="EB977" s="100"/>
      <c r="EC977" s="100"/>
      <c r="ED977" s="100"/>
      <c r="EE977" s="100"/>
      <c r="EF977" s="100"/>
      <c r="EG977" s="100"/>
      <c r="EH977" s="100"/>
      <c r="EI977" s="100"/>
      <c r="EJ977" s="100"/>
      <c r="EK977" s="100"/>
      <c r="EL977" s="100"/>
      <c r="EM977" s="100"/>
      <c r="EN977" s="100"/>
      <c r="EO977" s="100"/>
      <c r="EP977" s="100"/>
      <c r="EQ977" s="100"/>
      <c r="ER977" s="100"/>
      <c r="ES977" s="100"/>
      <c r="ET977" s="100"/>
      <c r="EU977" s="100"/>
      <c r="EV977" s="100"/>
      <c r="EW977" s="100"/>
      <c r="EX977" s="100"/>
      <c r="EY977" s="100"/>
      <c r="EZ977" s="100"/>
      <c r="FA977" s="100"/>
      <c r="FB977" s="100"/>
      <c r="FC977" s="100"/>
      <c r="FD977" s="100"/>
      <c r="FE977" s="100"/>
      <c r="FF977" s="100"/>
      <c r="FG977" s="100"/>
      <c r="FH977" s="100"/>
      <c r="FI977" s="100"/>
      <c r="FJ977" s="100"/>
      <c r="FK977" s="100"/>
      <c r="FL977" s="100"/>
      <c r="FM977" s="100"/>
      <c r="FN977" s="100"/>
      <c r="FO977" s="100"/>
      <c r="FP977" s="100"/>
      <c r="FQ977" s="100"/>
      <c r="FR977" s="100"/>
      <c r="FS977" s="100"/>
      <c r="FT977" s="100"/>
      <c r="FU977" s="100"/>
      <c r="FV977" s="100"/>
      <c r="FW977" s="100"/>
      <c r="FX977" s="100"/>
      <c r="FY977" s="100"/>
      <c r="FZ977" s="100"/>
      <c r="GA977" s="100"/>
      <c r="GB977" s="100"/>
      <c r="GC977" s="100"/>
      <c r="GD977" s="100"/>
      <c r="GE977" s="100"/>
      <c r="GF977" s="100"/>
      <c r="GG977" s="100"/>
      <c r="GH977" s="100"/>
      <c r="GI977" s="100"/>
      <c r="GJ977" s="100"/>
      <c r="GK977" s="100"/>
      <c r="GL977" s="100"/>
      <c r="GM977" s="100"/>
      <c r="GN977" s="100"/>
      <c r="GO977" s="100"/>
      <c r="GP977" s="100"/>
      <c r="GQ977" s="100"/>
      <c r="GR977" s="100"/>
      <c r="GS977" s="100"/>
      <c r="GT977" s="100"/>
      <c r="GU977" s="100"/>
      <c r="GV977" s="100"/>
      <c r="GW977" s="100"/>
      <c r="GX977" s="100"/>
      <c r="GY977" s="100"/>
      <c r="GZ977" s="100"/>
      <c r="HA977" s="100"/>
      <c r="HB977" s="100"/>
      <c r="HC977" s="100"/>
      <c r="HD977" s="100"/>
      <c r="HE977" s="100"/>
      <c r="HF977" s="100"/>
      <c r="HG977" s="100"/>
      <c r="HH977" s="100"/>
    </row>
    <row r="978" spans="1:216" s="99" customFormat="1">
      <c r="A978" s="84" t="s">
        <v>778</v>
      </c>
      <c r="B978" s="84" t="s">
        <v>265</v>
      </c>
      <c r="C978" s="85" t="s">
        <v>265</v>
      </c>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c r="AA978" s="101"/>
      <c r="AB978" s="101"/>
      <c r="AC978" s="101"/>
      <c r="AD978" s="101"/>
      <c r="AE978" s="101"/>
      <c r="AF978" s="101"/>
      <c r="AG978" s="101"/>
      <c r="AH978" s="101"/>
      <c r="AI978" s="101"/>
      <c r="AJ978" s="101"/>
      <c r="AK978" s="101"/>
      <c r="AL978" s="101"/>
      <c r="AM978" s="101"/>
      <c r="AN978" s="101"/>
      <c r="AO978" s="101"/>
      <c r="AP978" s="101"/>
      <c r="AQ978" s="101"/>
      <c r="AR978" s="101"/>
      <c r="AS978" s="101"/>
      <c r="AT978" s="101"/>
      <c r="AU978" s="101"/>
      <c r="AV978" s="101"/>
      <c r="AW978" s="101"/>
      <c r="AX978" s="101"/>
      <c r="AY978" s="101"/>
      <c r="AZ978" s="101"/>
      <c r="BA978" s="101"/>
      <c r="BB978" s="101"/>
      <c r="BC978" s="101"/>
      <c r="BD978" s="101"/>
      <c r="BE978" s="101"/>
      <c r="BF978" s="100"/>
      <c r="BG978" s="100"/>
      <c r="BH978" s="100"/>
      <c r="BI978" s="100"/>
      <c r="BJ978" s="100"/>
      <c r="BK978" s="100"/>
      <c r="BL978" s="100"/>
      <c r="BM978" s="100"/>
      <c r="BN978" s="100"/>
      <c r="BO978" s="100"/>
      <c r="BP978" s="100"/>
      <c r="BQ978" s="100"/>
      <c r="BR978" s="100"/>
      <c r="BS978" s="100"/>
      <c r="BT978" s="100"/>
      <c r="BU978" s="100"/>
      <c r="BV978" s="100"/>
      <c r="BW978" s="100"/>
      <c r="BX978" s="100"/>
      <c r="BY978" s="100"/>
      <c r="BZ978" s="100"/>
      <c r="CA978" s="100"/>
      <c r="CB978" s="100"/>
      <c r="CC978" s="100"/>
      <c r="CD978" s="100"/>
      <c r="CE978" s="100"/>
      <c r="CF978" s="100"/>
      <c r="CG978" s="100"/>
      <c r="CH978" s="100"/>
      <c r="CI978" s="100"/>
      <c r="CJ978" s="100"/>
      <c r="CK978" s="100"/>
      <c r="CL978" s="100"/>
      <c r="CM978" s="100"/>
      <c r="CN978" s="100"/>
      <c r="CO978" s="100"/>
      <c r="CP978" s="100"/>
      <c r="CQ978" s="100"/>
      <c r="CR978" s="100"/>
      <c r="CS978" s="100"/>
      <c r="CT978" s="100"/>
      <c r="CU978" s="100"/>
      <c r="CV978" s="100"/>
      <c r="CW978" s="100"/>
      <c r="CX978" s="100"/>
      <c r="CY978" s="100"/>
      <c r="CZ978" s="100"/>
      <c r="DA978" s="100"/>
      <c r="DB978" s="100"/>
      <c r="DC978" s="100"/>
      <c r="DD978" s="100"/>
      <c r="DE978" s="100"/>
      <c r="DF978" s="100"/>
      <c r="DG978" s="100"/>
      <c r="DH978" s="100"/>
      <c r="DI978" s="100"/>
      <c r="DJ978" s="100"/>
      <c r="DK978" s="100"/>
      <c r="DL978" s="100"/>
      <c r="DM978" s="100"/>
      <c r="DN978" s="100"/>
      <c r="DO978" s="100"/>
      <c r="DP978" s="100"/>
      <c r="DQ978" s="100"/>
      <c r="DR978" s="100"/>
      <c r="DS978" s="100"/>
      <c r="DT978" s="100"/>
      <c r="DU978" s="100"/>
      <c r="DV978" s="100"/>
      <c r="DW978" s="100"/>
      <c r="DX978" s="100"/>
      <c r="DY978" s="100"/>
      <c r="DZ978" s="100"/>
      <c r="EA978" s="100"/>
      <c r="EB978" s="100"/>
      <c r="EC978" s="100"/>
      <c r="ED978" s="100"/>
      <c r="EE978" s="100"/>
      <c r="EF978" s="100"/>
      <c r="EG978" s="100"/>
      <c r="EH978" s="100"/>
      <c r="EI978" s="100"/>
      <c r="EJ978" s="100"/>
      <c r="EK978" s="100"/>
      <c r="EL978" s="100"/>
      <c r="EM978" s="100"/>
      <c r="EN978" s="100"/>
      <c r="EO978" s="100"/>
      <c r="EP978" s="100"/>
      <c r="EQ978" s="100"/>
      <c r="ER978" s="100"/>
      <c r="ES978" s="100"/>
      <c r="ET978" s="100"/>
      <c r="EU978" s="100"/>
      <c r="EV978" s="100"/>
      <c r="EW978" s="100"/>
      <c r="EX978" s="100"/>
      <c r="EY978" s="100"/>
      <c r="EZ978" s="100"/>
      <c r="FA978" s="100"/>
      <c r="FB978" s="100"/>
      <c r="FC978" s="100"/>
      <c r="FD978" s="100"/>
      <c r="FE978" s="100"/>
      <c r="FF978" s="100"/>
      <c r="FG978" s="100"/>
      <c r="FH978" s="100"/>
      <c r="FI978" s="100"/>
      <c r="FJ978" s="100"/>
      <c r="FK978" s="100"/>
      <c r="FL978" s="100"/>
      <c r="FM978" s="100"/>
      <c r="FN978" s="100"/>
      <c r="FO978" s="100"/>
      <c r="FP978" s="100"/>
      <c r="FQ978" s="100"/>
      <c r="FR978" s="100"/>
      <c r="FS978" s="100"/>
      <c r="FT978" s="100"/>
      <c r="FU978" s="100"/>
      <c r="FV978" s="100"/>
      <c r="FW978" s="100"/>
      <c r="FX978" s="100"/>
      <c r="FY978" s="100"/>
      <c r="FZ978" s="100"/>
      <c r="GA978" s="100"/>
      <c r="GB978" s="100"/>
      <c r="GC978" s="100"/>
      <c r="GD978" s="100"/>
      <c r="GE978" s="100"/>
      <c r="GF978" s="100"/>
      <c r="GG978" s="100"/>
      <c r="GH978" s="100"/>
      <c r="GI978" s="100"/>
      <c r="GJ978" s="100"/>
      <c r="GK978" s="100"/>
      <c r="GL978" s="100"/>
      <c r="GM978" s="100"/>
      <c r="GN978" s="100"/>
      <c r="GO978" s="100"/>
      <c r="GP978" s="100"/>
      <c r="GQ978" s="100"/>
      <c r="GR978" s="100"/>
      <c r="GS978" s="100"/>
      <c r="GT978" s="100"/>
      <c r="GU978" s="100"/>
      <c r="GV978" s="100"/>
      <c r="GW978" s="100"/>
      <c r="GX978" s="100"/>
      <c r="GY978" s="100"/>
      <c r="GZ978" s="100"/>
      <c r="HA978" s="100"/>
      <c r="HB978" s="100"/>
      <c r="HC978" s="100"/>
      <c r="HD978" s="100"/>
      <c r="HE978" s="100"/>
      <c r="HF978" s="100"/>
      <c r="HG978" s="100"/>
      <c r="HH978" s="100"/>
    </row>
    <row r="979" spans="1:216" s="99" customFormat="1">
      <c r="A979" s="84" t="s">
        <v>778</v>
      </c>
      <c r="B979" s="84" t="s">
        <v>272</v>
      </c>
      <c r="C979" s="85" t="s">
        <v>272</v>
      </c>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c r="AA979" s="101"/>
      <c r="AB979" s="101"/>
      <c r="AC979" s="101"/>
      <c r="AD979" s="101"/>
      <c r="AE979" s="101"/>
      <c r="AF979" s="101"/>
      <c r="AG979" s="101"/>
      <c r="AH979" s="101"/>
      <c r="AI979" s="101"/>
      <c r="AJ979" s="101"/>
      <c r="AK979" s="101"/>
      <c r="AL979" s="101"/>
      <c r="AM979" s="101"/>
      <c r="AN979" s="101"/>
      <c r="AO979" s="101"/>
      <c r="AP979" s="101"/>
      <c r="AQ979" s="101"/>
      <c r="AR979" s="101"/>
      <c r="AS979" s="101"/>
      <c r="AT979" s="101"/>
      <c r="AU979" s="101"/>
      <c r="AV979" s="101"/>
      <c r="AW979" s="101"/>
      <c r="AX979" s="101"/>
      <c r="AY979" s="101"/>
      <c r="AZ979" s="101"/>
      <c r="BA979" s="101"/>
      <c r="BB979" s="101"/>
      <c r="BC979" s="101"/>
      <c r="BD979" s="101"/>
      <c r="BE979" s="101"/>
      <c r="BF979" s="100"/>
      <c r="BG979" s="100"/>
      <c r="BH979" s="100"/>
      <c r="BI979" s="100"/>
      <c r="BJ979" s="100"/>
      <c r="BK979" s="100"/>
      <c r="BL979" s="100"/>
      <c r="BM979" s="100"/>
      <c r="BN979" s="100"/>
      <c r="BO979" s="100"/>
      <c r="BP979" s="100"/>
      <c r="BQ979" s="100"/>
      <c r="BR979" s="100"/>
      <c r="BS979" s="100"/>
      <c r="BT979" s="100"/>
      <c r="BU979" s="100"/>
      <c r="BV979" s="100"/>
      <c r="BW979" s="100"/>
      <c r="BX979" s="100"/>
      <c r="BY979" s="100"/>
      <c r="BZ979" s="100"/>
      <c r="CA979" s="100"/>
      <c r="CB979" s="100"/>
      <c r="CC979" s="100"/>
      <c r="CD979" s="100"/>
      <c r="CE979" s="100"/>
      <c r="CF979" s="100"/>
      <c r="CG979" s="100"/>
      <c r="CH979" s="100"/>
      <c r="CI979" s="100"/>
      <c r="CJ979" s="100"/>
      <c r="CK979" s="100"/>
      <c r="CL979" s="100"/>
      <c r="CM979" s="100"/>
      <c r="CN979" s="100"/>
      <c r="CO979" s="100"/>
      <c r="CP979" s="100"/>
      <c r="CQ979" s="100"/>
      <c r="CR979" s="100"/>
      <c r="CS979" s="100"/>
      <c r="CT979" s="100"/>
      <c r="CU979" s="100"/>
      <c r="CV979" s="100"/>
      <c r="CW979" s="100"/>
      <c r="CX979" s="100"/>
      <c r="CY979" s="100"/>
      <c r="CZ979" s="100"/>
      <c r="DA979" s="100"/>
      <c r="DB979" s="100"/>
      <c r="DC979" s="100"/>
      <c r="DD979" s="100"/>
      <c r="DE979" s="100"/>
      <c r="DF979" s="100"/>
      <c r="DG979" s="100"/>
      <c r="DH979" s="100"/>
      <c r="DI979" s="100"/>
      <c r="DJ979" s="100"/>
      <c r="DK979" s="100"/>
      <c r="DL979" s="100"/>
      <c r="DM979" s="100"/>
      <c r="DN979" s="100"/>
      <c r="DO979" s="100"/>
      <c r="DP979" s="100"/>
      <c r="DQ979" s="100"/>
      <c r="DR979" s="100"/>
      <c r="DS979" s="100"/>
      <c r="DT979" s="100"/>
      <c r="DU979" s="100"/>
      <c r="DV979" s="100"/>
      <c r="DW979" s="100"/>
      <c r="DX979" s="100"/>
      <c r="DY979" s="100"/>
      <c r="DZ979" s="100"/>
      <c r="EA979" s="100"/>
      <c r="EB979" s="100"/>
      <c r="EC979" s="100"/>
      <c r="ED979" s="100"/>
      <c r="EE979" s="100"/>
      <c r="EF979" s="100"/>
      <c r="EG979" s="100"/>
      <c r="EH979" s="100"/>
      <c r="EI979" s="100"/>
      <c r="EJ979" s="100"/>
      <c r="EK979" s="100"/>
      <c r="EL979" s="100"/>
      <c r="EM979" s="100"/>
      <c r="EN979" s="100"/>
      <c r="EO979" s="100"/>
      <c r="EP979" s="100"/>
      <c r="EQ979" s="100"/>
      <c r="ER979" s="100"/>
      <c r="ES979" s="100"/>
      <c r="ET979" s="100"/>
      <c r="EU979" s="100"/>
      <c r="EV979" s="100"/>
      <c r="EW979" s="100"/>
      <c r="EX979" s="100"/>
      <c r="EY979" s="100"/>
      <c r="EZ979" s="100"/>
      <c r="FA979" s="100"/>
      <c r="FB979" s="100"/>
      <c r="FC979" s="100"/>
      <c r="FD979" s="100"/>
      <c r="FE979" s="100"/>
      <c r="FF979" s="100"/>
      <c r="FG979" s="100"/>
      <c r="FH979" s="100"/>
      <c r="FI979" s="100"/>
      <c r="FJ979" s="100"/>
      <c r="FK979" s="100"/>
      <c r="FL979" s="100"/>
      <c r="FM979" s="100"/>
      <c r="FN979" s="100"/>
      <c r="FO979" s="100"/>
      <c r="FP979" s="100"/>
      <c r="FQ979" s="100"/>
      <c r="FR979" s="100"/>
      <c r="FS979" s="100"/>
      <c r="FT979" s="100"/>
      <c r="FU979" s="100"/>
      <c r="FV979" s="100"/>
      <c r="FW979" s="100"/>
      <c r="FX979" s="100"/>
      <c r="FY979" s="100"/>
      <c r="FZ979" s="100"/>
      <c r="GA979" s="100"/>
      <c r="GB979" s="100"/>
      <c r="GC979" s="100"/>
      <c r="GD979" s="100"/>
      <c r="GE979" s="100"/>
      <c r="GF979" s="100"/>
      <c r="GG979" s="100"/>
      <c r="GH979" s="100"/>
      <c r="GI979" s="100"/>
      <c r="GJ979" s="100"/>
      <c r="GK979" s="100"/>
      <c r="GL979" s="100"/>
      <c r="GM979" s="100"/>
      <c r="GN979" s="100"/>
      <c r="GO979" s="100"/>
      <c r="GP979" s="100"/>
      <c r="GQ979" s="100"/>
      <c r="GR979" s="100"/>
      <c r="GS979" s="100"/>
      <c r="GT979" s="100"/>
      <c r="GU979" s="100"/>
      <c r="GV979" s="100"/>
      <c r="GW979" s="100"/>
      <c r="GX979" s="100"/>
      <c r="GY979" s="100"/>
      <c r="GZ979" s="100"/>
      <c r="HA979" s="100"/>
      <c r="HB979" s="100"/>
      <c r="HC979" s="100"/>
      <c r="HD979" s="100"/>
      <c r="HE979" s="100"/>
      <c r="HF979" s="100"/>
      <c r="HG979" s="100"/>
      <c r="HH979" s="100"/>
    </row>
    <row r="980" spans="1:216" s="99" customFormat="1">
      <c r="A980" s="84" t="s">
        <v>778</v>
      </c>
      <c r="B980" s="84" t="s">
        <v>806</v>
      </c>
      <c r="C980" s="85" t="s">
        <v>273</v>
      </c>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c r="AA980" s="101"/>
      <c r="AB980" s="101"/>
      <c r="AC980" s="101"/>
      <c r="AD980" s="101"/>
      <c r="AE980" s="101"/>
      <c r="AF980" s="101"/>
      <c r="AG980" s="101"/>
      <c r="AH980" s="101"/>
      <c r="AI980" s="101"/>
      <c r="AJ980" s="101"/>
      <c r="AK980" s="101"/>
      <c r="AL980" s="101"/>
      <c r="AM980" s="101"/>
      <c r="AN980" s="101"/>
      <c r="AO980" s="101"/>
      <c r="AP980" s="101"/>
      <c r="AQ980" s="101"/>
      <c r="AR980" s="101"/>
      <c r="AS980" s="101"/>
      <c r="AT980" s="101"/>
      <c r="AU980" s="101"/>
      <c r="AV980" s="101"/>
      <c r="AW980" s="101"/>
      <c r="AX980" s="101"/>
      <c r="AY980" s="101"/>
      <c r="AZ980" s="101"/>
      <c r="BA980" s="101"/>
      <c r="BB980" s="101"/>
      <c r="BC980" s="101"/>
      <c r="BD980" s="101"/>
      <c r="BE980" s="101"/>
      <c r="BF980" s="100"/>
      <c r="BG980" s="100"/>
      <c r="BH980" s="100"/>
      <c r="BI980" s="100"/>
      <c r="BJ980" s="100"/>
      <c r="BK980" s="100"/>
      <c r="BL980" s="100"/>
      <c r="BM980" s="100"/>
      <c r="BN980" s="100"/>
      <c r="BO980" s="100"/>
      <c r="BP980" s="100"/>
      <c r="BQ980" s="100"/>
      <c r="BR980" s="100"/>
      <c r="BS980" s="100"/>
      <c r="BT980" s="100"/>
      <c r="BU980" s="100"/>
      <c r="BV980" s="100"/>
      <c r="BW980" s="100"/>
      <c r="BX980" s="100"/>
      <c r="BY980" s="100"/>
      <c r="BZ980" s="100"/>
      <c r="CA980" s="100"/>
      <c r="CB980" s="100"/>
      <c r="CC980" s="100"/>
      <c r="CD980" s="100"/>
      <c r="CE980" s="100"/>
      <c r="CF980" s="100"/>
      <c r="CG980" s="100"/>
      <c r="CH980" s="100"/>
      <c r="CI980" s="100"/>
      <c r="CJ980" s="100"/>
      <c r="CK980" s="100"/>
      <c r="CL980" s="100"/>
      <c r="CM980" s="100"/>
      <c r="CN980" s="100"/>
      <c r="CO980" s="100"/>
      <c r="CP980" s="100"/>
      <c r="CQ980" s="100"/>
      <c r="CR980" s="100"/>
      <c r="CS980" s="100"/>
      <c r="CT980" s="100"/>
      <c r="CU980" s="100"/>
      <c r="CV980" s="100"/>
      <c r="CW980" s="100"/>
      <c r="CX980" s="100"/>
      <c r="CY980" s="100"/>
      <c r="CZ980" s="100"/>
      <c r="DA980" s="100"/>
      <c r="DB980" s="100"/>
      <c r="DC980" s="100"/>
      <c r="DD980" s="100"/>
      <c r="DE980" s="100"/>
      <c r="DF980" s="100"/>
      <c r="DG980" s="100"/>
      <c r="DH980" s="100"/>
      <c r="DI980" s="100"/>
      <c r="DJ980" s="100"/>
      <c r="DK980" s="100"/>
      <c r="DL980" s="100"/>
      <c r="DM980" s="100"/>
      <c r="DN980" s="100"/>
      <c r="DO980" s="100"/>
      <c r="DP980" s="100"/>
      <c r="DQ980" s="100"/>
      <c r="DR980" s="100"/>
      <c r="DS980" s="100"/>
      <c r="DT980" s="100"/>
      <c r="DU980" s="100"/>
      <c r="DV980" s="100"/>
      <c r="DW980" s="100"/>
      <c r="DX980" s="100"/>
      <c r="DY980" s="100"/>
      <c r="DZ980" s="100"/>
      <c r="EA980" s="100"/>
      <c r="EB980" s="100"/>
      <c r="EC980" s="100"/>
      <c r="ED980" s="100"/>
      <c r="EE980" s="100"/>
      <c r="EF980" s="100"/>
      <c r="EG980" s="100"/>
      <c r="EH980" s="100"/>
      <c r="EI980" s="100"/>
      <c r="EJ980" s="100"/>
      <c r="EK980" s="100"/>
      <c r="EL980" s="100"/>
      <c r="EM980" s="100"/>
      <c r="EN980" s="100"/>
      <c r="EO980" s="100"/>
      <c r="EP980" s="100"/>
      <c r="EQ980" s="100"/>
      <c r="ER980" s="100"/>
      <c r="ES980" s="100"/>
      <c r="ET980" s="100"/>
      <c r="EU980" s="100"/>
      <c r="EV980" s="100"/>
      <c r="EW980" s="100"/>
      <c r="EX980" s="100"/>
      <c r="EY980" s="100"/>
      <c r="EZ980" s="100"/>
      <c r="FA980" s="100"/>
      <c r="FB980" s="100"/>
      <c r="FC980" s="100"/>
      <c r="FD980" s="100"/>
      <c r="FE980" s="100"/>
      <c r="FF980" s="100"/>
      <c r="FG980" s="100"/>
      <c r="FH980" s="100"/>
      <c r="FI980" s="100"/>
      <c r="FJ980" s="100"/>
      <c r="FK980" s="100"/>
      <c r="FL980" s="100"/>
      <c r="FM980" s="100"/>
      <c r="FN980" s="100"/>
      <c r="FO980" s="100"/>
      <c r="FP980" s="100"/>
      <c r="FQ980" s="100"/>
      <c r="FR980" s="100"/>
      <c r="FS980" s="100"/>
      <c r="FT980" s="100"/>
      <c r="FU980" s="100"/>
      <c r="FV980" s="100"/>
      <c r="FW980" s="100"/>
      <c r="FX980" s="100"/>
      <c r="FY980" s="100"/>
      <c r="FZ980" s="100"/>
      <c r="GA980" s="100"/>
      <c r="GB980" s="100"/>
      <c r="GC980" s="100"/>
      <c r="GD980" s="100"/>
      <c r="GE980" s="100"/>
      <c r="GF980" s="100"/>
      <c r="GG980" s="100"/>
      <c r="GH980" s="100"/>
      <c r="GI980" s="100"/>
      <c r="GJ980" s="100"/>
      <c r="GK980" s="100"/>
      <c r="GL980" s="100"/>
      <c r="GM980" s="100"/>
      <c r="GN980" s="100"/>
      <c r="GO980" s="100"/>
      <c r="GP980" s="100"/>
      <c r="GQ980" s="100"/>
      <c r="GR980" s="100"/>
      <c r="GS980" s="100"/>
      <c r="GT980" s="100"/>
      <c r="GU980" s="100"/>
      <c r="GV980" s="100"/>
      <c r="GW980" s="100"/>
      <c r="GX980" s="100"/>
      <c r="GY980" s="100"/>
      <c r="GZ980" s="100"/>
      <c r="HA980" s="100"/>
      <c r="HB980" s="100"/>
      <c r="HC980" s="100"/>
      <c r="HD980" s="100"/>
      <c r="HE980" s="100"/>
      <c r="HF980" s="100"/>
      <c r="HG980" s="100"/>
      <c r="HH980" s="100"/>
    </row>
    <row r="981" spans="1:216" s="99" customFormat="1">
      <c r="A981" s="84" t="s">
        <v>778</v>
      </c>
      <c r="B981" s="84" t="s">
        <v>807</v>
      </c>
      <c r="C981" s="85" t="s">
        <v>274</v>
      </c>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c r="AA981" s="101"/>
      <c r="AB981" s="101"/>
      <c r="AC981" s="101"/>
      <c r="AD981" s="101"/>
      <c r="AE981" s="101"/>
      <c r="AF981" s="101"/>
      <c r="AG981" s="101"/>
      <c r="AH981" s="101"/>
      <c r="AI981" s="101"/>
      <c r="AJ981" s="101"/>
      <c r="AK981" s="101"/>
      <c r="AL981" s="101"/>
      <c r="AM981" s="101"/>
      <c r="AN981" s="101"/>
      <c r="AO981" s="101"/>
      <c r="AP981" s="101"/>
      <c r="AQ981" s="101"/>
      <c r="AR981" s="101"/>
      <c r="AS981" s="101"/>
      <c r="AT981" s="101"/>
      <c r="AU981" s="101"/>
      <c r="AV981" s="101"/>
      <c r="AW981" s="101"/>
      <c r="AX981" s="101"/>
      <c r="AY981" s="101"/>
      <c r="AZ981" s="101"/>
      <c r="BA981" s="101"/>
      <c r="BB981" s="101"/>
      <c r="BC981" s="101"/>
      <c r="BD981" s="101"/>
      <c r="BE981" s="101"/>
      <c r="BF981" s="100"/>
      <c r="BG981" s="100"/>
      <c r="BH981" s="100"/>
      <c r="BI981" s="100"/>
      <c r="BJ981" s="100"/>
      <c r="BK981" s="100"/>
      <c r="BL981" s="100"/>
      <c r="BM981" s="100"/>
      <c r="BN981" s="100"/>
      <c r="BO981" s="100"/>
      <c r="BP981" s="100"/>
      <c r="BQ981" s="100"/>
      <c r="BR981" s="100"/>
      <c r="BS981" s="100"/>
      <c r="BT981" s="100"/>
      <c r="BU981" s="100"/>
      <c r="BV981" s="100"/>
      <c r="BW981" s="100"/>
      <c r="BX981" s="100"/>
      <c r="BY981" s="100"/>
      <c r="BZ981" s="100"/>
      <c r="CA981" s="100"/>
      <c r="CB981" s="100"/>
      <c r="CC981" s="100"/>
      <c r="CD981" s="100"/>
      <c r="CE981" s="100"/>
      <c r="CF981" s="100"/>
      <c r="CG981" s="100"/>
      <c r="CH981" s="100"/>
      <c r="CI981" s="100"/>
      <c r="CJ981" s="100"/>
      <c r="CK981" s="100"/>
      <c r="CL981" s="100"/>
      <c r="CM981" s="100"/>
      <c r="CN981" s="100"/>
      <c r="CO981" s="100"/>
      <c r="CP981" s="100"/>
      <c r="CQ981" s="100"/>
      <c r="CR981" s="100"/>
      <c r="CS981" s="100"/>
      <c r="CT981" s="100"/>
      <c r="CU981" s="100"/>
      <c r="CV981" s="100"/>
      <c r="CW981" s="100"/>
      <c r="CX981" s="100"/>
      <c r="CY981" s="100"/>
      <c r="CZ981" s="100"/>
      <c r="DA981" s="100"/>
      <c r="DB981" s="100"/>
      <c r="DC981" s="100"/>
      <c r="DD981" s="100"/>
      <c r="DE981" s="100"/>
      <c r="DF981" s="100"/>
      <c r="DG981" s="100"/>
      <c r="DH981" s="100"/>
      <c r="DI981" s="100"/>
      <c r="DJ981" s="100"/>
      <c r="DK981" s="100"/>
      <c r="DL981" s="100"/>
      <c r="DM981" s="100"/>
      <c r="DN981" s="100"/>
      <c r="DO981" s="100"/>
      <c r="DP981" s="100"/>
      <c r="DQ981" s="100"/>
      <c r="DR981" s="100"/>
      <c r="DS981" s="100"/>
      <c r="DT981" s="100"/>
      <c r="DU981" s="100"/>
      <c r="DV981" s="100"/>
      <c r="DW981" s="100"/>
      <c r="DX981" s="100"/>
      <c r="DY981" s="100"/>
      <c r="DZ981" s="100"/>
      <c r="EA981" s="100"/>
      <c r="EB981" s="100"/>
      <c r="EC981" s="100"/>
      <c r="ED981" s="100"/>
      <c r="EE981" s="100"/>
      <c r="EF981" s="100"/>
      <c r="EG981" s="100"/>
      <c r="EH981" s="100"/>
      <c r="EI981" s="100"/>
      <c r="EJ981" s="100"/>
      <c r="EK981" s="100"/>
      <c r="EL981" s="100"/>
      <c r="EM981" s="100"/>
      <c r="EN981" s="100"/>
      <c r="EO981" s="100"/>
      <c r="EP981" s="100"/>
      <c r="EQ981" s="100"/>
      <c r="ER981" s="100"/>
      <c r="ES981" s="100"/>
      <c r="ET981" s="100"/>
      <c r="EU981" s="100"/>
      <c r="EV981" s="100"/>
      <c r="EW981" s="100"/>
      <c r="EX981" s="100"/>
      <c r="EY981" s="100"/>
      <c r="EZ981" s="100"/>
      <c r="FA981" s="100"/>
      <c r="FB981" s="100"/>
      <c r="FC981" s="100"/>
      <c r="FD981" s="100"/>
      <c r="FE981" s="100"/>
      <c r="FF981" s="100"/>
      <c r="FG981" s="100"/>
      <c r="FH981" s="100"/>
      <c r="FI981" s="100"/>
      <c r="FJ981" s="100"/>
      <c r="FK981" s="100"/>
      <c r="FL981" s="100"/>
      <c r="FM981" s="100"/>
      <c r="FN981" s="100"/>
      <c r="FO981" s="100"/>
      <c r="FP981" s="100"/>
      <c r="FQ981" s="100"/>
      <c r="FR981" s="100"/>
      <c r="FS981" s="100"/>
      <c r="FT981" s="100"/>
      <c r="FU981" s="100"/>
      <c r="FV981" s="100"/>
      <c r="FW981" s="100"/>
      <c r="FX981" s="100"/>
      <c r="FY981" s="100"/>
      <c r="FZ981" s="100"/>
      <c r="GA981" s="100"/>
      <c r="GB981" s="100"/>
      <c r="GC981" s="100"/>
      <c r="GD981" s="100"/>
      <c r="GE981" s="100"/>
      <c r="GF981" s="100"/>
      <c r="GG981" s="100"/>
      <c r="GH981" s="100"/>
      <c r="GI981" s="100"/>
      <c r="GJ981" s="100"/>
      <c r="GK981" s="100"/>
      <c r="GL981" s="100"/>
      <c r="GM981" s="100"/>
      <c r="GN981" s="100"/>
      <c r="GO981" s="100"/>
      <c r="GP981" s="100"/>
      <c r="GQ981" s="100"/>
      <c r="GR981" s="100"/>
      <c r="GS981" s="100"/>
      <c r="GT981" s="100"/>
      <c r="GU981" s="100"/>
      <c r="GV981" s="100"/>
      <c r="GW981" s="100"/>
      <c r="GX981" s="100"/>
      <c r="GY981" s="100"/>
      <c r="GZ981" s="100"/>
      <c r="HA981" s="100"/>
      <c r="HB981" s="100"/>
      <c r="HC981" s="100"/>
      <c r="HD981" s="100"/>
      <c r="HE981" s="100"/>
      <c r="HF981" s="100"/>
      <c r="HG981" s="100"/>
      <c r="HH981" s="100"/>
    </row>
    <row r="982" spans="1:216" s="99" customFormat="1">
      <c r="A982" s="84" t="s">
        <v>778</v>
      </c>
      <c r="B982" s="84" t="s">
        <v>808</v>
      </c>
      <c r="C982" s="85" t="s">
        <v>275</v>
      </c>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c r="AA982" s="101"/>
      <c r="AB982" s="101"/>
      <c r="AC982" s="101"/>
      <c r="AD982" s="101"/>
      <c r="AE982" s="101"/>
      <c r="AF982" s="101"/>
      <c r="AG982" s="101"/>
      <c r="AH982" s="101"/>
      <c r="AI982" s="101"/>
      <c r="AJ982" s="101"/>
      <c r="AK982" s="101"/>
      <c r="AL982" s="101"/>
      <c r="AM982" s="101"/>
      <c r="AN982" s="101"/>
      <c r="AO982" s="101"/>
      <c r="AP982" s="101"/>
      <c r="AQ982" s="101"/>
      <c r="AR982" s="101"/>
      <c r="AS982" s="101"/>
      <c r="AT982" s="101"/>
      <c r="AU982" s="101"/>
      <c r="AV982" s="101"/>
      <c r="AW982" s="101"/>
      <c r="AX982" s="101"/>
      <c r="AY982" s="101"/>
      <c r="AZ982" s="101"/>
      <c r="BA982" s="101"/>
      <c r="BB982" s="101"/>
      <c r="BC982" s="101"/>
      <c r="BD982" s="101"/>
      <c r="BE982" s="101"/>
      <c r="BF982" s="100"/>
      <c r="BG982" s="100"/>
      <c r="BH982" s="100"/>
      <c r="BI982" s="100"/>
      <c r="BJ982" s="100"/>
      <c r="BK982" s="100"/>
      <c r="BL982" s="100"/>
      <c r="BM982" s="100"/>
      <c r="BN982" s="100"/>
      <c r="BO982" s="100"/>
      <c r="BP982" s="100"/>
      <c r="BQ982" s="100"/>
      <c r="BR982" s="100"/>
      <c r="BS982" s="100"/>
      <c r="BT982" s="100"/>
      <c r="BU982" s="100"/>
      <c r="BV982" s="100"/>
      <c r="BW982" s="100"/>
      <c r="BX982" s="100"/>
      <c r="BY982" s="100"/>
      <c r="BZ982" s="100"/>
      <c r="CA982" s="100"/>
      <c r="CB982" s="100"/>
      <c r="CC982" s="100"/>
      <c r="CD982" s="100"/>
      <c r="CE982" s="100"/>
      <c r="CF982" s="100"/>
      <c r="CG982" s="100"/>
      <c r="CH982" s="100"/>
      <c r="CI982" s="100"/>
      <c r="CJ982" s="100"/>
      <c r="CK982" s="100"/>
      <c r="CL982" s="100"/>
      <c r="CM982" s="100"/>
      <c r="CN982" s="100"/>
      <c r="CO982" s="100"/>
      <c r="CP982" s="100"/>
      <c r="CQ982" s="100"/>
      <c r="CR982" s="100"/>
      <c r="CS982" s="100"/>
      <c r="CT982" s="100"/>
      <c r="CU982" s="100"/>
      <c r="CV982" s="100"/>
      <c r="CW982" s="100"/>
      <c r="CX982" s="100"/>
      <c r="CY982" s="100"/>
      <c r="CZ982" s="100"/>
      <c r="DA982" s="100"/>
      <c r="DB982" s="100"/>
      <c r="DC982" s="100"/>
      <c r="DD982" s="100"/>
      <c r="DE982" s="100"/>
      <c r="DF982" s="100"/>
      <c r="DG982" s="100"/>
      <c r="DH982" s="100"/>
      <c r="DI982" s="100"/>
      <c r="DJ982" s="100"/>
      <c r="DK982" s="100"/>
      <c r="DL982" s="100"/>
      <c r="DM982" s="100"/>
      <c r="DN982" s="100"/>
      <c r="DO982" s="100"/>
      <c r="DP982" s="100"/>
      <c r="DQ982" s="100"/>
      <c r="DR982" s="100"/>
      <c r="DS982" s="100"/>
      <c r="DT982" s="100"/>
      <c r="DU982" s="100"/>
      <c r="DV982" s="100"/>
      <c r="DW982" s="100"/>
      <c r="DX982" s="100"/>
      <c r="DY982" s="100"/>
      <c r="DZ982" s="100"/>
      <c r="EA982" s="100"/>
      <c r="EB982" s="100"/>
      <c r="EC982" s="100"/>
      <c r="ED982" s="100"/>
      <c r="EE982" s="100"/>
      <c r="EF982" s="100"/>
      <c r="EG982" s="100"/>
      <c r="EH982" s="100"/>
      <c r="EI982" s="100"/>
      <c r="EJ982" s="100"/>
      <c r="EK982" s="100"/>
      <c r="EL982" s="100"/>
      <c r="EM982" s="100"/>
      <c r="EN982" s="100"/>
      <c r="EO982" s="100"/>
      <c r="EP982" s="100"/>
      <c r="EQ982" s="100"/>
      <c r="ER982" s="100"/>
      <c r="ES982" s="100"/>
      <c r="ET982" s="100"/>
      <c r="EU982" s="100"/>
      <c r="EV982" s="100"/>
      <c r="EW982" s="100"/>
      <c r="EX982" s="100"/>
      <c r="EY982" s="100"/>
      <c r="EZ982" s="100"/>
      <c r="FA982" s="100"/>
      <c r="FB982" s="100"/>
      <c r="FC982" s="100"/>
      <c r="FD982" s="100"/>
      <c r="FE982" s="100"/>
      <c r="FF982" s="100"/>
      <c r="FG982" s="100"/>
      <c r="FH982" s="100"/>
      <c r="FI982" s="100"/>
      <c r="FJ982" s="100"/>
      <c r="FK982" s="100"/>
      <c r="FL982" s="100"/>
      <c r="FM982" s="100"/>
      <c r="FN982" s="100"/>
      <c r="FO982" s="100"/>
      <c r="FP982" s="100"/>
      <c r="FQ982" s="100"/>
      <c r="FR982" s="100"/>
      <c r="FS982" s="100"/>
      <c r="FT982" s="100"/>
      <c r="FU982" s="100"/>
      <c r="FV982" s="100"/>
      <c r="FW982" s="100"/>
      <c r="FX982" s="100"/>
      <c r="FY982" s="100"/>
      <c r="FZ982" s="100"/>
      <c r="GA982" s="100"/>
      <c r="GB982" s="100"/>
      <c r="GC982" s="100"/>
      <c r="GD982" s="100"/>
      <c r="GE982" s="100"/>
      <c r="GF982" s="100"/>
      <c r="GG982" s="100"/>
      <c r="GH982" s="100"/>
      <c r="GI982" s="100"/>
      <c r="GJ982" s="100"/>
      <c r="GK982" s="100"/>
      <c r="GL982" s="100"/>
      <c r="GM982" s="100"/>
      <c r="GN982" s="100"/>
      <c r="GO982" s="100"/>
      <c r="GP982" s="100"/>
      <c r="GQ982" s="100"/>
      <c r="GR982" s="100"/>
      <c r="GS982" s="100"/>
      <c r="GT982" s="100"/>
      <c r="GU982" s="100"/>
      <c r="GV982" s="100"/>
      <c r="GW982" s="100"/>
      <c r="GX982" s="100"/>
      <c r="GY982" s="100"/>
      <c r="GZ982" s="100"/>
      <c r="HA982" s="100"/>
      <c r="HB982" s="100"/>
      <c r="HC982" s="100"/>
      <c r="HD982" s="100"/>
      <c r="HE982" s="100"/>
      <c r="HF982" s="100"/>
      <c r="HG982" s="100"/>
      <c r="HH982" s="100"/>
    </row>
    <row r="983" spans="1:216" s="99" customFormat="1">
      <c r="A983" s="84" t="s">
        <v>778</v>
      </c>
      <c r="B983" s="84" t="s">
        <v>809</v>
      </c>
      <c r="C983" s="85" t="s">
        <v>276</v>
      </c>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c r="AA983" s="101"/>
      <c r="AB983" s="101"/>
      <c r="AC983" s="101"/>
      <c r="AD983" s="101"/>
      <c r="AE983" s="101"/>
      <c r="AF983" s="101"/>
      <c r="AG983" s="101"/>
      <c r="AH983" s="101"/>
      <c r="AI983" s="101"/>
      <c r="AJ983" s="101"/>
      <c r="AK983" s="101"/>
      <c r="AL983" s="101"/>
      <c r="AM983" s="101"/>
      <c r="AN983" s="101"/>
      <c r="AO983" s="101"/>
      <c r="AP983" s="101"/>
      <c r="AQ983" s="101"/>
      <c r="AR983" s="101"/>
      <c r="AS983" s="101"/>
      <c r="AT983" s="101"/>
      <c r="AU983" s="101"/>
      <c r="AV983" s="101"/>
      <c r="AW983" s="101"/>
      <c r="AX983" s="101"/>
      <c r="AY983" s="101"/>
      <c r="AZ983" s="101"/>
      <c r="BA983" s="101"/>
      <c r="BB983" s="101"/>
      <c r="BC983" s="101"/>
      <c r="BD983" s="101"/>
      <c r="BE983" s="101"/>
      <c r="BF983" s="100"/>
      <c r="BG983" s="100"/>
      <c r="BH983" s="100"/>
      <c r="BI983" s="100"/>
      <c r="BJ983" s="100"/>
      <c r="BK983" s="100"/>
      <c r="BL983" s="100"/>
      <c r="BM983" s="100"/>
      <c r="BN983" s="100"/>
      <c r="BO983" s="100"/>
      <c r="BP983" s="100"/>
      <c r="BQ983" s="100"/>
      <c r="BR983" s="100"/>
      <c r="BS983" s="100"/>
      <c r="BT983" s="100"/>
      <c r="BU983" s="100"/>
      <c r="BV983" s="100"/>
      <c r="BW983" s="100"/>
      <c r="BX983" s="100"/>
      <c r="BY983" s="100"/>
      <c r="BZ983" s="100"/>
      <c r="CA983" s="100"/>
      <c r="CB983" s="100"/>
      <c r="CC983" s="100"/>
      <c r="CD983" s="100"/>
      <c r="CE983" s="100"/>
      <c r="CF983" s="100"/>
      <c r="CG983" s="100"/>
      <c r="CH983" s="100"/>
      <c r="CI983" s="100"/>
      <c r="CJ983" s="100"/>
      <c r="CK983" s="100"/>
      <c r="CL983" s="100"/>
      <c r="CM983" s="100"/>
      <c r="CN983" s="100"/>
      <c r="CO983" s="100"/>
      <c r="CP983" s="100"/>
      <c r="CQ983" s="100"/>
      <c r="CR983" s="100"/>
      <c r="CS983" s="100"/>
      <c r="CT983" s="100"/>
      <c r="CU983" s="100"/>
      <c r="CV983" s="100"/>
      <c r="CW983" s="100"/>
      <c r="CX983" s="100"/>
      <c r="CY983" s="100"/>
      <c r="CZ983" s="100"/>
      <c r="DA983" s="100"/>
      <c r="DB983" s="100"/>
      <c r="DC983" s="100"/>
      <c r="DD983" s="100"/>
      <c r="DE983" s="100"/>
      <c r="DF983" s="100"/>
      <c r="DG983" s="100"/>
      <c r="DH983" s="100"/>
      <c r="DI983" s="100"/>
      <c r="DJ983" s="100"/>
      <c r="DK983" s="100"/>
      <c r="DL983" s="100"/>
      <c r="DM983" s="100"/>
      <c r="DN983" s="100"/>
      <c r="DO983" s="100"/>
      <c r="DP983" s="100"/>
      <c r="DQ983" s="100"/>
      <c r="DR983" s="100"/>
      <c r="DS983" s="100"/>
      <c r="DT983" s="100"/>
      <c r="DU983" s="100"/>
      <c r="DV983" s="100"/>
      <c r="DW983" s="100"/>
      <c r="DX983" s="100"/>
      <c r="DY983" s="100"/>
      <c r="DZ983" s="100"/>
      <c r="EA983" s="100"/>
      <c r="EB983" s="100"/>
      <c r="EC983" s="100"/>
      <c r="ED983" s="100"/>
      <c r="EE983" s="100"/>
      <c r="EF983" s="100"/>
      <c r="EG983" s="100"/>
      <c r="EH983" s="100"/>
      <c r="EI983" s="100"/>
      <c r="EJ983" s="100"/>
      <c r="EK983" s="100"/>
      <c r="EL983" s="100"/>
      <c r="EM983" s="100"/>
      <c r="EN983" s="100"/>
      <c r="EO983" s="100"/>
      <c r="EP983" s="100"/>
      <c r="EQ983" s="100"/>
      <c r="ER983" s="100"/>
      <c r="ES983" s="100"/>
      <c r="ET983" s="100"/>
      <c r="EU983" s="100"/>
      <c r="EV983" s="100"/>
      <c r="EW983" s="100"/>
      <c r="EX983" s="100"/>
      <c r="EY983" s="100"/>
      <c r="EZ983" s="100"/>
      <c r="FA983" s="100"/>
      <c r="FB983" s="100"/>
      <c r="FC983" s="100"/>
      <c r="FD983" s="100"/>
      <c r="FE983" s="100"/>
      <c r="FF983" s="100"/>
      <c r="FG983" s="100"/>
      <c r="FH983" s="100"/>
      <c r="FI983" s="100"/>
      <c r="FJ983" s="100"/>
      <c r="FK983" s="100"/>
      <c r="FL983" s="100"/>
      <c r="FM983" s="100"/>
      <c r="FN983" s="100"/>
      <c r="FO983" s="100"/>
      <c r="FP983" s="100"/>
      <c r="FQ983" s="100"/>
      <c r="FR983" s="100"/>
      <c r="FS983" s="100"/>
      <c r="FT983" s="100"/>
      <c r="FU983" s="100"/>
      <c r="FV983" s="100"/>
      <c r="FW983" s="100"/>
      <c r="FX983" s="100"/>
      <c r="FY983" s="100"/>
      <c r="FZ983" s="100"/>
      <c r="GA983" s="100"/>
      <c r="GB983" s="100"/>
      <c r="GC983" s="100"/>
      <c r="GD983" s="100"/>
      <c r="GE983" s="100"/>
      <c r="GF983" s="100"/>
      <c r="GG983" s="100"/>
      <c r="GH983" s="100"/>
      <c r="GI983" s="100"/>
      <c r="GJ983" s="100"/>
      <c r="GK983" s="100"/>
      <c r="GL983" s="100"/>
      <c r="GM983" s="100"/>
      <c r="GN983" s="100"/>
      <c r="GO983" s="100"/>
      <c r="GP983" s="100"/>
      <c r="GQ983" s="100"/>
      <c r="GR983" s="100"/>
      <c r="GS983" s="100"/>
      <c r="GT983" s="100"/>
      <c r="GU983" s="100"/>
      <c r="GV983" s="100"/>
      <c r="GW983" s="100"/>
      <c r="GX983" s="100"/>
      <c r="GY983" s="100"/>
      <c r="GZ983" s="100"/>
      <c r="HA983" s="100"/>
      <c r="HB983" s="100"/>
      <c r="HC983" s="100"/>
      <c r="HD983" s="100"/>
      <c r="HE983" s="100"/>
      <c r="HF983" s="100"/>
      <c r="HG983" s="100"/>
      <c r="HH983" s="100"/>
    </row>
    <row r="984" spans="1:216" s="99" customFormat="1">
      <c r="A984" s="84" t="s">
        <v>778</v>
      </c>
      <c r="B984" s="84" t="s">
        <v>810</v>
      </c>
      <c r="C984" s="85" t="s">
        <v>277</v>
      </c>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c r="AA984" s="101"/>
      <c r="AB984" s="101"/>
      <c r="AC984" s="101"/>
      <c r="AD984" s="101"/>
      <c r="AE984" s="101"/>
      <c r="AF984" s="101"/>
      <c r="AG984" s="101"/>
      <c r="AH984" s="101"/>
      <c r="AI984" s="101"/>
      <c r="AJ984" s="101"/>
      <c r="AK984" s="101"/>
      <c r="AL984" s="101"/>
      <c r="AM984" s="101"/>
      <c r="AN984" s="101"/>
      <c r="AO984" s="101"/>
      <c r="AP984" s="101"/>
      <c r="AQ984" s="101"/>
      <c r="AR984" s="101"/>
      <c r="AS984" s="101"/>
      <c r="AT984" s="101"/>
      <c r="AU984" s="101"/>
      <c r="AV984" s="101"/>
      <c r="AW984" s="101"/>
      <c r="AX984" s="101"/>
      <c r="AY984" s="101"/>
      <c r="AZ984" s="101"/>
      <c r="BA984" s="101"/>
      <c r="BB984" s="101"/>
      <c r="BC984" s="101"/>
      <c r="BD984" s="101"/>
      <c r="BE984" s="101"/>
      <c r="BF984" s="100"/>
      <c r="BG984" s="100"/>
      <c r="BH984" s="100"/>
      <c r="BI984" s="100"/>
      <c r="BJ984" s="100"/>
      <c r="BK984" s="100"/>
      <c r="BL984" s="100"/>
      <c r="BM984" s="100"/>
      <c r="BN984" s="100"/>
      <c r="BO984" s="100"/>
      <c r="BP984" s="100"/>
      <c r="BQ984" s="100"/>
      <c r="BR984" s="100"/>
      <c r="BS984" s="100"/>
      <c r="BT984" s="100"/>
      <c r="BU984" s="100"/>
      <c r="BV984" s="100"/>
      <c r="BW984" s="100"/>
      <c r="BX984" s="100"/>
      <c r="BY984" s="100"/>
      <c r="BZ984" s="100"/>
      <c r="CA984" s="100"/>
      <c r="CB984" s="100"/>
      <c r="CC984" s="100"/>
      <c r="CD984" s="100"/>
      <c r="CE984" s="100"/>
      <c r="CF984" s="100"/>
      <c r="CG984" s="100"/>
      <c r="CH984" s="100"/>
      <c r="CI984" s="100"/>
      <c r="CJ984" s="100"/>
      <c r="CK984" s="100"/>
      <c r="CL984" s="100"/>
      <c r="CM984" s="100"/>
      <c r="CN984" s="100"/>
      <c r="CO984" s="100"/>
      <c r="CP984" s="100"/>
      <c r="CQ984" s="100"/>
      <c r="CR984" s="100"/>
      <c r="CS984" s="100"/>
      <c r="CT984" s="100"/>
      <c r="CU984" s="100"/>
      <c r="CV984" s="100"/>
      <c r="CW984" s="100"/>
      <c r="CX984" s="100"/>
      <c r="CY984" s="100"/>
      <c r="CZ984" s="100"/>
      <c r="DA984" s="100"/>
      <c r="DB984" s="100"/>
      <c r="DC984" s="100"/>
      <c r="DD984" s="100"/>
      <c r="DE984" s="100"/>
      <c r="DF984" s="100"/>
      <c r="DG984" s="100"/>
      <c r="DH984" s="100"/>
      <c r="DI984" s="100"/>
      <c r="DJ984" s="100"/>
      <c r="DK984" s="100"/>
      <c r="DL984" s="100"/>
      <c r="DM984" s="100"/>
      <c r="DN984" s="100"/>
      <c r="DO984" s="100"/>
      <c r="DP984" s="100"/>
      <c r="DQ984" s="100"/>
      <c r="DR984" s="100"/>
      <c r="DS984" s="100"/>
      <c r="DT984" s="100"/>
      <c r="DU984" s="100"/>
      <c r="DV984" s="100"/>
      <c r="DW984" s="100"/>
      <c r="DX984" s="100"/>
      <c r="DY984" s="100"/>
      <c r="DZ984" s="100"/>
      <c r="EA984" s="100"/>
      <c r="EB984" s="100"/>
      <c r="EC984" s="100"/>
      <c r="ED984" s="100"/>
      <c r="EE984" s="100"/>
      <c r="EF984" s="100"/>
      <c r="EG984" s="100"/>
      <c r="EH984" s="100"/>
      <c r="EI984" s="100"/>
      <c r="EJ984" s="100"/>
      <c r="EK984" s="100"/>
      <c r="EL984" s="100"/>
      <c r="EM984" s="100"/>
      <c r="EN984" s="100"/>
      <c r="EO984" s="100"/>
      <c r="EP984" s="100"/>
      <c r="EQ984" s="100"/>
      <c r="ER984" s="100"/>
      <c r="ES984" s="100"/>
      <c r="ET984" s="100"/>
      <c r="EU984" s="100"/>
      <c r="EV984" s="100"/>
      <c r="EW984" s="100"/>
      <c r="EX984" s="100"/>
      <c r="EY984" s="100"/>
      <c r="EZ984" s="100"/>
      <c r="FA984" s="100"/>
      <c r="FB984" s="100"/>
      <c r="FC984" s="100"/>
      <c r="FD984" s="100"/>
      <c r="FE984" s="100"/>
      <c r="FF984" s="100"/>
      <c r="FG984" s="100"/>
      <c r="FH984" s="100"/>
      <c r="FI984" s="100"/>
      <c r="FJ984" s="100"/>
      <c r="FK984" s="100"/>
      <c r="FL984" s="100"/>
      <c r="FM984" s="100"/>
      <c r="FN984" s="100"/>
      <c r="FO984" s="100"/>
      <c r="FP984" s="100"/>
      <c r="FQ984" s="100"/>
      <c r="FR984" s="100"/>
      <c r="FS984" s="100"/>
      <c r="FT984" s="100"/>
      <c r="FU984" s="100"/>
      <c r="FV984" s="100"/>
      <c r="FW984" s="100"/>
      <c r="FX984" s="100"/>
      <c r="FY984" s="100"/>
      <c r="FZ984" s="100"/>
      <c r="GA984" s="100"/>
      <c r="GB984" s="100"/>
      <c r="GC984" s="100"/>
      <c r="GD984" s="100"/>
      <c r="GE984" s="100"/>
      <c r="GF984" s="100"/>
      <c r="GG984" s="100"/>
      <c r="GH984" s="100"/>
      <c r="GI984" s="100"/>
      <c r="GJ984" s="100"/>
      <c r="GK984" s="100"/>
      <c r="GL984" s="100"/>
      <c r="GM984" s="100"/>
      <c r="GN984" s="100"/>
      <c r="GO984" s="100"/>
      <c r="GP984" s="100"/>
      <c r="GQ984" s="100"/>
      <c r="GR984" s="100"/>
      <c r="GS984" s="100"/>
      <c r="GT984" s="100"/>
      <c r="GU984" s="100"/>
      <c r="GV984" s="100"/>
      <c r="GW984" s="100"/>
      <c r="GX984" s="100"/>
      <c r="GY984" s="100"/>
      <c r="GZ984" s="100"/>
      <c r="HA984" s="100"/>
      <c r="HB984" s="100"/>
      <c r="HC984" s="100"/>
      <c r="HD984" s="100"/>
      <c r="HE984" s="100"/>
      <c r="HF984" s="100"/>
      <c r="HG984" s="100"/>
      <c r="HH984" s="100"/>
    </row>
    <row r="985" spans="1:216" s="99" customFormat="1">
      <c r="A985" s="84" t="s">
        <v>778</v>
      </c>
      <c r="B985" s="84" t="s">
        <v>811</v>
      </c>
      <c r="C985" s="85" t="s">
        <v>278</v>
      </c>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c r="AA985" s="101"/>
      <c r="AB985" s="101"/>
      <c r="AC985" s="101"/>
      <c r="AD985" s="101"/>
      <c r="AE985" s="101"/>
      <c r="AF985" s="101"/>
      <c r="AG985" s="101"/>
      <c r="AH985" s="101"/>
      <c r="AI985" s="101"/>
      <c r="AJ985" s="101"/>
      <c r="AK985" s="101"/>
      <c r="AL985" s="101"/>
      <c r="AM985" s="101"/>
      <c r="AN985" s="101"/>
      <c r="AO985" s="101"/>
      <c r="AP985" s="101"/>
      <c r="AQ985" s="101"/>
      <c r="AR985" s="101"/>
      <c r="AS985" s="101"/>
      <c r="AT985" s="101"/>
      <c r="AU985" s="101"/>
      <c r="AV985" s="101"/>
      <c r="AW985" s="101"/>
      <c r="AX985" s="101"/>
      <c r="AY985" s="101"/>
      <c r="AZ985" s="101"/>
      <c r="BA985" s="101"/>
      <c r="BB985" s="101"/>
      <c r="BC985" s="101"/>
      <c r="BD985" s="101"/>
      <c r="BE985" s="101"/>
      <c r="BF985" s="100"/>
      <c r="BG985" s="100"/>
      <c r="BH985" s="100"/>
      <c r="BI985" s="100"/>
      <c r="BJ985" s="100"/>
      <c r="BK985" s="100"/>
      <c r="BL985" s="100"/>
      <c r="BM985" s="100"/>
      <c r="BN985" s="100"/>
      <c r="BO985" s="100"/>
      <c r="BP985" s="100"/>
      <c r="BQ985" s="100"/>
      <c r="BR985" s="100"/>
      <c r="BS985" s="100"/>
      <c r="BT985" s="100"/>
      <c r="BU985" s="100"/>
      <c r="BV985" s="100"/>
      <c r="BW985" s="100"/>
      <c r="BX985" s="100"/>
      <c r="BY985" s="100"/>
      <c r="BZ985" s="100"/>
      <c r="CA985" s="100"/>
      <c r="CB985" s="100"/>
      <c r="CC985" s="100"/>
      <c r="CD985" s="100"/>
      <c r="CE985" s="100"/>
      <c r="CF985" s="100"/>
      <c r="CG985" s="100"/>
      <c r="CH985" s="100"/>
      <c r="CI985" s="100"/>
      <c r="CJ985" s="100"/>
      <c r="CK985" s="100"/>
      <c r="CL985" s="100"/>
      <c r="CM985" s="100"/>
      <c r="CN985" s="100"/>
      <c r="CO985" s="100"/>
      <c r="CP985" s="100"/>
      <c r="CQ985" s="100"/>
      <c r="CR985" s="100"/>
      <c r="CS985" s="100"/>
      <c r="CT985" s="100"/>
      <c r="CU985" s="100"/>
      <c r="CV985" s="100"/>
      <c r="CW985" s="100"/>
      <c r="CX985" s="100"/>
      <c r="CY985" s="100"/>
      <c r="CZ985" s="100"/>
      <c r="DA985" s="100"/>
      <c r="DB985" s="100"/>
      <c r="DC985" s="100"/>
      <c r="DD985" s="100"/>
      <c r="DE985" s="100"/>
      <c r="DF985" s="100"/>
      <c r="DG985" s="100"/>
      <c r="DH985" s="100"/>
      <c r="DI985" s="100"/>
      <c r="DJ985" s="100"/>
      <c r="DK985" s="100"/>
      <c r="DL985" s="100"/>
      <c r="DM985" s="100"/>
      <c r="DN985" s="100"/>
      <c r="DO985" s="100"/>
      <c r="DP985" s="100"/>
      <c r="DQ985" s="100"/>
      <c r="DR985" s="100"/>
      <c r="DS985" s="100"/>
      <c r="DT985" s="100"/>
      <c r="DU985" s="100"/>
      <c r="DV985" s="100"/>
      <c r="DW985" s="100"/>
      <c r="DX985" s="100"/>
      <c r="DY985" s="100"/>
      <c r="DZ985" s="100"/>
      <c r="EA985" s="100"/>
      <c r="EB985" s="100"/>
      <c r="EC985" s="100"/>
      <c r="ED985" s="100"/>
      <c r="EE985" s="100"/>
      <c r="EF985" s="100"/>
      <c r="EG985" s="100"/>
      <c r="EH985" s="100"/>
      <c r="EI985" s="100"/>
      <c r="EJ985" s="100"/>
      <c r="EK985" s="100"/>
      <c r="EL985" s="100"/>
      <c r="EM985" s="100"/>
      <c r="EN985" s="100"/>
      <c r="EO985" s="100"/>
      <c r="EP985" s="100"/>
      <c r="EQ985" s="100"/>
      <c r="ER985" s="100"/>
      <c r="ES985" s="100"/>
      <c r="ET985" s="100"/>
      <c r="EU985" s="100"/>
      <c r="EV985" s="100"/>
      <c r="EW985" s="100"/>
      <c r="EX985" s="100"/>
      <c r="EY985" s="100"/>
      <c r="EZ985" s="100"/>
      <c r="FA985" s="100"/>
      <c r="FB985" s="100"/>
      <c r="FC985" s="100"/>
      <c r="FD985" s="100"/>
      <c r="FE985" s="100"/>
      <c r="FF985" s="100"/>
      <c r="FG985" s="100"/>
      <c r="FH985" s="100"/>
      <c r="FI985" s="100"/>
      <c r="FJ985" s="100"/>
      <c r="FK985" s="100"/>
      <c r="FL985" s="100"/>
      <c r="FM985" s="100"/>
      <c r="FN985" s="100"/>
      <c r="FO985" s="100"/>
      <c r="FP985" s="100"/>
      <c r="FQ985" s="100"/>
      <c r="FR985" s="100"/>
      <c r="FS985" s="100"/>
      <c r="FT985" s="100"/>
      <c r="FU985" s="100"/>
      <c r="FV985" s="100"/>
      <c r="FW985" s="100"/>
      <c r="FX985" s="100"/>
      <c r="FY985" s="100"/>
      <c r="FZ985" s="100"/>
      <c r="GA985" s="100"/>
      <c r="GB985" s="100"/>
      <c r="GC985" s="100"/>
      <c r="GD985" s="100"/>
      <c r="GE985" s="100"/>
      <c r="GF985" s="100"/>
      <c r="GG985" s="100"/>
      <c r="GH985" s="100"/>
      <c r="GI985" s="100"/>
      <c r="GJ985" s="100"/>
      <c r="GK985" s="100"/>
      <c r="GL985" s="100"/>
      <c r="GM985" s="100"/>
      <c r="GN985" s="100"/>
      <c r="GO985" s="100"/>
      <c r="GP985" s="100"/>
      <c r="GQ985" s="100"/>
      <c r="GR985" s="100"/>
      <c r="GS985" s="100"/>
      <c r="GT985" s="100"/>
      <c r="GU985" s="100"/>
      <c r="GV985" s="100"/>
      <c r="GW985" s="100"/>
      <c r="GX985" s="100"/>
      <c r="GY985" s="100"/>
      <c r="GZ985" s="100"/>
      <c r="HA985" s="100"/>
      <c r="HB985" s="100"/>
      <c r="HC985" s="100"/>
      <c r="HD985" s="100"/>
      <c r="HE985" s="100"/>
      <c r="HF985" s="100"/>
      <c r="HG985" s="100"/>
      <c r="HH985" s="100"/>
    </row>
    <row r="986" spans="1:216" s="99" customFormat="1">
      <c r="A986" s="84" t="s">
        <v>778</v>
      </c>
      <c r="B986" s="84" t="s">
        <v>812</v>
      </c>
      <c r="C986" s="85" t="s">
        <v>279</v>
      </c>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c r="Z986" s="101"/>
      <c r="AA986" s="101"/>
      <c r="AB986" s="101"/>
      <c r="AC986" s="101"/>
      <c r="AD986" s="101"/>
      <c r="AE986" s="101"/>
      <c r="AF986" s="101"/>
      <c r="AG986" s="101"/>
      <c r="AH986" s="101"/>
      <c r="AI986" s="101"/>
      <c r="AJ986" s="101"/>
      <c r="AK986" s="101"/>
      <c r="AL986" s="101"/>
      <c r="AM986" s="101"/>
      <c r="AN986" s="101"/>
      <c r="AO986" s="101"/>
      <c r="AP986" s="101"/>
      <c r="AQ986" s="101"/>
      <c r="AR986" s="101"/>
      <c r="AS986" s="101"/>
      <c r="AT986" s="101"/>
      <c r="AU986" s="101"/>
      <c r="AV986" s="101"/>
      <c r="AW986" s="101"/>
      <c r="AX986" s="101"/>
      <c r="AY986" s="101"/>
      <c r="AZ986" s="101"/>
      <c r="BA986" s="101"/>
      <c r="BB986" s="101"/>
      <c r="BC986" s="101"/>
      <c r="BD986" s="101"/>
      <c r="BE986" s="101"/>
      <c r="BF986" s="100"/>
      <c r="BG986" s="100"/>
      <c r="BH986" s="100"/>
      <c r="BI986" s="100"/>
      <c r="BJ986" s="100"/>
      <c r="BK986" s="100"/>
      <c r="BL986" s="100"/>
      <c r="BM986" s="100"/>
      <c r="BN986" s="100"/>
      <c r="BO986" s="100"/>
      <c r="BP986" s="100"/>
      <c r="BQ986" s="100"/>
      <c r="BR986" s="100"/>
      <c r="BS986" s="100"/>
      <c r="BT986" s="100"/>
      <c r="BU986" s="100"/>
      <c r="BV986" s="100"/>
      <c r="BW986" s="100"/>
      <c r="BX986" s="100"/>
      <c r="BY986" s="100"/>
      <c r="BZ986" s="100"/>
      <c r="CA986" s="100"/>
      <c r="CB986" s="100"/>
      <c r="CC986" s="100"/>
      <c r="CD986" s="100"/>
      <c r="CE986" s="100"/>
      <c r="CF986" s="100"/>
      <c r="CG986" s="100"/>
      <c r="CH986" s="100"/>
      <c r="CI986" s="100"/>
      <c r="CJ986" s="100"/>
      <c r="CK986" s="100"/>
      <c r="CL986" s="100"/>
      <c r="CM986" s="100"/>
      <c r="CN986" s="100"/>
      <c r="CO986" s="100"/>
      <c r="CP986" s="100"/>
      <c r="CQ986" s="100"/>
      <c r="CR986" s="100"/>
      <c r="CS986" s="100"/>
      <c r="CT986" s="100"/>
      <c r="CU986" s="100"/>
      <c r="CV986" s="100"/>
      <c r="CW986" s="100"/>
      <c r="CX986" s="100"/>
      <c r="CY986" s="100"/>
      <c r="CZ986" s="100"/>
      <c r="DA986" s="100"/>
      <c r="DB986" s="100"/>
      <c r="DC986" s="100"/>
      <c r="DD986" s="100"/>
      <c r="DE986" s="100"/>
      <c r="DF986" s="100"/>
      <c r="DG986" s="100"/>
      <c r="DH986" s="100"/>
      <c r="DI986" s="100"/>
      <c r="DJ986" s="100"/>
      <c r="DK986" s="100"/>
      <c r="DL986" s="100"/>
      <c r="DM986" s="100"/>
      <c r="DN986" s="100"/>
      <c r="DO986" s="100"/>
      <c r="DP986" s="100"/>
      <c r="DQ986" s="100"/>
      <c r="DR986" s="100"/>
      <c r="DS986" s="100"/>
      <c r="DT986" s="100"/>
      <c r="DU986" s="100"/>
      <c r="DV986" s="100"/>
      <c r="DW986" s="100"/>
      <c r="DX986" s="100"/>
      <c r="DY986" s="100"/>
      <c r="DZ986" s="100"/>
      <c r="EA986" s="100"/>
      <c r="EB986" s="100"/>
      <c r="EC986" s="100"/>
      <c r="ED986" s="100"/>
      <c r="EE986" s="100"/>
      <c r="EF986" s="100"/>
      <c r="EG986" s="100"/>
      <c r="EH986" s="100"/>
      <c r="EI986" s="100"/>
      <c r="EJ986" s="100"/>
      <c r="EK986" s="100"/>
      <c r="EL986" s="100"/>
      <c r="EM986" s="100"/>
      <c r="EN986" s="100"/>
      <c r="EO986" s="100"/>
      <c r="EP986" s="100"/>
      <c r="EQ986" s="100"/>
      <c r="ER986" s="100"/>
      <c r="ES986" s="100"/>
      <c r="ET986" s="100"/>
      <c r="EU986" s="100"/>
      <c r="EV986" s="100"/>
      <c r="EW986" s="100"/>
      <c r="EX986" s="100"/>
      <c r="EY986" s="100"/>
      <c r="EZ986" s="100"/>
      <c r="FA986" s="100"/>
      <c r="FB986" s="100"/>
      <c r="FC986" s="100"/>
      <c r="FD986" s="100"/>
      <c r="FE986" s="100"/>
      <c r="FF986" s="100"/>
      <c r="FG986" s="100"/>
      <c r="FH986" s="100"/>
      <c r="FI986" s="100"/>
      <c r="FJ986" s="100"/>
      <c r="FK986" s="100"/>
      <c r="FL986" s="100"/>
      <c r="FM986" s="100"/>
      <c r="FN986" s="100"/>
      <c r="FO986" s="100"/>
      <c r="FP986" s="100"/>
      <c r="FQ986" s="100"/>
      <c r="FR986" s="100"/>
      <c r="FS986" s="100"/>
      <c r="FT986" s="100"/>
      <c r="FU986" s="100"/>
      <c r="FV986" s="100"/>
      <c r="FW986" s="100"/>
      <c r="FX986" s="100"/>
      <c r="FY986" s="100"/>
      <c r="FZ986" s="100"/>
      <c r="GA986" s="100"/>
      <c r="GB986" s="100"/>
      <c r="GC986" s="100"/>
      <c r="GD986" s="100"/>
      <c r="GE986" s="100"/>
      <c r="GF986" s="100"/>
      <c r="GG986" s="100"/>
      <c r="GH986" s="100"/>
      <c r="GI986" s="100"/>
      <c r="GJ986" s="100"/>
      <c r="GK986" s="100"/>
      <c r="GL986" s="100"/>
      <c r="GM986" s="100"/>
      <c r="GN986" s="100"/>
      <c r="GO986" s="100"/>
      <c r="GP986" s="100"/>
      <c r="GQ986" s="100"/>
      <c r="GR986" s="100"/>
      <c r="GS986" s="100"/>
      <c r="GT986" s="100"/>
      <c r="GU986" s="100"/>
      <c r="GV986" s="100"/>
      <c r="GW986" s="100"/>
      <c r="GX986" s="100"/>
      <c r="GY986" s="100"/>
      <c r="GZ986" s="100"/>
      <c r="HA986" s="100"/>
      <c r="HB986" s="100"/>
      <c r="HC986" s="100"/>
      <c r="HD986" s="100"/>
      <c r="HE986" s="100"/>
      <c r="HF986" s="100"/>
      <c r="HG986" s="100"/>
      <c r="HH986" s="100"/>
    </row>
    <row r="987" spans="1:216" s="99" customFormat="1">
      <c r="A987" s="84" t="s">
        <v>778</v>
      </c>
      <c r="B987" s="84" t="s">
        <v>266</v>
      </c>
      <c r="C987" s="85" t="s">
        <v>266</v>
      </c>
      <c r="D987" s="101"/>
      <c r="E987" s="101"/>
      <c r="F987" s="101"/>
      <c r="G987" s="101"/>
      <c r="H987" s="101"/>
      <c r="I987" s="101"/>
      <c r="J987" s="101"/>
      <c r="K987" s="101"/>
      <c r="L987" s="101"/>
      <c r="M987" s="101"/>
      <c r="N987" s="101"/>
      <c r="O987" s="101"/>
      <c r="P987" s="101"/>
      <c r="Q987" s="101"/>
      <c r="R987" s="101"/>
      <c r="S987" s="101"/>
      <c r="T987" s="101"/>
      <c r="U987" s="101"/>
      <c r="V987" s="101"/>
      <c r="W987" s="101"/>
      <c r="X987" s="101"/>
      <c r="Y987" s="101"/>
      <c r="Z987" s="101"/>
      <c r="AA987" s="101"/>
      <c r="AB987" s="101"/>
      <c r="AC987" s="101"/>
      <c r="AD987" s="101"/>
      <c r="AE987" s="101"/>
      <c r="AF987" s="101"/>
      <c r="AG987" s="101"/>
      <c r="AH987" s="101"/>
      <c r="AI987" s="101"/>
      <c r="AJ987" s="101"/>
      <c r="AK987" s="101"/>
      <c r="AL987" s="101"/>
      <c r="AM987" s="101"/>
      <c r="AN987" s="101"/>
      <c r="AO987" s="101"/>
      <c r="AP987" s="101"/>
      <c r="AQ987" s="101"/>
      <c r="AR987" s="101"/>
      <c r="AS987" s="101"/>
      <c r="AT987" s="101"/>
      <c r="AU987" s="101"/>
      <c r="AV987" s="101"/>
      <c r="AW987" s="101"/>
      <c r="AX987" s="101"/>
      <c r="AY987" s="101"/>
      <c r="AZ987" s="101"/>
      <c r="BA987" s="101"/>
      <c r="BB987" s="101"/>
      <c r="BC987" s="101"/>
      <c r="BD987" s="101"/>
      <c r="BE987" s="101"/>
      <c r="BF987" s="100"/>
      <c r="BG987" s="100"/>
      <c r="BH987" s="100"/>
      <c r="BI987" s="100"/>
      <c r="BJ987" s="100"/>
      <c r="BK987" s="100"/>
      <c r="BL987" s="100"/>
      <c r="BM987" s="100"/>
      <c r="BN987" s="100"/>
      <c r="BO987" s="100"/>
      <c r="BP987" s="100"/>
      <c r="BQ987" s="100"/>
      <c r="BR987" s="100"/>
      <c r="BS987" s="100"/>
      <c r="BT987" s="100"/>
      <c r="BU987" s="100"/>
      <c r="BV987" s="100"/>
      <c r="BW987" s="100"/>
      <c r="BX987" s="100"/>
      <c r="BY987" s="100"/>
      <c r="BZ987" s="100"/>
      <c r="CA987" s="100"/>
      <c r="CB987" s="100"/>
      <c r="CC987" s="100"/>
      <c r="CD987" s="100"/>
      <c r="CE987" s="100"/>
      <c r="CF987" s="100"/>
      <c r="CG987" s="100"/>
      <c r="CH987" s="100"/>
      <c r="CI987" s="100"/>
      <c r="CJ987" s="100"/>
      <c r="CK987" s="100"/>
      <c r="CL987" s="100"/>
      <c r="CM987" s="100"/>
      <c r="CN987" s="100"/>
      <c r="CO987" s="100"/>
      <c r="CP987" s="100"/>
      <c r="CQ987" s="100"/>
      <c r="CR987" s="100"/>
      <c r="CS987" s="100"/>
      <c r="CT987" s="100"/>
      <c r="CU987" s="100"/>
      <c r="CV987" s="100"/>
      <c r="CW987" s="100"/>
      <c r="CX987" s="100"/>
      <c r="CY987" s="100"/>
      <c r="CZ987" s="100"/>
      <c r="DA987" s="100"/>
      <c r="DB987" s="100"/>
      <c r="DC987" s="100"/>
      <c r="DD987" s="100"/>
      <c r="DE987" s="100"/>
      <c r="DF987" s="100"/>
      <c r="DG987" s="100"/>
      <c r="DH987" s="100"/>
      <c r="DI987" s="100"/>
      <c r="DJ987" s="100"/>
      <c r="DK987" s="100"/>
      <c r="DL987" s="100"/>
      <c r="DM987" s="100"/>
      <c r="DN987" s="100"/>
      <c r="DO987" s="100"/>
      <c r="DP987" s="100"/>
      <c r="DQ987" s="100"/>
      <c r="DR987" s="100"/>
      <c r="DS987" s="100"/>
      <c r="DT987" s="100"/>
      <c r="DU987" s="100"/>
      <c r="DV987" s="100"/>
      <c r="DW987" s="100"/>
      <c r="DX987" s="100"/>
      <c r="DY987" s="100"/>
      <c r="DZ987" s="100"/>
      <c r="EA987" s="100"/>
      <c r="EB987" s="100"/>
      <c r="EC987" s="100"/>
      <c r="ED987" s="100"/>
      <c r="EE987" s="100"/>
      <c r="EF987" s="100"/>
      <c r="EG987" s="100"/>
      <c r="EH987" s="100"/>
      <c r="EI987" s="100"/>
      <c r="EJ987" s="100"/>
      <c r="EK987" s="100"/>
      <c r="EL987" s="100"/>
      <c r="EM987" s="100"/>
      <c r="EN987" s="100"/>
      <c r="EO987" s="100"/>
      <c r="EP987" s="100"/>
      <c r="EQ987" s="100"/>
      <c r="ER987" s="100"/>
      <c r="ES987" s="100"/>
      <c r="ET987" s="100"/>
      <c r="EU987" s="100"/>
      <c r="EV987" s="100"/>
      <c r="EW987" s="100"/>
      <c r="EX987" s="100"/>
      <c r="EY987" s="100"/>
      <c r="EZ987" s="100"/>
      <c r="FA987" s="100"/>
      <c r="FB987" s="100"/>
      <c r="FC987" s="100"/>
      <c r="FD987" s="100"/>
      <c r="FE987" s="100"/>
      <c r="FF987" s="100"/>
      <c r="FG987" s="100"/>
      <c r="FH987" s="100"/>
      <c r="FI987" s="100"/>
      <c r="FJ987" s="100"/>
      <c r="FK987" s="100"/>
      <c r="FL987" s="100"/>
      <c r="FM987" s="100"/>
      <c r="FN987" s="100"/>
      <c r="FO987" s="100"/>
      <c r="FP987" s="100"/>
      <c r="FQ987" s="100"/>
      <c r="FR987" s="100"/>
      <c r="FS987" s="100"/>
      <c r="FT987" s="100"/>
      <c r="FU987" s="100"/>
      <c r="FV987" s="100"/>
      <c r="FW987" s="100"/>
      <c r="FX987" s="100"/>
      <c r="FY987" s="100"/>
      <c r="FZ987" s="100"/>
      <c r="GA987" s="100"/>
      <c r="GB987" s="100"/>
      <c r="GC987" s="100"/>
      <c r="GD987" s="100"/>
      <c r="GE987" s="100"/>
      <c r="GF987" s="100"/>
      <c r="GG987" s="100"/>
      <c r="GH987" s="100"/>
      <c r="GI987" s="100"/>
      <c r="GJ987" s="100"/>
      <c r="GK987" s="100"/>
      <c r="GL987" s="100"/>
      <c r="GM987" s="100"/>
      <c r="GN987" s="100"/>
      <c r="GO987" s="100"/>
      <c r="GP987" s="100"/>
      <c r="GQ987" s="100"/>
      <c r="GR987" s="100"/>
      <c r="GS987" s="100"/>
      <c r="GT987" s="100"/>
      <c r="GU987" s="100"/>
      <c r="GV987" s="100"/>
      <c r="GW987" s="100"/>
      <c r="GX987" s="100"/>
      <c r="GY987" s="100"/>
      <c r="GZ987" s="100"/>
      <c r="HA987" s="100"/>
      <c r="HB987" s="100"/>
      <c r="HC987" s="100"/>
      <c r="HD987" s="100"/>
      <c r="HE987" s="100"/>
      <c r="HF987" s="100"/>
      <c r="HG987" s="100"/>
      <c r="HH987" s="100"/>
    </row>
    <row r="988" spans="1:216" s="99" customFormat="1">
      <c r="A988" s="84" t="s">
        <v>778</v>
      </c>
      <c r="B988" s="84" t="s">
        <v>280</v>
      </c>
      <c r="C988" s="85" t="s">
        <v>280</v>
      </c>
      <c r="D988" s="101"/>
      <c r="E988" s="101"/>
      <c r="F988" s="101"/>
      <c r="G988" s="101"/>
      <c r="H988" s="101"/>
      <c r="I988" s="101"/>
      <c r="J988" s="101"/>
      <c r="K988" s="101"/>
      <c r="L988" s="101"/>
      <c r="M988" s="101"/>
      <c r="N988" s="101"/>
      <c r="O988" s="101"/>
      <c r="P988" s="101"/>
      <c r="Q988" s="101"/>
      <c r="R988" s="101"/>
      <c r="S988" s="101"/>
      <c r="T988" s="101"/>
      <c r="U988" s="101"/>
      <c r="V988" s="101"/>
      <c r="W988" s="101"/>
      <c r="X988" s="101"/>
      <c r="Y988" s="101"/>
      <c r="Z988" s="101"/>
      <c r="AA988" s="101"/>
      <c r="AB988" s="101"/>
      <c r="AC988" s="101"/>
      <c r="AD988" s="101"/>
      <c r="AE988" s="101"/>
      <c r="AF988" s="101"/>
      <c r="AG988" s="101"/>
      <c r="AH988" s="101"/>
      <c r="AI988" s="101"/>
      <c r="AJ988" s="101"/>
      <c r="AK988" s="101"/>
      <c r="AL988" s="101"/>
      <c r="AM988" s="101"/>
      <c r="AN988" s="101"/>
      <c r="AO988" s="101"/>
      <c r="AP988" s="101"/>
      <c r="AQ988" s="101"/>
      <c r="AR988" s="101"/>
      <c r="AS988" s="101"/>
      <c r="AT988" s="101"/>
      <c r="AU988" s="101"/>
      <c r="AV988" s="101"/>
      <c r="AW988" s="101"/>
      <c r="AX988" s="101"/>
      <c r="AY988" s="101"/>
      <c r="AZ988" s="101"/>
      <c r="BA988" s="101"/>
      <c r="BB988" s="101"/>
      <c r="BC988" s="101"/>
      <c r="BD988" s="101"/>
      <c r="BE988" s="101"/>
      <c r="BF988" s="100"/>
      <c r="BG988" s="100"/>
      <c r="BH988" s="100"/>
      <c r="BI988" s="100"/>
      <c r="BJ988" s="100"/>
      <c r="BK988" s="100"/>
      <c r="BL988" s="100"/>
      <c r="BM988" s="100"/>
      <c r="BN988" s="100"/>
      <c r="BO988" s="100"/>
      <c r="BP988" s="100"/>
      <c r="BQ988" s="100"/>
      <c r="BR988" s="100"/>
      <c r="BS988" s="100"/>
      <c r="BT988" s="100"/>
      <c r="BU988" s="100"/>
      <c r="BV988" s="100"/>
      <c r="BW988" s="100"/>
      <c r="BX988" s="100"/>
      <c r="BY988" s="100"/>
      <c r="BZ988" s="100"/>
      <c r="CA988" s="100"/>
      <c r="CB988" s="100"/>
      <c r="CC988" s="100"/>
      <c r="CD988" s="100"/>
      <c r="CE988" s="100"/>
      <c r="CF988" s="100"/>
      <c r="CG988" s="100"/>
      <c r="CH988" s="100"/>
      <c r="CI988" s="100"/>
      <c r="CJ988" s="100"/>
      <c r="CK988" s="100"/>
      <c r="CL988" s="100"/>
      <c r="CM988" s="100"/>
      <c r="CN988" s="100"/>
      <c r="CO988" s="100"/>
      <c r="CP988" s="100"/>
      <c r="CQ988" s="100"/>
      <c r="CR988" s="100"/>
      <c r="CS988" s="100"/>
      <c r="CT988" s="100"/>
      <c r="CU988" s="100"/>
      <c r="CV988" s="100"/>
      <c r="CW988" s="100"/>
      <c r="CX988" s="100"/>
      <c r="CY988" s="100"/>
      <c r="CZ988" s="100"/>
      <c r="DA988" s="100"/>
      <c r="DB988" s="100"/>
      <c r="DC988" s="100"/>
      <c r="DD988" s="100"/>
      <c r="DE988" s="100"/>
      <c r="DF988" s="100"/>
      <c r="DG988" s="100"/>
      <c r="DH988" s="100"/>
      <c r="DI988" s="100"/>
      <c r="DJ988" s="100"/>
      <c r="DK988" s="100"/>
      <c r="DL988" s="100"/>
      <c r="DM988" s="100"/>
      <c r="DN988" s="100"/>
      <c r="DO988" s="100"/>
      <c r="DP988" s="100"/>
      <c r="DQ988" s="100"/>
      <c r="DR988" s="100"/>
      <c r="DS988" s="100"/>
      <c r="DT988" s="100"/>
      <c r="DU988" s="100"/>
      <c r="DV988" s="100"/>
      <c r="DW988" s="100"/>
      <c r="DX988" s="100"/>
      <c r="DY988" s="100"/>
      <c r="DZ988" s="100"/>
      <c r="EA988" s="100"/>
      <c r="EB988" s="100"/>
      <c r="EC988" s="100"/>
      <c r="ED988" s="100"/>
      <c r="EE988" s="100"/>
      <c r="EF988" s="100"/>
      <c r="EG988" s="100"/>
      <c r="EH988" s="100"/>
      <c r="EI988" s="100"/>
      <c r="EJ988" s="100"/>
      <c r="EK988" s="100"/>
      <c r="EL988" s="100"/>
      <c r="EM988" s="100"/>
      <c r="EN988" s="100"/>
      <c r="EO988" s="100"/>
      <c r="EP988" s="100"/>
      <c r="EQ988" s="100"/>
      <c r="ER988" s="100"/>
      <c r="ES988" s="100"/>
      <c r="ET988" s="100"/>
      <c r="EU988" s="100"/>
      <c r="EV988" s="100"/>
      <c r="EW988" s="100"/>
      <c r="EX988" s="100"/>
      <c r="EY988" s="100"/>
      <c r="EZ988" s="100"/>
      <c r="FA988" s="100"/>
      <c r="FB988" s="100"/>
      <c r="FC988" s="100"/>
      <c r="FD988" s="100"/>
      <c r="FE988" s="100"/>
      <c r="FF988" s="100"/>
      <c r="FG988" s="100"/>
      <c r="FH988" s="100"/>
      <c r="FI988" s="100"/>
      <c r="FJ988" s="100"/>
      <c r="FK988" s="100"/>
      <c r="FL988" s="100"/>
      <c r="FM988" s="100"/>
      <c r="FN988" s="100"/>
      <c r="FO988" s="100"/>
      <c r="FP988" s="100"/>
      <c r="FQ988" s="100"/>
      <c r="FR988" s="100"/>
      <c r="FS988" s="100"/>
      <c r="FT988" s="100"/>
      <c r="FU988" s="100"/>
      <c r="FV988" s="100"/>
      <c r="FW988" s="100"/>
      <c r="FX988" s="100"/>
      <c r="FY988" s="100"/>
      <c r="FZ988" s="100"/>
      <c r="GA988" s="100"/>
      <c r="GB988" s="100"/>
      <c r="GC988" s="100"/>
      <c r="GD988" s="100"/>
      <c r="GE988" s="100"/>
      <c r="GF988" s="100"/>
      <c r="GG988" s="100"/>
      <c r="GH988" s="100"/>
      <c r="GI988" s="100"/>
      <c r="GJ988" s="100"/>
      <c r="GK988" s="100"/>
      <c r="GL988" s="100"/>
      <c r="GM988" s="100"/>
      <c r="GN988" s="100"/>
      <c r="GO988" s="100"/>
      <c r="GP988" s="100"/>
      <c r="GQ988" s="100"/>
      <c r="GR988" s="100"/>
      <c r="GS988" s="100"/>
      <c r="GT988" s="100"/>
      <c r="GU988" s="100"/>
      <c r="GV988" s="100"/>
      <c r="GW988" s="100"/>
      <c r="GX988" s="100"/>
      <c r="GY988" s="100"/>
      <c r="GZ988" s="100"/>
      <c r="HA988" s="100"/>
      <c r="HB988" s="100"/>
      <c r="HC988" s="100"/>
      <c r="HD988" s="100"/>
      <c r="HE988" s="100"/>
      <c r="HF988" s="100"/>
      <c r="HG988" s="100"/>
      <c r="HH988" s="100"/>
    </row>
    <row r="989" spans="1:216" s="99" customFormat="1">
      <c r="A989" s="84" t="s">
        <v>778</v>
      </c>
      <c r="B989" s="84" t="s">
        <v>820</v>
      </c>
      <c r="C989" s="85" t="s">
        <v>267</v>
      </c>
      <c r="D989" s="101"/>
      <c r="E989" s="101"/>
      <c r="F989" s="101"/>
      <c r="G989" s="101"/>
      <c r="H989" s="101"/>
      <c r="I989" s="101"/>
      <c r="J989" s="101"/>
      <c r="K989" s="101"/>
      <c r="L989" s="101"/>
      <c r="M989" s="101"/>
      <c r="N989" s="101"/>
      <c r="O989" s="101"/>
      <c r="P989" s="101"/>
      <c r="Q989" s="101"/>
      <c r="R989" s="101"/>
      <c r="S989" s="101"/>
      <c r="T989" s="101"/>
      <c r="U989" s="101"/>
      <c r="V989" s="101"/>
      <c r="W989" s="101"/>
      <c r="X989" s="101"/>
      <c r="Y989" s="101"/>
      <c r="Z989" s="101"/>
      <c r="AA989" s="101"/>
      <c r="AB989" s="101"/>
      <c r="AC989" s="101"/>
      <c r="AD989" s="101"/>
      <c r="AE989" s="101"/>
      <c r="AF989" s="101"/>
      <c r="AG989" s="101"/>
      <c r="AH989" s="101"/>
      <c r="AI989" s="101"/>
      <c r="AJ989" s="101"/>
      <c r="AK989" s="101"/>
      <c r="AL989" s="101"/>
      <c r="AM989" s="101"/>
      <c r="AN989" s="101"/>
      <c r="AO989" s="101"/>
      <c r="AP989" s="101"/>
      <c r="AQ989" s="101"/>
      <c r="AR989" s="101"/>
      <c r="AS989" s="101"/>
      <c r="AT989" s="101"/>
      <c r="AU989" s="101"/>
      <c r="AV989" s="101"/>
      <c r="AW989" s="101"/>
      <c r="AX989" s="101"/>
      <c r="AY989" s="101"/>
      <c r="AZ989" s="101"/>
      <c r="BA989" s="101"/>
      <c r="BB989" s="101"/>
      <c r="BC989" s="101"/>
      <c r="BD989" s="101"/>
      <c r="BE989" s="101"/>
      <c r="BF989" s="100"/>
      <c r="BG989" s="100"/>
      <c r="BH989" s="100"/>
      <c r="BI989" s="100"/>
      <c r="BJ989" s="100"/>
      <c r="BK989" s="100"/>
      <c r="BL989" s="100"/>
      <c r="BM989" s="100"/>
      <c r="BN989" s="100"/>
      <c r="BO989" s="100"/>
      <c r="BP989" s="100"/>
      <c r="BQ989" s="100"/>
      <c r="BR989" s="100"/>
      <c r="BS989" s="100"/>
      <c r="BT989" s="100"/>
      <c r="BU989" s="100"/>
      <c r="BV989" s="100"/>
      <c r="BW989" s="100"/>
      <c r="BX989" s="100"/>
      <c r="BY989" s="100"/>
      <c r="BZ989" s="100"/>
      <c r="CA989" s="100"/>
      <c r="CB989" s="100"/>
      <c r="CC989" s="100"/>
      <c r="CD989" s="100"/>
      <c r="CE989" s="100"/>
      <c r="CF989" s="100"/>
      <c r="CG989" s="100"/>
      <c r="CH989" s="100"/>
      <c r="CI989" s="100"/>
      <c r="CJ989" s="100"/>
      <c r="CK989" s="100"/>
      <c r="CL989" s="100"/>
      <c r="CM989" s="100"/>
      <c r="CN989" s="100"/>
      <c r="CO989" s="100"/>
      <c r="CP989" s="100"/>
      <c r="CQ989" s="100"/>
      <c r="CR989" s="100"/>
      <c r="CS989" s="100"/>
      <c r="CT989" s="100"/>
      <c r="CU989" s="100"/>
      <c r="CV989" s="100"/>
      <c r="CW989" s="100"/>
      <c r="CX989" s="100"/>
      <c r="CY989" s="100"/>
      <c r="CZ989" s="100"/>
      <c r="DA989" s="100"/>
      <c r="DB989" s="100"/>
      <c r="DC989" s="100"/>
      <c r="DD989" s="100"/>
      <c r="DE989" s="100"/>
      <c r="DF989" s="100"/>
      <c r="DG989" s="100"/>
      <c r="DH989" s="100"/>
      <c r="DI989" s="100"/>
      <c r="DJ989" s="100"/>
      <c r="DK989" s="100"/>
      <c r="DL989" s="100"/>
      <c r="DM989" s="100"/>
      <c r="DN989" s="100"/>
      <c r="DO989" s="100"/>
      <c r="DP989" s="100"/>
      <c r="DQ989" s="100"/>
      <c r="DR989" s="100"/>
      <c r="DS989" s="100"/>
      <c r="DT989" s="100"/>
      <c r="DU989" s="100"/>
      <c r="DV989" s="100"/>
      <c r="DW989" s="100"/>
      <c r="DX989" s="100"/>
      <c r="DY989" s="100"/>
      <c r="DZ989" s="100"/>
      <c r="EA989" s="100"/>
      <c r="EB989" s="100"/>
      <c r="EC989" s="100"/>
      <c r="ED989" s="100"/>
      <c r="EE989" s="100"/>
      <c r="EF989" s="100"/>
      <c r="EG989" s="100"/>
      <c r="EH989" s="100"/>
      <c r="EI989" s="100"/>
      <c r="EJ989" s="100"/>
      <c r="EK989" s="100"/>
      <c r="EL989" s="100"/>
      <c r="EM989" s="100"/>
      <c r="EN989" s="100"/>
      <c r="EO989" s="100"/>
      <c r="EP989" s="100"/>
      <c r="EQ989" s="100"/>
      <c r="ER989" s="100"/>
      <c r="ES989" s="100"/>
      <c r="ET989" s="100"/>
      <c r="EU989" s="100"/>
      <c r="EV989" s="100"/>
      <c r="EW989" s="100"/>
      <c r="EX989" s="100"/>
      <c r="EY989" s="100"/>
      <c r="EZ989" s="100"/>
      <c r="FA989" s="100"/>
      <c r="FB989" s="100"/>
      <c r="FC989" s="100"/>
      <c r="FD989" s="100"/>
      <c r="FE989" s="100"/>
      <c r="FF989" s="100"/>
      <c r="FG989" s="100"/>
      <c r="FH989" s="100"/>
      <c r="FI989" s="100"/>
      <c r="FJ989" s="100"/>
      <c r="FK989" s="100"/>
      <c r="FL989" s="100"/>
      <c r="FM989" s="100"/>
      <c r="FN989" s="100"/>
      <c r="FO989" s="100"/>
      <c r="FP989" s="100"/>
      <c r="FQ989" s="100"/>
      <c r="FR989" s="100"/>
      <c r="FS989" s="100"/>
      <c r="FT989" s="100"/>
      <c r="FU989" s="100"/>
      <c r="FV989" s="100"/>
      <c r="FW989" s="100"/>
      <c r="FX989" s="100"/>
      <c r="FY989" s="100"/>
      <c r="FZ989" s="100"/>
      <c r="GA989" s="100"/>
      <c r="GB989" s="100"/>
      <c r="GC989" s="100"/>
      <c r="GD989" s="100"/>
      <c r="GE989" s="100"/>
      <c r="GF989" s="100"/>
      <c r="GG989" s="100"/>
      <c r="GH989" s="100"/>
      <c r="GI989" s="100"/>
      <c r="GJ989" s="100"/>
      <c r="GK989" s="100"/>
      <c r="GL989" s="100"/>
      <c r="GM989" s="100"/>
      <c r="GN989" s="100"/>
      <c r="GO989" s="100"/>
      <c r="GP989" s="100"/>
      <c r="GQ989" s="100"/>
      <c r="GR989" s="100"/>
      <c r="GS989" s="100"/>
      <c r="GT989" s="100"/>
      <c r="GU989" s="100"/>
      <c r="GV989" s="100"/>
      <c r="GW989" s="100"/>
      <c r="GX989" s="100"/>
      <c r="GY989" s="100"/>
      <c r="GZ989" s="100"/>
      <c r="HA989" s="100"/>
      <c r="HB989" s="100"/>
      <c r="HC989" s="100"/>
      <c r="HD989" s="100"/>
      <c r="HE989" s="100"/>
      <c r="HF989" s="100"/>
      <c r="HG989" s="100"/>
      <c r="HH989" s="100"/>
    </row>
    <row r="990" spans="1:216" s="99" customFormat="1">
      <c r="A990" s="84" t="s">
        <v>778</v>
      </c>
      <c r="B990" s="84" t="s">
        <v>821</v>
      </c>
      <c r="C990" s="85" t="s">
        <v>281</v>
      </c>
      <c r="D990" s="101"/>
      <c r="E990" s="101"/>
      <c r="F990" s="101"/>
      <c r="G990" s="101"/>
      <c r="H990" s="101"/>
      <c r="I990" s="101"/>
      <c r="J990" s="101"/>
      <c r="K990" s="101"/>
      <c r="L990" s="101"/>
      <c r="M990" s="101"/>
      <c r="N990" s="101"/>
      <c r="O990" s="101"/>
      <c r="P990" s="101"/>
      <c r="Q990" s="101"/>
      <c r="R990" s="101"/>
      <c r="S990" s="101"/>
      <c r="T990" s="101"/>
      <c r="U990" s="101"/>
      <c r="V990" s="101"/>
      <c r="W990" s="101"/>
      <c r="X990" s="101"/>
      <c r="Y990" s="101"/>
      <c r="Z990" s="101"/>
      <c r="AA990" s="101"/>
      <c r="AB990" s="101"/>
      <c r="AC990" s="101"/>
      <c r="AD990" s="101"/>
      <c r="AE990" s="101"/>
      <c r="AF990" s="101"/>
      <c r="AG990" s="101"/>
      <c r="AH990" s="101"/>
      <c r="AI990" s="101"/>
      <c r="AJ990" s="101"/>
      <c r="AK990" s="101"/>
      <c r="AL990" s="101"/>
      <c r="AM990" s="101"/>
      <c r="AN990" s="101"/>
      <c r="AO990" s="101"/>
      <c r="AP990" s="101"/>
      <c r="AQ990" s="101"/>
      <c r="AR990" s="101"/>
      <c r="AS990" s="101"/>
      <c r="AT990" s="101"/>
      <c r="AU990" s="101"/>
      <c r="AV990" s="101"/>
      <c r="AW990" s="101"/>
      <c r="AX990" s="101"/>
      <c r="AY990" s="101"/>
      <c r="AZ990" s="101"/>
      <c r="BA990" s="101"/>
      <c r="BB990" s="101"/>
      <c r="BC990" s="101"/>
      <c r="BD990" s="101"/>
      <c r="BE990" s="101"/>
      <c r="BF990" s="100"/>
      <c r="BG990" s="100"/>
      <c r="BH990" s="100"/>
      <c r="BI990" s="100"/>
      <c r="BJ990" s="100"/>
      <c r="BK990" s="100"/>
      <c r="BL990" s="100"/>
      <c r="BM990" s="100"/>
      <c r="BN990" s="100"/>
      <c r="BO990" s="100"/>
      <c r="BP990" s="100"/>
      <c r="BQ990" s="100"/>
      <c r="BR990" s="100"/>
      <c r="BS990" s="100"/>
      <c r="BT990" s="100"/>
      <c r="BU990" s="100"/>
      <c r="BV990" s="100"/>
      <c r="BW990" s="100"/>
      <c r="BX990" s="100"/>
      <c r="BY990" s="100"/>
      <c r="BZ990" s="100"/>
      <c r="CA990" s="100"/>
      <c r="CB990" s="100"/>
      <c r="CC990" s="100"/>
      <c r="CD990" s="100"/>
      <c r="CE990" s="100"/>
      <c r="CF990" s="100"/>
      <c r="CG990" s="100"/>
      <c r="CH990" s="100"/>
      <c r="CI990" s="100"/>
      <c r="CJ990" s="100"/>
      <c r="CK990" s="100"/>
      <c r="CL990" s="100"/>
      <c r="CM990" s="100"/>
      <c r="CN990" s="100"/>
      <c r="CO990" s="100"/>
      <c r="CP990" s="100"/>
      <c r="CQ990" s="100"/>
      <c r="CR990" s="100"/>
      <c r="CS990" s="100"/>
      <c r="CT990" s="100"/>
      <c r="CU990" s="100"/>
      <c r="CV990" s="100"/>
      <c r="CW990" s="100"/>
      <c r="CX990" s="100"/>
      <c r="CY990" s="100"/>
      <c r="CZ990" s="100"/>
      <c r="DA990" s="100"/>
      <c r="DB990" s="100"/>
      <c r="DC990" s="100"/>
      <c r="DD990" s="100"/>
      <c r="DE990" s="100"/>
      <c r="DF990" s="100"/>
      <c r="DG990" s="100"/>
      <c r="DH990" s="100"/>
      <c r="DI990" s="100"/>
      <c r="DJ990" s="100"/>
      <c r="DK990" s="100"/>
      <c r="DL990" s="100"/>
      <c r="DM990" s="100"/>
      <c r="DN990" s="100"/>
      <c r="DO990" s="100"/>
      <c r="DP990" s="100"/>
      <c r="DQ990" s="100"/>
      <c r="DR990" s="100"/>
      <c r="DS990" s="100"/>
      <c r="DT990" s="100"/>
      <c r="DU990" s="100"/>
      <c r="DV990" s="100"/>
      <c r="DW990" s="100"/>
      <c r="DX990" s="100"/>
      <c r="DY990" s="100"/>
      <c r="DZ990" s="100"/>
      <c r="EA990" s="100"/>
      <c r="EB990" s="100"/>
      <c r="EC990" s="100"/>
      <c r="ED990" s="100"/>
      <c r="EE990" s="100"/>
      <c r="EF990" s="100"/>
      <c r="EG990" s="100"/>
      <c r="EH990" s="100"/>
      <c r="EI990" s="100"/>
      <c r="EJ990" s="100"/>
      <c r="EK990" s="100"/>
      <c r="EL990" s="100"/>
      <c r="EM990" s="100"/>
      <c r="EN990" s="100"/>
      <c r="EO990" s="100"/>
      <c r="EP990" s="100"/>
      <c r="EQ990" s="100"/>
      <c r="ER990" s="100"/>
      <c r="ES990" s="100"/>
      <c r="ET990" s="100"/>
      <c r="EU990" s="100"/>
      <c r="EV990" s="100"/>
      <c r="EW990" s="100"/>
      <c r="EX990" s="100"/>
      <c r="EY990" s="100"/>
      <c r="EZ990" s="100"/>
      <c r="FA990" s="100"/>
      <c r="FB990" s="100"/>
      <c r="FC990" s="100"/>
      <c r="FD990" s="100"/>
      <c r="FE990" s="100"/>
      <c r="FF990" s="100"/>
      <c r="FG990" s="100"/>
      <c r="FH990" s="100"/>
      <c r="FI990" s="100"/>
      <c r="FJ990" s="100"/>
      <c r="FK990" s="100"/>
      <c r="FL990" s="100"/>
      <c r="FM990" s="100"/>
      <c r="FN990" s="100"/>
      <c r="FO990" s="100"/>
      <c r="FP990" s="100"/>
      <c r="FQ990" s="100"/>
      <c r="FR990" s="100"/>
      <c r="FS990" s="100"/>
      <c r="FT990" s="100"/>
      <c r="FU990" s="100"/>
      <c r="FV990" s="100"/>
      <c r="FW990" s="100"/>
      <c r="FX990" s="100"/>
      <c r="FY990" s="100"/>
      <c r="FZ990" s="100"/>
      <c r="GA990" s="100"/>
      <c r="GB990" s="100"/>
      <c r="GC990" s="100"/>
      <c r="GD990" s="100"/>
      <c r="GE990" s="100"/>
      <c r="GF990" s="100"/>
      <c r="GG990" s="100"/>
      <c r="GH990" s="100"/>
      <c r="GI990" s="100"/>
      <c r="GJ990" s="100"/>
      <c r="GK990" s="100"/>
      <c r="GL990" s="100"/>
      <c r="GM990" s="100"/>
      <c r="GN990" s="100"/>
      <c r="GO990" s="100"/>
      <c r="GP990" s="100"/>
      <c r="GQ990" s="100"/>
      <c r="GR990" s="100"/>
      <c r="GS990" s="100"/>
      <c r="GT990" s="100"/>
      <c r="GU990" s="100"/>
      <c r="GV990" s="100"/>
      <c r="GW990" s="100"/>
      <c r="GX990" s="100"/>
      <c r="GY990" s="100"/>
      <c r="GZ990" s="100"/>
      <c r="HA990" s="100"/>
      <c r="HB990" s="100"/>
      <c r="HC990" s="100"/>
      <c r="HD990" s="100"/>
      <c r="HE990" s="100"/>
      <c r="HF990" s="100"/>
      <c r="HG990" s="100"/>
      <c r="HH990" s="100"/>
    </row>
    <row r="991" spans="1:216" s="99" customFormat="1">
      <c r="A991" s="84" t="s">
        <v>778</v>
      </c>
      <c r="B991" s="84" t="s">
        <v>268</v>
      </c>
      <c r="C991" s="85" t="s">
        <v>268</v>
      </c>
      <c r="D991" s="101"/>
      <c r="E991" s="101"/>
      <c r="F991" s="101"/>
      <c r="G991" s="101"/>
      <c r="H991" s="101"/>
      <c r="I991" s="101"/>
      <c r="J991" s="101"/>
      <c r="K991" s="101"/>
      <c r="L991" s="101"/>
      <c r="M991" s="101"/>
      <c r="N991" s="101"/>
      <c r="O991" s="101"/>
      <c r="P991" s="101"/>
      <c r="Q991" s="101"/>
      <c r="R991" s="101"/>
      <c r="S991" s="101"/>
      <c r="T991" s="101"/>
      <c r="U991" s="101"/>
      <c r="V991" s="101"/>
      <c r="W991" s="101"/>
      <c r="X991" s="101"/>
      <c r="Y991" s="101"/>
      <c r="Z991" s="101"/>
      <c r="AA991" s="101"/>
      <c r="AB991" s="101"/>
      <c r="AC991" s="101"/>
      <c r="AD991" s="101"/>
      <c r="AE991" s="101"/>
      <c r="AF991" s="101"/>
      <c r="AG991" s="101"/>
      <c r="AH991" s="101"/>
      <c r="AI991" s="101"/>
      <c r="AJ991" s="101"/>
      <c r="AK991" s="101"/>
      <c r="AL991" s="101"/>
      <c r="AM991" s="101"/>
      <c r="AN991" s="101"/>
      <c r="AO991" s="101"/>
      <c r="AP991" s="101"/>
      <c r="AQ991" s="101"/>
      <c r="AR991" s="101"/>
      <c r="AS991" s="101"/>
      <c r="AT991" s="101"/>
      <c r="AU991" s="101"/>
      <c r="AV991" s="101"/>
      <c r="AW991" s="101"/>
      <c r="AX991" s="101"/>
      <c r="AY991" s="101"/>
      <c r="AZ991" s="101"/>
      <c r="BA991" s="101"/>
      <c r="BB991" s="101"/>
      <c r="BC991" s="101"/>
      <c r="BD991" s="101"/>
      <c r="BE991" s="101"/>
      <c r="BF991" s="100"/>
      <c r="BG991" s="100"/>
      <c r="BH991" s="100"/>
      <c r="BI991" s="100"/>
      <c r="BJ991" s="100"/>
      <c r="BK991" s="100"/>
      <c r="BL991" s="100"/>
      <c r="BM991" s="100"/>
      <c r="BN991" s="100"/>
      <c r="BO991" s="100"/>
      <c r="BP991" s="100"/>
      <c r="BQ991" s="100"/>
      <c r="BR991" s="100"/>
      <c r="BS991" s="100"/>
      <c r="BT991" s="100"/>
      <c r="BU991" s="100"/>
      <c r="BV991" s="100"/>
      <c r="BW991" s="100"/>
      <c r="BX991" s="100"/>
      <c r="BY991" s="100"/>
      <c r="BZ991" s="100"/>
      <c r="CA991" s="100"/>
      <c r="CB991" s="100"/>
      <c r="CC991" s="100"/>
      <c r="CD991" s="100"/>
      <c r="CE991" s="100"/>
      <c r="CF991" s="100"/>
      <c r="CG991" s="100"/>
      <c r="CH991" s="100"/>
      <c r="CI991" s="100"/>
      <c r="CJ991" s="100"/>
      <c r="CK991" s="100"/>
      <c r="CL991" s="100"/>
      <c r="CM991" s="100"/>
      <c r="CN991" s="100"/>
      <c r="CO991" s="100"/>
      <c r="CP991" s="100"/>
      <c r="CQ991" s="100"/>
      <c r="CR991" s="100"/>
      <c r="CS991" s="100"/>
      <c r="CT991" s="100"/>
      <c r="CU991" s="100"/>
      <c r="CV991" s="100"/>
      <c r="CW991" s="100"/>
      <c r="CX991" s="100"/>
      <c r="CY991" s="100"/>
      <c r="CZ991" s="100"/>
      <c r="DA991" s="100"/>
      <c r="DB991" s="100"/>
      <c r="DC991" s="100"/>
      <c r="DD991" s="100"/>
      <c r="DE991" s="100"/>
      <c r="DF991" s="100"/>
      <c r="DG991" s="100"/>
      <c r="DH991" s="100"/>
      <c r="DI991" s="100"/>
      <c r="DJ991" s="100"/>
      <c r="DK991" s="100"/>
      <c r="DL991" s="100"/>
      <c r="DM991" s="100"/>
      <c r="DN991" s="100"/>
      <c r="DO991" s="100"/>
      <c r="DP991" s="100"/>
      <c r="DQ991" s="100"/>
      <c r="DR991" s="100"/>
      <c r="DS991" s="100"/>
      <c r="DT991" s="100"/>
      <c r="DU991" s="100"/>
      <c r="DV991" s="100"/>
      <c r="DW991" s="100"/>
      <c r="DX991" s="100"/>
      <c r="DY991" s="100"/>
      <c r="DZ991" s="100"/>
      <c r="EA991" s="100"/>
      <c r="EB991" s="100"/>
      <c r="EC991" s="100"/>
      <c r="ED991" s="100"/>
      <c r="EE991" s="100"/>
      <c r="EF991" s="100"/>
      <c r="EG991" s="100"/>
      <c r="EH991" s="100"/>
      <c r="EI991" s="100"/>
      <c r="EJ991" s="100"/>
      <c r="EK991" s="100"/>
      <c r="EL991" s="100"/>
      <c r="EM991" s="100"/>
      <c r="EN991" s="100"/>
      <c r="EO991" s="100"/>
      <c r="EP991" s="100"/>
      <c r="EQ991" s="100"/>
      <c r="ER991" s="100"/>
      <c r="ES991" s="100"/>
      <c r="ET991" s="100"/>
      <c r="EU991" s="100"/>
      <c r="EV991" s="100"/>
      <c r="EW991" s="100"/>
      <c r="EX991" s="100"/>
      <c r="EY991" s="100"/>
      <c r="EZ991" s="100"/>
      <c r="FA991" s="100"/>
      <c r="FB991" s="100"/>
      <c r="FC991" s="100"/>
      <c r="FD991" s="100"/>
      <c r="FE991" s="100"/>
      <c r="FF991" s="100"/>
      <c r="FG991" s="100"/>
      <c r="FH991" s="100"/>
      <c r="FI991" s="100"/>
      <c r="FJ991" s="100"/>
      <c r="FK991" s="100"/>
      <c r="FL991" s="100"/>
      <c r="FM991" s="100"/>
      <c r="FN991" s="100"/>
      <c r="FO991" s="100"/>
      <c r="FP991" s="100"/>
      <c r="FQ991" s="100"/>
      <c r="FR991" s="100"/>
      <c r="FS991" s="100"/>
      <c r="FT991" s="100"/>
      <c r="FU991" s="100"/>
      <c r="FV991" s="100"/>
      <c r="FW991" s="100"/>
      <c r="FX991" s="100"/>
      <c r="FY991" s="100"/>
      <c r="FZ991" s="100"/>
      <c r="GA991" s="100"/>
      <c r="GB991" s="100"/>
      <c r="GC991" s="100"/>
      <c r="GD991" s="100"/>
      <c r="GE991" s="100"/>
      <c r="GF991" s="100"/>
      <c r="GG991" s="100"/>
      <c r="GH991" s="100"/>
      <c r="GI991" s="100"/>
      <c r="GJ991" s="100"/>
      <c r="GK991" s="100"/>
      <c r="GL991" s="100"/>
      <c r="GM991" s="100"/>
      <c r="GN991" s="100"/>
      <c r="GO991" s="100"/>
      <c r="GP991" s="100"/>
      <c r="GQ991" s="100"/>
      <c r="GR991" s="100"/>
      <c r="GS991" s="100"/>
      <c r="GT991" s="100"/>
      <c r="GU991" s="100"/>
      <c r="GV991" s="100"/>
      <c r="GW991" s="100"/>
      <c r="GX991" s="100"/>
      <c r="GY991" s="100"/>
      <c r="GZ991" s="100"/>
      <c r="HA991" s="100"/>
      <c r="HB991" s="100"/>
      <c r="HC991" s="100"/>
      <c r="HD991" s="100"/>
      <c r="HE991" s="100"/>
      <c r="HF991" s="100"/>
      <c r="HG991" s="100"/>
      <c r="HH991" s="100"/>
    </row>
    <row r="992" spans="1:216" s="99" customFormat="1">
      <c r="A992" s="84" t="s">
        <v>778</v>
      </c>
      <c r="B992" s="84" t="s">
        <v>287</v>
      </c>
      <c r="C992" s="85" t="s">
        <v>288</v>
      </c>
      <c r="D992" s="101"/>
      <c r="E992" s="101"/>
      <c r="F992" s="101"/>
      <c r="G992" s="101"/>
      <c r="H992" s="101"/>
      <c r="I992" s="101"/>
      <c r="J992" s="101"/>
      <c r="K992" s="101"/>
      <c r="L992" s="101"/>
      <c r="M992" s="101"/>
      <c r="N992" s="101"/>
      <c r="O992" s="101"/>
      <c r="P992" s="101"/>
      <c r="Q992" s="101"/>
      <c r="R992" s="101"/>
      <c r="S992" s="101"/>
      <c r="T992" s="101"/>
      <c r="U992" s="101"/>
      <c r="V992" s="101"/>
      <c r="W992" s="101"/>
      <c r="X992" s="101"/>
      <c r="Y992" s="101"/>
      <c r="Z992" s="101"/>
      <c r="AA992" s="101"/>
      <c r="AB992" s="101"/>
      <c r="AC992" s="101"/>
      <c r="AD992" s="101"/>
      <c r="AE992" s="101"/>
      <c r="AF992" s="101"/>
      <c r="AG992" s="101"/>
      <c r="AH992" s="101"/>
      <c r="AI992" s="101"/>
      <c r="AJ992" s="101"/>
      <c r="AK992" s="101"/>
      <c r="AL992" s="101"/>
      <c r="AM992" s="101"/>
      <c r="AN992" s="101"/>
      <c r="AO992" s="101"/>
      <c r="AP992" s="101"/>
      <c r="AQ992" s="101"/>
      <c r="AR992" s="101"/>
      <c r="AS992" s="101"/>
      <c r="AT992" s="101"/>
      <c r="AU992" s="101"/>
      <c r="AV992" s="101"/>
      <c r="AW992" s="101"/>
      <c r="AX992" s="101"/>
      <c r="AY992" s="101"/>
      <c r="AZ992" s="101"/>
      <c r="BA992" s="101"/>
      <c r="BB992" s="101"/>
      <c r="BC992" s="101"/>
      <c r="BD992" s="101"/>
      <c r="BE992" s="101"/>
      <c r="BF992" s="100"/>
      <c r="BG992" s="100"/>
      <c r="BH992" s="100"/>
      <c r="BI992" s="100"/>
      <c r="BJ992" s="100"/>
      <c r="BK992" s="100"/>
      <c r="BL992" s="100"/>
      <c r="BM992" s="100"/>
      <c r="BN992" s="100"/>
      <c r="BO992" s="100"/>
      <c r="BP992" s="100"/>
      <c r="BQ992" s="100"/>
      <c r="BR992" s="100"/>
      <c r="BS992" s="100"/>
      <c r="BT992" s="100"/>
      <c r="BU992" s="100"/>
      <c r="BV992" s="100"/>
      <c r="BW992" s="100"/>
      <c r="BX992" s="100"/>
      <c r="BY992" s="100"/>
      <c r="BZ992" s="100"/>
      <c r="CA992" s="100"/>
      <c r="CB992" s="100"/>
      <c r="CC992" s="100"/>
      <c r="CD992" s="100"/>
      <c r="CE992" s="100"/>
      <c r="CF992" s="100"/>
      <c r="CG992" s="100"/>
      <c r="CH992" s="100"/>
      <c r="CI992" s="100"/>
      <c r="CJ992" s="100"/>
      <c r="CK992" s="100"/>
      <c r="CL992" s="100"/>
      <c r="CM992" s="100"/>
      <c r="CN992" s="100"/>
      <c r="CO992" s="100"/>
      <c r="CP992" s="100"/>
      <c r="CQ992" s="100"/>
      <c r="CR992" s="100"/>
      <c r="CS992" s="100"/>
      <c r="CT992" s="100"/>
      <c r="CU992" s="100"/>
      <c r="CV992" s="100"/>
      <c r="CW992" s="100"/>
      <c r="CX992" s="100"/>
      <c r="CY992" s="100"/>
      <c r="CZ992" s="100"/>
      <c r="DA992" s="100"/>
      <c r="DB992" s="100"/>
      <c r="DC992" s="100"/>
      <c r="DD992" s="100"/>
      <c r="DE992" s="100"/>
      <c r="DF992" s="100"/>
      <c r="DG992" s="100"/>
      <c r="DH992" s="100"/>
      <c r="DI992" s="100"/>
      <c r="DJ992" s="100"/>
      <c r="DK992" s="100"/>
      <c r="DL992" s="100"/>
      <c r="DM992" s="100"/>
      <c r="DN992" s="100"/>
      <c r="DO992" s="100"/>
      <c r="DP992" s="100"/>
      <c r="DQ992" s="100"/>
      <c r="DR992" s="100"/>
      <c r="DS992" s="100"/>
      <c r="DT992" s="100"/>
      <c r="DU992" s="100"/>
      <c r="DV992" s="100"/>
      <c r="DW992" s="100"/>
      <c r="DX992" s="100"/>
      <c r="DY992" s="100"/>
      <c r="DZ992" s="100"/>
      <c r="EA992" s="100"/>
      <c r="EB992" s="100"/>
      <c r="EC992" s="100"/>
      <c r="ED992" s="100"/>
      <c r="EE992" s="100"/>
      <c r="EF992" s="100"/>
      <c r="EG992" s="100"/>
      <c r="EH992" s="100"/>
      <c r="EI992" s="100"/>
      <c r="EJ992" s="100"/>
      <c r="EK992" s="100"/>
      <c r="EL992" s="100"/>
      <c r="EM992" s="100"/>
      <c r="EN992" s="100"/>
      <c r="EO992" s="100"/>
      <c r="EP992" s="100"/>
      <c r="EQ992" s="100"/>
      <c r="ER992" s="100"/>
      <c r="ES992" s="100"/>
      <c r="ET992" s="100"/>
      <c r="EU992" s="100"/>
      <c r="EV992" s="100"/>
      <c r="EW992" s="100"/>
      <c r="EX992" s="100"/>
      <c r="EY992" s="100"/>
      <c r="EZ992" s="100"/>
      <c r="FA992" s="100"/>
      <c r="FB992" s="100"/>
      <c r="FC992" s="100"/>
      <c r="FD992" s="100"/>
      <c r="FE992" s="100"/>
      <c r="FF992" s="100"/>
      <c r="FG992" s="100"/>
      <c r="FH992" s="100"/>
      <c r="FI992" s="100"/>
      <c r="FJ992" s="100"/>
      <c r="FK992" s="100"/>
      <c r="FL992" s="100"/>
      <c r="FM992" s="100"/>
      <c r="FN992" s="100"/>
      <c r="FO992" s="100"/>
      <c r="FP992" s="100"/>
      <c r="FQ992" s="100"/>
      <c r="FR992" s="100"/>
      <c r="FS992" s="100"/>
      <c r="FT992" s="100"/>
      <c r="FU992" s="100"/>
      <c r="FV992" s="100"/>
      <c r="FW992" s="100"/>
      <c r="FX992" s="100"/>
      <c r="FY992" s="100"/>
      <c r="FZ992" s="100"/>
      <c r="GA992" s="100"/>
      <c r="GB992" s="100"/>
      <c r="GC992" s="100"/>
      <c r="GD992" s="100"/>
      <c r="GE992" s="100"/>
      <c r="GF992" s="100"/>
      <c r="GG992" s="100"/>
      <c r="GH992" s="100"/>
      <c r="GI992" s="100"/>
      <c r="GJ992" s="100"/>
      <c r="GK992" s="100"/>
      <c r="GL992" s="100"/>
      <c r="GM992" s="100"/>
      <c r="GN992" s="100"/>
      <c r="GO992" s="100"/>
      <c r="GP992" s="100"/>
      <c r="GQ992" s="100"/>
      <c r="GR992" s="100"/>
      <c r="GS992" s="100"/>
      <c r="GT992" s="100"/>
      <c r="GU992" s="100"/>
      <c r="GV992" s="100"/>
      <c r="GW992" s="100"/>
      <c r="GX992" s="100"/>
      <c r="GY992" s="100"/>
      <c r="GZ992" s="100"/>
      <c r="HA992" s="100"/>
      <c r="HB992" s="100"/>
      <c r="HC992" s="100"/>
      <c r="HD992" s="100"/>
      <c r="HE992" s="100"/>
      <c r="HF992" s="100"/>
      <c r="HG992" s="100"/>
      <c r="HH992" s="100"/>
    </row>
    <row r="993" spans="1:216" s="99" customFormat="1">
      <c r="A993" s="84" t="s">
        <v>778</v>
      </c>
      <c r="B993" s="84" t="s">
        <v>269</v>
      </c>
      <c r="C993" s="85" t="s">
        <v>269</v>
      </c>
      <c r="D993" s="101"/>
      <c r="E993" s="101"/>
      <c r="F993" s="101"/>
      <c r="G993" s="101"/>
      <c r="H993" s="101"/>
      <c r="I993" s="101"/>
      <c r="J993" s="101"/>
      <c r="K993" s="101"/>
      <c r="L993" s="101"/>
      <c r="M993" s="101"/>
      <c r="N993" s="101"/>
      <c r="O993" s="101"/>
      <c r="P993" s="101"/>
      <c r="Q993" s="101"/>
      <c r="R993" s="101"/>
      <c r="S993" s="101"/>
      <c r="T993" s="101"/>
      <c r="U993" s="101"/>
      <c r="V993" s="101"/>
      <c r="W993" s="101"/>
      <c r="X993" s="101"/>
      <c r="Y993" s="101"/>
      <c r="Z993" s="101"/>
      <c r="AA993" s="101"/>
      <c r="AB993" s="101"/>
      <c r="AC993" s="101"/>
      <c r="AD993" s="101"/>
      <c r="AE993" s="101"/>
      <c r="AF993" s="101"/>
      <c r="AG993" s="101"/>
      <c r="AH993" s="101"/>
      <c r="AI993" s="101"/>
      <c r="AJ993" s="101"/>
      <c r="AK993" s="101"/>
      <c r="AL993" s="101"/>
      <c r="AM993" s="101"/>
      <c r="AN993" s="101"/>
      <c r="AO993" s="101"/>
      <c r="AP993" s="101"/>
      <c r="AQ993" s="101"/>
      <c r="AR993" s="101"/>
      <c r="AS993" s="101"/>
      <c r="AT993" s="101"/>
      <c r="AU993" s="101"/>
      <c r="AV993" s="101"/>
      <c r="AW993" s="101"/>
      <c r="AX993" s="101"/>
      <c r="AY993" s="101"/>
      <c r="AZ993" s="101"/>
      <c r="BA993" s="101"/>
      <c r="BB993" s="101"/>
      <c r="BC993" s="101"/>
      <c r="BD993" s="101"/>
      <c r="BE993" s="101"/>
      <c r="BF993" s="100"/>
      <c r="BG993" s="100"/>
      <c r="BH993" s="100"/>
      <c r="BI993" s="100"/>
      <c r="BJ993" s="100"/>
      <c r="BK993" s="100"/>
      <c r="BL993" s="100"/>
      <c r="BM993" s="100"/>
      <c r="BN993" s="100"/>
      <c r="BO993" s="100"/>
      <c r="BP993" s="100"/>
      <c r="BQ993" s="100"/>
      <c r="BR993" s="100"/>
      <c r="BS993" s="100"/>
      <c r="BT993" s="100"/>
      <c r="BU993" s="100"/>
      <c r="BV993" s="100"/>
      <c r="BW993" s="100"/>
      <c r="BX993" s="100"/>
      <c r="BY993" s="100"/>
      <c r="BZ993" s="100"/>
      <c r="CA993" s="100"/>
      <c r="CB993" s="100"/>
      <c r="CC993" s="100"/>
      <c r="CD993" s="100"/>
      <c r="CE993" s="100"/>
      <c r="CF993" s="100"/>
      <c r="CG993" s="100"/>
      <c r="CH993" s="100"/>
      <c r="CI993" s="100"/>
      <c r="CJ993" s="100"/>
      <c r="CK993" s="100"/>
      <c r="CL993" s="100"/>
      <c r="CM993" s="100"/>
      <c r="CN993" s="100"/>
      <c r="CO993" s="100"/>
      <c r="CP993" s="100"/>
      <c r="CQ993" s="100"/>
      <c r="CR993" s="100"/>
      <c r="CS993" s="100"/>
      <c r="CT993" s="100"/>
      <c r="CU993" s="100"/>
      <c r="CV993" s="100"/>
      <c r="CW993" s="100"/>
      <c r="CX993" s="100"/>
      <c r="CY993" s="100"/>
      <c r="CZ993" s="100"/>
      <c r="DA993" s="100"/>
      <c r="DB993" s="100"/>
      <c r="DC993" s="100"/>
      <c r="DD993" s="100"/>
      <c r="DE993" s="100"/>
      <c r="DF993" s="100"/>
      <c r="DG993" s="100"/>
      <c r="DH993" s="100"/>
      <c r="DI993" s="100"/>
      <c r="DJ993" s="100"/>
      <c r="DK993" s="100"/>
      <c r="DL993" s="100"/>
      <c r="DM993" s="100"/>
      <c r="DN993" s="100"/>
      <c r="DO993" s="100"/>
      <c r="DP993" s="100"/>
      <c r="DQ993" s="100"/>
      <c r="DR993" s="100"/>
      <c r="DS993" s="100"/>
      <c r="DT993" s="100"/>
      <c r="DU993" s="100"/>
      <c r="DV993" s="100"/>
      <c r="DW993" s="100"/>
      <c r="DX993" s="100"/>
      <c r="DY993" s="100"/>
      <c r="DZ993" s="100"/>
      <c r="EA993" s="100"/>
      <c r="EB993" s="100"/>
      <c r="EC993" s="100"/>
      <c r="ED993" s="100"/>
      <c r="EE993" s="100"/>
      <c r="EF993" s="100"/>
      <c r="EG993" s="100"/>
      <c r="EH993" s="100"/>
      <c r="EI993" s="100"/>
      <c r="EJ993" s="100"/>
      <c r="EK993" s="100"/>
      <c r="EL993" s="100"/>
      <c r="EM993" s="100"/>
      <c r="EN993" s="100"/>
      <c r="EO993" s="100"/>
      <c r="EP993" s="100"/>
      <c r="EQ993" s="100"/>
      <c r="ER993" s="100"/>
      <c r="ES993" s="100"/>
      <c r="ET993" s="100"/>
      <c r="EU993" s="100"/>
      <c r="EV993" s="100"/>
      <c r="EW993" s="100"/>
      <c r="EX993" s="100"/>
      <c r="EY993" s="100"/>
      <c r="EZ993" s="100"/>
      <c r="FA993" s="100"/>
      <c r="FB993" s="100"/>
      <c r="FC993" s="100"/>
      <c r="FD993" s="100"/>
      <c r="FE993" s="100"/>
      <c r="FF993" s="100"/>
      <c r="FG993" s="100"/>
      <c r="FH993" s="100"/>
      <c r="FI993" s="100"/>
      <c r="FJ993" s="100"/>
      <c r="FK993" s="100"/>
      <c r="FL993" s="100"/>
      <c r="FM993" s="100"/>
      <c r="FN993" s="100"/>
      <c r="FO993" s="100"/>
      <c r="FP993" s="100"/>
      <c r="FQ993" s="100"/>
      <c r="FR993" s="100"/>
      <c r="FS993" s="100"/>
      <c r="FT993" s="100"/>
      <c r="FU993" s="100"/>
      <c r="FV993" s="100"/>
      <c r="FW993" s="100"/>
      <c r="FX993" s="100"/>
      <c r="FY993" s="100"/>
      <c r="FZ993" s="100"/>
      <c r="GA993" s="100"/>
      <c r="GB993" s="100"/>
      <c r="GC993" s="100"/>
      <c r="GD993" s="100"/>
      <c r="GE993" s="100"/>
      <c r="GF993" s="100"/>
      <c r="GG993" s="100"/>
      <c r="GH993" s="100"/>
      <c r="GI993" s="100"/>
      <c r="GJ993" s="100"/>
      <c r="GK993" s="100"/>
      <c r="GL993" s="100"/>
      <c r="GM993" s="100"/>
      <c r="GN993" s="100"/>
      <c r="GO993" s="100"/>
      <c r="GP993" s="100"/>
      <c r="GQ993" s="100"/>
      <c r="GR993" s="100"/>
      <c r="GS993" s="100"/>
      <c r="GT993" s="100"/>
      <c r="GU993" s="100"/>
      <c r="GV993" s="100"/>
      <c r="GW993" s="100"/>
      <c r="GX993" s="100"/>
      <c r="GY993" s="100"/>
      <c r="GZ993" s="100"/>
      <c r="HA993" s="100"/>
      <c r="HB993" s="100"/>
      <c r="HC993" s="100"/>
      <c r="HD993" s="100"/>
      <c r="HE993" s="100"/>
      <c r="HF993" s="100"/>
      <c r="HG993" s="100"/>
      <c r="HH993" s="100"/>
    </row>
    <row r="994" spans="1:216" s="99" customFormat="1">
      <c r="A994" s="84" t="s">
        <v>778</v>
      </c>
      <c r="B994" s="84" t="s">
        <v>791</v>
      </c>
      <c r="C994" s="85" t="s">
        <v>791</v>
      </c>
      <c r="D994" s="101"/>
      <c r="E994" s="101"/>
      <c r="F994" s="101"/>
      <c r="G994" s="101"/>
      <c r="H994" s="101"/>
      <c r="I994" s="101"/>
      <c r="J994" s="101"/>
      <c r="K994" s="101"/>
      <c r="L994" s="101"/>
      <c r="M994" s="101"/>
      <c r="N994" s="101"/>
      <c r="O994" s="101"/>
      <c r="P994" s="101"/>
      <c r="Q994" s="101"/>
      <c r="R994" s="101"/>
      <c r="S994" s="101"/>
      <c r="T994" s="101"/>
      <c r="U994" s="101"/>
      <c r="V994" s="101"/>
      <c r="W994" s="101"/>
      <c r="X994" s="101"/>
      <c r="Y994" s="101"/>
      <c r="Z994" s="101"/>
      <c r="AA994" s="101"/>
      <c r="AB994" s="101"/>
      <c r="AC994" s="101"/>
      <c r="AD994" s="101"/>
      <c r="AE994" s="101"/>
      <c r="AF994" s="101"/>
      <c r="AG994" s="101"/>
      <c r="AH994" s="101"/>
      <c r="AI994" s="101"/>
      <c r="AJ994" s="101"/>
      <c r="AK994" s="101"/>
      <c r="AL994" s="101"/>
      <c r="AM994" s="101"/>
      <c r="AN994" s="101"/>
      <c r="AO994" s="101"/>
      <c r="AP994" s="101"/>
      <c r="AQ994" s="101"/>
      <c r="AR994" s="101"/>
      <c r="AS994" s="101"/>
      <c r="AT994" s="101"/>
      <c r="AU994" s="101"/>
      <c r="AV994" s="101"/>
      <c r="AW994" s="101"/>
      <c r="AX994" s="101"/>
      <c r="AY994" s="101"/>
      <c r="AZ994" s="101"/>
      <c r="BA994" s="101"/>
      <c r="BB994" s="101"/>
      <c r="BC994" s="101"/>
      <c r="BD994" s="101"/>
      <c r="BE994" s="101"/>
      <c r="BF994" s="100"/>
      <c r="BG994" s="100"/>
      <c r="BH994" s="100"/>
      <c r="BI994" s="100"/>
      <c r="BJ994" s="100"/>
      <c r="BK994" s="100"/>
      <c r="BL994" s="100"/>
      <c r="BM994" s="100"/>
      <c r="BN994" s="100"/>
      <c r="BO994" s="100"/>
      <c r="BP994" s="100"/>
      <c r="BQ994" s="100"/>
      <c r="BR994" s="100"/>
      <c r="BS994" s="100"/>
      <c r="BT994" s="100"/>
      <c r="BU994" s="100"/>
      <c r="BV994" s="100"/>
      <c r="BW994" s="100"/>
      <c r="BX994" s="100"/>
      <c r="BY994" s="100"/>
      <c r="BZ994" s="100"/>
      <c r="CA994" s="100"/>
      <c r="CB994" s="100"/>
      <c r="CC994" s="100"/>
      <c r="CD994" s="100"/>
      <c r="CE994" s="100"/>
      <c r="CF994" s="100"/>
      <c r="CG994" s="100"/>
      <c r="CH994" s="100"/>
      <c r="CI994" s="100"/>
      <c r="CJ994" s="100"/>
      <c r="CK994" s="100"/>
      <c r="CL994" s="100"/>
      <c r="CM994" s="100"/>
      <c r="CN994" s="100"/>
      <c r="CO994" s="100"/>
      <c r="CP994" s="100"/>
      <c r="CQ994" s="100"/>
      <c r="CR994" s="100"/>
      <c r="CS994" s="100"/>
      <c r="CT994" s="100"/>
      <c r="CU994" s="100"/>
      <c r="CV994" s="100"/>
      <c r="CW994" s="100"/>
      <c r="CX994" s="100"/>
      <c r="CY994" s="100"/>
      <c r="CZ994" s="100"/>
      <c r="DA994" s="100"/>
      <c r="DB994" s="100"/>
      <c r="DC994" s="100"/>
      <c r="DD994" s="100"/>
      <c r="DE994" s="100"/>
      <c r="DF994" s="100"/>
      <c r="DG994" s="100"/>
      <c r="DH994" s="100"/>
      <c r="DI994" s="100"/>
      <c r="DJ994" s="100"/>
      <c r="DK994" s="100"/>
      <c r="DL994" s="100"/>
      <c r="DM994" s="100"/>
      <c r="DN994" s="100"/>
      <c r="DO994" s="100"/>
      <c r="DP994" s="100"/>
      <c r="DQ994" s="100"/>
      <c r="DR994" s="100"/>
      <c r="DS994" s="100"/>
      <c r="DT994" s="100"/>
      <c r="DU994" s="100"/>
      <c r="DV994" s="100"/>
      <c r="DW994" s="100"/>
      <c r="DX994" s="100"/>
      <c r="DY994" s="100"/>
      <c r="DZ994" s="100"/>
      <c r="EA994" s="100"/>
      <c r="EB994" s="100"/>
      <c r="EC994" s="100"/>
      <c r="ED994" s="100"/>
      <c r="EE994" s="100"/>
      <c r="EF994" s="100"/>
      <c r="EG994" s="100"/>
      <c r="EH994" s="100"/>
      <c r="EI994" s="100"/>
      <c r="EJ994" s="100"/>
      <c r="EK994" s="100"/>
      <c r="EL994" s="100"/>
      <c r="EM994" s="100"/>
      <c r="EN994" s="100"/>
      <c r="EO994" s="100"/>
      <c r="EP994" s="100"/>
      <c r="EQ994" s="100"/>
      <c r="ER994" s="100"/>
      <c r="ES994" s="100"/>
      <c r="ET994" s="100"/>
      <c r="EU994" s="100"/>
      <c r="EV994" s="100"/>
      <c r="EW994" s="100"/>
      <c r="EX994" s="100"/>
      <c r="EY994" s="100"/>
      <c r="EZ994" s="100"/>
      <c r="FA994" s="100"/>
      <c r="FB994" s="100"/>
      <c r="FC994" s="100"/>
      <c r="FD994" s="100"/>
      <c r="FE994" s="100"/>
      <c r="FF994" s="100"/>
      <c r="FG994" s="100"/>
      <c r="FH994" s="100"/>
      <c r="FI994" s="100"/>
      <c r="FJ994" s="100"/>
      <c r="FK994" s="100"/>
      <c r="FL994" s="100"/>
      <c r="FM994" s="100"/>
      <c r="FN994" s="100"/>
      <c r="FO994" s="100"/>
      <c r="FP994" s="100"/>
      <c r="FQ994" s="100"/>
      <c r="FR994" s="100"/>
      <c r="FS994" s="100"/>
      <c r="FT994" s="100"/>
      <c r="FU994" s="100"/>
      <c r="FV994" s="100"/>
      <c r="FW994" s="100"/>
      <c r="FX994" s="100"/>
      <c r="FY994" s="100"/>
      <c r="FZ994" s="100"/>
      <c r="GA994" s="100"/>
      <c r="GB994" s="100"/>
      <c r="GC994" s="100"/>
      <c r="GD994" s="100"/>
      <c r="GE994" s="100"/>
      <c r="GF994" s="100"/>
      <c r="GG994" s="100"/>
      <c r="GH994" s="100"/>
      <c r="GI994" s="100"/>
      <c r="GJ994" s="100"/>
      <c r="GK994" s="100"/>
      <c r="GL994" s="100"/>
      <c r="GM994" s="100"/>
      <c r="GN994" s="100"/>
      <c r="GO994" s="100"/>
      <c r="GP994" s="100"/>
      <c r="GQ994" s="100"/>
      <c r="GR994" s="100"/>
      <c r="GS994" s="100"/>
      <c r="GT994" s="100"/>
      <c r="GU994" s="100"/>
      <c r="GV994" s="100"/>
      <c r="GW994" s="100"/>
      <c r="GX994" s="100"/>
      <c r="GY994" s="100"/>
      <c r="GZ994" s="100"/>
      <c r="HA994" s="100"/>
      <c r="HB994" s="100"/>
      <c r="HC994" s="100"/>
      <c r="HD994" s="100"/>
      <c r="HE994" s="100"/>
      <c r="HF994" s="100"/>
      <c r="HG994" s="100"/>
      <c r="HH994" s="100"/>
    </row>
    <row r="995" spans="1:216" s="99" customFormat="1">
      <c r="A995" s="84" t="s">
        <v>778</v>
      </c>
      <c r="B995" s="84" t="s">
        <v>822</v>
      </c>
      <c r="C995" s="85" t="s">
        <v>283</v>
      </c>
      <c r="D995" s="101"/>
      <c r="E995" s="101"/>
      <c r="F995" s="101"/>
      <c r="G995" s="101"/>
      <c r="H995" s="101"/>
      <c r="I995" s="101"/>
      <c r="J995" s="101"/>
      <c r="K995" s="101"/>
      <c r="L995" s="101"/>
      <c r="M995" s="101"/>
      <c r="N995" s="101"/>
      <c r="O995" s="101"/>
      <c r="P995" s="101"/>
      <c r="Q995" s="101"/>
      <c r="R995" s="101"/>
      <c r="S995" s="101"/>
      <c r="T995" s="101"/>
      <c r="U995" s="101"/>
      <c r="V995" s="101"/>
      <c r="W995" s="101"/>
      <c r="X995" s="101"/>
      <c r="Y995" s="101"/>
      <c r="Z995" s="101"/>
      <c r="AA995" s="101"/>
      <c r="AB995" s="101"/>
      <c r="AC995" s="101"/>
      <c r="AD995" s="101"/>
      <c r="AE995" s="101"/>
      <c r="AF995" s="101"/>
      <c r="AG995" s="101"/>
      <c r="AH995" s="101"/>
      <c r="AI995" s="101"/>
      <c r="AJ995" s="101"/>
      <c r="AK995" s="101"/>
      <c r="AL995" s="101"/>
      <c r="AM995" s="101"/>
      <c r="AN995" s="101"/>
      <c r="AO995" s="101"/>
      <c r="AP995" s="101"/>
      <c r="AQ995" s="101"/>
      <c r="AR995" s="101"/>
      <c r="AS995" s="101"/>
      <c r="AT995" s="101"/>
      <c r="AU995" s="101"/>
      <c r="AV995" s="101"/>
      <c r="AW995" s="101"/>
      <c r="AX995" s="101"/>
      <c r="AY995" s="101"/>
      <c r="AZ995" s="101"/>
      <c r="BA995" s="101"/>
      <c r="BB995" s="101"/>
      <c r="BC995" s="101"/>
      <c r="BD995" s="101"/>
      <c r="BE995" s="101"/>
      <c r="BF995" s="100"/>
      <c r="BG995" s="100"/>
      <c r="BH995" s="100"/>
      <c r="BI995" s="100"/>
      <c r="BJ995" s="100"/>
      <c r="BK995" s="100"/>
      <c r="BL995" s="100"/>
      <c r="BM995" s="100"/>
      <c r="BN995" s="100"/>
      <c r="BO995" s="100"/>
      <c r="BP995" s="100"/>
      <c r="BQ995" s="100"/>
      <c r="BR995" s="100"/>
      <c r="BS995" s="100"/>
      <c r="BT995" s="100"/>
      <c r="BU995" s="100"/>
      <c r="BV995" s="100"/>
      <c r="BW995" s="100"/>
      <c r="BX995" s="100"/>
      <c r="BY995" s="100"/>
      <c r="BZ995" s="100"/>
      <c r="CA995" s="100"/>
      <c r="CB995" s="100"/>
      <c r="CC995" s="100"/>
      <c r="CD995" s="100"/>
      <c r="CE995" s="100"/>
      <c r="CF995" s="100"/>
      <c r="CG995" s="100"/>
      <c r="CH995" s="100"/>
      <c r="CI995" s="100"/>
      <c r="CJ995" s="100"/>
      <c r="CK995" s="100"/>
      <c r="CL995" s="100"/>
      <c r="CM995" s="100"/>
      <c r="CN995" s="100"/>
      <c r="CO995" s="100"/>
      <c r="CP995" s="100"/>
      <c r="CQ995" s="100"/>
      <c r="CR995" s="100"/>
      <c r="CS995" s="100"/>
      <c r="CT995" s="100"/>
      <c r="CU995" s="100"/>
      <c r="CV995" s="100"/>
      <c r="CW995" s="100"/>
      <c r="CX995" s="100"/>
      <c r="CY995" s="100"/>
      <c r="CZ995" s="100"/>
      <c r="DA995" s="100"/>
      <c r="DB995" s="100"/>
      <c r="DC995" s="100"/>
      <c r="DD995" s="100"/>
      <c r="DE995" s="100"/>
      <c r="DF995" s="100"/>
      <c r="DG995" s="100"/>
      <c r="DH995" s="100"/>
      <c r="DI995" s="100"/>
      <c r="DJ995" s="100"/>
      <c r="DK995" s="100"/>
      <c r="DL995" s="100"/>
      <c r="DM995" s="100"/>
      <c r="DN995" s="100"/>
      <c r="DO995" s="100"/>
      <c r="DP995" s="100"/>
      <c r="DQ995" s="100"/>
      <c r="DR995" s="100"/>
      <c r="DS995" s="100"/>
      <c r="DT995" s="100"/>
      <c r="DU995" s="100"/>
      <c r="DV995" s="100"/>
      <c r="DW995" s="100"/>
      <c r="DX995" s="100"/>
      <c r="DY995" s="100"/>
      <c r="DZ995" s="100"/>
      <c r="EA995" s="100"/>
      <c r="EB995" s="100"/>
      <c r="EC995" s="100"/>
      <c r="ED995" s="100"/>
      <c r="EE995" s="100"/>
      <c r="EF995" s="100"/>
      <c r="EG995" s="100"/>
      <c r="EH995" s="100"/>
      <c r="EI995" s="100"/>
      <c r="EJ995" s="100"/>
      <c r="EK995" s="100"/>
      <c r="EL995" s="100"/>
      <c r="EM995" s="100"/>
      <c r="EN995" s="100"/>
      <c r="EO995" s="100"/>
      <c r="EP995" s="100"/>
      <c r="EQ995" s="100"/>
      <c r="ER995" s="100"/>
      <c r="ES995" s="100"/>
      <c r="ET995" s="100"/>
      <c r="EU995" s="100"/>
      <c r="EV995" s="100"/>
      <c r="EW995" s="100"/>
      <c r="EX995" s="100"/>
      <c r="EY995" s="100"/>
      <c r="EZ995" s="100"/>
      <c r="FA995" s="100"/>
      <c r="FB995" s="100"/>
      <c r="FC995" s="100"/>
      <c r="FD995" s="100"/>
      <c r="FE995" s="100"/>
      <c r="FF995" s="100"/>
      <c r="FG995" s="100"/>
      <c r="FH995" s="100"/>
      <c r="FI995" s="100"/>
      <c r="FJ995" s="100"/>
      <c r="FK995" s="100"/>
      <c r="FL995" s="100"/>
      <c r="FM995" s="100"/>
      <c r="FN995" s="100"/>
      <c r="FO995" s="100"/>
      <c r="FP995" s="100"/>
      <c r="FQ995" s="100"/>
      <c r="FR995" s="100"/>
      <c r="FS995" s="100"/>
      <c r="FT995" s="100"/>
      <c r="FU995" s="100"/>
      <c r="FV995" s="100"/>
      <c r="FW995" s="100"/>
      <c r="FX995" s="100"/>
      <c r="FY995" s="100"/>
      <c r="FZ995" s="100"/>
      <c r="GA995" s="100"/>
      <c r="GB995" s="100"/>
      <c r="GC995" s="100"/>
      <c r="GD995" s="100"/>
      <c r="GE995" s="100"/>
      <c r="GF995" s="100"/>
      <c r="GG995" s="100"/>
      <c r="GH995" s="100"/>
      <c r="GI995" s="100"/>
      <c r="GJ995" s="100"/>
      <c r="GK995" s="100"/>
      <c r="GL995" s="100"/>
      <c r="GM995" s="100"/>
      <c r="GN995" s="100"/>
      <c r="GO995" s="100"/>
      <c r="GP995" s="100"/>
      <c r="GQ995" s="100"/>
      <c r="GR995" s="100"/>
      <c r="GS995" s="100"/>
      <c r="GT995" s="100"/>
      <c r="GU995" s="100"/>
      <c r="GV995" s="100"/>
      <c r="GW995" s="100"/>
      <c r="GX995" s="100"/>
      <c r="GY995" s="100"/>
      <c r="GZ995" s="100"/>
      <c r="HA995" s="100"/>
      <c r="HB995" s="100"/>
      <c r="HC995" s="100"/>
      <c r="HD995" s="100"/>
      <c r="HE995" s="100"/>
      <c r="HF995" s="100"/>
      <c r="HG995" s="100"/>
      <c r="HH995" s="100"/>
    </row>
    <row r="996" spans="1:216" s="99" customFormat="1">
      <c r="A996" s="84" t="s">
        <v>778</v>
      </c>
      <c r="B996" s="84" t="s">
        <v>284</v>
      </c>
      <c r="C996" s="85" t="s">
        <v>284</v>
      </c>
      <c r="D996" s="101"/>
      <c r="E996" s="101"/>
      <c r="F996" s="101"/>
      <c r="G996" s="101"/>
      <c r="H996" s="101"/>
      <c r="I996" s="101"/>
      <c r="J996" s="101"/>
      <c r="K996" s="101"/>
      <c r="L996" s="101"/>
      <c r="M996" s="101"/>
      <c r="N996" s="101"/>
      <c r="O996" s="101"/>
      <c r="P996" s="101"/>
      <c r="Q996" s="101"/>
      <c r="R996" s="101"/>
      <c r="S996" s="101"/>
      <c r="T996" s="101"/>
      <c r="U996" s="101"/>
      <c r="V996" s="101"/>
      <c r="W996" s="101"/>
      <c r="X996" s="101"/>
      <c r="Y996" s="101"/>
      <c r="Z996" s="101"/>
      <c r="AA996" s="101"/>
      <c r="AB996" s="101"/>
      <c r="AC996" s="101"/>
      <c r="AD996" s="101"/>
      <c r="AE996" s="101"/>
      <c r="AF996" s="101"/>
      <c r="AG996" s="101"/>
      <c r="AH996" s="101"/>
      <c r="AI996" s="101"/>
      <c r="AJ996" s="101"/>
      <c r="AK996" s="101"/>
      <c r="AL996" s="101"/>
      <c r="AM996" s="101"/>
      <c r="AN996" s="101"/>
      <c r="AO996" s="101"/>
      <c r="AP996" s="101"/>
      <c r="AQ996" s="101"/>
      <c r="AR996" s="101"/>
      <c r="AS996" s="101"/>
      <c r="AT996" s="101"/>
      <c r="AU996" s="101"/>
      <c r="AV996" s="101"/>
      <c r="AW996" s="101"/>
      <c r="AX996" s="101"/>
      <c r="AY996" s="101"/>
      <c r="AZ996" s="101"/>
      <c r="BA996" s="101"/>
      <c r="BB996" s="101"/>
      <c r="BC996" s="101"/>
      <c r="BD996" s="101"/>
      <c r="BE996" s="101"/>
      <c r="BF996" s="100"/>
      <c r="BG996" s="100"/>
      <c r="BH996" s="100"/>
      <c r="BI996" s="100"/>
      <c r="BJ996" s="100"/>
      <c r="BK996" s="100"/>
      <c r="BL996" s="100"/>
      <c r="BM996" s="100"/>
      <c r="BN996" s="100"/>
      <c r="BO996" s="100"/>
      <c r="BP996" s="100"/>
      <c r="BQ996" s="100"/>
      <c r="BR996" s="100"/>
      <c r="BS996" s="100"/>
      <c r="BT996" s="100"/>
      <c r="BU996" s="100"/>
      <c r="BV996" s="100"/>
      <c r="BW996" s="100"/>
      <c r="BX996" s="100"/>
      <c r="BY996" s="100"/>
      <c r="BZ996" s="100"/>
      <c r="CA996" s="100"/>
      <c r="CB996" s="100"/>
      <c r="CC996" s="100"/>
      <c r="CD996" s="100"/>
      <c r="CE996" s="100"/>
      <c r="CF996" s="100"/>
      <c r="CG996" s="100"/>
      <c r="CH996" s="100"/>
      <c r="CI996" s="100"/>
      <c r="CJ996" s="100"/>
      <c r="CK996" s="100"/>
      <c r="CL996" s="100"/>
      <c r="CM996" s="100"/>
      <c r="CN996" s="100"/>
      <c r="CO996" s="100"/>
      <c r="CP996" s="100"/>
      <c r="CQ996" s="100"/>
      <c r="CR996" s="100"/>
      <c r="CS996" s="100"/>
      <c r="CT996" s="100"/>
      <c r="CU996" s="100"/>
      <c r="CV996" s="100"/>
      <c r="CW996" s="100"/>
      <c r="CX996" s="100"/>
      <c r="CY996" s="100"/>
      <c r="CZ996" s="100"/>
      <c r="DA996" s="100"/>
      <c r="DB996" s="100"/>
      <c r="DC996" s="100"/>
      <c r="DD996" s="100"/>
      <c r="DE996" s="100"/>
      <c r="DF996" s="100"/>
      <c r="DG996" s="100"/>
      <c r="DH996" s="100"/>
      <c r="DI996" s="100"/>
      <c r="DJ996" s="100"/>
      <c r="DK996" s="100"/>
      <c r="DL996" s="100"/>
      <c r="DM996" s="100"/>
      <c r="DN996" s="100"/>
      <c r="DO996" s="100"/>
      <c r="DP996" s="100"/>
      <c r="DQ996" s="100"/>
      <c r="DR996" s="100"/>
      <c r="DS996" s="100"/>
      <c r="DT996" s="100"/>
      <c r="DU996" s="100"/>
      <c r="DV996" s="100"/>
      <c r="DW996" s="100"/>
      <c r="DX996" s="100"/>
      <c r="DY996" s="100"/>
      <c r="DZ996" s="100"/>
      <c r="EA996" s="100"/>
      <c r="EB996" s="100"/>
      <c r="EC996" s="100"/>
      <c r="ED996" s="100"/>
      <c r="EE996" s="100"/>
      <c r="EF996" s="100"/>
      <c r="EG996" s="100"/>
      <c r="EH996" s="100"/>
      <c r="EI996" s="100"/>
      <c r="EJ996" s="100"/>
      <c r="EK996" s="100"/>
      <c r="EL996" s="100"/>
      <c r="EM996" s="100"/>
      <c r="EN996" s="100"/>
      <c r="EO996" s="100"/>
      <c r="EP996" s="100"/>
      <c r="EQ996" s="100"/>
      <c r="ER996" s="100"/>
      <c r="ES996" s="100"/>
      <c r="ET996" s="100"/>
      <c r="EU996" s="100"/>
      <c r="EV996" s="100"/>
      <c r="EW996" s="100"/>
      <c r="EX996" s="100"/>
      <c r="EY996" s="100"/>
      <c r="EZ996" s="100"/>
      <c r="FA996" s="100"/>
      <c r="FB996" s="100"/>
      <c r="FC996" s="100"/>
      <c r="FD996" s="100"/>
      <c r="FE996" s="100"/>
      <c r="FF996" s="100"/>
      <c r="FG996" s="100"/>
      <c r="FH996" s="100"/>
      <c r="FI996" s="100"/>
      <c r="FJ996" s="100"/>
      <c r="FK996" s="100"/>
      <c r="FL996" s="100"/>
      <c r="FM996" s="100"/>
      <c r="FN996" s="100"/>
      <c r="FO996" s="100"/>
      <c r="FP996" s="100"/>
      <c r="FQ996" s="100"/>
      <c r="FR996" s="100"/>
      <c r="FS996" s="100"/>
      <c r="FT996" s="100"/>
      <c r="FU996" s="100"/>
      <c r="FV996" s="100"/>
      <c r="FW996" s="100"/>
      <c r="FX996" s="100"/>
      <c r="FY996" s="100"/>
      <c r="FZ996" s="100"/>
      <c r="GA996" s="100"/>
      <c r="GB996" s="100"/>
      <c r="GC996" s="100"/>
      <c r="GD996" s="100"/>
      <c r="GE996" s="100"/>
      <c r="GF996" s="100"/>
      <c r="GG996" s="100"/>
      <c r="GH996" s="100"/>
      <c r="GI996" s="100"/>
      <c r="GJ996" s="100"/>
      <c r="GK996" s="100"/>
      <c r="GL996" s="100"/>
      <c r="GM996" s="100"/>
      <c r="GN996" s="100"/>
      <c r="GO996" s="100"/>
      <c r="GP996" s="100"/>
      <c r="GQ996" s="100"/>
      <c r="GR996" s="100"/>
      <c r="GS996" s="100"/>
      <c r="GT996" s="100"/>
      <c r="GU996" s="100"/>
      <c r="GV996" s="100"/>
      <c r="GW996" s="100"/>
      <c r="GX996" s="100"/>
      <c r="GY996" s="100"/>
      <c r="GZ996" s="100"/>
      <c r="HA996" s="100"/>
      <c r="HB996" s="100"/>
      <c r="HC996" s="100"/>
      <c r="HD996" s="100"/>
      <c r="HE996" s="100"/>
      <c r="HF996" s="100"/>
      <c r="HG996" s="100"/>
      <c r="HH996" s="100"/>
    </row>
    <row r="997" spans="1:216" s="99" customFormat="1">
      <c r="A997" s="84" t="s">
        <v>778</v>
      </c>
      <c r="B997" s="84" t="s">
        <v>792</v>
      </c>
      <c r="C997" s="85" t="s">
        <v>792</v>
      </c>
      <c r="D997" s="101"/>
      <c r="E997" s="101"/>
      <c r="F997" s="101"/>
      <c r="G997" s="101"/>
      <c r="H997" s="101"/>
      <c r="I997" s="101"/>
      <c r="J997" s="101"/>
      <c r="K997" s="101"/>
      <c r="L997" s="101"/>
      <c r="M997" s="101"/>
      <c r="N997" s="101"/>
      <c r="O997" s="101"/>
      <c r="P997" s="101"/>
      <c r="Q997" s="101"/>
      <c r="R997" s="101"/>
      <c r="S997" s="101"/>
      <c r="T997" s="101"/>
      <c r="U997" s="101"/>
      <c r="V997" s="101"/>
      <c r="W997" s="101"/>
      <c r="X997" s="101"/>
      <c r="Y997" s="101"/>
      <c r="Z997" s="101"/>
      <c r="AA997" s="101"/>
      <c r="AB997" s="101"/>
      <c r="AC997" s="101"/>
      <c r="AD997" s="101"/>
      <c r="AE997" s="101"/>
      <c r="AF997" s="101"/>
      <c r="AG997" s="101"/>
      <c r="AH997" s="101"/>
      <c r="AI997" s="101"/>
      <c r="AJ997" s="101"/>
      <c r="AK997" s="101"/>
      <c r="AL997" s="101"/>
      <c r="AM997" s="101"/>
      <c r="AN997" s="101"/>
      <c r="AO997" s="101"/>
      <c r="AP997" s="101"/>
      <c r="AQ997" s="101"/>
      <c r="AR997" s="101"/>
      <c r="AS997" s="101"/>
      <c r="AT997" s="101"/>
      <c r="AU997" s="101"/>
      <c r="AV997" s="101"/>
      <c r="AW997" s="101"/>
      <c r="AX997" s="101"/>
      <c r="AY997" s="101"/>
      <c r="AZ997" s="101"/>
      <c r="BA997" s="101"/>
      <c r="BB997" s="101"/>
      <c r="BC997" s="101"/>
      <c r="BD997" s="101"/>
      <c r="BE997" s="101"/>
      <c r="BF997" s="100"/>
      <c r="BG997" s="100"/>
      <c r="BH997" s="100"/>
      <c r="BI997" s="100"/>
      <c r="BJ997" s="100"/>
      <c r="BK997" s="100"/>
      <c r="BL997" s="100"/>
      <c r="BM997" s="100"/>
      <c r="BN997" s="100"/>
      <c r="BO997" s="100"/>
      <c r="BP997" s="100"/>
      <c r="BQ997" s="100"/>
      <c r="BR997" s="100"/>
      <c r="BS997" s="100"/>
      <c r="BT997" s="100"/>
      <c r="BU997" s="100"/>
      <c r="BV997" s="100"/>
      <c r="BW997" s="100"/>
      <c r="BX997" s="100"/>
      <c r="BY997" s="100"/>
      <c r="BZ997" s="100"/>
      <c r="CA997" s="100"/>
      <c r="CB997" s="100"/>
      <c r="CC997" s="100"/>
      <c r="CD997" s="100"/>
      <c r="CE997" s="100"/>
      <c r="CF997" s="100"/>
      <c r="CG997" s="100"/>
      <c r="CH997" s="100"/>
      <c r="CI997" s="100"/>
      <c r="CJ997" s="100"/>
      <c r="CK997" s="100"/>
      <c r="CL997" s="100"/>
      <c r="CM997" s="100"/>
      <c r="CN997" s="100"/>
      <c r="CO997" s="100"/>
      <c r="CP997" s="100"/>
      <c r="CQ997" s="100"/>
      <c r="CR997" s="100"/>
      <c r="CS997" s="100"/>
      <c r="CT997" s="100"/>
      <c r="CU997" s="100"/>
      <c r="CV997" s="100"/>
      <c r="CW997" s="100"/>
      <c r="CX997" s="100"/>
      <c r="CY997" s="100"/>
      <c r="CZ997" s="100"/>
      <c r="DA997" s="100"/>
      <c r="DB997" s="100"/>
      <c r="DC997" s="100"/>
      <c r="DD997" s="100"/>
      <c r="DE997" s="100"/>
      <c r="DF997" s="100"/>
      <c r="DG997" s="100"/>
      <c r="DH997" s="100"/>
      <c r="DI997" s="100"/>
      <c r="DJ997" s="100"/>
      <c r="DK997" s="100"/>
      <c r="DL997" s="100"/>
      <c r="DM997" s="100"/>
      <c r="DN997" s="100"/>
      <c r="DO997" s="100"/>
      <c r="DP997" s="100"/>
      <c r="DQ997" s="100"/>
      <c r="DR997" s="100"/>
      <c r="DS997" s="100"/>
      <c r="DT997" s="100"/>
      <c r="DU997" s="100"/>
      <c r="DV997" s="100"/>
      <c r="DW997" s="100"/>
      <c r="DX997" s="100"/>
      <c r="DY997" s="100"/>
      <c r="DZ997" s="100"/>
      <c r="EA997" s="100"/>
      <c r="EB997" s="100"/>
      <c r="EC997" s="100"/>
      <c r="ED997" s="100"/>
      <c r="EE997" s="100"/>
      <c r="EF997" s="100"/>
      <c r="EG997" s="100"/>
      <c r="EH997" s="100"/>
      <c r="EI997" s="100"/>
      <c r="EJ997" s="100"/>
      <c r="EK997" s="100"/>
      <c r="EL997" s="100"/>
      <c r="EM997" s="100"/>
      <c r="EN997" s="100"/>
      <c r="EO997" s="100"/>
      <c r="EP997" s="100"/>
      <c r="EQ997" s="100"/>
      <c r="ER997" s="100"/>
      <c r="ES997" s="100"/>
      <c r="ET997" s="100"/>
      <c r="EU997" s="100"/>
      <c r="EV997" s="100"/>
      <c r="EW997" s="100"/>
      <c r="EX997" s="100"/>
      <c r="EY997" s="100"/>
      <c r="EZ997" s="100"/>
      <c r="FA997" s="100"/>
      <c r="FB997" s="100"/>
      <c r="FC997" s="100"/>
      <c r="FD997" s="100"/>
      <c r="FE997" s="100"/>
      <c r="FF997" s="100"/>
      <c r="FG997" s="100"/>
      <c r="FH997" s="100"/>
      <c r="FI997" s="100"/>
      <c r="FJ997" s="100"/>
      <c r="FK997" s="100"/>
      <c r="FL997" s="100"/>
      <c r="FM997" s="100"/>
      <c r="FN997" s="100"/>
      <c r="FO997" s="100"/>
      <c r="FP997" s="100"/>
      <c r="FQ997" s="100"/>
      <c r="FR997" s="100"/>
      <c r="FS997" s="100"/>
      <c r="FT997" s="100"/>
      <c r="FU997" s="100"/>
      <c r="FV997" s="100"/>
      <c r="FW997" s="100"/>
      <c r="FX997" s="100"/>
      <c r="FY997" s="100"/>
      <c r="FZ997" s="100"/>
      <c r="GA997" s="100"/>
      <c r="GB997" s="100"/>
      <c r="GC997" s="100"/>
      <c r="GD997" s="100"/>
      <c r="GE997" s="100"/>
      <c r="GF997" s="100"/>
      <c r="GG997" s="100"/>
      <c r="GH997" s="100"/>
      <c r="GI997" s="100"/>
      <c r="GJ997" s="100"/>
      <c r="GK997" s="100"/>
      <c r="GL997" s="100"/>
      <c r="GM997" s="100"/>
      <c r="GN997" s="100"/>
      <c r="GO997" s="100"/>
      <c r="GP997" s="100"/>
      <c r="GQ997" s="100"/>
      <c r="GR997" s="100"/>
      <c r="GS997" s="100"/>
      <c r="GT997" s="100"/>
      <c r="GU997" s="100"/>
      <c r="GV997" s="100"/>
      <c r="GW997" s="100"/>
      <c r="GX997" s="100"/>
      <c r="GY997" s="100"/>
      <c r="GZ997" s="100"/>
      <c r="HA997" s="100"/>
      <c r="HB997" s="100"/>
      <c r="HC997" s="100"/>
      <c r="HD997" s="100"/>
      <c r="HE997" s="100"/>
      <c r="HF997" s="100"/>
      <c r="HG997" s="100"/>
      <c r="HH997" s="100"/>
    </row>
    <row r="998" spans="1:216" s="99" customFormat="1">
      <c r="A998" s="84" t="s">
        <v>778</v>
      </c>
      <c r="B998" s="84" t="s">
        <v>793</v>
      </c>
      <c r="C998" s="85" t="s">
        <v>793</v>
      </c>
      <c r="D998" s="101"/>
      <c r="E998" s="101"/>
      <c r="F998" s="101"/>
      <c r="G998" s="101"/>
      <c r="H998" s="101"/>
      <c r="I998" s="101"/>
      <c r="J998" s="101"/>
      <c r="K998" s="101"/>
      <c r="L998" s="101"/>
      <c r="M998" s="101"/>
      <c r="N998" s="101"/>
      <c r="O998" s="101"/>
      <c r="P998" s="101"/>
      <c r="Q998" s="101"/>
      <c r="R998" s="101"/>
      <c r="S998" s="101"/>
      <c r="T998" s="101"/>
      <c r="U998" s="101"/>
      <c r="V998" s="101"/>
      <c r="W998" s="101"/>
      <c r="X998" s="101"/>
      <c r="Y998" s="101"/>
      <c r="Z998" s="101"/>
      <c r="AA998" s="101"/>
      <c r="AB998" s="101"/>
      <c r="AC998" s="101"/>
      <c r="AD998" s="101"/>
      <c r="AE998" s="101"/>
      <c r="AF998" s="101"/>
      <c r="AG998" s="101"/>
      <c r="AH998" s="101"/>
      <c r="AI998" s="101"/>
      <c r="AJ998" s="101"/>
      <c r="AK998" s="101"/>
      <c r="AL998" s="101"/>
      <c r="AM998" s="101"/>
      <c r="AN998" s="101"/>
      <c r="AO998" s="101"/>
      <c r="AP998" s="101"/>
      <c r="AQ998" s="101"/>
      <c r="AR998" s="101"/>
      <c r="AS998" s="101"/>
      <c r="AT998" s="101"/>
      <c r="AU998" s="101"/>
      <c r="AV998" s="101"/>
      <c r="AW998" s="101"/>
      <c r="AX998" s="101"/>
      <c r="AY998" s="101"/>
      <c r="AZ998" s="101"/>
      <c r="BA998" s="101"/>
      <c r="BB998" s="101"/>
      <c r="BC998" s="101"/>
      <c r="BD998" s="101"/>
      <c r="BE998" s="101"/>
      <c r="BF998" s="100"/>
      <c r="BG998" s="100"/>
      <c r="BH998" s="100"/>
      <c r="BI998" s="100"/>
      <c r="BJ998" s="100"/>
      <c r="BK998" s="100"/>
      <c r="BL998" s="100"/>
      <c r="BM998" s="100"/>
      <c r="BN998" s="100"/>
      <c r="BO998" s="100"/>
      <c r="BP998" s="100"/>
      <c r="BQ998" s="100"/>
      <c r="BR998" s="100"/>
      <c r="BS998" s="100"/>
      <c r="BT998" s="100"/>
      <c r="BU998" s="100"/>
      <c r="BV998" s="100"/>
      <c r="BW998" s="100"/>
      <c r="BX998" s="100"/>
      <c r="BY998" s="100"/>
      <c r="BZ998" s="100"/>
      <c r="CA998" s="100"/>
      <c r="CB998" s="100"/>
      <c r="CC998" s="100"/>
      <c r="CD998" s="100"/>
      <c r="CE998" s="100"/>
      <c r="CF998" s="100"/>
      <c r="CG998" s="100"/>
      <c r="CH998" s="100"/>
      <c r="CI998" s="100"/>
      <c r="CJ998" s="100"/>
      <c r="CK998" s="100"/>
      <c r="CL998" s="100"/>
      <c r="CM998" s="100"/>
      <c r="CN998" s="100"/>
      <c r="CO998" s="100"/>
      <c r="CP998" s="100"/>
      <c r="CQ998" s="100"/>
      <c r="CR998" s="100"/>
      <c r="CS998" s="100"/>
      <c r="CT998" s="100"/>
      <c r="CU998" s="100"/>
      <c r="CV998" s="100"/>
      <c r="CW998" s="100"/>
      <c r="CX998" s="100"/>
      <c r="CY998" s="100"/>
      <c r="CZ998" s="100"/>
      <c r="DA998" s="100"/>
      <c r="DB998" s="100"/>
      <c r="DC998" s="100"/>
      <c r="DD998" s="100"/>
      <c r="DE998" s="100"/>
      <c r="DF998" s="100"/>
      <c r="DG998" s="100"/>
      <c r="DH998" s="100"/>
      <c r="DI998" s="100"/>
      <c r="DJ998" s="100"/>
      <c r="DK998" s="100"/>
      <c r="DL998" s="100"/>
      <c r="DM998" s="100"/>
      <c r="DN998" s="100"/>
      <c r="DO998" s="100"/>
      <c r="DP998" s="100"/>
      <c r="DQ998" s="100"/>
      <c r="DR998" s="100"/>
      <c r="DS998" s="100"/>
      <c r="DT998" s="100"/>
      <c r="DU998" s="100"/>
      <c r="DV998" s="100"/>
      <c r="DW998" s="100"/>
      <c r="DX998" s="100"/>
      <c r="DY998" s="100"/>
      <c r="DZ998" s="100"/>
      <c r="EA998" s="100"/>
      <c r="EB998" s="100"/>
      <c r="EC998" s="100"/>
      <c r="ED998" s="100"/>
      <c r="EE998" s="100"/>
      <c r="EF998" s="100"/>
      <c r="EG998" s="100"/>
      <c r="EH998" s="100"/>
      <c r="EI998" s="100"/>
      <c r="EJ998" s="100"/>
      <c r="EK998" s="100"/>
      <c r="EL998" s="100"/>
      <c r="EM998" s="100"/>
      <c r="EN998" s="100"/>
      <c r="EO998" s="100"/>
      <c r="EP998" s="100"/>
      <c r="EQ998" s="100"/>
      <c r="ER998" s="100"/>
      <c r="ES998" s="100"/>
      <c r="ET998" s="100"/>
      <c r="EU998" s="100"/>
      <c r="EV998" s="100"/>
      <c r="EW998" s="100"/>
      <c r="EX998" s="100"/>
      <c r="EY998" s="100"/>
      <c r="EZ998" s="100"/>
      <c r="FA998" s="100"/>
      <c r="FB998" s="100"/>
      <c r="FC998" s="100"/>
      <c r="FD998" s="100"/>
      <c r="FE998" s="100"/>
      <c r="FF998" s="100"/>
      <c r="FG998" s="100"/>
      <c r="FH998" s="100"/>
      <c r="FI998" s="100"/>
      <c r="FJ998" s="100"/>
      <c r="FK998" s="100"/>
      <c r="FL998" s="100"/>
      <c r="FM998" s="100"/>
      <c r="FN998" s="100"/>
      <c r="FO998" s="100"/>
      <c r="FP998" s="100"/>
      <c r="FQ998" s="100"/>
      <c r="FR998" s="100"/>
      <c r="FS998" s="100"/>
      <c r="FT998" s="100"/>
      <c r="FU998" s="100"/>
      <c r="FV998" s="100"/>
      <c r="FW998" s="100"/>
      <c r="FX998" s="100"/>
      <c r="FY998" s="100"/>
      <c r="FZ998" s="100"/>
      <c r="GA998" s="100"/>
      <c r="GB998" s="100"/>
      <c r="GC998" s="100"/>
      <c r="GD998" s="100"/>
      <c r="GE998" s="100"/>
      <c r="GF998" s="100"/>
      <c r="GG998" s="100"/>
      <c r="GH998" s="100"/>
      <c r="GI998" s="100"/>
      <c r="GJ998" s="100"/>
      <c r="GK998" s="100"/>
      <c r="GL998" s="100"/>
      <c r="GM998" s="100"/>
      <c r="GN998" s="100"/>
      <c r="GO998" s="100"/>
      <c r="GP998" s="100"/>
      <c r="GQ998" s="100"/>
      <c r="GR998" s="100"/>
      <c r="GS998" s="100"/>
      <c r="GT998" s="100"/>
      <c r="GU998" s="100"/>
      <c r="GV998" s="100"/>
      <c r="GW998" s="100"/>
      <c r="GX998" s="100"/>
      <c r="GY998" s="100"/>
      <c r="GZ998" s="100"/>
      <c r="HA998" s="100"/>
      <c r="HB998" s="100"/>
      <c r="HC998" s="100"/>
      <c r="HD998" s="100"/>
      <c r="HE998" s="100"/>
      <c r="HF998" s="100"/>
      <c r="HG998" s="100"/>
      <c r="HH998" s="100"/>
    </row>
    <row r="999" spans="1:216" s="99" customFormat="1">
      <c r="A999" s="84" t="s">
        <v>778</v>
      </c>
      <c r="B999" s="84" t="s">
        <v>825</v>
      </c>
      <c r="C999" s="85" t="s">
        <v>270</v>
      </c>
      <c r="D999" s="101"/>
      <c r="E999" s="101"/>
      <c r="F999" s="101"/>
      <c r="G999" s="101"/>
      <c r="H999" s="101"/>
      <c r="I999" s="101"/>
      <c r="J999" s="101"/>
      <c r="K999" s="101"/>
      <c r="L999" s="101"/>
      <c r="M999" s="101"/>
      <c r="N999" s="101"/>
      <c r="O999" s="101"/>
      <c r="P999" s="101"/>
      <c r="Q999" s="101"/>
      <c r="R999" s="101"/>
      <c r="S999" s="101"/>
      <c r="T999" s="101"/>
      <c r="U999" s="101"/>
      <c r="V999" s="101"/>
      <c r="W999" s="101"/>
      <c r="X999" s="101"/>
      <c r="Y999" s="101"/>
      <c r="Z999" s="101"/>
      <c r="AA999" s="101"/>
      <c r="AB999" s="101"/>
      <c r="AC999" s="101"/>
      <c r="AD999" s="101"/>
      <c r="AE999" s="101"/>
      <c r="AF999" s="101"/>
      <c r="AG999" s="101"/>
      <c r="AH999" s="101"/>
      <c r="AI999" s="101"/>
      <c r="AJ999" s="101"/>
      <c r="AK999" s="101"/>
      <c r="AL999" s="101"/>
      <c r="AM999" s="101"/>
      <c r="AN999" s="101"/>
      <c r="AO999" s="101"/>
      <c r="AP999" s="101"/>
      <c r="AQ999" s="101"/>
      <c r="AR999" s="101"/>
      <c r="AS999" s="101"/>
      <c r="AT999" s="101"/>
      <c r="AU999" s="101"/>
      <c r="AV999" s="101"/>
      <c r="AW999" s="101"/>
      <c r="AX999" s="101"/>
      <c r="AY999" s="101"/>
      <c r="AZ999" s="101"/>
      <c r="BA999" s="101"/>
      <c r="BB999" s="101"/>
      <c r="BC999" s="101"/>
      <c r="BD999" s="101"/>
      <c r="BE999" s="101"/>
      <c r="BF999" s="100"/>
      <c r="BG999" s="100"/>
      <c r="BH999" s="100"/>
      <c r="BI999" s="100"/>
      <c r="BJ999" s="100"/>
      <c r="BK999" s="100"/>
      <c r="BL999" s="100"/>
      <c r="BM999" s="100"/>
      <c r="BN999" s="100"/>
      <c r="BO999" s="100"/>
      <c r="BP999" s="100"/>
      <c r="BQ999" s="100"/>
      <c r="BR999" s="100"/>
      <c r="BS999" s="100"/>
      <c r="BT999" s="100"/>
      <c r="BU999" s="100"/>
      <c r="BV999" s="100"/>
      <c r="BW999" s="100"/>
      <c r="BX999" s="100"/>
      <c r="BY999" s="100"/>
      <c r="BZ999" s="100"/>
      <c r="CA999" s="100"/>
      <c r="CB999" s="100"/>
      <c r="CC999" s="100"/>
      <c r="CD999" s="100"/>
      <c r="CE999" s="100"/>
      <c r="CF999" s="100"/>
      <c r="CG999" s="100"/>
      <c r="CH999" s="100"/>
      <c r="CI999" s="100"/>
      <c r="CJ999" s="100"/>
      <c r="CK999" s="100"/>
      <c r="CL999" s="100"/>
      <c r="CM999" s="100"/>
      <c r="CN999" s="100"/>
      <c r="CO999" s="100"/>
      <c r="CP999" s="100"/>
      <c r="CQ999" s="100"/>
      <c r="CR999" s="100"/>
      <c r="CS999" s="100"/>
      <c r="CT999" s="100"/>
      <c r="CU999" s="100"/>
      <c r="CV999" s="100"/>
      <c r="CW999" s="100"/>
      <c r="CX999" s="100"/>
      <c r="CY999" s="100"/>
      <c r="CZ999" s="100"/>
      <c r="DA999" s="100"/>
      <c r="DB999" s="100"/>
      <c r="DC999" s="100"/>
      <c r="DD999" s="100"/>
      <c r="DE999" s="100"/>
      <c r="DF999" s="100"/>
      <c r="DG999" s="100"/>
      <c r="DH999" s="100"/>
      <c r="DI999" s="100"/>
      <c r="DJ999" s="100"/>
      <c r="DK999" s="100"/>
      <c r="DL999" s="100"/>
      <c r="DM999" s="100"/>
      <c r="DN999" s="100"/>
      <c r="DO999" s="100"/>
      <c r="DP999" s="100"/>
      <c r="DQ999" s="100"/>
      <c r="DR999" s="100"/>
      <c r="DS999" s="100"/>
      <c r="DT999" s="100"/>
      <c r="DU999" s="100"/>
      <c r="DV999" s="100"/>
      <c r="DW999" s="100"/>
      <c r="DX999" s="100"/>
      <c r="DY999" s="100"/>
      <c r="DZ999" s="100"/>
      <c r="EA999" s="100"/>
      <c r="EB999" s="100"/>
      <c r="EC999" s="100"/>
      <c r="ED999" s="100"/>
      <c r="EE999" s="100"/>
      <c r="EF999" s="100"/>
      <c r="EG999" s="100"/>
      <c r="EH999" s="100"/>
      <c r="EI999" s="100"/>
      <c r="EJ999" s="100"/>
      <c r="EK999" s="100"/>
      <c r="EL999" s="100"/>
      <c r="EM999" s="100"/>
      <c r="EN999" s="100"/>
      <c r="EO999" s="100"/>
      <c r="EP999" s="100"/>
      <c r="EQ999" s="100"/>
      <c r="ER999" s="100"/>
      <c r="ES999" s="100"/>
      <c r="ET999" s="100"/>
      <c r="EU999" s="100"/>
      <c r="EV999" s="100"/>
      <c r="EW999" s="100"/>
      <c r="EX999" s="100"/>
      <c r="EY999" s="100"/>
      <c r="EZ999" s="100"/>
      <c r="FA999" s="100"/>
      <c r="FB999" s="100"/>
      <c r="FC999" s="100"/>
      <c r="FD999" s="100"/>
      <c r="FE999" s="100"/>
      <c r="FF999" s="100"/>
      <c r="FG999" s="100"/>
      <c r="FH999" s="100"/>
      <c r="FI999" s="100"/>
      <c r="FJ999" s="100"/>
      <c r="FK999" s="100"/>
      <c r="FL999" s="100"/>
      <c r="FM999" s="100"/>
      <c r="FN999" s="100"/>
      <c r="FO999" s="100"/>
      <c r="FP999" s="100"/>
      <c r="FQ999" s="100"/>
      <c r="FR999" s="100"/>
      <c r="FS999" s="100"/>
      <c r="FT999" s="100"/>
      <c r="FU999" s="100"/>
      <c r="FV999" s="100"/>
      <c r="FW999" s="100"/>
      <c r="FX999" s="100"/>
      <c r="FY999" s="100"/>
      <c r="FZ999" s="100"/>
      <c r="GA999" s="100"/>
      <c r="GB999" s="100"/>
      <c r="GC999" s="100"/>
      <c r="GD999" s="100"/>
      <c r="GE999" s="100"/>
      <c r="GF999" s="100"/>
      <c r="GG999" s="100"/>
      <c r="GH999" s="100"/>
      <c r="GI999" s="100"/>
      <c r="GJ999" s="100"/>
      <c r="GK999" s="100"/>
      <c r="GL999" s="100"/>
      <c r="GM999" s="100"/>
      <c r="GN999" s="100"/>
      <c r="GO999" s="100"/>
      <c r="GP999" s="100"/>
      <c r="GQ999" s="100"/>
      <c r="GR999" s="100"/>
      <c r="GS999" s="100"/>
      <c r="GT999" s="100"/>
      <c r="GU999" s="100"/>
      <c r="GV999" s="100"/>
      <c r="GW999" s="100"/>
      <c r="GX999" s="100"/>
      <c r="GY999" s="100"/>
      <c r="GZ999" s="100"/>
      <c r="HA999" s="100"/>
      <c r="HB999" s="100"/>
      <c r="HC999" s="100"/>
      <c r="HD999" s="100"/>
      <c r="HE999" s="100"/>
      <c r="HF999" s="100"/>
      <c r="HG999" s="100"/>
      <c r="HH999" s="100"/>
    </row>
    <row r="1000" spans="1:216" s="99" customFormat="1">
      <c r="A1000" s="84" t="s">
        <v>778</v>
      </c>
      <c r="B1000" s="84" t="s">
        <v>286</v>
      </c>
      <c r="C1000" s="85" t="s">
        <v>286</v>
      </c>
      <c r="D1000" s="101"/>
      <c r="E1000" s="101"/>
      <c r="F1000" s="101"/>
      <c r="G1000" s="101"/>
      <c r="H1000" s="101"/>
      <c r="I1000" s="101"/>
      <c r="J1000" s="101"/>
      <c r="K1000" s="101"/>
      <c r="L1000" s="101"/>
      <c r="M1000" s="101"/>
      <c r="N1000" s="101"/>
      <c r="O1000" s="101"/>
      <c r="P1000" s="101"/>
      <c r="Q1000" s="101"/>
      <c r="R1000" s="101"/>
      <c r="S1000" s="101"/>
      <c r="T1000" s="101"/>
      <c r="U1000" s="101"/>
      <c r="V1000" s="101"/>
      <c r="W1000" s="101"/>
      <c r="X1000" s="101"/>
      <c r="Y1000" s="101"/>
      <c r="Z1000" s="101"/>
      <c r="AA1000" s="101"/>
      <c r="AB1000" s="101"/>
      <c r="AC1000" s="101"/>
      <c r="AD1000" s="101"/>
      <c r="AE1000" s="101"/>
      <c r="AF1000" s="101"/>
      <c r="AG1000" s="101"/>
      <c r="AH1000" s="101"/>
      <c r="AI1000" s="101"/>
      <c r="AJ1000" s="101"/>
      <c r="AK1000" s="101"/>
      <c r="AL1000" s="101"/>
      <c r="AM1000" s="101"/>
      <c r="AN1000" s="101"/>
      <c r="AO1000" s="101"/>
      <c r="AP1000" s="101"/>
      <c r="AQ1000" s="101"/>
      <c r="AR1000" s="101"/>
      <c r="AS1000" s="101"/>
      <c r="AT1000" s="101"/>
      <c r="AU1000" s="101"/>
      <c r="AV1000" s="101"/>
      <c r="AW1000" s="101"/>
      <c r="AX1000" s="101"/>
      <c r="AY1000" s="101"/>
      <c r="AZ1000" s="101"/>
      <c r="BA1000" s="101"/>
      <c r="BB1000" s="101"/>
      <c r="BC1000" s="101"/>
      <c r="BD1000" s="101"/>
      <c r="BE1000" s="101"/>
      <c r="BF1000" s="100"/>
      <c r="BG1000" s="100"/>
      <c r="BH1000" s="100"/>
      <c r="BI1000" s="100"/>
      <c r="BJ1000" s="100"/>
      <c r="BK1000" s="100"/>
      <c r="BL1000" s="100"/>
      <c r="BM1000" s="100"/>
      <c r="BN1000" s="100"/>
      <c r="BO1000" s="100"/>
      <c r="BP1000" s="100"/>
      <c r="BQ1000" s="100"/>
      <c r="BR1000" s="100"/>
      <c r="BS1000" s="100"/>
      <c r="BT1000" s="100"/>
      <c r="BU1000" s="100"/>
      <c r="BV1000" s="100"/>
      <c r="BW1000" s="100"/>
      <c r="BX1000" s="100"/>
      <c r="BY1000" s="100"/>
      <c r="BZ1000" s="100"/>
      <c r="CA1000" s="100"/>
      <c r="CB1000" s="100"/>
      <c r="CC1000" s="100"/>
      <c r="CD1000" s="100"/>
      <c r="CE1000" s="100"/>
      <c r="CF1000" s="100"/>
      <c r="CG1000" s="100"/>
      <c r="CH1000" s="100"/>
      <c r="CI1000" s="100"/>
      <c r="CJ1000" s="100"/>
      <c r="CK1000" s="100"/>
      <c r="CL1000" s="100"/>
      <c r="CM1000" s="100"/>
      <c r="CN1000" s="100"/>
      <c r="CO1000" s="100"/>
      <c r="CP1000" s="100"/>
      <c r="CQ1000" s="100"/>
      <c r="CR1000" s="100"/>
      <c r="CS1000" s="100"/>
      <c r="CT1000" s="100"/>
      <c r="CU1000" s="100"/>
      <c r="CV1000" s="100"/>
      <c r="CW1000" s="100"/>
      <c r="CX1000" s="100"/>
      <c r="CY1000" s="100"/>
      <c r="CZ1000" s="100"/>
      <c r="DA1000" s="100"/>
      <c r="DB1000" s="100"/>
      <c r="DC1000" s="100"/>
      <c r="DD1000" s="100"/>
      <c r="DE1000" s="100"/>
      <c r="DF1000" s="100"/>
      <c r="DG1000" s="100"/>
      <c r="DH1000" s="100"/>
      <c r="DI1000" s="100"/>
      <c r="DJ1000" s="100"/>
      <c r="DK1000" s="100"/>
      <c r="DL1000" s="100"/>
      <c r="DM1000" s="100"/>
      <c r="DN1000" s="100"/>
      <c r="DO1000" s="100"/>
      <c r="DP1000" s="100"/>
      <c r="DQ1000" s="100"/>
      <c r="DR1000" s="100"/>
      <c r="DS1000" s="100"/>
      <c r="DT1000" s="100"/>
      <c r="DU1000" s="100"/>
      <c r="DV1000" s="100"/>
      <c r="DW1000" s="100"/>
      <c r="DX1000" s="100"/>
      <c r="DY1000" s="100"/>
      <c r="DZ1000" s="100"/>
      <c r="EA1000" s="100"/>
      <c r="EB1000" s="100"/>
      <c r="EC1000" s="100"/>
      <c r="ED1000" s="100"/>
      <c r="EE1000" s="100"/>
      <c r="EF1000" s="100"/>
      <c r="EG1000" s="100"/>
      <c r="EH1000" s="100"/>
      <c r="EI1000" s="100"/>
      <c r="EJ1000" s="100"/>
      <c r="EK1000" s="100"/>
      <c r="EL1000" s="100"/>
      <c r="EM1000" s="100"/>
      <c r="EN1000" s="100"/>
      <c r="EO1000" s="100"/>
      <c r="EP1000" s="100"/>
      <c r="EQ1000" s="100"/>
      <c r="ER1000" s="100"/>
      <c r="ES1000" s="100"/>
      <c r="ET1000" s="100"/>
      <c r="EU1000" s="100"/>
      <c r="EV1000" s="100"/>
      <c r="EW1000" s="100"/>
      <c r="EX1000" s="100"/>
      <c r="EY1000" s="100"/>
      <c r="EZ1000" s="100"/>
      <c r="FA1000" s="100"/>
      <c r="FB1000" s="100"/>
      <c r="FC1000" s="100"/>
      <c r="FD1000" s="100"/>
      <c r="FE1000" s="100"/>
      <c r="FF1000" s="100"/>
      <c r="FG1000" s="100"/>
      <c r="FH1000" s="100"/>
      <c r="FI1000" s="100"/>
      <c r="FJ1000" s="100"/>
      <c r="FK1000" s="100"/>
      <c r="FL1000" s="100"/>
      <c r="FM1000" s="100"/>
      <c r="FN1000" s="100"/>
      <c r="FO1000" s="100"/>
      <c r="FP1000" s="100"/>
      <c r="FQ1000" s="100"/>
      <c r="FR1000" s="100"/>
      <c r="FS1000" s="100"/>
      <c r="FT1000" s="100"/>
      <c r="FU1000" s="100"/>
      <c r="FV1000" s="100"/>
      <c r="FW1000" s="100"/>
      <c r="FX1000" s="100"/>
      <c r="FY1000" s="100"/>
      <c r="FZ1000" s="100"/>
      <c r="GA1000" s="100"/>
      <c r="GB1000" s="100"/>
      <c r="GC1000" s="100"/>
      <c r="GD1000" s="100"/>
      <c r="GE1000" s="100"/>
      <c r="GF1000" s="100"/>
      <c r="GG1000" s="100"/>
      <c r="GH1000" s="100"/>
      <c r="GI1000" s="100"/>
      <c r="GJ1000" s="100"/>
      <c r="GK1000" s="100"/>
      <c r="GL1000" s="100"/>
      <c r="GM1000" s="100"/>
      <c r="GN1000" s="100"/>
      <c r="GO1000" s="100"/>
      <c r="GP1000" s="100"/>
      <c r="GQ1000" s="100"/>
      <c r="GR1000" s="100"/>
      <c r="GS1000" s="100"/>
      <c r="GT1000" s="100"/>
      <c r="GU1000" s="100"/>
      <c r="GV1000" s="100"/>
      <c r="GW1000" s="100"/>
      <c r="GX1000" s="100"/>
      <c r="GY1000" s="100"/>
      <c r="GZ1000" s="100"/>
      <c r="HA1000" s="100"/>
      <c r="HB1000" s="100"/>
      <c r="HC1000" s="100"/>
      <c r="HD1000" s="100"/>
      <c r="HE1000" s="100"/>
      <c r="HF1000" s="100"/>
      <c r="HG1000" s="100"/>
      <c r="HH1000" s="100"/>
    </row>
    <row r="1001" spans="1:216" s="99" customFormat="1">
      <c r="A1001" s="84" t="s">
        <v>774</v>
      </c>
      <c r="B1001" s="84" t="s">
        <v>263</v>
      </c>
      <c r="C1001" s="85" t="s">
        <v>263</v>
      </c>
      <c r="D1001" s="101"/>
      <c r="E1001" s="101"/>
      <c r="F1001" s="101"/>
      <c r="G1001" s="101"/>
      <c r="H1001" s="101"/>
      <c r="I1001" s="101"/>
      <c r="J1001" s="101"/>
      <c r="K1001" s="101"/>
      <c r="L1001" s="101"/>
      <c r="M1001" s="101"/>
      <c r="N1001" s="101"/>
      <c r="O1001" s="101"/>
      <c r="P1001" s="101"/>
      <c r="Q1001" s="101"/>
      <c r="R1001" s="101"/>
      <c r="S1001" s="101"/>
      <c r="T1001" s="101"/>
      <c r="U1001" s="101"/>
      <c r="V1001" s="101"/>
      <c r="W1001" s="101"/>
      <c r="X1001" s="101"/>
      <c r="Y1001" s="101"/>
      <c r="Z1001" s="101"/>
      <c r="AA1001" s="101"/>
      <c r="AB1001" s="101"/>
      <c r="AC1001" s="101"/>
      <c r="AD1001" s="101"/>
      <c r="AE1001" s="101"/>
      <c r="AF1001" s="101"/>
      <c r="AG1001" s="101"/>
      <c r="AH1001" s="101"/>
      <c r="AI1001" s="101"/>
      <c r="AJ1001" s="101"/>
      <c r="AK1001" s="101"/>
      <c r="AL1001" s="101"/>
      <c r="AM1001" s="101"/>
      <c r="AN1001" s="101"/>
      <c r="AO1001" s="101"/>
      <c r="AP1001" s="101"/>
      <c r="AQ1001" s="101"/>
      <c r="AR1001" s="101"/>
      <c r="AS1001" s="101"/>
      <c r="AT1001" s="101"/>
      <c r="AU1001" s="101"/>
      <c r="AV1001" s="101"/>
      <c r="AW1001" s="101"/>
      <c r="AX1001" s="101"/>
      <c r="AY1001" s="101"/>
      <c r="AZ1001" s="101"/>
      <c r="BA1001" s="101"/>
      <c r="BB1001" s="101"/>
      <c r="BC1001" s="101"/>
      <c r="BD1001" s="101"/>
      <c r="BE1001" s="101"/>
      <c r="BF1001" s="100"/>
      <c r="BG1001" s="100"/>
      <c r="BH1001" s="100"/>
      <c r="BI1001" s="100"/>
      <c r="BJ1001" s="100"/>
      <c r="BK1001" s="100"/>
      <c r="BL1001" s="100"/>
      <c r="BM1001" s="100"/>
      <c r="BN1001" s="100"/>
      <c r="BO1001" s="100"/>
      <c r="BP1001" s="100"/>
      <c r="BQ1001" s="100"/>
      <c r="BR1001" s="100"/>
      <c r="BS1001" s="100"/>
      <c r="BT1001" s="100"/>
      <c r="BU1001" s="100"/>
      <c r="BV1001" s="100"/>
      <c r="BW1001" s="100"/>
      <c r="BX1001" s="100"/>
      <c r="BY1001" s="100"/>
      <c r="BZ1001" s="100"/>
      <c r="CA1001" s="100"/>
      <c r="CB1001" s="100"/>
      <c r="CC1001" s="100"/>
      <c r="CD1001" s="100"/>
      <c r="CE1001" s="100"/>
      <c r="CF1001" s="100"/>
      <c r="CG1001" s="100"/>
      <c r="CH1001" s="100"/>
      <c r="CI1001" s="100"/>
      <c r="CJ1001" s="100"/>
      <c r="CK1001" s="100"/>
      <c r="CL1001" s="100"/>
      <c r="CM1001" s="100"/>
      <c r="CN1001" s="100"/>
      <c r="CO1001" s="100"/>
      <c r="CP1001" s="100"/>
      <c r="CQ1001" s="100"/>
      <c r="CR1001" s="100"/>
      <c r="CS1001" s="100"/>
      <c r="CT1001" s="100"/>
      <c r="CU1001" s="100"/>
      <c r="CV1001" s="100"/>
      <c r="CW1001" s="100"/>
      <c r="CX1001" s="100"/>
      <c r="CY1001" s="100"/>
      <c r="CZ1001" s="100"/>
      <c r="DA1001" s="100"/>
      <c r="DB1001" s="100"/>
      <c r="DC1001" s="100"/>
      <c r="DD1001" s="100"/>
      <c r="DE1001" s="100"/>
      <c r="DF1001" s="100"/>
      <c r="DG1001" s="100"/>
      <c r="DH1001" s="100"/>
      <c r="DI1001" s="100"/>
      <c r="DJ1001" s="100"/>
      <c r="DK1001" s="100"/>
      <c r="DL1001" s="100"/>
      <c r="DM1001" s="100"/>
      <c r="DN1001" s="100"/>
      <c r="DO1001" s="100"/>
      <c r="DP1001" s="100"/>
      <c r="DQ1001" s="100"/>
      <c r="DR1001" s="100"/>
      <c r="DS1001" s="100"/>
      <c r="DT1001" s="100"/>
      <c r="DU1001" s="100"/>
      <c r="DV1001" s="100"/>
      <c r="DW1001" s="100"/>
      <c r="DX1001" s="100"/>
      <c r="DY1001" s="100"/>
      <c r="DZ1001" s="100"/>
      <c r="EA1001" s="100"/>
      <c r="EB1001" s="100"/>
      <c r="EC1001" s="100"/>
      <c r="ED1001" s="100"/>
      <c r="EE1001" s="100"/>
      <c r="EF1001" s="100"/>
      <c r="EG1001" s="100"/>
      <c r="EH1001" s="100"/>
      <c r="EI1001" s="100"/>
      <c r="EJ1001" s="100"/>
      <c r="EK1001" s="100"/>
      <c r="EL1001" s="100"/>
      <c r="EM1001" s="100"/>
      <c r="EN1001" s="100"/>
      <c r="EO1001" s="100"/>
      <c r="EP1001" s="100"/>
      <c r="EQ1001" s="100"/>
      <c r="ER1001" s="100"/>
      <c r="ES1001" s="100"/>
      <c r="ET1001" s="100"/>
      <c r="EU1001" s="100"/>
      <c r="EV1001" s="100"/>
      <c r="EW1001" s="100"/>
      <c r="EX1001" s="100"/>
      <c r="EY1001" s="100"/>
      <c r="EZ1001" s="100"/>
      <c r="FA1001" s="100"/>
      <c r="FB1001" s="100"/>
      <c r="FC1001" s="100"/>
      <c r="FD1001" s="100"/>
      <c r="FE1001" s="100"/>
      <c r="FF1001" s="100"/>
      <c r="FG1001" s="100"/>
      <c r="FH1001" s="100"/>
      <c r="FI1001" s="100"/>
      <c r="FJ1001" s="100"/>
      <c r="FK1001" s="100"/>
      <c r="FL1001" s="100"/>
      <c r="FM1001" s="100"/>
      <c r="FN1001" s="100"/>
      <c r="FO1001" s="100"/>
      <c r="FP1001" s="100"/>
      <c r="FQ1001" s="100"/>
      <c r="FR1001" s="100"/>
      <c r="FS1001" s="100"/>
      <c r="FT1001" s="100"/>
      <c r="FU1001" s="100"/>
      <c r="FV1001" s="100"/>
      <c r="FW1001" s="100"/>
      <c r="FX1001" s="100"/>
      <c r="FY1001" s="100"/>
      <c r="FZ1001" s="100"/>
      <c r="GA1001" s="100"/>
      <c r="GB1001" s="100"/>
      <c r="GC1001" s="100"/>
      <c r="GD1001" s="100"/>
      <c r="GE1001" s="100"/>
      <c r="GF1001" s="100"/>
      <c r="GG1001" s="100"/>
      <c r="GH1001" s="100"/>
      <c r="GI1001" s="100"/>
      <c r="GJ1001" s="100"/>
      <c r="GK1001" s="100"/>
      <c r="GL1001" s="100"/>
      <c r="GM1001" s="100"/>
      <c r="GN1001" s="100"/>
      <c r="GO1001" s="100"/>
      <c r="GP1001" s="100"/>
      <c r="GQ1001" s="100"/>
      <c r="GR1001" s="100"/>
      <c r="GS1001" s="100"/>
      <c r="GT1001" s="100"/>
      <c r="GU1001" s="100"/>
      <c r="GV1001" s="100"/>
      <c r="GW1001" s="100"/>
      <c r="GX1001" s="100"/>
      <c r="GY1001" s="100"/>
      <c r="GZ1001" s="100"/>
      <c r="HA1001" s="100"/>
      <c r="HB1001" s="100"/>
      <c r="HC1001" s="100"/>
      <c r="HD1001" s="100"/>
      <c r="HE1001" s="100"/>
      <c r="HF1001" s="100"/>
      <c r="HG1001" s="100"/>
      <c r="HH1001" s="100"/>
    </row>
    <row r="1002" spans="1:216" s="99" customFormat="1">
      <c r="A1002" s="84" t="s">
        <v>774</v>
      </c>
      <c r="B1002" s="84" t="s">
        <v>271</v>
      </c>
      <c r="C1002" s="85" t="s">
        <v>271</v>
      </c>
      <c r="D1002" s="101"/>
      <c r="E1002" s="101"/>
      <c r="F1002" s="101"/>
      <c r="G1002" s="101"/>
      <c r="H1002" s="101"/>
      <c r="I1002" s="101"/>
      <c r="J1002" s="101"/>
      <c r="K1002" s="101"/>
      <c r="L1002" s="101"/>
      <c r="M1002" s="101"/>
      <c r="N1002" s="101"/>
      <c r="O1002" s="101"/>
      <c r="P1002" s="101"/>
      <c r="Q1002" s="101"/>
      <c r="R1002" s="101"/>
      <c r="S1002" s="101"/>
      <c r="T1002" s="101"/>
      <c r="U1002" s="101"/>
      <c r="V1002" s="101"/>
      <c r="W1002" s="101"/>
      <c r="X1002" s="101"/>
      <c r="Y1002" s="101"/>
      <c r="Z1002" s="101"/>
      <c r="AA1002" s="101"/>
      <c r="AB1002" s="101"/>
      <c r="AC1002" s="101"/>
      <c r="AD1002" s="101"/>
      <c r="AE1002" s="101"/>
      <c r="AF1002" s="101"/>
      <c r="AG1002" s="101"/>
      <c r="AH1002" s="101"/>
      <c r="AI1002" s="101"/>
      <c r="AJ1002" s="101"/>
      <c r="AK1002" s="101"/>
      <c r="AL1002" s="101"/>
      <c r="AM1002" s="101"/>
      <c r="AN1002" s="101"/>
      <c r="AO1002" s="101"/>
      <c r="AP1002" s="101"/>
      <c r="AQ1002" s="101"/>
      <c r="AR1002" s="101"/>
      <c r="AS1002" s="101"/>
      <c r="AT1002" s="101"/>
      <c r="AU1002" s="101"/>
      <c r="AV1002" s="101"/>
      <c r="AW1002" s="101"/>
      <c r="AX1002" s="101"/>
      <c r="AY1002" s="101"/>
      <c r="AZ1002" s="101"/>
      <c r="BA1002" s="101"/>
      <c r="BB1002" s="101"/>
      <c r="BC1002" s="101"/>
      <c r="BD1002" s="101"/>
      <c r="BE1002" s="101"/>
      <c r="BF1002" s="100"/>
      <c r="BG1002" s="100"/>
      <c r="BH1002" s="100"/>
      <c r="BI1002" s="100"/>
      <c r="BJ1002" s="100"/>
      <c r="BK1002" s="100"/>
      <c r="BL1002" s="100"/>
      <c r="BM1002" s="100"/>
      <c r="BN1002" s="100"/>
      <c r="BO1002" s="100"/>
      <c r="BP1002" s="100"/>
      <c r="BQ1002" s="100"/>
      <c r="BR1002" s="100"/>
      <c r="BS1002" s="100"/>
      <c r="BT1002" s="100"/>
      <c r="BU1002" s="100"/>
      <c r="BV1002" s="100"/>
      <c r="BW1002" s="100"/>
      <c r="BX1002" s="100"/>
      <c r="BY1002" s="100"/>
      <c r="BZ1002" s="100"/>
      <c r="CA1002" s="100"/>
      <c r="CB1002" s="100"/>
      <c r="CC1002" s="100"/>
      <c r="CD1002" s="100"/>
      <c r="CE1002" s="100"/>
      <c r="CF1002" s="100"/>
      <c r="CG1002" s="100"/>
      <c r="CH1002" s="100"/>
      <c r="CI1002" s="100"/>
      <c r="CJ1002" s="100"/>
      <c r="CK1002" s="100"/>
      <c r="CL1002" s="100"/>
      <c r="CM1002" s="100"/>
      <c r="CN1002" s="100"/>
      <c r="CO1002" s="100"/>
      <c r="CP1002" s="100"/>
      <c r="CQ1002" s="100"/>
      <c r="CR1002" s="100"/>
      <c r="CS1002" s="100"/>
      <c r="CT1002" s="100"/>
      <c r="CU1002" s="100"/>
      <c r="CV1002" s="100"/>
      <c r="CW1002" s="100"/>
      <c r="CX1002" s="100"/>
      <c r="CY1002" s="100"/>
      <c r="CZ1002" s="100"/>
      <c r="DA1002" s="100"/>
      <c r="DB1002" s="100"/>
      <c r="DC1002" s="100"/>
      <c r="DD1002" s="100"/>
      <c r="DE1002" s="100"/>
      <c r="DF1002" s="100"/>
      <c r="DG1002" s="100"/>
      <c r="DH1002" s="100"/>
      <c r="DI1002" s="100"/>
      <c r="DJ1002" s="100"/>
      <c r="DK1002" s="100"/>
      <c r="DL1002" s="100"/>
      <c r="DM1002" s="100"/>
      <c r="DN1002" s="100"/>
      <c r="DO1002" s="100"/>
      <c r="DP1002" s="100"/>
      <c r="DQ1002" s="100"/>
      <c r="DR1002" s="100"/>
      <c r="DS1002" s="100"/>
      <c r="DT1002" s="100"/>
      <c r="DU1002" s="100"/>
      <c r="DV1002" s="100"/>
      <c r="DW1002" s="100"/>
      <c r="DX1002" s="100"/>
      <c r="DY1002" s="100"/>
      <c r="DZ1002" s="100"/>
      <c r="EA1002" s="100"/>
      <c r="EB1002" s="100"/>
      <c r="EC1002" s="100"/>
      <c r="ED1002" s="100"/>
      <c r="EE1002" s="100"/>
      <c r="EF1002" s="100"/>
      <c r="EG1002" s="100"/>
      <c r="EH1002" s="100"/>
      <c r="EI1002" s="100"/>
      <c r="EJ1002" s="100"/>
      <c r="EK1002" s="100"/>
      <c r="EL1002" s="100"/>
      <c r="EM1002" s="100"/>
      <c r="EN1002" s="100"/>
      <c r="EO1002" s="100"/>
      <c r="EP1002" s="100"/>
      <c r="EQ1002" s="100"/>
      <c r="ER1002" s="100"/>
      <c r="ES1002" s="100"/>
      <c r="ET1002" s="100"/>
      <c r="EU1002" s="100"/>
      <c r="EV1002" s="100"/>
      <c r="EW1002" s="100"/>
      <c r="EX1002" s="100"/>
      <c r="EY1002" s="100"/>
      <c r="EZ1002" s="100"/>
      <c r="FA1002" s="100"/>
      <c r="FB1002" s="100"/>
      <c r="FC1002" s="100"/>
      <c r="FD1002" s="100"/>
      <c r="FE1002" s="100"/>
      <c r="FF1002" s="100"/>
      <c r="FG1002" s="100"/>
      <c r="FH1002" s="100"/>
      <c r="FI1002" s="100"/>
      <c r="FJ1002" s="100"/>
      <c r="FK1002" s="100"/>
      <c r="FL1002" s="100"/>
      <c r="FM1002" s="100"/>
      <c r="FN1002" s="100"/>
      <c r="FO1002" s="100"/>
      <c r="FP1002" s="100"/>
      <c r="FQ1002" s="100"/>
      <c r="FR1002" s="100"/>
      <c r="FS1002" s="100"/>
      <c r="FT1002" s="100"/>
      <c r="FU1002" s="100"/>
      <c r="FV1002" s="100"/>
      <c r="FW1002" s="100"/>
      <c r="FX1002" s="100"/>
      <c r="FY1002" s="100"/>
      <c r="FZ1002" s="100"/>
      <c r="GA1002" s="100"/>
      <c r="GB1002" s="100"/>
      <c r="GC1002" s="100"/>
      <c r="GD1002" s="100"/>
      <c r="GE1002" s="100"/>
      <c r="GF1002" s="100"/>
      <c r="GG1002" s="100"/>
      <c r="GH1002" s="100"/>
      <c r="GI1002" s="100"/>
      <c r="GJ1002" s="100"/>
      <c r="GK1002" s="100"/>
      <c r="GL1002" s="100"/>
      <c r="GM1002" s="100"/>
      <c r="GN1002" s="100"/>
      <c r="GO1002" s="100"/>
      <c r="GP1002" s="100"/>
      <c r="GQ1002" s="100"/>
      <c r="GR1002" s="100"/>
      <c r="GS1002" s="100"/>
      <c r="GT1002" s="100"/>
      <c r="GU1002" s="100"/>
      <c r="GV1002" s="100"/>
      <c r="GW1002" s="100"/>
      <c r="GX1002" s="100"/>
      <c r="GY1002" s="100"/>
      <c r="GZ1002" s="100"/>
      <c r="HA1002" s="100"/>
      <c r="HB1002" s="100"/>
      <c r="HC1002" s="100"/>
      <c r="HD1002" s="100"/>
      <c r="HE1002" s="100"/>
      <c r="HF1002" s="100"/>
      <c r="HG1002" s="100"/>
      <c r="HH1002" s="100"/>
    </row>
    <row r="1003" spans="1:216" s="99" customFormat="1">
      <c r="A1003" s="84" t="s">
        <v>774</v>
      </c>
      <c r="B1003" s="84" t="s">
        <v>264</v>
      </c>
      <c r="C1003" s="85" t="s">
        <v>264</v>
      </c>
      <c r="D1003" s="101"/>
      <c r="E1003" s="101"/>
      <c r="F1003" s="101"/>
      <c r="G1003" s="101"/>
      <c r="H1003" s="101"/>
      <c r="I1003" s="101"/>
      <c r="J1003" s="101"/>
      <c r="K1003" s="101"/>
      <c r="L1003" s="101"/>
      <c r="M1003" s="101"/>
      <c r="N1003" s="101"/>
      <c r="O1003" s="101"/>
      <c r="P1003" s="101"/>
      <c r="Q1003" s="101"/>
      <c r="R1003" s="101"/>
      <c r="S1003" s="101"/>
      <c r="T1003" s="101"/>
      <c r="U1003" s="101"/>
      <c r="V1003" s="101"/>
      <c r="W1003" s="101"/>
      <c r="X1003" s="101"/>
      <c r="Y1003" s="101"/>
      <c r="Z1003" s="101"/>
      <c r="AA1003" s="101"/>
      <c r="AB1003" s="101"/>
      <c r="AC1003" s="101"/>
      <c r="AD1003" s="101"/>
      <c r="AE1003" s="101"/>
      <c r="AF1003" s="101"/>
      <c r="AG1003" s="101"/>
      <c r="AH1003" s="101"/>
      <c r="AI1003" s="101"/>
      <c r="AJ1003" s="101"/>
      <c r="AK1003" s="101"/>
      <c r="AL1003" s="101"/>
      <c r="AM1003" s="101"/>
      <c r="AN1003" s="101"/>
      <c r="AO1003" s="101"/>
      <c r="AP1003" s="101"/>
      <c r="AQ1003" s="101"/>
      <c r="AR1003" s="101"/>
      <c r="AS1003" s="101"/>
      <c r="AT1003" s="101"/>
      <c r="AU1003" s="101"/>
      <c r="AV1003" s="101"/>
      <c r="AW1003" s="101"/>
      <c r="AX1003" s="101"/>
      <c r="AY1003" s="101"/>
      <c r="AZ1003" s="101"/>
      <c r="BA1003" s="101"/>
      <c r="BB1003" s="101"/>
      <c r="BC1003" s="101"/>
      <c r="BD1003" s="101"/>
      <c r="BE1003" s="101"/>
      <c r="BF1003" s="100"/>
      <c r="BG1003" s="100"/>
      <c r="BH1003" s="100"/>
      <c r="BI1003" s="100"/>
      <c r="BJ1003" s="100"/>
      <c r="BK1003" s="100"/>
      <c r="BL1003" s="100"/>
      <c r="BM1003" s="100"/>
      <c r="BN1003" s="100"/>
      <c r="BO1003" s="100"/>
      <c r="BP1003" s="100"/>
      <c r="BQ1003" s="100"/>
      <c r="BR1003" s="100"/>
      <c r="BS1003" s="100"/>
      <c r="BT1003" s="100"/>
      <c r="BU1003" s="100"/>
      <c r="BV1003" s="100"/>
      <c r="BW1003" s="100"/>
      <c r="BX1003" s="100"/>
      <c r="BY1003" s="100"/>
      <c r="BZ1003" s="100"/>
      <c r="CA1003" s="100"/>
      <c r="CB1003" s="100"/>
      <c r="CC1003" s="100"/>
      <c r="CD1003" s="100"/>
      <c r="CE1003" s="100"/>
      <c r="CF1003" s="100"/>
      <c r="CG1003" s="100"/>
      <c r="CH1003" s="100"/>
      <c r="CI1003" s="100"/>
      <c r="CJ1003" s="100"/>
      <c r="CK1003" s="100"/>
      <c r="CL1003" s="100"/>
      <c r="CM1003" s="100"/>
      <c r="CN1003" s="100"/>
      <c r="CO1003" s="100"/>
      <c r="CP1003" s="100"/>
      <c r="CQ1003" s="100"/>
      <c r="CR1003" s="100"/>
      <c r="CS1003" s="100"/>
      <c r="CT1003" s="100"/>
      <c r="CU1003" s="100"/>
      <c r="CV1003" s="100"/>
      <c r="CW1003" s="100"/>
      <c r="CX1003" s="100"/>
      <c r="CY1003" s="100"/>
      <c r="CZ1003" s="100"/>
      <c r="DA1003" s="100"/>
      <c r="DB1003" s="100"/>
      <c r="DC1003" s="100"/>
      <c r="DD1003" s="100"/>
      <c r="DE1003" s="100"/>
      <c r="DF1003" s="100"/>
      <c r="DG1003" s="100"/>
      <c r="DH1003" s="100"/>
      <c r="DI1003" s="100"/>
      <c r="DJ1003" s="100"/>
      <c r="DK1003" s="100"/>
      <c r="DL1003" s="100"/>
      <c r="DM1003" s="100"/>
      <c r="DN1003" s="100"/>
      <c r="DO1003" s="100"/>
      <c r="DP1003" s="100"/>
      <c r="DQ1003" s="100"/>
      <c r="DR1003" s="100"/>
      <c r="DS1003" s="100"/>
      <c r="DT1003" s="100"/>
      <c r="DU1003" s="100"/>
      <c r="DV1003" s="100"/>
      <c r="DW1003" s="100"/>
      <c r="DX1003" s="100"/>
      <c r="DY1003" s="100"/>
      <c r="DZ1003" s="100"/>
      <c r="EA1003" s="100"/>
      <c r="EB1003" s="100"/>
      <c r="EC1003" s="100"/>
      <c r="ED1003" s="100"/>
      <c r="EE1003" s="100"/>
      <c r="EF1003" s="100"/>
      <c r="EG1003" s="100"/>
      <c r="EH1003" s="100"/>
      <c r="EI1003" s="100"/>
      <c r="EJ1003" s="100"/>
      <c r="EK1003" s="100"/>
      <c r="EL1003" s="100"/>
      <c r="EM1003" s="100"/>
      <c r="EN1003" s="100"/>
      <c r="EO1003" s="100"/>
      <c r="EP1003" s="100"/>
      <c r="EQ1003" s="100"/>
      <c r="ER1003" s="100"/>
      <c r="ES1003" s="100"/>
      <c r="ET1003" s="100"/>
      <c r="EU1003" s="100"/>
      <c r="EV1003" s="100"/>
      <c r="EW1003" s="100"/>
      <c r="EX1003" s="100"/>
      <c r="EY1003" s="100"/>
      <c r="EZ1003" s="100"/>
      <c r="FA1003" s="100"/>
      <c r="FB1003" s="100"/>
      <c r="FC1003" s="100"/>
      <c r="FD1003" s="100"/>
      <c r="FE1003" s="100"/>
      <c r="FF1003" s="100"/>
      <c r="FG1003" s="100"/>
      <c r="FH1003" s="100"/>
      <c r="FI1003" s="100"/>
      <c r="FJ1003" s="100"/>
      <c r="FK1003" s="100"/>
      <c r="FL1003" s="100"/>
      <c r="FM1003" s="100"/>
      <c r="FN1003" s="100"/>
      <c r="FO1003" s="100"/>
      <c r="FP1003" s="100"/>
      <c r="FQ1003" s="100"/>
      <c r="FR1003" s="100"/>
      <c r="FS1003" s="100"/>
      <c r="FT1003" s="100"/>
      <c r="FU1003" s="100"/>
      <c r="FV1003" s="100"/>
      <c r="FW1003" s="100"/>
      <c r="FX1003" s="100"/>
      <c r="FY1003" s="100"/>
      <c r="FZ1003" s="100"/>
      <c r="GA1003" s="100"/>
      <c r="GB1003" s="100"/>
      <c r="GC1003" s="100"/>
      <c r="GD1003" s="100"/>
      <c r="GE1003" s="100"/>
      <c r="GF1003" s="100"/>
      <c r="GG1003" s="100"/>
      <c r="GH1003" s="100"/>
      <c r="GI1003" s="100"/>
      <c r="GJ1003" s="100"/>
      <c r="GK1003" s="100"/>
      <c r="GL1003" s="100"/>
      <c r="GM1003" s="100"/>
      <c r="GN1003" s="100"/>
      <c r="GO1003" s="100"/>
      <c r="GP1003" s="100"/>
      <c r="GQ1003" s="100"/>
      <c r="GR1003" s="100"/>
      <c r="GS1003" s="100"/>
      <c r="GT1003" s="100"/>
      <c r="GU1003" s="100"/>
      <c r="GV1003" s="100"/>
      <c r="GW1003" s="100"/>
      <c r="GX1003" s="100"/>
      <c r="GY1003" s="100"/>
      <c r="GZ1003" s="100"/>
      <c r="HA1003" s="100"/>
      <c r="HB1003" s="100"/>
      <c r="HC1003" s="100"/>
      <c r="HD1003" s="100"/>
      <c r="HE1003" s="100"/>
      <c r="HF1003" s="100"/>
      <c r="HG1003" s="100"/>
      <c r="HH1003" s="100"/>
    </row>
    <row r="1004" spans="1:216" s="99" customFormat="1">
      <c r="A1004" s="84" t="s">
        <v>774</v>
      </c>
      <c r="B1004" s="84" t="s">
        <v>265</v>
      </c>
      <c r="C1004" s="85" t="s">
        <v>265</v>
      </c>
      <c r="D1004" s="101"/>
      <c r="E1004" s="101"/>
      <c r="F1004" s="101"/>
      <c r="G1004" s="101"/>
      <c r="H1004" s="101"/>
      <c r="I1004" s="101"/>
      <c r="J1004" s="101"/>
      <c r="K1004" s="101"/>
      <c r="L1004" s="101"/>
      <c r="M1004" s="101"/>
      <c r="N1004" s="101"/>
      <c r="O1004" s="101"/>
      <c r="P1004" s="101"/>
      <c r="Q1004" s="101"/>
      <c r="R1004" s="101"/>
      <c r="S1004" s="101"/>
      <c r="T1004" s="101"/>
      <c r="U1004" s="101"/>
      <c r="V1004" s="101"/>
      <c r="W1004" s="101"/>
      <c r="X1004" s="101"/>
      <c r="Y1004" s="101"/>
      <c r="Z1004" s="101"/>
      <c r="AA1004" s="101"/>
      <c r="AB1004" s="101"/>
      <c r="AC1004" s="101"/>
      <c r="AD1004" s="101"/>
      <c r="AE1004" s="101"/>
      <c r="AF1004" s="101"/>
      <c r="AG1004" s="101"/>
      <c r="AH1004" s="101"/>
      <c r="AI1004" s="101"/>
      <c r="AJ1004" s="101"/>
      <c r="AK1004" s="101"/>
      <c r="AL1004" s="101"/>
      <c r="AM1004" s="101"/>
      <c r="AN1004" s="101"/>
      <c r="AO1004" s="101"/>
      <c r="AP1004" s="101"/>
      <c r="AQ1004" s="101"/>
      <c r="AR1004" s="101"/>
      <c r="AS1004" s="101"/>
      <c r="AT1004" s="101"/>
      <c r="AU1004" s="101"/>
      <c r="AV1004" s="101"/>
      <c r="AW1004" s="101"/>
      <c r="AX1004" s="101"/>
      <c r="AY1004" s="101"/>
      <c r="AZ1004" s="101"/>
      <c r="BA1004" s="101"/>
      <c r="BB1004" s="101"/>
      <c r="BC1004" s="101"/>
      <c r="BD1004" s="101"/>
      <c r="BE1004" s="101"/>
      <c r="BF1004" s="100"/>
      <c r="BG1004" s="100"/>
      <c r="BH1004" s="100"/>
      <c r="BI1004" s="100"/>
      <c r="BJ1004" s="100"/>
      <c r="BK1004" s="100"/>
      <c r="BL1004" s="100"/>
      <c r="BM1004" s="100"/>
      <c r="BN1004" s="100"/>
      <c r="BO1004" s="100"/>
      <c r="BP1004" s="100"/>
      <c r="BQ1004" s="100"/>
      <c r="BR1004" s="100"/>
      <c r="BS1004" s="100"/>
      <c r="BT1004" s="100"/>
      <c r="BU1004" s="100"/>
      <c r="BV1004" s="100"/>
      <c r="BW1004" s="100"/>
      <c r="BX1004" s="100"/>
      <c r="BY1004" s="100"/>
      <c r="BZ1004" s="100"/>
      <c r="CA1004" s="100"/>
      <c r="CB1004" s="100"/>
      <c r="CC1004" s="100"/>
      <c r="CD1004" s="100"/>
      <c r="CE1004" s="100"/>
      <c r="CF1004" s="100"/>
      <c r="CG1004" s="100"/>
      <c r="CH1004" s="100"/>
      <c r="CI1004" s="100"/>
      <c r="CJ1004" s="100"/>
      <c r="CK1004" s="100"/>
      <c r="CL1004" s="100"/>
      <c r="CM1004" s="100"/>
      <c r="CN1004" s="100"/>
      <c r="CO1004" s="100"/>
      <c r="CP1004" s="100"/>
      <c r="CQ1004" s="100"/>
      <c r="CR1004" s="100"/>
      <c r="CS1004" s="100"/>
      <c r="CT1004" s="100"/>
      <c r="CU1004" s="100"/>
      <c r="CV1004" s="100"/>
      <c r="CW1004" s="100"/>
      <c r="CX1004" s="100"/>
      <c r="CY1004" s="100"/>
      <c r="CZ1004" s="100"/>
      <c r="DA1004" s="100"/>
      <c r="DB1004" s="100"/>
      <c r="DC1004" s="100"/>
      <c r="DD1004" s="100"/>
      <c r="DE1004" s="100"/>
      <c r="DF1004" s="100"/>
      <c r="DG1004" s="100"/>
      <c r="DH1004" s="100"/>
      <c r="DI1004" s="100"/>
      <c r="DJ1004" s="100"/>
      <c r="DK1004" s="100"/>
      <c r="DL1004" s="100"/>
      <c r="DM1004" s="100"/>
      <c r="DN1004" s="100"/>
      <c r="DO1004" s="100"/>
      <c r="DP1004" s="100"/>
      <c r="DQ1004" s="100"/>
      <c r="DR1004" s="100"/>
      <c r="DS1004" s="100"/>
      <c r="DT1004" s="100"/>
      <c r="DU1004" s="100"/>
      <c r="DV1004" s="100"/>
      <c r="DW1004" s="100"/>
      <c r="DX1004" s="100"/>
      <c r="DY1004" s="100"/>
      <c r="DZ1004" s="100"/>
      <c r="EA1004" s="100"/>
      <c r="EB1004" s="100"/>
      <c r="EC1004" s="100"/>
      <c r="ED1004" s="100"/>
      <c r="EE1004" s="100"/>
      <c r="EF1004" s="100"/>
      <c r="EG1004" s="100"/>
      <c r="EH1004" s="100"/>
      <c r="EI1004" s="100"/>
      <c r="EJ1004" s="100"/>
      <c r="EK1004" s="100"/>
      <c r="EL1004" s="100"/>
      <c r="EM1004" s="100"/>
      <c r="EN1004" s="100"/>
      <c r="EO1004" s="100"/>
      <c r="EP1004" s="100"/>
      <c r="EQ1004" s="100"/>
      <c r="ER1004" s="100"/>
      <c r="ES1004" s="100"/>
      <c r="ET1004" s="100"/>
      <c r="EU1004" s="100"/>
      <c r="EV1004" s="100"/>
      <c r="EW1004" s="100"/>
      <c r="EX1004" s="100"/>
      <c r="EY1004" s="100"/>
      <c r="EZ1004" s="100"/>
      <c r="FA1004" s="100"/>
      <c r="FB1004" s="100"/>
      <c r="FC1004" s="100"/>
      <c r="FD1004" s="100"/>
      <c r="FE1004" s="100"/>
      <c r="FF1004" s="100"/>
      <c r="FG1004" s="100"/>
      <c r="FH1004" s="100"/>
      <c r="FI1004" s="100"/>
      <c r="FJ1004" s="100"/>
      <c r="FK1004" s="100"/>
      <c r="FL1004" s="100"/>
      <c r="FM1004" s="100"/>
      <c r="FN1004" s="100"/>
      <c r="FO1004" s="100"/>
      <c r="FP1004" s="100"/>
      <c r="FQ1004" s="100"/>
      <c r="FR1004" s="100"/>
      <c r="FS1004" s="100"/>
      <c r="FT1004" s="100"/>
      <c r="FU1004" s="100"/>
      <c r="FV1004" s="100"/>
      <c r="FW1004" s="100"/>
      <c r="FX1004" s="100"/>
      <c r="FY1004" s="100"/>
      <c r="FZ1004" s="100"/>
      <c r="GA1004" s="100"/>
      <c r="GB1004" s="100"/>
      <c r="GC1004" s="100"/>
      <c r="GD1004" s="100"/>
      <c r="GE1004" s="100"/>
      <c r="GF1004" s="100"/>
      <c r="GG1004" s="100"/>
      <c r="GH1004" s="100"/>
      <c r="GI1004" s="100"/>
      <c r="GJ1004" s="100"/>
      <c r="GK1004" s="100"/>
      <c r="GL1004" s="100"/>
      <c r="GM1004" s="100"/>
      <c r="GN1004" s="100"/>
      <c r="GO1004" s="100"/>
      <c r="GP1004" s="100"/>
      <c r="GQ1004" s="100"/>
      <c r="GR1004" s="100"/>
      <c r="GS1004" s="100"/>
      <c r="GT1004" s="100"/>
      <c r="GU1004" s="100"/>
      <c r="GV1004" s="100"/>
      <c r="GW1004" s="100"/>
      <c r="GX1004" s="100"/>
      <c r="GY1004" s="100"/>
      <c r="GZ1004" s="100"/>
      <c r="HA1004" s="100"/>
      <c r="HB1004" s="100"/>
      <c r="HC1004" s="100"/>
      <c r="HD1004" s="100"/>
      <c r="HE1004" s="100"/>
      <c r="HF1004" s="100"/>
      <c r="HG1004" s="100"/>
      <c r="HH1004" s="100"/>
    </row>
    <row r="1005" spans="1:216" s="99" customFormat="1">
      <c r="A1005" s="84" t="s">
        <v>774</v>
      </c>
      <c r="B1005" s="84" t="s">
        <v>272</v>
      </c>
      <c r="C1005" s="85" t="s">
        <v>272</v>
      </c>
      <c r="D1005" s="101"/>
      <c r="E1005" s="101"/>
      <c r="F1005" s="101"/>
      <c r="G1005" s="101"/>
      <c r="H1005" s="101"/>
      <c r="I1005" s="101"/>
      <c r="J1005" s="101"/>
      <c r="K1005" s="101"/>
      <c r="L1005" s="101"/>
      <c r="M1005" s="101"/>
      <c r="N1005" s="101"/>
      <c r="O1005" s="101"/>
      <c r="P1005" s="101"/>
      <c r="Q1005" s="101"/>
      <c r="R1005" s="101"/>
      <c r="S1005" s="101"/>
      <c r="T1005" s="101"/>
      <c r="U1005" s="101"/>
      <c r="V1005" s="101"/>
      <c r="W1005" s="101"/>
      <c r="X1005" s="101"/>
      <c r="Y1005" s="101"/>
      <c r="Z1005" s="101"/>
      <c r="AA1005" s="101"/>
      <c r="AB1005" s="101"/>
      <c r="AC1005" s="101"/>
      <c r="AD1005" s="101"/>
      <c r="AE1005" s="101"/>
      <c r="AF1005" s="101"/>
      <c r="AG1005" s="101"/>
      <c r="AH1005" s="101"/>
      <c r="AI1005" s="101"/>
      <c r="AJ1005" s="101"/>
      <c r="AK1005" s="101"/>
      <c r="AL1005" s="101"/>
      <c r="AM1005" s="101"/>
      <c r="AN1005" s="101"/>
      <c r="AO1005" s="101"/>
      <c r="AP1005" s="101"/>
      <c r="AQ1005" s="101"/>
      <c r="AR1005" s="101"/>
      <c r="AS1005" s="101"/>
      <c r="AT1005" s="101"/>
      <c r="AU1005" s="101"/>
      <c r="AV1005" s="101"/>
      <c r="AW1005" s="101"/>
      <c r="AX1005" s="101"/>
      <c r="AY1005" s="101"/>
      <c r="AZ1005" s="101"/>
      <c r="BA1005" s="101"/>
      <c r="BB1005" s="101"/>
      <c r="BC1005" s="101"/>
      <c r="BD1005" s="101"/>
      <c r="BE1005" s="101"/>
      <c r="BF1005" s="100"/>
      <c r="BG1005" s="100"/>
      <c r="BH1005" s="100"/>
      <c r="BI1005" s="100"/>
      <c r="BJ1005" s="100"/>
      <c r="BK1005" s="100"/>
      <c r="BL1005" s="100"/>
      <c r="BM1005" s="100"/>
      <c r="BN1005" s="100"/>
      <c r="BO1005" s="100"/>
      <c r="BP1005" s="100"/>
      <c r="BQ1005" s="100"/>
      <c r="BR1005" s="100"/>
      <c r="BS1005" s="100"/>
      <c r="BT1005" s="100"/>
      <c r="BU1005" s="100"/>
      <c r="BV1005" s="100"/>
      <c r="BW1005" s="100"/>
      <c r="BX1005" s="100"/>
      <c r="BY1005" s="100"/>
      <c r="BZ1005" s="100"/>
      <c r="CA1005" s="100"/>
      <c r="CB1005" s="100"/>
      <c r="CC1005" s="100"/>
      <c r="CD1005" s="100"/>
      <c r="CE1005" s="100"/>
      <c r="CF1005" s="100"/>
      <c r="CG1005" s="100"/>
      <c r="CH1005" s="100"/>
      <c r="CI1005" s="100"/>
      <c r="CJ1005" s="100"/>
      <c r="CK1005" s="100"/>
      <c r="CL1005" s="100"/>
      <c r="CM1005" s="100"/>
      <c r="CN1005" s="100"/>
      <c r="CO1005" s="100"/>
      <c r="CP1005" s="100"/>
      <c r="CQ1005" s="100"/>
      <c r="CR1005" s="100"/>
      <c r="CS1005" s="100"/>
      <c r="CT1005" s="100"/>
      <c r="CU1005" s="100"/>
      <c r="CV1005" s="100"/>
      <c r="CW1005" s="100"/>
      <c r="CX1005" s="100"/>
      <c r="CY1005" s="100"/>
      <c r="CZ1005" s="100"/>
      <c r="DA1005" s="100"/>
      <c r="DB1005" s="100"/>
      <c r="DC1005" s="100"/>
      <c r="DD1005" s="100"/>
      <c r="DE1005" s="100"/>
      <c r="DF1005" s="100"/>
      <c r="DG1005" s="100"/>
      <c r="DH1005" s="100"/>
      <c r="DI1005" s="100"/>
      <c r="DJ1005" s="100"/>
      <c r="DK1005" s="100"/>
      <c r="DL1005" s="100"/>
      <c r="DM1005" s="100"/>
      <c r="DN1005" s="100"/>
      <c r="DO1005" s="100"/>
      <c r="DP1005" s="100"/>
      <c r="DQ1005" s="100"/>
      <c r="DR1005" s="100"/>
      <c r="DS1005" s="100"/>
      <c r="DT1005" s="100"/>
      <c r="DU1005" s="100"/>
      <c r="DV1005" s="100"/>
      <c r="DW1005" s="100"/>
      <c r="DX1005" s="100"/>
      <c r="DY1005" s="100"/>
      <c r="DZ1005" s="100"/>
      <c r="EA1005" s="100"/>
      <c r="EB1005" s="100"/>
      <c r="EC1005" s="100"/>
      <c r="ED1005" s="100"/>
      <c r="EE1005" s="100"/>
      <c r="EF1005" s="100"/>
      <c r="EG1005" s="100"/>
      <c r="EH1005" s="100"/>
      <c r="EI1005" s="100"/>
      <c r="EJ1005" s="100"/>
      <c r="EK1005" s="100"/>
      <c r="EL1005" s="100"/>
      <c r="EM1005" s="100"/>
      <c r="EN1005" s="100"/>
      <c r="EO1005" s="100"/>
      <c r="EP1005" s="100"/>
      <c r="EQ1005" s="100"/>
      <c r="ER1005" s="100"/>
      <c r="ES1005" s="100"/>
      <c r="ET1005" s="100"/>
      <c r="EU1005" s="100"/>
      <c r="EV1005" s="100"/>
      <c r="EW1005" s="100"/>
      <c r="EX1005" s="100"/>
      <c r="EY1005" s="100"/>
      <c r="EZ1005" s="100"/>
      <c r="FA1005" s="100"/>
      <c r="FB1005" s="100"/>
      <c r="FC1005" s="100"/>
      <c r="FD1005" s="100"/>
      <c r="FE1005" s="100"/>
      <c r="FF1005" s="100"/>
      <c r="FG1005" s="100"/>
      <c r="FH1005" s="100"/>
      <c r="FI1005" s="100"/>
      <c r="FJ1005" s="100"/>
      <c r="FK1005" s="100"/>
      <c r="FL1005" s="100"/>
      <c r="FM1005" s="100"/>
      <c r="FN1005" s="100"/>
      <c r="FO1005" s="100"/>
      <c r="FP1005" s="100"/>
      <c r="FQ1005" s="100"/>
      <c r="FR1005" s="100"/>
      <c r="FS1005" s="100"/>
      <c r="FT1005" s="100"/>
      <c r="FU1005" s="100"/>
      <c r="FV1005" s="100"/>
      <c r="FW1005" s="100"/>
      <c r="FX1005" s="100"/>
      <c r="FY1005" s="100"/>
      <c r="FZ1005" s="100"/>
      <c r="GA1005" s="100"/>
      <c r="GB1005" s="100"/>
      <c r="GC1005" s="100"/>
      <c r="GD1005" s="100"/>
      <c r="GE1005" s="100"/>
      <c r="GF1005" s="100"/>
      <c r="GG1005" s="100"/>
      <c r="GH1005" s="100"/>
      <c r="GI1005" s="100"/>
      <c r="GJ1005" s="100"/>
      <c r="GK1005" s="100"/>
      <c r="GL1005" s="100"/>
      <c r="GM1005" s="100"/>
      <c r="GN1005" s="100"/>
      <c r="GO1005" s="100"/>
      <c r="GP1005" s="100"/>
      <c r="GQ1005" s="100"/>
      <c r="GR1005" s="100"/>
      <c r="GS1005" s="100"/>
      <c r="GT1005" s="100"/>
      <c r="GU1005" s="100"/>
      <c r="GV1005" s="100"/>
      <c r="GW1005" s="100"/>
      <c r="GX1005" s="100"/>
      <c r="GY1005" s="100"/>
      <c r="GZ1005" s="100"/>
      <c r="HA1005" s="100"/>
      <c r="HB1005" s="100"/>
      <c r="HC1005" s="100"/>
      <c r="HD1005" s="100"/>
      <c r="HE1005" s="100"/>
      <c r="HF1005" s="100"/>
      <c r="HG1005" s="100"/>
      <c r="HH1005" s="100"/>
    </row>
    <row r="1006" spans="1:216" s="99" customFormat="1">
      <c r="A1006" s="84" t="s">
        <v>774</v>
      </c>
      <c r="B1006" s="84" t="s">
        <v>806</v>
      </c>
      <c r="C1006" s="85" t="s">
        <v>273</v>
      </c>
      <c r="D1006" s="101"/>
      <c r="E1006" s="101"/>
      <c r="F1006" s="101"/>
      <c r="G1006" s="101"/>
      <c r="H1006" s="101"/>
      <c r="I1006" s="101"/>
      <c r="J1006" s="101"/>
      <c r="K1006" s="101"/>
      <c r="L1006" s="101"/>
      <c r="M1006" s="101"/>
      <c r="N1006" s="101"/>
      <c r="O1006" s="101"/>
      <c r="P1006" s="101"/>
      <c r="Q1006" s="101"/>
      <c r="R1006" s="101"/>
      <c r="S1006" s="101"/>
      <c r="T1006" s="101"/>
      <c r="U1006" s="101"/>
      <c r="V1006" s="101"/>
      <c r="W1006" s="101"/>
      <c r="X1006" s="101"/>
      <c r="Y1006" s="101"/>
      <c r="Z1006" s="101"/>
      <c r="AA1006" s="101"/>
      <c r="AB1006" s="101"/>
      <c r="AC1006" s="101"/>
      <c r="AD1006" s="101"/>
      <c r="AE1006" s="101"/>
      <c r="AF1006" s="101"/>
      <c r="AG1006" s="101"/>
      <c r="AH1006" s="101"/>
      <c r="AI1006" s="101"/>
      <c r="AJ1006" s="101"/>
      <c r="AK1006" s="101"/>
      <c r="AL1006" s="101"/>
      <c r="AM1006" s="101"/>
      <c r="AN1006" s="101"/>
      <c r="AO1006" s="101"/>
      <c r="AP1006" s="101"/>
      <c r="AQ1006" s="101"/>
      <c r="AR1006" s="101"/>
      <c r="AS1006" s="101"/>
      <c r="AT1006" s="101"/>
      <c r="AU1006" s="101"/>
      <c r="AV1006" s="101"/>
      <c r="AW1006" s="101"/>
      <c r="AX1006" s="101"/>
      <c r="AY1006" s="101"/>
      <c r="AZ1006" s="101"/>
      <c r="BA1006" s="101"/>
      <c r="BB1006" s="101"/>
      <c r="BC1006" s="101"/>
      <c r="BD1006" s="101"/>
      <c r="BE1006" s="101"/>
      <c r="BF1006" s="100"/>
      <c r="BG1006" s="100"/>
      <c r="BH1006" s="100"/>
      <c r="BI1006" s="100"/>
      <c r="BJ1006" s="100"/>
      <c r="BK1006" s="100"/>
      <c r="BL1006" s="100"/>
      <c r="BM1006" s="100"/>
      <c r="BN1006" s="100"/>
      <c r="BO1006" s="100"/>
      <c r="BP1006" s="100"/>
      <c r="BQ1006" s="100"/>
      <c r="BR1006" s="100"/>
      <c r="BS1006" s="100"/>
      <c r="BT1006" s="100"/>
      <c r="BU1006" s="100"/>
      <c r="BV1006" s="100"/>
      <c r="BW1006" s="100"/>
      <c r="BX1006" s="100"/>
      <c r="BY1006" s="100"/>
      <c r="BZ1006" s="100"/>
      <c r="CA1006" s="100"/>
      <c r="CB1006" s="100"/>
      <c r="CC1006" s="100"/>
      <c r="CD1006" s="100"/>
      <c r="CE1006" s="100"/>
      <c r="CF1006" s="100"/>
      <c r="CG1006" s="100"/>
      <c r="CH1006" s="100"/>
      <c r="CI1006" s="100"/>
      <c r="CJ1006" s="100"/>
      <c r="CK1006" s="100"/>
      <c r="CL1006" s="100"/>
      <c r="CM1006" s="100"/>
      <c r="CN1006" s="100"/>
      <c r="CO1006" s="100"/>
      <c r="CP1006" s="100"/>
      <c r="CQ1006" s="100"/>
      <c r="CR1006" s="100"/>
      <c r="CS1006" s="100"/>
      <c r="CT1006" s="100"/>
      <c r="CU1006" s="100"/>
      <c r="CV1006" s="100"/>
      <c r="CW1006" s="100"/>
      <c r="CX1006" s="100"/>
      <c r="CY1006" s="100"/>
      <c r="CZ1006" s="100"/>
      <c r="DA1006" s="100"/>
      <c r="DB1006" s="100"/>
      <c r="DC1006" s="100"/>
      <c r="DD1006" s="100"/>
      <c r="DE1006" s="100"/>
      <c r="DF1006" s="100"/>
      <c r="DG1006" s="100"/>
      <c r="DH1006" s="100"/>
      <c r="DI1006" s="100"/>
      <c r="DJ1006" s="100"/>
      <c r="DK1006" s="100"/>
      <c r="DL1006" s="100"/>
      <c r="DM1006" s="100"/>
      <c r="DN1006" s="100"/>
      <c r="DO1006" s="100"/>
      <c r="DP1006" s="100"/>
      <c r="DQ1006" s="100"/>
      <c r="DR1006" s="100"/>
      <c r="DS1006" s="100"/>
      <c r="DT1006" s="100"/>
      <c r="DU1006" s="100"/>
      <c r="DV1006" s="100"/>
      <c r="DW1006" s="100"/>
      <c r="DX1006" s="100"/>
      <c r="DY1006" s="100"/>
      <c r="DZ1006" s="100"/>
      <c r="EA1006" s="100"/>
      <c r="EB1006" s="100"/>
      <c r="EC1006" s="100"/>
      <c r="ED1006" s="100"/>
      <c r="EE1006" s="100"/>
      <c r="EF1006" s="100"/>
      <c r="EG1006" s="100"/>
      <c r="EH1006" s="100"/>
      <c r="EI1006" s="100"/>
      <c r="EJ1006" s="100"/>
      <c r="EK1006" s="100"/>
      <c r="EL1006" s="100"/>
      <c r="EM1006" s="100"/>
      <c r="EN1006" s="100"/>
      <c r="EO1006" s="100"/>
      <c r="EP1006" s="100"/>
      <c r="EQ1006" s="100"/>
      <c r="ER1006" s="100"/>
      <c r="ES1006" s="100"/>
      <c r="ET1006" s="100"/>
      <c r="EU1006" s="100"/>
      <c r="EV1006" s="100"/>
      <c r="EW1006" s="100"/>
      <c r="EX1006" s="100"/>
      <c r="EY1006" s="100"/>
      <c r="EZ1006" s="100"/>
      <c r="FA1006" s="100"/>
      <c r="FB1006" s="100"/>
      <c r="FC1006" s="100"/>
      <c r="FD1006" s="100"/>
      <c r="FE1006" s="100"/>
      <c r="FF1006" s="100"/>
      <c r="FG1006" s="100"/>
      <c r="FH1006" s="100"/>
      <c r="FI1006" s="100"/>
      <c r="FJ1006" s="100"/>
      <c r="FK1006" s="100"/>
      <c r="FL1006" s="100"/>
      <c r="FM1006" s="100"/>
      <c r="FN1006" s="100"/>
      <c r="FO1006" s="100"/>
      <c r="FP1006" s="100"/>
      <c r="FQ1006" s="100"/>
      <c r="FR1006" s="100"/>
      <c r="FS1006" s="100"/>
      <c r="FT1006" s="100"/>
      <c r="FU1006" s="100"/>
      <c r="FV1006" s="100"/>
      <c r="FW1006" s="100"/>
      <c r="FX1006" s="100"/>
      <c r="FY1006" s="100"/>
      <c r="FZ1006" s="100"/>
      <c r="GA1006" s="100"/>
      <c r="GB1006" s="100"/>
      <c r="GC1006" s="100"/>
      <c r="GD1006" s="100"/>
      <c r="GE1006" s="100"/>
      <c r="GF1006" s="100"/>
      <c r="GG1006" s="100"/>
      <c r="GH1006" s="100"/>
      <c r="GI1006" s="100"/>
      <c r="GJ1006" s="100"/>
      <c r="GK1006" s="100"/>
      <c r="GL1006" s="100"/>
      <c r="GM1006" s="100"/>
      <c r="GN1006" s="100"/>
      <c r="GO1006" s="100"/>
      <c r="GP1006" s="100"/>
      <c r="GQ1006" s="100"/>
      <c r="GR1006" s="100"/>
      <c r="GS1006" s="100"/>
      <c r="GT1006" s="100"/>
      <c r="GU1006" s="100"/>
      <c r="GV1006" s="100"/>
      <c r="GW1006" s="100"/>
      <c r="GX1006" s="100"/>
      <c r="GY1006" s="100"/>
      <c r="GZ1006" s="100"/>
      <c r="HA1006" s="100"/>
      <c r="HB1006" s="100"/>
      <c r="HC1006" s="100"/>
      <c r="HD1006" s="100"/>
      <c r="HE1006" s="100"/>
      <c r="HF1006" s="100"/>
      <c r="HG1006" s="100"/>
      <c r="HH1006" s="100"/>
    </row>
    <row r="1007" spans="1:216" s="99" customFormat="1">
      <c r="A1007" s="84" t="s">
        <v>774</v>
      </c>
      <c r="B1007" s="84" t="s">
        <v>807</v>
      </c>
      <c r="C1007" s="85" t="s">
        <v>274</v>
      </c>
      <c r="D1007" s="101"/>
      <c r="E1007" s="101"/>
      <c r="F1007" s="101"/>
      <c r="G1007" s="101"/>
      <c r="H1007" s="101"/>
      <c r="I1007" s="101"/>
      <c r="J1007" s="101"/>
      <c r="K1007" s="101"/>
      <c r="L1007" s="101"/>
      <c r="M1007" s="101"/>
      <c r="N1007" s="101"/>
      <c r="O1007" s="101"/>
      <c r="P1007" s="101"/>
      <c r="Q1007" s="101"/>
      <c r="R1007" s="101"/>
      <c r="S1007" s="101"/>
      <c r="T1007" s="101"/>
      <c r="U1007" s="101"/>
      <c r="V1007" s="101"/>
      <c r="W1007" s="101"/>
      <c r="X1007" s="101"/>
      <c r="Y1007" s="101"/>
      <c r="Z1007" s="101"/>
      <c r="AA1007" s="101"/>
      <c r="AB1007" s="101"/>
      <c r="AC1007" s="101"/>
      <c r="AD1007" s="101"/>
      <c r="AE1007" s="101"/>
      <c r="AF1007" s="101"/>
      <c r="AG1007" s="101"/>
      <c r="AH1007" s="101"/>
      <c r="AI1007" s="101"/>
      <c r="AJ1007" s="101"/>
      <c r="AK1007" s="101"/>
      <c r="AL1007" s="101"/>
      <c r="AM1007" s="101"/>
      <c r="AN1007" s="101"/>
      <c r="AO1007" s="101"/>
      <c r="AP1007" s="101"/>
      <c r="AQ1007" s="101"/>
      <c r="AR1007" s="101"/>
      <c r="AS1007" s="101"/>
      <c r="AT1007" s="101"/>
      <c r="AU1007" s="101"/>
      <c r="AV1007" s="101"/>
      <c r="AW1007" s="101"/>
      <c r="AX1007" s="101"/>
      <c r="AY1007" s="101"/>
      <c r="AZ1007" s="101"/>
      <c r="BA1007" s="101"/>
      <c r="BB1007" s="101"/>
      <c r="BC1007" s="101"/>
      <c r="BD1007" s="101"/>
      <c r="BE1007" s="101"/>
      <c r="BF1007" s="100"/>
      <c r="BG1007" s="100"/>
      <c r="BH1007" s="100"/>
      <c r="BI1007" s="100"/>
      <c r="BJ1007" s="100"/>
      <c r="BK1007" s="100"/>
      <c r="BL1007" s="100"/>
      <c r="BM1007" s="100"/>
      <c r="BN1007" s="100"/>
      <c r="BO1007" s="100"/>
      <c r="BP1007" s="100"/>
      <c r="BQ1007" s="100"/>
      <c r="BR1007" s="100"/>
      <c r="BS1007" s="100"/>
      <c r="BT1007" s="100"/>
      <c r="BU1007" s="100"/>
      <c r="BV1007" s="100"/>
      <c r="BW1007" s="100"/>
      <c r="BX1007" s="100"/>
      <c r="BY1007" s="100"/>
      <c r="BZ1007" s="100"/>
      <c r="CA1007" s="100"/>
      <c r="CB1007" s="100"/>
      <c r="CC1007" s="100"/>
      <c r="CD1007" s="100"/>
      <c r="CE1007" s="100"/>
      <c r="CF1007" s="100"/>
      <c r="CG1007" s="100"/>
      <c r="CH1007" s="100"/>
      <c r="CI1007" s="100"/>
      <c r="CJ1007" s="100"/>
      <c r="CK1007" s="100"/>
      <c r="CL1007" s="100"/>
      <c r="CM1007" s="100"/>
      <c r="CN1007" s="100"/>
      <c r="CO1007" s="100"/>
      <c r="CP1007" s="100"/>
      <c r="CQ1007" s="100"/>
      <c r="CR1007" s="100"/>
      <c r="CS1007" s="100"/>
      <c r="CT1007" s="100"/>
      <c r="CU1007" s="100"/>
      <c r="CV1007" s="100"/>
      <c r="CW1007" s="100"/>
      <c r="CX1007" s="100"/>
      <c r="CY1007" s="100"/>
      <c r="CZ1007" s="100"/>
      <c r="DA1007" s="100"/>
      <c r="DB1007" s="100"/>
      <c r="DC1007" s="100"/>
      <c r="DD1007" s="100"/>
      <c r="DE1007" s="100"/>
      <c r="DF1007" s="100"/>
      <c r="DG1007" s="100"/>
      <c r="DH1007" s="100"/>
      <c r="DI1007" s="100"/>
      <c r="DJ1007" s="100"/>
      <c r="DK1007" s="100"/>
      <c r="DL1007" s="100"/>
      <c r="DM1007" s="100"/>
      <c r="DN1007" s="100"/>
      <c r="DO1007" s="100"/>
      <c r="DP1007" s="100"/>
      <c r="DQ1007" s="100"/>
      <c r="DR1007" s="100"/>
      <c r="DS1007" s="100"/>
      <c r="DT1007" s="100"/>
      <c r="DU1007" s="100"/>
      <c r="DV1007" s="100"/>
      <c r="DW1007" s="100"/>
      <c r="DX1007" s="100"/>
      <c r="DY1007" s="100"/>
      <c r="DZ1007" s="100"/>
      <c r="EA1007" s="100"/>
      <c r="EB1007" s="100"/>
      <c r="EC1007" s="100"/>
      <c r="ED1007" s="100"/>
      <c r="EE1007" s="100"/>
      <c r="EF1007" s="100"/>
      <c r="EG1007" s="100"/>
      <c r="EH1007" s="100"/>
      <c r="EI1007" s="100"/>
      <c r="EJ1007" s="100"/>
      <c r="EK1007" s="100"/>
      <c r="EL1007" s="100"/>
      <c r="EM1007" s="100"/>
      <c r="EN1007" s="100"/>
      <c r="EO1007" s="100"/>
      <c r="EP1007" s="100"/>
      <c r="EQ1007" s="100"/>
      <c r="ER1007" s="100"/>
      <c r="ES1007" s="100"/>
      <c r="ET1007" s="100"/>
      <c r="EU1007" s="100"/>
      <c r="EV1007" s="100"/>
      <c r="EW1007" s="100"/>
      <c r="EX1007" s="100"/>
      <c r="EY1007" s="100"/>
      <c r="EZ1007" s="100"/>
      <c r="FA1007" s="100"/>
      <c r="FB1007" s="100"/>
      <c r="FC1007" s="100"/>
      <c r="FD1007" s="100"/>
      <c r="FE1007" s="100"/>
      <c r="FF1007" s="100"/>
      <c r="FG1007" s="100"/>
      <c r="FH1007" s="100"/>
      <c r="FI1007" s="100"/>
      <c r="FJ1007" s="100"/>
      <c r="FK1007" s="100"/>
      <c r="FL1007" s="100"/>
      <c r="FM1007" s="100"/>
      <c r="FN1007" s="100"/>
      <c r="FO1007" s="100"/>
      <c r="FP1007" s="100"/>
      <c r="FQ1007" s="100"/>
      <c r="FR1007" s="100"/>
      <c r="FS1007" s="100"/>
      <c r="FT1007" s="100"/>
      <c r="FU1007" s="100"/>
      <c r="FV1007" s="100"/>
      <c r="FW1007" s="100"/>
      <c r="FX1007" s="100"/>
      <c r="FY1007" s="100"/>
      <c r="FZ1007" s="100"/>
      <c r="GA1007" s="100"/>
      <c r="GB1007" s="100"/>
      <c r="GC1007" s="100"/>
      <c r="GD1007" s="100"/>
      <c r="GE1007" s="100"/>
      <c r="GF1007" s="100"/>
      <c r="GG1007" s="100"/>
      <c r="GH1007" s="100"/>
      <c r="GI1007" s="100"/>
      <c r="GJ1007" s="100"/>
      <c r="GK1007" s="100"/>
      <c r="GL1007" s="100"/>
      <c r="GM1007" s="100"/>
      <c r="GN1007" s="100"/>
      <c r="GO1007" s="100"/>
      <c r="GP1007" s="100"/>
      <c r="GQ1007" s="100"/>
      <c r="GR1007" s="100"/>
      <c r="GS1007" s="100"/>
      <c r="GT1007" s="100"/>
      <c r="GU1007" s="100"/>
      <c r="GV1007" s="100"/>
      <c r="GW1007" s="100"/>
      <c r="GX1007" s="100"/>
      <c r="GY1007" s="100"/>
      <c r="GZ1007" s="100"/>
      <c r="HA1007" s="100"/>
      <c r="HB1007" s="100"/>
      <c r="HC1007" s="100"/>
      <c r="HD1007" s="100"/>
      <c r="HE1007" s="100"/>
      <c r="HF1007" s="100"/>
      <c r="HG1007" s="100"/>
      <c r="HH1007" s="100"/>
    </row>
    <row r="1008" spans="1:216" s="99" customFormat="1">
      <c r="A1008" s="84" t="s">
        <v>774</v>
      </c>
      <c r="B1008" s="84" t="s">
        <v>808</v>
      </c>
      <c r="C1008" s="85" t="s">
        <v>275</v>
      </c>
      <c r="D1008" s="101"/>
      <c r="E1008" s="101"/>
      <c r="F1008" s="101"/>
      <c r="G1008" s="101"/>
      <c r="H1008" s="101"/>
      <c r="I1008" s="101"/>
      <c r="J1008" s="101"/>
      <c r="K1008" s="101"/>
      <c r="L1008" s="101"/>
      <c r="M1008" s="101"/>
      <c r="N1008" s="101"/>
      <c r="O1008" s="101"/>
      <c r="P1008" s="101"/>
      <c r="Q1008" s="101"/>
      <c r="R1008" s="101"/>
      <c r="S1008" s="101"/>
      <c r="T1008" s="101"/>
      <c r="U1008" s="101"/>
      <c r="V1008" s="101"/>
      <c r="W1008" s="101"/>
      <c r="X1008" s="101"/>
      <c r="Y1008" s="101"/>
      <c r="Z1008" s="101"/>
      <c r="AA1008" s="101"/>
      <c r="AB1008" s="101"/>
      <c r="AC1008" s="101"/>
      <c r="AD1008" s="101"/>
      <c r="AE1008" s="101"/>
      <c r="AF1008" s="101"/>
      <c r="AG1008" s="101"/>
      <c r="AH1008" s="101"/>
      <c r="AI1008" s="101"/>
      <c r="AJ1008" s="101"/>
      <c r="AK1008" s="101"/>
      <c r="AL1008" s="101"/>
      <c r="AM1008" s="101"/>
      <c r="AN1008" s="101"/>
      <c r="AO1008" s="101"/>
      <c r="AP1008" s="101"/>
      <c r="AQ1008" s="101"/>
      <c r="AR1008" s="101"/>
      <c r="AS1008" s="101"/>
      <c r="AT1008" s="101"/>
      <c r="AU1008" s="101"/>
      <c r="AV1008" s="101"/>
      <c r="AW1008" s="101"/>
      <c r="AX1008" s="101"/>
      <c r="AY1008" s="101"/>
      <c r="AZ1008" s="101"/>
      <c r="BA1008" s="101"/>
      <c r="BB1008" s="101"/>
      <c r="BC1008" s="101"/>
      <c r="BD1008" s="101"/>
      <c r="BE1008" s="101"/>
      <c r="BF1008" s="100"/>
      <c r="BG1008" s="100"/>
      <c r="BH1008" s="100"/>
      <c r="BI1008" s="100"/>
      <c r="BJ1008" s="100"/>
      <c r="BK1008" s="100"/>
      <c r="BL1008" s="100"/>
      <c r="BM1008" s="100"/>
      <c r="BN1008" s="100"/>
      <c r="BO1008" s="100"/>
      <c r="BP1008" s="100"/>
      <c r="BQ1008" s="100"/>
      <c r="BR1008" s="100"/>
      <c r="BS1008" s="100"/>
      <c r="BT1008" s="100"/>
      <c r="BU1008" s="100"/>
      <c r="BV1008" s="100"/>
      <c r="BW1008" s="100"/>
      <c r="BX1008" s="100"/>
      <c r="BY1008" s="100"/>
      <c r="BZ1008" s="100"/>
      <c r="CA1008" s="100"/>
      <c r="CB1008" s="100"/>
      <c r="CC1008" s="100"/>
      <c r="CD1008" s="100"/>
      <c r="CE1008" s="100"/>
      <c r="CF1008" s="100"/>
      <c r="CG1008" s="100"/>
      <c r="CH1008" s="100"/>
      <c r="CI1008" s="100"/>
      <c r="CJ1008" s="100"/>
      <c r="CK1008" s="100"/>
      <c r="CL1008" s="100"/>
      <c r="CM1008" s="100"/>
      <c r="CN1008" s="100"/>
      <c r="CO1008" s="100"/>
      <c r="CP1008" s="100"/>
      <c r="CQ1008" s="100"/>
      <c r="CR1008" s="100"/>
      <c r="CS1008" s="100"/>
      <c r="CT1008" s="100"/>
      <c r="CU1008" s="100"/>
      <c r="CV1008" s="100"/>
      <c r="CW1008" s="100"/>
      <c r="CX1008" s="100"/>
      <c r="CY1008" s="100"/>
      <c r="CZ1008" s="100"/>
      <c r="DA1008" s="100"/>
      <c r="DB1008" s="100"/>
      <c r="DC1008" s="100"/>
      <c r="DD1008" s="100"/>
      <c r="DE1008" s="100"/>
      <c r="DF1008" s="100"/>
      <c r="DG1008" s="100"/>
      <c r="DH1008" s="100"/>
      <c r="DI1008" s="100"/>
      <c r="DJ1008" s="100"/>
      <c r="DK1008" s="100"/>
      <c r="DL1008" s="100"/>
      <c r="DM1008" s="100"/>
      <c r="DN1008" s="100"/>
      <c r="DO1008" s="100"/>
      <c r="DP1008" s="100"/>
      <c r="DQ1008" s="100"/>
      <c r="DR1008" s="100"/>
      <c r="DS1008" s="100"/>
      <c r="DT1008" s="100"/>
      <c r="DU1008" s="100"/>
      <c r="DV1008" s="100"/>
      <c r="DW1008" s="100"/>
      <c r="DX1008" s="100"/>
      <c r="DY1008" s="100"/>
      <c r="DZ1008" s="100"/>
      <c r="EA1008" s="100"/>
      <c r="EB1008" s="100"/>
      <c r="EC1008" s="100"/>
      <c r="ED1008" s="100"/>
      <c r="EE1008" s="100"/>
      <c r="EF1008" s="100"/>
      <c r="EG1008" s="100"/>
      <c r="EH1008" s="100"/>
      <c r="EI1008" s="100"/>
      <c r="EJ1008" s="100"/>
      <c r="EK1008" s="100"/>
      <c r="EL1008" s="100"/>
      <c r="EM1008" s="100"/>
      <c r="EN1008" s="100"/>
      <c r="EO1008" s="100"/>
      <c r="EP1008" s="100"/>
      <c r="EQ1008" s="100"/>
      <c r="ER1008" s="100"/>
      <c r="ES1008" s="100"/>
      <c r="ET1008" s="100"/>
      <c r="EU1008" s="100"/>
      <c r="EV1008" s="100"/>
      <c r="EW1008" s="100"/>
      <c r="EX1008" s="100"/>
      <c r="EY1008" s="100"/>
      <c r="EZ1008" s="100"/>
      <c r="FA1008" s="100"/>
      <c r="FB1008" s="100"/>
      <c r="FC1008" s="100"/>
      <c r="FD1008" s="100"/>
      <c r="FE1008" s="100"/>
      <c r="FF1008" s="100"/>
      <c r="FG1008" s="100"/>
      <c r="FH1008" s="100"/>
      <c r="FI1008" s="100"/>
      <c r="FJ1008" s="100"/>
      <c r="FK1008" s="100"/>
      <c r="FL1008" s="100"/>
      <c r="FM1008" s="100"/>
      <c r="FN1008" s="100"/>
      <c r="FO1008" s="100"/>
      <c r="FP1008" s="100"/>
      <c r="FQ1008" s="100"/>
      <c r="FR1008" s="100"/>
      <c r="FS1008" s="100"/>
      <c r="FT1008" s="100"/>
      <c r="FU1008" s="100"/>
      <c r="FV1008" s="100"/>
      <c r="FW1008" s="100"/>
      <c r="FX1008" s="100"/>
      <c r="FY1008" s="100"/>
      <c r="FZ1008" s="100"/>
      <c r="GA1008" s="100"/>
      <c r="GB1008" s="100"/>
      <c r="GC1008" s="100"/>
      <c r="GD1008" s="100"/>
      <c r="GE1008" s="100"/>
      <c r="GF1008" s="100"/>
      <c r="GG1008" s="100"/>
      <c r="GH1008" s="100"/>
      <c r="GI1008" s="100"/>
      <c r="GJ1008" s="100"/>
      <c r="GK1008" s="100"/>
      <c r="GL1008" s="100"/>
      <c r="GM1008" s="100"/>
      <c r="GN1008" s="100"/>
      <c r="GO1008" s="100"/>
      <c r="GP1008" s="100"/>
      <c r="GQ1008" s="100"/>
      <c r="GR1008" s="100"/>
      <c r="GS1008" s="100"/>
      <c r="GT1008" s="100"/>
      <c r="GU1008" s="100"/>
      <c r="GV1008" s="100"/>
      <c r="GW1008" s="100"/>
      <c r="GX1008" s="100"/>
      <c r="GY1008" s="100"/>
      <c r="GZ1008" s="100"/>
      <c r="HA1008" s="100"/>
      <c r="HB1008" s="100"/>
      <c r="HC1008" s="100"/>
      <c r="HD1008" s="100"/>
      <c r="HE1008" s="100"/>
      <c r="HF1008" s="100"/>
      <c r="HG1008" s="100"/>
      <c r="HH1008" s="100"/>
    </row>
    <row r="1009" spans="1:216" s="99" customFormat="1">
      <c r="A1009" s="84" t="s">
        <v>774</v>
      </c>
      <c r="B1009" s="84" t="s">
        <v>809</v>
      </c>
      <c r="C1009" s="85" t="s">
        <v>276</v>
      </c>
      <c r="D1009" s="101"/>
      <c r="E1009" s="101"/>
      <c r="F1009" s="101"/>
      <c r="G1009" s="101"/>
      <c r="H1009" s="101"/>
      <c r="I1009" s="101"/>
      <c r="J1009" s="101"/>
      <c r="K1009" s="101"/>
      <c r="L1009" s="101"/>
      <c r="M1009" s="101"/>
      <c r="N1009" s="101"/>
      <c r="O1009" s="101"/>
      <c r="P1009" s="101"/>
      <c r="Q1009" s="101"/>
      <c r="R1009" s="101"/>
      <c r="S1009" s="101"/>
      <c r="T1009" s="101"/>
      <c r="U1009" s="101"/>
      <c r="V1009" s="101"/>
      <c r="W1009" s="101"/>
      <c r="X1009" s="101"/>
      <c r="Y1009" s="101"/>
      <c r="Z1009" s="101"/>
      <c r="AA1009" s="101"/>
      <c r="AB1009" s="101"/>
      <c r="AC1009" s="101"/>
      <c r="AD1009" s="101"/>
      <c r="AE1009" s="101"/>
      <c r="AF1009" s="101"/>
      <c r="AG1009" s="101"/>
      <c r="AH1009" s="101"/>
      <c r="AI1009" s="101"/>
      <c r="AJ1009" s="101"/>
      <c r="AK1009" s="101"/>
      <c r="AL1009" s="101"/>
      <c r="AM1009" s="101"/>
      <c r="AN1009" s="101"/>
      <c r="AO1009" s="101"/>
      <c r="AP1009" s="101"/>
      <c r="AQ1009" s="101"/>
      <c r="AR1009" s="101"/>
      <c r="AS1009" s="101"/>
      <c r="AT1009" s="101"/>
      <c r="AU1009" s="101"/>
      <c r="AV1009" s="101"/>
      <c r="AW1009" s="101"/>
      <c r="AX1009" s="101"/>
      <c r="AY1009" s="101"/>
      <c r="AZ1009" s="101"/>
      <c r="BA1009" s="101"/>
      <c r="BB1009" s="101"/>
      <c r="BC1009" s="101"/>
      <c r="BD1009" s="101"/>
      <c r="BE1009" s="101"/>
      <c r="BF1009" s="100"/>
      <c r="BG1009" s="100"/>
      <c r="BH1009" s="100"/>
      <c r="BI1009" s="100"/>
      <c r="BJ1009" s="100"/>
      <c r="BK1009" s="100"/>
      <c r="BL1009" s="100"/>
      <c r="BM1009" s="100"/>
      <c r="BN1009" s="100"/>
      <c r="BO1009" s="100"/>
      <c r="BP1009" s="100"/>
      <c r="BQ1009" s="100"/>
      <c r="BR1009" s="100"/>
      <c r="BS1009" s="100"/>
      <c r="BT1009" s="100"/>
      <c r="BU1009" s="100"/>
      <c r="BV1009" s="100"/>
      <c r="BW1009" s="100"/>
      <c r="BX1009" s="100"/>
      <c r="BY1009" s="100"/>
      <c r="BZ1009" s="100"/>
      <c r="CA1009" s="100"/>
      <c r="CB1009" s="100"/>
      <c r="CC1009" s="100"/>
      <c r="CD1009" s="100"/>
      <c r="CE1009" s="100"/>
      <c r="CF1009" s="100"/>
      <c r="CG1009" s="100"/>
      <c r="CH1009" s="100"/>
      <c r="CI1009" s="100"/>
      <c r="CJ1009" s="100"/>
      <c r="CK1009" s="100"/>
      <c r="CL1009" s="100"/>
      <c r="CM1009" s="100"/>
      <c r="CN1009" s="100"/>
      <c r="CO1009" s="100"/>
      <c r="CP1009" s="100"/>
      <c r="CQ1009" s="100"/>
      <c r="CR1009" s="100"/>
      <c r="CS1009" s="100"/>
      <c r="CT1009" s="100"/>
      <c r="CU1009" s="100"/>
      <c r="CV1009" s="100"/>
      <c r="CW1009" s="100"/>
      <c r="CX1009" s="100"/>
      <c r="CY1009" s="100"/>
      <c r="CZ1009" s="100"/>
      <c r="DA1009" s="100"/>
      <c r="DB1009" s="100"/>
      <c r="DC1009" s="100"/>
      <c r="DD1009" s="100"/>
      <c r="DE1009" s="100"/>
      <c r="DF1009" s="100"/>
      <c r="DG1009" s="100"/>
      <c r="DH1009" s="100"/>
      <c r="DI1009" s="100"/>
      <c r="DJ1009" s="100"/>
      <c r="DK1009" s="100"/>
      <c r="DL1009" s="100"/>
      <c r="DM1009" s="100"/>
      <c r="DN1009" s="100"/>
      <c r="DO1009" s="100"/>
      <c r="DP1009" s="100"/>
      <c r="DQ1009" s="100"/>
      <c r="DR1009" s="100"/>
      <c r="DS1009" s="100"/>
      <c r="DT1009" s="100"/>
      <c r="DU1009" s="100"/>
      <c r="DV1009" s="100"/>
      <c r="DW1009" s="100"/>
      <c r="DX1009" s="100"/>
      <c r="DY1009" s="100"/>
      <c r="DZ1009" s="100"/>
      <c r="EA1009" s="100"/>
      <c r="EB1009" s="100"/>
      <c r="EC1009" s="100"/>
      <c r="ED1009" s="100"/>
      <c r="EE1009" s="100"/>
      <c r="EF1009" s="100"/>
      <c r="EG1009" s="100"/>
      <c r="EH1009" s="100"/>
      <c r="EI1009" s="100"/>
      <c r="EJ1009" s="100"/>
      <c r="EK1009" s="100"/>
      <c r="EL1009" s="100"/>
      <c r="EM1009" s="100"/>
      <c r="EN1009" s="100"/>
      <c r="EO1009" s="100"/>
      <c r="EP1009" s="100"/>
      <c r="EQ1009" s="100"/>
      <c r="ER1009" s="100"/>
      <c r="ES1009" s="100"/>
      <c r="ET1009" s="100"/>
      <c r="EU1009" s="100"/>
      <c r="EV1009" s="100"/>
      <c r="EW1009" s="100"/>
      <c r="EX1009" s="100"/>
      <c r="EY1009" s="100"/>
      <c r="EZ1009" s="100"/>
      <c r="FA1009" s="100"/>
      <c r="FB1009" s="100"/>
      <c r="FC1009" s="100"/>
      <c r="FD1009" s="100"/>
      <c r="FE1009" s="100"/>
      <c r="FF1009" s="100"/>
      <c r="FG1009" s="100"/>
      <c r="FH1009" s="100"/>
      <c r="FI1009" s="100"/>
      <c r="FJ1009" s="100"/>
      <c r="FK1009" s="100"/>
      <c r="FL1009" s="100"/>
      <c r="FM1009" s="100"/>
      <c r="FN1009" s="100"/>
      <c r="FO1009" s="100"/>
      <c r="FP1009" s="100"/>
      <c r="FQ1009" s="100"/>
      <c r="FR1009" s="100"/>
      <c r="FS1009" s="100"/>
      <c r="FT1009" s="100"/>
      <c r="FU1009" s="100"/>
      <c r="FV1009" s="100"/>
      <c r="FW1009" s="100"/>
      <c r="FX1009" s="100"/>
      <c r="FY1009" s="100"/>
      <c r="FZ1009" s="100"/>
      <c r="GA1009" s="100"/>
      <c r="GB1009" s="100"/>
      <c r="GC1009" s="100"/>
      <c r="GD1009" s="100"/>
      <c r="GE1009" s="100"/>
      <c r="GF1009" s="100"/>
      <c r="GG1009" s="100"/>
      <c r="GH1009" s="100"/>
      <c r="GI1009" s="100"/>
      <c r="GJ1009" s="100"/>
      <c r="GK1009" s="100"/>
      <c r="GL1009" s="100"/>
      <c r="GM1009" s="100"/>
      <c r="GN1009" s="100"/>
      <c r="GO1009" s="100"/>
      <c r="GP1009" s="100"/>
      <c r="GQ1009" s="100"/>
      <c r="GR1009" s="100"/>
      <c r="GS1009" s="100"/>
      <c r="GT1009" s="100"/>
      <c r="GU1009" s="100"/>
      <c r="GV1009" s="100"/>
      <c r="GW1009" s="100"/>
      <c r="GX1009" s="100"/>
      <c r="GY1009" s="100"/>
      <c r="GZ1009" s="100"/>
      <c r="HA1009" s="100"/>
      <c r="HB1009" s="100"/>
      <c r="HC1009" s="100"/>
      <c r="HD1009" s="100"/>
      <c r="HE1009" s="100"/>
      <c r="HF1009" s="100"/>
      <c r="HG1009" s="100"/>
      <c r="HH1009" s="100"/>
    </row>
    <row r="1010" spans="1:216" s="99" customFormat="1">
      <c r="A1010" s="84" t="s">
        <v>774</v>
      </c>
      <c r="B1010" s="84" t="s">
        <v>810</v>
      </c>
      <c r="C1010" s="85" t="s">
        <v>277</v>
      </c>
      <c r="D1010" s="101"/>
      <c r="E1010" s="101"/>
      <c r="F1010" s="101"/>
      <c r="G1010" s="101"/>
      <c r="H1010" s="101"/>
      <c r="I1010" s="101"/>
      <c r="J1010" s="101"/>
      <c r="K1010" s="101"/>
      <c r="L1010" s="101"/>
      <c r="M1010" s="101"/>
      <c r="N1010" s="101"/>
      <c r="O1010" s="101"/>
      <c r="P1010" s="101"/>
      <c r="Q1010" s="101"/>
      <c r="R1010" s="101"/>
      <c r="S1010" s="101"/>
      <c r="T1010" s="101"/>
      <c r="U1010" s="101"/>
      <c r="V1010" s="101"/>
      <c r="W1010" s="101"/>
      <c r="X1010" s="101"/>
      <c r="Y1010" s="101"/>
      <c r="Z1010" s="101"/>
      <c r="AA1010" s="101"/>
      <c r="AB1010" s="101"/>
      <c r="AC1010" s="101"/>
      <c r="AD1010" s="101"/>
      <c r="AE1010" s="101"/>
      <c r="AF1010" s="101"/>
      <c r="AG1010" s="101"/>
      <c r="AH1010" s="101"/>
      <c r="AI1010" s="101"/>
      <c r="AJ1010" s="101"/>
      <c r="AK1010" s="101"/>
      <c r="AL1010" s="101"/>
      <c r="AM1010" s="101"/>
      <c r="AN1010" s="101"/>
      <c r="AO1010" s="101"/>
      <c r="AP1010" s="101"/>
      <c r="AQ1010" s="101"/>
      <c r="AR1010" s="101"/>
      <c r="AS1010" s="101"/>
      <c r="AT1010" s="101"/>
      <c r="AU1010" s="101"/>
      <c r="AV1010" s="101"/>
      <c r="AW1010" s="101"/>
      <c r="AX1010" s="101"/>
      <c r="AY1010" s="101"/>
      <c r="AZ1010" s="101"/>
      <c r="BA1010" s="101"/>
      <c r="BB1010" s="101"/>
      <c r="BC1010" s="101"/>
      <c r="BD1010" s="101"/>
      <c r="BE1010" s="101"/>
      <c r="BF1010" s="100"/>
      <c r="BG1010" s="100"/>
      <c r="BH1010" s="100"/>
      <c r="BI1010" s="100"/>
      <c r="BJ1010" s="100"/>
      <c r="BK1010" s="100"/>
      <c r="BL1010" s="100"/>
      <c r="BM1010" s="100"/>
      <c r="BN1010" s="100"/>
      <c r="BO1010" s="100"/>
      <c r="BP1010" s="100"/>
      <c r="BQ1010" s="100"/>
      <c r="BR1010" s="100"/>
      <c r="BS1010" s="100"/>
      <c r="BT1010" s="100"/>
      <c r="BU1010" s="100"/>
      <c r="BV1010" s="100"/>
      <c r="BW1010" s="100"/>
      <c r="BX1010" s="100"/>
      <c r="BY1010" s="100"/>
      <c r="BZ1010" s="100"/>
      <c r="CA1010" s="100"/>
      <c r="CB1010" s="100"/>
      <c r="CC1010" s="100"/>
      <c r="CD1010" s="100"/>
      <c r="CE1010" s="100"/>
      <c r="CF1010" s="100"/>
      <c r="CG1010" s="100"/>
      <c r="CH1010" s="100"/>
      <c r="CI1010" s="100"/>
      <c r="CJ1010" s="100"/>
      <c r="CK1010" s="100"/>
      <c r="CL1010" s="100"/>
      <c r="CM1010" s="100"/>
      <c r="CN1010" s="100"/>
      <c r="CO1010" s="100"/>
      <c r="CP1010" s="100"/>
      <c r="CQ1010" s="100"/>
      <c r="CR1010" s="100"/>
      <c r="CS1010" s="100"/>
      <c r="CT1010" s="100"/>
      <c r="CU1010" s="100"/>
      <c r="CV1010" s="100"/>
      <c r="CW1010" s="100"/>
      <c r="CX1010" s="100"/>
      <c r="CY1010" s="100"/>
      <c r="CZ1010" s="100"/>
      <c r="DA1010" s="100"/>
      <c r="DB1010" s="100"/>
      <c r="DC1010" s="100"/>
      <c r="DD1010" s="100"/>
      <c r="DE1010" s="100"/>
      <c r="DF1010" s="100"/>
      <c r="DG1010" s="100"/>
      <c r="DH1010" s="100"/>
      <c r="DI1010" s="100"/>
      <c r="DJ1010" s="100"/>
      <c r="DK1010" s="100"/>
      <c r="DL1010" s="100"/>
      <c r="DM1010" s="100"/>
      <c r="DN1010" s="100"/>
      <c r="DO1010" s="100"/>
      <c r="DP1010" s="100"/>
      <c r="DQ1010" s="100"/>
      <c r="DR1010" s="100"/>
      <c r="DS1010" s="100"/>
      <c r="DT1010" s="100"/>
      <c r="DU1010" s="100"/>
      <c r="DV1010" s="100"/>
      <c r="DW1010" s="100"/>
      <c r="DX1010" s="100"/>
      <c r="DY1010" s="100"/>
      <c r="DZ1010" s="100"/>
      <c r="EA1010" s="100"/>
      <c r="EB1010" s="100"/>
      <c r="EC1010" s="100"/>
      <c r="ED1010" s="100"/>
      <c r="EE1010" s="100"/>
      <c r="EF1010" s="100"/>
      <c r="EG1010" s="100"/>
      <c r="EH1010" s="100"/>
      <c r="EI1010" s="100"/>
      <c r="EJ1010" s="100"/>
      <c r="EK1010" s="100"/>
      <c r="EL1010" s="100"/>
      <c r="EM1010" s="100"/>
      <c r="EN1010" s="100"/>
      <c r="EO1010" s="100"/>
      <c r="EP1010" s="100"/>
      <c r="EQ1010" s="100"/>
      <c r="ER1010" s="100"/>
      <c r="ES1010" s="100"/>
      <c r="ET1010" s="100"/>
      <c r="EU1010" s="100"/>
      <c r="EV1010" s="100"/>
      <c r="EW1010" s="100"/>
      <c r="EX1010" s="100"/>
      <c r="EY1010" s="100"/>
      <c r="EZ1010" s="100"/>
      <c r="FA1010" s="100"/>
      <c r="FB1010" s="100"/>
      <c r="FC1010" s="100"/>
      <c r="FD1010" s="100"/>
      <c r="FE1010" s="100"/>
      <c r="FF1010" s="100"/>
      <c r="FG1010" s="100"/>
      <c r="FH1010" s="100"/>
      <c r="FI1010" s="100"/>
      <c r="FJ1010" s="100"/>
      <c r="FK1010" s="100"/>
      <c r="FL1010" s="100"/>
      <c r="FM1010" s="100"/>
      <c r="FN1010" s="100"/>
      <c r="FO1010" s="100"/>
      <c r="FP1010" s="100"/>
      <c r="FQ1010" s="100"/>
      <c r="FR1010" s="100"/>
      <c r="FS1010" s="100"/>
      <c r="FT1010" s="100"/>
      <c r="FU1010" s="100"/>
      <c r="FV1010" s="100"/>
      <c r="FW1010" s="100"/>
      <c r="FX1010" s="100"/>
      <c r="FY1010" s="100"/>
      <c r="FZ1010" s="100"/>
      <c r="GA1010" s="100"/>
      <c r="GB1010" s="100"/>
      <c r="GC1010" s="100"/>
      <c r="GD1010" s="100"/>
      <c r="GE1010" s="100"/>
      <c r="GF1010" s="100"/>
      <c r="GG1010" s="100"/>
      <c r="GH1010" s="100"/>
      <c r="GI1010" s="100"/>
      <c r="GJ1010" s="100"/>
      <c r="GK1010" s="100"/>
      <c r="GL1010" s="100"/>
      <c r="GM1010" s="100"/>
      <c r="GN1010" s="100"/>
      <c r="GO1010" s="100"/>
      <c r="GP1010" s="100"/>
      <c r="GQ1010" s="100"/>
      <c r="GR1010" s="100"/>
      <c r="GS1010" s="100"/>
      <c r="GT1010" s="100"/>
      <c r="GU1010" s="100"/>
      <c r="GV1010" s="100"/>
      <c r="GW1010" s="100"/>
      <c r="GX1010" s="100"/>
      <c r="GY1010" s="100"/>
      <c r="GZ1010" s="100"/>
      <c r="HA1010" s="100"/>
      <c r="HB1010" s="100"/>
      <c r="HC1010" s="100"/>
      <c r="HD1010" s="100"/>
      <c r="HE1010" s="100"/>
      <c r="HF1010" s="100"/>
      <c r="HG1010" s="100"/>
      <c r="HH1010" s="100"/>
    </row>
    <row r="1011" spans="1:216" s="99" customFormat="1">
      <c r="A1011" s="84" t="s">
        <v>774</v>
      </c>
      <c r="B1011" s="84" t="s">
        <v>811</v>
      </c>
      <c r="C1011" s="85" t="s">
        <v>278</v>
      </c>
      <c r="D1011" s="101"/>
      <c r="E1011" s="101"/>
      <c r="F1011" s="101"/>
      <c r="G1011" s="101"/>
      <c r="H1011" s="101"/>
      <c r="I1011" s="101"/>
      <c r="J1011" s="101"/>
      <c r="K1011" s="101"/>
      <c r="L1011" s="101"/>
      <c r="M1011" s="101"/>
      <c r="N1011" s="101"/>
      <c r="O1011" s="101"/>
      <c r="P1011" s="101"/>
      <c r="Q1011" s="101"/>
      <c r="R1011" s="101"/>
      <c r="S1011" s="101"/>
      <c r="T1011" s="101"/>
      <c r="U1011" s="101"/>
      <c r="V1011" s="101"/>
      <c r="W1011" s="101"/>
      <c r="X1011" s="101"/>
      <c r="Y1011" s="101"/>
      <c r="Z1011" s="101"/>
      <c r="AA1011" s="101"/>
      <c r="AB1011" s="101"/>
      <c r="AC1011" s="101"/>
      <c r="AD1011" s="101"/>
      <c r="AE1011" s="101"/>
      <c r="AF1011" s="101"/>
      <c r="AG1011" s="101"/>
      <c r="AH1011" s="101"/>
      <c r="AI1011" s="101"/>
      <c r="AJ1011" s="101"/>
      <c r="AK1011" s="101"/>
      <c r="AL1011" s="101"/>
      <c r="AM1011" s="101"/>
      <c r="AN1011" s="101"/>
      <c r="AO1011" s="101"/>
      <c r="AP1011" s="101"/>
      <c r="AQ1011" s="101"/>
      <c r="AR1011" s="101"/>
      <c r="AS1011" s="101"/>
      <c r="AT1011" s="101"/>
      <c r="AU1011" s="101"/>
      <c r="AV1011" s="101"/>
      <c r="AW1011" s="101"/>
      <c r="AX1011" s="101"/>
      <c r="AY1011" s="101"/>
      <c r="AZ1011" s="101"/>
      <c r="BA1011" s="101"/>
      <c r="BB1011" s="101"/>
      <c r="BC1011" s="101"/>
      <c r="BD1011" s="101"/>
      <c r="BE1011" s="101"/>
      <c r="BF1011" s="100"/>
      <c r="BG1011" s="100"/>
      <c r="BH1011" s="100"/>
      <c r="BI1011" s="100"/>
      <c r="BJ1011" s="100"/>
      <c r="BK1011" s="100"/>
      <c r="BL1011" s="100"/>
      <c r="BM1011" s="100"/>
      <c r="BN1011" s="100"/>
      <c r="BO1011" s="100"/>
      <c r="BP1011" s="100"/>
      <c r="BQ1011" s="100"/>
      <c r="BR1011" s="100"/>
      <c r="BS1011" s="100"/>
      <c r="BT1011" s="100"/>
      <c r="BU1011" s="100"/>
      <c r="BV1011" s="100"/>
      <c r="BW1011" s="100"/>
      <c r="BX1011" s="100"/>
      <c r="BY1011" s="100"/>
      <c r="BZ1011" s="100"/>
      <c r="CA1011" s="100"/>
      <c r="CB1011" s="100"/>
      <c r="CC1011" s="100"/>
      <c r="CD1011" s="100"/>
      <c r="CE1011" s="100"/>
      <c r="CF1011" s="100"/>
      <c r="CG1011" s="100"/>
      <c r="CH1011" s="100"/>
      <c r="CI1011" s="100"/>
      <c r="CJ1011" s="100"/>
      <c r="CK1011" s="100"/>
      <c r="CL1011" s="100"/>
      <c r="CM1011" s="100"/>
      <c r="CN1011" s="100"/>
      <c r="CO1011" s="100"/>
      <c r="CP1011" s="100"/>
      <c r="CQ1011" s="100"/>
      <c r="CR1011" s="100"/>
      <c r="CS1011" s="100"/>
      <c r="CT1011" s="100"/>
      <c r="CU1011" s="100"/>
      <c r="CV1011" s="100"/>
      <c r="CW1011" s="100"/>
      <c r="CX1011" s="100"/>
      <c r="CY1011" s="100"/>
      <c r="CZ1011" s="100"/>
      <c r="DA1011" s="100"/>
      <c r="DB1011" s="100"/>
      <c r="DC1011" s="100"/>
      <c r="DD1011" s="100"/>
      <c r="DE1011" s="100"/>
      <c r="DF1011" s="100"/>
      <c r="DG1011" s="100"/>
      <c r="DH1011" s="100"/>
      <c r="DI1011" s="100"/>
      <c r="DJ1011" s="100"/>
      <c r="DK1011" s="100"/>
      <c r="DL1011" s="100"/>
      <c r="DM1011" s="100"/>
      <c r="DN1011" s="100"/>
      <c r="DO1011" s="100"/>
      <c r="DP1011" s="100"/>
      <c r="DQ1011" s="100"/>
      <c r="DR1011" s="100"/>
      <c r="DS1011" s="100"/>
      <c r="DT1011" s="100"/>
      <c r="DU1011" s="100"/>
      <c r="DV1011" s="100"/>
      <c r="DW1011" s="100"/>
      <c r="DX1011" s="100"/>
      <c r="DY1011" s="100"/>
      <c r="DZ1011" s="100"/>
      <c r="EA1011" s="100"/>
      <c r="EB1011" s="100"/>
      <c r="EC1011" s="100"/>
      <c r="ED1011" s="100"/>
      <c r="EE1011" s="100"/>
      <c r="EF1011" s="100"/>
      <c r="EG1011" s="100"/>
      <c r="EH1011" s="100"/>
      <c r="EI1011" s="100"/>
      <c r="EJ1011" s="100"/>
      <c r="EK1011" s="100"/>
      <c r="EL1011" s="100"/>
      <c r="EM1011" s="100"/>
      <c r="EN1011" s="100"/>
      <c r="EO1011" s="100"/>
      <c r="EP1011" s="100"/>
      <c r="EQ1011" s="100"/>
      <c r="ER1011" s="100"/>
      <c r="ES1011" s="100"/>
      <c r="ET1011" s="100"/>
      <c r="EU1011" s="100"/>
      <c r="EV1011" s="100"/>
      <c r="EW1011" s="100"/>
      <c r="EX1011" s="100"/>
      <c r="EY1011" s="100"/>
      <c r="EZ1011" s="100"/>
      <c r="FA1011" s="100"/>
      <c r="FB1011" s="100"/>
      <c r="FC1011" s="100"/>
      <c r="FD1011" s="100"/>
      <c r="FE1011" s="100"/>
      <c r="FF1011" s="100"/>
      <c r="FG1011" s="100"/>
      <c r="FH1011" s="100"/>
      <c r="FI1011" s="100"/>
      <c r="FJ1011" s="100"/>
      <c r="FK1011" s="100"/>
      <c r="FL1011" s="100"/>
      <c r="FM1011" s="100"/>
      <c r="FN1011" s="100"/>
      <c r="FO1011" s="100"/>
      <c r="FP1011" s="100"/>
      <c r="FQ1011" s="100"/>
      <c r="FR1011" s="100"/>
      <c r="FS1011" s="100"/>
      <c r="FT1011" s="100"/>
      <c r="FU1011" s="100"/>
      <c r="FV1011" s="100"/>
      <c r="FW1011" s="100"/>
      <c r="FX1011" s="100"/>
      <c r="FY1011" s="100"/>
      <c r="FZ1011" s="100"/>
      <c r="GA1011" s="100"/>
      <c r="GB1011" s="100"/>
      <c r="GC1011" s="100"/>
      <c r="GD1011" s="100"/>
      <c r="GE1011" s="100"/>
      <c r="GF1011" s="100"/>
      <c r="GG1011" s="100"/>
      <c r="GH1011" s="100"/>
      <c r="GI1011" s="100"/>
      <c r="GJ1011" s="100"/>
      <c r="GK1011" s="100"/>
      <c r="GL1011" s="100"/>
      <c r="GM1011" s="100"/>
      <c r="GN1011" s="100"/>
      <c r="GO1011" s="100"/>
      <c r="GP1011" s="100"/>
      <c r="GQ1011" s="100"/>
      <c r="GR1011" s="100"/>
      <c r="GS1011" s="100"/>
      <c r="GT1011" s="100"/>
      <c r="GU1011" s="100"/>
      <c r="GV1011" s="100"/>
      <c r="GW1011" s="100"/>
      <c r="GX1011" s="100"/>
      <c r="GY1011" s="100"/>
      <c r="GZ1011" s="100"/>
      <c r="HA1011" s="100"/>
      <c r="HB1011" s="100"/>
      <c r="HC1011" s="100"/>
      <c r="HD1011" s="100"/>
      <c r="HE1011" s="100"/>
      <c r="HF1011" s="100"/>
      <c r="HG1011" s="100"/>
      <c r="HH1011" s="100"/>
    </row>
    <row r="1012" spans="1:216" s="99" customFormat="1">
      <c r="A1012" s="84" t="s">
        <v>774</v>
      </c>
      <c r="B1012" s="84" t="s">
        <v>812</v>
      </c>
      <c r="C1012" s="85" t="s">
        <v>279</v>
      </c>
      <c r="D1012" s="101"/>
      <c r="E1012" s="101"/>
      <c r="F1012" s="101"/>
      <c r="G1012" s="101"/>
      <c r="H1012" s="101"/>
      <c r="I1012" s="101"/>
      <c r="J1012" s="101"/>
      <c r="K1012" s="101"/>
      <c r="L1012" s="101"/>
      <c r="M1012" s="101"/>
      <c r="N1012" s="101"/>
      <c r="O1012" s="101"/>
      <c r="P1012" s="101"/>
      <c r="Q1012" s="101"/>
      <c r="R1012" s="101"/>
      <c r="S1012" s="101"/>
      <c r="T1012" s="101"/>
      <c r="U1012" s="101"/>
      <c r="V1012" s="101"/>
      <c r="W1012" s="101"/>
      <c r="X1012" s="101"/>
      <c r="Y1012" s="101"/>
      <c r="Z1012" s="101"/>
      <c r="AA1012" s="101"/>
      <c r="AB1012" s="101"/>
      <c r="AC1012" s="101"/>
      <c r="AD1012" s="101"/>
      <c r="AE1012" s="101"/>
      <c r="AF1012" s="101"/>
      <c r="AG1012" s="101"/>
      <c r="AH1012" s="101"/>
      <c r="AI1012" s="101"/>
      <c r="AJ1012" s="101"/>
      <c r="AK1012" s="101"/>
      <c r="AL1012" s="101"/>
      <c r="AM1012" s="101"/>
      <c r="AN1012" s="101"/>
      <c r="AO1012" s="101"/>
      <c r="AP1012" s="101"/>
      <c r="AQ1012" s="101"/>
      <c r="AR1012" s="101"/>
      <c r="AS1012" s="101"/>
      <c r="AT1012" s="101"/>
      <c r="AU1012" s="101"/>
      <c r="AV1012" s="101"/>
      <c r="AW1012" s="101"/>
      <c r="AX1012" s="101"/>
      <c r="AY1012" s="101"/>
      <c r="AZ1012" s="101"/>
      <c r="BA1012" s="101"/>
      <c r="BB1012" s="101"/>
      <c r="BC1012" s="101"/>
      <c r="BD1012" s="101"/>
      <c r="BE1012" s="101"/>
      <c r="BF1012" s="100"/>
      <c r="BG1012" s="100"/>
      <c r="BH1012" s="100"/>
      <c r="BI1012" s="100"/>
      <c r="BJ1012" s="100"/>
      <c r="BK1012" s="100"/>
      <c r="BL1012" s="100"/>
      <c r="BM1012" s="100"/>
      <c r="BN1012" s="100"/>
      <c r="BO1012" s="100"/>
      <c r="BP1012" s="100"/>
      <c r="BQ1012" s="100"/>
      <c r="BR1012" s="100"/>
      <c r="BS1012" s="100"/>
      <c r="BT1012" s="100"/>
      <c r="BU1012" s="100"/>
      <c r="BV1012" s="100"/>
      <c r="BW1012" s="100"/>
      <c r="BX1012" s="100"/>
      <c r="BY1012" s="100"/>
      <c r="BZ1012" s="100"/>
      <c r="CA1012" s="100"/>
      <c r="CB1012" s="100"/>
      <c r="CC1012" s="100"/>
      <c r="CD1012" s="100"/>
      <c r="CE1012" s="100"/>
      <c r="CF1012" s="100"/>
      <c r="CG1012" s="100"/>
      <c r="CH1012" s="100"/>
      <c r="CI1012" s="100"/>
      <c r="CJ1012" s="100"/>
      <c r="CK1012" s="100"/>
      <c r="CL1012" s="100"/>
      <c r="CM1012" s="100"/>
      <c r="CN1012" s="100"/>
      <c r="CO1012" s="100"/>
      <c r="CP1012" s="100"/>
      <c r="CQ1012" s="100"/>
      <c r="CR1012" s="100"/>
      <c r="CS1012" s="100"/>
      <c r="CT1012" s="100"/>
      <c r="CU1012" s="100"/>
      <c r="CV1012" s="100"/>
      <c r="CW1012" s="100"/>
      <c r="CX1012" s="100"/>
      <c r="CY1012" s="100"/>
      <c r="CZ1012" s="100"/>
      <c r="DA1012" s="100"/>
      <c r="DB1012" s="100"/>
      <c r="DC1012" s="100"/>
      <c r="DD1012" s="100"/>
      <c r="DE1012" s="100"/>
      <c r="DF1012" s="100"/>
      <c r="DG1012" s="100"/>
      <c r="DH1012" s="100"/>
      <c r="DI1012" s="100"/>
      <c r="DJ1012" s="100"/>
      <c r="DK1012" s="100"/>
      <c r="DL1012" s="100"/>
      <c r="DM1012" s="100"/>
      <c r="DN1012" s="100"/>
      <c r="DO1012" s="100"/>
      <c r="DP1012" s="100"/>
      <c r="DQ1012" s="100"/>
      <c r="DR1012" s="100"/>
      <c r="DS1012" s="100"/>
      <c r="DT1012" s="100"/>
      <c r="DU1012" s="100"/>
      <c r="DV1012" s="100"/>
      <c r="DW1012" s="100"/>
      <c r="DX1012" s="100"/>
      <c r="DY1012" s="100"/>
      <c r="DZ1012" s="100"/>
      <c r="EA1012" s="100"/>
      <c r="EB1012" s="100"/>
      <c r="EC1012" s="100"/>
      <c r="ED1012" s="100"/>
      <c r="EE1012" s="100"/>
      <c r="EF1012" s="100"/>
      <c r="EG1012" s="100"/>
      <c r="EH1012" s="100"/>
      <c r="EI1012" s="100"/>
      <c r="EJ1012" s="100"/>
      <c r="EK1012" s="100"/>
      <c r="EL1012" s="100"/>
      <c r="EM1012" s="100"/>
      <c r="EN1012" s="100"/>
      <c r="EO1012" s="100"/>
      <c r="EP1012" s="100"/>
      <c r="EQ1012" s="100"/>
      <c r="ER1012" s="100"/>
      <c r="ES1012" s="100"/>
      <c r="ET1012" s="100"/>
      <c r="EU1012" s="100"/>
      <c r="EV1012" s="100"/>
      <c r="EW1012" s="100"/>
      <c r="EX1012" s="100"/>
      <c r="EY1012" s="100"/>
      <c r="EZ1012" s="100"/>
      <c r="FA1012" s="100"/>
      <c r="FB1012" s="100"/>
      <c r="FC1012" s="100"/>
      <c r="FD1012" s="100"/>
      <c r="FE1012" s="100"/>
      <c r="FF1012" s="100"/>
      <c r="FG1012" s="100"/>
      <c r="FH1012" s="100"/>
      <c r="FI1012" s="100"/>
      <c r="FJ1012" s="100"/>
      <c r="FK1012" s="100"/>
      <c r="FL1012" s="100"/>
      <c r="FM1012" s="100"/>
      <c r="FN1012" s="100"/>
      <c r="FO1012" s="100"/>
      <c r="FP1012" s="100"/>
      <c r="FQ1012" s="100"/>
      <c r="FR1012" s="100"/>
      <c r="FS1012" s="100"/>
      <c r="FT1012" s="100"/>
      <c r="FU1012" s="100"/>
      <c r="FV1012" s="100"/>
      <c r="FW1012" s="100"/>
      <c r="FX1012" s="100"/>
      <c r="FY1012" s="100"/>
      <c r="FZ1012" s="100"/>
      <c r="GA1012" s="100"/>
      <c r="GB1012" s="100"/>
      <c r="GC1012" s="100"/>
      <c r="GD1012" s="100"/>
      <c r="GE1012" s="100"/>
      <c r="GF1012" s="100"/>
      <c r="GG1012" s="100"/>
      <c r="GH1012" s="100"/>
      <c r="GI1012" s="100"/>
      <c r="GJ1012" s="100"/>
      <c r="GK1012" s="100"/>
      <c r="GL1012" s="100"/>
      <c r="GM1012" s="100"/>
      <c r="GN1012" s="100"/>
      <c r="GO1012" s="100"/>
      <c r="GP1012" s="100"/>
      <c r="GQ1012" s="100"/>
      <c r="GR1012" s="100"/>
      <c r="GS1012" s="100"/>
      <c r="GT1012" s="100"/>
      <c r="GU1012" s="100"/>
      <c r="GV1012" s="100"/>
      <c r="GW1012" s="100"/>
      <c r="GX1012" s="100"/>
      <c r="GY1012" s="100"/>
      <c r="GZ1012" s="100"/>
      <c r="HA1012" s="100"/>
      <c r="HB1012" s="100"/>
      <c r="HC1012" s="100"/>
      <c r="HD1012" s="100"/>
      <c r="HE1012" s="100"/>
      <c r="HF1012" s="100"/>
      <c r="HG1012" s="100"/>
      <c r="HH1012" s="100"/>
    </row>
    <row r="1013" spans="1:216" s="99" customFormat="1">
      <c r="A1013" s="84" t="s">
        <v>774</v>
      </c>
      <c r="B1013" s="84" t="s">
        <v>814</v>
      </c>
      <c r="C1013" s="85" t="s">
        <v>356</v>
      </c>
      <c r="D1013" s="101"/>
      <c r="E1013" s="101"/>
      <c r="F1013" s="101"/>
      <c r="G1013" s="101"/>
      <c r="H1013" s="101"/>
      <c r="I1013" s="101"/>
      <c r="J1013" s="101"/>
      <c r="K1013" s="101"/>
      <c r="L1013" s="101"/>
      <c r="M1013" s="101"/>
      <c r="N1013" s="101"/>
      <c r="O1013" s="101"/>
      <c r="P1013" s="101"/>
      <c r="Q1013" s="101"/>
      <c r="R1013" s="101"/>
      <c r="S1013" s="101"/>
      <c r="T1013" s="101"/>
      <c r="U1013" s="101"/>
      <c r="V1013" s="101"/>
      <c r="W1013" s="101"/>
      <c r="X1013" s="101"/>
      <c r="Y1013" s="101"/>
      <c r="Z1013" s="101"/>
      <c r="AA1013" s="101"/>
      <c r="AB1013" s="101"/>
      <c r="AC1013" s="101"/>
      <c r="AD1013" s="101"/>
      <c r="AE1013" s="101"/>
      <c r="AF1013" s="101"/>
      <c r="AG1013" s="101"/>
      <c r="AH1013" s="101"/>
      <c r="AI1013" s="101"/>
      <c r="AJ1013" s="101"/>
      <c r="AK1013" s="101"/>
      <c r="AL1013" s="101"/>
      <c r="AM1013" s="101"/>
      <c r="AN1013" s="101"/>
      <c r="AO1013" s="101"/>
      <c r="AP1013" s="101"/>
      <c r="AQ1013" s="101"/>
      <c r="AR1013" s="101"/>
      <c r="AS1013" s="101"/>
      <c r="AT1013" s="101"/>
      <c r="AU1013" s="101"/>
      <c r="AV1013" s="101"/>
      <c r="AW1013" s="101"/>
      <c r="AX1013" s="101"/>
      <c r="AY1013" s="101"/>
      <c r="AZ1013" s="101"/>
      <c r="BA1013" s="101"/>
      <c r="BB1013" s="101"/>
      <c r="BC1013" s="101"/>
      <c r="BD1013" s="101"/>
      <c r="BE1013" s="101"/>
      <c r="BF1013" s="100"/>
      <c r="BG1013" s="100"/>
      <c r="BH1013" s="100"/>
      <c r="BI1013" s="100"/>
      <c r="BJ1013" s="100"/>
      <c r="BK1013" s="100"/>
      <c r="BL1013" s="100"/>
      <c r="BM1013" s="100"/>
      <c r="BN1013" s="100"/>
      <c r="BO1013" s="100"/>
      <c r="BP1013" s="100"/>
      <c r="BQ1013" s="100"/>
      <c r="BR1013" s="100"/>
      <c r="BS1013" s="100"/>
      <c r="BT1013" s="100"/>
      <c r="BU1013" s="100"/>
      <c r="BV1013" s="100"/>
      <c r="BW1013" s="100"/>
      <c r="BX1013" s="100"/>
      <c r="BY1013" s="100"/>
      <c r="BZ1013" s="100"/>
      <c r="CA1013" s="100"/>
      <c r="CB1013" s="100"/>
      <c r="CC1013" s="100"/>
      <c r="CD1013" s="100"/>
      <c r="CE1013" s="100"/>
      <c r="CF1013" s="100"/>
      <c r="CG1013" s="100"/>
      <c r="CH1013" s="100"/>
      <c r="CI1013" s="100"/>
      <c r="CJ1013" s="100"/>
      <c r="CK1013" s="100"/>
      <c r="CL1013" s="100"/>
      <c r="CM1013" s="100"/>
      <c r="CN1013" s="100"/>
      <c r="CO1013" s="100"/>
      <c r="CP1013" s="100"/>
      <c r="CQ1013" s="100"/>
      <c r="CR1013" s="100"/>
      <c r="CS1013" s="100"/>
      <c r="CT1013" s="100"/>
      <c r="CU1013" s="100"/>
      <c r="CV1013" s="100"/>
      <c r="CW1013" s="100"/>
      <c r="CX1013" s="100"/>
      <c r="CY1013" s="100"/>
      <c r="CZ1013" s="100"/>
      <c r="DA1013" s="100"/>
      <c r="DB1013" s="100"/>
      <c r="DC1013" s="100"/>
      <c r="DD1013" s="100"/>
      <c r="DE1013" s="100"/>
      <c r="DF1013" s="100"/>
      <c r="DG1013" s="100"/>
      <c r="DH1013" s="100"/>
      <c r="DI1013" s="100"/>
      <c r="DJ1013" s="100"/>
      <c r="DK1013" s="100"/>
      <c r="DL1013" s="100"/>
      <c r="DM1013" s="100"/>
      <c r="DN1013" s="100"/>
      <c r="DO1013" s="100"/>
      <c r="DP1013" s="100"/>
      <c r="DQ1013" s="100"/>
      <c r="DR1013" s="100"/>
      <c r="DS1013" s="100"/>
      <c r="DT1013" s="100"/>
      <c r="DU1013" s="100"/>
      <c r="DV1013" s="100"/>
      <c r="DW1013" s="100"/>
      <c r="DX1013" s="100"/>
      <c r="DY1013" s="100"/>
      <c r="DZ1013" s="100"/>
      <c r="EA1013" s="100"/>
      <c r="EB1013" s="100"/>
      <c r="EC1013" s="100"/>
      <c r="ED1013" s="100"/>
      <c r="EE1013" s="100"/>
      <c r="EF1013" s="100"/>
      <c r="EG1013" s="100"/>
      <c r="EH1013" s="100"/>
      <c r="EI1013" s="100"/>
      <c r="EJ1013" s="100"/>
      <c r="EK1013" s="100"/>
      <c r="EL1013" s="100"/>
      <c r="EM1013" s="100"/>
      <c r="EN1013" s="100"/>
      <c r="EO1013" s="100"/>
      <c r="EP1013" s="100"/>
      <c r="EQ1013" s="100"/>
      <c r="ER1013" s="100"/>
      <c r="ES1013" s="100"/>
      <c r="ET1013" s="100"/>
      <c r="EU1013" s="100"/>
      <c r="EV1013" s="100"/>
      <c r="EW1013" s="100"/>
      <c r="EX1013" s="100"/>
      <c r="EY1013" s="100"/>
      <c r="EZ1013" s="100"/>
      <c r="FA1013" s="100"/>
      <c r="FB1013" s="100"/>
      <c r="FC1013" s="100"/>
      <c r="FD1013" s="100"/>
      <c r="FE1013" s="100"/>
      <c r="FF1013" s="100"/>
      <c r="FG1013" s="100"/>
      <c r="FH1013" s="100"/>
      <c r="FI1013" s="100"/>
      <c r="FJ1013" s="100"/>
      <c r="FK1013" s="100"/>
      <c r="FL1013" s="100"/>
      <c r="FM1013" s="100"/>
      <c r="FN1013" s="100"/>
      <c r="FO1013" s="100"/>
      <c r="FP1013" s="100"/>
      <c r="FQ1013" s="100"/>
      <c r="FR1013" s="100"/>
      <c r="FS1013" s="100"/>
      <c r="FT1013" s="100"/>
      <c r="FU1013" s="100"/>
      <c r="FV1013" s="100"/>
      <c r="FW1013" s="100"/>
      <c r="FX1013" s="100"/>
      <c r="FY1013" s="100"/>
      <c r="FZ1013" s="100"/>
      <c r="GA1013" s="100"/>
      <c r="GB1013" s="100"/>
      <c r="GC1013" s="100"/>
      <c r="GD1013" s="100"/>
      <c r="GE1013" s="100"/>
      <c r="GF1013" s="100"/>
      <c r="GG1013" s="100"/>
      <c r="GH1013" s="100"/>
      <c r="GI1013" s="100"/>
      <c r="GJ1013" s="100"/>
      <c r="GK1013" s="100"/>
      <c r="GL1013" s="100"/>
      <c r="GM1013" s="100"/>
      <c r="GN1013" s="100"/>
      <c r="GO1013" s="100"/>
      <c r="GP1013" s="100"/>
      <c r="GQ1013" s="100"/>
      <c r="GR1013" s="100"/>
      <c r="GS1013" s="100"/>
      <c r="GT1013" s="100"/>
      <c r="GU1013" s="100"/>
      <c r="GV1013" s="100"/>
      <c r="GW1013" s="100"/>
      <c r="GX1013" s="100"/>
      <c r="GY1013" s="100"/>
      <c r="GZ1013" s="100"/>
      <c r="HA1013" s="100"/>
      <c r="HB1013" s="100"/>
      <c r="HC1013" s="100"/>
      <c r="HD1013" s="100"/>
      <c r="HE1013" s="100"/>
      <c r="HF1013" s="100"/>
      <c r="HG1013" s="100"/>
      <c r="HH1013" s="100"/>
    </row>
    <row r="1014" spans="1:216" s="99" customFormat="1">
      <c r="A1014" s="84" t="s">
        <v>774</v>
      </c>
      <c r="B1014" s="84" t="s">
        <v>813</v>
      </c>
      <c r="C1014" s="84" t="s">
        <v>353</v>
      </c>
      <c r="D1014" s="101"/>
      <c r="E1014" s="101"/>
      <c r="F1014" s="101"/>
      <c r="G1014" s="101"/>
      <c r="H1014" s="101"/>
      <c r="I1014" s="101"/>
      <c r="J1014" s="101"/>
      <c r="K1014" s="101"/>
      <c r="L1014" s="101"/>
      <c r="M1014" s="101"/>
      <c r="N1014" s="101"/>
      <c r="O1014" s="101"/>
      <c r="P1014" s="101"/>
      <c r="Q1014" s="101"/>
      <c r="R1014" s="101"/>
      <c r="S1014" s="101"/>
      <c r="T1014" s="101"/>
      <c r="U1014" s="101"/>
      <c r="V1014" s="101"/>
      <c r="W1014" s="101"/>
      <c r="X1014" s="101"/>
      <c r="Y1014" s="101"/>
      <c r="Z1014" s="101"/>
      <c r="AA1014" s="101"/>
      <c r="AB1014" s="101"/>
      <c r="AC1014" s="101"/>
      <c r="AD1014" s="101"/>
      <c r="AE1014" s="101"/>
      <c r="AF1014" s="101"/>
      <c r="AG1014" s="101"/>
      <c r="AH1014" s="101"/>
      <c r="AI1014" s="101"/>
      <c r="AJ1014" s="101"/>
      <c r="AK1014" s="101"/>
      <c r="AL1014" s="101"/>
      <c r="AM1014" s="101"/>
      <c r="AN1014" s="101"/>
      <c r="AO1014" s="101"/>
      <c r="AP1014" s="101"/>
      <c r="AQ1014" s="101"/>
      <c r="AR1014" s="101"/>
      <c r="AS1014" s="101"/>
      <c r="AT1014" s="101"/>
      <c r="AU1014" s="101"/>
      <c r="AV1014" s="101"/>
      <c r="AW1014" s="101"/>
      <c r="AX1014" s="101"/>
      <c r="AY1014" s="101"/>
      <c r="AZ1014" s="101"/>
      <c r="BA1014" s="101"/>
      <c r="BB1014" s="101"/>
      <c r="BC1014" s="101"/>
      <c r="BD1014" s="101"/>
      <c r="BE1014" s="101"/>
      <c r="BF1014" s="100"/>
      <c r="BG1014" s="100"/>
      <c r="BH1014" s="100"/>
      <c r="BI1014" s="100"/>
      <c r="BJ1014" s="100"/>
      <c r="BK1014" s="100"/>
      <c r="BL1014" s="100"/>
      <c r="BM1014" s="100"/>
      <c r="BN1014" s="100"/>
      <c r="BO1014" s="100"/>
      <c r="BP1014" s="100"/>
      <c r="BQ1014" s="100"/>
      <c r="BR1014" s="100"/>
      <c r="BS1014" s="100"/>
      <c r="BT1014" s="100"/>
      <c r="BU1014" s="100"/>
      <c r="BV1014" s="100"/>
      <c r="BW1014" s="100"/>
      <c r="BX1014" s="100"/>
      <c r="BY1014" s="100"/>
      <c r="BZ1014" s="100"/>
      <c r="CA1014" s="100"/>
      <c r="CB1014" s="100"/>
      <c r="CC1014" s="100"/>
      <c r="CD1014" s="100"/>
      <c r="CE1014" s="100"/>
      <c r="CF1014" s="100"/>
      <c r="CG1014" s="100"/>
      <c r="CH1014" s="100"/>
      <c r="CI1014" s="100"/>
      <c r="CJ1014" s="100"/>
      <c r="CK1014" s="100"/>
      <c r="CL1014" s="100"/>
      <c r="CM1014" s="100"/>
      <c r="CN1014" s="100"/>
      <c r="CO1014" s="100"/>
      <c r="CP1014" s="100"/>
      <c r="CQ1014" s="100"/>
      <c r="CR1014" s="100"/>
      <c r="CS1014" s="100"/>
      <c r="CT1014" s="100"/>
      <c r="CU1014" s="100"/>
      <c r="CV1014" s="100"/>
      <c r="CW1014" s="100"/>
      <c r="CX1014" s="100"/>
      <c r="CY1014" s="100"/>
      <c r="CZ1014" s="100"/>
      <c r="DA1014" s="100"/>
      <c r="DB1014" s="100"/>
      <c r="DC1014" s="100"/>
      <c r="DD1014" s="100"/>
      <c r="DE1014" s="100"/>
      <c r="DF1014" s="100"/>
      <c r="DG1014" s="100"/>
      <c r="DH1014" s="100"/>
      <c r="DI1014" s="100"/>
      <c r="DJ1014" s="100"/>
      <c r="DK1014" s="100"/>
      <c r="DL1014" s="100"/>
      <c r="DM1014" s="100"/>
      <c r="DN1014" s="100"/>
      <c r="DO1014" s="100"/>
      <c r="DP1014" s="100"/>
      <c r="DQ1014" s="100"/>
      <c r="DR1014" s="100"/>
      <c r="DS1014" s="100"/>
      <c r="DT1014" s="100"/>
      <c r="DU1014" s="100"/>
      <c r="DV1014" s="100"/>
      <c r="DW1014" s="100"/>
      <c r="DX1014" s="100"/>
      <c r="DY1014" s="100"/>
      <c r="DZ1014" s="100"/>
      <c r="EA1014" s="100"/>
      <c r="EB1014" s="100"/>
      <c r="EC1014" s="100"/>
      <c r="ED1014" s="100"/>
      <c r="EE1014" s="100"/>
      <c r="EF1014" s="100"/>
      <c r="EG1014" s="100"/>
      <c r="EH1014" s="100"/>
      <c r="EI1014" s="100"/>
      <c r="EJ1014" s="100"/>
      <c r="EK1014" s="100"/>
      <c r="EL1014" s="100"/>
      <c r="EM1014" s="100"/>
      <c r="EN1014" s="100"/>
      <c r="EO1014" s="100"/>
      <c r="EP1014" s="100"/>
      <c r="EQ1014" s="100"/>
      <c r="ER1014" s="100"/>
      <c r="ES1014" s="100"/>
      <c r="ET1014" s="100"/>
      <c r="EU1014" s="100"/>
      <c r="EV1014" s="100"/>
      <c r="EW1014" s="100"/>
      <c r="EX1014" s="100"/>
      <c r="EY1014" s="100"/>
      <c r="EZ1014" s="100"/>
      <c r="FA1014" s="100"/>
      <c r="FB1014" s="100"/>
      <c r="FC1014" s="100"/>
      <c r="FD1014" s="100"/>
      <c r="FE1014" s="100"/>
      <c r="FF1014" s="100"/>
      <c r="FG1014" s="100"/>
      <c r="FH1014" s="100"/>
      <c r="FI1014" s="100"/>
      <c r="FJ1014" s="100"/>
      <c r="FK1014" s="100"/>
      <c r="FL1014" s="100"/>
      <c r="FM1014" s="100"/>
      <c r="FN1014" s="100"/>
      <c r="FO1014" s="100"/>
      <c r="FP1014" s="100"/>
      <c r="FQ1014" s="100"/>
      <c r="FR1014" s="100"/>
      <c r="FS1014" s="100"/>
      <c r="FT1014" s="100"/>
      <c r="FU1014" s="100"/>
      <c r="FV1014" s="100"/>
      <c r="FW1014" s="100"/>
      <c r="FX1014" s="100"/>
      <c r="FY1014" s="100"/>
      <c r="FZ1014" s="100"/>
      <c r="GA1014" s="100"/>
      <c r="GB1014" s="100"/>
      <c r="GC1014" s="100"/>
      <c r="GD1014" s="100"/>
      <c r="GE1014" s="100"/>
      <c r="GF1014" s="100"/>
      <c r="GG1014" s="100"/>
      <c r="GH1014" s="100"/>
      <c r="GI1014" s="100"/>
      <c r="GJ1014" s="100"/>
      <c r="GK1014" s="100"/>
      <c r="GL1014" s="100"/>
      <c r="GM1014" s="100"/>
      <c r="GN1014" s="100"/>
      <c r="GO1014" s="100"/>
      <c r="GP1014" s="100"/>
      <c r="GQ1014" s="100"/>
      <c r="GR1014" s="100"/>
      <c r="GS1014" s="100"/>
      <c r="GT1014" s="100"/>
      <c r="GU1014" s="100"/>
      <c r="GV1014" s="100"/>
      <c r="GW1014" s="100"/>
      <c r="GX1014" s="100"/>
      <c r="GY1014" s="100"/>
      <c r="GZ1014" s="100"/>
      <c r="HA1014" s="100"/>
      <c r="HB1014" s="100"/>
      <c r="HC1014" s="100"/>
      <c r="HD1014" s="100"/>
      <c r="HE1014" s="100"/>
      <c r="HF1014" s="100"/>
      <c r="HG1014" s="100"/>
      <c r="HH1014" s="100"/>
    </row>
    <row r="1015" spans="1:216" s="99" customFormat="1">
      <c r="A1015" s="84" t="s">
        <v>774</v>
      </c>
      <c r="B1015" s="84" t="s">
        <v>815</v>
      </c>
      <c r="C1015" s="85" t="s">
        <v>354</v>
      </c>
      <c r="D1015" s="101"/>
      <c r="E1015" s="101"/>
      <c r="F1015" s="101"/>
      <c r="G1015" s="101"/>
      <c r="H1015" s="101"/>
      <c r="I1015" s="101"/>
      <c r="J1015" s="101"/>
      <c r="K1015" s="101"/>
      <c r="L1015" s="101"/>
      <c r="M1015" s="101"/>
      <c r="N1015" s="101"/>
      <c r="O1015" s="101"/>
      <c r="P1015" s="101"/>
      <c r="Q1015" s="101"/>
      <c r="R1015" s="101"/>
      <c r="S1015" s="101"/>
      <c r="T1015" s="101"/>
      <c r="U1015" s="101"/>
      <c r="V1015" s="101"/>
      <c r="W1015" s="101"/>
      <c r="X1015" s="101"/>
      <c r="Y1015" s="101"/>
      <c r="Z1015" s="101"/>
      <c r="AA1015" s="101"/>
      <c r="AB1015" s="101"/>
      <c r="AC1015" s="101"/>
      <c r="AD1015" s="101"/>
      <c r="AE1015" s="101"/>
      <c r="AF1015" s="101"/>
      <c r="AG1015" s="101"/>
      <c r="AH1015" s="101"/>
      <c r="AI1015" s="101"/>
      <c r="AJ1015" s="101"/>
      <c r="AK1015" s="101"/>
      <c r="AL1015" s="101"/>
      <c r="AM1015" s="101"/>
      <c r="AN1015" s="101"/>
      <c r="AO1015" s="101"/>
      <c r="AP1015" s="101"/>
      <c r="AQ1015" s="101"/>
      <c r="AR1015" s="101"/>
      <c r="AS1015" s="101"/>
      <c r="AT1015" s="101"/>
      <c r="AU1015" s="101"/>
      <c r="AV1015" s="101"/>
      <c r="AW1015" s="101"/>
      <c r="AX1015" s="101"/>
      <c r="AY1015" s="101"/>
      <c r="AZ1015" s="101"/>
      <c r="BA1015" s="101"/>
      <c r="BB1015" s="101"/>
      <c r="BC1015" s="101"/>
      <c r="BD1015" s="101"/>
      <c r="BE1015" s="101"/>
      <c r="BF1015" s="100"/>
      <c r="BG1015" s="100"/>
      <c r="BH1015" s="100"/>
      <c r="BI1015" s="100"/>
      <c r="BJ1015" s="100"/>
      <c r="BK1015" s="100"/>
      <c r="BL1015" s="100"/>
      <c r="BM1015" s="100"/>
      <c r="BN1015" s="100"/>
      <c r="BO1015" s="100"/>
      <c r="BP1015" s="100"/>
      <c r="BQ1015" s="100"/>
      <c r="BR1015" s="100"/>
      <c r="BS1015" s="100"/>
      <c r="BT1015" s="100"/>
      <c r="BU1015" s="100"/>
      <c r="BV1015" s="100"/>
      <c r="BW1015" s="100"/>
      <c r="BX1015" s="100"/>
      <c r="BY1015" s="100"/>
      <c r="BZ1015" s="100"/>
      <c r="CA1015" s="100"/>
      <c r="CB1015" s="100"/>
      <c r="CC1015" s="100"/>
      <c r="CD1015" s="100"/>
      <c r="CE1015" s="100"/>
      <c r="CF1015" s="100"/>
      <c r="CG1015" s="100"/>
      <c r="CH1015" s="100"/>
      <c r="CI1015" s="100"/>
      <c r="CJ1015" s="100"/>
      <c r="CK1015" s="100"/>
      <c r="CL1015" s="100"/>
      <c r="CM1015" s="100"/>
      <c r="CN1015" s="100"/>
      <c r="CO1015" s="100"/>
      <c r="CP1015" s="100"/>
      <c r="CQ1015" s="100"/>
      <c r="CR1015" s="100"/>
      <c r="CS1015" s="100"/>
      <c r="CT1015" s="100"/>
      <c r="CU1015" s="100"/>
      <c r="CV1015" s="100"/>
      <c r="CW1015" s="100"/>
      <c r="CX1015" s="100"/>
      <c r="CY1015" s="100"/>
      <c r="CZ1015" s="100"/>
      <c r="DA1015" s="100"/>
      <c r="DB1015" s="100"/>
      <c r="DC1015" s="100"/>
      <c r="DD1015" s="100"/>
      <c r="DE1015" s="100"/>
      <c r="DF1015" s="100"/>
      <c r="DG1015" s="100"/>
      <c r="DH1015" s="100"/>
      <c r="DI1015" s="100"/>
      <c r="DJ1015" s="100"/>
      <c r="DK1015" s="100"/>
      <c r="DL1015" s="100"/>
      <c r="DM1015" s="100"/>
      <c r="DN1015" s="100"/>
      <c r="DO1015" s="100"/>
      <c r="DP1015" s="100"/>
      <c r="DQ1015" s="100"/>
      <c r="DR1015" s="100"/>
      <c r="DS1015" s="100"/>
      <c r="DT1015" s="100"/>
      <c r="DU1015" s="100"/>
      <c r="DV1015" s="100"/>
      <c r="DW1015" s="100"/>
      <c r="DX1015" s="100"/>
      <c r="DY1015" s="100"/>
      <c r="DZ1015" s="100"/>
      <c r="EA1015" s="100"/>
      <c r="EB1015" s="100"/>
      <c r="EC1015" s="100"/>
      <c r="ED1015" s="100"/>
      <c r="EE1015" s="100"/>
      <c r="EF1015" s="100"/>
      <c r="EG1015" s="100"/>
      <c r="EH1015" s="100"/>
      <c r="EI1015" s="100"/>
      <c r="EJ1015" s="100"/>
      <c r="EK1015" s="100"/>
      <c r="EL1015" s="100"/>
      <c r="EM1015" s="100"/>
      <c r="EN1015" s="100"/>
      <c r="EO1015" s="100"/>
      <c r="EP1015" s="100"/>
      <c r="EQ1015" s="100"/>
      <c r="ER1015" s="100"/>
      <c r="ES1015" s="100"/>
      <c r="ET1015" s="100"/>
      <c r="EU1015" s="100"/>
      <c r="EV1015" s="100"/>
      <c r="EW1015" s="100"/>
      <c r="EX1015" s="100"/>
      <c r="EY1015" s="100"/>
      <c r="EZ1015" s="100"/>
      <c r="FA1015" s="100"/>
      <c r="FB1015" s="100"/>
      <c r="FC1015" s="100"/>
      <c r="FD1015" s="100"/>
      <c r="FE1015" s="100"/>
      <c r="FF1015" s="100"/>
      <c r="FG1015" s="100"/>
      <c r="FH1015" s="100"/>
      <c r="FI1015" s="100"/>
      <c r="FJ1015" s="100"/>
      <c r="FK1015" s="100"/>
      <c r="FL1015" s="100"/>
      <c r="FM1015" s="100"/>
      <c r="FN1015" s="100"/>
      <c r="FO1015" s="100"/>
      <c r="FP1015" s="100"/>
      <c r="FQ1015" s="100"/>
      <c r="FR1015" s="100"/>
      <c r="FS1015" s="100"/>
      <c r="FT1015" s="100"/>
      <c r="FU1015" s="100"/>
      <c r="FV1015" s="100"/>
      <c r="FW1015" s="100"/>
      <c r="FX1015" s="100"/>
      <c r="FY1015" s="100"/>
      <c r="FZ1015" s="100"/>
      <c r="GA1015" s="100"/>
      <c r="GB1015" s="100"/>
      <c r="GC1015" s="100"/>
      <c r="GD1015" s="100"/>
      <c r="GE1015" s="100"/>
      <c r="GF1015" s="100"/>
      <c r="GG1015" s="100"/>
      <c r="GH1015" s="100"/>
      <c r="GI1015" s="100"/>
      <c r="GJ1015" s="100"/>
      <c r="GK1015" s="100"/>
      <c r="GL1015" s="100"/>
      <c r="GM1015" s="100"/>
      <c r="GN1015" s="100"/>
      <c r="GO1015" s="100"/>
      <c r="GP1015" s="100"/>
      <c r="GQ1015" s="100"/>
      <c r="GR1015" s="100"/>
      <c r="GS1015" s="100"/>
      <c r="GT1015" s="100"/>
      <c r="GU1015" s="100"/>
      <c r="GV1015" s="100"/>
      <c r="GW1015" s="100"/>
      <c r="GX1015" s="100"/>
      <c r="GY1015" s="100"/>
      <c r="GZ1015" s="100"/>
      <c r="HA1015" s="100"/>
      <c r="HB1015" s="100"/>
      <c r="HC1015" s="100"/>
      <c r="HD1015" s="100"/>
      <c r="HE1015" s="100"/>
      <c r="HF1015" s="100"/>
      <c r="HG1015" s="100"/>
      <c r="HH1015" s="100"/>
    </row>
    <row r="1016" spans="1:216" s="99" customFormat="1">
      <c r="A1016" s="84" t="s">
        <v>774</v>
      </c>
      <c r="B1016" s="84" t="s">
        <v>816</v>
      </c>
      <c r="C1016" s="85" t="s">
        <v>333</v>
      </c>
      <c r="D1016" s="101"/>
      <c r="E1016" s="101"/>
      <c r="F1016" s="101"/>
      <c r="G1016" s="101"/>
      <c r="H1016" s="101"/>
      <c r="I1016" s="101"/>
      <c r="J1016" s="101"/>
      <c r="K1016" s="101"/>
      <c r="L1016" s="101"/>
      <c r="M1016" s="101"/>
      <c r="N1016" s="101"/>
      <c r="O1016" s="101"/>
      <c r="P1016" s="101"/>
      <c r="Q1016" s="101"/>
      <c r="R1016" s="101"/>
      <c r="S1016" s="101"/>
      <c r="T1016" s="101"/>
      <c r="U1016" s="101"/>
      <c r="V1016" s="101"/>
      <c r="W1016" s="101"/>
      <c r="X1016" s="101"/>
      <c r="Y1016" s="101"/>
      <c r="Z1016" s="101"/>
      <c r="AA1016" s="101"/>
      <c r="AB1016" s="101"/>
      <c r="AC1016" s="101"/>
      <c r="AD1016" s="101"/>
      <c r="AE1016" s="101"/>
      <c r="AF1016" s="101"/>
      <c r="AG1016" s="101"/>
      <c r="AH1016" s="101"/>
      <c r="AI1016" s="101"/>
      <c r="AJ1016" s="101"/>
      <c r="AK1016" s="101"/>
      <c r="AL1016" s="101"/>
      <c r="AM1016" s="101"/>
      <c r="AN1016" s="101"/>
      <c r="AO1016" s="101"/>
      <c r="AP1016" s="101"/>
      <c r="AQ1016" s="101"/>
      <c r="AR1016" s="101"/>
      <c r="AS1016" s="101"/>
      <c r="AT1016" s="101"/>
      <c r="AU1016" s="101"/>
      <c r="AV1016" s="101"/>
      <c r="AW1016" s="101"/>
      <c r="AX1016" s="101"/>
      <c r="AY1016" s="101"/>
      <c r="AZ1016" s="101"/>
      <c r="BA1016" s="101"/>
      <c r="BB1016" s="101"/>
      <c r="BC1016" s="101"/>
      <c r="BD1016" s="101"/>
      <c r="BE1016" s="101"/>
      <c r="BF1016" s="100"/>
      <c r="BG1016" s="100"/>
      <c r="BH1016" s="100"/>
      <c r="BI1016" s="100"/>
      <c r="BJ1016" s="100"/>
      <c r="BK1016" s="100"/>
      <c r="BL1016" s="100"/>
      <c r="BM1016" s="100"/>
      <c r="BN1016" s="100"/>
      <c r="BO1016" s="100"/>
      <c r="BP1016" s="100"/>
      <c r="BQ1016" s="100"/>
      <c r="BR1016" s="100"/>
      <c r="BS1016" s="100"/>
      <c r="BT1016" s="100"/>
      <c r="BU1016" s="100"/>
      <c r="BV1016" s="100"/>
      <c r="BW1016" s="100"/>
      <c r="BX1016" s="100"/>
      <c r="BY1016" s="100"/>
      <c r="BZ1016" s="100"/>
      <c r="CA1016" s="100"/>
      <c r="CB1016" s="100"/>
      <c r="CC1016" s="100"/>
      <c r="CD1016" s="100"/>
      <c r="CE1016" s="100"/>
      <c r="CF1016" s="100"/>
      <c r="CG1016" s="100"/>
      <c r="CH1016" s="100"/>
      <c r="CI1016" s="100"/>
      <c r="CJ1016" s="100"/>
      <c r="CK1016" s="100"/>
      <c r="CL1016" s="100"/>
      <c r="CM1016" s="100"/>
      <c r="CN1016" s="100"/>
      <c r="CO1016" s="100"/>
      <c r="CP1016" s="100"/>
      <c r="CQ1016" s="100"/>
      <c r="CR1016" s="100"/>
      <c r="CS1016" s="100"/>
      <c r="CT1016" s="100"/>
      <c r="CU1016" s="100"/>
      <c r="CV1016" s="100"/>
      <c r="CW1016" s="100"/>
      <c r="CX1016" s="100"/>
      <c r="CY1016" s="100"/>
      <c r="CZ1016" s="100"/>
      <c r="DA1016" s="100"/>
      <c r="DB1016" s="100"/>
      <c r="DC1016" s="100"/>
      <c r="DD1016" s="100"/>
      <c r="DE1016" s="100"/>
      <c r="DF1016" s="100"/>
      <c r="DG1016" s="100"/>
      <c r="DH1016" s="100"/>
      <c r="DI1016" s="100"/>
      <c r="DJ1016" s="100"/>
      <c r="DK1016" s="100"/>
      <c r="DL1016" s="100"/>
      <c r="DM1016" s="100"/>
      <c r="DN1016" s="100"/>
      <c r="DO1016" s="100"/>
      <c r="DP1016" s="100"/>
      <c r="DQ1016" s="100"/>
      <c r="DR1016" s="100"/>
      <c r="DS1016" s="100"/>
      <c r="DT1016" s="100"/>
      <c r="DU1016" s="100"/>
      <c r="DV1016" s="100"/>
      <c r="DW1016" s="100"/>
      <c r="DX1016" s="100"/>
      <c r="DY1016" s="100"/>
      <c r="DZ1016" s="100"/>
      <c r="EA1016" s="100"/>
      <c r="EB1016" s="100"/>
      <c r="EC1016" s="100"/>
      <c r="ED1016" s="100"/>
      <c r="EE1016" s="100"/>
      <c r="EF1016" s="100"/>
      <c r="EG1016" s="100"/>
      <c r="EH1016" s="100"/>
      <c r="EI1016" s="100"/>
      <c r="EJ1016" s="100"/>
      <c r="EK1016" s="100"/>
      <c r="EL1016" s="100"/>
      <c r="EM1016" s="100"/>
      <c r="EN1016" s="100"/>
      <c r="EO1016" s="100"/>
      <c r="EP1016" s="100"/>
      <c r="EQ1016" s="100"/>
      <c r="ER1016" s="100"/>
      <c r="ES1016" s="100"/>
      <c r="ET1016" s="100"/>
      <c r="EU1016" s="100"/>
      <c r="EV1016" s="100"/>
      <c r="EW1016" s="100"/>
      <c r="EX1016" s="100"/>
      <c r="EY1016" s="100"/>
      <c r="EZ1016" s="100"/>
      <c r="FA1016" s="100"/>
      <c r="FB1016" s="100"/>
      <c r="FC1016" s="100"/>
      <c r="FD1016" s="100"/>
      <c r="FE1016" s="100"/>
      <c r="FF1016" s="100"/>
      <c r="FG1016" s="100"/>
      <c r="FH1016" s="100"/>
      <c r="FI1016" s="100"/>
      <c r="FJ1016" s="100"/>
      <c r="FK1016" s="100"/>
      <c r="FL1016" s="100"/>
      <c r="FM1016" s="100"/>
      <c r="FN1016" s="100"/>
      <c r="FO1016" s="100"/>
      <c r="FP1016" s="100"/>
      <c r="FQ1016" s="100"/>
      <c r="FR1016" s="100"/>
      <c r="FS1016" s="100"/>
      <c r="FT1016" s="100"/>
      <c r="FU1016" s="100"/>
      <c r="FV1016" s="100"/>
      <c r="FW1016" s="100"/>
      <c r="FX1016" s="100"/>
      <c r="FY1016" s="100"/>
      <c r="FZ1016" s="100"/>
      <c r="GA1016" s="100"/>
      <c r="GB1016" s="100"/>
      <c r="GC1016" s="100"/>
      <c r="GD1016" s="100"/>
      <c r="GE1016" s="100"/>
      <c r="GF1016" s="100"/>
      <c r="GG1016" s="100"/>
      <c r="GH1016" s="100"/>
      <c r="GI1016" s="100"/>
      <c r="GJ1016" s="100"/>
      <c r="GK1016" s="100"/>
      <c r="GL1016" s="100"/>
      <c r="GM1016" s="100"/>
      <c r="GN1016" s="100"/>
      <c r="GO1016" s="100"/>
      <c r="GP1016" s="100"/>
      <c r="GQ1016" s="100"/>
      <c r="GR1016" s="100"/>
      <c r="GS1016" s="100"/>
      <c r="GT1016" s="100"/>
      <c r="GU1016" s="100"/>
      <c r="GV1016" s="100"/>
      <c r="GW1016" s="100"/>
      <c r="GX1016" s="100"/>
      <c r="GY1016" s="100"/>
      <c r="GZ1016" s="100"/>
      <c r="HA1016" s="100"/>
      <c r="HB1016" s="100"/>
      <c r="HC1016" s="100"/>
      <c r="HD1016" s="100"/>
      <c r="HE1016" s="100"/>
      <c r="HF1016" s="100"/>
      <c r="HG1016" s="100"/>
      <c r="HH1016" s="100"/>
    </row>
    <row r="1017" spans="1:216" s="99" customFormat="1">
      <c r="A1017" s="84" t="s">
        <v>774</v>
      </c>
      <c r="B1017" s="84" t="s">
        <v>817</v>
      </c>
      <c r="C1017" s="85" t="s">
        <v>342</v>
      </c>
      <c r="D1017" s="101"/>
      <c r="E1017" s="101"/>
      <c r="F1017" s="101"/>
      <c r="G1017" s="101"/>
      <c r="H1017" s="101"/>
      <c r="I1017" s="101"/>
      <c r="J1017" s="101"/>
      <c r="K1017" s="101"/>
      <c r="L1017" s="101"/>
      <c r="M1017" s="101"/>
      <c r="N1017" s="101"/>
      <c r="O1017" s="101"/>
      <c r="P1017" s="101"/>
      <c r="Q1017" s="101"/>
      <c r="R1017" s="101"/>
      <c r="S1017" s="101"/>
      <c r="T1017" s="101"/>
      <c r="U1017" s="101"/>
      <c r="V1017" s="101"/>
      <c r="W1017" s="101"/>
      <c r="X1017" s="101"/>
      <c r="Y1017" s="101"/>
      <c r="Z1017" s="101"/>
      <c r="AA1017" s="101"/>
      <c r="AB1017" s="101"/>
      <c r="AC1017" s="101"/>
      <c r="AD1017" s="101"/>
      <c r="AE1017" s="101"/>
      <c r="AF1017" s="101"/>
      <c r="AG1017" s="101"/>
      <c r="AH1017" s="101"/>
      <c r="AI1017" s="101"/>
      <c r="AJ1017" s="101"/>
      <c r="AK1017" s="101"/>
      <c r="AL1017" s="101"/>
      <c r="AM1017" s="101"/>
      <c r="AN1017" s="101"/>
      <c r="AO1017" s="101"/>
      <c r="AP1017" s="101"/>
      <c r="AQ1017" s="101"/>
      <c r="AR1017" s="101"/>
      <c r="AS1017" s="101"/>
      <c r="AT1017" s="101"/>
      <c r="AU1017" s="101"/>
      <c r="AV1017" s="101"/>
      <c r="AW1017" s="101"/>
      <c r="AX1017" s="101"/>
      <c r="AY1017" s="101"/>
      <c r="AZ1017" s="101"/>
      <c r="BA1017" s="101"/>
      <c r="BB1017" s="101"/>
      <c r="BC1017" s="101"/>
      <c r="BD1017" s="101"/>
      <c r="BE1017" s="101"/>
      <c r="BF1017" s="100"/>
      <c r="BG1017" s="100"/>
      <c r="BH1017" s="100"/>
      <c r="BI1017" s="100"/>
      <c r="BJ1017" s="100"/>
      <c r="BK1017" s="100"/>
      <c r="BL1017" s="100"/>
      <c r="BM1017" s="100"/>
      <c r="BN1017" s="100"/>
      <c r="BO1017" s="100"/>
      <c r="BP1017" s="100"/>
      <c r="BQ1017" s="100"/>
      <c r="BR1017" s="100"/>
      <c r="BS1017" s="100"/>
      <c r="BT1017" s="100"/>
      <c r="BU1017" s="100"/>
      <c r="BV1017" s="100"/>
      <c r="BW1017" s="100"/>
      <c r="BX1017" s="100"/>
      <c r="BY1017" s="100"/>
      <c r="BZ1017" s="100"/>
      <c r="CA1017" s="100"/>
      <c r="CB1017" s="100"/>
      <c r="CC1017" s="100"/>
      <c r="CD1017" s="100"/>
      <c r="CE1017" s="100"/>
      <c r="CF1017" s="100"/>
      <c r="CG1017" s="100"/>
      <c r="CH1017" s="100"/>
      <c r="CI1017" s="100"/>
      <c r="CJ1017" s="100"/>
      <c r="CK1017" s="100"/>
      <c r="CL1017" s="100"/>
      <c r="CM1017" s="100"/>
      <c r="CN1017" s="100"/>
      <c r="CO1017" s="100"/>
      <c r="CP1017" s="100"/>
      <c r="CQ1017" s="100"/>
      <c r="CR1017" s="100"/>
      <c r="CS1017" s="100"/>
      <c r="CT1017" s="100"/>
      <c r="CU1017" s="100"/>
      <c r="CV1017" s="100"/>
      <c r="CW1017" s="100"/>
      <c r="CX1017" s="100"/>
      <c r="CY1017" s="100"/>
      <c r="CZ1017" s="100"/>
      <c r="DA1017" s="100"/>
      <c r="DB1017" s="100"/>
      <c r="DC1017" s="100"/>
      <c r="DD1017" s="100"/>
      <c r="DE1017" s="100"/>
      <c r="DF1017" s="100"/>
      <c r="DG1017" s="100"/>
      <c r="DH1017" s="100"/>
      <c r="DI1017" s="100"/>
      <c r="DJ1017" s="100"/>
      <c r="DK1017" s="100"/>
      <c r="DL1017" s="100"/>
      <c r="DM1017" s="100"/>
      <c r="DN1017" s="100"/>
      <c r="DO1017" s="100"/>
      <c r="DP1017" s="100"/>
      <c r="DQ1017" s="100"/>
      <c r="DR1017" s="100"/>
      <c r="DS1017" s="100"/>
      <c r="DT1017" s="100"/>
      <c r="DU1017" s="100"/>
      <c r="DV1017" s="100"/>
      <c r="DW1017" s="100"/>
      <c r="DX1017" s="100"/>
      <c r="DY1017" s="100"/>
      <c r="DZ1017" s="100"/>
      <c r="EA1017" s="100"/>
      <c r="EB1017" s="100"/>
      <c r="EC1017" s="100"/>
      <c r="ED1017" s="100"/>
      <c r="EE1017" s="100"/>
      <c r="EF1017" s="100"/>
      <c r="EG1017" s="100"/>
      <c r="EH1017" s="100"/>
      <c r="EI1017" s="100"/>
      <c r="EJ1017" s="100"/>
      <c r="EK1017" s="100"/>
      <c r="EL1017" s="100"/>
      <c r="EM1017" s="100"/>
      <c r="EN1017" s="100"/>
      <c r="EO1017" s="100"/>
      <c r="EP1017" s="100"/>
      <c r="EQ1017" s="100"/>
      <c r="ER1017" s="100"/>
      <c r="ES1017" s="100"/>
      <c r="ET1017" s="100"/>
      <c r="EU1017" s="100"/>
      <c r="EV1017" s="100"/>
      <c r="EW1017" s="100"/>
      <c r="EX1017" s="100"/>
      <c r="EY1017" s="100"/>
      <c r="EZ1017" s="100"/>
      <c r="FA1017" s="100"/>
      <c r="FB1017" s="100"/>
      <c r="FC1017" s="100"/>
      <c r="FD1017" s="100"/>
      <c r="FE1017" s="100"/>
      <c r="FF1017" s="100"/>
      <c r="FG1017" s="100"/>
      <c r="FH1017" s="100"/>
      <c r="FI1017" s="100"/>
      <c r="FJ1017" s="100"/>
      <c r="FK1017" s="100"/>
      <c r="FL1017" s="100"/>
      <c r="FM1017" s="100"/>
      <c r="FN1017" s="100"/>
      <c r="FO1017" s="100"/>
      <c r="FP1017" s="100"/>
      <c r="FQ1017" s="100"/>
      <c r="FR1017" s="100"/>
      <c r="FS1017" s="100"/>
      <c r="FT1017" s="100"/>
      <c r="FU1017" s="100"/>
      <c r="FV1017" s="100"/>
      <c r="FW1017" s="100"/>
      <c r="FX1017" s="100"/>
      <c r="FY1017" s="100"/>
      <c r="FZ1017" s="100"/>
      <c r="GA1017" s="100"/>
      <c r="GB1017" s="100"/>
      <c r="GC1017" s="100"/>
      <c r="GD1017" s="100"/>
      <c r="GE1017" s="100"/>
      <c r="GF1017" s="100"/>
      <c r="GG1017" s="100"/>
      <c r="GH1017" s="100"/>
      <c r="GI1017" s="100"/>
      <c r="GJ1017" s="100"/>
      <c r="GK1017" s="100"/>
      <c r="GL1017" s="100"/>
      <c r="GM1017" s="100"/>
      <c r="GN1017" s="100"/>
      <c r="GO1017" s="100"/>
      <c r="GP1017" s="100"/>
      <c r="GQ1017" s="100"/>
      <c r="GR1017" s="100"/>
      <c r="GS1017" s="100"/>
      <c r="GT1017" s="100"/>
      <c r="GU1017" s="100"/>
      <c r="GV1017" s="100"/>
      <c r="GW1017" s="100"/>
      <c r="GX1017" s="100"/>
      <c r="GY1017" s="100"/>
      <c r="GZ1017" s="100"/>
      <c r="HA1017" s="100"/>
      <c r="HB1017" s="100"/>
      <c r="HC1017" s="100"/>
      <c r="HD1017" s="100"/>
      <c r="HE1017" s="100"/>
      <c r="HF1017" s="100"/>
      <c r="HG1017" s="100"/>
      <c r="HH1017" s="100"/>
    </row>
    <row r="1018" spans="1:216" s="99" customFormat="1">
      <c r="A1018" s="84" t="s">
        <v>774</v>
      </c>
      <c r="B1018" s="84" t="s">
        <v>818</v>
      </c>
      <c r="C1018" s="85" t="s">
        <v>338</v>
      </c>
      <c r="D1018" s="101"/>
      <c r="E1018" s="101"/>
      <c r="F1018" s="101"/>
      <c r="G1018" s="101"/>
      <c r="H1018" s="101"/>
      <c r="I1018" s="101"/>
      <c r="J1018" s="101"/>
      <c r="K1018" s="101"/>
      <c r="L1018" s="101"/>
      <c r="M1018" s="101"/>
      <c r="N1018" s="101"/>
      <c r="O1018" s="101"/>
      <c r="P1018" s="101"/>
      <c r="Q1018" s="101"/>
      <c r="R1018" s="101"/>
      <c r="S1018" s="101"/>
      <c r="T1018" s="101"/>
      <c r="U1018" s="101"/>
      <c r="V1018" s="101"/>
      <c r="W1018" s="101"/>
      <c r="X1018" s="101"/>
      <c r="Y1018" s="101"/>
      <c r="Z1018" s="101"/>
      <c r="AA1018" s="101"/>
      <c r="AB1018" s="101"/>
      <c r="AC1018" s="101"/>
      <c r="AD1018" s="101"/>
      <c r="AE1018" s="101"/>
      <c r="AF1018" s="101"/>
      <c r="AG1018" s="101"/>
      <c r="AH1018" s="101"/>
      <c r="AI1018" s="101"/>
      <c r="AJ1018" s="101"/>
      <c r="AK1018" s="101"/>
      <c r="AL1018" s="101"/>
      <c r="AM1018" s="101"/>
      <c r="AN1018" s="101"/>
      <c r="AO1018" s="101"/>
      <c r="AP1018" s="101"/>
      <c r="AQ1018" s="101"/>
      <c r="AR1018" s="101"/>
      <c r="AS1018" s="101"/>
      <c r="AT1018" s="101"/>
      <c r="AU1018" s="101"/>
      <c r="AV1018" s="101"/>
      <c r="AW1018" s="101"/>
      <c r="AX1018" s="101"/>
      <c r="AY1018" s="101"/>
      <c r="AZ1018" s="101"/>
      <c r="BA1018" s="101"/>
      <c r="BB1018" s="101"/>
      <c r="BC1018" s="101"/>
      <c r="BD1018" s="101"/>
      <c r="BE1018" s="101"/>
      <c r="BF1018" s="100"/>
      <c r="BG1018" s="100"/>
      <c r="BH1018" s="100"/>
      <c r="BI1018" s="100"/>
      <c r="BJ1018" s="100"/>
      <c r="BK1018" s="100"/>
      <c r="BL1018" s="100"/>
      <c r="BM1018" s="100"/>
      <c r="BN1018" s="100"/>
      <c r="BO1018" s="100"/>
      <c r="BP1018" s="100"/>
      <c r="BQ1018" s="100"/>
      <c r="BR1018" s="100"/>
      <c r="BS1018" s="100"/>
      <c r="BT1018" s="100"/>
      <c r="BU1018" s="100"/>
      <c r="BV1018" s="100"/>
      <c r="BW1018" s="100"/>
      <c r="BX1018" s="100"/>
      <c r="BY1018" s="100"/>
      <c r="BZ1018" s="100"/>
      <c r="CA1018" s="100"/>
      <c r="CB1018" s="100"/>
      <c r="CC1018" s="100"/>
      <c r="CD1018" s="100"/>
      <c r="CE1018" s="100"/>
      <c r="CF1018" s="100"/>
      <c r="CG1018" s="100"/>
      <c r="CH1018" s="100"/>
      <c r="CI1018" s="100"/>
      <c r="CJ1018" s="100"/>
      <c r="CK1018" s="100"/>
      <c r="CL1018" s="100"/>
      <c r="CM1018" s="100"/>
      <c r="CN1018" s="100"/>
      <c r="CO1018" s="100"/>
      <c r="CP1018" s="100"/>
      <c r="CQ1018" s="100"/>
      <c r="CR1018" s="100"/>
      <c r="CS1018" s="100"/>
      <c r="CT1018" s="100"/>
      <c r="CU1018" s="100"/>
      <c r="CV1018" s="100"/>
      <c r="CW1018" s="100"/>
      <c r="CX1018" s="100"/>
      <c r="CY1018" s="100"/>
      <c r="CZ1018" s="100"/>
      <c r="DA1018" s="100"/>
      <c r="DB1018" s="100"/>
      <c r="DC1018" s="100"/>
      <c r="DD1018" s="100"/>
      <c r="DE1018" s="100"/>
      <c r="DF1018" s="100"/>
      <c r="DG1018" s="100"/>
      <c r="DH1018" s="100"/>
      <c r="DI1018" s="100"/>
      <c r="DJ1018" s="100"/>
      <c r="DK1018" s="100"/>
      <c r="DL1018" s="100"/>
      <c r="DM1018" s="100"/>
      <c r="DN1018" s="100"/>
      <c r="DO1018" s="100"/>
      <c r="DP1018" s="100"/>
      <c r="DQ1018" s="100"/>
      <c r="DR1018" s="100"/>
      <c r="DS1018" s="100"/>
      <c r="DT1018" s="100"/>
      <c r="DU1018" s="100"/>
      <c r="DV1018" s="100"/>
      <c r="DW1018" s="100"/>
      <c r="DX1018" s="100"/>
      <c r="DY1018" s="100"/>
      <c r="DZ1018" s="100"/>
      <c r="EA1018" s="100"/>
      <c r="EB1018" s="100"/>
      <c r="EC1018" s="100"/>
      <c r="ED1018" s="100"/>
      <c r="EE1018" s="100"/>
      <c r="EF1018" s="100"/>
      <c r="EG1018" s="100"/>
      <c r="EH1018" s="100"/>
      <c r="EI1018" s="100"/>
      <c r="EJ1018" s="100"/>
      <c r="EK1018" s="100"/>
      <c r="EL1018" s="100"/>
      <c r="EM1018" s="100"/>
      <c r="EN1018" s="100"/>
      <c r="EO1018" s="100"/>
      <c r="EP1018" s="100"/>
      <c r="EQ1018" s="100"/>
      <c r="ER1018" s="100"/>
      <c r="ES1018" s="100"/>
      <c r="ET1018" s="100"/>
      <c r="EU1018" s="100"/>
      <c r="EV1018" s="100"/>
      <c r="EW1018" s="100"/>
      <c r="EX1018" s="100"/>
      <c r="EY1018" s="100"/>
      <c r="EZ1018" s="100"/>
      <c r="FA1018" s="100"/>
      <c r="FB1018" s="100"/>
      <c r="FC1018" s="100"/>
      <c r="FD1018" s="100"/>
      <c r="FE1018" s="100"/>
      <c r="FF1018" s="100"/>
      <c r="FG1018" s="100"/>
      <c r="FH1018" s="100"/>
      <c r="FI1018" s="100"/>
      <c r="FJ1018" s="100"/>
      <c r="FK1018" s="100"/>
      <c r="FL1018" s="100"/>
      <c r="FM1018" s="100"/>
      <c r="FN1018" s="100"/>
      <c r="FO1018" s="100"/>
      <c r="FP1018" s="100"/>
      <c r="FQ1018" s="100"/>
      <c r="FR1018" s="100"/>
      <c r="FS1018" s="100"/>
      <c r="FT1018" s="100"/>
      <c r="FU1018" s="100"/>
      <c r="FV1018" s="100"/>
      <c r="FW1018" s="100"/>
      <c r="FX1018" s="100"/>
      <c r="FY1018" s="100"/>
      <c r="FZ1018" s="100"/>
      <c r="GA1018" s="100"/>
      <c r="GB1018" s="100"/>
      <c r="GC1018" s="100"/>
      <c r="GD1018" s="100"/>
      <c r="GE1018" s="100"/>
      <c r="GF1018" s="100"/>
      <c r="GG1018" s="100"/>
      <c r="GH1018" s="100"/>
      <c r="GI1018" s="100"/>
      <c r="GJ1018" s="100"/>
      <c r="GK1018" s="100"/>
      <c r="GL1018" s="100"/>
      <c r="GM1018" s="100"/>
      <c r="GN1018" s="100"/>
      <c r="GO1018" s="100"/>
      <c r="GP1018" s="100"/>
      <c r="GQ1018" s="100"/>
      <c r="GR1018" s="100"/>
      <c r="GS1018" s="100"/>
      <c r="GT1018" s="100"/>
      <c r="GU1018" s="100"/>
      <c r="GV1018" s="100"/>
      <c r="GW1018" s="100"/>
      <c r="GX1018" s="100"/>
      <c r="GY1018" s="100"/>
      <c r="GZ1018" s="100"/>
      <c r="HA1018" s="100"/>
      <c r="HB1018" s="100"/>
      <c r="HC1018" s="100"/>
      <c r="HD1018" s="100"/>
      <c r="HE1018" s="100"/>
      <c r="HF1018" s="100"/>
      <c r="HG1018" s="100"/>
      <c r="HH1018" s="100"/>
    </row>
    <row r="1019" spans="1:216" s="99" customFormat="1">
      <c r="A1019" s="84" t="s">
        <v>774</v>
      </c>
      <c r="B1019" s="84" t="s">
        <v>266</v>
      </c>
      <c r="C1019" s="85" t="s">
        <v>266</v>
      </c>
      <c r="D1019" s="101"/>
      <c r="E1019" s="101"/>
      <c r="F1019" s="101"/>
      <c r="G1019" s="101"/>
      <c r="H1019" s="101"/>
      <c r="I1019" s="101"/>
      <c r="J1019" s="101"/>
      <c r="K1019" s="101"/>
      <c r="L1019" s="101"/>
      <c r="M1019" s="101"/>
      <c r="N1019" s="101"/>
      <c r="O1019" s="101"/>
      <c r="P1019" s="101"/>
      <c r="Q1019" s="101"/>
      <c r="R1019" s="101"/>
      <c r="S1019" s="101"/>
      <c r="T1019" s="101"/>
      <c r="U1019" s="101"/>
      <c r="V1019" s="101"/>
      <c r="W1019" s="101"/>
      <c r="X1019" s="101"/>
      <c r="Y1019" s="101"/>
      <c r="Z1019" s="101"/>
      <c r="AA1019" s="101"/>
      <c r="AB1019" s="101"/>
      <c r="AC1019" s="101"/>
      <c r="AD1019" s="101"/>
      <c r="AE1019" s="101"/>
      <c r="AF1019" s="101"/>
      <c r="AG1019" s="101"/>
      <c r="AH1019" s="101"/>
      <c r="AI1019" s="101"/>
      <c r="AJ1019" s="101"/>
      <c r="AK1019" s="101"/>
      <c r="AL1019" s="101"/>
      <c r="AM1019" s="101"/>
      <c r="AN1019" s="101"/>
      <c r="AO1019" s="101"/>
      <c r="AP1019" s="101"/>
      <c r="AQ1019" s="101"/>
      <c r="AR1019" s="101"/>
      <c r="AS1019" s="101"/>
      <c r="AT1019" s="101"/>
      <c r="AU1019" s="101"/>
      <c r="AV1019" s="101"/>
      <c r="AW1019" s="101"/>
      <c r="AX1019" s="101"/>
      <c r="AY1019" s="101"/>
      <c r="AZ1019" s="101"/>
      <c r="BA1019" s="101"/>
      <c r="BB1019" s="101"/>
      <c r="BC1019" s="101"/>
      <c r="BD1019" s="101"/>
      <c r="BE1019" s="101"/>
      <c r="BF1019" s="100"/>
      <c r="BG1019" s="100"/>
      <c r="BH1019" s="100"/>
      <c r="BI1019" s="100"/>
      <c r="BJ1019" s="100"/>
      <c r="BK1019" s="100"/>
      <c r="BL1019" s="100"/>
      <c r="BM1019" s="100"/>
      <c r="BN1019" s="100"/>
      <c r="BO1019" s="100"/>
      <c r="BP1019" s="100"/>
      <c r="BQ1019" s="100"/>
      <c r="BR1019" s="100"/>
      <c r="BS1019" s="100"/>
      <c r="BT1019" s="100"/>
      <c r="BU1019" s="100"/>
      <c r="BV1019" s="100"/>
      <c r="BW1019" s="100"/>
      <c r="BX1019" s="100"/>
      <c r="BY1019" s="100"/>
      <c r="BZ1019" s="100"/>
      <c r="CA1019" s="100"/>
      <c r="CB1019" s="100"/>
      <c r="CC1019" s="100"/>
      <c r="CD1019" s="100"/>
      <c r="CE1019" s="100"/>
      <c r="CF1019" s="100"/>
      <c r="CG1019" s="100"/>
      <c r="CH1019" s="100"/>
      <c r="CI1019" s="100"/>
      <c r="CJ1019" s="100"/>
      <c r="CK1019" s="100"/>
      <c r="CL1019" s="100"/>
      <c r="CM1019" s="100"/>
      <c r="CN1019" s="100"/>
      <c r="CO1019" s="100"/>
      <c r="CP1019" s="100"/>
      <c r="CQ1019" s="100"/>
      <c r="CR1019" s="100"/>
      <c r="CS1019" s="100"/>
      <c r="CT1019" s="100"/>
      <c r="CU1019" s="100"/>
      <c r="CV1019" s="100"/>
      <c r="CW1019" s="100"/>
      <c r="CX1019" s="100"/>
      <c r="CY1019" s="100"/>
      <c r="CZ1019" s="100"/>
      <c r="DA1019" s="100"/>
      <c r="DB1019" s="100"/>
      <c r="DC1019" s="100"/>
      <c r="DD1019" s="100"/>
      <c r="DE1019" s="100"/>
      <c r="DF1019" s="100"/>
      <c r="DG1019" s="100"/>
      <c r="DH1019" s="100"/>
      <c r="DI1019" s="100"/>
      <c r="DJ1019" s="100"/>
      <c r="DK1019" s="100"/>
      <c r="DL1019" s="100"/>
      <c r="DM1019" s="100"/>
      <c r="DN1019" s="100"/>
      <c r="DO1019" s="100"/>
      <c r="DP1019" s="100"/>
      <c r="DQ1019" s="100"/>
      <c r="DR1019" s="100"/>
      <c r="DS1019" s="100"/>
      <c r="DT1019" s="100"/>
      <c r="DU1019" s="100"/>
      <c r="DV1019" s="100"/>
      <c r="DW1019" s="100"/>
      <c r="DX1019" s="100"/>
      <c r="DY1019" s="100"/>
      <c r="DZ1019" s="100"/>
      <c r="EA1019" s="100"/>
      <c r="EB1019" s="100"/>
      <c r="EC1019" s="100"/>
      <c r="ED1019" s="100"/>
      <c r="EE1019" s="100"/>
      <c r="EF1019" s="100"/>
      <c r="EG1019" s="100"/>
      <c r="EH1019" s="100"/>
      <c r="EI1019" s="100"/>
      <c r="EJ1019" s="100"/>
      <c r="EK1019" s="100"/>
      <c r="EL1019" s="100"/>
      <c r="EM1019" s="100"/>
      <c r="EN1019" s="100"/>
      <c r="EO1019" s="100"/>
      <c r="EP1019" s="100"/>
      <c r="EQ1019" s="100"/>
      <c r="ER1019" s="100"/>
      <c r="ES1019" s="100"/>
      <c r="ET1019" s="100"/>
      <c r="EU1019" s="100"/>
      <c r="EV1019" s="100"/>
      <c r="EW1019" s="100"/>
      <c r="EX1019" s="100"/>
      <c r="EY1019" s="100"/>
      <c r="EZ1019" s="100"/>
      <c r="FA1019" s="100"/>
      <c r="FB1019" s="100"/>
      <c r="FC1019" s="100"/>
      <c r="FD1019" s="100"/>
      <c r="FE1019" s="100"/>
      <c r="FF1019" s="100"/>
      <c r="FG1019" s="100"/>
      <c r="FH1019" s="100"/>
      <c r="FI1019" s="100"/>
      <c r="FJ1019" s="100"/>
      <c r="FK1019" s="100"/>
      <c r="FL1019" s="100"/>
      <c r="FM1019" s="100"/>
      <c r="FN1019" s="100"/>
      <c r="FO1019" s="100"/>
      <c r="FP1019" s="100"/>
      <c r="FQ1019" s="100"/>
      <c r="FR1019" s="100"/>
      <c r="FS1019" s="100"/>
      <c r="FT1019" s="100"/>
      <c r="FU1019" s="100"/>
      <c r="FV1019" s="100"/>
      <c r="FW1019" s="100"/>
      <c r="FX1019" s="100"/>
      <c r="FY1019" s="100"/>
      <c r="FZ1019" s="100"/>
      <c r="GA1019" s="100"/>
      <c r="GB1019" s="100"/>
      <c r="GC1019" s="100"/>
      <c r="GD1019" s="100"/>
      <c r="GE1019" s="100"/>
      <c r="GF1019" s="100"/>
      <c r="GG1019" s="100"/>
      <c r="GH1019" s="100"/>
      <c r="GI1019" s="100"/>
      <c r="GJ1019" s="100"/>
      <c r="GK1019" s="100"/>
      <c r="GL1019" s="100"/>
      <c r="GM1019" s="100"/>
      <c r="GN1019" s="100"/>
      <c r="GO1019" s="100"/>
      <c r="GP1019" s="100"/>
      <c r="GQ1019" s="100"/>
      <c r="GR1019" s="100"/>
      <c r="GS1019" s="100"/>
      <c r="GT1019" s="100"/>
      <c r="GU1019" s="100"/>
      <c r="GV1019" s="100"/>
      <c r="GW1019" s="100"/>
      <c r="GX1019" s="100"/>
      <c r="GY1019" s="100"/>
      <c r="GZ1019" s="100"/>
      <c r="HA1019" s="100"/>
      <c r="HB1019" s="100"/>
      <c r="HC1019" s="100"/>
      <c r="HD1019" s="100"/>
      <c r="HE1019" s="100"/>
      <c r="HF1019" s="100"/>
      <c r="HG1019" s="100"/>
      <c r="HH1019" s="100"/>
    </row>
    <row r="1020" spans="1:216" s="99" customFormat="1">
      <c r="A1020" s="84" t="s">
        <v>774</v>
      </c>
      <c r="B1020" s="84" t="s">
        <v>280</v>
      </c>
      <c r="C1020" s="85" t="s">
        <v>280</v>
      </c>
      <c r="D1020" s="101"/>
      <c r="E1020" s="101"/>
      <c r="F1020" s="101"/>
      <c r="G1020" s="101"/>
      <c r="H1020" s="101"/>
      <c r="I1020" s="101"/>
      <c r="J1020" s="101"/>
      <c r="K1020" s="101"/>
      <c r="L1020" s="101"/>
      <c r="M1020" s="101"/>
      <c r="N1020" s="101"/>
      <c r="O1020" s="101"/>
      <c r="P1020" s="101"/>
      <c r="Q1020" s="101"/>
      <c r="R1020" s="101"/>
      <c r="S1020" s="101"/>
      <c r="T1020" s="101"/>
      <c r="U1020" s="101"/>
      <c r="V1020" s="101"/>
      <c r="W1020" s="101"/>
      <c r="X1020" s="101"/>
      <c r="Y1020" s="101"/>
      <c r="Z1020" s="101"/>
      <c r="AA1020" s="101"/>
      <c r="AB1020" s="101"/>
      <c r="AC1020" s="101"/>
      <c r="AD1020" s="101"/>
      <c r="AE1020" s="101"/>
      <c r="AF1020" s="101"/>
      <c r="AG1020" s="101"/>
      <c r="AH1020" s="101"/>
      <c r="AI1020" s="101"/>
      <c r="AJ1020" s="101"/>
      <c r="AK1020" s="101"/>
      <c r="AL1020" s="101"/>
      <c r="AM1020" s="101"/>
      <c r="AN1020" s="101"/>
      <c r="AO1020" s="101"/>
      <c r="AP1020" s="101"/>
      <c r="AQ1020" s="101"/>
      <c r="AR1020" s="101"/>
      <c r="AS1020" s="101"/>
      <c r="AT1020" s="101"/>
      <c r="AU1020" s="101"/>
      <c r="AV1020" s="101"/>
      <c r="AW1020" s="101"/>
      <c r="AX1020" s="101"/>
      <c r="AY1020" s="101"/>
      <c r="AZ1020" s="101"/>
      <c r="BA1020" s="101"/>
      <c r="BB1020" s="101"/>
      <c r="BC1020" s="101"/>
      <c r="BD1020" s="101"/>
      <c r="BE1020" s="101"/>
      <c r="BF1020" s="100"/>
      <c r="BG1020" s="100"/>
      <c r="BH1020" s="100"/>
      <c r="BI1020" s="100"/>
      <c r="BJ1020" s="100"/>
      <c r="BK1020" s="100"/>
      <c r="BL1020" s="100"/>
      <c r="BM1020" s="100"/>
      <c r="BN1020" s="100"/>
      <c r="BO1020" s="100"/>
      <c r="BP1020" s="100"/>
      <c r="BQ1020" s="100"/>
      <c r="BR1020" s="100"/>
      <c r="BS1020" s="100"/>
      <c r="BT1020" s="100"/>
      <c r="BU1020" s="100"/>
      <c r="BV1020" s="100"/>
      <c r="BW1020" s="100"/>
      <c r="BX1020" s="100"/>
      <c r="BY1020" s="100"/>
      <c r="BZ1020" s="100"/>
      <c r="CA1020" s="100"/>
      <c r="CB1020" s="100"/>
      <c r="CC1020" s="100"/>
      <c r="CD1020" s="100"/>
      <c r="CE1020" s="100"/>
      <c r="CF1020" s="100"/>
      <c r="CG1020" s="100"/>
      <c r="CH1020" s="100"/>
      <c r="CI1020" s="100"/>
      <c r="CJ1020" s="100"/>
      <c r="CK1020" s="100"/>
      <c r="CL1020" s="100"/>
      <c r="CM1020" s="100"/>
      <c r="CN1020" s="100"/>
      <c r="CO1020" s="100"/>
      <c r="CP1020" s="100"/>
      <c r="CQ1020" s="100"/>
      <c r="CR1020" s="100"/>
      <c r="CS1020" s="100"/>
      <c r="CT1020" s="100"/>
      <c r="CU1020" s="100"/>
      <c r="CV1020" s="100"/>
      <c r="CW1020" s="100"/>
      <c r="CX1020" s="100"/>
      <c r="CY1020" s="100"/>
      <c r="CZ1020" s="100"/>
      <c r="DA1020" s="100"/>
      <c r="DB1020" s="100"/>
      <c r="DC1020" s="100"/>
      <c r="DD1020" s="100"/>
      <c r="DE1020" s="100"/>
      <c r="DF1020" s="100"/>
      <c r="DG1020" s="100"/>
      <c r="DH1020" s="100"/>
      <c r="DI1020" s="100"/>
      <c r="DJ1020" s="100"/>
      <c r="DK1020" s="100"/>
      <c r="DL1020" s="100"/>
      <c r="DM1020" s="100"/>
      <c r="DN1020" s="100"/>
      <c r="DO1020" s="100"/>
      <c r="DP1020" s="100"/>
      <c r="DQ1020" s="100"/>
      <c r="DR1020" s="100"/>
      <c r="DS1020" s="100"/>
      <c r="DT1020" s="100"/>
      <c r="DU1020" s="100"/>
      <c r="DV1020" s="100"/>
      <c r="DW1020" s="100"/>
      <c r="DX1020" s="100"/>
      <c r="DY1020" s="100"/>
      <c r="DZ1020" s="100"/>
      <c r="EA1020" s="100"/>
      <c r="EB1020" s="100"/>
      <c r="EC1020" s="100"/>
      <c r="ED1020" s="100"/>
      <c r="EE1020" s="100"/>
      <c r="EF1020" s="100"/>
      <c r="EG1020" s="100"/>
      <c r="EH1020" s="100"/>
      <c r="EI1020" s="100"/>
      <c r="EJ1020" s="100"/>
      <c r="EK1020" s="100"/>
      <c r="EL1020" s="100"/>
      <c r="EM1020" s="100"/>
      <c r="EN1020" s="100"/>
      <c r="EO1020" s="100"/>
      <c r="EP1020" s="100"/>
      <c r="EQ1020" s="100"/>
      <c r="ER1020" s="100"/>
      <c r="ES1020" s="100"/>
      <c r="ET1020" s="100"/>
      <c r="EU1020" s="100"/>
      <c r="EV1020" s="100"/>
      <c r="EW1020" s="100"/>
      <c r="EX1020" s="100"/>
      <c r="EY1020" s="100"/>
      <c r="EZ1020" s="100"/>
      <c r="FA1020" s="100"/>
      <c r="FB1020" s="100"/>
      <c r="FC1020" s="100"/>
      <c r="FD1020" s="100"/>
      <c r="FE1020" s="100"/>
      <c r="FF1020" s="100"/>
      <c r="FG1020" s="100"/>
      <c r="FH1020" s="100"/>
      <c r="FI1020" s="100"/>
      <c r="FJ1020" s="100"/>
      <c r="FK1020" s="100"/>
      <c r="FL1020" s="100"/>
      <c r="FM1020" s="100"/>
      <c r="FN1020" s="100"/>
      <c r="FO1020" s="100"/>
      <c r="FP1020" s="100"/>
      <c r="FQ1020" s="100"/>
      <c r="FR1020" s="100"/>
      <c r="FS1020" s="100"/>
      <c r="FT1020" s="100"/>
      <c r="FU1020" s="100"/>
      <c r="FV1020" s="100"/>
      <c r="FW1020" s="100"/>
      <c r="FX1020" s="100"/>
      <c r="FY1020" s="100"/>
      <c r="FZ1020" s="100"/>
      <c r="GA1020" s="100"/>
      <c r="GB1020" s="100"/>
      <c r="GC1020" s="100"/>
      <c r="GD1020" s="100"/>
      <c r="GE1020" s="100"/>
      <c r="GF1020" s="100"/>
      <c r="GG1020" s="100"/>
      <c r="GH1020" s="100"/>
      <c r="GI1020" s="100"/>
      <c r="GJ1020" s="100"/>
      <c r="GK1020" s="100"/>
      <c r="GL1020" s="100"/>
      <c r="GM1020" s="100"/>
      <c r="GN1020" s="100"/>
      <c r="GO1020" s="100"/>
      <c r="GP1020" s="100"/>
      <c r="GQ1020" s="100"/>
      <c r="GR1020" s="100"/>
      <c r="GS1020" s="100"/>
      <c r="GT1020" s="100"/>
      <c r="GU1020" s="100"/>
      <c r="GV1020" s="100"/>
      <c r="GW1020" s="100"/>
      <c r="GX1020" s="100"/>
      <c r="GY1020" s="100"/>
      <c r="GZ1020" s="100"/>
      <c r="HA1020" s="100"/>
      <c r="HB1020" s="100"/>
      <c r="HC1020" s="100"/>
      <c r="HD1020" s="100"/>
      <c r="HE1020" s="100"/>
      <c r="HF1020" s="100"/>
      <c r="HG1020" s="100"/>
      <c r="HH1020" s="100"/>
    </row>
    <row r="1021" spans="1:216" s="99" customFormat="1">
      <c r="A1021" s="84" t="s">
        <v>774</v>
      </c>
      <c r="B1021" s="84" t="s">
        <v>819</v>
      </c>
      <c r="C1021" s="85" t="s">
        <v>749</v>
      </c>
      <c r="D1021" s="101"/>
      <c r="E1021" s="101"/>
      <c r="F1021" s="101"/>
      <c r="G1021" s="101"/>
      <c r="H1021" s="101"/>
      <c r="I1021" s="101"/>
      <c r="J1021" s="101"/>
      <c r="K1021" s="101"/>
      <c r="L1021" s="101"/>
      <c r="M1021" s="101"/>
      <c r="N1021" s="101"/>
      <c r="O1021" s="101"/>
      <c r="P1021" s="101"/>
      <c r="Q1021" s="101"/>
      <c r="R1021" s="101"/>
      <c r="S1021" s="101"/>
      <c r="T1021" s="101"/>
      <c r="U1021" s="101"/>
      <c r="V1021" s="101"/>
      <c r="W1021" s="101"/>
      <c r="X1021" s="101"/>
      <c r="Y1021" s="101"/>
      <c r="Z1021" s="101"/>
      <c r="AA1021" s="101"/>
      <c r="AB1021" s="101"/>
      <c r="AC1021" s="101"/>
      <c r="AD1021" s="101"/>
      <c r="AE1021" s="101"/>
      <c r="AF1021" s="101"/>
      <c r="AG1021" s="101"/>
      <c r="AH1021" s="101"/>
      <c r="AI1021" s="101"/>
      <c r="AJ1021" s="101"/>
      <c r="AK1021" s="101"/>
      <c r="AL1021" s="101"/>
      <c r="AM1021" s="101"/>
      <c r="AN1021" s="101"/>
      <c r="AO1021" s="101"/>
      <c r="AP1021" s="101"/>
      <c r="AQ1021" s="101"/>
      <c r="AR1021" s="101"/>
      <c r="AS1021" s="101"/>
      <c r="AT1021" s="101"/>
      <c r="AU1021" s="101"/>
      <c r="AV1021" s="101"/>
      <c r="AW1021" s="101"/>
      <c r="AX1021" s="101"/>
      <c r="AY1021" s="101"/>
      <c r="AZ1021" s="101"/>
      <c r="BA1021" s="101"/>
      <c r="BB1021" s="101"/>
      <c r="BC1021" s="101"/>
      <c r="BD1021" s="101"/>
      <c r="BE1021" s="101"/>
      <c r="BF1021" s="100"/>
      <c r="BG1021" s="100"/>
      <c r="BH1021" s="100"/>
      <c r="BI1021" s="100"/>
      <c r="BJ1021" s="100"/>
      <c r="BK1021" s="100"/>
      <c r="BL1021" s="100"/>
      <c r="BM1021" s="100"/>
      <c r="BN1021" s="100"/>
      <c r="BO1021" s="100"/>
      <c r="BP1021" s="100"/>
      <c r="BQ1021" s="100"/>
      <c r="BR1021" s="100"/>
      <c r="BS1021" s="100"/>
      <c r="BT1021" s="100"/>
      <c r="BU1021" s="100"/>
      <c r="BV1021" s="100"/>
      <c r="BW1021" s="100"/>
      <c r="BX1021" s="100"/>
      <c r="BY1021" s="100"/>
      <c r="BZ1021" s="100"/>
      <c r="CA1021" s="100"/>
      <c r="CB1021" s="100"/>
      <c r="CC1021" s="100"/>
      <c r="CD1021" s="100"/>
      <c r="CE1021" s="100"/>
      <c r="CF1021" s="100"/>
      <c r="CG1021" s="100"/>
      <c r="CH1021" s="100"/>
      <c r="CI1021" s="100"/>
      <c r="CJ1021" s="100"/>
      <c r="CK1021" s="100"/>
      <c r="CL1021" s="100"/>
      <c r="CM1021" s="100"/>
      <c r="CN1021" s="100"/>
      <c r="CO1021" s="100"/>
      <c r="CP1021" s="100"/>
      <c r="CQ1021" s="100"/>
      <c r="CR1021" s="100"/>
      <c r="CS1021" s="100"/>
      <c r="CT1021" s="100"/>
      <c r="CU1021" s="100"/>
      <c r="CV1021" s="100"/>
      <c r="CW1021" s="100"/>
      <c r="CX1021" s="100"/>
      <c r="CY1021" s="100"/>
      <c r="CZ1021" s="100"/>
      <c r="DA1021" s="100"/>
      <c r="DB1021" s="100"/>
      <c r="DC1021" s="100"/>
      <c r="DD1021" s="100"/>
      <c r="DE1021" s="100"/>
      <c r="DF1021" s="100"/>
      <c r="DG1021" s="100"/>
      <c r="DH1021" s="100"/>
      <c r="DI1021" s="100"/>
      <c r="DJ1021" s="100"/>
      <c r="DK1021" s="100"/>
      <c r="DL1021" s="100"/>
      <c r="DM1021" s="100"/>
      <c r="DN1021" s="100"/>
      <c r="DO1021" s="100"/>
      <c r="DP1021" s="100"/>
      <c r="DQ1021" s="100"/>
      <c r="DR1021" s="100"/>
      <c r="DS1021" s="100"/>
      <c r="DT1021" s="100"/>
      <c r="DU1021" s="100"/>
      <c r="DV1021" s="100"/>
      <c r="DW1021" s="100"/>
      <c r="DX1021" s="100"/>
      <c r="DY1021" s="100"/>
      <c r="DZ1021" s="100"/>
      <c r="EA1021" s="100"/>
      <c r="EB1021" s="100"/>
      <c r="EC1021" s="100"/>
      <c r="ED1021" s="100"/>
      <c r="EE1021" s="100"/>
      <c r="EF1021" s="100"/>
      <c r="EG1021" s="100"/>
      <c r="EH1021" s="100"/>
      <c r="EI1021" s="100"/>
      <c r="EJ1021" s="100"/>
      <c r="EK1021" s="100"/>
      <c r="EL1021" s="100"/>
      <c r="EM1021" s="100"/>
      <c r="EN1021" s="100"/>
      <c r="EO1021" s="100"/>
      <c r="EP1021" s="100"/>
      <c r="EQ1021" s="100"/>
      <c r="ER1021" s="100"/>
      <c r="ES1021" s="100"/>
      <c r="ET1021" s="100"/>
      <c r="EU1021" s="100"/>
      <c r="EV1021" s="100"/>
      <c r="EW1021" s="100"/>
      <c r="EX1021" s="100"/>
      <c r="EY1021" s="100"/>
      <c r="EZ1021" s="100"/>
      <c r="FA1021" s="100"/>
      <c r="FB1021" s="100"/>
      <c r="FC1021" s="100"/>
      <c r="FD1021" s="100"/>
      <c r="FE1021" s="100"/>
      <c r="FF1021" s="100"/>
      <c r="FG1021" s="100"/>
      <c r="FH1021" s="100"/>
      <c r="FI1021" s="100"/>
      <c r="FJ1021" s="100"/>
      <c r="FK1021" s="100"/>
      <c r="FL1021" s="100"/>
      <c r="FM1021" s="100"/>
      <c r="FN1021" s="100"/>
      <c r="FO1021" s="100"/>
      <c r="FP1021" s="100"/>
      <c r="FQ1021" s="100"/>
      <c r="FR1021" s="100"/>
      <c r="FS1021" s="100"/>
      <c r="FT1021" s="100"/>
      <c r="FU1021" s="100"/>
      <c r="FV1021" s="100"/>
      <c r="FW1021" s="100"/>
      <c r="FX1021" s="100"/>
      <c r="FY1021" s="100"/>
      <c r="FZ1021" s="100"/>
      <c r="GA1021" s="100"/>
      <c r="GB1021" s="100"/>
      <c r="GC1021" s="100"/>
      <c r="GD1021" s="100"/>
      <c r="GE1021" s="100"/>
      <c r="GF1021" s="100"/>
      <c r="GG1021" s="100"/>
      <c r="GH1021" s="100"/>
      <c r="GI1021" s="100"/>
      <c r="GJ1021" s="100"/>
      <c r="GK1021" s="100"/>
      <c r="GL1021" s="100"/>
      <c r="GM1021" s="100"/>
      <c r="GN1021" s="100"/>
      <c r="GO1021" s="100"/>
      <c r="GP1021" s="100"/>
      <c r="GQ1021" s="100"/>
      <c r="GR1021" s="100"/>
      <c r="GS1021" s="100"/>
      <c r="GT1021" s="100"/>
      <c r="GU1021" s="100"/>
      <c r="GV1021" s="100"/>
      <c r="GW1021" s="100"/>
      <c r="GX1021" s="100"/>
      <c r="GY1021" s="100"/>
      <c r="GZ1021" s="100"/>
      <c r="HA1021" s="100"/>
      <c r="HB1021" s="100"/>
      <c r="HC1021" s="100"/>
      <c r="HD1021" s="100"/>
      <c r="HE1021" s="100"/>
      <c r="HF1021" s="100"/>
      <c r="HG1021" s="100"/>
      <c r="HH1021" s="100"/>
    </row>
    <row r="1022" spans="1:216" s="99" customFormat="1">
      <c r="A1022" s="84" t="s">
        <v>774</v>
      </c>
      <c r="B1022" s="84" t="s">
        <v>820</v>
      </c>
      <c r="C1022" s="85" t="s">
        <v>267</v>
      </c>
      <c r="D1022" s="101"/>
      <c r="E1022" s="101"/>
      <c r="F1022" s="101"/>
      <c r="G1022" s="101"/>
      <c r="H1022" s="101"/>
      <c r="I1022" s="101"/>
      <c r="J1022" s="101"/>
      <c r="K1022" s="101"/>
      <c r="L1022" s="101"/>
      <c r="M1022" s="101"/>
      <c r="N1022" s="101"/>
      <c r="O1022" s="101"/>
      <c r="P1022" s="101"/>
      <c r="Q1022" s="101"/>
      <c r="R1022" s="101"/>
      <c r="S1022" s="101"/>
      <c r="T1022" s="101"/>
      <c r="U1022" s="101"/>
      <c r="V1022" s="101"/>
      <c r="W1022" s="101"/>
      <c r="X1022" s="101"/>
      <c r="Y1022" s="101"/>
      <c r="Z1022" s="101"/>
      <c r="AA1022" s="101"/>
      <c r="AB1022" s="101"/>
      <c r="AC1022" s="101"/>
      <c r="AD1022" s="101"/>
      <c r="AE1022" s="101"/>
      <c r="AF1022" s="101"/>
      <c r="AG1022" s="101"/>
      <c r="AH1022" s="101"/>
      <c r="AI1022" s="101"/>
      <c r="AJ1022" s="101"/>
      <c r="AK1022" s="101"/>
      <c r="AL1022" s="101"/>
      <c r="AM1022" s="101"/>
      <c r="AN1022" s="101"/>
      <c r="AO1022" s="101"/>
      <c r="AP1022" s="101"/>
      <c r="AQ1022" s="101"/>
      <c r="AR1022" s="101"/>
      <c r="AS1022" s="101"/>
      <c r="AT1022" s="101"/>
      <c r="AU1022" s="101"/>
      <c r="AV1022" s="101"/>
      <c r="AW1022" s="101"/>
      <c r="AX1022" s="101"/>
      <c r="AY1022" s="101"/>
      <c r="AZ1022" s="101"/>
      <c r="BA1022" s="101"/>
      <c r="BB1022" s="101"/>
      <c r="BC1022" s="101"/>
      <c r="BD1022" s="101"/>
      <c r="BE1022" s="101"/>
      <c r="BF1022" s="100"/>
      <c r="BG1022" s="100"/>
      <c r="BH1022" s="100"/>
      <c r="BI1022" s="100"/>
      <c r="BJ1022" s="100"/>
      <c r="BK1022" s="100"/>
      <c r="BL1022" s="100"/>
      <c r="BM1022" s="100"/>
      <c r="BN1022" s="100"/>
      <c r="BO1022" s="100"/>
      <c r="BP1022" s="100"/>
      <c r="BQ1022" s="100"/>
      <c r="BR1022" s="100"/>
      <c r="BS1022" s="100"/>
      <c r="BT1022" s="100"/>
      <c r="BU1022" s="100"/>
      <c r="BV1022" s="100"/>
      <c r="BW1022" s="100"/>
      <c r="BX1022" s="100"/>
      <c r="BY1022" s="100"/>
      <c r="BZ1022" s="100"/>
      <c r="CA1022" s="100"/>
      <c r="CB1022" s="100"/>
      <c r="CC1022" s="100"/>
      <c r="CD1022" s="100"/>
      <c r="CE1022" s="100"/>
      <c r="CF1022" s="100"/>
      <c r="CG1022" s="100"/>
      <c r="CH1022" s="100"/>
      <c r="CI1022" s="100"/>
      <c r="CJ1022" s="100"/>
      <c r="CK1022" s="100"/>
      <c r="CL1022" s="100"/>
      <c r="CM1022" s="100"/>
      <c r="CN1022" s="100"/>
      <c r="CO1022" s="100"/>
      <c r="CP1022" s="100"/>
      <c r="CQ1022" s="100"/>
      <c r="CR1022" s="100"/>
      <c r="CS1022" s="100"/>
      <c r="CT1022" s="100"/>
      <c r="CU1022" s="100"/>
      <c r="CV1022" s="100"/>
      <c r="CW1022" s="100"/>
      <c r="CX1022" s="100"/>
      <c r="CY1022" s="100"/>
      <c r="CZ1022" s="100"/>
      <c r="DA1022" s="100"/>
      <c r="DB1022" s="100"/>
      <c r="DC1022" s="100"/>
      <c r="DD1022" s="100"/>
      <c r="DE1022" s="100"/>
      <c r="DF1022" s="100"/>
      <c r="DG1022" s="100"/>
      <c r="DH1022" s="100"/>
      <c r="DI1022" s="100"/>
      <c r="DJ1022" s="100"/>
      <c r="DK1022" s="100"/>
      <c r="DL1022" s="100"/>
      <c r="DM1022" s="100"/>
      <c r="DN1022" s="100"/>
      <c r="DO1022" s="100"/>
      <c r="DP1022" s="100"/>
      <c r="DQ1022" s="100"/>
      <c r="DR1022" s="100"/>
      <c r="DS1022" s="100"/>
      <c r="DT1022" s="100"/>
      <c r="DU1022" s="100"/>
      <c r="DV1022" s="100"/>
      <c r="DW1022" s="100"/>
      <c r="DX1022" s="100"/>
      <c r="DY1022" s="100"/>
      <c r="DZ1022" s="100"/>
      <c r="EA1022" s="100"/>
      <c r="EB1022" s="100"/>
      <c r="EC1022" s="100"/>
      <c r="ED1022" s="100"/>
      <c r="EE1022" s="100"/>
      <c r="EF1022" s="100"/>
      <c r="EG1022" s="100"/>
      <c r="EH1022" s="100"/>
      <c r="EI1022" s="100"/>
      <c r="EJ1022" s="100"/>
      <c r="EK1022" s="100"/>
      <c r="EL1022" s="100"/>
      <c r="EM1022" s="100"/>
      <c r="EN1022" s="100"/>
      <c r="EO1022" s="100"/>
      <c r="EP1022" s="100"/>
      <c r="EQ1022" s="100"/>
      <c r="ER1022" s="100"/>
      <c r="ES1022" s="100"/>
      <c r="ET1022" s="100"/>
      <c r="EU1022" s="100"/>
      <c r="EV1022" s="100"/>
      <c r="EW1022" s="100"/>
      <c r="EX1022" s="100"/>
      <c r="EY1022" s="100"/>
      <c r="EZ1022" s="100"/>
      <c r="FA1022" s="100"/>
      <c r="FB1022" s="100"/>
      <c r="FC1022" s="100"/>
      <c r="FD1022" s="100"/>
      <c r="FE1022" s="100"/>
      <c r="FF1022" s="100"/>
      <c r="FG1022" s="100"/>
      <c r="FH1022" s="100"/>
      <c r="FI1022" s="100"/>
      <c r="FJ1022" s="100"/>
      <c r="FK1022" s="100"/>
      <c r="FL1022" s="100"/>
      <c r="FM1022" s="100"/>
      <c r="FN1022" s="100"/>
      <c r="FO1022" s="100"/>
      <c r="FP1022" s="100"/>
      <c r="FQ1022" s="100"/>
      <c r="FR1022" s="100"/>
      <c r="FS1022" s="100"/>
      <c r="FT1022" s="100"/>
      <c r="FU1022" s="100"/>
      <c r="FV1022" s="100"/>
      <c r="FW1022" s="100"/>
      <c r="FX1022" s="100"/>
      <c r="FY1022" s="100"/>
      <c r="FZ1022" s="100"/>
      <c r="GA1022" s="100"/>
      <c r="GB1022" s="100"/>
      <c r="GC1022" s="100"/>
      <c r="GD1022" s="100"/>
      <c r="GE1022" s="100"/>
      <c r="GF1022" s="100"/>
      <c r="GG1022" s="100"/>
      <c r="GH1022" s="100"/>
      <c r="GI1022" s="100"/>
      <c r="GJ1022" s="100"/>
      <c r="GK1022" s="100"/>
      <c r="GL1022" s="100"/>
      <c r="GM1022" s="100"/>
      <c r="GN1022" s="100"/>
      <c r="GO1022" s="100"/>
      <c r="GP1022" s="100"/>
      <c r="GQ1022" s="100"/>
      <c r="GR1022" s="100"/>
      <c r="GS1022" s="100"/>
      <c r="GT1022" s="100"/>
      <c r="GU1022" s="100"/>
      <c r="GV1022" s="100"/>
      <c r="GW1022" s="100"/>
      <c r="GX1022" s="100"/>
      <c r="GY1022" s="100"/>
      <c r="GZ1022" s="100"/>
      <c r="HA1022" s="100"/>
      <c r="HB1022" s="100"/>
      <c r="HC1022" s="100"/>
      <c r="HD1022" s="100"/>
      <c r="HE1022" s="100"/>
      <c r="HF1022" s="100"/>
      <c r="HG1022" s="100"/>
      <c r="HH1022" s="100"/>
    </row>
    <row r="1023" spans="1:216" s="99" customFormat="1">
      <c r="A1023" s="84" t="s">
        <v>774</v>
      </c>
      <c r="B1023" s="84" t="s">
        <v>821</v>
      </c>
      <c r="C1023" s="85" t="s">
        <v>281</v>
      </c>
      <c r="D1023" s="101"/>
      <c r="E1023" s="101"/>
      <c r="F1023" s="101"/>
      <c r="G1023" s="101"/>
      <c r="H1023" s="101"/>
      <c r="I1023" s="101"/>
      <c r="J1023" s="101"/>
      <c r="K1023" s="101"/>
      <c r="L1023" s="101"/>
      <c r="M1023" s="101"/>
      <c r="N1023" s="101"/>
      <c r="O1023" s="101"/>
      <c r="P1023" s="101"/>
      <c r="Q1023" s="101"/>
      <c r="R1023" s="101"/>
      <c r="S1023" s="101"/>
      <c r="T1023" s="101"/>
      <c r="U1023" s="101"/>
      <c r="V1023" s="101"/>
      <c r="W1023" s="101"/>
      <c r="X1023" s="101"/>
      <c r="Y1023" s="101"/>
      <c r="Z1023" s="101"/>
      <c r="AA1023" s="101"/>
      <c r="AB1023" s="101"/>
      <c r="AC1023" s="101"/>
      <c r="AD1023" s="101"/>
      <c r="AE1023" s="101"/>
      <c r="AF1023" s="101"/>
      <c r="AG1023" s="101"/>
      <c r="AH1023" s="101"/>
      <c r="AI1023" s="101"/>
      <c r="AJ1023" s="101"/>
      <c r="AK1023" s="101"/>
      <c r="AL1023" s="101"/>
      <c r="AM1023" s="101"/>
      <c r="AN1023" s="101"/>
      <c r="AO1023" s="101"/>
      <c r="AP1023" s="101"/>
      <c r="AQ1023" s="101"/>
      <c r="AR1023" s="101"/>
      <c r="AS1023" s="101"/>
      <c r="AT1023" s="101"/>
      <c r="AU1023" s="101"/>
      <c r="AV1023" s="101"/>
      <c r="AW1023" s="101"/>
      <c r="AX1023" s="101"/>
      <c r="AY1023" s="101"/>
      <c r="AZ1023" s="101"/>
      <c r="BA1023" s="101"/>
      <c r="BB1023" s="101"/>
      <c r="BC1023" s="101"/>
      <c r="BD1023" s="101"/>
      <c r="BE1023" s="101"/>
      <c r="BF1023" s="100"/>
      <c r="BG1023" s="100"/>
      <c r="BH1023" s="100"/>
      <c r="BI1023" s="100"/>
      <c r="BJ1023" s="100"/>
      <c r="BK1023" s="100"/>
      <c r="BL1023" s="100"/>
      <c r="BM1023" s="100"/>
      <c r="BN1023" s="100"/>
      <c r="BO1023" s="100"/>
      <c r="BP1023" s="100"/>
      <c r="BQ1023" s="100"/>
      <c r="BR1023" s="100"/>
      <c r="BS1023" s="100"/>
      <c r="BT1023" s="100"/>
      <c r="BU1023" s="100"/>
      <c r="BV1023" s="100"/>
      <c r="BW1023" s="100"/>
      <c r="BX1023" s="100"/>
      <c r="BY1023" s="100"/>
      <c r="BZ1023" s="100"/>
      <c r="CA1023" s="100"/>
      <c r="CB1023" s="100"/>
      <c r="CC1023" s="100"/>
      <c r="CD1023" s="100"/>
      <c r="CE1023" s="100"/>
      <c r="CF1023" s="100"/>
      <c r="CG1023" s="100"/>
      <c r="CH1023" s="100"/>
      <c r="CI1023" s="100"/>
      <c r="CJ1023" s="100"/>
      <c r="CK1023" s="100"/>
      <c r="CL1023" s="100"/>
      <c r="CM1023" s="100"/>
      <c r="CN1023" s="100"/>
      <c r="CO1023" s="100"/>
      <c r="CP1023" s="100"/>
      <c r="CQ1023" s="100"/>
      <c r="CR1023" s="100"/>
      <c r="CS1023" s="100"/>
      <c r="CT1023" s="100"/>
      <c r="CU1023" s="100"/>
      <c r="CV1023" s="100"/>
      <c r="CW1023" s="100"/>
      <c r="CX1023" s="100"/>
      <c r="CY1023" s="100"/>
      <c r="CZ1023" s="100"/>
      <c r="DA1023" s="100"/>
      <c r="DB1023" s="100"/>
      <c r="DC1023" s="100"/>
      <c r="DD1023" s="100"/>
      <c r="DE1023" s="100"/>
      <c r="DF1023" s="100"/>
      <c r="DG1023" s="100"/>
      <c r="DH1023" s="100"/>
      <c r="DI1023" s="100"/>
      <c r="DJ1023" s="100"/>
      <c r="DK1023" s="100"/>
      <c r="DL1023" s="100"/>
      <c r="DM1023" s="100"/>
      <c r="DN1023" s="100"/>
      <c r="DO1023" s="100"/>
      <c r="DP1023" s="100"/>
      <c r="DQ1023" s="100"/>
      <c r="DR1023" s="100"/>
      <c r="DS1023" s="100"/>
      <c r="DT1023" s="100"/>
      <c r="DU1023" s="100"/>
      <c r="DV1023" s="100"/>
      <c r="DW1023" s="100"/>
      <c r="DX1023" s="100"/>
      <c r="DY1023" s="100"/>
      <c r="DZ1023" s="100"/>
      <c r="EA1023" s="100"/>
      <c r="EB1023" s="100"/>
      <c r="EC1023" s="100"/>
      <c r="ED1023" s="100"/>
      <c r="EE1023" s="100"/>
      <c r="EF1023" s="100"/>
      <c r="EG1023" s="100"/>
      <c r="EH1023" s="100"/>
      <c r="EI1023" s="100"/>
      <c r="EJ1023" s="100"/>
      <c r="EK1023" s="100"/>
      <c r="EL1023" s="100"/>
      <c r="EM1023" s="100"/>
      <c r="EN1023" s="100"/>
      <c r="EO1023" s="100"/>
      <c r="EP1023" s="100"/>
      <c r="EQ1023" s="100"/>
      <c r="ER1023" s="100"/>
      <c r="ES1023" s="100"/>
      <c r="ET1023" s="100"/>
      <c r="EU1023" s="100"/>
      <c r="EV1023" s="100"/>
      <c r="EW1023" s="100"/>
      <c r="EX1023" s="100"/>
      <c r="EY1023" s="100"/>
      <c r="EZ1023" s="100"/>
      <c r="FA1023" s="100"/>
      <c r="FB1023" s="100"/>
      <c r="FC1023" s="100"/>
      <c r="FD1023" s="100"/>
      <c r="FE1023" s="100"/>
      <c r="FF1023" s="100"/>
      <c r="FG1023" s="100"/>
      <c r="FH1023" s="100"/>
      <c r="FI1023" s="100"/>
      <c r="FJ1023" s="100"/>
      <c r="FK1023" s="100"/>
      <c r="FL1023" s="100"/>
      <c r="FM1023" s="100"/>
      <c r="FN1023" s="100"/>
      <c r="FO1023" s="100"/>
      <c r="FP1023" s="100"/>
      <c r="FQ1023" s="100"/>
      <c r="FR1023" s="100"/>
      <c r="FS1023" s="100"/>
      <c r="FT1023" s="100"/>
      <c r="FU1023" s="100"/>
      <c r="FV1023" s="100"/>
      <c r="FW1023" s="100"/>
      <c r="FX1023" s="100"/>
      <c r="FY1023" s="100"/>
      <c r="FZ1023" s="100"/>
      <c r="GA1023" s="100"/>
      <c r="GB1023" s="100"/>
      <c r="GC1023" s="100"/>
      <c r="GD1023" s="100"/>
      <c r="GE1023" s="100"/>
      <c r="GF1023" s="100"/>
      <c r="GG1023" s="100"/>
      <c r="GH1023" s="100"/>
      <c r="GI1023" s="100"/>
      <c r="GJ1023" s="100"/>
      <c r="GK1023" s="100"/>
      <c r="GL1023" s="100"/>
      <c r="GM1023" s="100"/>
      <c r="GN1023" s="100"/>
      <c r="GO1023" s="100"/>
      <c r="GP1023" s="100"/>
      <c r="GQ1023" s="100"/>
      <c r="GR1023" s="100"/>
      <c r="GS1023" s="100"/>
      <c r="GT1023" s="100"/>
      <c r="GU1023" s="100"/>
      <c r="GV1023" s="100"/>
      <c r="GW1023" s="100"/>
      <c r="GX1023" s="100"/>
      <c r="GY1023" s="100"/>
      <c r="GZ1023" s="100"/>
      <c r="HA1023" s="100"/>
      <c r="HB1023" s="100"/>
      <c r="HC1023" s="100"/>
      <c r="HD1023" s="100"/>
      <c r="HE1023" s="100"/>
      <c r="HF1023" s="100"/>
      <c r="HG1023" s="100"/>
      <c r="HH1023" s="100"/>
    </row>
    <row r="1024" spans="1:216" s="99" customFormat="1">
      <c r="A1024" s="84" t="s">
        <v>774</v>
      </c>
      <c r="B1024" s="84" t="s">
        <v>268</v>
      </c>
      <c r="C1024" s="85" t="s">
        <v>268</v>
      </c>
      <c r="D1024" s="101"/>
      <c r="E1024" s="101"/>
      <c r="F1024" s="101"/>
      <c r="G1024" s="101"/>
      <c r="H1024" s="101"/>
      <c r="I1024" s="101"/>
      <c r="J1024" s="101"/>
      <c r="K1024" s="101"/>
      <c r="L1024" s="101"/>
      <c r="M1024" s="101"/>
      <c r="N1024" s="101"/>
      <c r="O1024" s="101"/>
      <c r="P1024" s="101"/>
      <c r="Q1024" s="101"/>
      <c r="R1024" s="101"/>
      <c r="S1024" s="101"/>
      <c r="T1024" s="101"/>
      <c r="U1024" s="101"/>
      <c r="V1024" s="101"/>
      <c r="W1024" s="101"/>
      <c r="X1024" s="101"/>
      <c r="Y1024" s="101"/>
      <c r="Z1024" s="101"/>
      <c r="AA1024" s="101"/>
      <c r="AB1024" s="101"/>
      <c r="AC1024" s="101"/>
      <c r="AD1024" s="101"/>
      <c r="AE1024" s="101"/>
      <c r="AF1024" s="101"/>
      <c r="AG1024" s="101"/>
      <c r="AH1024" s="101"/>
      <c r="AI1024" s="101"/>
      <c r="AJ1024" s="101"/>
      <c r="AK1024" s="101"/>
      <c r="AL1024" s="101"/>
      <c r="AM1024" s="101"/>
      <c r="AN1024" s="101"/>
      <c r="AO1024" s="101"/>
      <c r="AP1024" s="101"/>
      <c r="AQ1024" s="101"/>
      <c r="AR1024" s="101"/>
      <c r="AS1024" s="101"/>
      <c r="AT1024" s="101"/>
      <c r="AU1024" s="101"/>
      <c r="AV1024" s="101"/>
      <c r="AW1024" s="101"/>
      <c r="AX1024" s="101"/>
      <c r="AY1024" s="101"/>
      <c r="AZ1024" s="101"/>
      <c r="BA1024" s="101"/>
      <c r="BB1024" s="101"/>
      <c r="BC1024" s="101"/>
      <c r="BD1024" s="101"/>
      <c r="BE1024" s="101"/>
      <c r="BF1024" s="100"/>
      <c r="BG1024" s="100"/>
      <c r="BH1024" s="100"/>
      <c r="BI1024" s="100"/>
      <c r="BJ1024" s="100"/>
      <c r="BK1024" s="100"/>
      <c r="BL1024" s="100"/>
      <c r="BM1024" s="100"/>
      <c r="BN1024" s="100"/>
      <c r="BO1024" s="100"/>
      <c r="BP1024" s="100"/>
      <c r="BQ1024" s="100"/>
      <c r="BR1024" s="100"/>
      <c r="BS1024" s="100"/>
      <c r="BT1024" s="100"/>
      <c r="BU1024" s="100"/>
      <c r="BV1024" s="100"/>
      <c r="BW1024" s="100"/>
      <c r="BX1024" s="100"/>
      <c r="BY1024" s="100"/>
      <c r="BZ1024" s="100"/>
      <c r="CA1024" s="100"/>
      <c r="CB1024" s="100"/>
      <c r="CC1024" s="100"/>
      <c r="CD1024" s="100"/>
      <c r="CE1024" s="100"/>
      <c r="CF1024" s="100"/>
      <c r="CG1024" s="100"/>
      <c r="CH1024" s="100"/>
      <c r="CI1024" s="100"/>
      <c r="CJ1024" s="100"/>
      <c r="CK1024" s="100"/>
      <c r="CL1024" s="100"/>
      <c r="CM1024" s="100"/>
      <c r="CN1024" s="100"/>
      <c r="CO1024" s="100"/>
      <c r="CP1024" s="100"/>
      <c r="CQ1024" s="100"/>
      <c r="CR1024" s="100"/>
      <c r="CS1024" s="100"/>
      <c r="CT1024" s="100"/>
      <c r="CU1024" s="100"/>
      <c r="CV1024" s="100"/>
      <c r="CW1024" s="100"/>
      <c r="CX1024" s="100"/>
      <c r="CY1024" s="100"/>
      <c r="CZ1024" s="100"/>
      <c r="DA1024" s="100"/>
      <c r="DB1024" s="100"/>
      <c r="DC1024" s="100"/>
      <c r="DD1024" s="100"/>
      <c r="DE1024" s="100"/>
      <c r="DF1024" s="100"/>
      <c r="DG1024" s="100"/>
      <c r="DH1024" s="100"/>
      <c r="DI1024" s="100"/>
      <c r="DJ1024" s="100"/>
      <c r="DK1024" s="100"/>
      <c r="DL1024" s="100"/>
      <c r="DM1024" s="100"/>
      <c r="DN1024" s="100"/>
      <c r="DO1024" s="100"/>
      <c r="DP1024" s="100"/>
      <c r="DQ1024" s="100"/>
      <c r="DR1024" s="100"/>
      <c r="DS1024" s="100"/>
      <c r="DT1024" s="100"/>
      <c r="DU1024" s="100"/>
      <c r="DV1024" s="100"/>
      <c r="DW1024" s="100"/>
      <c r="DX1024" s="100"/>
      <c r="DY1024" s="100"/>
      <c r="DZ1024" s="100"/>
      <c r="EA1024" s="100"/>
      <c r="EB1024" s="100"/>
      <c r="EC1024" s="100"/>
      <c r="ED1024" s="100"/>
      <c r="EE1024" s="100"/>
      <c r="EF1024" s="100"/>
      <c r="EG1024" s="100"/>
      <c r="EH1024" s="100"/>
      <c r="EI1024" s="100"/>
      <c r="EJ1024" s="100"/>
      <c r="EK1024" s="100"/>
      <c r="EL1024" s="100"/>
      <c r="EM1024" s="100"/>
      <c r="EN1024" s="100"/>
      <c r="EO1024" s="100"/>
      <c r="EP1024" s="100"/>
      <c r="EQ1024" s="100"/>
      <c r="ER1024" s="100"/>
      <c r="ES1024" s="100"/>
      <c r="ET1024" s="100"/>
      <c r="EU1024" s="100"/>
      <c r="EV1024" s="100"/>
      <c r="EW1024" s="100"/>
      <c r="EX1024" s="100"/>
      <c r="EY1024" s="100"/>
      <c r="EZ1024" s="100"/>
      <c r="FA1024" s="100"/>
      <c r="FB1024" s="100"/>
      <c r="FC1024" s="100"/>
      <c r="FD1024" s="100"/>
      <c r="FE1024" s="100"/>
      <c r="FF1024" s="100"/>
      <c r="FG1024" s="100"/>
      <c r="FH1024" s="100"/>
      <c r="FI1024" s="100"/>
      <c r="FJ1024" s="100"/>
      <c r="FK1024" s="100"/>
      <c r="FL1024" s="100"/>
      <c r="FM1024" s="100"/>
      <c r="FN1024" s="100"/>
      <c r="FO1024" s="100"/>
      <c r="FP1024" s="100"/>
      <c r="FQ1024" s="100"/>
      <c r="FR1024" s="100"/>
      <c r="FS1024" s="100"/>
      <c r="FT1024" s="100"/>
      <c r="FU1024" s="100"/>
      <c r="FV1024" s="100"/>
      <c r="FW1024" s="100"/>
      <c r="FX1024" s="100"/>
      <c r="FY1024" s="100"/>
      <c r="FZ1024" s="100"/>
      <c r="GA1024" s="100"/>
      <c r="GB1024" s="100"/>
      <c r="GC1024" s="100"/>
      <c r="GD1024" s="100"/>
      <c r="GE1024" s="100"/>
      <c r="GF1024" s="100"/>
      <c r="GG1024" s="100"/>
      <c r="GH1024" s="100"/>
      <c r="GI1024" s="100"/>
      <c r="GJ1024" s="100"/>
      <c r="GK1024" s="100"/>
      <c r="GL1024" s="100"/>
      <c r="GM1024" s="100"/>
      <c r="GN1024" s="100"/>
      <c r="GO1024" s="100"/>
      <c r="GP1024" s="100"/>
      <c r="GQ1024" s="100"/>
      <c r="GR1024" s="100"/>
      <c r="GS1024" s="100"/>
      <c r="GT1024" s="100"/>
      <c r="GU1024" s="100"/>
      <c r="GV1024" s="100"/>
      <c r="GW1024" s="100"/>
      <c r="GX1024" s="100"/>
      <c r="GY1024" s="100"/>
      <c r="GZ1024" s="100"/>
      <c r="HA1024" s="100"/>
      <c r="HB1024" s="100"/>
      <c r="HC1024" s="100"/>
      <c r="HD1024" s="100"/>
      <c r="HE1024" s="100"/>
      <c r="HF1024" s="100"/>
      <c r="HG1024" s="100"/>
      <c r="HH1024" s="100"/>
    </row>
    <row r="1025" spans="1:216" s="99" customFormat="1">
      <c r="A1025" s="84" t="s">
        <v>774</v>
      </c>
      <c r="B1025" s="84" t="s">
        <v>287</v>
      </c>
      <c r="C1025" s="85" t="s">
        <v>288</v>
      </c>
      <c r="D1025" s="101"/>
      <c r="E1025" s="101"/>
      <c r="F1025" s="101"/>
      <c r="G1025" s="101"/>
      <c r="H1025" s="101"/>
      <c r="I1025" s="101"/>
      <c r="J1025" s="101"/>
      <c r="K1025" s="101"/>
      <c r="L1025" s="101"/>
      <c r="M1025" s="101"/>
      <c r="N1025" s="101"/>
      <c r="O1025" s="101"/>
      <c r="P1025" s="101"/>
      <c r="Q1025" s="101"/>
      <c r="R1025" s="101"/>
      <c r="S1025" s="101"/>
      <c r="T1025" s="101"/>
      <c r="U1025" s="101"/>
      <c r="V1025" s="101"/>
      <c r="W1025" s="101"/>
      <c r="X1025" s="101"/>
      <c r="Y1025" s="101"/>
      <c r="Z1025" s="101"/>
      <c r="AA1025" s="101"/>
      <c r="AB1025" s="101"/>
      <c r="AC1025" s="101"/>
      <c r="AD1025" s="101"/>
      <c r="AE1025" s="101"/>
      <c r="AF1025" s="101"/>
      <c r="AG1025" s="101"/>
      <c r="AH1025" s="101"/>
      <c r="AI1025" s="101"/>
      <c r="AJ1025" s="101"/>
      <c r="AK1025" s="101"/>
      <c r="AL1025" s="101"/>
      <c r="AM1025" s="101"/>
      <c r="AN1025" s="101"/>
      <c r="AO1025" s="101"/>
      <c r="AP1025" s="101"/>
      <c r="AQ1025" s="101"/>
      <c r="AR1025" s="101"/>
      <c r="AS1025" s="101"/>
      <c r="AT1025" s="101"/>
      <c r="AU1025" s="101"/>
      <c r="AV1025" s="101"/>
      <c r="AW1025" s="101"/>
      <c r="AX1025" s="101"/>
      <c r="AY1025" s="101"/>
      <c r="AZ1025" s="101"/>
      <c r="BA1025" s="101"/>
      <c r="BB1025" s="101"/>
      <c r="BC1025" s="101"/>
      <c r="BD1025" s="101"/>
      <c r="BE1025" s="101"/>
      <c r="BF1025" s="100"/>
      <c r="BG1025" s="100"/>
      <c r="BH1025" s="100"/>
      <c r="BI1025" s="100"/>
      <c r="BJ1025" s="100"/>
      <c r="BK1025" s="100"/>
      <c r="BL1025" s="100"/>
      <c r="BM1025" s="100"/>
      <c r="BN1025" s="100"/>
      <c r="BO1025" s="100"/>
      <c r="BP1025" s="100"/>
      <c r="BQ1025" s="100"/>
      <c r="BR1025" s="100"/>
      <c r="BS1025" s="100"/>
      <c r="BT1025" s="100"/>
      <c r="BU1025" s="100"/>
      <c r="BV1025" s="100"/>
      <c r="BW1025" s="100"/>
      <c r="BX1025" s="100"/>
      <c r="BY1025" s="100"/>
      <c r="BZ1025" s="100"/>
      <c r="CA1025" s="100"/>
      <c r="CB1025" s="100"/>
      <c r="CC1025" s="100"/>
      <c r="CD1025" s="100"/>
      <c r="CE1025" s="100"/>
      <c r="CF1025" s="100"/>
      <c r="CG1025" s="100"/>
      <c r="CH1025" s="100"/>
      <c r="CI1025" s="100"/>
      <c r="CJ1025" s="100"/>
      <c r="CK1025" s="100"/>
      <c r="CL1025" s="100"/>
      <c r="CM1025" s="100"/>
      <c r="CN1025" s="100"/>
      <c r="CO1025" s="100"/>
      <c r="CP1025" s="100"/>
      <c r="CQ1025" s="100"/>
      <c r="CR1025" s="100"/>
      <c r="CS1025" s="100"/>
      <c r="CT1025" s="100"/>
      <c r="CU1025" s="100"/>
      <c r="CV1025" s="100"/>
      <c r="CW1025" s="100"/>
      <c r="CX1025" s="100"/>
      <c r="CY1025" s="100"/>
      <c r="CZ1025" s="100"/>
      <c r="DA1025" s="100"/>
      <c r="DB1025" s="100"/>
      <c r="DC1025" s="100"/>
      <c r="DD1025" s="100"/>
      <c r="DE1025" s="100"/>
      <c r="DF1025" s="100"/>
      <c r="DG1025" s="100"/>
      <c r="DH1025" s="100"/>
      <c r="DI1025" s="100"/>
      <c r="DJ1025" s="100"/>
      <c r="DK1025" s="100"/>
      <c r="DL1025" s="100"/>
      <c r="DM1025" s="100"/>
      <c r="DN1025" s="100"/>
      <c r="DO1025" s="100"/>
      <c r="DP1025" s="100"/>
      <c r="DQ1025" s="100"/>
      <c r="DR1025" s="100"/>
      <c r="DS1025" s="100"/>
      <c r="DT1025" s="100"/>
      <c r="DU1025" s="100"/>
      <c r="DV1025" s="100"/>
      <c r="DW1025" s="100"/>
      <c r="DX1025" s="100"/>
      <c r="DY1025" s="100"/>
      <c r="DZ1025" s="100"/>
      <c r="EA1025" s="100"/>
      <c r="EB1025" s="100"/>
      <c r="EC1025" s="100"/>
      <c r="ED1025" s="100"/>
      <c r="EE1025" s="100"/>
      <c r="EF1025" s="100"/>
      <c r="EG1025" s="100"/>
      <c r="EH1025" s="100"/>
      <c r="EI1025" s="100"/>
      <c r="EJ1025" s="100"/>
      <c r="EK1025" s="100"/>
      <c r="EL1025" s="100"/>
      <c r="EM1025" s="100"/>
      <c r="EN1025" s="100"/>
      <c r="EO1025" s="100"/>
      <c r="EP1025" s="100"/>
      <c r="EQ1025" s="100"/>
      <c r="ER1025" s="100"/>
      <c r="ES1025" s="100"/>
      <c r="ET1025" s="100"/>
      <c r="EU1025" s="100"/>
      <c r="EV1025" s="100"/>
      <c r="EW1025" s="100"/>
      <c r="EX1025" s="100"/>
      <c r="EY1025" s="100"/>
      <c r="EZ1025" s="100"/>
      <c r="FA1025" s="100"/>
      <c r="FB1025" s="100"/>
      <c r="FC1025" s="100"/>
      <c r="FD1025" s="100"/>
      <c r="FE1025" s="100"/>
      <c r="FF1025" s="100"/>
      <c r="FG1025" s="100"/>
      <c r="FH1025" s="100"/>
      <c r="FI1025" s="100"/>
      <c r="FJ1025" s="100"/>
      <c r="FK1025" s="100"/>
      <c r="FL1025" s="100"/>
      <c r="FM1025" s="100"/>
      <c r="FN1025" s="100"/>
      <c r="FO1025" s="100"/>
      <c r="FP1025" s="100"/>
      <c r="FQ1025" s="100"/>
      <c r="FR1025" s="100"/>
      <c r="FS1025" s="100"/>
      <c r="FT1025" s="100"/>
      <c r="FU1025" s="100"/>
      <c r="FV1025" s="100"/>
      <c r="FW1025" s="100"/>
      <c r="FX1025" s="100"/>
      <c r="FY1025" s="100"/>
      <c r="FZ1025" s="100"/>
      <c r="GA1025" s="100"/>
      <c r="GB1025" s="100"/>
      <c r="GC1025" s="100"/>
      <c r="GD1025" s="100"/>
      <c r="GE1025" s="100"/>
      <c r="GF1025" s="100"/>
      <c r="GG1025" s="100"/>
      <c r="GH1025" s="100"/>
      <c r="GI1025" s="100"/>
      <c r="GJ1025" s="100"/>
      <c r="GK1025" s="100"/>
      <c r="GL1025" s="100"/>
      <c r="GM1025" s="100"/>
      <c r="GN1025" s="100"/>
      <c r="GO1025" s="100"/>
      <c r="GP1025" s="100"/>
      <c r="GQ1025" s="100"/>
      <c r="GR1025" s="100"/>
      <c r="GS1025" s="100"/>
      <c r="GT1025" s="100"/>
      <c r="GU1025" s="100"/>
      <c r="GV1025" s="100"/>
      <c r="GW1025" s="100"/>
      <c r="GX1025" s="100"/>
      <c r="GY1025" s="100"/>
      <c r="GZ1025" s="100"/>
      <c r="HA1025" s="100"/>
      <c r="HB1025" s="100"/>
      <c r="HC1025" s="100"/>
      <c r="HD1025" s="100"/>
      <c r="HE1025" s="100"/>
      <c r="HF1025" s="100"/>
      <c r="HG1025" s="100"/>
      <c r="HH1025" s="100"/>
    </row>
    <row r="1026" spans="1:216" s="99" customFormat="1">
      <c r="A1026" s="84" t="s">
        <v>774</v>
      </c>
      <c r="B1026" s="84" t="s">
        <v>269</v>
      </c>
      <c r="C1026" s="85" t="s">
        <v>269</v>
      </c>
      <c r="D1026" s="101"/>
      <c r="E1026" s="101"/>
      <c r="F1026" s="101"/>
      <c r="G1026" s="101"/>
      <c r="H1026" s="101"/>
      <c r="I1026" s="101"/>
      <c r="J1026" s="101"/>
      <c r="K1026" s="101"/>
      <c r="L1026" s="101"/>
      <c r="M1026" s="101"/>
      <c r="N1026" s="101"/>
      <c r="O1026" s="101"/>
      <c r="P1026" s="101"/>
      <c r="Q1026" s="101"/>
      <c r="R1026" s="101"/>
      <c r="S1026" s="101"/>
      <c r="T1026" s="101"/>
      <c r="U1026" s="101"/>
      <c r="V1026" s="101"/>
      <c r="W1026" s="101"/>
      <c r="X1026" s="101"/>
      <c r="Y1026" s="101"/>
      <c r="Z1026" s="101"/>
      <c r="AA1026" s="101"/>
      <c r="AB1026" s="101"/>
      <c r="AC1026" s="101"/>
      <c r="AD1026" s="101"/>
      <c r="AE1026" s="101"/>
      <c r="AF1026" s="101"/>
      <c r="AG1026" s="101"/>
      <c r="AH1026" s="101"/>
      <c r="AI1026" s="101"/>
      <c r="AJ1026" s="101"/>
      <c r="AK1026" s="101"/>
      <c r="AL1026" s="101"/>
      <c r="AM1026" s="101"/>
      <c r="AN1026" s="101"/>
      <c r="AO1026" s="101"/>
      <c r="AP1026" s="101"/>
      <c r="AQ1026" s="101"/>
      <c r="AR1026" s="101"/>
      <c r="AS1026" s="101"/>
      <c r="AT1026" s="101"/>
      <c r="AU1026" s="101"/>
      <c r="AV1026" s="101"/>
      <c r="AW1026" s="101"/>
      <c r="AX1026" s="101"/>
      <c r="AY1026" s="101"/>
      <c r="AZ1026" s="101"/>
      <c r="BA1026" s="101"/>
      <c r="BB1026" s="101"/>
      <c r="BC1026" s="101"/>
      <c r="BD1026" s="101"/>
      <c r="BE1026" s="101"/>
      <c r="BF1026" s="100"/>
      <c r="BG1026" s="100"/>
      <c r="BH1026" s="100"/>
      <c r="BI1026" s="100"/>
      <c r="BJ1026" s="100"/>
      <c r="BK1026" s="100"/>
      <c r="BL1026" s="100"/>
      <c r="BM1026" s="100"/>
      <c r="BN1026" s="100"/>
      <c r="BO1026" s="100"/>
      <c r="BP1026" s="100"/>
      <c r="BQ1026" s="100"/>
      <c r="BR1026" s="100"/>
      <c r="BS1026" s="100"/>
      <c r="BT1026" s="100"/>
      <c r="BU1026" s="100"/>
      <c r="BV1026" s="100"/>
      <c r="BW1026" s="100"/>
      <c r="BX1026" s="100"/>
      <c r="BY1026" s="100"/>
      <c r="BZ1026" s="100"/>
      <c r="CA1026" s="100"/>
      <c r="CB1026" s="100"/>
      <c r="CC1026" s="100"/>
      <c r="CD1026" s="100"/>
      <c r="CE1026" s="100"/>
      <c r="CF1026" s="100"/>
      <c r="CG1026" s="100"/>
      <c r="CH1026" s="100"/>
      <c r="CI1026" s="100"/>
      <c r="CJ1026" s="100"/>
      <c r="CK1026" s="100"/>
      <c r="CL1026" s="100"/>
      <c r="CM1026" s="100"/>
      <c r="CN1026" s="100"/>
      <c r="CO1026" s="100"/>
      <c r="CP1026" s="100"/>
      <c r="CQ1026" s="100"/>
      <c r="CR1026" s="100"/>
      <c r="CS1026" s="100"/>
      <c r="CT1026" s="100"/>
      <c r="CU1026" s="100"/>
      <c r="CV1026" s="100"/>
      <c r="CW1026" s="100"/>
      <c r="CX1026" s="100"/>
      <c r="CY1026" s="100"/>
      <c r="CZ1026" s="100"/>
      <c r="DA1026" s="100"/>
      <c r="DB1026" s="100"/>
      <c r="DC1026" s="100"/>
      <c r="DD1026" s="100"/>
      <c r="DE1026" s="100"/>
      <c r="DF1026" s="100"/>
      <c r="DG1026" s="100"/>
      <c r="DH1026" s="100"/>
      <c r="DI1026" s="100"/>
      <c r="DJ1026" s="100"/>
      <c r="DK1026" s="100"/>
      <c r="DL1026" s="100"/>
      <c r="DM1026" s="100"/>
      <c r="DN1026" s="100"/>
      <c r="DO1026" s="100"/>
      <c r="DP1026" s="100"/>
      <c r="DQ1026" s="100"/>
      <c r="DR1026" s="100"/>
      <c r="DS1026" s="100"/>
      <c r="DT1026" s="100"/>
      <c r="DU1026" s="100"/>
      <c r="DV1026" s="100"/>
      <c r="DW1026" s="100"/>
      <c r="DX1026" s="100"/>
      <c r="DY1026" s="100"/>
      <c r="DZ1026" s="100"/>
      <c r="EA1026" s="100"/>
      <c r="EB1026" s="100"/>
      <c r="EC1026" s="100"/>
      <c r="ED1026" s="100"/>
      <c r="EE1026" s="100"/>
      <c r="EF1026" s="100"/>
      <c r="EG1026" s="100"/>
      <c r="EH1026" s="100"/>
      <c r="EI1026" s="100"/>
      <c r="EJ1026" s="100"/>
      <c r="EK1026" s="100"/>
      <c r="EL1026" s="100"/>
      <c r="EM1026" s="100"/>
      <c r="EN1026" s="100"/>
      <c r="EO1026" s="100"/>
      <c r="EP1026" s="100"/>
      <c r="EQ1026" s="100"/>
      <c r="ER1026" s="100"/>
      <c r="ES1026" s="100"/>
      <c r="ET1026" s="100"/>
      <c r="EU1026" s="100"/>
      <c r="EV1026" s="100"/>
      <c r="EW1026" s="100"/>
      <c r="EX1026" s="100"/>
      <c r="EY1026" s="100"/>
      <c r="EZ1026" s="100"/>
      <c r="FA1026" s="100"/>
      <c r="FB1026" s="100"/>
      <c r="FC1026" s="100"/>
      <c r="FD1026" s="100"/>
      <c r="FE1026" s="100"/>
      <c r="FF1026" s="100"/>
      <c r="FG1026" s="100"/>
      <c r="FH1026" s="100"/>
      <c r="FI1026" s="100"/>
      <c r="FJ1026" s="100"/>
      <c r="FK1026" s="100"/>
      <c r="FL1026" s="100"/>
      <c r="FM1026" s="100"/>
      <c r="FN1026" s="100"/>
      <c r="FO1026" s="100"/>
      <c r="FP1026" s="100"/>
      <c r="FQ1026" s="100"/>
      <c r="FR1026" s="100"/>
      <c r="FS1026" s="100"/>
      <c r="FT1026" s="100"/>
      <c r="FU1026" s="100"/>
      <c r="FV1026" s="100"/>
      <c r="FW1026" s="100"/>
      <c r="FX1026" s="100"/>
      <c r="FY1026" s="100"/>
      <c r="FZ1026" s="100"/>
      <c r="GA1026" s="100"/>
      <c r="GB1026" s="100"/>
      <c r="GC1026" s="100"/>
      <c r="GD1026" s="100"/>
      <c r="GE1026" s="100"/>
      <c r="GF1026" s="100"/>
      <c r="GG1026" s="100"/>
      <c r="GH1026" s="100"/>
      <c r="GI1026" s="100"/>
      <c r="GJ1026" s="100"/>
      <c r="GK1026" s="100"/>
      <c r="GL1026" s="100"/>
      <c r="GM1026" s="100"/>
      <c r="GN1026" s="100"/>
      <c r="GO1026" s="100"/>
      <c r="GP1026" s="100"/>
      <c r="GQ1026" s="100"/>
      <c r="GR1026" s="100"/>
      <c r="GS1026" s="100"/>
      <c r="GT1026" s="100"/>
      <c r="GU1026" s="100"/>
      <c r="GV1026" s="100"/>
      <c r="GW1026" s="100"/>
      <c r="GX1026" s="100"/>
      <c r="GY1026" s="100"/>
      <c r="GZ1026" s="100"/>
      <c r="HA1026" s="100"/>
      <c r="HB1026" s="100"/>
      <c r="HC1026" s="100"/>
      <c r="HD1026" s="100"/>
      <c r="HE1026" s="100"/>
      <c r="HF1026" s="100"/>
      <c r="HG1026" s="100"/>
      <c r="HH1026" s="100"/>
    </row>
    <row r="1027" spans="1:216" s="99" customFormat="1">
      <c r="A1027" s="84" t="s">
        <v>774</v>
      </c>
      <c r="B1027" s="84" t="s">
        <v>791</v>
      </c>
      <c r="C1027" s="85" t="s">
        <v>791</v>
      </c>
      <c r="D1027" s="101"/>
      <c r="E1027" s="101"/>
      <c r="F1027" s="101"/>
      <c r="G1027" s="101"/>
      <c r="H1027" s="101"/>
      <c r="I1027" s="101"/>
      <c r="J1027" s="101"/>
      <c r="K1027" s="101"/>
      <c r="L1027" s="101"/>
      <c r="M1027" s="101"/>
      <c r="N1027" s="101"/>
      <c r="O1027" s="101"/>
      <c r="P1027" s="101"/>
      <c r="Q1027" s="101"/>
      <c r="R1027" s="101"/>
      <c r="S1027" s="101"/>
      <c r="T1027" s="101"/>
      <c r="U1027" s="101"/>
      <c r="V1027" s="101"/>
      <c r="W1027" s="101"/>
      <c r="X1027" s="101"/>
      <c r="Y1027" s="101"/>
      <c r="Z1027" s="101"/>
      <c r="AA1027" s="101"/>
      <c r="AB1027" s="101"/>
      <c r="AC1027" s="101"/>
      <c r="AD1027" s="101"/>
      <c r="AE1027" s="101"/>
      <c r="AF1027" s="101"/>
      <c r="AG1027" s="101"/>
      <c r="AH1027" s="101"/>
      <c r="AI1027" s="101"/>
      <c r="AJ1027" s="101"/>
      <c r="AK1027" s="101"/>
      <c r="AL1027" s="101"/>
      <c r="AM1027" s="101"/>
      <c r="AN1027" s="101"/>
      <c r="AO1027" s="101"/>
      <c r="AP1027" s="101"/>
      <c r="AQ1027" s="101"/>
      <c r="AR1027" s="101"/>
      <c r="AS1027" s="101"/>
      <c r="AT1027" s="101"/>
      <c r="AU1027" s="101"/>
      <c r="AV1027" s="101"/>
      <c r="AW1027" s="101"/>
      <c r="AX1027" s="101"/>
      <c r="AY1027" s="101"/>
      <c r="AZ1027" s="101"/>
      <c r="BA1027" s="101"/>
      <c r="BB1027" s="101"/>
      <c r="BC1027" s="101"/>
      <c r="BD1027" s="101"/>
      <c r="BE1027" s="101"/>
      <c r="BF1027" s="100"/>
      <c r="BG1027" s="100"/>
      <c r="BH1027" s="100"/>
      <c r="BI1027" s="100"/>
      <c r="BJ1027" s="100"/>
      <c r="BK1027" s="100"/>
      <c r="BL1027" s="100"/>
      <c r="BM1027" s="100"/>
      <c r="BN1027" s="100"/>
      <c r="BO1027" s="100"/>
      <c r="BP1027" s="100"/>
      <c r="BQ1027" s="100"/>
      <c r="BR1027" s="100"/>
      <c r="BS1027" s="100"/>
      <c r="BT1027" s="100"/>
      <c r="BU1027" s="100"/>
      <c r="BV1027" s="100"/>
      <c r="BW1027" s="100"/>
      <c r="BX1027" s="100"/>
      <c r="BY1027" s="100"/>
      <c r="BZ1027" s="100"/>
      <c r="CA1027" s="100"/>
      <c r="CB1027" s="100"/>
      <c r="CC1027" s="100"/>
      <c r="CD1027" s="100"/>
      <c r="CE1027" s="100"/>
      <c r="CF1027" s="100"/>
      <c r="CG1027" s="100"/>
      <c r="CH1027" s="100"/>
      <c r="CI1027" s="100"/>
      <c r="CJ1027" s="100"/>
      <c r="CK1027" s="100"/>
      <c r="CL1027" s="100"/>
      <c r="CM1027" s="100"/>
      <c r="CN1027" s="100"/>
      <c r="CO1027" s="100"/>
      <c r="CP1027" s="100"/>
      <c r="CQ1027" s="100"/>
      <c r="CR1027" s="100"/>
      <c r="CS1027" s="100"/>
      <c r="CT1027" s="100"/>
      <c r="CU1027" s="100"/>
      <c r="CV1027" s="100"/>
      <c r="CW1027" s="100"/>
      <c r="CX1027" s="100"/>
      <c r="CY1027" s="100"/>
      <c r="CZ1027" s="100"/>
      <c r="DA1027" s="100"/>
      <c r="DB1027" s="100"/>
      <c r="DC1027" s="100"/>
      <c r="DD1027" s="100"/>
      <c r="DE1027" s="100"/>
      <c r="DF1027" s="100"/>
      <c r="DG1027" s="100"/>
      <c r="DH1027" s="100"/>
      <c r="DI1027" s="100"/>
      <c r="DJ1027" s="100"/>
      <c r="DK1027" s="100"/>
      <c r="DL1027" s="100"/>
      <c r="DM1027" s="100"/>
      <c r="DN1027" s="100"/>
      <c r="DO1027" s="100"/>
      <c r="DP1027" s="100"/>
      <c r="DQ1027" s="100"/>
      <c r="DR1027" s="100"/>
      <c r="DS1027" s="100"/>
      <c r="DT1027" s="100"/>
      <c r="DU1027" s="100"/>
      <c r="DV1027" s="100"/>
      <c r="DW1027" s="100"/>
      <c r="DX1027" s="100"/>
      <c r="DY1027" s="100"/>
      <c r="DZ1027" s="100"/>
      <c r="EA1027" s="100"/>
      <c r="EB1027" s="100"/>
      <c r="EC1027" s="100"/>
      <c r="ED1027" s="100"/>
      <c r="EE1027" s="100"/>
      <c r="EF1027" s="100"/>
      <c r="EG1027" s="100"/>
      <c r="EH1027" s="100"/>
      <c r="EI1027" s="100"/>
      <c r="EJ1027" s="100"/>
      <c r="EK1027" s="100"/>
      <c r="EL1027" s="100"/>
      <c r="EM1027" s="100"/>
      <c r="EN1027" s="100"/>
      <c r="EO1027" s="100"/>
      <c r="EP1027" s="100"/>
      <c r="EQ1027" s="100"/>
      <c r="ER1027" s="100"/>
      <c r="ES1027" s="100"/>
      <c r="ET1027" s="100"/>
      <c r="EU1027" s="100"/>
      <c r="EV1027" s="100"/>
      <c r="EW1027" s="100"/>
      <c r="EX1027" s="100"/>
      <c r="EY1027" s="100"/>
      <c r="EZ1027" s="100"/>
      <c r="FA1027" s="100"/>
      <c r="FB1027" s="100"/>
      <c r="FC1027" s="100"/>
      <c r="FD1027" s="100"/>
      <c r="FE1027" s="100"/>
      <c r="FF1027" s="100"/>
      <c r="FG1027" s="100"/>
      <c r="FH1027" s="100"/>
      <c r="FI1027" s="100"/>
      <c r="FJ1027" s="100"/>
      <c r="FK1027" s="100"/>
      <c r="FL1027" s="100"/>
      <c r="FM1027" s="100"/>
      <c r="FN1027" s="100"/>
      <c r="FO1027" s="100"/>
      <c r="FP1027" s="100"/>
      <c r="FQ1027" s="100"/>
      <c r="FR1027" s="100"/>
      <c r="FS1027" s="100"/>
      <c r="FT1027" s="100"/>
      <c r="FU1027" s="100"/>
      <c r="FV1027" s="100"/>
      <c r="FW1027" s="100"/>
      <c r="FX1027" s="100"/>
      <c r="FY1027" s="100"/>
      <c r="FZ1027" s="100"/>
      <c r="GA1027" s="100"/>
      <c r="GB1027" s="100"/>
      <c r="GC1027" s="100"/>
      <c r="GD1027" s="100"/>
      <c r="GE1027" s="100"/>
      <c r="GF1027" s="100"/>
      <c r="GG1027" s="100"/>
      <c r="GH1027" s="100"/>
      <c r="GI1027" s="100"/>
      <c r="GJ1027" s="100"/>
      <c r="GK1027" s="100"/>
      <c r="GL1027" s="100"/>
      <c r="GM1027" s="100"/>
      <c r="GN1027" s="100"/>
      <c r="GO1027" s="100"/>
      <c r="GP1027" s="100"/>
      <c r="GQ1027" s="100"/>
      <c r="GR1027" s="100"/>
      <c r="GS1027" s="100"/>
      <c r="GT1027" s="100"/>
      <c r="GU1027" s="100"/>
      <c r="GV1027" s="100"/>
      <c r="GW1027" s="100"/>
      <c r="GX1027" s="100"/>
      <c r="GY1027" s="100"/>
      <c r="GZ1027" s="100"/>
      <c r="HA1027" s="100"/>
      <c r="HB1027" s="100"/>
      <c r="HC1027" s="100"/>
      <c r="HD1027" s="100"/>
      <c r="HE1027" s="100"/>
      <c r="HF1027" s="100"/>
      <c r="HG1027" s="100"/>
      <c r="HH1027" s="100"/>
    </row>
    <row r="1028" spans="1:216" s="99" customFormat="1">
      <c r="A1028" s="84" t="s">
        <v>774</v>
      </c>
      <c r="B1028" s="84" t="s">
        <v>830</v>
      </c>
      <c r="C1028" s="85" t="s">
        <v>282</v>
      </c>
      <c r="D1028" s="101"/>
      <c r="E1028" s="101"/>
      <c r="F1028" s="101"/>
      <c r="G1028" s="101"/>
      <c r="H1028" s="101"/>
      <c r="I1028" s="101"/>
      <c r="J1028" s="101"/>
      <c r="K1028" s="101"/>
      <c r="L1028" s="101"/>
      <c r="M1028" s="101"/>
      <c r="N1028" s="101"/>
      <c r="O1028" s="101"/>
      <c r="P1028" s="101"/>
      <c r="Q1028" s="101"/>
      <c r="R1028" s="101"/>
      <c r="S1028" s="101"/>
      <c r="T1028" s="101"/>
      <c r="U1028" s="101"/>
      <c r="V1028" s="101"/>
      <c r="W1028" s="101"/>
      <c r="X1028" s="101"/>
      <c r="Y1028" s="101"/>
      <c r="Z1028" s="101"/>
      <c r="AA1028" s="101"/>
      <c r="AB1028" s="101"/>
      <c r="AC1028" s="101"/>
      <c r="AD1028" s="101"/>
      <c r="AE1028" s="101"/>
      <c r="AF1028" s="101"/>
      <c r="AG1028" s="101"/>
      <c r="AH1028" s="101"/>
      <c r="AI1028" s="101"/>
      <c r="AJ1028" s="101"/>
      <c r="AK1028" s="101"/>
      <c r="AL1028" s="101"/>
      <c r="AM1028" s="101"/>
      <c r="AN1028" s="101"/>
      <c r="AO1028" s="101"/>
      <c r="AP1028" s="101"/>
      <c r="AQ1028" s="101"/>
      <c r="AR1028" s="101"/>
      <c r="AS1028" s="101"/>
      <c r="AT1028" s="101"/>
      <c r="AU1028" s="101"/>
      <c r="AV1028" s="101"/>
      <c r="AW1028" s="101"/>
      <c r="AX1028" s="101"/>
      <c r="AY1028" s="101"/>
      <c r="AZ1028" s="101"/>
      <c r="BA1028" s="101"/>
      <c r="BB1028" s="101"/>
      <c r="BC1028" s="101"/>
      <c r="BD1028" s="101"/>
      <c r="BE1028" s="101"/>
      <c r="BF1028" s="100"/>
      <c r="BG1028" s="100"/>
      <c r="BH1028" s="100"/>
      <c r="BI1028" s="100"/>
      <c r="BJ1028" s="100"/>
      <c r="BK1028" s="100"/>
      <c r="BL1028" s="100"/>
      <c r="BM1028" s="100"/>
      <c r="BN1028" s="100"/>
      <c r="BO1028" s="100"/>
      <c r="BP1028" s="100"/>
      <c r="BQ1028" s="100"/>
      <c r="BR1028" s="100"/>
      <c r="BS1028" s="100"/>
      <c r="BT1028" s="100"/>
      <c r="BU1028" s="100"/>
      <c r="BV1028" s="100"/>
      <c r="BW1028" s="100"/>
      <c r="BX1028" s="100"/>
      <c r="BY1028" s="100"/>
      <c r="BZ1028" s="100"/>
      <c r="CA1028" s="100"/>
      <c r="CB1028" s="100"/>
      <c r="CC1028" s="100"/>
      <c r="CD1028" s="100"/>
      <c r="CE1028" s="100"/>
      <c r="CF1028" s="100"/>
      <c r="CG1028" s="100"/>
      <c r="CH1028" s="100"/>
      <c r="CI1028" s="100"/>
      <c r="CJ1028" s="100"/>
      <c r="CK1028" s="100"/>
      <c r="CL1028" s="100"/>
      <c r="CM1028" s="100"/>
      <c r="CN1028" s="100"/>
      <c r="CO1028" s="100"/>
      <c r="CP1028" s="100"/>
      <c r="CQ1028" s="100"/>
      <c r="CR1028" s="100"/>
      <c r="CS1028" s="100"/>
      <c r="CT1028" s="100"/>
      <c r="CU1028" s="100"/>
      <c r="CV1028" s="100"/>
      <c r="CW1028" s="100"/>
      <c r="CX1028" s="100"/>
      <c r="CY1028" s="100"/>
      <c r="CZ1028" s="100"/>
      <c r="DA1028" s="100"/>
      <c r="DB1028" s="100"/>
      <c r="DC1028" s="100"/>
      <c r="DD1028" s="100"/>
      <c r="DE1028" s="100"/>
      <c r="DF1028" s="100"/>
      <c r="DG1028" s="100"/>
      <c r="DH1028" s="100"/>
      <c r="DI1028" s="100"/>
      <c r="DJ1028" s="100"/>
      <c r="DK1028" s="100"/>
      <c r="DL1028" s="100"/>
      <c r="DM1028" s="100"/>
      <c r="DN1028" s="100"/>
      <c r="DO1028" s="100"/>
      <c r="DP1028" s="100"/>
      <c r="DQ1028" s="100"/>
      <c r="DR1028" s="100"/>
      <c r="DS1028" s="100"/>
      <c r="DT1028" s="100"/>
      <c r="DU1028" s="100"/>
      <c r="DV1028" s="100"/>
      <c r="DW1028" s="100"/>
      <c r="DX1028" s="100"/>
      <c r="DY1028" s="100"/>
      <c r="DZ1028" s="100"/>
      <c r="EA1028" s="100"/>
      <c r="EB1028" s="100"/>
      <c r="EC1028" s="100"/>
      <c r="ED1028" s="100"/>
      <c r="EE1028" s="100"/>
      <c r="EF1028" s="100"/>
      <c r="EG1028" s="100"/>
      <c r="EH1028" s="100"/>
      <c r="EI1028" s="100"/>
      <c r="EJ1028" s="100"/>
      <c r="EK1028" s="100"/>
      <c r="EL1028" s="100"/>
      <c r="EM1028" s="100"/>
      <c r="EN1028" s="100"/>
      <c r="EO1028" s="100"/>
      <c r="EP1028" s="100"/>
      <c r="EQ1028" s="100"/>
      <c r="ER1028" s="100"/>
      <c r="ES1028" s="100"/>
      <c r="ET1028" s="100"/>
      <c r="EU1028" s="100"/>
      <c r="EV1028" s="100"/>
      <c r="EW1028" s="100"/>
      <c r="EX1028" s="100"/>
      <c r="EY1028" s="100"/>
      <c r="EZ1028" s="100"/>
      <c r="FA1028" s="100"/>
      <c r="FB1028" s="100"/>
      <c r="FC1028" s="100"/>
      <c r="FD1028" s="100"/>
      <c r="FE1028" s="100"/>
      <c r="FF1028" s="100"/>
      <c r="FG1028" s="100"/>
      <c r="FH1028" s="100"/>
      <c r="FI1028" s="100"/>
      <c r="FJ1028" s="100"/>
      <c r="FK1028" s="100"/>
      <c r="FL1028" s="100"/>
      <c r="FM1028" s="100"/>
      <c r="FN1028" s="100"/>
      <c r="FO1028" s="100"/>
      <c r="FP1028" s="100"/>
      <c r="FQ1028" s="100"/>
      <c r="FR1028" s="100"/>
      <c r="FS1028" s="100"/>
      <c r="FT1028" s="100"/>
      <c r="FU1028" s="100"/>
      <c r="FV1028" s="100"/>
      <c r="FW1028" s="100"/>
      <c r="FX1028" s="100"/>
      <c r="FY1028" s="100"/>
      <c r="FZ1028" s="100"/>
      <c r="GA1028" s="100"/>
      <c r="GB1028" s="100"/>
      <c r="GC1028" s="100"/>
      <c r="GD1028" s="100"/>
      <c r="GE1028" s="100"/>
      <c r="GF1028" s="100"/>
      <c r="GG1028" s="100"/>
      <c r="GH1028" s="100"/>
      <c r="GI1028" s="100"/>
      <c r="GJ1028" s="100"/>
      <c r="GK1028" s="100"/>
      <c r="GL1028" s="100"/>
      <c r="GM1028" s="100"/>
      <c r="GN1028" s="100"/>
      <c r="GO1028" s="100"/>
      <c r="GP1028" s="100"/>
      <c r="GQ1028" s="100"/>
      <c r="GR1028" s="100"/>
      <c r="GS1028" s="100"/>
      <c r="GT1028" s="100"/>
      <c r="GU1028" s="100"/>
      <c r="GV1028" s="100"/>
      <c r="GW1028" s="100"/>
      <c r="GX1028" s="100"/>
      <c r="GY1028" s="100"/>
      <c r="GZ1028" s="100"/>
      <c r="HA1028" s="100"/>
      <c r="HB1028" s="100"/>
      <c r="HC1028" s="100"/>
      <c r="HD1028" s="100"/>
      <c r="HE1028" s="100"/>
      <c r="HF1028" s="100"/>
      <c r="HG1028" s="100"/>
      <c r="HH1028" s="100"/>
    </row>
    <row r="1029" spans="1:216" s="99" customFormat="1">
      <c r="A1029" s="84" t="s">
        <v>774</v>
      </c>
      <c r="B1029" s="84" t="s">
        <v>822</v>
      </c>
      <c r="C1029" s="85" t="s">
        <v>283</v>
      </c>
      <c r="D1029" s="101"/>
      <c r="E1029" s="101"/>
      <c r="F1029" s="101"/>
      <c r="G1029" s="101"/>
      <c r="H1029" s="101"/>
      <c r="I1029" s="101"/>
      <c r="J1029" s="101"/>
      <c r="K1029" s="101"/>
      <c r="L1029" s="101"/>
      <c r="M1029" s="101"/>
      <c r="N1029" s="101"/>
      <c r="O1029" s="101"/>
      <c r="P1029" s="101"/>
      <c r="Q1029" s="101"/>
      <c r="R1029" s="101"/>
      <c r="S1029" s="101"/>
      <c r="T1029" s="101"/>
      <c r="U1029" s="101"/>
      <c r="V1029" s="101"/>
      <c r="W1029" s="101"/>
      <c r="X1029" s="101"/>
      <c r="Y1029" s="101"/>
      <c r="Z1029" s="101"/>
      <c r="AA1029" s="101"/>
      <c r="AB1029" s="101"/>
      <c r="AC1029" s="101"/>
      <c r="AD1029" s="101"/>
      <c r="AE1029" s="101"/>
      <c r="AF1029" s="101"/>
      <c r="AG1029" s="101"/>
      <c r="AH1029" s="101"/>
      <c r="AI1029" s="101"/>
      <c r="AJ1029" s="101"/>
      <c r="AK1029" s="101"/>
      <c r="AL1029" s="101"/>
      <c r="AM1029" s="101"/>
      <c r="AN1029" s="101"/>
      <c r="AO1029" s="101"/>
      <c r="AP1029" s="101"/>
      <c r="AQ1029" s="101"/>
      <c r="AR1029" s="101"/>
      <c r="AS1029" s="101"/>
      <c r="AT1029" s="101"/>
      <c r="AU1029" s="101"/>
      <c r="AV1029" s="101"/>
      <c r="AW1029" s="101"/>
      <c r="AX1029" s="101"/>
      <c r="AY1029" s="101"/>
      <c r="AZ1029" s="101"/>
      <c r="BA1029" s="101"/>
      <c r="BB1029" s="101"/>
      <c r="BC1029" s="101"/>
      <c r="BD1029" s="101"/>
      <c r="BE1029" s="101"/>
      <c r="BF1029" s="100"/>
      <c r="BG1029" s="100"/>
      <c r="BH1029" s="100"/>
      <c r="BI1029" s="100"/>
      <c r="BJ1029" s="100"/>
      <c r="BK1029" s="100"/>
      <c r="BL1029" s="100"/>
      <c r="BM1029" s="100"/>
      <c r="BN1029" s="100"/>
      <c r="BO1029" s="100"/>
      <c r="BP1029" s="100"/>
      <c r="BQ1029" s="100"/>
      <c r="BR1029" s="100"/>
      <c r="BS1029" s="100"/>
      <c r="BT1029" s="100"/>
      <c r="BU1029" s="100"/>
      <c r="BV1029" s="100"/>
      <c r="BW1029" s="100"/>
      <c r="BX1029" s="100"/>
      <c r="BY1029" s="100"/>
      <c r="BZ1029" s="100"/>
      <c r="CA1029" s="100"/>
      <c r="CB1029" s="100"/>
      <c r="CC1029" s="100"/>
      <c r="CD1029" s="100"/>
      <c r="CE1029" s="100"/>
      <c r="CF1029" s="100"/>
      <c r="CG1029" s="100"/>
      <c r="CH1029" s="100"/>
      <c r="CI1029" s="100"/>
      <c r="CJ1029" s="100"/>
      <c r="CK1029" s="100"/>
      <c r="CL1029" s="100"/>
      <c r="CM1029" s="100"/>
      <c r="CN1029" s="100"/>
      <c r="CO1029" s="100"/>
      <c r="CP1029" s="100"/>
      <c r="CQ1029" s="100"/>
      <c r="CR1029" s="100"/>
      <c r="CS1029" s="100"/>
      <c r="CT1029" s="100"/>
      <c r="CU1029" s="100"/>
      <c r="CV1029" s="100"/>
      <c r="CW1029" s="100"/>
      <c r="CX1029" s="100"/>
      <c r="CY1029" s="100"/>
      <c r="CZ1029" s="100"/>
      <c r="DA1029" s="100"/>
      <c r="DB1029" s="100"/>
      <c r="DC1029" s="100"/>
      <c r="DD1029" s="100"/>
      <c r="DE1029" s="100"/>
      <c r="DF1029" s="100"/>
      <c r="DG1029" s="100"/>
      <c r="DH1029" s="100"/>
      <c r="DI1029" s="100"/>
      <c r="DJ1029" s="100"/>
      <c r="DK1029" s="100"/>
      <c r="DL1029" s="100"/>
      <c r="DM1029" s="100"/>
      <c r="DN1029" s="100"/>
      <c r="DO1029" s="100"/>
      <c r="DP1029" s="100"/>
      <c r="DQ1029" s="100"/>
      <c r="DR1029" s="100"/>
      <c r="DS1029" s="100"/>
      <c r="DT1029" s="100"/>
      <c r="DU1029" s="100"/>
      <c r="DV1029" s="100"/>
      <c r="DW1029" s="100"/>
      <c r="DX1029" s="100"/>
      <c r="DY1029" s="100"/>
      <c r="DZ1029" s="100"/>
      <c r="EA1029" s="100"/>
      <c r="EB1029" s="100"/>
      <c r="EC1029" s="100"/>
      <c r="ED1029" s="100"/>
      <c r="EE1029" s="100"/>
      <c r="EF1029" s="100"/>
      <c r="EG1029" s="100"/>
      <c r="EH1029" s="100"/>
      <c r="EI1029" s="100"/>
      <c r="EJ1029" s="100"/>
      <c r="EK1029" s="100"/>
      <c r="EL1029" s="100"/>
      <c r="EM1029" s="100"/>
      <c r="EN1029" s="100"/>
      <c r="EO1029" s="100"/>
      <c r="EP1029" s="100"/>
      <c r="EQ1029" s="100"/>
      <c r="ER1029" s="100"/>
      <c r="ES1029" s="100"/>
      <c r="ET1029" s="100"/>
      <c r="EU1029" s="100"/>
      <c r="EV1029" s="100"/>
      <c r="EW1029" s="100"/>
      <c r="EX1029" s="100"/>
      <c r="EY1029" s="100"/>
      <c r="EZ1029" s="100"/>
      <c r="FA1029" s="100"/>
      <c r="FB1029" s="100"/>
      <c r="FC1029" s="100"/>
      <c r="FD1029" s="100"/>
      <c r="FE1029" s="100"/>
      <c r="FF1029" s="100"/>
      <c r="FG1029" s="100"/>
      <c r="FH1029" s="100"/>
      <c r="FI1029" s="100"/>
      <c r="FJ1029" s="100"/>
      <c r="FK1029" s="100"/>
      <c r="FL1029" s="100"/>
      <c r="FM1029" s="100"/>
      <c r="FN1029" s="100"/>
      <c r="FO1029" s="100"/>
      <c r="FP1029" s="100"/>
      <c r="FQ1029" s="100"/>
      <c r="FR1029" s="100"/>
      <c r="FS1029" s="100"/>
      <c r="FT1029" s="100"/>
      <c r="FU1029" s="100"/>
      <c r="FV1029" s="100"/>
      <c r="FW1029" s="100"/>
      <c r="FX1029" s="100"/>
      <c r="FY1029" s="100"/>
      <c r="FZ1029" s="100"/>
      <c r="GA1029" s="100"/>
      <c r="GB1029" s="100"/>
      <c r="GC1029" s="100"/>
      <c r="GD1029" s="100"/>
      <c r="GE1029" s="100"/>
      <c r="GF1029" s="100"/>
      <c r="GG1029" s="100"/>
      <c r="GH1029" s="100"/>
      <c r="GI1029" s="100"/>
      <c r="GJ1029" s="100"/>
      <c r="GK1029" s="100"/>
      <c r="GL1029" s="100"/>
      <c r="GM1029" s="100"/>
      <c r="GN1029" s="100"/>
      <c r="GO1029" s="100"/>
      <c r="GP1029" s="100"/>
      <c r="GQ1029" s="100"/>
      <c r="GR1029" s="100"/>
      <c r="GS1029" s="100"/>
      <c r="GT1029" s="100"/>
      <c r="GU1029" s="100"/>
      <c r="GV1029" s="100"/>
      <c r="GW1029" s="100"/>
      <c r="GX1029" s="100"/>
      <c r="GY1029" s="100"/>
      <c r="GZ1029" s="100"/>
      <c r="HA1029" s="100"/>
      <c r="HB1029" s="100"/>
      <c r="HC1029" s="100"/>
      <c r="HD1029" s="100"/>
      <c r="HE1029" s="100"/>
      <c r="HF1029" s="100"/>
      <c r="HG1029" s="100"/>
      <c r="HH1029" s="100"/>
    </row>
    <row r="1030" spans="1:216" s="99" customFormat="1">
      <c r="A1030" s="88" t="s">
        <v>774</v>
      </c>
      <c r="B1030" s="88" t="s">
        <v>307</v>
      </c>
      <c r="C1030" s="88" t="s">
        <v>307</v>
      </c>
      <c r="D1030" s="101"/>
      <c r="E1030" s="101"/>
      <c r="F1030" s="101"/>
      <c r="G1030" s="101"/>
      <c r="H1030" s="101"/>
      <c r="I1030" s="101"/>
      <c r="J1030" s="101"/>
      <c r="K1030" s="101"/>
      <c r="L1030" s="101"/>
      <c r="M1030" s="101"/>
      <c r="N1030" s="101"/>
      <c r="O1030" s="101"/>
      <c r="P1030" s="101"/>
      <c r="Q1030" s="101"/>
      <c r="R1030" s="101"/>
      <c r="S1030" s="101"/>
      <c r="T1030" s="101"/>
      <c r="U1030" s="101"/>
      <c r="V1030" s="101"/>
      <c r="W1030" s="101"/>
      <c r="X1030" s="101"/>
      <c r="Y1030" s="101"/>
      <c r="Z1030" s="101"/>
      <c r="AA1030" s="101"/>
      <c r="AB1030" s="101"/>
      <c r="AC1030" s="101"/>
      <c r="AD1030" s="101"/>
      <c r="AE1030" s="101"/>
      <c r="AF1030" s="101"/>
      <c r="AG1030" s="101"/>
      <c r="AH1030" s="101"/>
      <c r="AI1030" s="101"/>
      <c r="AJ1030" s="101"/>
      <c r="AK1030" s="101"/>
      <c r="AL1030" s="101"/>
      <c r="AM1030" s="101"/>
      <c r="AN1030" s="101"/>
      <c r="AO1030" s="101"/>
      <c r="AP1030" s="101"/>
      <c r="AQ1030" s="101"/>
      <c r="AR1030" s="101"/>
      <c r="AS1030" s="101"/>
      <c r="AT1030" s="101"/>
      <c r="AU1030" s="101"/>
      <c r="AV1030" s="101"/>
      <c r="AW1030" s="101"/>
      <c r="AX1030" s="101"/>
      <c r="AY1030" s="101"/>
      <c r="AZ1030" s="101"/>
      <c r="BA1030" s="101"/>
      <c r="BB1030" s="101"/>
      <c r="BC1030" s="101"/>
      <c r="BD1030" s="101"/>
      <c r="BE1030" s="101"/>
      <c r="BF1030" s="100"/>
      <c r="BG1030" s="100"/>
      <c r="BH1030" s="100"/>
      <c r="BI1030" s="100"/>
      <c r="BJ1030" s="100"/>
      <c r="BK1030" s="100"/>
      <c r="BL1030" s="100"/>
      <c r="BM1030" s="100"/>
      <c r="BN1030" s="100"/>
      <c r="BO1030" s="100"/>
      <c r="BP1030" s="100"/>
      <c r="BQ1030" s="100"/>
      <c r="BR1030" s="100"/>
      <c r="BS1030" s="100"/>
      <c r="BT1030" s="100"/>
      <c r="BU1030" s="100"/>
      <c r="BV1030" s="100"/>
      <c r="BW1030" s="100"/>
      <c r="BX1030" s="100"/>
      <c r="BY1030" s="100"/>
      <c r="BZ1030" s="100"/>
      <c r="CA1030" s="100"/>
      <c r="CB1030" s="100"/>
      <c r="CC1030" s="100"/>
      <c r="CD1030" s="100"/>
      <c r="CE1030" s="100"/>
      <c r="CF1030" s="100"/>
      <c r="CG1030" s="100"/>
      <c r="CH1030" s="100"/>
      <c r="CI1030" s="100"/>
      <c r="CJ1030" s="100"/>
      <c r="CK1030" s="100"/>
      <c r="CL1030" s="100"/>
      <c r="CM1030" s="100"/>
      <c r="CN1030" s="100"/>
      <c r="CO1030" s="100"/>
      <c r="CP1030" s="100"/>
      <c r="CQ1030" s="100"/>
      <c r="CR1030" s="100"/>
      <c r="CS1030" s="100"/>
      <c r="CT1030" s="100"/>
      <c r="CU1030" s="100"/>
      <c r="CV1030" s="100"/>
      <c r="CW1030" s="100"/>
      <c r="CX1030" s="100"/>
      <c r="CY1030" s="100"/>
      <c r="CZ1030" s="100"/>
      <c r="DA1030" s="100"/>
      <c r="DB1030" s="100"/>
      <c r="DC1030" s="100"/>
      <c r="DD1030" s="100"/>
      <c r="DE1030" s="100"/>
      <c r="DF1030" s="100"/>
      <c r="DG1030" s="100"/>
      <c r="DH1030" s="100"/>
      <c r="DI1030" s="100"/>
      <c r="DJ1030" s="100"/>
      <c r="DK1030" s="100"/>
      <c r="DL1030" s="100"/>
      <c r="DM1030" s="100"/>
      <c r="DN1030" s="100"/>
      <c r="DO1030" s="100"/>
      <c r="DP1030" s="100"/>
      <c r="DQ1030" s="100"/>
      <c r="DR1030" s="100"/>
      <c r="DS1030" s="100"/>
      <c r="DT1030" s="100"/>
      <c r="DU1030" s="100"/>
      <c r="DV1030" s="100"/>
      <c r="DW1030" s="100"/>
      <c r="DX1030" s="100"/>
      <c r="DY1030" s="100"/>
      <c r="DZ1030" s="100"/>
      <c r="EA1030" s="100"/>
      <c r="EB1030" s="100"/>
      <c r="EC1030" s="100"/>
      <c r="ED1030" s="100"/>
      <c r="EE1030" s="100"/>
      <c r="EF1030" s="100"/>
      <c r="EG1030" s="100"/>
      <c r="EH1030" s="100"/>
      <c r="EI1030" s="100"/>
      <c r="EJ1030" s="100"/>
      <c r="EK1030" s="100"/>
      <c r="EL1030" s="100"/>
      <c r="EM1030" s="100"/>
      <c r="EN1030" s="100"/>
      <c r="EO1030" s="100"/>
      <c r="EP1030" s="100"/>
      <c r="EQ1030" s="100"/>
      <c r="ER1030" s="100"/>
      <c r="ES1030" s="100"/>
      <c r="ET1030" s="100"/>
      <c r="EU1030" s="100"/>
      <c r="EV1030" s="100"/>
      <c r="EW1030" s="100"/>
      <c r="EX1030" s="100"/>
      <c r="EY1030" s="100"/>
      <c r="EZ1030" s="100"/>
      <c r="FA1030" s="100"/>
      <c r="FB1030" s="100"/>
      <c r="FC1030" s="100"/>
      <c r="FD1030" s="100"/>
      <c r="FE1030" s="100"/>
      <c r="FF1030" s="100"/>
      <c r="FG1030" s="100"/>
      <c r="FH1030" s="100"/>
      <c r="FI1030" s="100"/>
      <c r="FJ1030" s="100"/>
      <c r="FK1030" s="100"/>
      <c r="FL1030" s="100"/>
      <c r="FM1030" s="100"/>
      <c r="FN1030" s="100"/>
      <c r="FO1030" s="100"/>
      <c r="FP1030" s="100"/>
      <c r="FQ1030" s="100"/>
      <c r="FR1030" s="100"/>
      <c r="FS1030" s="100"/>
      <c r="FT1030" s="100"/>
      <c r="FU1030" s="100"/>
      <c r="FV1030" s="100"/>
      <c r="FW1030" s="100"/>
      <c r="FX1030" s="100"/>
      <c r="FY1030" s="100"/>
      <c r="FZ1030" s="100"/>
      <c r="GA1030" s="100"/>
      <c r="GB1030" s="100"/>
      <c r="GC1030" s="100"/>
      <c r="GD1030" s="100"/>
      <c r="GE1030" s="100"/>
      <c r="GF1030" s="100"/>
      <c r="GG1030" s="100"/>
      <c r="GH1030" s="100"/>
      <c r="GI1030" s="100"/>
      <c r="GJ1030" s="100"/>
      <c r="GK1030" s="100"/>
      <c r="GL1030" s="100"/>
      <c r="GM1030" s="100"/>
      <c r="GN1030" s="100"/>
      <c r="GO1030" s="100"/>
      <c r="GP1030" s="100"/>
      <c r="GQ1030" s="100"/>
      <c r="GR1030" s="100"/>
      <c r="GS1030" s="100"/>
      <c r="GT1030" s="100"/>
      <c r="GU1030" s="100"/>
      <c r="GV1030" s="100"/>
      <c r="GW1030" s="100"/>
      <c r="GX1030" s="100"/>
      <c r="GY1030" s="100"/>
      <c r="GZ1030" s="100"/>
      <c r="HA1030" s="100"/>
      <c r="HB1030" s="100"/>
      <c r="HC1030" s="100"/>
      <c r="HD1030" s="100"/>
      <c r="HE1030" s="100"/>
      <c r="HF1030" s="100"/>
      <c r="HG1030" s="100"/>
      <c r="HH1030" s="100"/>
    </row>
    <row r="1031" spans="1:216" s="99" customFormat="1">
      <c r="A1031" s="84" t="s">
        <v>774</v>
      </c>
      <c r="B1031" s="84" t="s">
        <v>284</v>
      </c>
      <c r="C1031" s="85" t="s">
        <v>284</v>
      </c>
      <c r="D1031" s="101"/>
      <c r="E1031" s="101"/>
      <c r="F1031" s="101"/>
      <c r="G1031" s="101"/>
      <c r="H1031" s="101"/>
      <c r="I1031" s="101"/>
      <c r="J1031" s="101"/>
      <c r="K1031" s="101"/>
      <c r="L1031" s="101"/>
      <c r="M1031" s="101"/>
      <c r="N1031" s="101"/>
      <c r="O1031" s="101"/>
      <c r="P1031" s="101"/>
      <c r="Q1031" s="101"/>
      <c r="R1031" s="101"/>
      <c r="S1031" s="101"/>
      <c r="T1031" s="101"/>
      <c r="U1031" s="101"/>
      <c r="V1031" s="101"/>
      <c r="W1031" s="101"/>
      <c r="X1031" s="101"/>
      <c r="Y1031" s="101"/>
      <c r="Z1031" s="101"/>
      <c r="AA1031" s="101"/>
      <c r="AB1031" s="101"/>
      <c r="AC1031" s="101"/>
      <c r="AD1031" s="101"/>
      <c r="AE1031" s="101"/>
      <c r="AF1031" s="101"/>
      <c r="AG1031" s="101"/>
      <c r="AH1031" s="101"/>
      <c r="AI1031" s="101"/>
      <c r="AJ1031" s="101"/>
      <c r="AK1031" s="101"/>
      <c r="AL1031" s="101"/>
      <c r="AM1031" s="101"/>
      <c r="AN1031" s="101"/>
      <c r="AO1031" s="101"/>
      <c r="AP1031" s="101"/>
      <c r="AQ1031" s="101"/>
      <c r="AR1031" s="101"/>
      <c r="AS1031" s="101"/>
      <c r="AT1031" s="101"/>
      <c r="AU1031" s="101"/>
      <c r="AV1031" s="101"/>
      <c r="AW1031" s="101"/>
      <c r="AX1031" s="101"/>
      <c r="AY1031" s="101"/>
      <c r="AZ1031" s="101"/>
      <c r="BA1031" s="101"/>
      <c r="BB1031" s="101"/>
      <c r="BC1031" s="101"/>
      <c r="BD1031" s="101"/>
      <c r="BE1031" s="101"/>
      <c r="BF1031" s="100"/>
      <c r="BG1031" s="100"/>
      <c r="BH1031" s="100"/>
      <c r="BI1031" s="100"/>
      <c r="BJ1031" s="100"/>
      <c r="BK1031" s="100"/>
      <c r="BL1031" s="100"/>
      <c r="BM1031" s="100"/>
      <c r="BN1031" s="100"/>
      <c r="BO1031" s="100"/>
      <c r="BP1031" s="100"/>
      <c r="BQ1031" s="100"/>
      <c r="BR1031" s="100"/>
      <c r="BS1031" s="100"/>
      <c r="BT1031" s="100"/>
      <c r="BU1031" s="100"/>
      <c r="BV1031" s="100"/>
      <c r="BW1031" s="100"/>
      <c r="BX1031" s="100"/>
      <c r="BY1031" s="100"/>
      <c r="BZ1031" s="100"/>
      <c r="CA1031" s="100"/>
      <c r="CB1031" s="100"/>
      <c r="CC1031" s="100"/>
      <c r="CD1031" s="100"/>
      <c r="CE1031" s="100"/>
      <c r="CF1031" s="100"/>
      <c r="CG1031" s="100"/>
      <c r="CH1031" s="100"/>
      <c r="CI1031" s="100"/>
      <c r="CJ1031" s="100"/>
      <c r="CK1031" s="100"/>
      <c r="CL1031" s="100"/>
      <c r="CM1031" s="100"/>
      <c r="CN1031" s="100"/>
      <c r="CO1031" s="100"/>
      <c r="CP1031" s="100"/>
      <c r="CQ1031" s="100"/>
      <c r="CR1031" s="100"/>
      <c r="CS1031" s="100"/>
      <c r="CT1031" s="100"/>
      <c r="CU1031" s="100"/>
      <c r="CV1031" s="100"/>
      <c r="CW1031" s="100"/>
      <c r="CX1031" s="100"/>
      <c r="CY1031" s="100"/>
      <c r="CZ1031" s="100"/>
      <c r="DA1031" s="100"/>
      <c r="DB1031" s="100"/>
      <c r="DC1031" s="100"/>
      <c r="DD1031" s="100"/>
      <c r="DE1031" s="100"/>
      <c r="DF1031" s="100"/>
      <c r="DG1031" s="100"/>
      <c r="DH1031" s="100"/>
      <c r="DI1031" s="100"/>
      <c r="DJ1031" s="100"/>
      <c r="DK1031" s="100"/>
      <c r="DL1031" s="100"/>
      <c r="DM1031" s="100"/>
      <c r="DN1031" s="100"/>
      <c r="DO1031" s="100"/>
      <c r="DP1031" s="100"/>
      <c r="DQ1031" s="100"/>
      <c r="DR1031" s="100"/>
      <c r="DS1031" s="100"/>
      <c r="DT1031" s="100"/>
      <c r="DU1031" s="100"/>
      <c r="DV1031" s="100"/>
      <c r="DW1031" s="100"/>
      <c r="DX1031" s="100"/>
      <c r="DY1031" s="100"/>
      <c r="DZ1031" s="100"/>
      <c r="EA1031" s="100"/>
      <c r="EB1031" s="100"/>
      <c r="EC1031" s="100"/>
      <c r="ED1031" s="100"/>
      <c r="EE1031" s="100"/>
      <c r="EF1031" s="100"/>
      <c r="EG1031" s="100"/>
      <c r="EH1031" s="100"/>
      <c r="EI1031" s="100"/>
      <c r="EJ1031" s="100"/>
      <c r="EK1031" s="100"/>
      <c r="EL1031" s="100"/>
      <c r="EM1031" s="100"/>
      <c r="EN1031" s="100"/>
      <c r="EO1031" s="100"/>
      <c r="EP1031" s="100"/>
      <c r="EQ1031" s="100"/>
      <c r="ER1031" s="100"/>
      <c r="ES1031" s="100"/>
      <c r="ET1031" s="100"/>
      <c r="EU1031" s="100"/>
      <c r="EV1031" s="100"/>
      <c r="EW1031" s="100"/>
      <c r="EX1031" s="100"/>
      <c r="EY1031" s="100"/>
      <c r="EZ1031" s="100"/>
      <c r="FA1031" s="100"/>
      <c r="FB1031" s="100"/>
      <c r="FC1031" s="100"/>
      <c r="FD1031" s="100"/>
      <c r="FE1031" s="100"/>
      <c r="FF1031" s="100"/>
      <c r="FG1031" s="100"/>
      <c r="FH1031" s="100"/>
      <c r="FI1031" s="100"/>
      <c r="FJ1031" s="100"/>
      <c r="FK1031" s="100"/>
      <c r="FL1031" s="100"/>
      <c r="FM1031" s="100"/>
      <c r="FN1031" s="100"/>
      <c r="FO1031" s="100"/>
      <c r="FP1031" s="100"/>
      <c r="FQ1031" s="100"/>
      <c r="FR1031" s="100"/>
      <c r="FS1031" s="100"/>
      <c r="FT1031" s="100"/>
      <c r="FU1031" s="100"/>
      <c r="FV1031" s="100"/>
      <c r="FW1031" s="100"/>
      <c r="FX1031" s="100"/>
      <c r="FY1031" s="100"/>
      <c r="FZ1031" s="100"/>
      <c r="GA1031" s="100"/>
      <c r="GB1031" s="100"/>
      <c r="GC1031" s="100"/>
      <c r="GD1031" s="100"/>
      <c r="GE1031" s="100"/>
      <c r="GF1031" s="100"/>
      <c r="GG1031" s="100"/>
      <c r="GH1031" s="100"/>
      <c r="GI1031" s="100"/>
      <c r="GJ1031" s="100"/>
      <c r="GK1031" s="100"/>
      <c r="GL1031" s="100"/>
      <c r="GM1031" s="100"/>
      <c r="GN1031" s="100"/>
      <c r="GO1031" s="100"/>
      <c r="GP1031" s="100"/>
      <c r="GQ1031" s="100"/>
      <c r="GR1031" s="100"/>
      <c r="GS1031" s="100"/>
      <c r="GT1031" s="100"/>
      <c r="GU1031" s="100"/>
      <c r="GV1031" s="100"/>
      <c r="GW1031" s="100"/>
      <c r="GX1031" s="100"/>
      <c r="GY1031" s="100"/>
      <c r="GZ1031" s="100"/>
      <c r="HA1031" s="100"/>
      <c r="HB1031" s="100"/>
      <c r="HC1031" s="100"/>
      <c r="HD1031" s="100"/>
      <c r="HE1031" s="100"/>
      <c r="HF1031" s="100"/>
      <c r="HG1031" s="100"/>
      <c r="HH1031" s="100"/>
    </row>
    <row r="1032" spans="1:216" s="99" customFormat="1">
      <c r="A1032" s="84" t="s">
        <v>774</v>
      </c>
      <c r="B1032" s="95" t="s">
        <v>748</v>
      </c>
      <c r="C1032" s="95" t="s">
        <v>355</v>
      </c>
      <c r="D1032" s="101"/>
      <c r="E1032" s="101"/>
      <c r="F1032" s="101"/>
      <c r="G1032" s="101"/>
      <c r="H1032" s="101"/>
      <c r="I1032" s="101"/>
      <c r="J1032" s="101"/>
      <c r="K1032" s="101"/>
      <c r="L1032" s="101"/>
      <c r="M1032" s="101"/>
      <c r="N1032" s="101"/>
      <c r="O1032" s="101"/>
      <c r="P1032" s="101"/>
      <c r="Q1032" s="101"/>
      <c r="R1032" s="101"/>
      <c r="S1032" s="101"/>
      <c r="T1032" s="101"/>
      <c r="U1032" s="101"/>
      <c r="V1032" s="101"/>
      <c r="W1032" s="101"/>
      <c r="X1032" s="101"/>
      <c r="Y1032" s="101"/>
      <c r="Z1032" s="101"/>
      <c r="AA1032" s="101"/>
      <c r="AB1032" s="101"/>
      <c r="AC1032" s="101"/>
      <c r="AD1032" s="101"/>
      <c r="AE1032" s="101"/>
      <c r="AF1032" s="101"/>
      <c r="AG1032" s="101"/>
      <c r="AH1032" s="101"/>
      <c r="AI1032" s="101"/>
      <c r="AJ1032" s="101"/>
      <c r="AK1032" s="101"/>
      <c r="AL1032" s="101"/>
      <c r="AM1032" s="101"/>
      <c r="AN1032" s="101"/>
      <c r="AO1032" s="101"/>
      <c r="AP1032" s="101"/>
      <c r="AQ1032" s="101"/>
      <c r="AR1032" s="101"/>
      <c r="AS1032" s="101"/>
      <c r="AT1032" s="101"/>
      <c r="AU1032" s="101"/>
      <c r="AV1032" s="101"/>
      <c r="AW1032" s="101"/>
      <c r="AX1032" s="101"/>
      <c r="AY1032" s="101"/>
      <c r="AZ1032" s="101"/>
      <c r="BA1032" s="101"/>
      <c r="BB1032" s="101"/>
      <c r="BC1032" s="101"/>
      <c r="BD1032" s="101"/>
      <c r="BE1032" s="101"/>
      <c r="BF1032" s="100"/>
      <c r="BG1032" s="100"/>
      <c r="BH1032" s="100"/>
      <c r="BI1032" s="100"/>
      <c r="BJ1032" s="100"/>
      <c r="BK1032" s="100"/>
      <c r="BL1032" s="100"/>
      <c r="BM1032" s="100"/>
      <c r="BN1032" s="100"/>
      <c r="BO1032" s="100"/>
      <c r="BP1032" s="100"/>
      <c r="BQ1032" s="100"/>
      <c r="BR1032" s="100"/>
      <c r="BS1032" s="100"/>
      <c r="BT1032" s="100"/>
      <c r="BU1032" s="100"/>
      <c r="BV1032" s="100"/>
      <c r="BW1032" s="100"/>
      <c r="BX1032" s="100"/>
      <c r="BY1032" s="100"/>
      <c r="BZ1032" s="100"/>
      <c r="CA1032" s="100"/>
      <c r="CB1032" s="100"/>
      <c r="CC1032" s="100"/>
      <c r="CD1032" s="100"/>
      <c r="CE1032" s="100"/>
      <c r="CF1032" s="100"/>
      <c r="CG1032" s="100"/>
      <c r="CH1032" s="100"/>
      <c r="CI1032" s="100"/>
      <c r="CJ1032" s="100"/>
      <c r="CK1032" s="100"/>
      <c r="CL1032" s="100"/>
      <c r="CM1032" s="100"/>
      <c r="CN1032" s="100"/>
      <c r="CO1032" s="100"/>
      <c r="CP1032" s="100"/>
      <c r="CQ1032" s="100"/>
      <c r="CR1032" s="100"/>
      <c r="CS1032" s="100"/>
      <c r="CT1032" s="100"/>
      <c r="CU1032" s="100"/>
      <c r="CV1032" s="100"/>
      <c r="CW1032" s="100"/>
      <c r="CX1032" s="100"/>
      <c r="CY1032" s="100"/>
      <c r="CZ1032" s="100"/>
      <c r="DA1032" s="100"/>
      <c r="DB1032" s="100"/>
      <c r="DC1032" s="100"/>
      <c r="DD1032" s="100"/>
      <c r="DE1032" s="100"/>
      <c r="DF1032" s="100"/>
      <c r="DG1032" s="100"/>
      <c r="DH1032" s="100"/>
      <c r="DI1032" s="100"/>
      <c r="DJ1032" s="100"/>
      <c r="DK1032" s="100"/>
      <c r="DL1032" s="100"/>
      <c r="DM1032" s="100"/>
      <c r="DN1032" s="100"/>
      <c r="DO1032" s="100"/>
      <c r="DP1032" s="100"/>
      <c r="DQ1032" s="100"/>
      <c r="DR1032" s="100"/>
      <c r="DS1032" s="100"/>
      <c r="DT1032" s="100"/>
      <c r="DU1032" s="100"/>
      <c r="DV1032" s="100"/>
      <c r="DW1032" s="100"/>
      <c r="DX1032" s="100"/>
      <c r="DY1032" s="100"/>
      <c r="DZ1032" s="100"/>
      <c r="EA1032" s="100"/>
      <c r="EB1032" s="100"/>
      <c r="EC1032" s="100"/>
      <c r="ED1032" s="100"/>
      <c r="EE1032" s="100"/>
      <c r="EF1032" s="100"/>
      <c r="EG1032" s="100"/>
      <c r="EH1032" s="100"/>
      <c r="EI1032" s="100"/>
      <c r="EJ1032" s="100"/>
      <c r="EK1032" s="100"/>
      <c r="EL1032" s="100"/>
      <c r="EM1032" s="100"/>
      <c r="EN1032" s="100"/>
      <c r="EO1032" s="100"/>
      <c r="EP1032" s="100"/>
      <c r="EQ1032" s="100"/>
      <c r="ER1032" s="100"/>
      <c r="ES1032" s="100"/>
      <c r="ET1032" s="100"/>
      <c r="EU1032" s="100"/>
      <c r="EV1032" s="100"/>
      <c r="EW1032" s="100"/>
      <c r="EX1032" s="100"/>
      <c r="EY1032" s="100"/>
      <c r="EZ1032" s="100"/>
      <c r="FA1032" s="100"/>
      <c r="FB1032" s="100"/>
      <c r="FC1032" s="100"/>
      <c r="FD1032" s="100"/>
      <c r="FE1032" s="100"/>
      <c r="FF1032" s="100"/>
      <c r="FG1032" s="100"/>
      <c r="FH1032" s="100"/>
      <c r="FI1032" s="100"/>
      <c r="FJ1032" s="100"/>
      <c r="FK1032" s="100"/>
      <c r="FL1032" s="100"/>
      <c r="FM1032" s="100"/>
      <c r="FN1032" s="100"/>
      <c r="FO1032" s="100"/>
      <c r="FP1032" s="100"/>
      <c r="FQ1032" s="100"/>
      <c r="FR1032" s="100"/>
      <c r="FS1032" s="100"/>
      <c r="FT1032" s="100"/>
      <c r="FU1032" s="100"/>
      <c r="FV1032" s="100"/>
      <c r="FW1032" s="100"/>
      <c r="FX1032" s="100"/>
      <c r="FY1032" s="100"/>
      <c r="FZ1032" s="100"/>
      <c r="GA1032" s="100"/>
      <c r="GB1032" s="100"/>
      <c r="GC1032" s="100"/>
      <c r="GD1032" s="100"/>
      <c r="GE1032" s="100"/>
      <c r="GF1032" s="100"/>
      <c r="GG1032" s="100"/>
      <c r="GH1032" s="100"/>
      <c r="GI1032" s="100"/>
      <c r="GJ1032" s="100"/>
      <c r="GK1032" s="100"/>
      <c r="GL1032" s="100"/>
      <c r="GM1032" s="100"/>
      <c r="GN1032" s="100"/>
      <c r="GO1032" s="100"/>
      <c r="GP1032" s="100"/>
      <c r="GQ1032" s="100"/>
      <c r="GR1032" s="100"/>
      <c r="GS1032" s="100"/>
      <c r="GT1032" s="100"/>
      <c r="GU1032" s="100"/>
      <c r="GV1032" s="100"/>
      <c r="GW1032" s="100"/>
      <c r="GX1032" s="100"/>
      <c r="GY1032" s="100"/>
      <c r="GZ1032" s="100"/>
      <c r="HA1032" s="100"/>
      <c r="HB1032" s="100"/>
      <c r="HC1032" s="100"/>
      <c r="HD1032" s="100"/>
      <c r="HE1032" s="100"/>
      <c r="HF1032" s="100"/>
      <c r="HG1032" s="100"/>
      <c r="HH1032" s="100"/>
    </row>
    <row r="1033" spans="1:216" s="99" customFormat="1">
      <c r="A1033" s="84" t="s">
        <v>774</v>
      </c>
      <c r="B1033" s="84" t="s">
        <v>792</v>
      </c>
      <c r="C1033" s="85" t="s">
        <v>792</v>
      </c>
      <c r="D1033" s="101"/>
      <c r="E1033" s="101"/>
      <c r="F1033" s="101"/>
      <c r="G1033" s="101"/>
      <c r="H1033" s="101"/>
      <c r="I1033" s="101"/>
      <c r="J1033" s="101"/>
      <c r="K1033" s="101"/>
      <c r="L1033" s="101"/>
      <c r="M1033" s="101"/>
      <c r="N1033" s="101"/>
      <c r="O1033" s="101"/>
      <c r="P1033" s="101"/>
      <c r="Q1033" s="101"/>
      <c r="R1033" s="101"/>
      <c r="S1033" s="101"/>
      <c r="T1033" s="101"/>
      <c r="U1033" s="101"/>
      <c r="V1033" s="101"/>
      <c r="W1033" s="101"/>
      <c r="X1033" s="101"/>
      <c r="Y1033" s="101"/>
      <c r="Z1033" s="101"/>
      <c r="AA1033" s="101"/>
      <c r="AB1033" s="101"/>
      <c r="AC1033" s="101"/>
      <c r="AD1033" s="101"/>
      <c r="AE1033" s="101"/>
      <c r="AF1033" s="101"/>
      <c r="AG1033" s="101"/>
      <c r="AH1033" s="101"/>
      <c r="AI1033" s="101"/>
      <c r="AJ1033" s="101"/>
      <c r="AK1033" s="101"/>
      <c r="AL1033" s="101"/>
      <c r="AM1033" s="101"/>
      <c r="AN1033" s="101"/>
      <c r="AO1033" s="101"/>
      <c r="AP1033" s="101"/>
      <c r="AQ1033" s="101"/>
      <c r="AR1033" s="101"/>
      <c r="AS1033" s="101"/>
      <c r="AT1033" s="101"/>
      <c r="AU1033" s="101"/>
      <c r="AV1033" s="101"/>
      <c r="AW1033" s="101"/>
      <c r="AX1033" s="101"/>
      <c r="AY1033" s="101"/>
      <c r="AZ1033" s="101"/>
      <c r="BA1033" s="101"/>
      <c r="BB1033" s="101"/>
      <c r="BC1033" s="101"/>
      <c r="BD1033" s="101"/>
      <c r="BE1033" s="101"/>
      <c r="BF1033" s="100"/>
      <c r="BG1033" s="100"/>
      <c r="BH1033" s="100"/>
      <c r="BI1033" s="100"/>
      <c r="BJ1033" s="100"/>
      <c r="BK1033" s="100"/>
      <c r="BL1033" s="100"/>
      <c r="BM1033" s="100"/>
      <c r="BN1033" s="100"/>
      <c r="BO1033" s="100"/>
      <c r="BP1033" s="100"/>
      <c r="BQ1033" s="100"/>
      <c r="BR1033" s="100"/>
      <c r="BS1033" s="100"/>
      <c r="BT1033" s="100"/>
      <c r="BU1033" s="100"/>
      <c r="BV1033" s="100"/>
      <c r="BW1033" s="100"/>
      <c r="BX1033" s="100"/>
      <c r="BY1033" s="100"/>
      <c r="BZ1033" s="100"/>
      <c r="CA1033" s="100"/>
      <c r="CB1033" s="100"/>
      <c r="CC1033" s="100"/>
      <c r="CD1033" s="100"/>
      <c r="CE1033" s="100"/>
      <c r="CF1033" s="100"/>
      <c r="CG1033" s="100"/>
      <c r="CH1033" s="100"/>
      <c r="CI1033" s="100"/>
      <c r="CJ1033" s="100"/>
      <c r="CK1033" s="100"/>
      <c r="CL1033" s="100"/>
      <c r="CM1033" s="100"/>
      <c r="CN1033" s="100"/>
      <c r="CO1033" s="100"/>
      <c r="CP1033" s="100"/>
      <c r="CQ1033" s="100"/>
      <c r="CR1033" s="100"/>
      <c r="CS1033" s="100"/>
      <c r="CT1033" s="100"/>
      <c r="CU1033" s="100"/>
      <c r="CV1033" s="100"/>
      <c r="CW1033" s="100"/>
      <c r="CX1033" s="100"/>
      <c r="CY1033" s="100"/>
      <c r="CZ1033" s="100"/>
      <c r="DA1033" s="100"/>
      <c r="DB1033" s="100"/>
      <c r="DC1033" s="100"/>
      <c r="DD1033" s="100"/>
      <c r="DE1033" s="100"/>
      <c r="DF1033" s="100"/>
      <c r="DG1033" s="100"/>
      <c r="DH1033" s="100"/>
      <c r="DI1033" s="100"/>
      <c r="DJ1033" s="100"/>
      <c r="DK1033" s="100"/>
      <c r="DL1033" s="100"/>
      <c r="DM1033" s="100"/>
      <c r="DN1033" s="100"/>
      <c r="DO1033" s="100"/>
      <c r="DP1033" s="100"/>
      <c r="DQ1033" s="100"/>
      <c r="DR1033" s="100"/>
      <c r="DS1033" s="100"/>
      <c r="DT1033" s="100"/>
      <c r="DU1033" s="100"/>
      <c r="DV1033" s="100"/>
      <c r="DW1033" s="100"/>
      <c r="DX1033" s="100"/>
      <c r="DY1033" s="100"/>
      <c r="DZ1033" s="100"/>
      <c r="EA1033" s="100"/>
      <c r="EB1033" s="100"/>
      <c r="EC1033" s="100"/>
      <c r="ED1033" s="100"/>
      <c r="EE1033" s="100"/>
      <c r="EF1033" s="100"/>
      <c r="EG1033" s="100"/>
      <c r="EH1033" s="100"/>
      <c r="EI1033" s="100"/>
      <c r="EJ1033" s="100"/>
      <c r="EK1033" s="100"/>
      <c r="EL1033" s="100"/>
      <c r="EM1033" s="100"/>
      <c r="EN1033" s="100"/>
      <c r="EO1033" s="100"/>
      <c r="EP1033" s="100"/>
      <c r="EQ1033" s="100"/>
      <c r="ER1033" s="100"/>
      <c r="ES1033" s="100"/>
      <c r="ET1033" s="100"/>
      <c r="EU1033" s="100"/>
      <c r="EV1033" s="100"/>
      <c r="EW1033" s="100"/>
      <c r="EX1033" s="100"/>
      <c r="EY1033" s="100"/>
      <c r="EZ1033" s="100"/>
      <c r="FA1033" s="100"/>
      <c r="FB1033" s="100"/>
      <c r="FC1033" s="100"/>
      <c r="FD1033" s="100"/>
      <c r="FE1033" s="100"/>
      <c r="FF1033" s="100"/>
      <c r="FG1033" s="100"/>
      <c r="FH1033" s="100"/>
      <c r="FI1033" s="100"/>
      <c r="FJ1033" s="100"/>
      <c r="FK1033" s="100"/>
      <c r="FL1033" s="100"/>
      <c r="FM1033" s="100"/>
      <c r="FN1033" s="100"/>
      <c r="FO1033" s="100"/>
      <c r="FP1033" s="100"/>
      <c r="FQ1033" s="100"/>
      <c r="FR1033" s="100"/>
      <c r="FS1033" s="100"/>
      <c r="FT1033" s="100"/>
      <c r="FU1033" s="100"/>
      <c r="FV1033" s="100"/>
      <c r="FW1033" s="100"/>
      <c r="FX1033" s="100"/>
      <c r="FY1033" s="100"/>
      <c r="FZ1033" s="100"/>
      <c r="GA1033" s="100"/>
      <c r="GB1033" s="100"/>
      <c r="GC1033" s="100"/>
      <c r="GD1033" s="100"/>
      <c r="GE1033" s="100"/>
      <c r="GF1033" s="100"/>
      <c r="GG1033" s="100"/>
      <c r="GH1033" s="100"/>
      <c r="GI1033" s="100"/>
      <c r="GJ1033" s="100"/>
      <c r="GK1033" s="100"/>
      <c r="GL1033" s="100"/>
      <c r="GM1033" s="100"/>
      <c r="GN1033" s="100"/>
      <c r="GO1033" s="100"/>
      <c r="GP1033" s="100"/>
      <c r="GQ1033" s="100"/>
      <c r="GR1033" s="100"/>
      <c r="GS1033" s="100"/>
      <c r="GT1033" s="100"/>
      <c r="GU1033" s="100"/>
      <c r="GV1033" s="100"/>
      <c r="GW1033" s="100"/>
      <c r="GX1033" s="100"/>
      <c r="GY1033" s="100"/>
      <c r="GZ1033" s="100"/>
      <c r="HA1033" s="100"/>
      <c r="HB1033" s="100"/>
      <c r="HC1033" s="100"/>
      <c r="HD1033" s="100"/>
      <c r="HE1033" s="100"/>
      <c r="HF1033" s="100"/>
      <c r="HG1033" s="100"/>
      <c r="HH1033" s="100"/>
    </row>
    <row r="1034" spans="1:216" s="99" customFormat="1">
      <c r="A1034" s="84" t="s">
        <v>774</v>
      </c>
      <c r="B1034" s="84" t="s">
        <v>793</v>
      </c>
      <c r="C1034" s="85" t="s">
        <v>793</v>
      </c>
      <c r="D1034" s="101"/>
      <c r="E1034" s="101"/>
      <c r="F1034" s="101"/>
      <c r="G1034" s="101"/>
      <c r="H1034" s="101"/>
      <c r="I1034" s="101"/>
      <c r="J1034" s="101"/>
      <c r="K1034" s="101"/>
      <c r="L1034" s="101"/>
      <c r="M1034" s="101"/>
      <c r="N1034" s="101"/>
      <c r="O1034" s="101"/>
      <c r="P1034" s="101"/>
      <c r="Q1034" s="101"/>
      <c r="R1034" s="101"/>
      <c r="S1034" s="101"/>
      <c r="T1034" s="101"/>
      <c r="U1034" s="101"/>
      <c r="V1034" s="101"/>
      <c r="W1034" s="101"/>
      <c r="X1034" s="101"/>
      <c r="Y1034" s="101"/>
      <c r="Z1034" s="101"/>
      <c r="AA1034" s="101"/>
      <c r="AB1034" s="101"/>
      <c r="AC1034" s="101"/>
      <c r="AD1034" s="101"/>
      <c r="AE1034" s="101"/>
      <c r="AF1034" s="101"/>
      <c r="AG1034" s="101"/>
      <c r="AH1034" s="101"/>
      <c r="AI1034" s="101"/>
      <c r="AJ1034" s="101"/>
      <c r="AK1034" s="101"/>
      <c r="AL1034" s="101"/>
      <c r="AM1034" s="101"/>
      <c r="AN1034" s="101"/>
      <c r="AO1034" s="101"/>
      <c r="AP1034" s="101"/>
      <c r="AQ1034" s="101"/>
      <c r="AR1034" s="101"/>
      <c r="AS1034" s="101"/>
      <c r="AT1034" s="101"/>
      <c r="AU1034" s="101"/>
      <c r="AV1034" s="101"/>
      <c r="AW1034" s="101"/>
      <c r="AX1034" s="101"/>
      <c r="AY1034" s="101"/>
      <c r="AZ1034" s="101"/>
      <c r="BA1034" s="101"/>
      <c r="BB1034" s="101"/>
      <c r="BC1034" s="101"/>
      <c r="BD1034" s="101"/>
      <c r="BE1034" s="101"/>
      <c r="BF1034" s="100"/>
      <c r="BG1034" s="100"/>
      <c r="BH1034" s="100"/>
      <c r="BI1034" s="100"/>
      <c r="BJ1034" s="100"/>
      <c r="BK1034" s="100"/>
      <c r="BL1034" s="100"/>
      <c r="BM1034" s="100"/>
      <c r="BN1034" s="100"/>
      <c r="BO1034" s="100"/>
      <c r="BP1034" s="100"/>
      <c r="BQ1034" s="100"/>
      <c r="BR1034" s="100"/>
      <c r="BS1034" s="100"/>
      <c r="BT1034" s="100"/>
      <c r="BU1034" s="100"/>
      <c r="BV1034" s="100"/>
      <c r="BW1034" s="100"/>
      <c r="BX1034" s="100"/>
      <c r="BY1034" s="100"/>
      <c r="BZ1034" s="100"/>
      <c r="CA1034" s="100"/>
      <c r="CB1034" s="100"/>
      <c r="CC1034" s="100"/>
      <c r="CD1034" s="100"/>
      <c r="CE1034" s="100"/>
      <c r="CF1034" s="100"/>
      <c r="CG1034" s="100"/>
      <c r="CH1034" s="100"/>
      <c r="CI1034" s="100"/>
      <c r="CJ1034" s="100"/>
      <c r="CK1034" s="100"/>
      <c r="CL1034" s="100"/>
      <c r="CM1034" s="100"/>
      <c r="CN1034" s="100"/>
      <c r="CO1034" s="100"/>
      <c r="CP1034" s="100"/>
      <c r="CQ1034" s="100"/>
      <c r="CR1034" s="100"/>
      <c r="CS1034" s="100"/>
      <c r="CT1034" s="100"/>
      <c r="CU1034" s="100"/>
      <c r="CV1034" s="100"/>
      <c r="CW1034" s="100"/>
      <c r="CX1034" s="100"/>
      <c r="CY1034" s="100"/>
      <c r="CZ1034" s="100"/>
      <c r="DA1034" s="100"/>
      <c r="DB1034" s="100"/>
      <c r="DC1034" s="100"/>
      <c r="DD1034" s="100"/>
      <c r="DE1034" s="100"/>
      <c r="DF1034" s="100"/>
      <c r="DG1034" s="100"/>
      <c r="DH1034" s="100"/>
      <c r="DI1034" s="100"/>
      <c r="DJ1034" s="100"/>
      <c r="DK1034" s="100"/>
      <c r="DL1034" s="100"/>
      <c r="DM1034" s="100"/>
      <c r="DN1034" s="100"/>
      <c r="DO1034" s="100"/>
      <c r="DP1034" s="100"/>
      <c r="DQ1034" s="100"/>
      <c r="DR1034" s="100"/>
      <c r="DS1034" s="100"/>
      <c r="DT1034" s="100"/>
      <c r="DU1034" s="100"/>
      <c r="DV1034" s="100"/>
      <c r="DW1034" s="100"/>
      <c r="DX1034" s="100"/>
      <c r="DY1034" s="100"/>
      <c r="DZ1034" s="100"/>
      <c r="EA1034" s="100"/>
      <c r="EB1034" s="100"/>
      <c r="EC1034" s="100"/>
      <c r="ED1034" s="100"/>
      <c r="EE1034" s="100"/>
      <c r="EF1034" s="100"/>
      <c r="EG1034" s="100"/>
      <c r="EH1034" s="100"/>
      <c r="EI1034" s="100"/>
      <c r="EJ1034" s="100"/>
      <c r="EK1034" s="100"/>
      <c r="EL1034" s="100"/>
      <c r="EM1034" s="100"/>
      <c r="EN1034" s="100"/>
      <c r="EO1034" s="100"/>
      <c r="EP1034" s="100"/>
      <c r="EQ1034" s="100"/>
      <c r="ER1034" s="100"/>
      <c r="ES1034" s="100"/>
      <c r="ET1034" s="100"/>
      <c r="EU1034" s="100"/>
      <c r="EV1034" s="100"/>
      <c r="EW1034" s="100"/>
      <c r="EX1034" s="100"/>
      <c r="EY1034" s="100"/>
      <c r="EZ1034" s="100"/>
      <c r="FA1034" s="100"/>
      <c r="FB1034" s="100"/>
      <c r="FC1034" s="100"/>
      <c r="FD1034" s="100"/>
      <c r="FE1034" s="100"/>
      <c r="FF1034" s="100"/>
      <c r="FG1034" s="100"/>
      <c r="FH1034" s="100"/>
      <c r="FI1034" s="100"/>
      <c r="FJ1034" s="100"/>
      <c r="FK1034" s="100"/>
      <c r="FL1034" s="100"/>
      <c r="FM1034" s="100"/>
      <c r="FN1034" s="100"/>
      <c r="FO1034" s="100"/>
      <c r="FP1034" s="100"/>
      <c r="FQ1034" s="100"/>
      <c r="FR1034" s="100"/>
      <c r="FS1034" s="100"/>
      <c r="FT1034" s="100"/>
      <c r="FU1034" s="100"/>
      <c r="FV1034" s="100"/>
      <c r="FW1034" s="100"/>
      <c r="FX1034" s="100"/>
      <c r="FY1034" s="100"/>
      <c r="FZ1034" s="100"/>
      <c r="GA1034" s="100"/>
      <c r="GB1034" s="100"/>
      <c r="GC1034" s="100"/>
      <c r="GD1034" s="100"/>
      <c r="GE1034" s="100"/>
      <c r="GF1034" s="100"/>
      <c r="GG1034" s="100"/>
      <c r="GH1034" s="100"/>
      <c r="GI1034" s="100"/>
      <c r="GJ1034" s="100"/>
      <c r="GK1034" s="100"/>
      <c r="GL1034" s="100"/>
      <c r="GM1034" s="100"/>
      <c r="GN1034" s="100"/>
      <c r="GO1034" s="100"/>
      <c r="GP1034" s="100"/>
      <c r="GQ1034" s="100"/>
      <c r="GR1034" s="100"/>
      <c r="GS1034" s="100"/>
      <c r="GT1034" s="100"/>
      <c r="GU1034" s="100"/>
      <c r="GV1034" s="100"/>
      <c r="GW1034" s="100"/>
      <c r="GX1034" s="100"/>
      <c r="GY1034" s="100"/>
      <c r="GZ1034" s="100"/>
      <c r="HA1034" s="100"/>
      <c r="HB1034" s="100"/>
      <c r="HC1034" s="100"/>
      <c r="HD1034" s="100"/>
      <c r="HE1034" s="100"/>
      <c r="HF1034" s="100"/>
      <c r="HG1034" s="100"/>
      <c r="HH1034" s="100"/>
    </row>
    <row r="1035" spans="1:216" s="99" customFormat="1">
      <c r="A1035" s="84" t="s">
        <v>774</v>
      </c>
      <c r="B1035" s="84" t="s">
        <v>823</v>
      </c>
      <c r="C1035" s="85" t="s">
        <v>340</v>
      </c>
      <c r="D1035" s="101"/>
      <c r="E1035" s="101"/>
      <c r="F1035" s="101"/>
      <c r="G1035" s="101"/>
      <c r="H1035" s="101"/>
      <c r="I1035" s="101"/>
      <c r="J1035" s="101"/>
      <c r="K1035" s="101"/>
      <c r="L1035" s="101"/>
      <c r="M1035" s="101"/>
      <c r="N1035" s="101"/>
      <c r="O1035" s="101"/>
      <c r="P1035" s="101"/>
      <c r="Q1035" s="101"/>
      <c r="R1035" s="101"/>
      <c r="S1035" s="101"/>
      <c r="T1035" s="101"/>
      <c r="U1035" s="101"/>
      <c r="V1035" s="101"/>
      <c r="W1035" s="101"/>
      <c r="X1035" s="101"/>
      <c r="Y1035" s="101"/>
      <c r="Z1035" s="101"/>
      <c r="AA1035" s="101"/>
      <c r="AB1035" s="101"/>
      <c r="AC1035" s="101"/>
      <c r="AD1035" s="101"/>
      <c r="AE1035" s="101"/>
      <c r="AF1035" s="101"/>
      <c r="AG1035" s="101"/>
      <c r="AH1035" s="101"/>
      <c r="AI1035" s="101"/>
      <c r="AJ1035" s="101"/>
      <c r="AK1035" s="101"/>
      <c r="AL1035" s="101"/>
      <c r="AM1035" s="101"/>
      <c r="AN1035" s="101"/>
      <c r="AO1035" s="101"/>
      <c r="AP1035" s="101"/>
      <c r="AQ1035" s="101"/>
      <c r="AR1035" s="101"/>
      <c r="AS1035" s="101"/>
      <c r="AT1035" s="101"/>
      <c r="AU1035" s="101"/>
      <c r="AV1035" s="101"/>
      <c r="AW1035" s="101"/>
      <c r="AX1035" s="101"/>
      <c r="AY1035" s="101"/>
      <c r="AZ1035" s="101"/>
      <c r="BA1035" s="101"/>
      <c r="BB1035" s="101"/>
      <c r="BC1035" s="101"/>
      <c r="BD1035" s="101"/>
      <c r="BE1035" s="101"/>
      <c r="BF1035" s="100"/>
      <c r="BG1035" s="100"/>
      <c r="BH1035" s="100"/>
      <c r="BI1035" s="100"/>
      <c r="BJ1035" s="100"/>
      <c r="BK1035" s="100"/>
      <c r="BL1035" s="100"/>
      <c r="BM1035" s="100"/>
      <c r="BN1035" s="100"/>
      <c r="BO1035" s="100"/>
      <c r="BP1035" s="100"/>
      <c r="BQ1035" s="100"/>
      <c r="BR1035" s="100"/>
      <c r="BS1035" s="100"/>
      <c r="BT1035" s="100"/>
      <c r="BU1035" s="100"/>
      <c r="BV1035" s="100"/>
      <c r="BW1035" s="100"/>
      <c r="BX1035" s="100"/>
      <c r="BY1035" s="100"/>
      <c r="BZ1035" s="100"/>
      <c r="CA1035" s="100"/>
      <c r="CB1035" s="100"/>
      <c r="CC1035" s="100"/>
      <c r="CD1035" s="100"/>
      <c r="CE1035" s="100"/>
      <c r="CF1035" s="100"/>
      <c r="CG1035" s="100"/>
      <c r="CH1035" s="100"/>
      <c r="CI1035" s="100"/>
      <c r="CJ1035" s="100"/>
      <c r="CK1035" s="100"/>
      <c r="CL1035" s="100"/>
      <c r="CM1035" s="100"/>
      <c r="CN1035" s="100"/>
      <c r="CO1035" s="100"/>
      <c r="CP1035" s="100"/>
      <c r="CQ1035" s="100"/>
      <c r="CR1035" s="100"/>
      <c r="CS1035" s="100"/>
      <c r="CT1035" s="100"/>
      <c r="CU1035" s="100"/>
      <c r="CV1035" s="100"/>
      <c r="CW1035" s="100"/>
      <c r="CX1035" s="100"/>
      <c r="CY1035" s="100"/>
      <c r="CZ1035" s="100"/>
      <c r="DA1035" s="100"/>
      <c r="DB1035" s="100"/>
      <c r="DC1035" s="100"/>
      <c r="DD1035" s="100"/>
      <c r="DE1035" s="100"/>
      <c r="DF1035" s="100"/>
      <c r="DG1035" s="100"/>
      <c r="DH1035" s="100"/>
      <c r="DI1035" s="100"/>
      <c r="DJ1035" s="100"/>
      <c r="DK1035" s="100"/>
      <c r="DL1035" s="100"/>
      <c r="DM1035" s="100"/>
      <c r="DN1035" s="100"/>
      <c r="DO1035" s="100"/>
      <c r="DP1035" s="100"/>
      <c r="DQ1035" s="100"/>
      <c r="DR1035" s="100"/>
      <c r="DS1035" s="100"/>
      <c r="DT1035" s="100"/>
      <c r="DU1035" s="100"/>
      <c r="DV1035" s="100"/>
      <c r="DW1035" s="100"/>
      <c r="DX1035" s="100"/>
      <c r="DY1035" s="100"/>
      <c r="DZ1035" s="100"/>
      <c r="EA1035" s="100"/>
      <c r="EB1035" s="100"/>
      <c r="EC1035" s="100"/>
      <c r="ED1035" s="100"/>
      <c r="EE1035" s="100"/>
      <c r="EF1035" s="100"/>
      <c r="EG1035" s="100"/>
      <c r="EH1035" s="100"/>
      <c r="EI1035" s="100"/>
      <c r="EJ1035" s="100"/>
      <c r="EK1035" s="100"/>
      <c r="EL1035" s="100"/>
      <c r="EM1035" s="100"/>
      <c r="EN1035" s="100"/>
      <c r="EO1035" s="100"/>
      <c r="EP1035" s="100"/>
      <c r="EQ1035" s="100"/>
      <c r="ER1035" s="100"/>
      <c r="ES1035" s="100"/>
      <c r="ET1035" s="100"/>
      <c r="EU1035" s="100"/>
      <c r="EV1035" s="100"/>
      <c r="EW1035" s="100"/>
      <c r="EX1035" s="100"/>
      <c r="EY1035" s="100"/>
      <c r="EZ1035" s="100"/>
      <c r="FA1035" s="100"/>
      <c r="FB1035" s="100"/>
      <c r="FC1035" s="100"/>
      <c r="FD1035" s="100"/>
      <c r="FE1035" s="100"/>
      <c r="FF1035" s="100"/>
      <c r="FG1035" s="100"/>
      <c r="FH1035" s="100"/>
      <c r="FI1035" s="100"/>
      <c r="FJ1035" s="100"/>
      <c r="FK1035" s="100"/>
      <c r="FL1035" s="100"/>
      <c r="FM1035" s="100"/>
      <c r="FN1035" s="100"/>
      <c r="FO1035" s="100"/>
      <c r="FP1035" s="100"/>
      <c r="FQ1035" s="100"/>
      <c r="FR1035" s="100"/>
      <c r="FS1035" s="100"/>
      <c r="FT1035" s="100"/>
      <c r="FU1035" s="100"/>
      <c r="FV1035" s="100"/>
      <c r="FW1035" s="100"/>
      <c r="FX1035" s="100"/>
      <c r="FY1035" s="100"/>
      <c r="FZ1035" s="100"/>
      <c r="GA1035" s="100"/>
      <c r="GB1035" s="100"/>
      <c r="GC1035" s="100"/>
      <c r="GD1035" s="100"/>
      <c r="GE1035" s="100"/>
      <c r="GF1035" s="100"/>
      <c r="GG1035" s="100"/>
      <c r="GH1035" s="100"/>
      <c r="GI1035" s="100"/>
      <c r="GJ1035" s="100"/>
      <c r="GK1035" s="100"/>
      <c r="GL1035" s="100"/>
      <c r="GM1035" s="100"/>
      <c r="GN1035" s="100"/>
      <c r="GO1035" s="100"/>
      <c r="GP1035" s="100"/>
      <c r="GQ1035" s="100"/>
      <c r="GR1035" s="100"/>
      <c r="GS1035" s="100"/>
      <c r="GT1035" s="100"/>
      <c r="GU1035" s="100"/>
      <c r="GV1035" s="100"/>
      <c r="GW1035" s="100"/>
      <c r="GX1035" s="100"/>
      <c r="GY1035" s="100"/>
      <c r="GZ1035" s="100"/>
      <c r="HA1035" s="100"/>
      <c r="HB1035" s="100"/>
      <c r="HC1035" s="100"/>
      <c r="HD1035" s="100"/>
      <c r="HE1035" s="100"/>
      <c r="HF1035" s="100"/>
      <c r="HG1035" s="100"/>
      <c r="HH1035" s="100"/>
    </row>
    <row r="1036" spans="1:216" s="99" customFormat="1">
      <c r="A1036" s="84" t="s">
        <v>774</v>
      </c>
      <c r="B1036" s="84" t="s">
        <v>824</v>
      </c>
      <c r="C1036" s="85" t="s">
        <v>297</v>
      </c>
      <c r="D1036" s="101"/>
      <c r="E1036" s="101"/>
      <c r="F1036" s="101"/>
      <c r="G1036" s="101"/>
      <c r="H1036" s="101"/>
      <c r="I1036" s="101"/>
      <c r="J1036" s="101"/>
      <c r="K1036" s="101"/>
      <c r="L1036" s="101"/>
      <c r="M1036" s="101"/>
      <c r="N1036" s="101"/>
      <c r="O1036" s="101"/>
      <c r="P1036" s="101"/>
      <c r="Q1036" s="101"/>
      <c r="R1036" s="101"/>
      <c r="S1036" s="101"/>
      <c r="T1036" s="101"/>
      <c r="U1036" s="101"/>
      <c r="V1036" s="101"/>
      <c r="W1036" s="101"/>
      <c r="X1036" s="101"/>
      <c r="Y1036" s="101"/>
      <c r="Z1036" s="101"/>
      <c r="AA1036" s="101"/>
      <c r="AB1036" s="101"/>
      <c r="AC1036" s="101"/>
      <c r="AD1036" s="101"/>
      <c r="AE1036" s="101"/>
      <c r="AF1036" s="101"/>
      <c r="AG1036" s="101"/>
      <c r="AH1036" s="101"/>
      <c r="AI1036" s="101"/>
      <c r="AJ1036" s="101"/>
      <c r="AK1036" s="101"/>
      <c r="AL1036" s="101"/>
      <c r="AM1036" s="101"/>
      <c r="AN1036" s="101"/>
      <c r="AO1036" s="101"/>
      <c r="AP1036" s="101"/>
      <c r="AQ1036" s="101"/>
      <c r="AR1036" s="101"/>
      <c r="AS1036" s="101"/>
      <c r="AT1036" s="101"/>
      <c r="AU1036" s="101"/>
      <c r="AV1036" s="101"/>
      <c r="AW1036" s="101"/>
      <c r="AX1036" s="101"/>
      <c r="AY1036" s="101"/>
      <c r="AZ1036" s="101"/>
      <c r="BA1036" s="101"/>
      <c r="BB1036" s="101"/>
      <c r="BC1036" s="101"/>
      <c r="BD1036" s="101"/>
      <c r="BE1036" s="101"/>
      <c r="BF1036" s="100"/>
      <c r="BG1036" s="100"/>
      <c r="BH1036" s="100"/>
      <c r="BI1036" s="100"/>
      <c r="BJ1036" s="100"/>
      <c r="BK1036" s="100"/>
      <c r="BL1036" s="100"/>
      <c r="BM1036" s="100"/>
      <c r="BN1036" s="100"/>
      <c r="BO1036" s="100"/>
      <c r="BP1036" s="100"/>
      <c r="BQ1036" s="100"/>
      <c r="BR1036" s="100"/>
      <c r="BS1036" s="100"/>
      <c r="BT1036" s="100"/>
      <c r="BU1036" s="100"/>
      <c r="BV1036" s="100"/>
      <c r="BW1036" s="100"/>
      <c r="BX1036" s="100"/>
      <c r="BY1036" s="100"/>
      <c r="BZ1036" s="100"/>
      <c r="CA1036" s="100"/>
      <c r="CB1036" s="100"/>
      <c r="CC1036" s="100"/>
      <c r="CD1036" s="100"/>
      <c r="CE1036" s="100"/>
      <c r="CF1036" s="100"/>
      <c r="CG1036" s="100"/>
      <c r="CH1036" s="100"/>
      <c r="CI1036" s="100"/>
      <c r="CJ1036" s="100"/>
      <c r="CK1036" s="100"/>
      <c r="CL1036" s="100"/>
      <c r="CM1036" s="100"/>
      <c r="CN1036" s="100"/>
      <c r="CO1036" s="100"/>
      <c r="CP1036" s="100"/>
      <c r="CQ1036" s="100"/>
      <c r="CR1036" s="100"/>
      <c r="CS1036" s="100"/>
      <c r="CT1036" s="100"/>
      <c r="CU1036" s="100"/>
      <c r="CV1036" s="100"/>
      <c r="CW1036" s="100"/>
      <c r="CX1036" s="100"/>
      <c r="CY1036" s="100"/>
      <c r="CZ1036" s="100"/>
      <c r="DA1036" s="100"/>
      <c r="DB1036" s="100"/>
      <c r="DC1036" s="100"/>
      <c r="DD1036" s="100"/>
      <c r="DE1036" s="100"/>
      <c r="DF1036" s="100"/>
      <c r="DG1036" s="100"/>
      <c r="DH1036" s="100"/>
      <c r="DI1036" s="100"/>
      <c r="DJ1036" s="100"/>
      <c r="DK1036" s="100"/>
      <c r="DL1036" s="100"/>
      <c r="DM1036" s="100"/>
      <c r="DN1036" s="100"/>
      <c r="DO1036" s="100"/>
      <c r="DP1036" s="100"/>
      <c r="DQ1036" s="100"/>
      <c r="DR1036" s="100"/>
      <c r="DS1036" s="100"/>
      <c r="DT1036" s="100"/>
      <c r="DU1036" s="100"/>
      <c r="DV1036" s="100"/>
      <c r="DW1036" s="100"/>
      <c r="DX1036" s="100"/>
      <c r="DY1036" s="100"/>
      <c r="DZ1036" s="100"/>
      <c r="EA1036" s="100"/>
      <c r="EB1036" s="100"/>
      <c r="EC1036" s="100"/>
      <c r="ED1036" s="100"/>
      <c r="EE1036" s="100"/>
      <c r="EF1036" s="100"/>
      <c r="EG1036" s="100"/>
      <c r="EH1036" s="100"/>
      <c r="EI1036" s="100"/>
      <c r="EJ1036" s="100"/>
      <c r="EK1036" s="100"/>
      <c r="EL1036" s="100"/>
      <c r="EM1036" s="100"/>
      <c r="EN1036" s="100"/>
      <c r="EO1036" s="100"/>
      <c r="EP1036" s="100"/>
      <c r="EQ1036" s="100"/>
      <c r="ER1036" s="100"/>
      <c r="ES1036" s="100"/>
      <c r="ET1036" s="100"/>
      <c r="EU1036" s="100"/>
      <c r="EV1036" s="100"/>
      <c r="EW1036" s="100"/>
      <c r="EX1036" s="100"/>
      <c r="EY1036" s="100"/>
      <c r="EZ1036" s="100"/>
      <c r="FA1036" s="100"/>
      <c r="FB1036" s="100"/>
      <c r="FC1036" s="100"/>
      <c r="FD1036" s="100"/>
      <c r="FE1036" s="100"/>
      <c r="FF1036" s="100"/>
      <c r="FG1036" s="100"/>
      <c r="FH1036" s="100"/>
      <c r="FI1036" s="100"/>
      <c r="FJ1036" s="100"/>
      <c r="FK1036" s="100"/>
      <c r="FL1036" s="100"/>
      <c r="FM1036" s="100"/>
      <c r="FN1036" s="100"/>
      <c r="FO1036" s="100"/>
      <c r="FP1036" s="100"/>
      <c r="FQ1036" s="100"/>
      <c r="FR1036" s="100"/>
      <c r="FS1036" s="100"/>
      <c r="FT1036" s="100"/>
      <c r="FU1036" s="100"/>
      <c r="FV1036" s="100"/>
      <c r="FW1036" s="100"/>
      <c r="FX1036" s="100"/>
      <c r="FY1036" s="100"/>
      <c r="FZ1036" s="100"/>
      <c r="GA1036" s="100"/>
      <c r="GB1036" s="100"/>
      <c r="GC1036" s="100"/>
      <c r="GD1036" s="100"/>
      <c r="GE1036" s="100"/>
      <c r="GF1036" s="100"/>
      <c r="GG1036" s="100"/>
      <c r="GH1036" s="100"/>
      <c r="GI1036" s="100"/>
      <c r="GJ1036" s="100"/>
      <c r="GK1036" s="100"/>
      <c r="GL1036" s="100"/>
      <c r="GM1036" s="100"/>
      <c r="GN1036" s="100"/>
      <c r="GO1036" s="100"/>
      <c r="GP1036" s="100"/>
      <c r="GQ1036" s="100"/>
      <c r="GR1036" s="100"/>
      <c r="GS1036" s="100"/>
      <c r="GT1036" s="100"/>
      <c r="GU1036" s="100"/>
      <c r="GV1036" s="100"/>
      <c r="GW1036" s="100"/>
      <c r="GX1036" s="100"/>
      <c r="GY1036" s="100"/>
      <c r="GZ1036" s="100"/>
      <c r="HA1036" s="100"/>
      <c r="HB1036" s="100"/>
      <c r="HC1036" s="100"/>
      <c r="HD1036" s="100"/>
      <c r="HE1036" s="100"/>
      <c r="HF1036" s="100"/>
      <c r="HG1036" s="100"/>
      <c r="HH1036" s="100"/>
    </row>
    <row r="1037" spans="1:216" s="99" customFormat="1">
      <c r="A1037" s="84" t="s">
        <v>774</v>
      </c>
      <c r="B1037" s="84" t="s">
        <v>825</v>
      </c>
      <c r="C1037" s="85" t="s">
        <v>270</v>
      </c>
      <c r="D1037" s="101"/>
      <c r="E1037" s="101"/>
      <c r="F1037" s="101"/>
      <c r="G1037" s="101"/>
      <c r="H1037" s="101"/>
      <c r="I1037" s="101"/>
      <c r="J1037" s="101"/>
      <c r="K1037" s="101"/>
      <c r="L1037" s="101"/>
      <c r="M1037" s="101"/>
      <c r="N1037" s="101"/>
      <c r="O1037" s="101"/>
      <c r="P1037" s="101"/>
      <c r="Q1037" s="101"/>
      <c r="R1037" s="101"/>
      <c r="S1037" s="101"/>
      <c r="T1037" s="101"/>
      <c r="U1037" s="101"/>
      <c r="V1037" s="101"/>
      <c r="W1037" s="101"/>
      <c r="X1037" s="101"/>
      <c r="Y1037" s="101"/>
      <c r="Z1037" s="101"/>
      <c r="AA1037" s="101"/>
      <c r="AB1037" s="101"/>
      <c r="AC1037" s="101"/>
      <c r="AD1037" s="101"/>
      <c r="AE1037" s="101"/>
      <c r="AF1037" s="101"/>
      <c r="AG1037" s="101"/>
      <c r="AH1037" s="101"/>
      <c r="AI1037" s="101"/>
      <c r="AJ1037" s="101"/>
      <c r="AK1037" s="101"/>
      <c r="AL1037" s="101"/>
      <c r="AM1037" s="101"/>
      <c r="AN1037" s="101"/>
      <c r="AO1037" s="101"/>
      <c r="AP1037" s="101"/>
      <c r="AQ1037" s="101"/>
      <c r="AR1037" s="101"/>
      <c r="AS1037" s="101"/>
      <c r="AT1037" s="101"/>
      <c r="AU1037" s="101"/>
      <c r="AV1037" s="101"/>
      <c r="AW1037" s="101"/>
      <c r="AX1037" s="101"/>
      <c r="AY1037" s="101"/>
      <c r="AZ1037" s="101"/>
      <c r="BA1037" s="101"/>
      <c r="BB1037" s="101"/>
      <c r="BC1037" s="101"/>
      <c r="BD1037" s="101"/>
      <c r="BE1037" s="101"/>
      <c r="BF1037" s="100"/>
      <c r="BG1037" s="100"/>
      <c r="BH1037" s="100"/>
      <c r="BI1037" s="100"/>
      <c r="BJ1037" s="100"/>
      <c r="BK1037" s="100"/>
      <c r="BL1037" s="100"/>
      <c r="BM1037" s="100"/>
      <c r="BN1037" s="100"/>
      <c r="BO1037" s="100"/>
      <c r="BP1037" s="100"/>
      <c r="BQ1037" s="100"/>
      <c r="BR1037" s="100"/>
      <c r="BS1037" s="100"/>
      <c r="BT1037" s="100"/>
      <c r="BU1037" s="100"/>
      <c r="BV1037" s="100"/>
      <c r="BW1037" s="100"/>
      <c r="BX1037" s="100"/>
      <c r="BY1037" s="100"/>
      <c r="BZ1037" s="100"/>
      <c r="CA1037" s="100"/>
      <c r="CB1037" s="100"/>
      <c r="CC1037" s="100"/>
      <c r="CD1037" s="100"/>
      <c r="CE1037" s="100"/>
      <c r="CF1037" s="100"/>
      <c r="CG1037" s="100"/>
      <c r="CH1037" s="100"/>
      <c r="CI1037" s="100"/>
      <c r="CJ1037" s="100"/>
      <c r="CK1037" s="100"/>
      <c r="CL1037" s="100"/>
      <c r="CM1037" s="100"/>
      <c r="CN1037" s="100"/>
      <c r="CO1037" s="100"/>
      <c r="CP1037" s="100"/>
      <c r="CQ1037" s="100"/>
      <c r="CR1037" s="100"/>
      <c r="CS1037" s="100"/>
      <c r="CT1037" s="100"/>
      <c r="CU1037" s="100"/>
      <c r="CV1037" s="100"/>
      <c r="CW1037" s="100"/>
      <c r="CX1037" s="100"/>
      <c r="CY1037" s="100"/>
      <c r="CZ1037" s="100"/>
      <c r="DA1037" s="100"/>
      <c r="DB1037" s="100"/>
      <c r="DC1037" s="100"/>
      <c r="DD1037" s="100"/>
      <c r="DE1037" s="100"/>
      <c r="DF1037" s="100"/>
      <c r="DG1037" s="100"/>
      <c r="DH1037" s="100"/>
      <c r="DI1037" s="100"/>
      <c r="DJ1037" s="100"/>
      <c r="DK1037" s="100"/>
      <c r="DL1037" s="100"/>
      <c r="DM1037" s="100"/>
      <c r="DN1037" s="100"/>
      <c r="DO1037" s="100"/>
      <c r="DP1037" s="100"/>
      <c r="DQ1037" s="100"/>
      <c r="DR1037" s="100"/>
      <c r="DS1037" s="100"/>
      <c r="DT1037" s="100"/>
      <c r="DU1037" s="100"/>
      <c r="DV1037" s="100"/>
      <c r="DW1037" s="100"/>
      <c r="DX1037" s="100"/>
      <c r="DY1037" s="100"/>
      <c r="DZ1037" s="100"/>
      <c r="EA1037" s="100"/>
      <c r="EB1037" s="100"/>
      <c r="EC1037" s="100"/>
      <c r="ED1037" s="100"/>
      <c r="EE1037" s="100"/>
      <c r="EF1037" s="100"/>
      <c r="EG1037" s="100"/>
      <c r="EH1037" s="100"/>
      <c r="EI1037" s="100"/>
      <c r="EJ1037" s="100"/>
      <c r="EK1037" s="100"/>
      <c r="EL1037" s="100"/>
      <c r="EM1037" s="100"/>
      <c r="EN1037" s="100"/>
      <c r="EO1037" s="100"/>
      <c r="EP1037" s="100"/>
      <c r="EQ1037" s="100"/>
      <c r="ER1037" s="100"/>
      <c r="ES1037" s="100"/>
      <c r="ET1037" s="100"/>
      <c r="EU1037" s="100"/>
      <c r="EV1037" s="100"/>
      <c r="EW1037" s="100"/>
      <c r="EX1037" s="100"/>
      <c r="EY1037" s="100"/>
      <c r="EZ1037" s="100"/>
      <c r="FA1037" s="100"/>
      <c r="FB1037" s="100"/>
      <c r="FC1037" s="100"/>
      <c r="FD1037" s="100"/>
      <c r="FE1037" s="100"/>
      <c r="FF1037" s="100"/>
      <c r="FG1037" s="100"/>
      <c r="FH1037" s="100"/>
      <c r="FI1037" s="100"/>
      <c r="FJ1037" s="100"/>
      <c r="FK1037" s="100"/>
      <c r="FL1037" s="100"/>
      <c r="FM1037" s="100"/>
      <c r="FN1037" s="100"/>
      <c r="FO1037" s="100"/>
      <c r="FP1037" s="100"/>
      <c r="FQ1037" s="100"/>
      <c r="FR1037" s="100"/>
      <c r="FS1037" s="100"/>
      <c r="FT1037" s="100"/>
      <c r="FU1037" s="100"/>
      <c r="FV1037" s="100"/>
      <c r="FW1037" s="100"/>
      <c r="FX1037" s="100"/>
      <c r="FY1037" s="100"/>
      <c r="FZ1037" s="100"/>
      <c r="GA1037" s="100"/>
      <c r="GB1037" s="100"/>
      <c r="GC1037" s="100"/>
      <c r="GD1037" s="100"/>
      <c r="GE1037" s="100"/>
      <c r="GF1037" s="100"/>
      <c r="GG1037" s="100"/>
      <c r="GH1037" s="100"/>
      <c r="GI1037" s="100"/>
      <c r="GJ1037" s="100"/>
      <c r="GK1037" s="100"/>
      <c r="GL1037" s="100"/>
      <c r="GM1037" s="100"/>
      <c r="GN1037" s="100"/>
      <c r="GO1037" s="100"/>
      <c r="GP1037" s="100"/>
      <c r="GQ1037" s="100"/>
      <c r="GR1037" s="100"/>
      <c r="GS1037" s="100"/>
      <c r="GT1037" s="100"/>
      <c r="GU1037" s="100"/>
      <c r="GV1037" s="100"/>
      <c r="GW1037" s="100"/>
      <c r="GX1037" s="100"/>
      <c r="GY1037" s="100"/>
      <c r="GZ1037" s="100"/>
      <c r="HA1037" s="100"/>
      <c r="HB1037" s="100"/>
      <c r="HC1037" s="100"/>
      <c r="HD1037" s="100"/>
      <c r="HE1037" s="100"/>
      <c r="HF1037" s="100"/>
      <c r="HG1037" s="100"/>
      <c r="HH1037" s="100"/>
    </row>
    <row r="1038" spans="1:216" s="99" customFormat="1">
      <c r="A1038" s="84" t="s">
        <v>774</v>
      </c>
      <c r="B1038" s="84" t="s">
        <v>826</v>
      </c>
      <c r="C1038" s="85" t="s">
        <v>341</v>
      </c>
      <c r="D1038" s="101"/>
      <c r="E1038" s="101"/>
      <c r="F1038" s="101"/>
      <c r="G1038" s="101"/>
      <c r="H1038" s="101"/>
      <c r="I1038" s="101"/>
      <c r="J1038" s="101"/>
      <c r="K1038" s="101"/>
      <c r="L1038" s="101"/>
      <c r="M1038" s="101"/>
      <c r="N1038" s="101"/>
      <c r="O1038" s="101"/>
      <c r="P1038" s="101"/>
      <c r="Q1038" s="101"/>
      <c r="R1038" s="101"/>
      <c r="S1038" s="101"/>
      <c r="T1038" s="101"/>
      <c r="U1038" s="101"/>
      <c r="V1038" s="101"/>
      <c r="W1038" s="101"/>
      <c r="X1038" s="101"/>
      <c r="Y1038" s="101"/>
      <c r="Z1038" s="101"/>
      <c r="AA1038" s="101"/>
      <c r="AB1038" s="101"/>
      <c r="AC1038" s="101"/>
      <c r="AD1038" s="101"/>
      <c r="AE1038" s="101"/>
      <c r="AF1038" s="101"/>
      <c r="AG1038" s="101"/>
      <c r="AH1038" s="101"/>
      <c r="AI1038" s="101"/>
      <c r="AJ1038" s="101"/>
      <c r="AK1038" s="101"/>
      <c r="AL1038" s="101"/>
      <c r="AM1038" s="101"/>
      <c r="AN1038" s="101"/>
      <c r="AO1038" s="101"/>
      <c r="AP1038" s="101"/>
      <c r="AQ1038" s="101"/>
      <c r="AR1038" s="101"/>
      <c r="AS1038" s="101"/>
      <c r="AT1038" s="101"/>
      <c r="AU1038" s="101"/>
      <c r="AV1038" s="101"/>
      <c r="AW1038" s="101"/>
      <c r="AX1038" s="101"/>
      <c r="AY1038" s="101"/>
      <c r="AZ1038" s="101"/>
      <c r="BA1038" s="101"/>
      <c r="BB1038" s="101"/>
      <c r="BC1038" s="101"/>
      <c r="BD1038" s="101"/>
      <c r="BE1038" s="101"/>
      <c r="BF1038" s="100"/>
      <c r="BG1038" s="100"/>
      <c r="BH1038" s="100"/>
      <c r="BI1038" s="100"/>
      <c r="BJ1038" s="100"/>
      <c r="BK1038" s="100"/>
      <c r="BL1038" s="100"/>
      <c r="BM1038" s="100"/>
      <c r="BN1038" s="100"/>
      <c r="BO1038" s="100"/>
      <c r="BP1038" s="100"/>
      <c r="BQ1038" s="100"/>
      <c r="BR1038" s="100"/>
      <c r="BS1038" s="100"/>
      <c r="BT1038" s="100"/>
      <c r="BU1038" s="100"/>
      <c r="BV1038" s="100"/>
      <c r="BW1038" s="100"/>
      <c r="BX1038" s="100"/>
      <c r="BY1038" s="100"/>
      <c r="BZ1038" s="100"/>
      <c r="CA1038" s="100"/>
      <c r="CB1038" s="100"/>
      <c r="CC1038" s="100"/>
      <c r="CD1038" s="100"/>
      <c r="CE1038" s="100"/>
      <c r="CF1038" s="100"/>
      <c r="CG1038" s="100"/>
      <c r="CH1038" s="100"/>
      <c r="CI1038" s="100"/>
      <c r="CJ1038" s="100"/>
      <c r="CK1038" s="100"/>
      <c r="CL1038" s="100"/>
      <c r="CM1038" s="100"/>
      <c r="CN1038" s="100"/>
      <c r="CO1038" s="100"/>
      <c r="CP1038" s="100"/>
      <c r="CQ1038" s="100"/>
      <c r="CR1038" s="100"/>
      <c r="CS1038" s="100"/>
      <c r="CT1038" s="100"/>
      <c r="CU1038" s="100"/>
      <c r="CV1038" s="100"/>
      <c r="CW1038" s="100"/>
      <c r="CX1038" s="100"/>
      <c r="CY1038" s="100"/>
      <c r="CZ1038" s="100"/>
      <c r="DA1038" s="100"/>
      <c r="DB1038" s="100"/>
      <c r="DC1038" s="100"/>
      <c r="DD1038" s="100"/>
      <c r="DE1038" s="100"/>
      <c r="DF1038" s="100"/>
      <c r="DG1038" s="100"/>
      <c r="DH1038" s="100"/>
      <c r="DI1038" s="100"/>
      <c r="DJ1038" s="100"/>
      <c r="DK1038" s="100"/>
      <c r="DL1038" s="100"/>
      <c r="DM1038" s="100"/>
      <c r="DN1038" s="100"/>
      <c r="DO1038" s="100"/>
      <c r="DP1038" s="100"/>
      <c r="DQ1038" s="100"/>
      <c r="DR1038" s="100"/>
      <c r="DS1038" s="100"/>
      <c r="DT1038" s="100"/>
      <c r="DU1038" s="100"/>
      <c r="DV1038" s="100"/>
      <c r="DW1038" s="100"/>
      <c r="DX1038" s="100"/>
      <c r="DY1038" s="100"/>
      <c r="DZ1038" s="100"/>
      <c r="EA1038" s="100"/>
      <c r="EB1038" s="100"/>
      <c r="EC1038" s="100"/>
      <c r="ED1038" s="100"/>
      <c r="EE1038" s="100"/>
      <c r="EF1038" s="100"/>
      <c r="EG1038" s="100"/>
      <c r="EH1038" s="100"/>
      <c r="EI1038" s="100"/>
      <c r="EJ1038" s="100"/>
      <c r="EK1038" s="100"/>
      <c r="EL1038" s="100"/>
      <c r="EM1038" s="100"/>
      <c r="EN1038" s="100"/>
      <c r="EO1038" s="100"/>
      <c r="EP1038" s="100"/>
      <c r="EQ1038" s="100"/>
      <c r="ER1038" s="100"/>
      <c r="ES1038" s="100"/>
      <c r="ET1038" s="100"/>
      <c r="EU1038" s="100"/>
      <c r="EV1038" s="100"/>
      <c r="EW1038" s="100"/>
      <c r="EX1038" s="100"/>
      <c r="EY1038" s="100"/>
      <c r="EZ1038" s="100"/>
      <c r="FA1038" s="100"/>
      <c r="FB1038" s="100"/>
      <c r="FC1038" s="100"/>
      <c r="FD1038" s="100"/>
      <c r="FE1038" s="100"/>
      <c r="FF1038" s="100"/>
      <c r="FG1038" s="100"/>
      <c r="FH1038" s="100"/>
      <c r="FI1038" s="100"/>
      <c r="FJ1038" s="100"/>
      <c r="FK1038" s="100"/>
      <c r="FL1038" s="100"/>
      <c r="FM1038" s="100"/>
      <c r="FN1038" s="100"/>
      <c r="FO1038" s="100"/>
      <c r="FP1038" s="100"/>
      <c r="FQ1038" s="100"/>
      <c r="FR1038" s="100"/>
      <c r="FS1038" s="100"/>
      <c r="FT1038" s="100"/>
      <c r="FU1038" s="100"/>
      <c r="FV1038" s="100"/>
      <c r="FW1038" s="100"/>
      <c r="FX1038" s="100"/>
      <c r="FY1038" s="100"/>
      <c r="FZ1038" s="100"/>
      <c r="GA1038" s="100"/>
      <c r="GB1038" s="100"/>
      <c r="GC1038" s="100"/>
      <c r="GD1038" s="100"/>
      <c r="GE1038" s="100"/>
      <c r="GF1038" s="100"/>
      <c r="GG1038" s="100"/>
      <c r="GH1038" s="100"/>
      <c r="GI1038" s="100"/>
      <c r="GJ1038" s="100"/>
      <c r="GK1038" s="100"/>
      <c r="GL1038" s="100"/>
      <c r="GM1038" s="100"/>
      <c r="GN1038" s="100"/>
      <c r="GO1038" s="100"/>
      <c r="GP1038" s="100"/>
      <c r="GQ1038" s="100"/>
      <c r="GR1038" s="100"/>
      <c r="GS1038" s="100"/>
      <c r="GT1038" s="100"/>
      <c r="GU1038" s="100"/>
      <c r="GV1038" s="100"/>
      <c r="GW1038" s="100"/>
      <c r="GX1038" s="100"/>
      <c r="GY1038" s="100"/>
      <c r="GZ1038" s="100"/>
      <c r="HA1038" s="100"/>
      <c r="HB1038" s="100"/>
      <c r="HC1038" s="100"/>
      <c r="HD1038" s="100"/>
      <c r="HE1038" s="100"/>
      <c r="HF1038" s="100"/>
      <c r="HG1038" s="100"/>
      <c r="HH1038" s="100"/>
    </row>
    <row r="1039" spans="1:216" s="99" customFormat="1">
      <c r="A1039" s="88" t="s">
        <v>774</v>
      </c>
      <c r="B1039" s="88" t="s">
        <v>833</v>
      </c>
      <c r="C1039" s="89" t="s">
        <v>304</v>
      </c>
      <c r="D1039" s="101"/>
      <c r="E1039" s="101"/>
      <c r="F1039" s="101"/>
      <c r="G1039" s="101"/>
      <c r="H1039" s="101"/>
      <c r="I1039" s="101"/>
      <c r="J1039" s="101"/>
      <c r="K1039" s="101"/>
      <c r="L1039" s="101"/>
      <c r="M1039" s="101"/>
      <c r="N1039" s="101"/>
      <c r="O1039" s="101"/>
      <c r="P1039" s="101"/>
      <c r="Q1039" s="101"/>
      <c r="R1039" s="101"/>
      <c r="S1039" s="101"/>
      <c r="T1039" s="101"/>
      <c r="U1039" s="101"/>
      <c r="V1039" s="101"/>
      <c r="W1039" s="101"/>
      <c r="X1039" s="101"/>
      <c r="Y1039" s="101"/>
      <c r="Z1039" s="101"/>
      <c r="AA1039" s="101"/>
      <c r="AB1039" s="101"/>
      <c r="AC1039" s="101"/>
      <c r="AD1039" s="101"/>
      <c r="AE1039" s="101"/>
      <c r="AF1039" s="101"/>
      <c r="AG1039" s="101"/>
      <c r="AH1039" s="101"/>
      <c r="AI1039" s="101"/>
      <c r="AJ1039" s="101"/>
      <c r="AK1039" s="101"/>
      <c r="AL1039" s="101"/>
      <c r="AM1039" s="101"/>
      <c r="AN1039" s="101"/>
      <c r="AO1039" s="101"/>
      <c r="AP1039" s="101"/>
      <c r="AQ1039" s="101"/>
      <c r="AR1039" s="101"/>
      <c r="AS1039" s="101"/>
      <c r="AT1039" s="101"/>
      <c r="AU1039" s="101"/>
      <c r="AV1039" s="101"/>
      <c r="AW1039" s="101"/>
      <c r="AX1039" s="101"/>
      <c r="AY1039" s="101"/>
      <c r="AZ1039" s="101"/>
      <c r="BA1039" s="101"/>
      <c r="BB1039" s="101"/>
      <c r="BC1039" s="101"/>
      <c r="BD1039" s="101"/>
      <c r="BE1039" s="101"/>
      <c r="BF1039" s="100"/>
      <c r="BG1039" s="100"/>
      <c r="BH1039" s="100"/>
      <c r="BI1039" s="100"/>
      <c r="BJ1039" s="100"/>
      <c r="BK1039" s="100"/>
      <c r="BL1039" s="100"/>
      <c r="BM1039" s="100"/>
      <c r="BN1039" s="100"/>
      <c r="BO1039" s="100"/>
      <c r="BP1039" s="100"/>
      <c r="BQ1039" s="100"/>
      <c r="BR1039" s="100"/>
      <c r="BS1039" s="100"/>
      <c r="BT1039" s="100"/>
      <c r="BU1039" s="100"/>
      <c r="BV1039" s="100"/>
      <c r="BW1039" s="100"/>
      <c r="BX1039" s="100"/>
      <c r="BY1039" s="100"/>
      <c r="BZ1039" s="100"/>
      <c r="CA1039" s="100"/>
      <c r="CB1039" s="100"/>
      <c r="CC1039" s="100"/>
      <c r="CD1039" s="100"/>
      <c r="CE1039" s="100"/>
      <c r="CF1039" s="100"/>
      <c r="CG1039" s="100"/>
      <c r="CH1039" s="100"/>
      <c r="CI1039" s="100"/>
      <c r="CJ1039" s="100"/>
      <c r="CK1039" s="100"/>
      <c r="CL1039" s="100"/>
      <c r="CM1039" s="100"/>
      <c r="CN1039" s="100"/>
      <c r="CO1039" s="100"/>
      <c r="CP1039" s="100"/>
      <c r="CQ1039" s="100"/>
      <c r="CR1039" s="100"/>
      <c r="CS1039" s="100"/>
      <c r="CT1039" s="100"/>
      <c r="CU1039" s="100"/>
      <c r="CV1039" s="100"/>
      <c r="CW1039" s="100"/>
      <c r="CX1039" s="100"/>
      <c r="CY1039" s="100"/>
      <c r="CZ1039" s="100"/>
      <c r="DA1039" s="100"/>
      <c r="DB1039" s="100"/>
      <c r="DC1039" s="100"/>
      <c r="DD1039" s="100"/>
      <c r="DE1039" s="100"/>
      <c r="DF1039" s="100"/>
      <c r="DG1039" s="100"/>
      <c r="DH1039" s="100"/>
      <c r="DI1039" s="100"/>
      <c r="DJ1039" s="100"/>
      <c r="DK1039" s="100"/>
      <c r="DL1039" s="100"/>
      <c r="DM1039" s="100"/>
      <c r="DN1039" s="100"/>
      <c r="DO1039" s="100"/>
      <c r="DP1039" s="100"/>
      <c r="DQ1039" s="100"/>
      <c r="DR1039" s="100"/>
      <c r="DS1039" s="100"/>
      <c r="DT1039" s="100"/>
      <c r="DU1039" s="100"/>
      <c r="DV1039" s="100"/>
      <c r="DW1039" s="100"/>
      <c r="DX1039" s="100"/>
      <c r="DY1039" s="100"/>
      <c r="DZ1039" s="100"/>
      <c r="EA1039" s="100"/>
      <c r="EB1039" s="100"/>
      <c r="EC1039" s="100"/>
      <c r="ED1039" s="100"/>
      <c r="EE1039" s="100"/>
      <c r="EF1039" s="100"/>
      <c r="EG1039" s="100"/>
      <c r="EH1039" s="100"/>
      <c r="EI1039" s="100"/>
      <c r="EJ1039" s="100"/>
      <c r="EK1039" s="100"/>
      <c r="EL1039" s="100"/>
      <c r="EM1039" s="100"/>
      <c r="EN1039" s="100"/>
      <c r="EO1039" s="100"/>
      <c r="EP1039" s="100"/>
      <c r="EQ1039" s="100"/>
      <c r="ER1039" s="100"/>
      <c r="ES1039" s="100"/>
      <c r="ET1039" s="100"/>
      <c r="EU1039" s="100"/>
      <c r="EV1039" s="100"/>
      <c r="EW1039" s="100"/>
      <c r="EX1039" s="100"/>
      <c r="EY1039" s="100"/>
      <c r="EZ1039" s="100"/>
      <c r="FA1039" s="100"/>
      <c r="FB1039" s="100"/>
      <c r="FC1039" s="100"/>
      <c r="FD1039" s="100"/>
      <c r="FE1039" s="100"/>
      <c r="FF1039" s="100"/>
      <c r="FG1039" s="100"/>
      <c r="FH1039" s="100"/>
      <c r="FI1039" s="100"/>
      <c r="FJ1039" s="100"/>
      <c r="FK1039" s="100"/>
      <c r="FL1039" s="100"/>
      <c r="FM1039" s="100"/>
      <c r="FN1039" s="100"/>
      <c r="FO1039" s="100"/>
      <c r="FP1039" s="100"/>
      <c r="FQ1039" s="100"/>
      <c r="FR1039" s="100"/>
      <c r="FS1039" s="100"/>
      <c r="FT1039" s="100"/>
      <c r="FU1039" s="100"/>
      <c r="FV1039" s="100"/>
      <c r="FW1039" s="100"/>
      <c r="FX1039" s="100"/>
      <c r="FY1039" s="100"/>
      <c r="FZ1039" s="100"/>
      <c r="GA1039" s="100"/>
      <c r="GB1039" s="100"/>
      <c r="GC1039" s="100"/>
      <c r="GD1039" s="100"/>
      <c r="GE1039" s="100"/>
      <c r="GF1039" s="100"/>
      <c r="GG1039" s="100"/>
      <c r="GH1039" s="100"/>
      <c r="GI1039" s="100"/>
      <c r="GJ1039" s="100"/>
      <c r="GK1039" s="100"/>
      <c r="GL1039" s="100"/>
      <c r="GM1039" s="100"/>
      <c r="GN1039" s="100"/>
      <c r="GO1039" s="100"/>
      <c r="GP1039" s="100"/>
      <c r="GQ1039" s="100"/>
      <c r="GR1039" s="100"/>
      <c r="GS1039" s="100"/>
      <c r="GT1039" s="100"/>
      <c r="GU1039" s="100"/>
      <c r="GV1039" s="100"/>
      <c r="GW1039" s="100"/>
      <c r="GX1039" s="100"/>
      <c r="GY1039" s="100"/>
      <c r="GZ1039" s="100"/>
      <c r="HA1039" s="100"/>
      <c r="HB1039" s="100"/>
      <c r="HC1039" s="100"/>
      <c r="HD1039" s="100"/>
      <c r="HE1039" s="100"/>
      <c r="HF1039" s="100"/>
      <c r="HG1039" s="100"/>
      <c r="HH1039" s="100"/>
    </row>
    <row r="1040" spans="1:216" s="99" customFormat="1">
      <c r="A1040" s="84" t="s">
        <v>774</v>
      </c>
      <c r="B1040" s="84" t="s">
        <v>827</v>
      </c>
      <c r="C1040" s="85" t="s">
        <v>285</v>
      </c>
      <c r="D1040" s="101"/>
      <c r="E1040" s="101"/>
      <c r="F1040" s="101"/>
      <c r="G1040" s="101"/>
      <c r="H1040" s="101"/>
      <c r="I1040" s="101"/>
      <c r="J1040" s="101"/>
      <c r="K1040" s="101"/>
      <c r="L1040" s="101"/>
      <c r="M1040" s="101"/>
      <c r="N1040" s="101"/>
      <c r="O1040" s="101"/>
      <c r="P1040" s="101"/>
      <c r="Q1040" s="101"/>
      <c r="R1040" s="101"/>
      <c r="S1040" s="101"/>
      <c r="T1040" s="101"/>
      <c r="U1040" s="101"/>
      <c r="V1040" s="101"/>
      <c r="W1040" s="101"/>
      <c r="X1040" s="101"/>
      <c r="Y1040" s="101"/>
      <c r="Z1040" s="101"/>
      <c r="AA1040" s="101"/>
      <c r="AB1040" s="101"/>
      <c r="AC1040" s="101"/>
      <c r="AD1040" s="101"/>
      <c r="AE1040" s="101"/>
      <c r="AF1040" s="101"/>
      <c r="AG1040" s="101"/>
      <c r="AH1040" s="101"/>
      <c r="AI1040" s="101"/>
      <c r="AJ1040" s="101"/>
      <c r="AK1040" s="101"/>
      <c r="AL1040" s="101"/>
      <c r="AM1040" s="101"/>
      <c r="AN1040" s="101"/>
      <c r="AO1040" s="101"/>
      <c r="AP1040" s="101"/>
      <c r="AQ1040" s="101"/>
      <c r="AR1040" s="101"/>
      <c r="AS1040" s="101"/>
      <c r="AT1040" s="101"/>
      <c r="AU1040" s="101"/>
      <c r="AV1040" s="101"/>
      <c r="AW1040" s="101"/>
      <c r="AX1040" s="101"/>
      <c r="AY1040" s="101"/>
      <c r="AZ1040" s="101"/>
      <c r="BA1040" s="101"/>
      <c r="BB1040" s="101"/>
      <c r="BC1040" s="101"/>
      <c r="BD1040" s="101"/>
      <c r="BE1040" s="101"/>
      <c r="BF1040" s="100"/>
      <c r="BG1040" s="100"/>
      <c r="BH1040" s="100"/>
      <c r="BI1040" s="100"/>
      <c r="BJ1040" s="100"/>
      <c r="BK1040" s="100"/>
      <c r="BL1040" s="100"/>
      <c r="BM1040" s="100"/>
      <c r="BN1040" s="100"/>
      <c r="BO1040" s="100"/>
      <c r="BP1040" s="100"/>
      <c r="BQ1040" s="100"/>
      <c r="BR1040" s="100"/>
      <c r="BS1040" s="100"/>
      <c r="BT1040" s="100"/>
      <c r="BU1040" s="100"/>
      <c r="BV1040" s="100"/>
      <c r="BW1040" s="100"/>
      <c r="BX1040" s="100"/>
      <c r="BY1040" s="100"/>
      <c r="BZ1040" s="100"/>
      <c r="CA1040" s="100"/>
      <c r="CB1040" s="100"/>
      <c r="CC1040" s="100"/>
      <c r="CD1040" s="100"/>
      <c r="CE1040" s="100"/>
      <c r="CF1040" s="100"/>
      <c r="CG1040" s="100"/>
      <c r="CH1040" s="100"/>
      <c r="CI1040" s="100"/>
      <c r="CJ1040" s="100"/>
      <c r="CK1040" s="100"/>
      <c r="CL1040" s="100"/>
      <c r="CM1040" s="100"/>
      <c r="CN1040" s="100"/>
      <c r="CO1040" s="100"/>
      <c r="CP1040" s="100"/>
      <c r="CQ1040" s="100"/>
      <c r="CR1040" s="100"/>
      <c r="CS1040" s="100"/>
      <c r="CT1040" s="100"/>
      <c r="CU1040" s="100"/>
      <c r="CV1040" s="100"/>
      <c r="CW1040" s="100"/>
      <c r="CX1040" s="100"/>
      <c r="CY1040" s="100"/>
      <c r="CZ1040" s="100"/>
      <c r="DA1040" s="100"/>
      <c r="DB1040" s="100"/>
      <c r="DC1040" s="100"/>
      <c r="DD1040" s="100"/>
      <c r="DE1040" s="100"/>
      <c r="DF1040" s="100"/>
      <c r="DG1040" s="100"/>
      <c r="DH1040" s="100"/>
      <c r="DI1040" s="100"/>
      <c r="DJ1040" s="100"/>
      <c r="DK1040" s="100"/>
      <c r="DL1040" s="100"/>
      <c r="DM1040" s="100"/>
      <c r="DN1040" s="100"/>
      <c r="DO1040" s="100"/>
      <c r="DP1040" s="100"/>
      <c r="DQ1040" s="100"/>
      <c r="DR1040" s="100"/>
      <c r="DS1040" s="100"/>
      <c r="DT1040" s="100"/>
      <c r="DU1040" s="100"/>
      <c r="DV1040" s="100"/>
      <c r="DW1040" s="100"/>
      <c r="DX1040" s="100"/>
      <c r="DY1040" s="100"/>
      <c r="DZ1040" s="100"/>
      <c r="EA1040" s="100"/>
      <c r="EB1040" s="100"/>
      <c r="EC1040" s="100"/>
      <c r="ED1040" s="100"/>
      <c r="EE1040" s="100"/>
      <c r="EF1040" s="100"/>
      <c r="EG1040" s="100"/>
      <c r="EH1040" s="100"/>
      <c r="EI1040" s="100"/>
      <c r="EJ1040" s="100"/>
      <c r="EK1040" s="100"/>
      <c r="EL1040" s="100"/>
      <c r="EM1040" s="100"/>
      <c r="EN1040" s="100"/>
      <c r="EO1040" s="100"/>
      <c r="EP1040" s="100"/>
      <c r="EQ1040" s="100"/>
      <c r="ER1040" s="100"/>
      <c r="ES1040" s="100"/>
      <c r="ET1040" s="100"/>
      <c r="EU1040" s="100"/>
      <c r="EV1040" s="100"/>
      <c r="EW1040" s="100"/>
      <c r="EX1040" s="100"/>
      <c r="EY1040" s="100"/>
      <c r="EZ1040" s="100"/>
      <c r="FA1040" s="100"/>
      <c r="FB1040" s="100"/>
      <c r="FC1040" s="100"/>
      <c r="FD1040" s="100"/>
      <c r="FE1040" s="100"/>
      <c r="FF1040" s="100"/>
      <c r="FG1040" s="100"/>
      <c r="FH1040" s="100"/>
      <c r="FI1040" s="100"/>
      <c r="FJ1040" s="100"/>
      <c r="FK1040" s="100"/>
      <c r="FL1040" s="100"/>
      <c r="FM1040" s="100"/>
      <c r="FN1040" s="100"/>
      <c r="FO1040" s="100"/>
      <c r="FP1040" s="100"/>
      <c r="FQ1040" s="100"/>
      <c r="FR1040" s="100"/>
      <c r="FS1040" s="100"/>
      <c r="FT1040" s="100"/>
      <c r="FU1040" s="100"/>
      <c r="FV1040" s="100"/>
      <c r="FW1040" s="100"/>
      <c r="FX1040" s="100"/>
      <c r="FY1040" s="100"/>
      <c r="FZ1040" s="100"/>
      <c r="GA1040" s="100"/>
      <c r="GB1040" s="100"/>
      <c r="GC1040" s="100"/>
      <c r="GD1040" s="100"/>
      <c r="GE1040" s="100"/>
      <c r="GF1040" s="100"/>
      <c r="GG1040" s="100"/>
      <c r="GH1040" s="100"/>
      <c r="GI1040" s="100"/>
      <c r="GJ1040" s="100"/>
      <c r="GK1040" s="100"/>
      <c r="GL1040" s="100"/>
      <c r="GM1040" s="100"/>
      <c r="GN1040" s="100"/>
      <c r="GO1040" s="100"/>
      <c r="GP1040" s="100"/>
      <c r="GQ1040" s="100"/>
      <c r="GR1040" s="100"/>
      <c r="GS1040" s="100"/>
      <c r="GT1040" s="100"/>
      <c r="GU1040" s="100"/>
      <c r="GV1040" s="100"/>
      <c r="GW1040" s="100"/>
      <c r="GX1040" s="100"/>
      <c r="GY1040" s="100"/>
      <c r="GZ1040" s="100"/>
      <c r="HA1040" s="100"/>
      <c r="HB1040" s="100"/>
      <c r="HC1040" s="100"/>
      <c r="HD1040" s="100"/>
      <c r="HE1040" s="100"/>
      <c r="HF1040" s="100"/>
      <c r="HG1040" s="100"/>
      <c r="HH1040" s="100"/>
    </row>
    <row r="1041" spans="1:216" s="99" customFormat="1">
      <c r="A1041" s="84" t="s">
        <v>774</v>
      </c>
      <c r="B1041" s="84" t="s">
        <v>286</v>
      </c>
      <c r="C1041" s="85" t="s">
        <v>286</v>
      </c>
      <c r="D1041" s="101"/>
      <c r="E1041" s="101"/>
      <c r="F1041" s="101"/>
      <c r="G1041" s="101"/>
      <c r="H1041" s="101"/>
      <c r="I1041" s="101"/>
      <c r="J1041" s="101"/>
      <c r="K1041" s="101"/>
      <c r="L1041" s="101"/>
      <c r="M1041" s="101"/>
      <c r="N1041" s="101"/>
      <c r="O1041" s="101"/>
      <c r="P1041" s="101"/>
      <c r="Q1041" s="101"/>
      <c r="R1041" s="101"/>
      <c r="S1041" s="101"/>
      <c r="T1041" s="101"/>
      <c r="U1041" s="101"/>
      <c r="V1041" s="101"/>
      <c r="W1041" s="101"/>
      <c r="X1041" s="101"/>
      <c r="Y1041" s="101"/>
      <c r="Z1041" s="101"/>
      <c r="AA1041" s="101"/>
      <c r="AB1041" s="101"/>
      <c r="AC1041" s="101"/>
      <c r="AD1041" s="101"/>
      <c r="AE1041" s="101"/>
      <c r="AF1041" s="101"/>
      <c r="AG1041" s="101"/>
      <c r="AH1041" s="101"/>
      <c r="AI1041" s="101"/>
      <c r="AJ1041" s="101"/>
      <c r="AK1041" s="101"/>
      <c r="AL1041" s="101"/>
      <c r="AM1041" s="101"/>
      <c r="AN1041" s="101"/>
      <c r="AO1041" s="101"/>
      <c r="AP1041" s="101"/>
      <c r="AQ1041" s="101"/>
      <c r="AR1041" s="101"/>
      <c r="AS1041" s="101"/>
      <c r="AT1041" s="101"/>
      <c r="AU1041" s="101"/>
      <c r="AV1041" s="101"/>
      <c r="AW1041" s="101"/>
      <c r="AX1041" s="101"/>
      <c r="AY1041" s="101"/>
      <c r="AZ1041" s="101"/>
      <c r="BA1041" s="101"/>
      <c r="BB1041" s="101"/>
      <c r="BC1041" s="101"/>
      <c r="BD1041" s="101"/>
      <c r="BE1041" s="101"/>
      <c r="BF1041" s="100"/>
      <c r="BG1041" s="100"/>
      <c r="BH1041" s="100"/>
      <c r="BI1041" s="100"/>
      <c r="BJ1041" s="100"/>
      <c r="BK1041" s="100"/>
      <c r="BL1041" s="100"/>
      <c r="BM1041" s="100"/>
      <c r="BN1041" s="100"/>
      <c r="BO1041" s="100"/>
      <c r="BP1041" s="100"/>
      <c r="BQ1041" s="100"/>
      <c r="BR1041" s="100"/>
      <c r="BS1041" s="100"/>
      <c r="BT1041" s="100"/>
      <c r="BU1041" s="100"/>
      <c r="BV1041" s="100"/>
      <c r="BW1041" s="100"/>
      <c r="BX1041" s="100"/>
      <c r="BY1041" s="100"/>
      <c r="BZ1041" s="100"/>
      <c r="CA1041" s="100"/>
      <c r="CB1041" s="100"/>
      <c r="CC1041" s="100"/>
      <c r="CD1041" s="100"/>
      <c r="CE1041" s="100"/>
      <c r="CF1041" s="100"/>
      <c r="CG1041" s="100"/>
      <c r="CH1041" s="100"/>
      <c r="CI1041" s="100"/>
      <c r="CJ1041" s="100"/>
      <c r="CK1041" s="100"/>
      <c r="CL1041" s="100"/>
      <c r="CM1041" s="100"/>
      <c r="CN1041" s="100"/>
      <c r="CO1041" s="100"/>
      <c r="CP1041" s="100"/>
      <c r="CQ1041" s="100"/>
      <c r="CR1041" s="100"/>
      <c r="CS1041" s="100"/>
      <c r="CT1041" s="100"/>
      <c r="CU1041" s="100"/>
      <c r="CV1041" s="100"/>
      <c r="CW1041" s="100"/>
      <c r="CX1041" s="100"/>
      <c r="CY1041" s="100"/>
      <c r="CZ1041" s="100"/>
      <c r="DA1041" s="100"/>
      <c r="DB1041" s="100"/>
      <c r="DC1041" s="100"/>
      <c r="DD1041" s="100"/>
      <c r="DE1041" s="100"/>
      <c r="DF1041" s="100"/>
      <c r="DG1041" s="100"/>
      <c r="DH1041" s="100"/>
      <c r="DI1041" s="100"/>
      <c r="DJ1041" s="100"/>
      <c r="DK1041" s="100"/>
      <c r="DL1041" s="100"/>
      <c r="DM1041" s="100"/>
      <c r="DN1041" s="100"/>
      <c r="DO1041" s="100"/>
      <c r="DP1041" s="100"/>
      <c r="DQ1041" s="100"/>
      <c r="DR1041" s="100"/>
      <c r="DS1041" s="100"/>
      <c r="DT1041" s="100"/>
      <c r="DU1041" s="100"/>
      <c r="DV1041" s="100"/>
      <c r="DW1041" s="100"/>
      <c r="DX1041" s="100"/>
      <c r="DY1041" s="100"/>
      <c r="DZ1041" s="100"/>
      <c r="EA1041" s="100"/>
      <c r="EB1041" s="100"/>
      <c r="EC1041" s="100"/>
      <c r="ED1041" s="100"/>
      <c r="EE1041" s="100"/>
      <c r="EF1041" s="100"/>
      <c r="EG1041" s="100"/>
      <c r="EH1041" s="100"/>
      <c r="EI1041" s="100"/>
      <c r="EJ1041" s="100"/>
      <c r="EK1041" s="100"/>
      <c r="EL1041" s="100"/>
      <c r="EM1041" s="100"/>
      <c r="EN1041" s="100"/>
      <c r="EO1041" s="100"/>
      <c r="EP1041" s="100"/>
      <c r="EQ1041" s="100"/>
      <c r="ER1041" s="100"/>
      <c r="ES1041" s="100"/>
      <c r="ET1041" s="100"/>
      <c r="EU1041" s="100"/>
      <c r="EV1041" s="100"/>
      <c r="EW1041" s="100"/>
      <c r="EX1041" s="100"/>
      <c r="EY1041" s="100"/>
      <c r="EZ1041" s="100"/>
      <c r="FA1041" s="100"/>
      <c r="FB1041" s="100"/>
      <c r="FC1041" s="100"/>
      <c r="FD1041" s="100"/>
      <c r="FE1041" s="100"/>
      <c r="FF1041" s="100"/>
      <c r="FG1041" s="100"/>
      <c r="FH1041" s="100"/>
      <c r="FI1041" s="100"/>
      <c r="FJ1041" s="100"/>
      <c r="FK1041" s="100"/>
      <c r="FL1041" s="100"/>
      <c r="FM1041" s="100"/>
      <c r="FN1041" s="100"/>
      <c r="FO1041" s="100"/>
      <c r="FP1041" s="100"/>
      <c r="FQ1041" s="100"/>
      <c r="FR1041" s="100"/>
      <c r="FS1041" s="100"/>
      <c r="FT1041" s="100"/>
      <c r="FU1041" s="100"/>
      <c r="FV1041" s="100"/>
      <c r="FW1041" s="100"/>
      <c r="FX1041" s="100"/>
      <c r="FY1041" s="100"/>
      <c r="FZ1041" s="100"/>
      <c r="GA1041" s="100"/>
      <c r="GB1041" s="100"/>
      <c r="GC1041" s="100"/>
      <c r="GD1041" s="100"/>
      <c r="GE1041" s="100"/>
      <c r="GF1041" s="100"/>
      <c r="GG1041" s="100"/>
      <c r="GH1041" s="100"/>
      <c r="GI1041" s="100"/>
      <c r="GJ1041" s="100"/>
      <c r="GK1041" s="100"/>
      <c r="GL1041" s="100"/>
      <c r="GM1041" s="100"/>
      <c r="GN1041" s="100"/>
      <c r="GO1041" s="100"/>
      <c r="GP1041" s="100"/>
      <c r="GQ1041" s="100"/>
      <c r="GR1041" s="100"/>
      <c r="GS1041" s="100"/>
      <c r="GT1041" s="100"/>
      <c r="GU1041" s="100"/>
      <c r="GV1041" s="100"/>
      <c r="GW1041" s="100"/>
      <c r="GX1041" s="100"/>
      <c r="GY1041" s="100"/>
      <c r="GZ1041" s="100"/>
      <c r="HA1041" s="100"/>
      <c r="HB1041" s="100"/>
      <c r="HC1041" s="100"/>
      <c r="HD1041" s="100"/>
      <c r="HE1041" s="100"/>
      <c r="HF1041" s="100"/>
      <c r="HG1041" s="100"/>
      <c r="HH1041" s="100"/>
    </row>
    <row r="1042" spans="1:216" s="99" customFormat="1">
      <c r="A1042" s="84" t="s">
        <v>774</v>
      </c>
      <c r="B1042" s="84" t="s">
        <v>828</v>
      </c>
      <c r="C1042" s="85" t="s">
        <v>332</v>
      </c>
      <c r="D1042" s="101"/>
      <c r="E1042" s="101"/>
      <c r="F1042" s="101"/>
      <c r="G1042" s="101"/>
      <c r="H1042" s="101"/>
      <c r="I1042" s="101"/>
      <c r="J1042" s="101"/>
      <c r="K1042" s="101"/>
      <c r="L1042" s="101"/>
      <c r="M1042" s="101"/>
      <c r="N1042" s="101"/>
      <c r="O1042" s="101"/>
      <c r="P1042" s="101"/>
      <c r="Q1042" s="101"/>
      <c r="R1042" s="101"/>
      <c r="S1042" s="101"/>
      <c r="T1042" s="101"/>
      <c r="U1042" s="101"/>
      <c r="V1042" s="101"/>
      <c r="W1042" s="101"/>
      <c r="X1042" s="101"/>
      <c r="Y1042" s="101"/>
      <c r="Z1042" s="101"/>
      <c r="AA1042" s="101"/>
      <c r="AB1042" s="101"/>
      <c r="AC1042" s="101"/>
      <c r="AD1042" s="101"/>
      <c r="AE1042" s="101"/>
      <c r="AF1042" s="101"/>
      <c r="AG1042" s="101"/>
      <c r="AH1042" s="101"/>
      <c r="AI1042" s="101"/>
      <c r="AJ1042" s="101"/>
      <c r="AK1042" s="101"/>
      <c r="AL1042" s="101"/>
      <c r="AM1042" s="101"/>
      <c r="AN1042" s="101"/>
      <c r="AO1042" s="101"/>
      <c r="AP1042" s="101"/>
      <c r="AQ1042" s="101"/>
      <c r="AR1042" s="101"/>
      <c r="AS1042" s="101"/>
      <c r="AT1042" s="101"/>
      <c r="AU1042" s="101"/>
      <c r="AV1042" s="101"/>
      <c r="AW1042" s="101"/>
      <c r="AX1042" s="101"/>
      <c r="AY1042" s="101"/>
      <c r="AZ1042" s="101"/>
      <c r="BA1042" s="101"/>
      <c r="BB1042" s="101"/>
      <c r="BC1042" s="101"/>
      <c r="BD1042" s="101"/>
      <c r="BE1042" s="101"/>
      <c r="BF1042" s="100"/>
      <c r="BG1042" s="100"/>
      <c r="BH1042" s="100"/>
      <c r="BI1042" s="100"/>
      <c r="BJ1042" s="100"/>
      <c r="BK1042" s="100"/>
      <c r="BL1042" s="100"/>
      <c r="BM1042" s="100"/>
      <c r="BN1042" s="100"/>
      <c r="BO1042" s="100"/>
      <c r="BP1042" s="100"/>
      <c r="BQ1042" s="100"/>
      <c r="BR1042" s="100"/>
      <c r="BS1042" s="100"/>
      <c r="BT1042" s="100"/>
      <c r="BU1042" s="100"/>
      <c r="BV1042" s="100"/>
      <c r="BW1042" s="100"/>
      <c r="BX1042" s="100"/>
      <c r="BY1042" s="100"/>
      <c r="BZ1042" s="100"/>
      <c r="CA1042" s="100"/>
      <c r="CB1042" s="100"/>
      <c r="CC1042" s="100"/>
      <c r="CD1042" s="100"/>
      <c r="CE1042" s="100"/>
      <c r="CF1042" s="100"/>
      <c r="CG1042" s="100"/>
      <c r="CH1042" s="100"/>
      <c r="CI1042" s="100"/>
      <c r="CJ1042" s="100"/>
      <c r="CK1042" s="100"/>
      <c r="CL1042" s="100"/>
      <c r="CM1042" s="100"/>
      <c r="CN1042" s="100"/>
      <c r="CO1042" s="100"/>
      <c r="CP1042" s="100"/>
      <c r="CQ1042" s="100"/>
      <c r="CR1042" s="100"/>
      <c r="CS1042" s="100"/>
      <c r="CT1042" s="100"/>
      <c r="CU1042" s="100"/>
      <c r="CV1042" s="100"/>
      <c r="CW1042" s="100"/>
      <c r="CX1042" s="100"/>
      <c r="CY1042" s="100"/>
      <c r="CZ1042" s="100"/>
      <c r="DA1042" s="100"/>
      <c r="DB1042" s="100"/>
      <c r="DC1042" s="100"/>
      <c r="DD1042" s="100"/>
      <c r="DE1042" s="100"/>
      <c r="DF1042" s="100"/>
      <c r="DG1042" s="100"/>
      <c r="DH1042" s="100"/>
      <c r="DI1042" s="100"/>
      <c r="DJ1042" s="100"/>
      <c r="DK1042" s="100"/>
      <c r="DL1042" s="100"/>
      <c r="DM1042" s="100"/>
      <c r="DN1042" s="100"/>
      <c r="DO1042" s="100"/>
      <c r="DP1042" s="100"/>
      <c r="DQ1042" s="100"/>
      <c r="DR1042" s="100"/>
      <c r="DS1042" s="100"/>
      <c r="DT1042" s="100"/>
      <c r="DU1042" s="100"/>
      <c r="DV1042" s="100"/>
      <c r="DW1042" s="100"/>
      <c r="DX1042" s="100"/>
      <c r="DY1042" s="100"/>
      <c r="DZ1042" s="100"/>
      <c r="EA1042" s="100"/>
      <c r="EB1042" s="100"/>
      <c r="EC1042" s="100"/>
      <c r="ED1042" s="100"/>
      <c r="EE1042" s="100"/>
      <c r="EF1042" s="100"/>
      <c r="EG1042" s="100"/>
      <c r="EH1042" s="100"/>
      <c r="EI1042" s="100"/>
      <c r="EJ1042" s="100"/>
      <c r="EK1042" s="100"/>
      <c r="EL1042" s="100"/>
      <c r="EM1042" s="100"/>
      <c r="EN1042" s="100"/>
      <c r="EO1042" s="100"/>
      <c r="EP1042" s="100"/>
      <c r="EQ1042" s="100"/>
      <c r="ER1042" s="100"/>
      <c r="ES1042" s="100"/>
      <c r="ET1042" s="100"/>
      <c r="EU1042" s="100"/>
      <c r="EV1042" s="100"/>
      <c r="EW1042" s="100"/>
      <c r="EX1042" s="100"/>
      <c r="EY1042" s="100"/>
      <c r="EZ1042" s="100"/>
      <c r="FA1042" s="100"/>
      <c r="FB1042" s="100"/>
      <c r="FC1042" s="100"/>
      <c r="FD1042" s="100"/>
      <c r="FE1042" s="100"/>
      <c r="FF1042" s="100"/>
      <c r="FG1042" s="100"/>
      <c r="FH1042" s="100"/>
      <c r="FI1042" s="100"/>
      <c r="FJ1042" s="100"/>
      <c r="FK1042" s="100"/>
      <c r="FL1042" s="100"/>
      <c r="FM1042" s="100"/>
      <c r="FN1042" s="100"/>
      <c r="FO1042" s="100"/>
      <c r="FP1042" s="100"/>
      <c r="FQ1042" s="100"/>
      <c r="FR1042" s="100"/>
      <c r="FS1042" s="100"/>
      <c r="FT1042" s="100"/>
      <c r="FU1042" s="100"/>
      <c r="FV1042" s="100"/>
      <c r="FW1042" s="100"/>
      <c r="FX1042" s="100"/>
      <c r="FY1042" s="100"/>
      <c r="FZ1042" s="100"/>
      <c r="GA1042" s="100"/>
      <c r="GB1042" s="100"/>
      <c r="GC1042" s="100"/>
      <c r="GD1042" s="100"/>
      <c r="GE1042" s="100"/>
      <c r="GF1042" s="100"/>
      <c r="GG1042" s="100"/>
      <c r="GH1042" s="100"/>
      <c r="GI1042" s="100"/>
      <c r="GJ1042" s="100"/>
      <c r="GK1042" s="100"/>
      <c r="GL1042" s="100"/>
      <c r="GM1042" s="100"/>
      <c r="GN1042" s="100"/>
      <c r="GO1042" s="100"/>
      <c r="GP1042" s="100"/>
      <c r="GQ1042" s="100"/>
      <c r="GR1042" s="100"/>
      <c r="GS1042" s="100"/>
      <c r="GT1042" s="100"/>
      <c r="GU1042" s="100"/>
      <c r="GV1042" s="100"/>
      <c r="GW1042" s="100"/>
      <c r="GX1042" s="100"/>
      <c r="GY1042" s="100"/>
      <c r="GZ1042" s="100"/>
      <c r="HA1042" s="100"/>
      <c r="HB1042" s="100"/>
      <c r="HC1042" s="100"/>
      <c r="HD1042" s="100"/>
      <c r="HE1042" s="100"/>
      <c r="HF1042" s="100"/>
      <c r="HG1042" s="100"/>
      <c r="HH1042" s="100"/>
    </row>
    <row r="1043" spans="1:216" s="99" customFormat="1">
      <c r="A1043" s="84" t="s">
        <v>252</v>
      </c>
      <c r="B1043" s="84" t="s">
        <v>263</v>
      </c>
      <c r="C1043" s="85" t="s">
        <v>263</v>
      </c>
      <c r="D1043" s="101"/>
      <c r="E1043" s="101"/>
      <c r="F1043" s="101"/>
      <c r="G1043" s="101"/>
      <c r="H1043" s="101"/>
      <c r="I1043" s="101"/>
      <c r="J1043" s="101"/>
      <c r="K1043" s="101"/>
      <c r="L1043" s="101"/>
      <c r="M1043" s="101"/>
      <c r="N1043" s="101"/>
      <c r="O1043" s="101"/>
      <c r="P1043" s="101"/>
      <c r="Q1043" s="101"/>
      <c r="R1043" s="101"/>
      <c r="S1043" s="101"/>
      <c r="T1043" s="101"/>
      <c r="U1043" s="101"/>
      <c r="V1043" s="101"/>
      <c r="W1043" s="101"/>
      <c r="X1043" s="101"/>
      <c r="Y1043" s="101"/>
      <c r="Z1043" s="101"/>
      <c r="AA1043" s="101"/>
      <c r="AB1043" s="101"/>
      <c r="AC1043" s="101"/>
      <c r="AD1043" s="101"/>
      <c r="AE1043" s="101"/>
      <c r="AF1043" s="101"/>
      <c r="AG1043" s="101"/>
      <c r="AH1043" s="101"/>
      <c r="AI1043" s="101"/>
      <c r="AJ1043" s="101"/>
      <c r="AK1043" s="101"/>
      <c r="AL1043" s="101"/>
      <c r="AM1043" s="101"/>
      <c r="AN1043" s="101"/>
      <c r="AO1043" s="101"/>
      <c r="AP1043" s="101"/>
      <c r="AQ1043" s="101"/>
      <c r="AR1043" s="101"/>
      <c r="AS1043" s="101"/>
      <c r="AT1043" s="101"/>
      <c r="AU1043" s="101"/>
      <c r="AV1043" s="101"/>
      <c r="AW1043" s="101"/>
      <c r="AX1043" s="101"/>
      <c r="AY1043" s="101"/>
      <c r="AZ1043" s="101"/>
      <c r="BA1043" s="101"/>
      <c r="BB1043" s="101"/>
      <c r="BC1043" s="101"/>
      <c r="BD1043" s="101"/>
      <c r="BE1043" s="101"/>
      <c r="BF1043" s="100"/>
      <c r="BG1043" s="100"/>
      <c r="BH1043" s="100"/>
      <c r="BI1043" s="100"/>
      <c r="BJ1043" s="100"/>
      <c r="BK1043" s="100"/>
      <c r="BL1043" s="100"/>
      <c r="BM1043" s="100"/>
      <c r="BN1043" s="100"/>
      <c r="BO1043" s="100"/>
      <c r="BP1043" s="100"/>
      <c r="BQ1043" s="100"/>
      <c r="BR1043" s="100"/>
      <c r="BS1043" s="100"/>
      <c r="BT1043" s="100"/>
      <c r="BU1043" s="100"/>
      <c r="BV1043" s="100"/>
      <c r="BW1043" s="100"/>
      <c r="BX1043" s="100"/>
      <c r="BY1043" s="100"/>
      <c r="BZ1043" s="100"/>
      <c r="CA1043" s="100"/>
      <c r="CB1043" s="100"/>
      <c r="CC1043" s="100"/>
      <c r="CD1043" s="100"/>
      <c r="CE1043" s="100"/>
      <c r="CF1043" s="100"/>
      <c r="CG1043" s="100"/>
      <c r="CH1043" s="100"/>
      <c r="CI1043" s="100"/>
      <c r="CJ1043" s="100"/>
      <c r="CK1043" s="100"/>
      <c r="CL1043" s="100"/>
      <c r="CM1043" s="100"/>
      <c r="CN1043" s="100"/>
      <c r="CO1043" s="100"/>
      <c r="CP1043" s="100"/>
      <c r="CQ1043" s="100"/>
      <c r="CR1043" s="100"/>
      <c r="CS1043" s="100"/>
      <c r="CT1043" s="100"/>
      <c r="CU1043" s="100"/>
      <c r="CV1043" s="100"/>
      <c r="CW1043" s="100"/>
      <c r="CX1043" s="100"/>
      <c r="CY1043" s="100"/>
      <c r="CZ1043" s="100"/>
      <c r="DA1043" s="100"/>
      <c r="DB1043" s="100"/>
      <c r="DC1043" s="100"/>
      <c r="DD1043" s="100"/>
      <c r="DE1043" s="100"/>
      <c r="DF1043" s="100"/>
      <c r="DG1043" s="100"/>
      <c r="DH1043" s="100"/>
      <c r="DI1043" s="100"/>
      <c r="DJ1043" s="100"/>
      <c r="DK1043" s="100"/>
      <c r="DL1043" s="100"/>
      <c r="DM1043" s="100"/>
      <c r="DN1043" s="100"/>
      <c r="DO1043" s="100"/>
      <c r="DP1043" s="100"/>
      <c r="DQ1043" s="100"/>
      <c r="DR1043" s="100"/>
      <c r="DS1043" s="100"/>
      <c r="DT1043" s="100"/>
      <c r="DU1043" s="100"/>
      <c r="DV1043" s="100"/>
      <c r="DW1043" s="100"/>
      <c r="DX1043" s="100"/>
      <c r="DY1043" s="100"/>
      <c r="DZ1043" s="100"/>
      <c r="EA1043" s="100"/>
      <c r="EB1043" s="100"/>
      <c r="EC1043" s="100"/>
      <c r="ED1043" s="100"/>
      <c r="EE1043" s="100"/>
      <c r="EF1043" s="100"/>
      <c r="EG1043" s="100"/>
      <c r="EH1043" s="100"/>
      <c r="EI1043" s="100"/>
      <c r="EJ1043" s="100"/>
      <c r="EK1043" s="100"/>
      <c r="EL1043" s="100"/>
      <c r="EM1043" s="100"/>
      <c r="EN1043" s="100"/>
      <c r="EO1043" s="100"/>
      <c r="EP1043" s="100"/>
      <c r="EQ1043" s="100"/>
      <c r="ER1043" s="100"/>
      <c r="ES1043" s="100"/>
      <c r="ET1043" s="100"/>
      <c r="EU1043" s="100"/>
      <c r="EV1043" s="100"/>
      <c r="EW1043" s="100"/>
      <c r="EX1043" s="100"/>
      <c r="EY1043" s="100"/>
      <c r="EZ1043" s="100"/>
      <c r="FA1043" s="100"/>
      <c r="FB1043" s="100"/>
      <c r="FC1043" s="100"/>
      <c r="FD1043" s="100"/>
      <c r="FE1043" s="100"/>
      <c r="FF1043" s="100"/>
      <c r="FG1043" s="100"/>
      <c r="FH1043" s="100"/>
      <c r="FI1043" s="100"/>
      <c r="FJ1043" s="100"/>
      <c r="FK1043" s="100"/>
      <c r="FL1043" s="100"/>
      <c r="FM1043" s="100"/>
      <c r="FN1043" s="100"/>
      <c r="FO1043" s="100"/>
      <c r="FP1043" s="100"/>
      <c r="FQ1043" s="100"/>
      <c r="FR1043" s="100"/>
      <c r="FS1043" s="100"/>
      <c r="FT1043" s="100"/>
      <c r="FU1043" s="100"/>
      <c r="FV1043" s="100"/>
      <c r="FW1043" s="100"/>
      <c r="FX1043" s="100"/>
      <c r="FY1043" s="100"/>
      <c r="FZ1043" s="100"/>
      <c r="GA1043" s="100"/>
      <c r="GB1043" s="100"/>
      <c r="GC1043" s="100"/>
      <c r="GD1043" s="100"/>
      <c r="GE1043" s="100"/>
      <c r="GF1043" s="100"/>
      <c r="GG1043" s="100"/>
      <c r="GH1043" s="100"/>
      <c r="GI1043" s="100"/>
      <c r="GJ1043" s="100"/>
      <c r="GK1043" s="100"/>
      <c r="GL1043" s="100"/>
      <c r="GM1043" s="100"/>
      <c r="GN1043" s="100"/>
      <c r="GO1043" s="100"/>
      <c r="GP1043" s="100"/>
      <c r="GQ1043" s="100"/>
      <c r="GR1043" s="100"/>
      <c r="GS1043" s="100"/>
      <c r="GT1043" s="100"/>
      <c r="GU1043" s="100"/>
      <c r="GV1043" s="100"/>
      <c r="GW1043" s="100"/>
      <c r="GX1043" s="100"/>
      <c r="GY1043" s="100"/>
      <c r="GZ1043" s="100"/>
      <c r="HA1043" s="100"/>
      <c r="HB1043" s="100"/>
      <c r="HC1043" s="100"/>
      <c r="HD1043" s="100"/>
      <c r="HE1043" s="100"/>
      <c r="HF1043" s="100"/>
      <c r="HG1043" s="100"/>
      <c r="HH1043" s="100"/>
    </row>
    <row r="1044" spans="1:216" s="99" customFormat="1">
      <c r="A1044" s="84" t="s">
        <v>252</v>
      </c>
      <c r="B1044" s="84" t="s">
        <v>271</v>
      </c>
      <c r="C1044" s="85" t="s">
        <v>271</v>
      </c>
      <c r="D1044" s="101"/>
      <c r="E1044" s="101"/>
      <c r="F1044" s="101"/>
      <c r="G1044" s="101"/>
      <c r="H1044" s="101"/>
      <c r="I1044" s="101"/>
      <c r="J1044" s="101"/>
      <c r="K1044" s="101"/>
      <c r="L1044" s="101"/>
      <c r="M1044" s="101"/>
      <c r="N1044" s="101"/>
      <c r="O1044" s="101"/>
      <c r="P1044" s="101"/>
      <c r="Q1044" s="101"/>
      <c r="R1044" s="101"/>
      <c r="S1044" s="101"/>
      <c r="T1044" s="101"/>
      <c r="U1044" s="101"/>
      <c r="V1044" s="101"/>
      <c r="W1044" s="101"/>
      <c r="X1044" s="101"/>
      <c r="Y1044" s="101"/>
      <c r="Z1044" s="101"/>
      <c r="AA1044" s="101"/>
      <c r="AB1044" s="101"/>
      <c r="AC1044" s="101"/>
      <c r="AD1044" s="101"/>
      <c r="AE1044" s="101"/>
      <c r="AF1044" s="101"/>
      <c r="AG1044" s="101"/>
      <c r="AH1044" s="101"/>
      <c r="AI1044" s="101"/>
      <c r="AJ1044" s="101"/>
      <c r="AK1044" s="101"/>
      <c r="AL1044" s="101"/>
      <c r="AM1044" s="101"/>
      <c r="AN1044" s="101"/>
      <c r="AO1044" s="101"/>
      <c r="AP1044" s="101"/>
      <c r="AQ1044" s="101"/>
      <c r="AR1044" s="101"/>
      <c r="AS1044" s="101"/>
      <c r="AT1044" s="101"/>
      <c r="AU1044" s="101"/>
      <c r="AV1044" s="101"/>
      <c r="AW1044" s="101"/>
      <c r="AX1044" s="101"/>
      <c r="AY1044" s="101"/>
      <c r="AZ1044" s="101"/>
      <c r="BA1044" s="101"/>
      <c r="BB1044" s="101"/>
      <c r="BC1044" s="101"/>
      <c r="BD1044" s="101"/>
      <c r="BE1044" s="101"/>
      <c r="BF1044" s="100"/>
      <c r="BG1044" s="100"/>
      <c r="BH1044" s="100"/>
      <c r="BI1044" s="100"/>
      <c r="BJ1044" s="100"/>
      <c r="BK1044" s="100"/>
      <c r="BL1044" s="100"/>
      <c r="BM1044" s="100"/>
      <c r="BN1044" s="100"/>
      <c r="BO1044" s="100"/>
      <c r="BP1044" s="100"/>
      <c r="BQ1044" s="100"/>
      <c r="BR1044" s="100"/>
      <c r="BS1044" s="100"/>
      <c r="BT1044" s="100"/>
      <c r="BU1044" s="100"/>
      <c r="BV1044" s="100"/>
      <c r="BW1044" s="100"/>
      <c r="BX1044" s="100"/>
      <c r="BY1044" s="100"/>
      <c r="BZ1044" s="100"/>
      <c r="CA1044" s="100"/>
      <c r="CB1044" s="100"/>
      <c r="CC1044" s="100"/>
      <c r="CD1044" s="100"/>
      <c r="CE1044" s="100"/>
      <c r="CF1044" s="100"/>
      <c r="CG1044" s="100"/>
      <c r="CH1044" s="100"/>
      <c r="CI1044" s="100"/>
      <c r="CJ1044" s="100"/>
      <c r="CK1044" s="100"/>
      <c r="CL1044" s="100"/>
      <c r="CM1044" s="100"/>
      <c r="CN1044" s="100"/>
      <c r="CO1044" s="100"/>
      <c r="CP1044" s="100"/>
      <c r="CQ1044" s="100"/>
      <c r="CR1044" s="100"/>
      <c r="CS1044" s="100"/>
      <c r="CT1044" s="100"/>
      <c r="CU1044" s="100"/>
      <c r="CV1044" s="100"/>
      <c r="CW1044" s="100"/>
      <c r="CX1044" s="100"/>
      <c r="CY1044" s="100"/>
      <c r="CZ1044" s="100"/>
      <c r="DA1044" s="100"/>
      <c r="DB1044" s="100"/>
      <c r="DC1044" s="100"/>
      <c r="DD1044" s="100"/>
      <c r="DE1044" s="100"/>
      <c r="DF1044" s="100"/>
      <c r="DG1044" s="100"/>
      <c r="DH1044" s="100"/>
      <c r="DI1044" s="100"/>
      <c r="DJ1044" s="100"/>
      <c r="DK1044" s="100"/>
      <c r="DL1044" s="100"/>
      <c r="DM1044" s="100"/>
      <c r="DN1044" s="100"/>
      <c r="DO1044" s="100"/>
      <c r="DP1044" s="100"/>
      <c r="DQ1044" s="100"/>
      <c r="DR1044" s="100"/>
      <c r="DS1044" s="100"/>
      <c r="DT1044" s="100"/>
      <c r="DU1044" s="100"/>
      <c r="DV1044" s="100"/>
      <c r="DW1044" s="100"/>
      <c r="DX1044" s="100"/>
      <c r="DY1044" s="100"/>
      <c r="DZ1044" s="100"/>
      <c r="EA1044" s="100"/>
      <c r="EB1044" s="100"/>
      <c r="EC1044" s="100"/>
      <c r="ED1044" s="100"/>
      <c r="EE1044" s="100"/>
      <c r="EF1044" s="100"/>
      <c r="EG1044" s="100"/>
      <c r="EH1044" s="100"/>
      <c r="EI1044" s="100"/>
      <c r="EJ1044" s="100"/>
      <c r="EK1044" s="100"/>
      <c r="EL1044" s="100"/>
      <c r="EM1044" s="100"/>
      <c r="EN1044" s="100"/>
      <c r="EO1044" s="100"/>
      <c r="EP1044" s="100"/>
      <c r="EQ1044" s="100"/>
      <c r="ER1044" s="100"/>
      <c r="ES1044" s="100"/>
      <c r="ET1044" s="100"/>
      <c r="EU1044" s="100"/>
      <c r="EV1044" s="100"/>
      <c r="EW1044" s="100"/>
      <c r="EX1044" s="100"/>
      <c r="EY1044" s="100"/>
      <c r="EZ1044" s="100"/>
      <c r="FA1044" s="100"/>
      <c r="FB1044" s="100"/>
      <c r="FC1044" s="100"/>
      <c r="FD1044" s="100"/>
      <c r="FE1044" s="100"/>
      <c r="FF1044" s="100"/>
      <c r="FG1044" s="100"/>
      <c r="FH1044" s="100"/>
      <c r="FI1044" s="100"/>
      <c r="FJ1044" s="100"/>
      <c r="FK1044" s="100"/>
      <c r="FL1044" s="100"/>
      <c r="FM1044" s="100"/>
      <c r="FN1044" s="100"/>
      <c r="FO1044" s="100"/>
      <c r="FP1044" s="100"/>
      <c r="FQ1044" s="100"/>
      <c r="FR1044" s="100"/>
      <c r="FS1044" s="100"/>
      <c r="FT1044" s="100"/>
      <c r="FU1044" s="100"/>
      <c r="FV1044" s="100"/>
      <c r="FW1044" s="100"/>
      <c r="FX1044" s="100"/>
      <c r="FY1044" s="100"/>
      <c r="FZ1044" s="100"/>
      <c r="GA1044" s="100"/>
      <c r="GB1044" s="100"/>
      <c r="GC1044" s="100"/>
      <c r="GD1044" s="100"/>
      <c r="GE1044" s="100"/>
      <c r="GF1044" s="100"/>
      <c r="GG1044" s="100"/>
      <c r="GH1044" s="100"/>
      <c r="GI1044" s="100"/>
      <c r="GJ1044" s="100"/>
      <c r="GK1044" s="100"/>
      <c r="GL1044" s="100"/>
      <c r="GM1044" s="100"/>
      <c r="GN1044" s="100"/>
      <c r="GO1044" s="100"/>
      <c r="GP1044" s="100"/>
      <c r="GQ1044" s="100"/>
      <c r="GR1044" s="100"/>
      <c r="GS1044" s="100"/>
      <c r="GT1044" s="100"/>
      <c r="GU1044" s="100"/>
      <c r="GV1044" s="100"/>
      <c r="GW1044" s="100"/>
      <c r="GX1044" s="100"/>
      <c r="GY1044" s="100"/>
      <c r="GZ1044" s="100"/>
      <c r="HA1044" s="100"/>
      <c r="HB1044" s="100"/>
      <c r="HC1044" s="100"/>
      <c r="HD1044" s="100"/>
      <c r="HE1044" s="100"/>
      <c r="HF1044" s="100"/>
      <c r="HG1044" s="100"/>
      <c r="HH1044" s="100"/>
    </row>
    <row r="1045" spans="1:216" s="99" customFormat="1">
      <c r="A1045" s="84" t="s">
        <v>252</v>
      </c>
      <c r="B1045" s="84" t="s">
        <v>264</v>
      </c>
      <c r="C1045" s="85" t="s">
        <v>264</v>
      </c>
      <c r="D1045" s="101"/>
      <c r="E1045" s="101"/>
      <c r="F1045" s="101"/>
      <c r="G1045" s="101"/>
      <c r="H1045" s="101"/>
      <c r="I1045" s="101"/>
      <c r="J1045" s="101"/>
      <c r="K1045" s="101"/>
      <c r="L1045" s="101"/>
      <c r="M1045" s="101"/>
      <c r="N1045" s="101"/>
      <c r="O1045" s="101"/>
      <c r="P1045" s="101"/>
      <c r="Q1045" s="101"/>
      <c r="R1045" s="101"/>
      <c r="S1045" s="101"/>
      <c r="T1045" s="101"/>
      <c r="U1045" s="101"/>
      <c r="V1045" s="101"/>
      <c r="W1045" s="101"/>
      <c r="X1045" s="101"/>
      <c r="Y1045" s="101"/>
      <c r="Z1045" s="101"/>
      <c r="AA1045" s="101"/>
      <c r="AB1045" s="101"/>
      <c r="AC1045" s="101"/>
      <c r="AD1045" s="101"/>
      <c r="AE1045" s="101"/>
      <c r="AF1045" s="101"/>
      <c r="AG1045" s="101"/>
      <c r="AH1045" s="101"/>
      <c r="AI1045" s="101"/>
      <c r="AJ1045" s="101"/>
      <c r="AK1045" s="101"/>
      <c r="AL1045" s="101"/>
      <c r="AM1045" s="101"/>
      <c r="AN1045" s="101"/>
      <c r="AO1045" s="101"/>
      <c r="AP1045" s="101"/>
      <c r="AQ1045" s="101"/>
      <c r="AR1045" s="101"/>
      <c r="AS1045" s="101"/>
      <c r="AT1045" s="101"/>
      <c r="AU1045" s="101"/>
      <c r="AV1045" s="101"/>
      <c r="AW1045" s="101"/>
      <c r="AX1045" s="101"/>
      <c r="AY1045" s="101"/>
      <c r="AZ1045" s="101"/>
      <c r="BA1045" s="101"/>
      <c r="BB1045" s="101"/>
      <c r="BC1045" s="101"/>
      <c r="BD1045" s="101"/>
      <c r="BE1045" s="101"/>
      <c r="BF1045" s="100"/>
      <c r="BG1045" s="100"/>
      <c r="BH1045" s="100"/>
      <c r="BI1045" s="100"/>
      <c r="BJ1045" s="100"/>
      <c r="BK1045" s="100"/>
      <c r="BL1045" s="100"/>
      <c r="BM1045" s="100"/>
      <c r="BN1045" s="100"/>
      <c r="BO1045" s="100"/>
      <c r="BP1045" s="100"/>
      <c r="BQ1045" s="100"/>
      <c r="BR1045" s="100"/>
      <c r="BS1045" s="100"/>
      <c r="BT1045" s="100"/>
      <c r="BU1045" s="100"/>
      <c r="BV1045" s="100"/>
      <c r="BW1045" s="100"/>
      <c r="BX1045" s="100"/>
      <c r="BY1045" s="100"/>
      <c r="BZ1045" s="100"/>
      <c r="CA1045" s="100"/>
      <c r="CB1045" s="100"/>
      <c r="CC1045" s="100"/>
      <c r="CD1045" s="100"/>
      <c r="CE1045" s="100"/>
      <c r="CF1045" s="100"/>
      <c r="CG1045" s="100"/>
      <c r="CH1045" s="100"/>
      <c r="CI1045" s="100"/>
      <c r="CJ1045" s="100"/>
      <c r="CK1045" s="100"/>
      <c r="CL1045" s="100"/>
      <c r="CM1045" s="100"/>
      <c r="CN1045" s="100"/>
      <c r="CO1045" s="100"/>
      <c r="CP1045" s="100"/>
      <c r="CQ1045" s="100"/>
      <c r="CR1045" s="100"/>
      <c r="CS1045" s="100"/>
      <c r="CT1045" s="100"/>
      <c r="CU1045" s="100"/>
      <c r="CV1045" s="100"/>
      <c r="CW1045" s="100"/>
      <c r="CX1045" s="100"/>
      <c r="CY1045" s="100"/>
      <c r="CZ1045" s="100"/>
      <c r="DA1045" s="100"/>
      <c r="DB1045" s="100"/>
      <c r="DC1045" s="100"/>
      <c r="DD1045" s="100"/>
      <c r="DE1045" s="100"/>
      <c r="DF1045" s="100"/>
      <c r="DG1045" s="100"/>
      <c r="DH1045" s="100"/>
      <c r="DI1045" s="100"/>
      <c r="DJ1045" s="100"/>
      <c r="DK1045" s="100"/>
      <c r="DL1045" s="100"/>
      <c r="DM1045" s="100"/>
      <c r="DN1045" s="100"/>
      <c r="DO1045" s="100"/>
      <c r="DP1045" s="100"/>
      <c r="DQ1045" s="100"/>
      <c r="DR1045" s="100"/>
      <c r="DS1045" s="100"/>
      <c r="DT1045" s="100"/>
      <c r="DU1045" s="100"/>
      <c r="DV1045" s="100"/>
      <c r="DW1045" s="100"/>
      <c r="DX1045" s="100"/>
      <c r="DY1045" s="100"/>
      <c r="DZ1045" s="100"/>
      <c r="EA1045" s="100"/>
      <c r="EB1045" s="100"/>
      <c r="EC1045" s="100"/>
      <c r="ED1045" s="100"/>
      <c r="EE1045" s="100"/>
      <c r="EF1045" s="100"/>
      <c r="EG1045" s="100"/>
      <c r="EH1045" s="100"/>
      <c r="EI1045" s="100"/>
      <c r="EJ1045" s="100"/>
      <c r="EK1045" s="100"/>
      <c r="EL1045" s="100"/>
      <c r="EM1045" s="100"/>
      <c r="EN1045" s="100"/>
      <c r="EO1045" s="100"/>
      <c r="EP1045" s="100"/>
      <c r="EQ1045" s="100"/>
      <c r="ER1045" s="100"/>
      <c r="ES1045" s="100"/>
      <c r="ET1045" s="100"/>
      <c r="EU1045" s="100"/>
      <c r="EV1045" s="100"/>
      <c r="EW1045" s="100"/>
      <c r="EX1045" s="100"/>
      <c r="EY1045" s="100"/>
      <c r="EZ1045" s="100"/>
      <c r="FA1045" s="100"/>
      <c r="FB1045" s="100"/>
      <c r="FC1045" s="100"/>
      <c r="FD1045" s="100"/>
      <c r="FE1045" s="100"/>
      <c r="FF1045" s="100"/>
      <c r="FG1045" s="100"/>
      <c r="FH1045" s="100"/>
      <c r="FI1045" s="100"/>
      <c r="FJ1045" s="100"/>
      <c r="FK1045" s="100"/>
      <c r="FL1045" s="100"/>
      <c r="FM1045" s="100"/>
      <c r="FN1045" s="100"/>
      <c r="FO1045" s="100"/>
      <c r="FP1045" s="100"/>
      <c r="FQ1045" s="100"/>
      <c r="FR1045" s="100"/>
      <c r="FS1045" s="100"/>
      <c r="FT1045" s="100"/>
      <c r="FU1045" s="100"/>
      <c r="FV1045" s="100"/>
      <c r="FW1045" s="100"/>
      <c r="FX1045" s="100"/>
      <c r="FY1045" s="100"/>
      <c r="FZ1045" s="100"/>
      <c r="GA1045" s="100"/>
      <c r="GB1045" s="100"/>
      <c r="GC1045" s="100"/>
      <c r="GD1045" s="100"/>
      <c r="GE1045" s="100"/>
      <c r="GF1045" s="100"/>
      <c r="GG1045" s="100"/>
      <c r="GH1045" s="100"/>
      <c r="GI1045" s="100"/>
      <c r="GJ1045" s="100"/>
      <c r="GK1045" s="100"/>
      <c r="GL1045" s="100"/>
      <c r="GM1045" s="100"/>
      <c r="GN1045" s="100"/>
      <c r="GO1045" s="100"/>
      <c r="GP1045" s="100"/>
      <c r="GQ1045" s="100"/>
      <c r="GR1045" s="100"/>
      <c r="GS1045" s="100"/>
      <c r="GT1045" s="100"/>
      <c r="GU1045" s="100"/>
      <c r="GV1045" s="100"/>
      <c r="GW1045" s="100"/>
      <c r="GX1045" s="100"/>
      <c r="GY1045" s="100"/>
      <c r="GZ1045" s="100"/>
      <c r="HA1045" s="100"/>
      <c r="HB1045" s="100"/>
      <c r="HC1045" s="100"/>
      <c r="HD1045" s="100"/>
      <c r="HE1045" s="100"/>
      <c r="HF1045" s="100"/>
      <c r="HG1045" s="100"/>
      <c r="HH1045" s="100"/>
    </row>
    <row r="1046" spans="1:216" s="99" customFormat="1">
      <c r="A1046" s="84" t="s">
        <v>252</v>
      </c>
      <c r="B1046" s="84" t="s">
        <v>265</v>
      </c>
      <c r="C1046" s="85" t="s">
        <v>265</v>
      </c>
      <c r="D1046" s="101"/>
      <c r="E1046" s="101"/>
      <c r="F1046" s="101"/>
      <c r="G1046" s="101"/>
      <c r="H1046" s="101"/>
      <c r="I1046" s="101"/>
      <c r="J1046" s="101"/>
      <c r="K1046" s="101"/>
      <c r="L1046" s="101"/>
      <c r="M1046" s="101"/>
      <c r="N1046" s="101"/>
      <c r="O1046" s="101"/>
      <c r="P1046" s="101"/>
      <c r="Q1046" s="101"/>
      <c r="R1046" s="101"/>
      <c r="S1046" s="101"/>
      <c r="T1046" s="101"/>
      <c r="U1046" s="101"/>
      <c r="V1046" s="101"/>
      <c r="W1046" s="101"/>
      <c r="X1046" s="101"/>
      <c r="Y1046" s="101"/>
      <c r="Z1046" s="101"/>
      <c r="AA1046" s="101"/>
      <c r="AB1046" s="101"/>
      <c r="AC1046" s="101"/>
      <c r="AD1046" s="101"/>
      <c r="AE1046" s="101"/>
      <c r="AF1046" s="101"/>
      <c r="AG1046" s="101"/>
      <c r="AH1046" s="101"/>
      <c r="AI1046" s="101"/>
      <c r="AJ1046" s="101"/>
      <c r="AK1046" s="101"/>
      <c r="AL1046" s="101"/>
      <c r="AM1046" s="101"/>
      <c r="AN1046" s="101"/>
      <c r="AO1046" s="101"/>
      <c r="AP1046" s="101"/>
      <c r="AQ1046" s="101"/>
      <c r="AR1046" s="101"/>
      <c r="AS1046" s="101"/>
      <c r="AT1046" s="101"/>
      <c r="AU1046" s="101"/>
      <c r="AV1046" s="101"/>
      <c r="AW1046" s="101"/>
      <c r="AX1046" s="101"/>
      <c r="AY1046" s="101"/>
      <c r="AZ1046" s="101"/>
      <c r="BA1046" s="101"/>
      <c r="BB1046" s="101"/>
      <c r="BC1046" s="101"/>
      <c r="BD1046" s="101"/>
      <c r="BE1046" s="101"/>
      <c r="BF1046" s="100"/>
      <c r="BG1046" s="100"/>
      <c r="BH1046" s="100"/>
      <c r="BI1046" s="100"/>
      <c r="BJ1046" s="100"/>
      <c r="BK1046" s="100"/>
      <c r="BL1046" s="100"/>
      <c r="BM1046" s="100"/>
      <c r="BN1046" s="100"/>
      <c r="BO1046" s="100"/>
      <c r="BP1046" s="100"/>
      <c r="BQ1046" s="100"/>
      <c r="BR1046" s="100"/>
      <c r="BS1046" s="100"/>
      <c r="BT1046" s="100"/>
      <c r="BU1046" s="100"/>
      <c r="BV1046" s="100"/>
      <c r="BW1046" s="100"/>
      <c r="BX1046" s="100"/>
      <c r="BY1046" s="100"/>
      <c r="BZ1046" s="100"/>
      <c r="CA1046" s="100"/>
      <c r="CB1046" s="100"/>
      <c r="CC1046" s="100"/>
      <c r="CD1046" s="100"/>
      <c r="CE1046" s="100"/>
      <c r="CF1046" s="100"/>
      <c r="CG1046" s="100"/>
      <c r="CH1046" s="100"/>
      <c r="CI1046" s="100"/>
      <c r="CJ1046" s="100"/>
      <c r="CK1046" s="100"/>
      <c r="CL1046" s="100"/>
      <c r="CM1046" s="100"/>
      <c r="CN1046" s="100"/>
      <c r="CO1046" s="100"/>
      <c r="CP1046" s="100"/>
      <c r="CQ1046" s="100"/>
      <c r="CR1046" s="100"/>
      <c r="CS1046" s="100"/>
      <c r="CT1046" s="100"/>
      <c r="CU1046" s="100"/>
      <c r="CV1046" s="100"/>
      <c r="CW1046" s="100"/>
      <c r="CX1046" s="100"/>
      <c r="CY1046" s="100"/>
      <c r="CZ1046" s="100"/>
      <c r="DA1046" s="100"/>
      <c r="DB1046" s="100"/>
      <c r="DC1046" s="100"/>
      <c r="DD1046" s="100"/>
      <c r="DE1046" s="100"/>
      <c r="DF1046" s="100"/>
      <c r="DG1046" s="100"/>
      <c r="DH1046" s="100"/>
      <c r="DI1046" s="100"/>
      <c r="DJ1046" s="100"/>
      <c r="DK1046" s="100"/>
      <c r="DL1046" s="100"/>
      <c r="DM1046" s="100"/>
      <c r="DN1046" s="100"/>
      <c r="DO1046" s="100"/>
      <c r="DP1046" s="100"/>
      <c r="DQ1046" s="100"/>
      <c r="DR1046" s="100"/>
      <c r="DS1046" s="100"/>
      <c r="DT1046" s="100"/>
      <c r="DU1046" s="100"/>
      <c r="DV1046" s="100"/>
      <c r="DW1046" s="100"/>
      <c r="DX1046" s="100"/>
      <c r="DY1046" s="100"/>
      <c r="DZ1046" s="100"/>
      <c r="EA1046" s="100"/>
      <c r="EB1046" s="100"/>
      <c r="EC1046" s="100"/>
      <c r="ED1046" s="100"/>
      <c r="EE1046" s="100"/>
      <c r="EF1046" s="100"/>
      <c r="EG1046" s="100"/>
      <c r="EH1046" s="100"/>
      <c r="EI1046" s="100"/>
      <c r="EJ1046" s="100"/>
      <c r="EK1046" s="100"/>
      <c r="EL1046" s="100"/>
      <c r="EM1046" s="100"/>
      <c r="EN1046" s="100"/>
      <c r="EO1046" s="100"/>
      <c r="EP1046" s="100"/>
      <c r="EQ1046" s="100"/>
      <c r="ER1046" s="100"/>
      <c r="ES1046" s="100"/>
      <c r="ET1046" s="100"/>
      <c r="EU1046" s="100"/>
      <c r="EV1046" s="100"/>
      <c r="EW1046" s="100"/>
      <c r="EX1046" s="100"/>
      <c r="EY1046" s="100"/>
      <c r="EZ1046" s="100"/>
      <c r="FA1046" s="100"/>
      <c r="FB1046" s="100"/>
      <c r="FC1046" s="100"/>
      <c r="FD1046" s="100"/>
      <c r="FE1046" s="100"/>
      <c r="FF1046" s="100"/>
      <c r="FG1046" s="100"/>
      <c r="FH1046" s="100"/>
      <c r="FI1046" s="100"/>
      <c r="FJ1046" s="100"/>
      <c r="FK1046" s="100"/>
      <c r="FL1046" s="100"/>
      <c r="FM1046" s="100"/>
      <c r="FN1046" s="100"/>
      <c r="FO1046" s="100"/>
      <c r="FP1046" s="100"/>
      <c r="FQ1046" s="100"/>
      <c r="FR1046" s="100"/>
      <c r="FS1046" s="100"/>
      <c r="FT1046" s="100"/>
      <c r="FU1046" s="100"/>
      <c r="FV1046" s="100"/>
      <c r="FW1046" s="100"/>
      <c r="FX1046" s="100"/>
      <c r="FY1046" s="100"/>
      <c r="FZ1046" s="100"/>
      <c r="GA1046" s="100"/>
      <c r="GB1046" s="100"/>
      <c r="GC1046" s="100"/>
      <c r="GD1046" s="100"/>
      <c r="GE1046" s="100"/>
      <c r="GF1046" s="100"/>
      <c r="GG1046" s="100"/>
      <c r="GH1046" s="100"/>
      <c r="GI1046" s="100"/>
      <c r="GJ1046" s="100"/>
      <c r="GK1046" s="100"/>
      <c r="GL1046" s="100"/>
      <c r="GM1046" s="100"/>
      <c r="GN1046" s="100"/>
      <c r="GO1046" s="100"/>
      <c r="GP1046" s="100"/>
      <c r="GQ1046" s="100"/>
      <c r="GR1046" s="100"/>
      <c r="GS1046" s="100"/>
      <c r="GT1046" s="100"/>
      <c r="GU1046" s="100"/>
      <c r="GV1046" s="100"/>
      <c r="GW1046" s="100"/>
      <c r="GX1046" s="100"/>
      <c r="GY1046" s="100"/>
      <c r="GZ1046" s="100"/>
      <c r="HA1046" s="100"/>
      <c r="HB1046" s="100"/>
      <c r="HC1046" s="100"/>
      <c r="HD1046" s="100"/>
      <c r="HE1046" s="100"/>
      <c r="HF1046" s="100"/>
      <c r="HG1046" s="100"/>
      <c r="HH1046" s="100"/>
    </row>
    <row r="1047" spans="1:216" s="99" customFormat="1">
      <c r="A1047" s="84" t="s">
        <v>252</v>
      </c>
      <c r="B1047" s="84" t="s">
        <v>272</v>
      </c>
      <c r="C1047" s="85" t="s">
        <v>272</v>
      </c>
      <c r="D1047" s="101"/>
      <c r="E1047" s="101"/>
      <c r="F1047" s="101"/>
      <c r="G1047" s="101"/>
      <c r="H1047" s="101"/>
      <c r="I1047" s="101"/>
      <c r="J1047" s="101"/>
      <c r="K1047" s="101"/>
      <c r="L1047" s="101"/>
      <c r="M1047" s="101"/>
      <c r="N1047" s="101"/>
      <c r="O1047" s="101"/>
      <c r="P1047" s="101"/>
      <c r="Q1047" s="101"/>
      <c r="R1047" s="101"/>
      <c r="S1047" s="101"/>
      <c r="T1047" s="101"/>
      <c r="U1047" s="101"/>
      <c r="V1047" s="101"/>
      <c r="W1047" s="101"/>
      <c r="X1047" s="101"/>
      <c r="Y1047" s="101"/>
      <c r="Z1047" s="101"/>
      <c r="AA1047" s="101"/>
      <c r="AB1047" s="101"/>
      <c r="AC1047" s="101"/>
      <c r="AD1047" s="101"/>
      <c r="AE1047" s="101"/>
      <c r="AF1047" s="101"/>
      <c r="AG1047" s="101"/>
      <c r="AH1047" s="101"/>
      <c r="AI1047" s="101"/>
      <c r="AJ1047" s="101"/>
      <c r="AK1047" s="101"/>
      <c r="AL1047" s="101"/>
      <c r="AM1047" s="101"/>
      <c r="AN1047" s="101"/>
      <c r="AO1047" s="101"/>
      <c r="AP1047" s="101"/>
      <c r="AQ1047" s="101"/>
      <c r="AR1047" s="101"/>
      <c r="AS1047" s="101"/>
      <c r="AT1047" s="101"/>
      <c r="AU1047" s="101"/>
      <c r="AV1047" s="101"/>
      <c r="AW1047" s="101"/>
      <c r="AX1047" s="101"/>
      <c r="AY1047" s="101"/>
      <c r="AZ1047" s="101"/>
      <c r="BA1047" s="101"/>
      <c r="BB1047" s="101"/>
      <c r="BC1047" s="101"/>
      <c r="BD1047" s="101"/>
      <c r="BE1047" s="101"/>
      <c r="BF1047" s="100"/>
      <c r="BG1047" s="100"/>
      <c r="BH1047" s="100"/>
      <c r="BI1047" s="100"/>
      <c r="BJ1047" s="100"/>
      <c r="BK1047" s="100"/>
      <c r="BL1047" s="100"/>
      <c r="BM1047" s="100"/>
      <c r="BN1047" s="100"/>
      <c r="BO1047" s="100"/>
      <c r="BP1047" s="100"/>
      <c r="BQ1047" s="100"/>
      <c r="BR1047" s="100"/>
      <c r="BS1047" s="100"/>
      <c r="BT1047" s="100"/>
      <c r="BU1047" s="100"/>
      <c r="BV1047" s="100"/>
      <c r="BW1047" s="100"/>
      <c r="BX1047" s="100"/>
      <c r="BY1047" s="100"/>
      <c r="BZ1047" s="100"/>
      <c r="CA1047" s="100"/>
      <c r="CB1047" s="100"/>
      <c r="CC1047" s="100"/>
      <c r="CD1047" s="100"/>
      <c r="CE1047" s="100"/>
      <c r="CF1047" s="100"/>
      <c r="CG1047" s="100"/>
      <c r="CH1047" s="100"/>
      <c r="CI1047" s="100"/>
      <c r="CJ1047" s="100"/>
      <c r="CK1047" s="100"/>
      <c r="CL1047" s="100"/>
      <c r="CM1047" s="100"/>
      <c r="CN1047" s="100"/>
      <c r="CO1047" s="100"/>
      <c r="CP1047" s="100"/>
      <c r="CQ1047" s="100"/>
      <c r="CR1047" s="100"/>
      <c r="CS1047" s="100"/>
      <c r="CT1047" s="100"/>
      <c r="CU1047" s="100"/>
      <c r="CV1047" s="100"/>
      <c r="CW1047" s="100"/>
      <c r="CX1047" s="100"/>
      <c r="CY1047" s="100"/>
      <c r="CZ1047" s="100"/>
      <c r="DA1047" s="100"/>
      <c r="DB1047" s="100"/>
      <c r="DC1047" s="100"/>
      <c r="DD1047" s="100"/>
      <c r="DE1047" s="100"/>
      <c r="DF1047" s="100"/>
      <c r="DG1047" s="100"/>
      <c r="DH1047" s="100"/>
      <c r="DI1047" s="100"/>
      <c r="DJ1047" s="100"/>
      <c r="DK1047" s="100"/>
      <c r="DL1047" s="100"/>
      <c r="DM1047" s="100"/>
      <c r="DN1047" s="100"/>
      <c r="DO1047" s="100"/>
      <c r="DP1047" s="100"/>
      <c r="DQ1047" s="100"/>
      <c r="DR1047" s="100"/>
      <c r="DS1047" s="100"/>
      <c r="DT1047" s="100"/>
      <c r="DU1047" s="100"/>
      <c r="DV1047" s="100"/>
      <c r="DW1047" s="100"/>
      <c r="DX1047" s="100"/>
      <c r="DY1047" s="100"/>
      <c r="DZ1047" s="100"/>
      <c r="EA1047" s="100"/>
      <c r="EB1047" s="100"/>
      <c r="EC1047" s="100"/>
      <c r="ED1047" s="100"/>
      <c r="EE1047" s="100"/>
      <c r="EF1047" s="100"/>
      <c r="EG1047" s="100"/>
      <c r="EH1047" s="100"/>
      <c r="EI1047" s="100"/>
      <c r="EJ1047" s="100"/>
      <c r="EK1047" s="100"/>
      <c r="EL1047" s="100"/>
      <c r="EM1047" s="100"/>
      <c r="EN1047" s="100"/>
      <c r="EO1047" s="100"/>
      <c r="EP1047" s="100"/>
      <c r="EQ1047" s="100"/>
      <c r="ER1047" s="100"/>
      <c r="ES1047" s="100"/>
      <c r="ET1047" s="100"/>
      <c r="EU1047" s="100"/>
      <c r="EV1047" s="100"/>
      <c r="EW1047" s="100"/>
      <c r="EX1047" s="100"/>
      <c r="EY1047" s="100"/>
      <c r="EZ1047" s="100"/>
      <c r="FA1047" s="100"/>
      <c r="FB1047" s="100"/>
      <c r="FC1047" s="100"/>
      <c r="FD1047" s="100"/>
      <c r="FE1047" s="100"/>
      <c r="FF1047" s="100"/>
      <c r="FG1047" s="100"/>
      <c r="FH1047" s="100"/>
      <c r="FI1047" s="100"/>
      <c r="FJ1047" s="100"/>
      <c r="FK1047" s="100"/>
      <c r="FL1047" s="100"/>
      <c r="FM1047" s="100"/>
      <c r="FN1047" s="100"/>
      <c r="FO1047" s="100"/>
      <c r="FP1047" s="100"/>
      <c r="FQ1047" s="100"/>
      <c r="FR1047" s="100"/>
      <c r="FS1047" s="100"/>
      <c r="FT1047" s="100"/>
      <c r="FU1047" s="100"/>
      <c r="FV1047" s="100"/>
      <c r="FW1047" s="100"/>
      <c r="FX1047" s="100"/>
      <c r="FY1047" s="100"/>
      <c r="FZ1047" s="100"/>
      <c r="GA1047" s="100"/>
      <c r="GB1047" s="100"/>
      <c r="GC1047" s="100"/>
      <c r="GD1047" s="100"/>
      <c r="GE1047" s="100"/>
      <c r="GF1047" s="100"/>
      <c r="GG1047" s="100"/>
      <c r="GH1047" s="100"/>
      <c r="GI1047" s="100"/>
      <c r="GJ1047" s="100"/>
      <c r="GK1047" s="100"/>
      <c r="GL1047" s="100"/>
      <c r="GM1047" s="100"/>
      <c r="GN1047" s="100"/>
      <c r="GO1047" s="100"/>
      <c r="GP1047" s="100"/>
      <c r="GQ1047" s="100"/>
      <c r="GR1047" s="100"/>
      <c r="GS1047" s="100"/>
      <c r="GT1047" s="100"/>
      <c r="GU1047" s="100"/>
      <c r="GV1047" s="100"/>
      <c r="GW1047" s="100"/>
      <c r="GX1047" s="100"/>
      <c r="GY1047" s="100"/>
      <c r="GZ1047" s="100"/>
      <c r="HA1047" s="100"/>
      <c r="HB1047" s="100"/>
      <c r="HC1047" s="100"/>
      <c r="HD1047" s="100"/>
      <c r="HE1047" s="100"/>
      <c r="HF1047" s="100"/>
      <c r="HG1047" s="100"/>
      <c r="HH1047" s="100"/>
    </row>
    <row r="1048" spans="1:216" s="99" customFormat="1">
      <c r="A1048" s="84" t="s">
        <v>252</v>
      </c>
      <c r="B1048" s="84" t="s">
        <v>806</v>
      </c>
      <c r="C1048" s="85" t="s">
        <v>273</v>
      </c>
      <c r="D1048" s="101"/>
      <c r="E1048" s="101"/>
      <c r="F1048" s="101"/>
      <c r="G1048" s="101"/>
      <c r="H1048" s="101"/>
      <c r="I1048" s="101"/>
      <c r="J1048" s="101"/>
      <c r="K1048" s="101"/>
      <c r="L1048" s="101"/>
      <c r="M1048" s="101"/>
      <c r="N1048" s="101"/>
      <c r="O1048" s="101"/>
      <c r="P1048" s="101"/>
      <c r="Q1048" s="101"/>
      <c r="R1048" s="101"/>
      <c r="S1048" s="101"/>
      <c r="T1048" s="101"/>
      <c r="U1048" s="101"/>
      <c r="V1048" s="101"/>
      <c r="W1048" s="101"/>
      <c r="X1048" s="101"/>
      <c r="Y1048" s="101"/>
      <c r="Z1048" s="101"/>
      <c r="AA1048" s="101"/>
      <c r="AB1048" s="101"/>
      <c r="AC1048" s="101"/>
      <c r="AD1048" s="101"/>
      <c r="AE1048" s="101"/>
      <c r="AF1048" s="101"/>
      <c r="AG1048" s="101"/>
      <c r="AH1048" s="101"/>
      <c r="AI1048" s="101"/>
      <c r="AJ1048" s="101"/>
      <c r="AK1048" s="101"/>
      <c r="AL1048" s="101"/>
      <c r="AM1048" s="101"/>
      <c r="AN1048" s="101"/>
      <c r="AO1048" s="101"/>
      <c r="AP1048" s="101"/>
      <c r="AQ1048" s="101"/>
      <c r="AR1048" s="101"/>
      <c r="AS1048" s="101"/>
      <c r="AT1048" s="101"/>
      <c r="AU1048" s="101"/>
      <c r="AV1048" s="101"/>
      <c r="AW1048" s="101"/>
      <c r="AX1048" s="101"/>
      <c r="AY1048" s="101"/>
      <c r="AZ1048" s="101"/>
      <c r="BA1048" s="101"/>
      <c r="BB1048" s="101"/>
      <c r="BC1048" s="101"/>
      <c r="BD1048" s="101"/>
      <c r="BE1048" s="101"/>
      <c r="BF1048" s="100"/>
      <c r="BG1048" s="100"/>
      <c r="BH1048" s="100"/>
      <c r="BI1048" s="100"/>
      <c r="BJ1048" s="100"/>
      <c r="BK1048" s="100"/>
      <c r="BL1048" s="100"/>
      <c r="BM1048" s="100"/>
      <c r="BN1048" s="100"/>
      <c r="BO1048" s="100"/>
      <c r="BP1048" s="100"/>
      <c r="BQ1048" s="100"/>
      <c r="BR1048" s="100"/>
      <c r="BS1048" s="100"/>
      <c r="BT1048" s="100"/>
      <c r="BU1048" s="100"/>
      <c r="BV1048" s="100"/>
      <c r="BW1048" s="100"/>
      <c r="BX1048" s="100"/>
      <c r="BY1048" s="100"/>
      <c r="BZ1048" s="100"/>
      <c r="CA1048" s="100"/>
      <c r="CB1048" s="100"/>
      <c r="CC1048" s="100"/>
      <c r="CD1048" s="100"/>
      <c r="CE1048" s="100"/>
      <c r="CF1048" s="100"/>
      <c r="CG1048" s="100"/>
      <c r="CH1048" s="100"/>
      <c r="CI1048" s="100"/>
      <c r="CJ1048" s="100"/>
      <c r="CK1048" s="100"/>
      <c r="CL1048" s="100"/>
      <c r="CM1048" s="100"/>
      <c r="CN1048" s="100"/>
      <c r="CO1048" s="100"/>
      <c r="CP1048" s="100"/>
      <c r="CQ1048" s="100"/>
      <c r="CR1048" s="100"/>
      <c r="CS1048" s="100"/>
      <c r="CT1048" s="100"/>
      <c r="CU1048" s="100"/>
      <c r="CV1048" s="100"/>
      <c r="CW1048" s="100"/>
      <c r="CX1048" s="100"/>
      <c r="CY1048" s="100"/>
      <c r="CZ1048" s="100"/>
      <c r="DA1048" s="100"/>
      <c r="DB1048" s="100"/>
      <c r="DC1048" s="100"/>
      <c r="DD1048" s="100"/>
      <c r="DE1048" s="100"/>
      <c r="DF1048" s="100"/>
      <c r="DG1048" s="100"/>
      <c r="DH1048" s="100"/>
      <c r="DI1048" s="100"/>
      <c r="DJ1048" s="100"/>
      <c r="DK1048" s="100"/>
      <c r="DL1048" s="100"/>
      <c r="DM1048" s="100"/>
      <c r="DN1048" s="100"/>
      <c r="DO1048" s="100"/>
      <c r="DP1048" s="100"/>
      <c r="DQ1048" s="100"/>
      <c r="DR1048" s="100"/>
      <c r="DS1048" s="100"/>
      <c r="DT1048" s="100"/>
      <c r="DU1048" s="100"/>
      <c r="DV1048" s="100"/>
      <c r="DW1048" s="100"/>
      <c r="DX1048" s="100"/>
      <c r="DY1048" s="100"/>
      <c r="DZ1048" s="100"/>
      <c r="EA1048" s="100"/>
      <c r="EB1048" s="100"/>
      <c r="EC1048" s="100"/>
      <c r="ED1048" s="100"/>
      <c r="EE1048" s="100"/>
      <c r="EF1048" s="100"/>
      <c r="EG1048" s="100"/>
      <c r="EH1048" s="100"/>
      <c r="EI1048" s="100"/>
      <c r="EJ1048" s="100"/>
      <c r="EK1048" s="100"/>
      <c r="EL1048" s="100"/>
      <c r="EM1048" s="100"/>
      <c r="EN1048" s="100"/>
      <c r="EO1048" s="100"/>
      <c r="EP1048" s="100"/>
      <c r="EQ1048" s="100"/>
      <c r="ER1048" s="100"/>
      <c r="ES1048" s="100"/>
      <c r="ET1048" s="100"/>
      <c r="EU1048" s="100"/>
      <c r="EV1048" s="100"/>
      <c r="EW1048" s="100"/>
      <c r="EX1048" s="100"/>
      <c r="EY1048" s="100"/>
      <c r="EZ1048" s="100"/>
      <c r="FA1048" s="100"/>
      <c r="FB1048" s="100"/>
      <c r="FC1048" s="100"/>
      <c r="FD1048" s="100"/>
      <c r="FE1048" s="100"/>
      <c r="FF1048" s="100"/>
      <c r="FG1048" s="100"/>
      <c r="FH1048" s="100"/>
      <c r="FI1048" s="100"/>
      <c r="FJ1048" s="100"/>
      <c r="FK1048" s="100"/>
      <c r="FL1048" s="100"/>
      <c r="FM1048" s="100"/>
      <c r="FN1048" s="100"/>
      <c r="FO1048" s="100"/>
      <c r="FP1048" s="100"/>
      <c r="FQ1048" s="100"/>
      <c r="FR1048" s="100"/>
      <c r="FS1048" s="100"/>
      <c r="FT1048" s="100"/>
      <c r="FU1048" s="100"/>
      <c r="FV1048" s="100"/>
      <c r="FW1048" s="100"/>
      <c r="FX1048" s="100"/>
      <c r="FY1048" s="100"/>
      <c r="FZ1048" s="100"/>
      <c r="GA1048" s="100"/>
      <c r="GB1048" s="100"/>
      <c r="GC1048" s="100"/>
      <c r="GD1048" s="100"/>
      <c r="GE1048" s="100"/>
      <c r="GF1048" s="100"/>
      <c r="GG1048" s="100"/>
      <c r="GH1048" s="100"/>
      <c r="GI1048" s="100"/>
      <c r="GJ1048" s="100"/>
      <c r="GK1048" s="100"/>
      <c r="GL1048" s="100"/>
      <c r="GM1048" s="100"/>
      <c r="GN1048" s="100"/>
      <c r="GO1048" s="100"/>
      <c r="GP1048" s="100"/>
      <c r="GQ1048" s="100"/>
      <c r="GR1048" s="100"/>
      <c r="GS1048" s="100"/>
      <c r="GT1048" s="100"/>
      <c r="GU1048" s="100"/>
      <c r="GV1048" s="100"/>
      <c r="GW1048" s="100"/>
      <c r="GX1048" s="100"/>
      <c r="GY1048" s="100"/>
      <c r="GZ1048" s="100"/>
      <c r="HA1048" s="100"/>
      <c r="HB1048" s="100"/>
      <c r="HC1048" s="100"/>
      <c r="HD1048" s="100"/>
      <c r="HE1048" s="100"/>
      <c r="HF1048" s="100"/>
      <c r="HG1048" s="100"/>
      <c r="HH1048" s="100"/>
    </row>
    <row r="1049" spans="1:216" s="99" customFormat="1">
      <c r="A1049" s="84" t="s">
        <v>252</v>
      </c>
      <c r="B1049" s="84" t="s">
        <v>807</v>
      </c>
      <c r="C1049" s="85" t="s">
        <v>274</v>
      </c>
      <c r="D1049" s="101"/>
      <c r="E1049" s="101"/>
      <c r="F1049" s="101"/>
      <c r="G1049" s="101"/>
      <c r="H1049" s="101"/>
      <c r="I1049" s="101"/>
      <c r="J1049" s="101"/>
      <c r="K1049" s="101"/>
      <c r="L1049" s="101"/>
      <c r="M1049" s="101"/>
      <c r="N1049" s="101"/>
      <c r="O1049" s="101"/>
      <c r="P1049" s="101"/>
      <c r="Q1049" s="101"/>
      <c r="R1049" s="101"/>
      <c r="S1049" s="101"/>
      <c r="T1049" s="101"/>
      <c r="U1049" s="101"/>
      <c r="V1049" s="101"/>
      <c r="W1049" s="101"/>
      <c r="X1049" s="101"/>
      <c r="Y1049" s="101"/>
      <c r="Z1049" s="101"/>
      <c r="AA1049" s="101"/>
      <c r="AB1049" s="101"/>
      <c r="AC1049" s="101"/>
      <c r="AD1049" s="101"/>
      <c r="AE1049" s="101"/>
      <c r="AF1049" s="101"/>
      <c r="AG1049" s="101"/>
      <c r="AH1049" s="101"/>
      <c r="AI1049" s="101"/>
      <c r="AJ1049" s="101"/>
      <c r="AK1049" s="101"/>
      <c r="AL1049" s="101"/>
      <c r="AM1049" s="101"/>
      <c r="AN1049" s="101"/>
      <c r="AO1049" s="101"/>
      <c r="AP1049" s="101"/>
      <c r="AQ1049" s="101"/>
      <c r="AR1049" s="101"/>
      <c r="AS1049" s="101"/>
      <c r="AT1049" s="101"/>
      <c r="AU1049" s="101"/>
      <c r="AV1049" s="101"/>
      <c r="AW1049" s="101"/>
      <c r="AX1049" s="101"/>
      <c r="AY1049" s="101"/>
      <c r="AZ1049" s="101"/>
      <c r="BA1049" s="101"/>
      <c r="BB1049" s="101"/>
      <c r="BC1049" s="101"/>
      <c r="BD1049" s="101"/>
      <c r="BE1049" s="101"/>
      <c r="BF1049" s="100"/>
      <c r="BG1049" s="100"/>
      <c r="BH1049" s="100"/>
      <c r="BI1049" s="100"/>
      <c r="BJ1049" s="100"/>
      <c r="BK1049" s="100"/>
      <c r="BL1049" s="100"/>
      <c r="BM1049" s="100"/>
      <c r="BN1049" s="100"/>
      <c r="BO1049" s="100"/>
      <c r="BP1049" s="100"/>
      <c r="BQ1049" s="100"/>
      <c r="BR1049" s="100"/>
      <c r="BS1049" s="100"/>
      <c r="BT1049" s="100"/>
      <c r="BU1049" s="100"/>
      <c r="BV1049" s="100"/>
      <c r="BW1049" s="100"/>
      <c r="BX1049" s="100"/>
      <c r="BY1049" s="100"/>
      <c r="BZ1049" s="100"/>
      <c r="CA1049" s="100"/>
      <c r="CB1049" s="100"/>
      <c r="CC1049" s="100"/>
      <c r="CD1049" s="100"/>
      <c r="CE1049" s="100"/>
      <c r="CF1049" s="100"/>
      <c r="CG1049" s="100"/>
      <c r="CH1049" s="100"/>
      <c r="CI1049" s="100"/>
      <c r="CJ1049" s="100"/>
      <c r="CK1049" s="100"/>
      <c r="CL1049" s="100"/>
      <c r="CM1049" s="100"/>
      <c r="CN1049" s="100"/>
      <c r="CO1049" s="100"/>
      <c r="CP1049" s="100"/>
      <c r="CQ1049" s="100"/>
      <c r="CR1049" s="100"/>
      <c r="CS1049" s="100"/>
      <c r="CT1049" s="100"/>
      <c r="CU1049" s="100"/>
      <c r="CV1049" s="100"/>
      <c r="CW1049" s="100"/>
      <c r="CX1049" s="100"/>
      <c r="CY1049" s="100"/>
      <c r="CZ1049" s="100"/>
      <c r="DA1049" s="100"/>
      <c r="DB1049" s="100"/>
      <c r="DC1049" s="100"/>
      <c r="DD1049" s="100"/>
      <c r="DE1049" s="100"/>
      <c r="DF1049" s="100"/>
      <c r="DG1049" s="100"/>
      <c r="DH1049" s="100"/>
      <c r="DI1049" s="100"/>
      <c r="DJ1049" s="100"/>
      <c r="DK1049" s="100"/>
      <c r="DL1049" s="100"/>
      <c r="DM1049" s="100"/>
      <c r="DN1049" s="100"/>
      <c r="DO1049" s="100"/>
      <c r="DP1049" s="100"/>
      <c r="DQ1049" s="100"/>
      <c r="DR1049" s="100"/>
      <c r="DS1049" s="100"/>
      <c r="DT1049" s="100"/>
      <c r="DU1049" s="100"/>
      <c r="DV1049" s="100"/>
      <c r="DW1049" s="100"/>
      <c r="DX1049" s="100"/>
      <c r="DY1049" s="100"/>
      <c r="DZ1049" s="100"/>
      <c r="EA1049" s="100"/>
      <c r="EB1049" s="100"/>
      <c r="EC1049" s="100"/>
      <c r="ED1049" s="100"/>
      <c r="EE1049" s="100"/>
      <c r="EF1049" s="100"/>
      <c r="EG1049" s="100"/>
      <c r="EH1049" s="100"/>
      <c r="EI1049" s="100"/>
      <c r="EJ1049" s="100"/>
      <c r="EK1049" s="100"/>
      <c r="EL1049" s="100"/>
      <c r="EM1049" s="100"/>
      <c r="EN1049" s="100"/>
      <c r="EO1049" s="100"/>
      <c r="EP1049" s="100"/>
      <c r="EQ1049" s="100"/>
      <c r="ER1049" s="100"/>
      <c r="ES1049" s="100"/>
      <c r="ET1049" s="100"/>
      <c r="EU1049" s="100"/>
      <c r="EV1049" s="100"/>
      <c r="EW1049" s="100"/>
      <c r="EX1049" s="100"/>
      <c r="EY1049" s="100"/>
      <c r="EZ1049" s="100"/>
      <c r="FA1049" s="100"/>
      <c r="FB1049" s="100"/>
      <c r="FC1049" s="100"/>
      <c r="FD1049" s="100"/>
      <c r="FE1049" s="100"/>
      <c r="FF1049" s="100"/>
      <c r="FG1049" s="100"/>
      <c r="FH1049" s="100"/>
      <c r="FI1049" s="100"/>
      <c r="FJ1049" s="100"/>
      <c r="FK1049" s="100"/>
      <c r="FL1049" s="100"/>
      <c r="FM1049" s="100"/>
      <c r="FN1049" s="100"/>
      <c r="FO1049" s="100"/>
      <c r="FP1049" s="100"/>
      <c r="FQ1049" s="100"/>
      <c r="FR1049" s="100"/>
      <c r="FS1049" s="100"/>
      <c r="FT1049" s="100"/>
      <c r="FU1049" s="100"/>
      <c r="FV1049" s="100"/>
      <c r="FW1049" s="100"/>
      <c r="FX1049" s="100"/>
      <c r="FY1049" s="100"/>
      <c r="FZ1049" s="100"/>
      <c r="GA1049" s="100"/>
      <c r="GB1049" s="100"/>
      <c r="GC1049" s="100"/>
      <c r="GD1049" s="100"/>
      <c r="GE1049" s="100"/>
      <c r="GF1049" s="100"/>
      <c r="GG1049" s="100"/>
      <c r="GH1049" s="100"/>
      <c r="GI1049" s="100"/>
      <c r="GJ1049" s="100"/>
      <c r="GK1049" s="100"/>
      <c r="GL1049" s="100"/>
      <c r="GM1049" s="100"/>
      <c r="GN1049" s="100"/>
      <c r="GO1049" s="100"/>
      <c r="GP1049" s="100"/>
      <c r="GQ1049" s="100"/>
      <c r="GR1049" s="100"/>
      <c r="GS1049" s="100"/>
      <c r="GT1049" s="100"/>
      <c r="GU1049" s="100"/>
      <c r="GV1049" s="100"/>
      <c r="GW1049" s="100"/>
      <c r="GX1049" s="100"/>
      <c r="GY1049" s="100"/>
      <c r="GZ1049" s="100"/>
      <c r="HA1049" s="100"/>
      <c r="HB1049" s="100"/>
      <c r="HC1049" s="100"/>
      <c r="HD1049" s="100"/>
      <c r="HE1049" s="100"/>
      <c r="HF1049" s="100"/>
      <c r="HG1049" s="100"/>
      <c r="HH1049" s="100"/>
    </row>
    <row r="1050" spans="1:216" s="99" customFormat="1">
      <c r="A1050" s="84" t="s">
        <v>252</v>
      </c>
      <c r="B1050" s="84" t="s">
        <v>808</v>
      </c>
      <c r="C1050" s="85" t="s">
        <v>275</v>
      </c>
      <c r="D1050" s="101"/>
      <c r="E1050" s="101"/>
      <c r="F1050" s="101"/>
      <c r="G1050" s="101"/>
      <c r="H1050" s="101"/>
      <c r="I1050" s="101"/>
      <c r="J1050" s="101"/>
      <c r="K1050" s="101"/>
      <c r="L1050" s="101"/>
      <c r="M1050" s="101"/>
      <c r="N1050" s="101"/>
      <c r="O1050" s="101"/>
      <c r="P1050" s="101"/>
      <c r="Q1050" s="101"/>
      <c r="R1050" s="101"/>
      <c r="S1050" s="101"/>
      <c r="T1050" s="101"/>
      <c r="U1050" s="101"/>
      <c r="V1050" s="101"/>
      <c r="W1050" s="101"/>
      <c r="X1050" s="101"/>
      <c r="Y1050" s="101"/>
      <c r="Z1050" s="101"/>
      <c r="AA1050" s="101"/>
      <c r="AB1050" s="101"/>
      <c r="AC1050" s="101"/>
      <c r="AD1050" s="101"/>
      <c r="AE1050" s="101"/>
      <c r="AF1050" s="101"/>
      <c r="AG1050" s="101"/>
      <c r="AH1050" s="101"/>
      <c r="AI1050" s="101"/>
      <c r="AJ1050" s="101"/>
      <c r="AK1050" s="101"/>
      <c r="AL1050" s="101"/>
      <c r="AM1050" s="101"/>
      <c r="AN1050" s="101"/>
      <c r="AO1050" s="101"/>
      <c r="AP1050" s="101"/>
      <c r="AQ1050" s="101"/>
      <c r="AR1050" s="101"/>
      <c r="AS1050" s="101"/>
      <c r="AT1050" s="101"/>
      <c r="AU1050" s="101"/>
      <c r="AV1050" s="101"/>
      <c r="AW1050" s="101"/>
      <c r="AX1050" s="101"/>
      <c r="AY1050" s="101"/>
      <c r="AZ1050" s="101"/>
      <c r="BA1050" s="101"/>
      <c r="BB1050" s="101"/>
      <c r="BC1050" s="101"/>
      <c r="BD1050" s="101"/>
      <c r="BE1050" s="101"/>
      <c r="BF1050" s="100"/>
      <c r="BG1050" s="100"/>
      <c r="BH1050" s="100"/>
      <c r="BI1050" s="100"/>
      <c r="BJ1050" s="100"/>
      <c r="BK1050" s="100"/>
      <c r="BL1050" s="100"/>
      <c r="BM1050" s="100"/>
      <c r="BN1050" s="100"/>
      <c r="BO1050" s="100"/>
      <c r="BP1050" s="100"/>
      <c r="BQ1050" s="100"/>
      <c r="BR1050" s="100"/>
      <c r="BS1050" s="100"/>
      <c r="BT1050" s="100"/>
      <c r="BU1050" s="100"/>
      <c r="BV1050" s="100"/>
      <c r="BW1050" s="100"/>
      <c r="BX1050" s="100"/>
      <c r="BY1050" s="100"/>
      <c r="BZ1050" s="100"/>
      <c r="CA1050" s="100"/>
      <c r="CB1050" s="100"/>
      <c r="CC1050" s="100"/>
      <c r="CD1050" s="100"/>
      <c r="CE1050" s="100"/>
      <c r="CF1050" s="100"/>
      <c r="CG1050" s="100"/>
      <c r="CH1050" s="100"/>
      <c r="CI1050" s="100"/>
      <c r="CJ1050" s="100"/>
      <c r="CK1050" s="100"/>
      <c r="CL1050" s="100"/>
      <c r="CM1050" s="100"/>
      <c r="CN1050" s="100"/>
      <c r="CO1050" s="100"/>
      <c r="CP1050" s="100"/>
      <c r="CQ1050" s="100"/>
      <c r="CR1050" s="100"/>
      <c r="CS1050" s="100"/>
      <c r="CT1050" s="100"/>
      <c r="CU1050" s="100"/>
      <c r="CV1050" s="100"/>
      <c r="CW1050" s="100"/>
      <c r="CX1050" s="100"/>
      <c r="CY1050" s="100"/>
      <c r="CZ1050" s="100"/>
      <c r="DA1050" s="100"/>
      <c r="DB1050" s="100"/>
      <c r="DC1050" s="100"/>
      <c r="DD1050" s="100"/>
      <c r="DE1050" s="100"/>
      <c r="DF1050" s="100"/>
      <c r="DG1050" s="100"/>
      <c r="DH1050" s="100"/>
      <c r="DI1050" s="100"/>
      <c r="DJ1050" s="100"/>
      <c r="DK1050" s="100"/>
      <c r="DL1050" s="100"/>
      <c r="DM1050" s="100"/>
      <c r="DN1050" s="100"/>
      <c r="DO1050" s="100"/>
      <c r="DP1050" s="100"/>
      <c r="DQ1050" s="100"/>
      <c r="DR1050" s="100"/>
      <c r="DS1050" s="100"/>
      <c r="DT1050" s="100"/>
      <c r="DU1050" s="100"/>
      <c r="DV1050" s="100"/>
      <c r="DW1050" s="100"/>
      <c r="DX1050" s="100"/>
      <c r="DY1050" s="100"/>
      <c r="DZ1050" s="100"/>
      <c r="EA1050" s="100"/>
      <c r="EB1050" s="100"/>
      <c r="EC1050" s="100"/>
      <c r="ED1050" s="100"/>
      <c r="EE1050" s="100"/>
      <c r="EF1050" s="100"/>
      <c r="EG1050" s="100"/>
      <c r="EH1050" s="100"/>
      <c r="EI1050" s="100"/>
      <c r="EJ1050" s="100"/>
      <c r="EK1050" s="100"/>
      <c r="EL1050" s="100"/>
      <c r="EM1050" s="100"/>
      <c r="EN1050" s="100"/>
      <c r="EO1050" s="100"/>
      <c r="EP1050" s="100"/>
      <c r="EQ1050" s="100"/>
      <c r="ER1050" s="100"/>
      <c r="ES1050" s="100"/>
      <c r="ET1050" s="100"/>
      <c r="EU1050" s="100"/>
      <c r="EV1050" s="100"/>
      <c r="EW1050" s="100"/>
      <c r="EX1050" s="100"/>
      <c r="EY1050" s="100"/>
      <c r="EZ1050" s="100"/>
      <c r="FA1050" s="100"/>
      <c r="FB1050" s="100"/>
      <c r="FC1050" s="100"/>
      <c r="FD1050" s="100"/>
      <c r="FE1050" s="100"/>
      <c r="FF1050" s="100"/>
      <c r="FG1050" s="100"/>
      <c r="FH1050" s="100"/>
      <c r="FI1050" s="100"/>
      <c r="FJ1050" s="100"/>
      <c r="FK1050" s="100"/>
      <c r="FL1050" s="100"/>
      <c r="FM1050" s="100"/>
      <c r="FN1050" s="100"/>
      <c r="FO1050" s="100"/>
      <c r="FP1050" s="100"/>
      <c r="FQ1050" s="100"/>
      <c r="FR1050" s="100"/>
      <c r="FS1050" s="100"/>
      <c r="FT1050" s="100"/>
      <c r="FU1050" s="100"/>
      <c r="FV1050" s="100"/>
      <c r="FW1050" s="100"/>
      <c r="FX1050" s="100"/>
      <c r="FY1050" s="100"/>
      <c r="FZ1050" s="100"/>
      <c r="GA1050" s="100"/>
      <c r="GB1050" s="100"/>
      <c r="GC1050" s="100"/>
      <c r="GD1050" s="100"/>
      <c r="GE1050" s="100"/>
      <c r="GF1050" s="100"/>
      <c r="GG1050" s="100"/>
      <c r="GH1050" s="100"/>
      <c r="GI1050" s="100"/>
      <c r="GJ1050" s="100"/>
      <c r="GK1050" s="100"/>
      <c r="GL1050" s="100"/>
      <c r="GM1050" s="100"/>
      <c r="GN1050" s="100"/>
      <c r="GO1050" s="100"/>
      <c r="GP1050" s="100"/>
      <c r="GQ1050" s="100"/>
      <c r="GR1050" s="100"/>
      <c r="GS1050" s="100"/>
      <c r="GT1050" s="100"/>
      <c r="GU1050" s="100"/>
      <c r="GV1050" s="100"/>
      <c r="GW1050" s="100"/>
      <c r="GX1050" s="100"/>
      <c r="GY1050" s="100"/>
      <c r="GZ1050" s="100"/>
      <c r="HA1050" s="100"/>
      <c r="HB1050" s="100"/>
      <c r="HC1050" s="100"/>
      <c r="HD1050" s="100"/>
      <c r="HE1050" s="100"/>
      <c r="HF1050" s="100"/>
      <c r="HG1050" s="100"/>
      <c r="HH1050" s="100"/>
    </row>
    <row r="1051" spans="1:216" s="99" customFormat="1">
      <c r="A1051" s="84" t="s">
        <v>252</v>
      </c>
      <c r="B1051" s="84" t="s">
        <v>809</v>
      </c>
      <c r="C1051" s="85" t="s">
        <v>276</v>
      </c>
      <c r="D1051" s="101"/>
      <c r="E1051" s="101"/>
      <c r="F1051" s="101"/>
      <c r="G1051" s="101"/>
      <c r="H1051" s="101"/>
      <c r="I1051" s="101"/>
      <c r="J1051" s="101"/>
      <c r="K1051" s="101"/>
      <c r="L1051" s="101"/>
      <c r="M1051" s="101"/>
      <c r="N1051" s="101"/>
      <c r="O1051" s="101"/>
      <c r="P1051" s="101"/>
      <c r="Q1051" s="101"/>
      <c r="R1051" s="101"/>
      <c r="S1051" s="101"/>
      <c r="T1051" s="101"/>
      <c r="U1051" s="101"/>
      <c r="V1051" s="101"/>
      <c r="W1051" s="101"/>
      <c r="X1051" s="101"/>
      <c r="Y1051" s="101"/>
      <c r="Z1051" s="101"/>
      <c r="AA1051" s="101"/>
      <c r="AB1051" s="101"/>
      <c r="AC1051" s="101"/>
      <c r="AD1051" s="101"/>
      <c r="AE1051" s="101"/>
      <c r="AF1051" s="101"/>
      <c r="AG1051" s="101"/>
      <c r="AH1051" s="101"/>
      <c r="AI1051" s="101"/>
      <c r="AJ1051" s="101"/>
      <c r="AK1051" s="101"/>
      <c r="AL1051" s="101"/>
      <c r="AM1051" s="101"/>
      <c r="AN1051" s="101"/>
      <c r="AO1051" s="101"/>
      <c r="AP1051" s="101"/>
      <c r="AQ1051" s="101"/>
      <c r="AR1051" s="101"/>
      <c r="AS1051" s="101"/>
      <c r="AT1051" s="101"/>
      <c r="AU1051" s="101"/>
      <c r="AV1051" s="101"/>
      <c r="AW1051" s="101"/>
      <c r="AX1051" s="101"/>
      <c r="AY1051" s="101"/>
      <c r="AZ1051" s="101"/>
      <c r="BA1051" s="101"/>
      <c r="BB1051" s="101"/>
      <c r="BC1051" s="101"/>
      <c r="BD1051" s="101"/>
      <c r="BE1051" s="101"/>
      <c r="BF1051" s="100"/>
      <c r="BG1051" s="100"/>
      <c r="BH1051" s="100"/>
      <c r="BI1051" s="100"/>
      <c r="BJ1051" s="100"/>
      <c r="BK1051" s="100"/>
      <c r="BL1051" s="100"/>
      <c r="BM1051" s="100"/>
      <c r="BN1051" s="100"/>
      <c r="BO1051" s="100"/>
      <c r="BP1051" s="100"/>
      <c r="BQ1051" s="100"/>
      <c r="BR1051" s="100"/>
      <c r="BS1051" s="100"/>
      <c r="BT1051" s="100"/>
      <c r="BU1051" s="100"/>
      <c r="BV1051" s="100"/>
      <c r="BW1051" s="100"/>
      <c r="BX1051" s="100"/>
      <c r="BY1051" s="100"/>
      <c r="BZ1051" s="100"/>
      <c r="CA1051" s="100"/>
      <c r="CB1051" s="100"/>
      <c r="CC1051" s="100"/>
      <c r="CD1051" s="100"/>
      <c r="CE1051" s="100"/>
      <c r="CF1051" s="100"/>
      <c r="CG1051" s="100"/>
      <c r="CH1051" s="100"/>
      <c r="CI1051" s="100"/>
      <c r="CJ1051" s="100"/>
      <c r="CK1051" s="100"/>
      <c r="CL1051" s="100"/>
      <c r="CM1051" s="100"/>
      <c r="CN1051" s="100"/>
      <c r="CO1051" s="100"/>
      <c r="CP1051" s="100"/>
      <c r="CQ1051" s="100"/>
      <c r="CR1051" s="100"/>
      <c r="CS1051" s="100"/>
      <c r="CT1051" s="100"/>
      <c r="CU1051" s="100"/>
      <c r="CV1051" s="100"/>
      <c r="CW1051" s="100"/>
      <c r="CX1051" s="100"/>
      <c r="CY1051" s="100"/>
      <c r="CZ1051" s="100"/>
      <c r="DA1051" s="100"/>
      <c r="DB1051" s="100"/>
      <c r="DC1051" s="100"/>
      <c r="DD1051" s="100"/>
      <c r="DE1051" s="100"/>
      <c r="DF1051" s="100"/>
      <c r="DG1051" s="100"/>
      <c r="DH1051" s="100"/>
      <c r="DI1051" s="100"/>
      <c r="DJ1051" s="100"/>
      <c r="DK1051" s="100"/>
      <c r="DL1051" s="100"/>
      <c r="DM1051" s="100"/>
      <c r="DN1051" s="100"/>
      <c r="DO1051" s="100"/>
      <c r="DP1051" s="100"/>
      <c r="DQ1051" s="100"/>
      <c r="DR1051" s="100"/>
      <c r="DS1051" s="100"/>
      <c r="DT1051" s="100"/>
      <c r="DU1051" s="100"/>
      <c r="DV1051" s="100"/>
      <c r="DW1051" s="100"/>
      <c r="DX1051" s="100"/>
      <c r="DY1051" s="100"/>
      <c r="DZ1051" s="100"/>
      <c r="EA1051" s="100"/>
      <c r="EB1051" s="100"/>
      <c r="EC1051" s="100"/>
      <c r="ED1051" s="100"/>
      <c r="EE1051" s="100"/>
      <c r="EF1051" s="100"/>
      <c r="EG1051" s="100"/>
      <c r="EH1051" s="100"/>
      <c r="EI1051" s="100"/>
      <c r="EJ1051" s="100"/>
      <c r="EK1051" s="100"/>
      <c r="EL1051" s="100"/>
      <c r="EM1051" s="100"/>
      <c r="EN1051" s="100"/>
      <c r="EO1051" s="100"/>
      <c r="EP1051" s="100"/>
      <c r="EQ1051" s="100"/>
      <c r="ER1051" s="100"/>
      <c r="ES1051" s="100"/>
      <c r="ET1051" s="100"/>
      <c r="EU1051" s="100"/>
      <c r="EV1051" s="100"/>
      <c r="EW1051" s="100"/>
      <c r="EX1051" s="100"/>
      <c r="EY1051" s="100"/>
      <c r="EZ1051" s="100"/>
      <c r="FA1051" s="100"/>
      <c r="FB1051" s="100"/>
      <c r="FC1051" s="100"/>
      <c r="FD1051" s="100"/>
      <c r="FE1051" s="100"/>
      <c r="FF1051" s="100"/>
      <c r="FG1051" s="100"/>
      <c r="FH1051" s="100"/>
      <c r="FI1051" s="100"/>
      <c r="FJ1051" s="100"/>
      <c r="FK1051" s="100"/>
      <c r="FL1051" s="100"/>
      <c r="FM1051" s="100"/>
      <c r="FN1051" s="100"/>
      <c r="FO1051" s="100"/>
      <c r="FP1051" s="100"/>
      <c r="FQ1051" s="100"/>
      <c r="FR1051" s="100"/>
      <c r="FS1051" s="100"/>
      <c r="FT1051" s="100"/>
      <c r="FU1051" s="100"/>
      <c r="FV1051" s="100"/>
      <c r="FW1051" s="100"/>
      <c r="FX1051" s="100"/>
      <c r="FY1051" s="100"/>
      <c r="FZ1051" s="100"/>
      <c r="GA1051" s="100"/>
      <c r="GB1051" s="100"/>
      <c r="GC1051" s="100"/>
      <c r="GD1051" s="100"/>
      <c r="GE1051" s="100"/>
      <c r="GF1051" s="100"/>
      <c r="GG1051" s="100"/>
      <c r="GH1051" s="100"/>
      <c r="GI1051" s="100"/>
      <c r="GJ1051" s="100"/>
      <c r="GK1051" s="100"/>
      <c r="GL1051" s="100"/>
      <c r="GM1051" s="100"/>
      <c r="GN1051" s="100"/>
      <c r="GO1051" s="100"/>
      <c r="GP1051" s="100"/>
      <c r="GQ1051" s="100"/>
      <c r="GR1051" s="100"/>
      <c r="GS1051" s="100"/>
      <c r="GT1051" s="100"/>
      <c r="GU1051" s="100"/>
      <c r="GV1051" s="100"/>
      <c r="GW1051" s="100"/>
      <c r="GX1051" s="100"/>
      <c r="GY1051" s="100"/>
      <c r="GZ1051" s="100"/>
      <c r="HA1051" s="100"/>
      <c r="HB1051" s="100"/>
      <c r="HC1051" s="100"/>
      <c r="HD1051" s="100"/>
      <c r="HE1051" s="100"/>
      <c r="HF1051" s="100"/>
      <c r="HG1051" s="100"/>
      <c r="HH1051" s="100"/>
    </row>
    <row r="1052" spans="1:216" s="99" customFormat="1">
      <c r="A1052" s="84" t="s">
        <v>252</v>
      </c>
      <c r="B1052" s="84" t="s">
        <v>810</v>
      </c>
      <c r="C1052" s="85" t="s">
        <v>277</v>
      </c>
      <c r="D1052" s="101"/>
      <c r="E1052" s="101"/>
      <c r="F1052" s="101"/>
      <c r="G1052" s="101"/>
      <c r="H1052" s="101"/>
      <c r="I1052" s="101"/>
      <c r="J1052" s="101"/>
      <c r="K1052" s="101"/>
      <c r="L1052" s="101"/>
      <c r="M1052" s="101"/>
      <c r="N1052" s="101"/>
      <c r="O1052" s="101"/>
      <c r="P1052" s="101"/>
      <c r="Q1052" s="101"/>
      <c r="R1052" s="101"/>
      <c r="S1052" s="101"/>
      <c r="T1052" s="101"/>
      <c r="U1052" s="101"/>
      <c r="V1052" s="101"/>
      <c r="W1052" s="101"/>
      <c r="X1052" s="101"/>
      <c r="Y1052" s="101"/>
      <c r="Z1052" s="101"/>
      <c r="AA1052" s="101"/>
      <c r="AB1052" s="101"/>
      <c r="AC1052" s="101"/>
      <c r="AD1052" s="101"/>
      <c r="AE1052" s="101"/>
      <c r="AF1052" s="101"/>
      <c r="AG1052" s="101"/>
      <c r="AH1052" s="101"/>
      <c r="AI1052" s="101"/>
      <c r="AJ1052" s="101"/>
      <c r="AK1052" s="101"/>
      <c r="AL1052" s="101"/>
      <c r="AM1052" s="101"/>
      <c r="AN1052" s="101"/>
      <c r="AO1052" s="101"/>
      <c r="AP1052" s="101"/>
      <c r="AQ1052" s="101"/>
      <c r="AR1052" s="101"/>
      <c r="AS1052" s="101"/>
      <c r="AT1052" s="101"/>
      <c r="AU1052" s="101"/>
      <c r="AV1052" s="101"/>
      <c r="AW1052" s="101"/>
      <c r="AX1052" s="101"/>
      <c r="AY1052" s="101"/>
      <c r="AZ1052" s="101"/>
      <c r="BA1052" s="101"/>
      <c r="BB1052" s="101"/>
      <c r="BC1052" s="101"/>
      <c r="BD1052" s="101"/>
      <c r="BE1052" s="101"/>
      <c r="BF1052" s="100"/>
      <c r="BG1052" s="100"/>
      <c r="BH1052" s="100"/>
      <c r="BI1052" s="100"/>
      <c r="BJ1052" s="100"/>
      <c r="BK1052" s="100"/>
      <c r="BL1052" s="100"/>
      <c r="BM1052" s="100"/>
      <c r="BN1052" s="100"/>
      <c r="BO1052" s="100"/>
      <c r="BP1052" s="100"/>
      <c r="BQ1052" s="100"/>
      <c r="BR1052" s="100"/>
      <c r="BS1052" s="100"/>
      <c r="BT1052" s="100"/>
      <c r="BU1052" s="100"/>
      <c r="BV1052" s="100"/>
      <c r="BW1052" s="100"/>
      <c r="BX1052" s="100"/>
      <c r="BY1052" s="100"/>
      <c r="BZ1052" s="100"/>
      <c r="CA1052" s="100"/>
      <c r="CB1052" s="100"/>
      <c r="CC1052" s="100"/>
      <c r="CD1052" s="100"/>
      <c r="CE1052" s="100"/>
      <c r="CF1052" s="100"/>
      <c r="CG1052" s="100"/>
      <c r="CH1052" s="100"/>
      <c r="CI1052" s="100"/>
      <c r="CJ1052" s="100"/>
      <c r="CK1052" s="100"/>
      <c r="CL1052" s="100"/>
      <c r="CM1052" s="100"/>
      <c r="CN1052" s="100"/>
      <c r="CO1052" s="100"/>
      <c r="CP1052" s="100"/>
      <c r="CQ1052" s="100"/>
      <c r="CR1052" s="100"/>
      <c r="CS1052" s="100"/>
      <c r="CT1052" s="100"/>
      <c r="CU1052" s="100"/>
      <c r="CV1052" s="100"/>
      <c r="CW1052" s="100"/>
      <c r="CX1052" s="100"/>
      <c r="CY1052" s="100"/>
      <c r="CZ1052" s="100"/>
      <c r="DA1052" s="100"/>
      <c r="DB1052" s="100"/>
      <c r="DC1052" s="100"/>
      <c r="DD1052" s="100"/>
      <c r="DE1052" s="100"/>
      <c r="DF1052" s="100"/>
      <c r="DG1052" s="100"/>
      <c r="DH1052" s="100"/>
      <c r="DI1052" s="100"/>
      <c r="DJ1052" s="100"/>
      <c r="DK1052" s="100"/>
      <c r="DL1052" s="100"/>
      <c r="DM1052" s="100"/>
      <c r="DN1052" s="100"/>
      <c r="DO1052" s="100"/>
      <c r="DP1052" s="100"/>
      <c r="DQ1052" s="100"/>
      <c r="DR1052" s="100"/>
      <c r="DS1052" s="100"/>
      <c r="DT1052" s="100"/>
      <c r="DU1052" s="100"/>
      <c r="DV1052" s="100"/>
      <c r="DW1052" s="100"/>
      <c r="DX1052" s="100"/>
      <c r="DY1052" s="100"/>
      <c r="DZ1052" s="100"/>
      <c r="EA1052" s="100"/>
      <c r="EB1052" s="100"/>
      <c r="EC1052" s="100"/>
      <c r="ED1052" s="100"/>
      <c r="EE1052" s="100"/>
      <c r="EF1052" s="100"/>
      <c r="EG1052" s="100"/>
      <c r="EH1052" s="100"/>
      <c r="EI1052" s="100"/>
      <c r="EJ1052" s="100"/>
      <c r="EK1052" s="100"/>
      <c r="EL1052" s="100"/>
      <c r="EM1052" s="100"/>
      <c r="EN1052" s="100"/>
      <c r="EO1052" s="100"/>
      <c r="EP1052" s="100"/>
      <c r="EQ1052" s="100"/>
      <c r="ER1052" s="100"/>
      <c r="ES1052" s="100"/>
      <c r="ET1052" s="100"/>
      <c r="EU1052" s="100"/>
      <c r="EV1052" s="100"/>
      <c r="EW1052" s="100"/>
      <c r="EX1052" s="100"/>
      <c r="EY1052" s="100"/>
      <c r="EZ1052" s="100"/>
      <c r="FA1052" s="100"/>
      <c r="FB1052" s="100"/>
      <c r="FC1052" s="100"/>
      <c r="FD1052" s="100"/>
      <c r="FE1052" s="100"/>
      <c r="FF1052" s="100"/>
      <c r="FG1052" s="100"/>
      <c r="FH1052" s="100"/>
      <c r="FI1052" s="100"/>
      <c r="FJ1052" s="100"/>
      <c r="FK1052" s="100"/>
      <c r="FL1052" s="100"/>
      <c r="FM1052" s="100"/>
      <c r="FN1052" s="100"/>
      <c r="FO1052" s="100"/>
      <c r="FP1052" s="100"/>
      <c r="FQ1052" s="100"/>
      <c r="FR1052" s="100"/>
      <c r="FS1052" s="100"/>
      <c r="FT1052" s="100"/>
      <c r="FU1052" s="100"/>
      <c r="FV1052" s="100"/>
      <c r="FW1052" s="100"/>
      <c r="FX1052" s="100"/>
      <c r="FY1052" s="100"/>
      <c r="FZ1052" s="100"/>
      <c r="GA1052" s="100"/>
      <c r="GB1052" s="100"/>
      <c r="GC1052" s="100"/>
      <c r="GD1052" s="100"/>
      <c r="GE1052" s="100"/>
      <c r="GF1052" s="100"/>
      <c r="GG1052" s="100"/>
      <c r="GH1052" s="100"/>
      <c r="GI1052" s="100"/>
      <c r="GJ1052" s="100"/>
      <c r="GK1052" s="100"/>
      <c r="GL1052" s="100"/>
      <c r="GM1052" s="100"/>
      <c r="GN1052" s="100"/>
      <c r="GO1052" s="100"/>
      <c r="GP1052" s="100"/>
      <c r="GQ1052" s="100"/>
      <c r="GR1052" s="100"/>
      <c r="GS1052" s="100"/>
      <c r="GT1052" s="100"/>
      <c r="GU1052" s="100"/>
      <c r="GV1052" s="100"/>
      <c r="GW1052" s="100"/>
      <c r="GX1052" s="100"/>
      <c r="GY1052" s="100"/>
      <c r="GZ1052" s="100"/>
      <c r="HA1052" s="100"/>
      <c r="HB1052" s="100"/>
      <c r="HC1052" s="100"/>
      <c r="HD1052" s="100"/>
      <c r="HE1052" s="100"/>
      <c r="HF1052" s="100"/>
      <c r="HG1052" s="100"/>
      <c r="HH1052" s="100"/>
    </row>
    <row r="1053" spans="1:216" s="99" customFormat="1">
      <c r="A1053" s="84" t="s">
        <v>252</v>
      </c>
      <c r="B1053" s="84" t="s">
        <v>811</v>
      </c>
      <c r="C1053" s="85" t="s">
        <v>278</v>
      </c>
      <c r="D1053" s="101"/>
      <c r="E1053" s="101"/>
      <c r="F1053" s="101"/>
      <c r="G1053" s="101"/>
      <c r="H1053" s="101"/>
      <c r="I1053" s="101"/>
      <c r="J1053" s="101"/>
      <c r="K1053" s="101"/>
      <c r="L1053" s="101"/>
      <c r="M1053" s="101"/>
      <c r="N1053" s="101"/>
      <c r="O1053" s="101"/>
      <c r="P1053" s="101"/>
      <c r="Q1053" s="101"/>
      <c r="R1053" s="101"/>
      <c r="S1053" s="101"/>
      <c r="T1053" s="101"/>
      <c r="U1053" s="101"/>
      <c r="V1053" s="101"/>
      <c r="W1053" s="101"/>
      <c r="X1053" s="101"/>
      <c r="Y1053" s="101"/>
      <c r="Z1053" s="101"/>
      <c r="AA1053" s="101"/>
      <c r="AB1053" s="101"/>
      <c r="AC1053" s="101"/>
      <c r="AD1053" s="101"/>
      <c r="AE1053" s="101"/>
      <c r="AF1053" s="101"/>
      <c r="AG1053" s="101"/>
      <c r="AH1053" s="101"/>
      <c r="AI1053" s="101"/>
      <c r="AJ1053" s="101"/>
      <c r="AK1053" s="101"/>
      <c r="AL1053" s="101"/>
      <c r="AM1053" s="101"/>
      <c r="AN1053" s="101"/>
      <c r="AO1053" s="101"/>
      <c r="AP1053" s="101"/>
      <c r="AQ1053" s="101"/>
      <c r="AR1053" s="101"/>
      <c r="AS1053" s="101"/>
      <c r="AT1053" s="101"/>
      <c r="AU1053" s="101"/>
      <c r="AV1053" s="101"/>
      <c r="AW1053" s="101"/>
      <c r="AX1053" s="101"/>
      <c r="AY1053" s="101"/>
      <c r="AZ1053" s="101"/>
      <c r="BA1053" s="101"/>
      <c r="BB1053" s="101"/>
      <c r="BC1053" s="101"/>
      <c r="BD1053" s="101"/>
      <c r="BE1053" s="101"/>
      <c r="BF1053" s="100"/>
      <c r="BG1053" s="100"/>
      <c r="BH1053" s="100"/>
      <c r="BI1053" s="100"/>
      <c r="BJ1053" s="100"/>
      <c r="BK1053" s="100"/>
      <c r="BL1053" s="100"/>
      <c r="BM1053" s="100"/>
      <c r="BN1053" s="100"/>
      <c r="BO1053" s="100"/>
      <c r="BP1053" s="100"/>
      <c r="BQ1053" s="100"/>
      <c r="BR1053" s="100"/>
      <c r="BS1053" s="100"/>
      <c r="BT1053" s="100"/>
      <c r="BU1053" s="100"/>
      <c r="BV1053" s="100"/>
      <c r="BW1053" s="100"/>
      <c r="BX1053" s="100"/>
      <c r="BY1053" s="100"/>
      <c r="BZ1053" s="100"/>
      <c r="CA1053" s="100"/>
      <c r="CB1053" s="100"/>
      <c r="CC1053" s="100"/>
      <c r="CD1053" s="100"/>
      <c r="CE1053" s="100"/>
      <c r="CF1053" s="100"/>
      <c r="CG1053" s="100"/>
      <c r="CH1053" s="100"/>
      <c r="CI1053" s="100"/>
      <c r="CJ1053" s="100"/>
      <c r="CK1053" s="100"/>
      <c r="CL1053" s="100"/>
      <c r="CM1053" s="100"/>
      <c r="CN1053" s="100"/>
      <c r="CO1053" s="100"/>
      <c r="CP1053" s="100"/>
      <c r="CQ1053" s="100"/>
      <c r="CR1053" s="100"/>
      <c r="CS1053" s="100"/>
      <c r="CT1053" s="100"/>
      <c r="CU1053" s="100"/>
      <c r="CV1053" s="100"/>
      <c r="CW1053" s="100"/>
      <c r="CX1053" s="100"/>
      <c r="CY1053" s="100"/>
      <c r="CZ1053" s="100"/>
      <c r="DA1053" s="100"/>
      <c r="DB1053" s="100"/>
      <c r="DC1053" s="100"/>
      <c r="DD1053" s="100"/>
      <c r="DE1053" s="100"/>
      <c r="DF1053" s="100"/>
      <c r="DG1053" s="100"/>
      <c r="DH1053" s="100"/>
      <c r="DI1053" s="100"/>
      <c r="DJ1053" s="100"/>
      <c r="DK1053" s="100"/>
      <c r="DL1053" s="100"/>
      <c r="DM1053" s="100"/>
      <c r="DN1053" s="100"/>
      <c r="DO1053" s="100"/>
      <c r="DP1053" s="100"/>
      <c r="DQ1053" s="100"/>
      <c r="DR1053" s="100"/>
      <c r="DS1053" s="100"/>
      <c r="DT1053" s="100"/>
      <c r="DU1053" s="100"/>
      <c r="DV1053" s="100"/>
      <c r="DW1053" s="100"/>
      <c r="DX1053" s="100"/>
      <c r="DY1053" s="100"/>
      <c r="DZ1053" s="100"/>
      <c r="EA1053" s="100"/>
      <c r="EB1053" s="100"/>
      <c r="EC1053" s="100"/>
      <c r="ED1053" s="100"/>
      <c r="EE1053" s="100"/>
      <c r="EF1053" s="100"/>
      <c r="EG1053" s="100"/>
      <c r="EH1053" s="100"/>
      <c r="EI1053" s="100"/>
      <c r="EJ1053" s="100"/>
      <c r="EK1053" s="100"/>
      <c r="EL1053" s="100"/>
      <c r="EM1053" s="100"/>
      <c r="EN1053" s="100"/>
      <c r="EO1053" s="100"/>
      <c r="EP1053" s="100"/>
      <c r="EQ1053" s="100"/>
      <c r="ER1053" s="100"/>
      <c r="ES1053" s="100"/>
      <c r="ET1053" s="100"/>
      <c r="EU1053" s="100"/>
      <c r="EV1053" s="100"/>
      <c r="EW1053" s="100"/>
      <c r="EX1053" s="100"/>
      <c r="EY1053" s="100"/>
      <c r="EZ1053" s="100"/>
      <c r="FA1053" s="100"/>
      <c r="FB1053" s="100"/>
      <c r="FC1053" s="100"/>
      <c r="FD1053" s="100"/>
      <c r="FE1053" s="100"/>
      <c r="FF1053" s="100"/>
      <c r="FG1053" s="100"/>
      <c r="FH1053" s="100"/>
      <c r="FI1053" s="100"/>
      <c r="FJ1053" s="100"/>
      <c r="FK1053" s="100"/>
      <c r="FL1053" s="100"/>
      <c r="FM1053" s="100"/>
      <c r="FN1053" s="100"/>
      <c r="FO1053" s="100"/>
      <c r="FP1053" s="100"/>
      <c r="FQ1053" s="100"/>
      <c r="FR1053" s="100"/>
      <c r="FS1053" s="100"/>
      <c r="FT1053" s="100"/>
      <c r="FU1053" s="100"/>
      <c r="FV1053" s="100"/>
      <c r="FW1053" s="100"/>
      <c r="FX1053" s="100"/>
      <c r="FY1053" s="100"/>
      <c r="FZ1053" s="100"/>
      <c r="GA1053" s="100"/>
      <c r="GB1053" s="100"/>
      <c r="GC1053" s="100"/>
      <c r="GD1053" s="100"/>
      <c r="GE1053" s="100"/>
      <c r="GF1053" s="100"/>
      <c r="GG1053" s="100"/>
      <c r="GH1053" s="100"/>
      <c r="GI1053" s="100"/>
      <c r="GJ1053" s="100"/>
      <c r="GK1053" s="100"/>
      <c r="GL1053" s="100"/>
      <c r="GM1053" s="100"/>
      <c r="GN1053" s="100"/>
      <c r="GO1053" s="100"/>
      <c r="GP1053" s="100"/>
      <c r="GQ1053" s="100"/>
      <c r="GR1053" s="100"/>
      <c r="GS1053" s="100"/>
      <c r="GT1053" s="100"/>
      <c r="GU1053" s="100"/>
      <c r="GV1053" s="100"/>
      <c r="GW1053" s="100"/>
      <c r="GX1053" s="100"/>
      <c r="GY1053" s="100"/>
      <c r="GZ1053" s="100"/>
      <c r="HA1053" s="100"/>
      <c r="HB1053" s="100"/>
      <c r="HC1053" s="100"/>
      <c r="HD1053" s="100"/>
      <c r="HE1053" s="100"/>
      <c r="HF1053" s="100"/>
      <c r="HG1053" s="100"/>
      <c r="HH1053" s="100"/>
    </row>
    <row r="1054" spans="1:216" s="99" customFormat="1">
      <c r="A1054" s="84" t="s">
        <v>252</v>
      </c>
      <c r="B1054" s="84" t="s">
        <v>812</v>
      </c>
      <c r="C1054" s="85" t="s">
        <v>279</v>
      </c>
      <c r="D1054" s="101"/>
      <c r="E1054" s="101"/>
      <c r="F1054" s="101"/>
      <c r="G1054" s="101"/>
      <c r="H1054" s="101"/>
      <c r="I1054" s="101"/>
      <c r="J1054" s="101"/>
      <c r="K1054" s="101"/>
      <c r="L1054" s="101"/>
      <c r="M1054" s="101"/>
      <c r="N1054" s="101"/>
      <c r="O1054" s="101"/>
      <c r="P1054" s="101"/>
      <c r="Q1054" s="101"/>
      <c r="R1054" s="101"/>
      <c r="S1054" s="101"/>
      <c r="T1054" s="101"/>
      <c r="U1054" s="101"/>
      <c r="V1054" s="101"/>
      <c r="W1054" s="101"/>
      <c r="X1054" s="101"/>
      <c r="Y1054" s="101"/>
      <c r="Z1054" s="101"/>
      <c r="AA1054" s="101"/>
      <c r="AB1054" s="101"/>
      <c r="AC1054" s="101"/>
      <c r="AD1054" s="101"/>
      <c r="AE1054" s="101"/>
      <c r="AF1054" s="101"/>
      <c r="AG1054" s="101"/>
      <c r="AH1054" s="101"/>
      <c r="AI1054" s="101"/>
      <c r="AJ1054" s="101"/>
      <c r="AK1054" s="101"/>
      <c r="AL1054" s="101"/>
      <c r="AM1054" s="101"/>
      <c r="AN1054" s="101"/>
      <c r="AO1054" s="101"/>
      <c r="AP1054" s="101"/>
      <c r="AQ1054" s="101"/>
      <c r="AR1054" s="101"/>
      <c r="AS1054" s="101"/>
      <c r="AT1054" s="101"/>
      <c r="AU1054" s="101"/>
      <c r="AV1054" s="101"/>
      <c r="AW1054" s="101"/>
      <c r="AX1054" s="101"/>
      <c r="AY1054" s="101"/>
      <c r="AZ1054" s="101"/>
      <c r="BA1054" s="101"/>
      <c r="BB1054" s="101"/>
      <c r="BC1054" s="101"/>
      <c r="BD1054" s="101"/>
      <c r="BE1054" s="101"/>
      <c r="BF1054" s="100"/>
      <c r="BG1054" s="100"/>
      <c r="BH1054" s="100"/>
      <c r="BI1054" s="100"/>
      <c r="BJ1054" s="100"/>
      <c r="BK1054" s="100"/>
      <c r="BL1054" s="100"/>
      <c r="BM1054" s="100"/>
      <c r="BN1054" s="100"/>
      <c r="BO1054" s="100"/>
      <c r="BP1054" s="100"/>
      <c r="BQ1054" s="100"/>
      <c r="BR1054" s="100"/>
      <c r="BS1054" s="100"/>
      <c r="BT1054" s="100"/>
      <c r="BU1054" s="100"/>
      <c r="BV1054" s="100"/>
      <c r="BW1054" s="100"/>
      <c r="BX1054" s="100"/>
      <c r="BY1054" s="100"/>
      <c r="BZ1054" s="100"/>
      <c r="CA1054" s="100"/>
      <c r="CB1054" s="100"/>
      <c r="CC1054" s="100"/>
      <c r="CD1054" s="100"/>
      <c r="CE1054" s="100"/>
      <c r="CF1054" s="100"/>
      <c r="CG1054" s="100"/>
      <c r="CH1054" s="100"/>
      <c r="CI1054" s="100"/>
      <c r="CJ1054" s="100"/>
      <c r="CK1054" s="100"/>
      <c r="CL1054" s="100"/>
      <c r="CM1054" s="100"/>
      <c r="CN1054" s="100"/>
      <c r="CO1054" s="100"/>
      <c r="CP1054" s="100"/>
      <c r="CQ1054" s="100"/>
      <c r="CR1054" s="100"/>
      <c r="CS1054" s="100"/>
      <c r="CT1054" s="100"/>
      <c r="CU1054" s="100"/>
      <c r="CV1054" s="100"/>
      <c r="CW1054" s="100"/>
      <c r="CX1054" s="100"/>
      <c r="CY1054" s="100"/>
      <c r="CZ1054" s="100"/>
      <c r="DA1054" s="100"/>
      <c r="DB1054" s="100"/>
      <c r="DC1054" s="100"/>
      <c r="DD1054" s="100"/>
      <c r="DE1054" s="100"/>
      <c r="DF1054" s="100"/>
      <c r="DG1054" s="100"/>
      <c r="DH1054" s="100"/>
      <c r="DI1054" s="100"/>
      <c r="DJ1054" s="100"/>
      <c r="DK1054" s="100"/>
      <c r="DL1054" s="100"/>
      <c r="DM1054" s="100"/>
      <c r="DN1054" s="100"/>
      <c r="DO1054" s="100"/>
      <c r="DP1054" s="100"/>
      <c r="DQ1054" s="100"/>
      <c r="DR1054" s="100"/>
      <c r="DS1054" s="100"/>
      <c r="DT1054" s="100"/>
      <c r="DU1054" s="100"/>
      <c r="DV1054" s="100"/>
      <c r="DW1054" s="100"/>
      <c r="DX1054" s="100"/>
      <c r="DY1054" s="100"/>
      <c r="DZ1054" s="100"/>
      <c r="EA1054" s="100"/>
      <c r="EB1054" s="100"/>
      <c r="EC1054" s="100"/>
      <c r="ED1054" s="100"/>
      <c r="EE1054" s="100"/>
      <c r="EF1054" s="100"/>
      <c r="EG1054" s="100"/>
      <c r="EH1054" s="100"/>
      <c r="EI1054" s="100"/>
      <c r="EJ1054" s="100"/>
      <c r="EK1054" s="100"/>
      <c r="EL1054" s="100"/>
      <c r="EM1054" s="100"/>
      <c r="EN1054" s="100"/>
      <c r="EO1054" s="100"/>
      <c r="EP1054" s="100"/>
      <c r="EQ1054" s="100"/>
      <c r="ER1054" s="100"/>
      <c r="ES1054" s="100"/>
      <c r="ET1054" s="100"/>
      <c r="EU1054" s="100"/>
      <c r="EV1054" s="100"/>
      <c r="EW1054" s="100"/>
      <c r="EX1054" s="100"/>
      <c r="EY1054" s="100"/>
      <c r="EZ1054" s="100"/>
      <c r="FA1054" s="100"/>
      <c r="FB1054" s="100"/>
      <c r="FC1054" s="100"/>
      <c r="FD1054" s="100"/>
      <c r="FE1054" s="100"/>
      <c r="FF1054" s="100"/>
      <c r="FG1054" s="100"/>
      <c r="FH1054" s="100"/>
      <c r="FI1054" s="100"/>
      <c r="FJ1054" s="100"/>
      <c r="FK1054" s="100"/>
      <c r="FL1054" s="100"/>
      <c r="FM1054" s="100"/>
      <c r="FN1054" s="100"/>
      <c r="FO1054" s="100"/>
      <c r="FP1054" s="100"/>
      <c r="FQ1054" s="100"/>
      <c r="FR1054" s="100"/>
      <c r="FS1054" s="100"/>
      <c r="FT1054" s="100"/>
      <c r="FU1054" s="100"/>
      <c r="FV1054" s="100"/>
      <c r="FW1054" s="100"/>
      <c r="FX1054" s="100"/>
      <c r="FY1054" s="100"/>
      <c r="FZ1054" s="100"/>
      <c r="GA1054" s="100"/>
      <c r="GB1054" s="100"/>
      <c r="GC1054" s="100"/>
      <c r="GD1054" s="100"/>
      <c r="GE1054" s="100"/>
      <c r="GF1054" s="100"/>
      <c r="GG1054" s="100"/>
      <c r="GH1054" s="100"/>
      <c r="GI1054" s="100"/>
      <c r="GJ1054" s="100"/>
      <c r="GK1054" s="100"/>
      <c r="GL1054" s="100"/>
      <c r="GM1054" s="100"/>
      <c r="GN1054" s="100"/>
      <c r="GO1054" s="100"/>
      <c r="GP1054" s="100"/>
      <c r="GQ1054" s="100"/>
      <c r="GR1054" s="100"/>
      <c r="GS1054" s="100"/>
      <c r="GT1054" s="100"/>
      <c r="GU1054" s="100"/>
      <c r="GV1054" s="100"/>
      <c r="GW1054" s="100"/>
      <c r="GX1054" s="100"/>
      <c r="GY1054" s="100"/>
      <c r="GZ1054" s="100"/>
      <c r="HA1054" s="100"/>
      <c r="HB1054" s="100"/>
      <c r="HC1054" s="100"/>
      <c r="HD1054" s="100"/>
      <c r="HE1054" s="100"/>
      <c r="HF1054" s="100"/>
      <c r="HG1054" s="100"/>
      <c r="HH1054" s="100"/>
    </row>
    <row r="1055" spans="1:216" s="99" customFormat="1">
      <c r="A1055" s="84" t="s">
        <v>252</v>
      </c>
      <c r="B1055" s="84" t="s">
        <v>832</v>
      </c>
      <c r="C1055" s="94" t="s">
        <v>309</v>
      </c>
      <c r="D1055" s="101"/>
      <c r="E1055" s="101"/>
      <c r="F1055" s="101"/>
      <c r="G1055" s="101"/>
      <c r="H1055" s="101"/>
      <c r="I1055" s="101"/>
      <c r="J1055" s="101"/>
      <c r="K1055" s="101"/>
      <c r="L1055" s="101"/>
      <c r="M1055" s="101"/>
      <c r="N1055" s="101"/>
      <c r="O1055" s="101"/>
      <c r="P1055" s="101"/>
      <c r="Q1055" s="101"/>
      <c r="R1055" s="101"/>
      <c r="S1055" s="101"/>
      <c r="T1055" s="101"/>
      <c r="U1055" s="101"/>
      <c r="V1055" s="101"/>
      <c r="W1055" s="101"/>
      <c r="X1055" s="101"/>
      <c r="Y1055" s="101"/>
      <c r="Z1055" s="101"/>
      <c r="AA1055" s="101"/>
      <c r="AB1055" s="101"/>
      <c r="AC1055" s="101"/>
      <c r="AD1055" s="101"/>
      <c r="AE1055" s="101"/>
      <c r="AF1055" s="101"/>
      <c r="AG1055" s="101"/>
      <c r="AH1055" s="101"/>
      <c r="AI1055" s="101"/>
      <c r="AJ1055" s="101"/>
      <c r="AK1055" s="101"/>
      <c r="AL1055" s="101"/>
      <c r="AM1055" s="101"/>
      <c r="AN1055" s="101"/>
      <c r="AO1055" s="101"/>
      <c r="AP1055" s="101"/>
      <c r="AQ1055" s="101"/>
      <c r="AR1055" s="101"/>
      <c r="AS1055" s="101"/>
      <c r="AT1055" s="101"/>
      <c r="AU1055" s="101"/>
      <c r="AV1055" s="101"/>
      <c r="AW1055" s="101"/>
      <c r="AX1055" s="101"/>
      <c r="AY1055" s="101"/>
      <c r="AZ1055" s="101"/>
      <c r="BA1055" s="101"/>
      <c r="BB1055" s="101"/>
      <c r="BC1055" s="101"/>
      <c r="BD1055" s="101"/>
      <c r="BE1055" s="101"/>
      <c r="BF1055" s="100"/>
      <c r="BG1055" s="100"/>
      <c r="BH1055" s="100"/>
      <c r="BI1055" s="100"/>
      <c r="BJ1055" s="100"/>
      <c r="BK1055" s="100"/>
      <c r="BL1055" s="100"/>
      <c r="BM1055" s="100"/>
      <c r="BN1055" s="100"/>
      <c r="BO1055" s="100"/>
      <c r="BP1055" s="100"/>
      <c r="BQ1055" s="100"/>
      <c r="BR1055" s="100"/>
      <c r="BS1055" s="100"/>
      <c r="BT1055" s="100"/>
      <c r="BU1055" s="100"/>
      <c r="BV1055" s="100"/>
      <c r="BW1055" s="100"/>
      <c r="BX1055" s="100"/>
      <c r="BY1055" s="100"/>
      <c r="BZ1055" s="100"/>
      <c r="CA1055" s="100"/>
      <c r="CB1055" s="100"/>
      <c r="CC1055" s="100"/>
      <c r="CD1055" s="100"/>
      <c r="CE1055" s="100"/>
      <c r="CF1055" s="100"/>
      <c r="CG1055" s="100"/>
      <c r="CH1055" s="100"/>
      <c r="CI1055" s="100"/>
      <c r="CJ1055" s="100"/>
      <c r="CK1055" s="100"/>
      <c r="CL1055" s="100"/>
      <c r="CM1055" s="100"/>
      <c r="CN1055" s="100"/>
      <c r="CO1055" s="100"/>
      <c r="CP1055" s="100"/>
      <c r="CQ1055" s="100"/>
      <c r="CR1055" s="100"/>
      <c r="CS1055" s="100"/>
      <c r="CT1055" s="100"/>
      <c r="CU1055" s="100"/>
      <c r="CV1055" s="100"/>
      <c r="CW1055" s="100"/>
      <c r="CX1055" s="100"/>
      <c r="CY1055" s="100"/>
      <c r="CZ1055" s="100"/>
      <c r="DA1055" s="100"/>
      <c r="DB1055" s="100"/>
      <c r="DC1055" s="100"/>
      <c r="DD1055" s="100"/>
      <c r="DE1055" s="100"/>
      <c r="DF1055" s="100"/>
      <c r="DG1055" s="100"/>
      <c r="DH1055" s="100"/>
      <c r="DI1055" s="100"/>
      <c r="DJ1055" s="100"/>
      <c r="DK1055" s="100"/>
      <c r="DL1055" s="100"/>
      <c r="DM1055" s="100"/>
      <c r="DN1055" s="100"/>
      <c r="DO1055" s="100"/>
      <c r="DP1055" s="100"/>
      <c r="DQ1055" s="100"/>
      <c r="DR1055" s="100"/>
      <c r="DS1055" s="100"/>
      <c r="DT1055" s="100"/>
      <c r="DU1055" s="100"/>
      <c r="DV1055" s="100"/>
      <c r="DW1055" s="100"/>
      <c r="DX1055" s="100"/>
      <c r="DY1055" s="100"/>
      <c r="DZ1055" s="100"/>
      <c r="EA1055" s="100"/>
      <c r="EB1055" s="100"/>
      <c r="EC1055" s="100"/>
      <c r="ED1055" s="100"/>
      <c r="EE1055" s="100"/>
      <c r="EF1055" s="100"/>
      <c r="EG1055" s="100"/>
      <c r="EH1055" s="100"/>
      <c r="EI1055" s="100"/>
      <c r="EJ1055" s="100"/>
      <c r="EK1055" s="100"/>
      <c r="EL1055" s="100"/>
      <c r="EM1055" s="100"/>
      <c r="EN1055" s="100"/>
      <c r="EO1055" s="100"/>
      <c r="EP1055" s="100"/>
      <c r="EQ1055" s="100"/>
      <c r="ER1055" s="100"/>
      <c r="ES1055" s="100"/>
      <c r="ET1055" s="100"/>
      <c r="EU1055" s="100"/>
      <c r="EV1055" s="100"/>
      <c r="EW1055" s="100"/>
      <c r="EX1055" s="100"/>
      <c r="EY1055" s="100"/>
      <c r="EZ1055" s="100"/>
      <c r="FA1055" s="100"/>
      <c r="FB1055" s="100"/>
      <c r="FC1055" s="100"/>
      <c r="FD1055" s="100"/>
      <c r="FE1055" s="100"/>
      <c r="FF1055" s="100"/>
      <c r="FG1055" s="100"/>
      <c r="FH1055" s="100"/>
      <c r="FI1055" s="100"/>
      <c r="FJ1055" s="100"/>
      <c r="FK1055" s="100"/>
      <c r="FL1055" s="100"/>
      <c r="FM1055" s="100"/>
      <c r="FN1055" s="100"/>
      <c r="FO1055" s="100"/>
      <c r="FP1055" s="100"/>
      <c r="FQ1055" s="100"/>
      <c r="FR1055" s="100"/>
      <c r="FS1055" s="100"/>
      <c r="FT1055" s="100"/>
      <c r="FU1055" s="100"/>
      <c r="FV1055" s="100"/>
      <c r="FW1055" s="100"/>
      <c r="FX1055" s="100"/>
      <c r="FY1055" s="100"/>
      <c r="FZ1055" s="100"/>
      <c r="GA1055" s="100"/>
      <c r="GB1055" s="100"/>
      <c r="GC1055" s="100"/>
      <c r="GD1055" s="100"/>
      <c r="GE1055" s="100"/>
      <c r="GF1055" s="100"/>
      <c r="GG1055" s="100"/>
      <c r="GH1055" s="100"/>
      <c r="GI1055" s="100"/>
      <c r="GJ1055" s="100"/>
      <c r="GK1055" s="100"/>
      <c r="GL1055" s="100"/>
      <c r="GM1055" s="100"/>
      <c r="GN1055" s="100"/>
      <c r="GO1055" s="100"/>
      <c r="GP1055" s="100"/>
      <c r="GQ1055" s="100"/>
      <c r="GR1055" s="100"/>
      <c r="GS1055" s="100"/>
      <c r="GT1055" s="100"/>
      <c r="GU1055" s="100"/>
      <c r="GV1055" s="100"/>
      <c r="GW1055" s="100"/>
      <c r="GX1055" s="100"/>
      <c r="GY1055" s="100"/>
      <c r="GZ1055" s="100"/>
      <c r="HA1055" s="100"/>
      <c r="HB1055" s="100"/>
      <c r="HC1055" s="100"/>
      <c r="HD1055" s="100"/>
      <c r="HE1055" s="100"/>
      <c r="HF1055" s="100"/>
      <c r="HG1055" s="100"/>
      <c r="HH1055" s="100"/>
    </row>
    <row r="1056" spans="1:216" s="99" customFormat="1">
      <c r="A1056" s="84" t="s">
        <v>252</v>
      </c>
      <c r="B1056" s="84" t="s">
        <v>814</v>
      </c>
      <c r="C1056" s="85" t="s">
        <v>356</v>
      </c>
      <c r="D1056" s="101"/>
      <c r="E1056" s="101"/>
      <c r="F1056" s="101"/>
      <c r="G1056" s="101"/>
      <c r="H1056" s="101"/>
      <c r="I1056" s="101"/>
      <c r="J1056" s="101"/>
      <c r="K1056" s="101"/>
      <c r="L1056" s="101"/>
      <c r="M1056" s="101"/>
      <c r="N1056" s="101"/>
      <c r="O1056" s="101"/>
      <c r="P1056" s="101"/>
      <c r="Q1056" s="101"/>
      <c r="R1056" s="101"/>
      <c r="S1056" s="101"/>
      <c r="T1056" s="101"/>
      <c r="U1056" s="101"/>
      <c r="V1056" s="101"/>
      <c r="W1056" s="101"/>
      <c r="X1056" s="101"/>
      <c r="Y1056" s="101"/>
      <c r="Z1056" s="101"/>
      <c r="AA1056" s="101"/>
      <c r="AB1056" s="101"/>
      <c r="AC1056" s="101"/>
      <c r="AD1056" s="101"/>
      <c r="AE1056" s="101"/>
      <c r="AF1056" s="101"/>
      <c r="AG1056" s="101"/>
      <c r="AH1056" s="101"/>
      <c r="AI1056" s="101"/>
      <c r="AJ1056" s="101"/>
      <c r="AK1056" s="101"/>
      <c r="AL1056" s="101"/>
      <c r="AM1056" s="101"/>
      <c r="AN1056" s="101"/>
      <c r="AO1056" s="101"/>
      <c r="AP1056" s="101"/>
      <c r="AQ1056" s="101"/>
      <c r="AR1056" s="101"/>
      <c r="AS1056" s="101"/>
      <c r="AT1056" s="101"/>
      <c r="AU1056" s="101"/>
      <c r="AV1056" s="101"/>
      <c r="AW1056" s="101"/>
      <c r="AX1056" s="101"/>
      <c r="AY1056" s="101"/>
      <c r="AZ1056" s="101"/>
      <c r="BA1056" s="101"/>
      <c r="BB1056" s="101"/>
      <c r="BC1056" s="101"/>
      <c r="BD1056" s="101"/>
      <c r="BE1056" s="101"/>
      <c r="BF1056" s="100"/>
      <c r="BG1056" s="100"/>
      <c r="BH1056" s="100"/>
      <c r="BI1056" s="100"/>
      <c r="BJ1056" s="100"/>
      <c r="BK1056" s="100"/>
      <c r="BL1056" s="100"/>
      <c r="BM1056" s="100"/>
      <c r="BN1056" s="100"/>
      <c r="BO1056" s="100"/>
      <c r="BP1056" s="100"/>
      <c r="BQ1056" s="100"/>
      <c r="BR1056" s="100"/>
      <c r="BS1056" s="100"/>
      <c r="BT1056" s="100"/>
      <c r="BU1056" s="100"/>
      <c r="BV1056" s="100"/>
      <c r="BW1056" s="100"/>
      <c r="BX1056" s="100"/>
      <c r="BY1056" s="100"/>
      <c r="BZ1056" s="100"/>
      <c r="CA1056" s="100"/>
      <c r="CB1056" s="100"/>
      <c r="CC1056" s="100"/>
      <c r="CD1056" s="100"/>
      <c r="CE1056" s="100"/>
      <c r="CF1056" s="100"/>
      <c r="CG1056" s="100"/>
      <c r="CH1056" s="100"/>
      <c r="CI1056" s="100"/>
      <c r="CJ1056" s="100"/>
      <c r="CK1056" s="100"/>
      <c r="CL1056" s="100"/>
      <c r="CM1056" s="100"/>
      <c r="CN1056" s="100"/>
      <c r="CO1056" s="100"/>
      <c r="CP1056" s="100"/>
      <c r="CQ1056" s="100"/>
      <c r="CR1056" s="100"/>
      <c r="CS1056" s="100"/>
      <c r="CT1056" s="100"/>
      <c r="CU1056" s="100"/>
      <c r="CV1056" s="100"/>
      <c r="CW1056" s="100"/>
      <c r="CX1056" s="100"/>
      <c r="CY1056" s="100"/>
      <c r="CZ1056" s="100"/>
      <c r="DA1056" s="100"/>
      <c r="DB1056" s="100"/>
      <c r="DC1056" s="100"/>
      <c r="DD1056" s="100"/>
      <c r="DE1056" s="100"/>
      <c r="DF1056" s="100"/>
      <c r="DG1056" s="100"/>
      <c r="DH1056" s="100"/>
      <c r="DI1056" s="100"/>
      <c r="DJ1056" s="100"/>
      <c r="DK1056" s="100"/>
      <c r="DL1056" s="100"/>
      <c r="DM1056" s="100"/>
      <c r="DN1056" s="100"/>
      <c r="DO1056" s="100"/>
      <c r="DP1056" s="100"/>
      <c r="DQ1056" s="100"/>
      <c r="DR1056" s="100"/>
      <c r="DS1056" s="100"/>
      <c r="DT1056" s="100"/>
      <c r="DU1056" s="100"/>
      <c r="DV1056" s="100"/>
      <c r="DW1056" s="100"/>
      <c r="DX1056" s="100"/>
      <c r="DY1056" s="100"/>
      <c r="DZ1056" s="100"/>
      <c r="EA1056" s="100"/>
      <c r="EB1056" s="100"/>
      <c r="EC1056" s="100"/>
      <c r="ED1056" s="100"/>
      <c r="EE1056" s="100"/>
      <c r="EF1056" s="100"/>
      <c r="EG1056" s="100"/>
      <c r="EH1056" s="100"/>
      <c r="EI1056" s="100"/>
      <c r="EJ1056" s="100"/>
      <c r="EK1056" s="100"/>
      <c r="EL1056" s="100"/>
      <c r="EM1056" s="100"/>
      <c r="EN1056" s="100"/>
      <c r="EO1056" s="100"/>
      <c r="EP1056" s="100"/>
      <c r="EQ1056" s="100"/>
      <c r="ER1056" s="100"/>
      <c r="ES1056" s="100"/>
      <c r="ET1056" s="100"/>
      <c r="EU1056" s="100"/>
      <c r="EV1056" s="100"/>
      <c r="EW1056" s="100"/>
      <c r="EX1056" s="100"/>
      <c r="EY1056" s="100"/>
      <c r="EZ1056" s="100"/>
      <c r="FA1056" s="100"/>
      <c r="FB1056" s="100"/>
      <c r="FC1056" s="100"/>
      <c r="FD1056" s="100"/>
      <c r="FE1056" s="100"/>
      <c r="FF1056" s="100"/>
      <c r="FG1056" s="100"/>
      <c r="FH1056" s="100"/>
      <c r="FI1056" s="100"/>
      <c r="FJ1056" s="100"/>
      <c r="FK1056" s="100"/>
      <c r="FL1056" s="100"/>
      <c r="FM1056" s="100"/>
      <c r="FN1056" s="100"/>
      <c r="FO1056" s="100"/>
      <c r="FP1056" s="100"/>
      <c r="FQ1056" s="100"/>
      <c r="FR1056" s="100"/>
      <c r="FS1056" s="100"/>
      <c r="FT1056" s="100"/>
      <c r="FU1056" s="100"/>
      <c r="FV1056" s="100"/>
      <c r="FW1056" s="100"/>
      <c r="FX1056" s="100"/>
      <c r="FY1056" s="100"/>
      <c r="FZ1056" s="100"/>
      <c r="GA1056" s="100"/>
      <c r="GB1056" s="100"/>
      <c r="GC1056" s="100"/>
      <c r="GD1056" s="100"/>
      <c r="GE1056" s="100"/>
      <c r="GF1056" s="100"/>
      <c r="GG1056" s="100"/>
      <c r="GH1056" s="100"/>
      <c r="GI1056" s="100"/>
      <c r="GJ1056" s="100"/>
      <c r="GK1056" s="100"/>
      <c r="GL1056" s="100"/>
      <c r="GM1056" s="100"/>
      <c r="GN1056" s="100"/>
      <c r="GO1056" s="100"/>
      <c r="GP1056" s="100"/>
      <c r="GQ1056" s="100"/>
      <c r="GR1056" s="100"/>
      <c r="GS1056" s="100"/>
      <c r="GT1056" s="100"/>
      <c r="GU1056" s="100"/>
      <c r="GV1056" s="100"/>
      <c r="GW1056" s="100"/>
      <c r="GX1056" s="100"/>
      <c r="GY1056" s="100"/>
      <c r="GZ1056" s="100"/>
      <c r="HA1056" s="100"/>
      <c r="HB1056" s="100"/>
      <c r="HC1056" s="100"/>
      <c r="HD1056" s="100"/>
      <c r="HE1056" s="100"/>
      <c r="HF1056" s="100"/>
      <c r="HG1056" s="100"/>
      <c r="HH1056" s="100"/>
    </row>
    <row r="1057" spans="1:216" s="99" customFormat="1">
      <c r="A1057" s="84" t="s">
        <v>252</v>
      </c>
      <c r="B1057" s="84" t="s">
        <v>813</v>
      </c>
      <c r="C1057" s="85" t="s">
        <v>353</v>
      </c>
      <c r="D1057" s="101"/>
      <c r="E1057" s="101"/>
      <c r="F1057" s="101"/>
      <c r="G1057" s="101"/>
      <c r="H1057" s="101"/>
      <c r="I1057" s="101"/>
      <c r="J1057" s="101"/>
      <c r="K1057" s="101"/>
      <c r="L1057" s="101"/>
      <c r="M1057" s="101"/>
      <c r="N1057" s="101"/>
      <c r="O1057" s="101"/>
      <c r="P1057" s="101"/>
      <c r="Q1057" s="101"/>
      <c r="R1057" s="101"/>
      <c r="S1057" s="101"/>
      <c r="T1057" s="101"/>
      <c r="U1057" s="101"/>
      <c r="V1057" s="101"/>
      <c r="W1057" s="101"/>
      <c r="X1057" s="101"/>
      <c r="Y1057" s="101"/>
      <c r="Z1057" s="101"/>
      <c r="AA1057" s="101"/>
      <c r="AB1057" s="101"/>
      <c r="AC1057" s="101"/>
      <c r="AD1057" s="101"/>
      <c r="AE1057" s="101"/>
      <c r="AF1057" s="101"/>
      <c r="AG1057" s="101"/>
      <c r="AH1057" s="101"/>
      <c r="AI1057" s="101"/>
      <c r="AJ1057" s="101"/>
      <c r="AK1057" s="101"/>
      <c r="AL1057" s="101"/>
      <c r="AM1057" s="101"/>
      <c r="AN1057" s="101"/>
      <c r="AO1057" s="101"/>
      <c r="AP1057" s="101"/>
      <c r="AQ1057" s="101"/>
      <c r="AR1057" s="101"/>
      <c r="AS1057" s="101"/>
      <c r="AT1057" s="101"/>
      <c r="AU1057" s="101"/>
      <c r="AV1057" s="101"/>
      <c r="AW1057" s="101"/>
      <c r="AX1057" s="101"/>
      <c r="AY1057" s="101"/>
      <c r="AZ1057" s="101"/>
      <c r="BA1057" s="101"/>
      <c r="BB1057" s="101"/>
      <c r="BC1057" s="101"/>
      <c r="BD1057" s="101"/>
      <c r="BE1057" s="101"/>
      <c r="BF1057" s="100"/>
      <c r="BG1057" s="100"/>
      <c r="BH1057" s="100"/>
      <c r="BI1057" s="100"/>
      <c r="BJ1057" s="100"/>
      <c r="BK1057" s="100"/>
      <c r="BL1057" s="100"/>
      <c r="BM1057" s="100"/>
      <c r="BN1057" s="100"/>
      <c r="BO1057" s="100"/>
      <c r="BP1057" s="100"/>
      <c r="BQ1057" s="100"/>
      <c r="BR1057" s="100"/>
      <c r="BS1057" s="100"/>
      <c r="BT1057" s="100"/>
      <c r="BU1057" s="100"/>
      <c r="BV1057" s="100"/>
      <c r="BW1057" s="100"/>
      <c r="BX1057" s="100"/>
      <c r="BY1057" s="100"/>
      <c r="BZ1057" s="100"/>
      <c r="CA1057" s="100"/>
      <c r="CB1057" s="100"/>
      <c r="CC1057" s="100"/>
      <c r="CD1057" s="100"/>
      <c r="CE1057" s="100"/>
      <c r="CF1057" s="100"/>
      <c r="CG1057" s="100"/>
      <c r="CH1057" s="100"/>
      <c r="CI1057" s="100"/>
      <c r="CJ1057" s="100"/>
      <c r="CK1057" s="100"/>
      <c r="CL1057" s="100"/>
      <c r="CM1057" s="100"/>
      <c r="CN1057" s="100"/>
      <c r="CO1057" s="100"/>
      <c r="CP1057" s="100"/>
      <c r="CQ1057" s="100"/>
      <c r="CR1057" s="100"/>
      <c r="CS1057" s="100"/>
      <c r="CT1057" s="100"/>
      <c r="CU1057" s="100"/>
      <c r="CV1057" s="100"/>
      <c r="CW1057" s="100"/>
      <c r="CX1057" s="100"/>
      <c r="CY1057" s="100"/>
      <c r="CZ1057" s="100"/>
      <c r="DA1057" s="100"/>
      <c r="DB1057" s="100"/>
      <c r="DC1057" s="100"/>
      <c r="DD1057" s="100"/>
      <c r="DE1057" s="100"/>
      <c r="DF1057" s="100"/>
      <c r="DG1057" s="100"/>
      <c r="DH1057" s="100"/>
      <c r="DI1057" s="100"/>
      <c r="DJ1057" s="100"/>
      <c r="DK1057" s="100"/>
      <c r="DL1057" s="100"/>
      <c r="DM1057" s="100"/>
      <c r="DN1057" s="100"/>
      <c r="DO1057" s="100"/>
      <c r="DP1057" s="100"/>
      <c r="DQ1057" s="100"/>
      <c r="DR1057" s="100"/>
      <c r="DS1057" s="100"/>
      <c r="DT1057" s="100"/>
      <c r="DU1057" s="100"/>
      <c r="DV1057" s="100"/>
      <c r="DW1057" s="100"/>
      <c r="DX1057" s="100"/>
      <c r="DY1057" s="100"/>
      <c r="DZ1057" s="100"/>
      <c r="EA1057" s="100"/>
      <c r="EB1057" s="100"/>
      <c r="EC1057" s="100"/>
      <c r="ED1057" s="100"/>
      <c r="EE1057" s="100"/>
      <c r="EF1057" s="100"/>
      <c r="EG1057" s="100"/>
      <c r="EH1057" s="100"/>
      <c r="EI1057" s="100"/>
      <c r="EJ1057" s="100"/>
      <c r="EK1057" s="100"/>
      <c r="EL1057" s="100"/>
      <c r="EM1057" s="100"/>
      <c r="EN1057" s="100"/>
      <c r="EO1057" s="100"/>
      <c r="EP1057" s="100"/>
      <c r="EQ1057" s="100"/>
      <c r="ER1057" s="100"/>
      <c r="ES1057" s="100"/>
      <c r="ET1057" s="100"/>
      <c r="EU1057" s="100"/>
      <c r="EV1057" s="100"/>
      <c r="EW1057" s="100"/>
      <c r="EX1057" s="100"/>
      <c r="EY1057" s="100"/>
      <c r="EZ1057" s="100"/>
      <c r="FA1057" s="100"/>
      <c r="FB1057" s="100"/>
      <c r="FC1057" s="100"/>
      <c r="FD1057" s="100"/>
      <c r="FE1057" s="100"/>
      <c r="FF1057" s="100"/>
      <c r="FG1057" s="100"/>
      <c r="FH1057" s="100"/>
      <c r="FI1057" s="100"/>
      <c r="FJ1057" s="100"/>
      <c r="FK1057" s="100"/>
      <c r="FL1057" s="100"/>
      <c r="FM1057" s="100"/>
      <c r="FN1057" s="100"/>
      <c r="FO1057" s="100"/>
      <c r="FP1057" s="100"/>
      <c r="FQ1057" s="100"/>
      <c r="FR1057" s="100"/>
      <c r="FS1057" s="100"/>
      <c r="FT1057" s="100"/>
      <c r="FU1057" s="100"/>
      <c r="FV1057" s="100"/>
      <c r="FW1057" s="100"/>
      <c r="FX1057" s="100"/>
      <c r="FY1057" s="100"/>
      <c r="FZ1057" s="100"/>
      <c r="GA1057" s="100"/>
      <c r="GB1057" s="100"/>
      <c r="GC1057" s="100"/>
      <c r="GD1057" s="100"/>
      <c r="GE1057" s="100"/>
      <c r="GF1057" s="100"/>
      <c r="GG1057" s="100"/>
      <c r="GH1057" s="100"/>
      <c r="GI1057" s="100"/>
      <c r="GJ1057" s="100"/>
      <c r="GK1057" s="100"/>
      <c r="GL1057" s="100"/>
      <c r="GM1057" s="100"/>
      <c r="GN1057" s="100"/>
      <c r="GO1057" s="100"/>
      <c r="GP1057" s="100"/>
      <c r="GQ1057" s="100"/>
      <c r="GR1057" s="100"/>
      <c r="GS1057" s="100"/>
      <c r="GT1057" s="100"/>
      <c r="GU1057" s="100"/>
      <c r="GV1057" s="100"/>
      <c r="GW1057" s="100"/>
      <c r="GX1057" s="100"/>
      <c r="GY1057" s="100"/>
      <c r="GZ1057" s="100"/>
      <c r="HA1057" s="100"/>
      <c r="HB1057" s="100"/>
      <c r="HC1057" s="100"/>
      <c r="HD1057" s="100"/>
      <c r="HE1057" s="100"/>
      <c r="HF1057" s="100"/>
      <c r="HG1057" s="100"/>
      <c r="HH1057" s="100"/>
    </row>
    <row r="1058" spans="1:216" s="99" customFormat="1">
      <c r="A1058" s="84" t="s">
        <v>252</v>
      </c>
      <c r="B1058" s="84" t="s">
        <v>815</v>
      </c>
      <c r="C1058" s="84" t="s">
        <v>354</v>
      </c>
      <c r="D1058" s="101"/>
      <c r="E1058" s="101"/>
      <c r="F1058" s="101"/>
      <c r="G1058" s="101"/>
      <c r="H1058" s="101"/>
      <c r="I1058" s="101"/>
      <c r="J1058" s="101"/>
      <c r="K1058" s="101"/>
      <c r="L1058" s="101"/>
      <c r="M1058" s="101"/>
      <c r="N1058" s="101"/>
      <c r="O1058" s="101"/>
      <c r="P1058" s="101"/>
      <c r="Q1058" s="101"/>
      <c r="R1058" s="101"/>
      <c r="S1058" s="101"/>
      <c r="T1058" s="101"/>
      <c r="U1058" s="101"/>
      <c r="V1058" s="101"/>
      <c r="W1058" s="101"/>
      <c r="X1058" s="101"/>
      <c r="Y1058" s="101"/>
      <c r="Z1058" s="101"/>
      <c r="AA1058" s="101"/>
      <c r="AB1058" s="101"/>
      <c r="AC1058" s="101"/>
      <c r="AD1058" s="101"/>
      <c r="AE1058" s="101"/>
      <c r="AF1058" s="101"/>
      <c r="AG1058" s="101"/>
      <c r="AH1058" s="101"/>
      <c r="AI1058" s="101"/>
      <c r="AJ1058" s="101"/>
      <c r="AK1058" s="101"/>
      <c r="AL1058" s="101"/>
      <c r="AM1058" s="101"/>
      <c r="AN1058" s="101"/>
      <c r="AO1058" s="101"/>
      <c r="AP1058" s="101"/>
      <c r="AQ1058" s="101"/>
      <c r="AR1058" s="101"/>
      <c r="AS1058" s="101"/>
      <c r="AT1058" s="101"/>
      <c r="AU1058" s="101"/>
      <c r="AV1058" s="101"/>
      <c r="AW1058" s="101"/>
      <c r="AX1058" s="101"/>
      <c r="AY1058" s="101"/>
      <c r="AZ1058" s="101"/>
      <c r="BA1058" s="101"/>
      <c r="BB1058" s="101"/>
      <c r="BC1058" s="101"/>
      <c r="BD1058" s="101"/>
      <c r="BE1058" s="101"/>
      <c r="BF1058" s="100"/>
      <c r="BG1058" s="100"/>
      <c r="BH1058" s="100"/>
      <c r="BI1058" s="100"/>
      <c r="BJ1058" s="100"/>
      <c r="BK1058" s="100"/>
      <c r="BL1058" s="100"/>
      <c r="BM1058" s="100"/>
      <c r="BN1058" s="100"/>
      <c r="BO1058" s="100"/>
      <c r="BP1058" s="100"/>
      <c r="BQ1058" s="100"/>
      <c r="BR1058" s="100"/>
      <c r="BS1058" s="100"/>
      <c r="BT1058" s="100"/>
      <c r="BU1058" s="100"/>
      <c r="BV1058" s="100"/>
      <c r="BW1058" s="100"/>
      <c r="BX1058" s="100"/>
      <c r="BY1058" s="100"/>
      <c r="BZ1058" s="100"/>
      <c r="CA1058" s="100"/>
      <c r="CB1058" s="100"/>
      <c r="CC1058" s="100"/>
      <c r="CD1058" s="100"/>
      <c r="CE1058" s="100"/>
      <c r="CF1058" s="100"/>
      <c r="CG1058" s="100"/>
      <c r="CH1058" s="100"/>
      <c r="CI1058" s="100"/>
      <c r="CJ1058" s="100"/>
      <c r="CK1058" s="100"/>
      <c r="CL1058" s="100"/>
      <c r="CM1058" s="100"/>
      <c r="CN1058" s="100"/>
      <c r="CO1058" s="100"/>
      <c r="CP1058" s="100"/>
      <c r="CQ1058" s="100"/>
      <c r="CR1058" s="100"/>
      <c r="CS1058" s="100"/>
      <c r="CT1058" s="100"/>
      <c r="CU1058" s="100"/>
      <c r="CV1058" s="100"/>
      <c r="CW1058" s="100"/>
      <c r="CX1058" s="100"/>
      <c r="CY1058" s="100"/>
      <c r="CZ1058" s="100"/>
      <c r="DA1058" s="100"/>
      <c r="DB1058" s="100"/>
      <c r="DC1058" s="100"/>
      <c r="DD1058" s="100"/>
      <c r="DE1058" s="100"/>
      <c r="DF1058" s="100"/>
      <c r="DG1058" s="100"/>
      <c r="DH1058" s="100"/>
      <c r="DI1058" s="100"/>
      <c r="DJ1058" s="100"/>
      <c r="DK1058" s="100"/>
      <c r="DL1058" s="100"/>
      <c r="DM1058" s="100"/>
      <c r="DN1058" s="100"/>
      <c r="DO1058" s="100"/>
      <c r="DP1058" s="100"/>
      <c r="DQ1058" s="100"/>
      <c r="DR1058" s="100"/>
      <c r="DS1058" s="100"/>
      <c r="DT1058" s="100"/>
      <c r="DU1058" s="100"/>
      <c r="DV1058" s="100"/>
      <c r="DW1058" s="100"/>
      <c r="DX1058" s="100"/>
      <c r="DY1058" s="100"/>
      <c r="DZ1058" s="100"/>
      <c r="EA1058" s="100"/>
      <c r="EB1058" s="100"/>
      <c r="EC1058" s="100"/>
      <c r="ED1058" s="100"/>
      <c r="EE1058" s="100"/>
      <c r="EF1058" s="100"/>
      <c r="EG1058" s="100"/>
      <c r="EH1058" s="100"/>
      <c r="EI1058" s="100"/>
      <c r="EJ1058" s="100"/>
      <c r="EK1058" s="100"/>
      <c r="EL1058" s="100"/>
      <c r="EM1058" s="100"/>
      <c r="EN1058" s="100"/>
      <c r="EO1058" s="100"/>
      <c r="EP1058" s="100"/>
      <c r="EQ1058" s="100"/>
      <c r="ER1058" s="100"/>
      <c r="ES1058" s="100"/>
      <c r="ET1058" s="100"/>
      <c r="EU1058" s="100"/>
      <c r="EV1058" s="100"/>
      <c r="EW1058" s="100"/>
      <c r="EX1058" s="100"/>
      <c r="EY1058" s="100"/>
      <c r="EZ1058" s="100"/>
      <c r="FA1058" s="100"/>
      <c r="FB1058" s="100"/>
      <c r="FC1058" s="100"/>
      <c r="FD1058" s="100"/>
      <c r="FE1058" s="100"/>
      <c r="FF1058" s="100"/>
      <c r="FG1058" s="100"/>
      <c r="FH1058" s="100"/>
      <c r="FI1058" s="100"/>
      <c r="FJ1058" s="100"/>
      <c r="FK1058" s="100"/>
      <c r="FL1058" s="100"/>
      <c r="FM1058" s="100"/>
      <c r="FN1058" s="100"/>
      <c r="FO1058" s="100"/>
      <c r="FP1058" s="100"/>
      <c r="FQ1058" s="100"/>
      <c r="FR1058" s="100"/>
      <c r="FS1058" s="100"/>
      <c r="FT1058" s="100"/>
      <c r="FU1058" s="100"/>
      <c r="FV1058" s="100"/>
      <c r="FW1058" s="100"/>
      <c r="FX1058" s="100"/>
      <c r="FY1058" s="100"/>
      <c r="FZ1058" s="100"/>
      <c r="GA1058" s="100"/>
      <c r="GB1058" s="100"/>
      <c r="GC1058" s="100"/>
      <c r="GD1058" s="100"/>
      <c r="GE1058" s="100"/>
      <c r="GF1058" s="100"/>
      <c r="GG1058" s="100"/>
      <c r="GH1058" s="100"/>
      <c r="GI1058" s="100"/>
      <c r="GJ1058" s="100"/>
      <c r="GK1058" s="100"/>
      <c r="GL1058" s="100"/>
      <c r="GM1058" s="100"/>
      <c r="GN1058" s="100"/>
      <c r="GO1058" s="100"/>
      <c r="GP1058" s="100"/>
      <c r="GQ1058" s="100"/>
      <c r="GR1058" s="100"/>
      <c r="GS1058" s="100"/>
      <c r="GT1058" s="100"/>
      <c r="GU1058" s="100"/>
      <c r="GV1058" s="100"/>
      <c r="GW1058" s="100"/>
      <c r="GX1058" s="100"/>
      <c r="GY1058" s="100"/>
      <c r="GZ1058" s="100"/>
      <c r="HA1058" s="100"/>
      <c r="HB1058" s="100"/>
      <c r="HC1058" s="100"/>
      <c r="HD1058" s="100"/>
      <c r="HE1058" s="100"/>
      <c r="HF1058" s="100"/>
      <c r="HG1058" s="100"/>
      <c r="HH1058" s="100"/>
    </row>
    <row r="1059" spans="1:216" s="99" customFormat="1">
      <c r="A1059" s="84" t="s">
        <v>252</v>
      </c>
      <c r="B1059" s="84" t="s">
        <v>816</v>
      </c>
      <c r="C1059" s="85" t="s">
        <v>333</v>
      </c>
      <c r="D1059" s="101"/>
      <c r="E1059" s="101"/>
      <c r="F1059" s="101"/>
      <c r="G1059" s="101"/>
      <c r="H1059" s="101"/>
      <c r="I1059" s="101"/>
      <c r="J1059" s="101"/>
      <c r="K1059" s="101"/>
      <c r="L1059" s="101"/>
      <c r="M1059" s="101"/>
      <c r="N1059" s="101"/>
      <c r="O1059" s="101"/>
      <c r="P1059" s="101"/>
      <c r="Q1059" s="101"/>
      <c r="R1059" s="101"/>
      <c r="S1059" s="101"/>
      <c r="T1059" s="101"/>
      <c r="U1059" s="101"/>
      <c r="V1059" s="101"/>
      <c r="W1059" s="101"/>
      <c r="X1059" s="101"/>
      <c r="Y1059" s="101"/>
      <c r="Z1059" s="101"/>
      <c r="AA1059" s="101"/>
      <c r="AB1059" s="101"/>
      <c r="AC1059" s="101"/>
      <c r="AD1059" s="101"/>
      <c r="AE1059" s="101"/>
      <c r="AF1059" s="101"/>
      <c r="AG1059" s="101"/>
      <c r="AH1059" s="101"/>
      <c r="AI1059" s="101"/>
      <c r="AJ1059" s="101"/>
      <c r="AK1059" s="101"/>
      <c r="AL1059" s="101"/>
      <c r="AM1059" s="101"/>
      <c r="AN1059" s="101"/>
      <c r="AO1059" s="101"/>
      <c r="AP1059" s="101"/>
      <c r="AQ1059" s="101"/>
      <c r="AR1059" s="101"/>
      <c r="AS1059" s="101"/>
      <c r="AT1059" s="101"/>
      <c r="AU1059" s="101"/>
      <c r="AV1059" s="101"/>
      <c r="AW1059" s="101"/>
      <c r="AX1059" s="101"/>
      <c r="AY1059" s="101"/>
      <c r="AZ1059" s="101"/>
      <c r="BA1059" s="101"/>
      <c r="BB1059" s="101"/>
      <c r="BC1059" s="101"/>
      <c r="BD1059" s="101"/>
      <c r="BE1059" s="101"/>
      <c r="BF1059" s="100"/>
      <c r="BG1059" s="100"/>
      <c r="BH1059" s="100"/>
      <c r="BI1059" s="100"/>
      <c r="BJ1059" s="100"/>
      <c r="BK1059" s="100"/>
      <c r="BL1059" s="100"/>
      <c r="BM1059" s="100"/>
      <c r="BN1059" s="100"/>
      <c r="BO1059" s="100"/>
      <c r="BP1059" s="100"/>
      <c r="BQ1059" s="100"/>
      <c r="BR1059" s="100"/>
      <c r="BS1059" s="100"/>
      <c r="BT1059" s="100"/>
      <c r="BU1059" s="100"/>
      <c r="BV1059" s="100"/>
      <c r="BW1059" s="100"/>
      <c r="BX1059" s="100"/>
      <c r="BY1059" s="100"/>
      <c r="BZ1059" s="100"/>
      <c r="CA1059" s="100"/>
      <c r="CB1059" s="100"/>
      <c r="CC1059" s="100"/>
      <c r="CD1059" s="100"/>
      <c r="CE1059" s="100"/>
      <c r="CF1059" s="100"/>
      <c r="CG1059" s="100"/>
      <c r="CH1059" s="100"/>
      <c r="CI1059" s="100"/>
      <c r="CJ1059" s="100"/>
      <c r="CK1059" s="100"/>
      <c r="CL1059" s="100"/>
      <c r="CM1059" s="100"/>
      <c r="CN1059" s="100"/>
      <c r="CO1059" s="100"/>
      <c r="CP1059" s="100"/>
      <c r="CQ1059" s="100"/>
      <c r="CR1059" s="100"/>
      <c r="CS1059" s="100"/>
      <c r="CT1059" s="100"/>
      <c r="CU1059" s="100"/>
      <c r="CV1059" s="100"/>
      <c r="CW1059" s="100"/>
      <c r="CX1059" s="100"/>
      <c r="CY1059" s="100"/>
      <c r="CZ1059" s="100"/>
      <c r="DA1059" s="100"/>
      <c r="DB1059" s="100"/>
      <c r="DC1059" s="100"/>
      <c r="DD1059" s="100"/>
      <c r="DE1059" s="100"/>
      <c r="DF1059" s="100"/>
      <c r="DG1059" s="100"/>
      <c r="DH1059" s="100"/>
      <c r="DI1059" s="100"/>
      <c r="DJ1059" s="100"/>
      <c r="DK1059" s="100"/>
      <c r="DL1059" s="100"/>
      <c r="DM1059" s="100"/>
      <c r="DN1059" s="100"/>
      <c r="DO1059" s="100"/>
      <c r="DP1059" s="100"/>
      <c r="DQ1059" s="100"/>
      <c r="DR1059" s="100"/>
      <c r="DS1059" s="100"/>
      <c r="DT1059" s="100"/>
      <c r="DU1059" s="100"/>
      <c r="DV1059" s="100"/>
      <c r="DW1059" s="100"/>
      <c r="DX1059" s="100"/>
      <c r="DY1059" s="100"/>
      <c r="DZ1059" s="100"/>
      <c r="EA1059" s="100"/>
      <c r="EB1059" s="100"/>
      <c r="EC1059" s="100"/>
      <c r="ED1059" s="100"/>
      <c r="EE1059" s="100"/>
      <c r="EF1059" s="100"/>
      <c r="EG1059" s="100"/>
      <c r="EH1059" s="100"/>
      <c r="EI1059" s="100"/>
      <c r="EJ1059" s="100"/>
      <c r="EK1059" s="100"/>
      <c r="EL1059" s="100"/>
      <c r="EM1059" s="100"/>
      <c r="EN1059" s="100"/>
      <c r="EO1059" s="100"/>
      <c r="EP1059" s="100"/>
      <c r="EQ1059" s="100"/>
      <c r="ER1059" s="100"/>
      <c r="ES1059" s="100"/>
      <c r="ET1059" s="100"/>
      <c r="EU1059" s="100"/>
      <c r="EV1059" s="100"/>
      <c r="EW1059" s="100"/>
      <c r="EX1059" s="100"/>
      <c r="EY1059" s="100"/>
      <c r="EZ1059" s="100"/>
      <c r="FA1059" s="100"/>
      <c r="FB1059" s="100"/>
      <c r="FC1059" s="100"/>
      <c r="FD1059" s="100"/>
      <c r="FE1059" s="100"/>
      <c r="FF1059" s="100"/>
      <c r="FG1059" s="100"/>
      <c r="FH1059" s="100"/>
      <c r="FI1059" s="100"/>
      <c r="FJ1059" s="100"/>
      <c r="FK1059" s="100"/>
      <c r="FL1059" s="100"/>
      <c r="FM1059" s="100"/>
      <c r="FN1059" s="100"/>
      <c r="FO1059" s="100"/>
      <c r="FP1059" s="100"/>
      <c r="FQ1059" s="100"/>
      <c r="FR1059" s="100"/>
      <c r="FS1059" s="100"/>
      <c r="FT1059" s="100"/>
      <c r="FU1059" s="100"/>
      <c r="FV1059" s="100"/>
      <c r="FW1059" s="100"/>
      <c r="FX1059" s="100"/>
      <c r="FY1059" s="100"/>
      <c r="FZ1059" s="100"/>
      <c r="GA1059" s="100"/>
      <c r="GB1059" s="100"/>
      <c r="GC1059" s="100"/>
      <c r="GD1059" s="100"/>
      <c r="GE1059" s="100"/>
      <c r="GF1059" s="100"/>
      <c r="GG1059" s="100"/>
      <c r="GH1059" s="100"/>
      <c r="GI1059" s="100"/>
      <c r="GJ1059" s="100"/>
      <c r="GK1059" s="100"/>
      <c r="GL1059" s="100"/>
      <c r="GM1059" s="100"/>
      <c r="GN1059" s="100"/>
      <c r="GO1059" s="100"/>
      <c r="GP1059" s="100"/>
      <c r="GQ1059" s="100"/>
      <c r="GR1059" s="100"/>
      <c r="GS1059" s="100"/>
      <c r="GT1059" s="100"/>
      <c r="GU1059" s="100"/>
      <c r="GV1059" s="100"/>
      <c r="GW1059" s="100"/>
      <c r="GX1059" s="100"/>
      <c r="GY1059" s="100"/>
      <c r="GZ1059" s="100"/>
      <c r="HA1059" s="100"/>
      <c r="HB1059" s="100"/>
      <c r="HC1059" s="100"/>
      <c r="HD1059" s="100"/>
      <c r="HE1059" s="100"/>
      <c r="HF1059" s="100"/>
      <c r="HG1059" s="100"/>
      <c r="HH1059" s="100"/>
    </row>
    <row r="1060" spans="1:216" s="99" customFormat="1">
      <c r="A1060" s="84" t="s">
        <v>252</v>
      </c>
      <c r="B1060" s="84" t="s">
        <v>817</v>
      </c>
      <c r="C1060" s="85" t="s">
        <v>342</v>
      </c>
      <c r="D1060" s="101"/>
      <c r="E1060" s="101"/>
      <c r="F1060" s="101"/>
      <c r="G1060" s="101"/>
      <c r="H1060" s="101"/>
      <c r="I1060" s="101"/>
      <c r="J1060" s="101"/>
      <c r="K1060" s="101"/>
      <c r="L1060" s="101"/>
      <c r="M1060" s="101"/>
      <c r="N1060" s="101"/>
      <c r="O1060" s="101"/>
      <c r="P1060" s="101"/>
      <c r="Q1060" s="101"/>
      <c r="R1060" s="101"/>
      <c r="S1060" s="101"/>
      <c r="T1060" s="101"/>
      <c r="U1060" s="101"/>
      <c r="V1060" s="101"/>
      <c r="W1060" s="101"/>
      <c r="X1060" s="101"/>
      <c r="Y1060" s="101"/>
      <c r="Z1060" s="101"/>
      <c r="AA1060" s="101"/>
      <c r="AB1060" s="101"/>
      <c r="AC1060" s="101"/>
      <c r="AD1060" s="101"/>
      <c r="AE1060" s="101"/>
      <c r="AF1060" s="101"/>
      <c r="AG1060" s="101"/>
      <c r="AH1060" s="101"/>
      <c r="AI1060" s="101"/>
      <c r="AJ1060" s="101"/>
      <c r="AK1060" s="101"/>
      <c r="AL1060" s="101"/>
      <c r="AM1060" s="101"/>
      <c r="AN1060" s="101"/>
      <c r="AO1060" s="101"/>
      <c r="AP1060" s="101"/>
      <c r="AQ1060" s="101"/>
      <c r="AR1060" s="101"/>
      <c r="AS1060" s="101"/>
      <c r="AT1060" s="101"/>
      <c r="AU1060" s="101"/>
      <c r="AV1060" s="101"/>
      <c r="AW1060" s="101"/>
      <c r="AX1060" s="101"/>
      <c r="AY1060" s="101"/>
      <c r="AZ1060" s="101"/>
      <c r="BA1060" s="101"/>
      <c r="BB1060" s="101"/>
      <c r="BC1060" s="101"/>
      <c r="BD1060" s="101"/>
      <c r="BE1060" s="101"/>
      <c r="BF1060" s="100"/>
      <c r="BG1060" s="100"/>
      <c r="BH1060" s="100"/>
      <c r="BI1060" s="100"/>
      <c r="BJ1060" s="100"/>
      <c r="BK1060" s="100"/>
      <c r="BL1060" s="100"/>
      <c r="BM1060" s="100"/>
      <c r="BN1060" s="100"/>
      <c r="BO1060" s="100"/>
      <c r="BP1060" s="100"/>
      <c r="BQ1060" s="100"/>
      <c r="BR1060" s="100"/>
      <c r="BS1060" s="100"/>
      <c r="BT1060" s="100"/>
      <c r="BU1060" s="100"/>
      <c r="BV1060" s="100"/>
      <c r="BW1060" s="100"/>
      <c r="BX1060" s="100"/>
      <c r="BY1060" s="100"/>
      <c r="BZ1060" s="100"/>
      <c r="CA1060" s="100"/>
      <c r="CB1060" s="100"/>
      <c r="CC1060" s="100"/>
      <c r="CD1060" s="100"/>
      <c r="CE1060" s="100"/>
      <c r="CF1060" s="100"/>
      <c r="CG1060" s="100"/>
      <c r="CH1060" s="100"/>
      <c r="CI1060" s="100"/>
      <c r="CJ1060" s="100"/>
      <c r="CK1060" s="100"/>
      <c r="CL1060" s="100"/>
      <c r="CM1060" s="100"/>
      <c r="CN1060" s="100"/>
      <c r="CO1060" s="100"/>
      <c r="CP1060" s="100"/>
      <c r="CQ1060" s="100"/>
      <c r="CR1060" s="100"/>
      <c r="CS1060" s="100"/>
      <c r="CT1060" s="100"/>
      <c r="CU1060" s="100"/>
      <c r="CV1060" s="100"/>
      <c r="CW1060" s="100"/>
      <c r="CX1060" s="100"/>
      <c r="CY1060" s="100"/>
      <c r="CZ1060" s="100"/>
      <c r="DA1060" s="100"/>
      <c r="DB1060" s="100"/>
      <c r="DC1060" s="100"/>
      <c r="DD1060" s="100"/>
      <c r="DE1060" s="100"/>
      <c r="DF1060" s="100"/>
      <c r="DG1060" s="100"/>
      <c r="DH1060" s="100"/>
      <c r="DI1060" s="100"/>
      <c r="DJ1060" s="100"/>
      <c r="DK1060" s="100"/>
      <c r="DL1060" s="100"/>
      <c r="DM1060" s="100"/>
      <c r="DN1060" s="100"/>
      <c r="DO1060" s="100"/>
      <c r="DP1060" s="100"/>
      <c r="DQ1060" s="100"/>
      <c r="DR1060" s="100"/>
      <c r="DS1060" s="100"/>
      <c r="DT1060" s="100"/>
      <c r="DU1060" s="100"/>
      <c r="DV1060" s="100"/>
      <c r="DW1060" s="100"/>
      <c r="DX1060" s="100"/>
      <c r="DY1060" s="100"/>
      <c r="DZ1060" s="100"/>
      <c r="EA1060" s="100"/>
      <c r="EB1060" s="100"/>
      <c r="EC1060" s="100"/>
      <c r="ED1060" s="100"/>
      <c r="EE1060" s="100"/>
      <c r="EF1060" s="100"/>
      <c r="EG1060" s="100"/>
      <c r="EH1060" s="100"/>
      <c r="EI1060" s="100"/>
      <c r="EJ1060" s="100"/>
      <c r="EK1060" s="100"/>
      <c r="EL1060" s="100"/>
      <c r="EM1060" s="100"/>
      <c r="EN1060" s="100"/>
      <c r="EO1060" s="100"/>
      <c r="EP1060" s="100"/>
      <c r="EQ1060" s="100"/>
      <c r="ER1060" s="100"/>
      <c r="ES1060" s="100"/>
      <c r="ET1060" s="100"/>
      <c r="EU1060" s="100"/>
      <c r="EV1060" s="100"/>
      <c r="EW1060" s="100"/>
      <c r="EX1060" s="100"/>
      <c r="EY1060" s="100"/>
      <c r="EZ1060" s="100"/>
      <c r="FA1060" s="100"/>
      <c r="FB1060" s="100"/>
      <c r="FC1060" s="100"/>
      <c r="FD1060" s="100"/>
      <c r="FE1060" s="100"/>
      <c r="FF1060" s="100"/>
      <c r="FG1060" s="100"/>
      <c r="FH1060" s="100"/>
      <c r="FI1060" s="100"/>
      <c r="FJ1060" s="100"/>
      <c r="FK1060" s="100"/>
      <c r="FL1060" s="100"/>
      <c r="FM1060" s="100"/>
      <c r="FN1060" s="100"/>
      <c r="FO1060" s="100"/>
      <c r="FP1060" s="100"/>
      <c r="FQ1060" s="100"/>
      <c r="FR1060" s="100"/>
      <c r="FS1060" s="100"/>
      <c r="FT1060" s="100"/>
      <c r="FU1060" s="100"/>
      <c r="FV1060" s="100"/>
      <c r="FW1060" s="100"/>
      <c r="FX1060" s="100"/>
      <c r="FY1060" s="100"/>
      <c r="FZ1060" s="100"/>
      <c r="GA1060" s="100"/>
      <c r="GB1060" s="100"/>
      <c r="GC1060" s="100"/>
      <c r="GD1060" s="100"/>
      <c r="GE1060" s="100"/>
      <c r="GF1060" s="100"/>
      <c r="GG1060" s="100"/>
      <c r="GH1060" s="100"/>
      <c r="GI1060" s="100"/>
      <c r="GJ1060" s="100"/>
      <c r="GK1060" s="100"/>
      <c r="GL1060" s="100"/>
      <c r="GM1060" s="100"/>
      <c r="GN1060" s="100"/>
      <c r="GO1060" s="100"/>
      <c r="GP1060" s="100"/>
      <c r="GQ1060" s="100"/>
      <c r="GR1060" s="100"/>
      <c r="GS1060" s="100"/>
      <c r="GT1060" s="100"/>
      <c r="GU1060" s="100"/>
      <c r="GV1060" s="100"/>
      <c r="GW1060" s="100"/>
      <c r="GX1060" s="100"/>
      <c r="GY1060" s="100"/>
      <c r="GZ1060" s="100"/>
      <c r="HA1060" s="100"/>
      <c r="HB1060" s="100"/>
      <c r="HC1060" s="100"/>
      <c r="HD1060" s="100"/>
      <c r="HE1060" s="100"/>
      <c r="HF1060" s="100"/>
      <c r="HG1060" s="100"/>
      <c r="HH1060" s="100"/>
    </row>
    <row r="1061" spans="1:216" s="99" customFormat="1">
      <c r="A1061" s="84" t="s">
        <v>252</v>
      </c>
      <c r="B1061" s="84" t="s">
        <v>818</v>
      </c>
      <c r="C1061" s="85" t="s">
        <v>338</v>
      </c>
      <c r="D1061" s="101"/>
      <c r="E1061" s="101"/>
      <c r="F1061" s="101"/>
      <c r="G1061" s="101"/>
      <c r="H1061" s="101"/>
      <c r="I1061" s="101"/>
      <c r="J1061" s="101"/>
      <c r="K1061" s="101"/>
      <c r="L1061" s="101"/>
      <c r="M1061" s="101"/>
      <c r="N1061" s="101"/>
      <c r="O1061" s="101"/>
      <c r="P1061" s="101"/>
      <c r="Q1061" s="101"/>
      <c r="R1061" s="101"/>
      <c r="S1061" s="101"/>
      <c r="T1061" s="101"/>
      <c r="U1061" s="101"/>
      <c r="V1061" s="101"/>
      <c r="W1061" s="101"/>
      <c r="X1061" s="101"/>
      <c r="Y1061" s="101"/>
      <c r="Z1061" s="101"/>
      <c r="AA1061" s="101"/>
      <c r="AB1061" s="101"/>
      <c r="AC1061" s="101"/>
      <c r="AD1061" s="101"/>
      <c r="AE1061" s="101"/>
      <c r="AF1061" s="101"/>
      <c r="AG1061" s="101"/>
      <c r="AH1061" s="101"/>
      <c r="AI1061" s="101"/>
      <c r="AJ1061" s="101"/>
      <c r="AK1061" s="101"/>
      <c r="AL1061" s="101"/>
      <c r="AM1061" s="101"/>
      <c r="AN1061" s="101"/>
      <c r="AO1061" s="101"/>
      <c r="AP1061" s="101"/>
      <c r="AQ1061" s="101"/>
      <c r="AR1061" s="101"/>
      <c r="AS1061" s="101"/>
      <c r="AT1061" s="101"/>
      <c r="AU1061" s="101"/>
      <c r="AV1061" s="101"/>
      <c r="AW1061" s="101"/>
      <c r="AX1061" s="101"/>
      <c r="AY1061" s="101"/>
      <c r="AZ1061" s="101"/>
      <c r="BA1061" s="101"/>
      <c r="BB1061" s="101"/>
      <c r="BC1061" s="101"/>
      <c r="BD1061" s="101"/>
      <c r="BE1061" s="101"/>
      <c r="BF1061" s="100"/>
      <c r="BG1061" s="100"/>
      <c r="BH1061" s="100"/>
      <c r="BI1061" s="100"/>
      <c r="BJ1061" s="100"/>
      <c r="BK1061" s="100"/>
      <c r="BL1061" s="100"/>
      <c r="BM1061" s="100"/>
      <c r="BN1061" s="100"/>
      <c r="BO1061" s="100"/>
      <c r="BP1061" s="100"/>
      <c r="BQ1061" s="100"/>
      <c r="BR1061" s="100"/>
      <c r="BS1061" s="100"/>
      <c r="BT1061" s="100"/>
      <c r="BU1061" s="100"/>
      <c r="BV1061" s="100"/>
      <c r="BW1061" s="100"/>
      <c r="BX1061" s="100"/>
      <c r="BY1061" s="100"/>
      <c r="BZ1061" s="100"/>
      <c r="CA1061" s="100"/>
      <c r="CB1061" s="100"/>
      <c r="CC1061" s="100"/>
      <c r="CD1061" s="100"/>
      <c r="CE1061" s="100"/>
      <c r="CF1061" s="100"/>
      <c r="CG1061" s="100"/>
      <c r="CH1061" s="100"/>
      <c r="CI1061" s="100"/>
      <c r="CJ1061" s="100"/>
      <c r="CK1061" s="100"/>
      <c r="CL1061" s="100"/>
      <c r="CM1061" s="100"/>
      <c r="CN1061" s="100"/>
      <c r="CO1061" s="100"/>
      <c r="CP1061" s="100"/>
      <c r="CQ1061" s="100"/>
      <c r="CR1061" s="100"/>
      <c r="CS1061" s="100"/>
      <c r="CT1061" s="100"/>
      <c r="CU1061" s="100"/>
      <c r="CV1061" s="100"/>
      <c r="CW1061" s="100"/>
      <c r="CX1061" s="100"/>
      <c r="CY1061" s="100"/>
      <c r="CZ1061" s="100"/>
      <c r="DA1061" s="100"/>
      <c r="DB1061" s="100"/>
      <c r="DC1061" s="100"/>
      <c r="DD1061" s="100"/>
      <c r="DE1061" s="100"/>
      <c r="DF1061" s="100"/>
      <c r="DG1061" s="100"/>
      <c r="DH1061" s="100"/>
      <c r="DI1061" s="100"/>
      <c r="DJ1061" s="100"/>
      <c r="DK1061" s="100"/>
      <c r="DL1061" s="100"/>
      <c r="DM1061" s="100"/>
      <c r="DN1061" s="100"/>
      <c r="DO1061" s="100"/>
      <c r="DP1061" s="100"/>
      <c r="DQ1061" s="100"/>
      <c r="DR1061" s="100"/>
      <c r="DS1061" s="100"/>
      <c r="DT1061" s="100"/>
      <c r="DU1061" s="100"/>
      <c r="DV1061" s="100"/>
      <c r="DW1061" s="100"/>
      <c r="DX1061" s="100"/>
      <c r="DY1061" s="100"/>
      <c r="DZ1061" s="100"/>
      <c r="EA1061" s="100"/>
      <c r="EB1061" s="100"/>
      <c r="EC1061" s="100"/>
      <c r="ED1061" s="100"/>
      <c r="EE1061" s="100"/>
      <c r="EF1061" s="100"/>
      <c r="EG1061" s="100"/>
      <c r="EH1061" s="100"/>
      <c r="EI1061" s="100"/>
      <c r="EJ1061" s="100"/>
      <c r="EK1061" s="100"/>
      <c r="EL1061" s="100"/>
      <c r="EM1061" s="100"/>
      <c r="EN1061" s="100"/>
      <c r="EO1061" s="100"/>
      <c r="EP1061" s="100"/>
      <c r="EQ1061" s="100"/>
      <c r="ER1061" s="100"/>
      <c r="ES1061" s="100"/>
      <c r="ET1061" s="100"/>
      <c r="EU1061" s="100"/>
      <c r="EV1061" s="100"/>
      <c r="EW1061" s="100"/>
      <c r="EX1061" s="100"/>
      <c r="EY1061" s="100"/>
      <c r="EZ1061" s="100"/>
      <c r="FA1061" s="100"/>
      <c r="FB1061" s="100"/>
      <c r="FC1061" s="100"/>
      <c r="FD1061" s="100"/>
      <c r="FE1061" s="100"/>
      <c r="FF1061" s="100"/>
      <c r="FG1061" s="100"/>
      <c r="FH1061" s="100"/>
      <c r="FI1061" s="100"/>
      <c r="FJ1061" s="100"/>
      <c r="FK1061" s="100"/>
      <c r="FL1061" s="100"/>
      <c r="FM1061" s="100"/>
      <c r="FN1061" s="100"/>
      <c r="FO1061" s="100"/>
      <c r="FP1061" s="100"/>
      <c r="FQ1061" s="100"/>
      <c r="FR1061" s="100"/>
      <c r="FS1061" s="100"/>
      <c r="FT1061" s="100"/>
      <c r="FU1061" s="100"/>
      <c r="FV1061" s="100"/>
      <c r="FW1061" s="100"/>
      <c r="FX1061" s="100"/>
      <c r="FY1061" s="100"/>
      <c r="FZ1061" s="100"/>
      <c r="GA1061" s="100"/>
      <c r="GB1061" s="100"/>
      <c r="GC1061" s="100"/>
      <c r="GD1061" s="100"/>
      <c r="GE1061" s="100"/>
      <c r="GF1061" s="100"/>
      <c r="GG1061" s="100"/>
      <c r="GH1061" s="100"/>
      <c r="GI1061" s="100"/>
      <c r="GJ1061" s="100"/>
      <c r="GK1061" s="100"/>
      <c r="GL1061" s="100"/>
      <c r="GM1061" s="100"/>
      <c r="GN1061" s="100"/>
      <c r="GO1061" s="100"/>
      <c r="GP1061" s="100"/>
      <c r="GQ1061" s="100"/>
      <c r="GR1061" s="100"/>
      <c r="GS1061" s="100"/>
      <c r="GT1061" s="100"/>
      <c r="GU1061" s="100"/>
      <c r="GV1061" s="100"/>
      <c r="GW1061" s="100"/>
      <c r="GX1061" s="100"/>
      <c r="GY1061" s="100"/>
      <c r="GZ1061" s="100"/>
      <c r="HA1061" s="100"/>
      <c r="HB1061" s="100"/>
      <c r="HC1061" s="100"/>
      <c r="HD1061" s="100"/>
      <c r="HE1061" s="100"/>
      <c r="HF1061" s="100"/>
      <c r="HG1061" s="100"/>
      <c r="HH1061" s="100"/>
    </row>
    <row r="1062" spans="1:216" s="99" customFormat="1">
      <c r="A1062" s="84" t="s">
        <v>252</v>
      </c>
      <c r="B1062" s="84" t="s">
        <v>266</v>
      </c>
      <c r="C1062" s="85" t="s">
        <v>266</v>
      </c>
      <c r="D1062" s="101"/>
      <c r="E1062" s="101"/>
      <c r="F1062" s="101"/>
      <c r="G1062" s="101"/>
      <c r="H1062" s="101"/>
      <c r="I1062" s="101"/>
      <c r="J1062" s="101"/>
      <c r="K1062" s="101"/>
      <c r="L1062" s="101"/>
      <c r="M1062" s="101"/>
      <c r="N1062" s="101"/>
      <c r="O1062" s="101"/>
      <c r="P1062" s="101"/>
      <c r="Q1062" s="101"/>
      <c r="R1062" s="101"/>
      <c r="S1062" s="101"/>
      <c r="T1062" s="101"/>
      <c r="U1062" s="101"/>
      <c r="V1062" s="101"/>
      <c r="W1062" s="101"/>
      <c r="X1062" s="101"/>
      <c r="Y1062" s="101"/>
      <c r="Z1062" s="101"/>
      <c r="AA1062" s="101"/>
      <c r="AB1062" s="101"/>
      <c r="AC1062" s="101"/>
      <c r="AD1062" s="101"/>
      <c r="AE1062" s="101"/>
      <c r="AF1062" s="101"/>
      <c r="AG1062" s="101"/>
      <c r="AH1062" s="101"/>
      <c r="AI1062" s="101"/>
      <c r="AJ1062" s="101"/>
      <c r="AK1062" s="101"/>
      <c r="AL1062" s="101"/>
      <c r="AM1062" s="101"/>
      <c r="AN1062" s="101"/>
      <c r="AO1062" s="101"/>
      <c r="AP1062" s="101"/>
      <c r="AQ1062" s="101"/>
      <c r="AR1062" s="101"/>
      <c r="AS1062" s="101"/>
      <c r="AT1062" s="101"/>
      <c r="AU1062" s="101"/>
      <c r="AV1062" s="101"/>
      <c r="AW1062" s="101"/>
      <c r="AX1062" s="101"/>
      <c r="AY1062" s="101"/>
      <c r="AZ1062" s="101"/>
      <c r="BA1062" s="101"/>
      <c r="BB1062" s="101"/>
      <c r="BC1062" s="101"/>
      <c r="BD1062" s="101"/>
      <c r="BE1062" s="101"/>
      <c r="BF1062" s="100"/>
      <c r="BG1062" s="100"/>
      <c r="BH1062" s="100"/>
      <c r="BI1062" s="100"/>
      <c r="BJ1062" s="100"/>
      <c r="BK1062" s="100"/>
      <c r="BL1062" s="100"/>
      <c r="BM1062" s="100"/>
      <c r="BN1062" s="100"/>
      <c r="BO1062" s="100"/>
      <c r="BP1062" s="100"/>
      <c r="BQ1062" s="100"/>
      <c r="BR1062" s="100"/>
      <c r="BS1062" s="100"/>
      <c r="BT1062" s="100"/>
      <c r="BU1062" s="100"/>
      <c r="BV1062" s="100"/>
      <c r="BW1062" s="100"/>
      <c r="BX1062" s="100"/>
      <c r="BY1062" s="100"/>
      <c r="BZ1062" s="100"/>
      <c r="CA1062" s="100"/>
      <c r="CB1062" s="100"/>
      <c r="CC1062" s="100"/>
      <c r="CD1062" s="100"/>
      <c r="CE1062" s="100"/>
      <c r="CF1062" s="100"/>
      <c r="CG1062" s="100"/>
      <c r="CH1062" s="100"/>
      <c r="CI1062" s="100"/>
      <c r="CJ1062" s="100"/>
      <c r="CK1062" s="100"/>
      <c r="CL1062" s="100"/>
      <c r="CM1062" s="100"/>
      <c r="CN1062" s="100"/>
      <c r="CO1062" s="100"/>
      <c r="CP1062" s="100"/>
      <c r="CQ1062" s="100"/>
      <c r="CR1062" s="100"/>
      <c r="CS1062" s="100"/>
      <c r="CT1062" s="100"/>
      <c r="CU1062" s="100"/>
      <c r="CV1062" s="100"/>
      <c r="CW1062" s="100"/>
      <c r="CX1062" s="100"/>
      <c r="CY1062" s="100"/>
      <c r="CZ1062" s="100"/>
      <c r="DA1062" s="100"/>
      <c r="DB1062" s="100"/>
      <c r="DC1062" s="100"/>
      <c r="DD1062" s="100"/>
      <c r="DE1062" s="100"/>
      <c r="DF1062" s="100"/>
      <c r="DG1062" s="100"/>
      <c r="DH1062" s="100"/>
      <c r="DI1062" s="100"/>
      <c r="DJ1062" s="100"/>
      <c r="DK1062" s="100"/>
      <c r="DL1062" s="100"/>
      <c r="DM1062" s="100"/>
      <c r="DN1062" s="100"/>
      <c r="DO1062" s="100"/>
      <c r="DP1062" s="100"/>
      <c r="DQ1062" s="100"/>
      <c r="DR1062" s="100"/>
      <c r="DS1062" s="100"/>
      <c r="DT1062" s="100"/>
      <c r="DU1062" s="100"/>
      <c r="DV1062" s="100"/>
      <c r="DW1062" s="100"/>
      <c r="DX1062" s="100"/>
      <c r="DY1062" s="100"/>
      <c r="DZ1062" s="100"/>
      <c r="EA1062" s="100"/>
      <c r="EB1062" s="100"/>
      <c r="EC1062" s="100"/>
      <c r="ED1062" s="100"/>
      <c r="EE1062" s="100"/>
      <c r="EF1062" s="100"/>
      <c r="EG1062" s="100"/>
      <c r="EH1062" s="100"/>
      <c r="EI1062" s="100"/>
      <c r="EJ1062" s="100"/>
      <c r="EK1062" s="100"/>
      <c r="EL1062" s="100"/>
      <c r="EM1062" s="100"/>
      <c r="EN1062" s="100"/>
      <c r="EO1062" s="100"/>
      <c r="EP1062" s="100"/>
      <c r="EQ1062" s="100"/>
      <c r="ER1062" s="100"/>
      <c r="ES1062" s="100"/>
      <c r="ET1062" s="100"/>
      <c r="EU1062" s="100"/>
      <c r="EV1062" s="100"/>
      <c r="EW1062" s="100"/>
      <c r="EX1062" s="100"/>
      <c r="EY1062" s="100"/>
      <c r="EZ1062" s="100"/>
      <c r="FA1062" s="100"/>
      <c r="FB1062" s="100"/>
      <c r="FC1062" s="100"/>
      <c r="FD1062" s="100"/>
      <c r="FE1062" s="100"/>
      <c r="FF1062" s="100"/>
      <c r="FG1062" s="100"/>
      <c r="FH1062" s="100"/>
      <c r="FI1062" s="100"/>
      <c r="FJ1062" s="100"/>
      <c r="FK1062" s="100"/>
      <c r="FL1062" s="100"/>
      <c r="FM1062" s="100"/>
      <c r="FN1062" s="100"/>
      <c r="FO1062" s="100"/>
      <c r="FP1062" s="100"/>
      <c r="FQ1062" s="100"/>
      <c r="FR1062" s="100"/>
      <c r="FS1062" s="100"/>
      <c r="FT1062" s="100"/>
      <c r="FU1062" s="100"/>
      <c r="FV1062" s="100"/>
      <c r="FW1062" s="100"/>
      <c r="FX1062" s="100"/>
      <c r="FY1062" s="100"/>
      <c r="FZ1062" s="100"/>
      <c r="GA1062" s="100"/>
      <c r="GB1062" s="100"/>
      <c r="GC1062" s="100"/>
      <c r="GD1062" s="100"/>
      <c r="GE1062" s="100"/>
      <c r="GF1062" s="100"/>
      <c r="GG1062" s="100"/>
      <c r="GH1062" s="100"/>
      <c r="GI1062" s="100"/>
      <c r="GJ1062" s="100"/>
      <c r="GK1062" s="100"/>
      <c r="GL1062" s="100"/>
      <c r="GM1062" s="100"/>
      <c r="GN1062" s="100"/>
      <c r="GO1062" s="100"/>
      <c r="GP1062" s="100"/>
      <c r="GQ1062" s="100"/>
      <c r="GR1062" s="100"/>
      <c r="GS1062" s="100"/>
      <c r="GT1062" s="100"/>
      <c r="GU1062" s="100"/>
      <c r="GV1062" s="100"/>
      <c r="GW1062" s="100"/>
      <c r="GX1062" s="100"/>
      <c r="GY1062" s="100"/>
      <c r="GZ1062" s="100"/>
      <c r="HA1062" s="100"/>
      <c r="HB1062" s="100"/>
      <c r="HC1062" s="100"/>
      <c r="HD1062" s="100"/>
      <c r="HE1062" s="100"/>
      <c r="HF1062" s="100"/>
      <c r="HG1062" s="100"/>
      <c r="HH1062" s="100"/>
    </row>
    <row r="1063" spans="1:216" s="99" customFormat="1">
      <c r="A1063" s="84" t="s">
        <v>252</v>
      </c>
      <c r="B1063" s="84" t="s">
        <v>280</v>
      </c>
      <c r="C1063" s="85" t="s">
        <v>280</v>
      </c>
      <c r="D1063" s="101"/>
      <c r="E1063" s="101"/>
      <c r="F1063" s="101"/>
      <c r="G1063" s="101"/>
      <c r="H1063" s="101"/>
      <c r="I1063" s="101"/>
      <c r="J1063" s="101"/>
      <c r="K1063" s="101"/>
      <c r="L1063" s="101"/>
      <c r="M1063" s="101"/>
      <c r="N1063" s="101"/>
      <c r="O1063" s="101"/>
      <c r="P1063" s="101"/>
      <c r="Q1063" s="101"/>
      <c r="R1063" s="101"/>
      <c r="S1063" s="101"/>
      <c r="T1063" s="101"/>
      <c r="U1063" s="101"/>
      <c r="V1063" s="101"/>
      <c r="W1063" s="101"/>
      <c r="X1063" s="101"/>
      <c r="Y1063" s="101"/>
      <c r="Z1063" s="101"/>
      <c r="AA1063" s="101"/>
      <c r="AB1063" s="101"/>
      <c r="AC1063" s="101"/>
      <c r="AD1063" s="101"/>
      <c r="AE1063" s="101"/>
      <c r="AF1063" s="101"/>
      <c r="AG1063" s="101"/>
      <c r="AH1063" s="101"/>
      <c r="AI1063" s="101"/>
      <c r="AJ1063" s="101"/>
      <c r="AK1063" s="101"/>
      <c r="AL1063" s="101"/>
      <c r="AM1063" s="101"/>
      <c r="AN1063" s="101"/>
      <c r="AO1063" s="101"/>
      <c r="AP1063" s="101"/>
      <c r="AQ1063" s="101"/>
      <c r="AR1063" s="101"/>
      <c r="AS1063" s="101"/>
      <c r="AT1063" s="101"/>
      <c r="AU1063" s="101"/>
      <c r="AV1063" s="101"/>
      <c r="AW1063" s="101"/>
      <c r="AX1063" s="101"/>
      <c r="AY1063" s="101"/>
      <c r="AZ1063" s="101"/>
      <c r="BA1063" s="101"/>
      <c r="BB1063" s="101"/>
      <c r="BC1063" s="101"/>
      <c r="BD1063" s="101"/>
      <c r="BE1063" s="101"/>
      <c r="BF1063" s="100"/>
      <c r="BG1063" s="100"/>
      <c r="BH1063" s="100"/>
      <c r="BI1063" s="100"/>
      <c r="BJ1063" s="100"/>
      <c r="BK1063" s="100"/>
      <c r="BL1063" s="100"/>
      <c r="BM1063" s="100"/>
      <c r="BN1063" s="100"/>
      <c r="BO1063" s="100"/>
      <c r="BP1063" s="100"/>
      <c r="BQ1063" s="100"/>
      <c r="BR1063" s="100"/>
      <c r="BS1063" s="100"/>
      <c r="BT1063" s="100"/>
      <c r="BU1063" s="100"/>
      <c r="BV1063" s="100"/>
      <c r="BW1063" s="100"/>
      <c r="BX1063" s="100"/>
      <c r="BY1063" s="100"/>
      <c r="BZ1063" s="100"/>
      <c r="CA1063" s="100"/>
      <c r="CB1063" s="100"/>
      <c r="CC1063" s="100"/>
      <c r="CD1063" s="100"/>
      <c r="CE1063" s="100"/>
      <c r="CF1063" s="100"/>
      <c r="CG1063" s="100"/>
      <c r="CH1063" s="100"/>
      <c r="CI1063" s="100"/>
      <c r="CJ1063" s="100"/>
      <c r="CK1063" s="100"/>
      <c r="CL1063" s="100"/>
      <c r="CM1063" s="100"/>
      <c r="CN1063" s="100"/>
      <c r="CO1063" s="100"/>
      <c r="CP1063" s="100"/>
      <c r="CQ1063" s="100"/>
      <c r="CR1063" s="100"/>
      <c r="CS1063" s="100"/>
      <c r="CT1063" s="100"/>
      <c r="CU1063" s="100"/>
      <c r="CV1063" s="100"/>
      <c r="CW1063" s="100"/>
      <c r="CX1063" s="100"/>
      <c r="CY1063" s="100"/>
      <c r="CZ1063" s="100"/>
      <c r="DA1063" s="100"/>
      <c r="DB1063" s="100"/>
      <c r="DC1063" s="100"/>
      <c r="DD1063" s="100"/>
      <c r="DE1063" s="100"/>
      <c r="DF1063" s="100"/>
      <c r="DG1063" s="100"/>
      <c r="DH1063" s="100"/>
      <c r="DI1063" s="100"/>
      <c r="DJ1063" s="100"/>
      <c r="DK1063" s="100"/>
      <c r="DL1063" s="100"/>
      <c r="DM1063" s="100"/>
      <c r="DN1063" s="100"/>
      <c r="DO1063" s="100"/>
      <c r="DP1063" s="100"/>
      <c r="DQ1063" s="100"/>
      <c r="DR1063" s="100"/>
      <c r="DS1063" s="100"/>
      <c r="DT1063" s="100"/>
      <c r="DU1063" s="100"/>
      <c r="DV1063" s="100"/>
      <c r="DW1063" s="100"/>
      <c r="DX1063" s="100"/>
      <c r="DY1063" s="100"/>
      <c r="DZ1063" s="100"/>
      <c r="EA1063" s="100"/>
      <c r="EB1063" s="100"/>
      <c r="EC1063" s="100"/>
      <c r="ED1063" s="100"/>
      <c r="EE1063" s="100"/>
      <c r="EF1063" s="100"/>
      <c r="EG1063" s="100"/>
      <c r="EH1063" s="100"/>
      <c r="EI1063" s="100"/>
      <c r="EJ1063" s="100"/>
      <c r="EK1063" s="100"/>
      <c r="EL1063" s="100"/>
      <c r="EM1063" s="100"/>
      <c r="EN1063" s="100"/>
      <c r="EO1063" s="100"/>
      <c r="EP1063" s="100"/>
      <c r="EQ1063" s="100"/>
      <c r="ER1063" s="100"/>
      <c r="ES1063" s="100"/>
      <c r="ET1063" s="100"/>
      <c r="EU1063" s="100"/>
      <c r="EV1063" s="100"/>
      <c r="EW1063" s="100"/>
      <c r="EX1063" s="100"/>
      <c r="EY1063" s="100"/>
      <c r="EZ1063" s="100"/>
      <c r="FA1063" s="100"/>
      <c r="FB1063" s="100"/>
      <c r="FC1063" s="100"/>
      <c r="FD1063" s="100"/>
      <c r="FE1063" s="100"/>
      <c r="FF1063" s="100"/>
      <c r="FG1063" s="100"/>
      <c r="FH1063" s="100"/>
      <c r="FI1063" s="100"/>
      <c r="FJ1063" s="100"/>
      <c r="FK1063" s="100"/>
      <c r="FL1063" s="100"/>
      <c r="FM1063" s="100"/>
      <c r="FN1063" s="100"/>
      <c r="FO1063" s="100"/>
      <c r="FP1063" s="100"/>
      <c r="FQ1063" s="100"/>
      <c r="FR1063" s="100"/>
      <c r="FS1063" s="100"/>
      <c r="FT1063" s="100"/>
      <c r="FU1063" s="100"/>
      <c r="FV1063" s="100"/>
      <c r="FW1063" s="100"/>
      <c r="FX1063" s="100"/>
      <c r="FY1063" s="100"/>
      <c r="FZ1063" s="100"/>
      <c r="GA1063" s="100"/>
      <c r="GB1063" s="100"/>
      <c r="GC1063" s="100"/>
      <c r="GD1063" s="100"/>
      <c r="GE1063" s="100"/>
      <c r="GF1063" s="100"/>
      <c r="GG1063" s="100"/>
      <c r="GH1063" s="100"/>
      <c r="GI1063" s="100"/>
      <c r="GJ1063" s="100"/>
      <c r="GK1063" s="100"/>
      <c r="GL1063" s="100"/>
      <c r="GM1063" s="100"/>
      <c r="GN1063" s="100"/>
      <c r="GO1063" s="100"/>
      <c r="GP1063" s="100"/>
      <c r="GQ1063" s="100"/>
      <c r="GR1063" s="100"/>
      <c r="GS1063" s="100"/>
      <c r="GT1063" s="100"/>
      <c r="GU1063" s="100"/>
      <c r="GV1063" s="100"/>
      <c r="GW1063" s="100"/>
      <c r="GX1063" s="100"/>
      <c r="GY1063" s="100"/>
      <c r="GZ1063" s="100"/>
      <c r="HA1063" s="100"/>
      <c r="HB1063" s="100"/>
      <c r="HC1063" s="100"/>
      <c r="HD1063" s="100"/>
      <c r="HE1063" s="100"/>
      <c r="HF1063" s="100"/>
      <c r="HG1063" s="100"/>
      <c r="HH1063" s="100"/>
    </row>
    <row r="1064" spans="1:216" s="99" customFormat="1">
      <c r="A1064" s="84" t="s">
        <v>252</v>
      </c>
      <c r="B1064" s="84" t="s">
        <v>819</v>
      </c>
      <c r="C1064" s="85" t="s">
        <v>339</v>
      </c>
      <c r="D1064" s="101"/>
      <c r="E1064" s="101"/>
      <c r="F1064" s="101"/>
      <c r="G1064" s="101"/>
      <c r="H1064" s="101"/>
      <c r="I1064" s="101"/>
      <c r="J1064" s="101"/>
      <c r="K1064" s="101"/>
      <c r="L1064" s="101"/>
      <c r="M1064" s="101"/>
      <c r="N1064" s="101"/>
      <c r="O1064" s="101"/>
      <c r="P1064" s="101"/>
      <c r="Q1064" s="101"/>
      <c r="R1064" s="101"/>
      <c r="S1064" s="101"/>
      <c r="T1064" s="101"/>
      <c r="U1064" s="101"/>
      <c r="V1064" s="101"/>
      <c r="W1064" s="101"/>
      <c r="X1064" s="101"/>
      <c r="Y1064" s="101"/>
      <c r="Z1064" s="101"/>
      <c r="AA1064" s="101"/>
      <c r="AB1064" s="101"/>
      <c r="AC1064" s="101"/>
      <c r="AD1064" s="101"/>
      <c r="AE1064" s="101"/>
      <c r="AF1064" s="101"/>
      <c r="AG1064" s="101"/>
      <c r="AH1064" s="101"/>
      <c r="AI1064" s="101"/>
      <c r="AJ1064" s="101"/>
      <c r="AK1064" s="101"/>
      <c r="AL1064" s="101"/>
      <c r="AM1064" s="101"/>
      <c r="AN1064" s="101"/>
      <c r="AO1064" s="101"/>
      <c r="AP1064" s="101"/>
      <c r="AQ1064" s="101"/>
      <c r="AR1064" s="101"/>
      <c r="AS1064" s="101"/>
      <c r="AT1064" s="101"/>
      <c r="AU1064" s="101"/>
      <c r="AV1064" s="101"/>
      <c r="AW1064" s="101"/>
      <c r="AX1064" s="101"/>
      <c r="AY1064" s="101"/>
      <c r="AZ1064" s="101"/>
      <c r="BA1064" s="101"/>
      <c r="BB1064" s="101"/>
      <c r="BC1064" s="101"/>
      <c r="BD1064" s="101"/>
      <c r="BE1064" s="101"/>
      <c r="BF1064" s="100"/>
      <c r="BG1064" s="100"/>
      <c r="BH1064" s="100"/>
      <c r="BI1064" s="100"/>
      <c r="BJ1064" s="100"/>
      <c r="BK1064" s="100"/>
      <c r="BL1064" s="100"/>
      <c r="BM1064" s="100"/>
      <c r="BN1064" s="100"/>
      <c r="BO1064" s="100"/>
      <c r="BP1064" s="100"/>
      <c r="BQ1064" s="100"/>
      <c r="BR1064" s="100"/>
      <c r="BS1064" s="100"/>
      <c r="BT1064" s="100"/>
      <c r="BU1064" s="100"/>
      <c r="BV1064" s="100"/>
      <c r="BW1064" s="100"/>
      <c r="BX1064" s="100"/>
      <c r="BY1064" s="100"/>
      <c r="BZ1064" s="100"/>
      <c r="CA1064" s="100"/>
      <c r="CB1064" s="100"/>
      <c r="CC1064" s="100"/>
      <c r="CD1064" s="100"/>
      <c r="CE1064" s="100"/>
      <c r="CF1064" s="100"/>
      <c r="CG1064" s="100"/>
      <c r="CH1064" s="100"/>
      <c r="CI1064" s="100"/>
      <c r="CJ1064" s="100"/>
      <c r="CK1064" s="100"/>
      <c r="CL1064" s="100"/>
      <c r="CM1064" s="100"/>
      <c r="CN1064" s="100"/>
      <c r="CO1064" s="100"/>
      <c r="CP1064" s="100"/>
      <c r="CQ1064" s="100"/>
      <c r="CR1064" s="100"/>
      <c r="CS1064" s="100"/>
      <c r="CT1064" s="100"/>
      <c r="CU1064" s="100"/>
      <c r="CV1064" s="100"/>
      <c r="CW1064" s="100"/>
      <c r="CX1064" s="100"/>
      <c r="CY1064" s="100"/>
      <c r="CZ1064" s="100"/>
      <c r="DA1064" s="100"/>
      <c r="DB1064" s="100"/>
      <c r="DC1064" s="100"/>
      <c r="DD1064" s="100"/>
      <c r="DE1064" s="100"/>
      <c r="DF1064" s="100"/>
      <c r="DG1064" s="100"/>
      <c r="DH1064" s="100"/>
      <c r="DI1064" s="100"/>
      <c r="DJ1064" s="100"/>
      <c r="DK1064" s="100"/>
      <c r="DL1064" s="100"/>
      <c r="DM1064" s="100"/>
      <c r="DN1064" s="100"/>
      <c r="DO1064" s="100"/>
      <c r="DP1064" s="100"/>
      <c r="DQ1064" s="100"/>
      <c r="DR1064" s="100"/>
      <c r="DS1064" s="100"/>
      <c r="DT1064" s="100"/>
      <c r="DU1064" s="100"/>
      <c r="DV1064" s="100"/>
      <c r="DW1064" s="100"/>
      <c r="DX1064" s="100"/>
      <c r="DY1064" s="100"/>
      <c r="DZ1064" s="100"/>
      <c r="EA1064" s="100"/>
      <c r="EB1064" s="100"/>
      <c r="EC1064" s="100"/>
      <c r="ED1064" s="100"/>
      <c r="EE1064" s="100"/>
      <c r="EF1064" s="100"/>
      <c r="EG1064" s="100"/>
      <c r="EH1064" s="100"/>
      <c r="EI1064" s="100"/>
      <c r="EJ1064" s="100"/>
      <c r="EK1064" s="100"/>
      <c r="EL1064" s="100"/>
      <c r="EM1064" s="100"/>
      <c r="EN1064" s="100"/>
      <c r="EO1064" s="100"/>
      <c r="EP1064" s="100"/>
      <c r="EQ1064" s="100"/>
      <c r="ER1064" s="100"/>
      <c r="ES1064" s="100"/>
      <c r="ET1064" s="100"/>
      <c r="EU1064" s="100"/>
      <c r="EV1064" s="100"/>
      <c r="EW1064" s="100"/>
      <c r="EX1064" s="100"/>
      <c r="EY1064" s="100"/>
      <c r="EZ1064" s="100"/>
      <c r="FA1064" s="100"/>
      <c r="FB1064" s="100"/>
      <c r="FC1064" s="100"/>
      <c r="FD1064" s="100"/>
      <c r="FE1064" s="100"/>
      <c r="FF1064" s="100"/>
      <c r="FG1064" s="100"/>
      <c r="FH1064" s="100"/>
      <c r="FI1064" s="100"/>
      <c r="FJ1064" s="100"/>
      <c r="FK1064" s="100"/>
      <c r="FL1064" s="100"/>
      <c r="FM1064" s="100"/>
      <c r="FN1064" s="100"/>
      <c r="FO1064" s="100"/>
      <c r="FP1064" s="100"/>
      <c r="FQ1064" s="100"/>
      <c r="FR1064" s="100"/>
      <c r="FS1064" s="100"/>
      <c r="FT1064" s="100"/>
      <c r="FU1064" s="100"/>
      <c r="FV1064" s="100"/>
      <c r="FW1064" s="100"/>
      <c r="FX1064" s="100"/>
      <c r="FY1064" s="100"/>
      <c r="FZ1064" s="100"/>
      <c r="GA1064" s="100"/>
      <c r="GB1064" s="100"/>
      <c r="GC1064" s="100"/>
      <c r="GD1064" s="100"/>
      <c r="GE1064" s="100"/>
      <c r="GF1064" s="100"/>
      <c r="GG1064" s="100"/>
      <c r="GH1064" s="100"/>
      <c r="GI1064" s="100"/>
      <c r="GJ1064" s="100"/>
      <c r="GK1064" s="100"/>
      <c r="GL1064" s="100"/>
      <c r="GM1064" s="100"/>
      <c r="GN1064" s="100"/>
      <c r="GO1064" s="100"/>
      <c r="GP1064" s="100"/>
      <c r="GQ1064" s="100"/>
      <c r="GR1064" s="100"/>
      <c r="GS1064" s="100"/>
      <c r="GT1064" s="100"/>
      <c r="GU1064" s="100"/>
      <c r="GV1064" s="100"/>
      <c r="GW1064" s="100"/>
      <c r="GX1064" s="100"/>
      <c r="GY1064" s="100"/>
      <c r="GZ1064" s="100"/>
      <c r="HA1064" s="100"/>
      <c r="HB1064" s="100"/>
      <c r="HC1064" s="100"/>
      <c r="HD1064" s="100"/>
      <c r="HE1064" s="100"/>
      <c r="HF1064" s="100"/>
      <c r="HG1064" s="100"/>
      <c r="HH1064" s="100"/>
    </row>
    <row r="1065" spans="1:216" s="99" customFormat="1">
      <c r="A1065" s="84" t="s">
        <v>252</v>
      </c>
      <c r="B1065" s="84" t="s">
        <v>821</v>
      </c>
      <c r="C1065" s="85" t="s">
        <v>281</v>
      </c>
      <c r="D1065" s="101"/>
      <c r="E1065" s="101"/>
      <c r="F1065" s="101"/>
      <c r="G1065" s="101"/>
      <c r="H1065" s="101"/>
      <c r="I1065" s="101"/>
      <c r="J1065" s="101"/>
      <c r="K1065" s="101"/>
      <c r="L1065" s="101"/>
      <c r="M1065" s="101"/>
      <c r="N1065" s="101"/>
      <c r="O1065" s="101"/>
      <c r="P1065" s="101"/>
      <c r="Q1065" s="101"/>
      <c r="R1065" s="101"/>
      <c r="S1065" s="101"/>
      <c r="T1065" s="101"/>
      <c r="U1065" s="101"/>
      <c r="V1065" s="101"/>
      <c r="W1065" s="101"/>
      <c r="X1065" s="101"/>
      <c r="Y1065" s="101"/>
      <c r="Z1065" s="101"/>
      <c r="AA1065" s="101"/>
      <c r="AB1065" s="101"/>
      <c r="AC1065" s="101"/>
      <c r="AD1065" s="101"/>
      <c r="AE1065" s="101"/>
      <c r="AF1065" s="101"/>
      <c r="AG1065" s="101"/>
      <c r="AH1065" s="101"/>
      <c r="AI1065" s="101"/>
      <c r="AJ1065" s="101"/>
      <c r="AK1065" s="101"/>
      <c r="AL1065" s="101"/>
      <c r="AM1065" s="101"/>
      <c r="AN1065" s="101"/>
      <c r="AO1065" s="101"/>
      <c r="AP1065" s="101"/>
      <c r="AQ1065" s="101"/>
      <c r="AR1065" s="101"/>
      <c r="AS1065" s="101"/>
      <c r="AT1065" s="101"/>
      <c r="AU1065" s="101"/>
      <c r="AV1065" s="101"/>
      <c r="AW1065" s="101"/>
      <c r="AX1065" s="101"/>
      <c r="AY1065" s="101"/>
      <c r="AZ1065" s="101"/>
      <c r="BA1065" s="101"/>
      <c r="BB1065" s="101"/>
      <c r="BC1065" s="101"/>
      <c r="BD1065" s="101"/>
      <c r="BE1065" s="101"/>
      <c r="BF1065" s="100"/>
      <c r="BG1065" s="100"/>
      <c r="BH1065" s="100"/>
      <c r="BI1065" s="100"/>
      <c r="BJ1065" s="100"/>
      <c r="BK1065" s="100"/>
      <c r="BL1065" s="100"/>
      <c r="BM1065" s="100"/>
      <c r="BN1065" s="100"/>
      <c r="BO1065" s="100"/>
      <c r="BP1065" s="100"/>
      <c r="BQ1065" s="100"/>
      <c r="BR1065" s="100"/>
      <c r="BS1065" s="100"/>
      <c r="BT1065" s="100"/>
      <c r="BU1065" s="100"/>
      <c r="BV1065" s="100"/>
      <c r="BW1065" s="100"/>
      <c r="BX1065" s="100"/>
      <c r="BY1065" s="100"/>
      <c r="BZ1065" s="100"/>
      <c r="CA1065" s="100"/>
      <c r="CB1065" s="100"/>
      <c r="CC1065" s="100"/>
      <c r="CD1065" s="100"/>
      <c r="CE1065" s="100"/>
      <c r="CF1065" s="100"/>
      <c r="CG1065" s="100"/>
      <c r="CH1065" s="100"/>
      <c r="CI1065" s="100"/>
      <c r="CJ1065" s="100"/>
      <c r="CK1065" s="100"/>
      <c r="CL1065" s="100"/>
      <c r="CM1065" s="100"/>
      <c r="CN1065" s="100"/>
      <c r="CO1065" s="100"/>
      <c r="CP1065" s="100"/>
      <c r="CQ1065" s="100"/>
      <c r="CR1065" s="100"/>
      <c r="CS1065" s="100"/>
      <c r="CT1065" s="100"/>
      <c r="CU1065" s="100"/>
      <c r="CV1065" s="100"/>
      <c r="CW1065" s="100"/>
      <c r="CX1065" s="100"/>
      <c r="CY1065" s="100"/>
      <c r="CZ1065" s="100"/>
      <c r="DA1065" s="100"/>
      <c r="DB1065" s="100"/>
      <c r="DC1065" s="100"/>
      <c r="DD1065" s="100"/>
      <c r="DE1065" s="100"/>
      <c r="DF1065" s="100"/>
      <c r="DG1065" s="100"/>
      <c r="DH1065" s="100"/>
      <c r="DI1065" s="100"/>
      <c r="DJ1065" s="100"/>
      <c r="DK1065" s="100"/>
      <c r="DL1065" s="100"/>
      <c r="DM1065" s="100"/>
      <c r="DN1065" s="100"/>
      <c r="DO1065" s="100"/>
      <c r="DP1065" s="100"/>
      <c r="DQ1065" s="100"/>
      <c r="DR1065" s="100"/>
      <c r="DS1065" s="100"/>
      <c r="DT1065" s="100"/>
      <c r="DU1065" s="100"/>
      <c r="DV1065" s="100"/>
      <c r="DW1065" s="100"/>
      <c r="DX1065" s="100"/>
      <c r="DY1065" s="100"/>
      <c r="DZ1065" s="100"/>
      <c r="EA1065" s="100"/>
      <c r="EB1065" s="100"/>
      <c r="EC1065" s="100"/>
      <c r="ED1065" s="100"/>
      <c r="EE1065" s="100"/>
      <c r="EF1065" s="100"/>
      <c r="EG1065" s="100"/>
      <c r="EH1065" s="100"/>
      <c r="EI1065" s="100"/>
      <c r="EJ1065" s="100"/>
      <c r="EK1065" s="100"/>
      <c r="EL1065" s="100"/>
      <c r="EM1065" s="100"/>
      <c r="EN1065" s="100"/>
      <c r="EO1065" s="100"/>
      <c r="EP1065" s="100"/>
      <c r="EQ1065" s="100"/>
      <c r="ER1065" s="100"/>
      <c r="ES1065" s="100"/>
      <c r="ET1065" s="100"/>
      <c r="EU1065" s="100"/>
      <c r="EV1065" s="100"/>
      <c r="EW1065" s="100"/>
      <c r="EX1065" s="100"/>
      <c r="EY1065" s="100"/>
      <c r="EZ1065" s="100"/>
      <c r="FA1065" s="100"/>
      <c r="FB1065" s="100"/>
      <c r="FC1065" s="100"/>
      <c r="FD1065" s="100"/>
      <c r="FE1065" s="100"/>
      <c r="FF1065" s="100"/>
      <c r="FG1065" s="100"/>
      <c r="FH1065" s="100"/>
      <c r="FI1065" s="100"/>
      <c r="FJ1065" s="100"/>
      <c r="FK1065" s="100"/>
      <c r="FL1065" s="100"/>
      <c r="FM1065" s="100"/>
      <c r="FN1065" s="100"/>
      <c r="FO1065" s="100"/>
      <c r="FP1065" s="100"/>
      <c r="FQ1065" s="100"/>
      <c r="FR1065" s="100"/>
      <c r="FS1065" s="100"/>
      <c r="FT1065" s="100"/>
      <c r="FU1065" s="100"/>
      <c r="FV1065" s="100"/>
      <c r="FW1065" s="100"/>
      <c r="FX1065" s="100"/>
      <c r="FY1065" s="100"/>
      <c r="FZ1065" s="100"/>
      <c r="GA1065" s="100"/>
      <c r="GB1065" s="100"/>
      <c r="GC1065" s="100"/>
      <c r="GD1065" s="100"/>
      <c r="GE1065" s="100"/>
      <c r="GF1065" s="100"/>
      <c r="GG1065" s="100"/>
      <c r="GH1065" s="100"/>
      <c r="GI1065" s="100"/>
      <c r="GJ1065" s="100"/>
      <c r="GK1065" s="100"/>
      <c r="GL1065" s="100"/>
      <c r="GM1065" s="100"/>
      <c r="GN1065" s="100"/>
      <c r="GO1065" s="100"/>
      <c r="GP1065" s="100"/>
      <c r="GQ1065" s="100"/>
      <c r="GR1065" s="100"/>
      <c r="GS1065" s="100"/>
      <c r="GT1065" s="100"/>
      <c r="GU1065" s="100"/>
      <c r="GV1065" s="100"/>
      <c r="GW1065" s="100"/>
      <c r="GX1065" s="100"/>
      <c r="GY1065" s="100"/>
      <c r="GZ1065" s="100"/>
      <c r="HA1065" s="100"/>
      <c r="HB1065" s="100"/>
      <c r="HC1065" s="100"/>
      <c r="HD1065" s="100"/>
      <c r="HE1065" s="100"/>
      <c r="HF1065" s="100"/>
      <c r="HG1065" s="100"/>
      <c r="HH1065" s="100"/>
    </row>
    <row r="1066" spans="1:216" s="99" customFormat="1">
      <c r="A1066" s="84" t="s">
        <v>252</v>
      </c>
      <c r="B1066" s="84" t="s">
        <v>268</v>
      </c>
      <c r="C1066" s="85" t="s">
        <v>268</v>
      </c>
      <c r="D1066" s="101"/>
      <c r="E1066" s="101"/>
      <c r="F1066" s="101"/>
      <c r="G1066" s="101"/>
      <c r="H1066" s="101"/>
      <c r="I1066" s="101"/>
      <c r="J1066" s="101"/>
      <c r="K1066" s="101"/>
      <c r="L1066" s="101"/>
      <c r="M1066" s="101"/>
      <c r="N1066" s="101"/>
      <c r="O1066" s="101"/>
      <c r="P1066" s="101"/>
      <c r="Q1066" s="101"/>
      <c r="R1066" s="101"/>
      <c r="S1066" s="101"/>
      <c r="T1066" s="101"/>
      <c r="U1066" s="101"/>
      <c r="V1066" s="101"/>
      <c r="W1066" s="101"/>
      <c r="X1066" s="101"/>
      <c r="Y1066" s="101"/>
      <c r="Z1066" s="101"/>
      <c r="AA1066" s="101"/>
      <c r="AB1066" s="101"/>
      <c r="AC1066" s="101"/>
      <c r="AD1066" s="101"/>
      <c r="AE1066" s="101"/>
      <c r="AF1066" s="101"/>
      <c r="AG1066" s="101"/>
      <c r="AH1066" s="101"/>
      <c r="AI1066" s="101"/>
      <c r="AJ1066" s="101"/>
      <c r="AK1066" s="101"/>
      <c r="AL1066" s="101"/>
      <c r="AM1066" s="101"/>
      <c r="AN1066" s="101"/>
      <c r="AO1066" s="101"/>
      <c r="AP1066" s="101"/>
      <c r="AQ1066" s="101"/>
      <c r="AR1066" s="101"/>
      <c r="AS1066" s="101"/>
      <c r="AT1066" s="101"/>
      <c r="AU1066" s="101"/>
      <c r="AV1066" s="101"/>
      <c r="AW1066" s="101"/>
      <c r="AX1066" s="101"/>
      <c r="AY1066" s="101"/>
      <c r="AZ1066" s="101"/>
      <c r="BA1066" s="101"/>
      <c r="BB1066" s="101"/>
      <c r="BC1066" s="101"/>
      <c r="BD1066" s="101"/>
      <c r="BE1066" s="101"/>
      <c r="BF1066" s="100"/>
      <c r="BG1066" s="100"/>
      <c r="BH1066" s="100"/>
      <c r="BI1066" s="100"/>
      <c r="BJ1066" s="100"/>
      <c r="BK1066" s="100"/>
      <c r="BL1066" s="100"/>
      <c r="BM1066" s="100"/>
      <c r="BN1066" s="100"/>
      <c r="BO1066" s="100"/>
      <c r="BP1066" s="100"/>
      <c r="BQ1066" s="100"/>
      <c r="BR1066" s="100"/>
      <c r="BS1066" s="100"/>
      <c r="BT1066" s="100"/>
      <c r="BU1066" s="100"/>
      <c r="BV1066" s="100"/>
      <c r="BW1066" s="100"/>
      <c r="BX1066" s="100"/>
      <c r="BY1066" s="100"/>
      <c r="BZ1066" s="100"/>
      <c r="CA1066" s="100"/>
      <c r="CB1066" s="100"/>
      <c r="CC1066" s="100"/>
      <c r="CD1066" s="100"/>
      <c r="CE1066" s="100"/>
      <c r="CF1066" s="100"/>
      <c r="CG1066" s="100"/>
      <c r="CH1066" s="100"/>
      <c r="CI1066" s="100"/>
      <c r="CJ1066" s="100"/>
      <c r="CK1066" s="100"/>
      <c r="CL1066" s="100"/>
      <c r="CM1066" s="100"/>
      <c r="CN1066" s="100"/>
      <c r="CO1066" s="100"/>
      <c r="CP1066" s="100"/>
      <c r="CQ1066" s="100"/>
      <c r="CR1066" s="100"/>
      <c r="CS1066" s="100"/>
      <c r="CT1066" s="100"/>
      <c r="CU1066" s="100"/>
      <c r="CV1066" s="100"/>
      <c r="CW1066" s="100"/>
      <c r="CX1066" s="100"/>
      <c r="CY1066" s="100"/>
      <c r="CZ1066" s="100"/>
      <c r="DA1066" s="100"/>
      <c r="DB1066" s="100"/>
      <c r="DC1066" s="100"/>
      <c r="DD1066" s="100"/>
      <c r="DE1066" s="100"/>
      <c r="DF1066" s="100"/>
      <c r="DG1066" s="100"/>
      <c r="DH1066" s="100"/>
      <c r="DI1066" s="100"/>
      <c r="DJ1066" s="100"/>
      <c r="DK1066" s="100"/>
      <c r="DL1066" s="100"/>
      <c r="DM1066" s="100"/>
      <c r="DN1066" s="100"/>
      <c r="DO1066" s="100"/>
      <c r="DP1066" s="100"/>
      <c r="DQ1066" s="100"/>
      <c r="DR1066" s="100"/>
      <c r="DS1066" s="100"/>
      <c r="DT1066" s="100"/>
      <c r="DU1066" s="100"/>
      <c r="DV1066" s="100"/>
      <c r="DW1066" s="100"/>
      <c r="DX1066" s="100"/>
      <c r="DY1066" s="100"/>
      <c r="DZ1066" s="100"/>
      <c r="EA1066" s="100"/>
      <c r="EB1066" s="100"/>
      <c r="EC1066" s="100"/>
      <c r="ED1066" s="100"/>
      <c r="EE1066" s="100"/>
      <c r="EF1066" s="100"/>
      <c r="EG1066" s="100"/>
      <c r="EH1066" s="100"/>
      <c r="EI1066" s="100"/>
      <c r="EJ1066" s="100"/>
      <c r="EK1066" s="100"/>
      <c r="EL1066" s="100"/>
      <c r="EM1066" s="100"/>
      <c r="EN1066" s="100"/>
      <c r="EO1066" s="100"/>
      <c r="EP1066" s="100"/>
      <c r="EQ1066" s="100"/>
      <c r="ER1066" s="100"/>
      <c r="ES1066" s="100"/>
      <c r="ET1066" s="100"/>
      <c r="EU1066" s="100"/>
      <c r="EV1066" s="100"/>
      <c r="EW1066" s="100"/>
      <c r="EX1066" s="100"/>
      <c r="EY1066" s="100"/>
      <c r="EZ1066" s="100"/>
      <c r="FA1066" s="100"/>
      <c r="FB1066" s="100"/>
      <c r="FC1066" s="100"/>
      <c r="FD1066" s="100"/>
      <c r="FE1066" s="100"/>
      <c r="FF1066" s="100"/>
      <c r="FG1066" s="100"/>
      <c r="FH1066" s="100"/>
      <c r="FI1066" s="100"/>
      <c r="FJ1066" s="100"/>
      <c r="FK1066" s="100"/>
      <c r="FL1066" s="100"/>
      <c r="FM1066" s="100"/>
      <c r="FN1066" s="100"/>
      <c r="FO1066" s="100"/>
      <c r="FP1066" s="100"/>
      <c r="FQ1066" s="100"/>
      <c r="FR1066" s="100"/>
      <c r="FS1066" s="100"/>
      <c r="FT1066" s="100"/>
      <c r="FU1066" s="100"/>
      <c r="FV1066" s="100"/>
      <c r="FW1066" s="100"/>
      <c r="FX1066" s="100"/>
      <c r="FY1066" s="100"/>
      <c r="FZ1066" s="100"/>
      <c r="GA1066" s="100"/>
      <c r="GB1066" s="100"/>
      <c r="GC1066" s="100"/>
      <c r="GD1066" s="100"/>
      <c r="GE1066" s="100"/>
      <c r="GF1066" s="100"/>
      <c r="GG1066" s="100"/>
      <c r="GH1066" s="100"/>
      <c r="GI1066" s="100"/>
      <c r="GJ1066" s="100"/>
      <c r="GK1066" s="100"/>
      <c r="GL1066" s="100"/>
      <c r="GM1066" s="100"/>
      <c r="GN1066" s="100"/>
      <c r="GO1066" s="100"/>
      <c r="GP1066" s="100"/>
      <c r="GQ1066" s="100"/>
      <c r="GR1066" s="100"/>
      <c r="GS1066" s="100"/>
      <c r="GT1066" s="100"/>
      <c r="GU1066" s="100"/>
      <c r="GV1066" s="100"/>
      <c r="GW1066" s="100"/>
      <c r="GX1066" s="100"/>
      <c r="GY1066" s="100"/>
      <c r="GZ1066" s="100"/>
      <c r="HA1066" s="100"/>
      <c r="HB1066" s="100"/>
      <c r="HC1066" s="100"/>
      <c r="HD1066" s="100"/>
      <c r="HE1066" s="100"/>
      <c r="HF1066" s="100"/>
      <c r="HG1066" s="100"/>
      <c r="HH1066" s="100"/>
    </row>
    <row r="1067" spans="1:216" s="99" customFormat="1">
      <c r="A1067" s="84" t="s">
        <v>252</v>
      </c>
      <c r="B1067" s="84" t="s">
        <v>287</v>
      </c>
      <c r="C1067" s="85" t="s">
        <v>288</v>
      </c>
      <c r="D1067" s="101"/>
      <c r="E1067" s="101"/>
      <c r="F1067" s="101"/>
      <c r="G1067" s="101"/>
      <c r="H1067" s="101"/>
      <c r="I1067" s="101"/>
      <c r="J1067" s="101"/>
      <c r="K1067" s="101"/>
      <c r="L1067" s="101"/>
      <c r="M1067" s="101"/>
      <c r="N1067" s="101"/>
      <c r="O1067" s="101"/>
      <c r="P1067" s="101"/>
      <c r="Q1067" s="101"/>
      <c r="R1067" s="101"/>
      <c r="S1067" s="101"/>
      <c r="T1067" s="101"/>
      <c r="U1067" s="101"/>
      <c r="V1067" s="101"/>
      <c r="W1067" s="101"/>
      <c r="X1067" s="101"/>
      <c r="Y1067" s="101"/>
      <c r="Z1067" s="101"/>
      <c r="AA1067" s="101"/>
      <c r="AB1067" s="101"/>
      <c r="AC1067" s="101"/>
      <c r="AD1067" s="101"/>
      <c r="AE1067" s="101"/>
      <c r="AF1067" s="101"/>
      <c r="AG1067" s="101"/>
      <c r="AH1067" s="101"/>
      <c r="AI1067" s="101"/>
      <c r="AJ1067" s="101"/>
      <c r="AK1067" s="101"/>
      <c r="AL1067" s="101"/>
      <c r="AM1067" s="101"/>
      <c r="AN1067" s="101"/>
      <c r="AO1067" s="101"/>
      <c r="AP1067" s="101"/>
      <c r="AQ1067" s="101"/>
      <c r="AR1067" s="101"/>
      <c r="AS1067" s="101"/>
      <c r="AT1067" s="101"/>
      <c r="AU1067" s="101"/>
      <c r="AV1067" s="101"/>
      <c r="AW1067" s="101"/>
      <c r="AX1067" s="101"/>
      <c r="AY1067" s="101"/>
      <c r="AZ1067" s="101"/>
      <c r="BA1067" s="101"/>
      <c r="BB1067" s="101"/>
      <c r="BC1067" s="101"/>
      <c r="BD1067" s="101"/>
      <c r="BE1067" s="101"/>
      <c r="BF1067" s="100"/>
      <c r="BG1067" s="100"/>
      <c r="BH1067" s="100"/>
      <c r="BI1067" s="100"/>
      <c r="BJ1067" s="100"/>
      <c r="BK1067" s="100"/>
      <c r="BL1067" s="100"/>
      <c r="BM1067" s="100"/>
      <c r="BN1067" s="100"/>
      <c r="BO1067" s="100"/>
      <c r="BP1067" s="100"/>
      <c r="BQ1067" s="100"/>
      <c r="BR1067" s="100"/>
      <c r="BS1067" s="100"/>
      <c r="BT1067" s="100"/>
      <c r="BU1067" s="100"/>
      <c r="BV1067" s="100"/>
      <c r="BW1067" s="100"/>
      <c r="BX1067" s="100"/>
      <c r="BY1067" s="100"/>
      <c r="BZ1067" s="100"/>
      <c r="CA1067" s="100"/>
      <c r="CB1067" s="100"/>
      <c r="CC1067" s="100"/>
      <c r="CD1067" s="100"/>
      <c r="CE1067" s="100"/>
      <c r="CF1067" s="100"/>
      <c r="CG1067" s="100"/>
      <c r="CH1067" s="100"/>
      <c r="CI1067" s="100"/>
      <c r="CJ1067" s="100"/>
      <c r="CK1067" s="100"/>
      <c r="CL1067" s="100"/>
      <c r="CM1067" s="100"/>
      <c r="CN1067" s="100"/>
      <c r="CO1067" s="100"/>
      <c r="CP1067" s="100"/>
      <c r="CQ1067" s="100"/>
      <c r="CR1067" s="100"/>
      <c r="CS1067" s="100"/>
      <c r="CT1067" s="100"/>
      <c r="CU1067" s="100"/>
      <c r="CV1067" s="100"/>
      <c r="CW1067" s="100"/>
      <c r="CX1067" s="100"/>
      <c r="CY1067" s="100"/>
      <c r="CZ1067" s="100"/>
      <c r="DA1067" s="100"/>
      <c r="DB1067" s="100"/>
      <c r="DC1067" s="100"/>
      <c r="DD1067" s="100"/>
      <c r="DE1067" s="100"/>
      <c r="DF1067" s="100"/>
      <c r="DG1067" s="100"/>
      <c r="DH1067" s="100"/>
      <c r="DI1067" s="100"/>
      <c r="DJ1067" s="100"/>
      <c r="DK1067" s="100"/>
      <c r="DL1067" s="100"/>
      <c r="DM1067" s="100"/>
      <c r="DN1067" s="100"/>
      <c r="DO1067" s="100"/>
      <c r="DP1067" s="100"/>
      <c r="DQ1067" s="100"/>
      <c r="DR1067" s="100"/>
      <c r="DS1067" s="100"/>
      <c r="DT1067" s="100"/>
      <c r="DU1067" s="100"/>
      <c r="DV1067" s="100"/>
      <c r="DW1067" s="100"/>
      <c r="DX1067" s="100"/>
      <c r="DY1067" s="100"/>
      <c r="DZ1067" s="100"/>
      <c r="EA1067" s="100"/>
      <c r="EB1067" s="100"/>
      <c r="EC1067" s="100"/>
      <c r="ED1067" s="100"/>
      <c r="EE1067" s="100"/>
      <c r="EF1067" s="100"/>
      <c r="EG1067" s="100"/>
      <c r="EH1067" s="100"/>
      <c r="EI1067" s="100"/>
      <c r="EJ1067" s="100"/>
      <c r="EK1067" s="100"/>
      <c r="EL1067" s="100"/>
      <c r="EM1067" s="100"/>
      <c r="EN1067" s="100"/>
      <c r="EO1067" s="100"/>
      <c r="EP1067" s="100"/>
      <c r="EQ1067" s="100"/>
      <c r="ER1067" s="100"/>
      <c r="ES1067" s="100"/>
      <c r="ET1067" s="100"/>
      <c r="EU1067" s="100"/>
      <c r="EV1067" s="100"/>
      <c r="EW1067" s="100"/>
      <c r="EX1067" s="100"/>
      <c r="EY1067" s="100"/>
      <c r="EZ1067" s="100"/>
      <c r="FA1067" s="100"/>
      <c r="FB1067" s="100"/>
      <c r="FC1067" s="100"/>
      <c r="FD1067" s="100"/>
      <c r="FE1067" s="100"/>
      <c r="FF1067" s="100"/>
      <c r="FG1067" s="100"/>
      <c r="FH1067" s="100"/>
      <c r="FI1067" s="100"/>
      <c r="FJ1067" s="100"/>
      <c r="FK1067" s="100"/>
      <c r="FL1067" s="100"/>
      <c r="FM1067" s="100"/>
      <c r="FN1067" s="100"/>
      <c r="FO1067" s="100"/>
      <c r="FP1067" s="100"/>
      <c r="FQ1067" s="100"/>
      <c r="FR1067" s="100"/>
      <c r="FS1067" s="100"/>
      <c r="FT1067" s="100"/>
      <c r="FU1067" s="100"/>
      <c r="FV1067" s="100"/>
      <c r="FW1067" s="100"/>
      <c r="FX1067" s="100"/>
      <c r="FY1067" s="100"/>
      <c r="FZ1067" s="100"/>
      <c r="GA1067" s="100"/>
      <c r="GB1067" s="100"/>
      <c r="GC1067" s="100"/>
      <c r="GD1067" s="100"/>
      <c r="GE1067" s="100"/>
      <c r="GF1067" s="100"/>
      <c r="GG1067" s="100"/>
      <c r="GH1067" s="100"/>
      <c r="GI1067" s="100"/>
      <c r="GJ1067" s="100"/>
      <c r="GK1067" s="100"/>
      <c r="GL1067" s="100"/>
      <c r="GM1067" s="100"/>
      <c r="GN1067" s="100"/>
      <c r="GO1067" s="100"/>
      <c r="GP1067" s="100"/>
      <c r="GQ1067" s="100"/>
      <c r="GR1067" s="100"/>
      <c r="GS1067" s="100"/>
      <c r="GT1067" s="100"/>
      <c r="GU1067" s="100"/>
      <c r="GV1067" s="100"/>
      <c r="GW1067" s="100"/>
      <c r="GX1067" s="100"/>
      <c r="GY1067" s="100"/>
      <c r="GZ1067" s="100"/>
      <c r="HA1067" s="100"/>
      <c r="HB1067" s="100"/>
      <c r="HC1067" s="100"/>
      <c r="HD1067" s="100"/>
      <c r="HE1067" s="100"/>
      <c r="HF1067" s="100"/>
      <c r="HG1067" s="100"/>
      <c r="HH1067" s="100"/>
    </row>
    <row r="1068" spans="1:216" s="99" customFormat="1">
      <c r="A1068" s="84" t="s">
        <v>252</v>
      </c>
      <c r="B1068" s="84" t="s">
        <v>269</v>
      </c>
      <c r="C1068" s="85" t="s">
        <v>269</v>
      </c>
      <c r="D1068" s="101"/>
      <c r="E1068" s="101"/>
      <c r="F1068" s="101"/>
      <c r="G1068" s="101"/>
      <c r="H1068" s="101"/>
      <c r="I1068" s="101"/>
      <c r="J1068" s="101"/>
      <c r="K1068" s="101"/>
      <c r="L1068" s="101"/>
      <c r="M1068" s="101"/>
      <c r="N1068" s="101"/>
      <c r="O1068" s="101"/>
      <c r="P1068" s="101"/>
      <c r="Q1068" s="101"/>
      <c r="R1068" s="101"/>
      <c r="S1068" s="101"/>
      <c r="T1068" s="101"/>
      <c r="U1068" s="101"/>
      <c r="V1068" s="101"/>
      <c r="W1068" s="101"/>
      <c r="X1068" s="101"/>
      <c r="Y1068" s="101"/>
      <c r="Z1068" s="101"/>
      <c r="AA1068" s="101"/>
      <c r="AB1068" s="101"/>
      <c r="AC1068" s="101"/>
      <c r="AD1068" s="101"/>
      <c r="AE1068" s="101"/>
      <c r="AF1068" s="101"/>
      <c r="AG1068" s="101"/>
      <c r="AH1068" s="101"/>
      <c r="AI1068" s="101"/>
      <c r="AJ1068" s="101"/>
      <c r="AK1068" s="101"/>
      <c r="AL1068" s="101"/>
      <c r="AM1068" s="101"/>
      <c r="AN1068" s="101"/>
      <c r="AO1068" s="101"/>
      <c r="AP1068" s="101"/>
      <c r="AQ1068" s="101"/>
      <c r="AR1068" s="101"/>
      <c r="AS1068" s="101"/>
      <c r="AT1068" s="101"/>
      <c r="AU1068" s="101"/>
      <c r="AV1068" s="101"/>
      <c r="AW1068" s="101"/>
      <c r="AX1068" s="101"/>
      <c r="AY1068" s="101"/>
      <c r="AZ1068" s="101"/>
      <c r="BA1068" s="101"/>
      <c r="BB1068" s="101"/>
      <c r="BC1068" s="101"/>
      <c r="BD1068" s="101"/>
      <c r="BE1068" s="101"/>
      <c r="BF1068" s="100"/>
      <c r="BG1068" s="100"/>
      <c r="BH1068" s="100"/>
      <c r="BI1068" s="100"/>
      <c r="BJ1068" s="100"/>
      <c r="BK1068" s="100"/>
      <c r="BL1068" s="100"/>
      <c r="BM1068" s="100"/>
      <c r="BN1068" s="100"/>
      <c r="BO1068" s="100"/>
      <c r="BP1068" s="100"/>
      <c r="BQ1068" s="100"/>
      <c r="BR1068" s="100"/>
      <c r="BS1068" s="100"/>
      <c r="BT1068" s="100"/>
      <c r="BU1068" s="100"/>
      <c r="BV1068" s="100"/>
      <c r="BW1068" s="100"/>
      <c r="BX1068" s="100"/>
      <c r="BY1068" s="100"/>
      <c r="BZ1068" s="100"/>
      <c r="CA1068" s="100"/>
      <c r="CB1068" s="100"/>
      <c r="CC1068" s="100"/>
      <c r="CD1068" s="100"/>
      <c r="CE1068" s="100"/>
      <c r="CF1068" s="100"/>
      <c r="CG1068" s="100"/>
      <c r="CH1068" s="100"/>
      <c r="CI1068" s="100"/>
      <c r="CJ1068" s="100"/>
      <c r="CK1068" s="100"/>
      <c r="CL1068" s="100"/>
      <c r="CM1068" s="100"/>
      <c r="CN1068" s="100"/>
      <c r="CO1068" s="100"/>
      <c r="CP1068" s="100"/>
      <c r="CQ1068" s="100"/>
      <c r="CR1068" s="100"/>
      <c r="CS1068" s="100"/>
      <c r="CT1068" s="100"/>
      <c r="CU1068" s="100"/>
      <c r="CV1068" s="100"/>
      <c r="CW1068" s="100"/>
      <c r="CX1068" s="100"/>
      <c r="CY1068" s="100"/>
      <c r="CZ1068" s="100"/>
      <c r="DA1068" s="100"/>
      <c r="DB1068" s="100"/>
      <c r="DC1068" s="100"/>
      <c r="DD1068" s="100"/>
      <c r="DE1068" s="100"/>
      <c r="DF1068" s="100"/>
      <c r="DG1068" s="100"/>
      <c r="DH1068" s="100"/>
      <c r="DI1068" s="100"/>
      <c r="DJ1068" s="100"/>
      <c r="DK1068" s="100"/>
      <c r="DL1068" s="100"/>
      <c r="DM1068" s="100"/>
      <c r="DN1068" s="100"/>
      <c r="DO1068" s="100"/>
      <c r="DP1068" s="100"/>
      <c r="DQ1068" s="100"/>
      <c r="DR1068" s="100"/>
      <c r="DS1068" s="100"/>
      <c r="DT1068" s="100"/>
      <c r="DU1068" s="100"/>
      <c r="DV1068" s="100"/>
      <c r="DW1068" s="100"/>
      <c r="DX1068" s="100"/>
      <c r="DY1068" s="100"/>
      <c r="DZ1068" s="100"/>
      <c r="EA1068" s="100"/>
      <c r="EB1068" s="100"/>
      <c r="EC1068" s="100"/>
      <c r="ED1068" s="100"/>
      <c r="EE1068" s="100"/>
      <c r="EF1068" s="100"/>
      <c r="EG1068" s="100"/>
      <c r="EH1068" s="100"/>
      <c r="EI1068" s="100"/>
      <c r="EJ1068" s="100"/>
      <c r="EK1068" s="100"/>
      <c r="EL1068" s="100"/>
      <c r="EM1068" s="100"/>
      <c r="EN1068" s="100"/>
      <c r="EO1068" s="100"/>
      <c r="EP1068" s="100"/>
      <c r="EQ1068" s="100"/>
      <c r="ER1068" s="100"/>
      <c r="ES1068" s="100"/>
      <c r="ET1068" s="100"/>
      <c r="EU1068" s="100"/>
      <c r="EV1068" s="100"/>
      <c r="EW1068" s="100"/>
      <c r="EX1068" s="100"/>
      <c r="EY1068" s="100"/>
      <c r="EZ1068" s="100"/>
      <c r="FA1068" s="100"/>
      <c r="FB1068" s="100"/>
      <c r="FC1068" s="100"/>
      <c r="FD1068" s="100"/>
      <c r="FE1068" s="100"/>
      <c r="FF1068" s="100"/>
      <c r="FG1068" s="100"/>
      <c r="FH1068" s="100"/>
      <c r="FI1068" s="100"/>
      <c r="FJ1068" s="100"/>
      <c r="FK1068" s="100"/>
      <c r="FL1068" s="100"/>
      <c r="FM1068" s="100"/>
      <c r="FN1068" s="100"/>
      <c r="FO1068" s="100"/>
      <c r="FP1068" s="100"/>
      <c r="FQ1068" s="100"/>
      <c r="FR1068" s="100"/>
      <c r="FS1068" s="100"/>
      <c r="FT1068" s="100"/>
      <c r="FU1068" s="100"/>
      <c r="FV1068" s="100"/>
      <c r="FW1068" s="100"/>
      <c r="FX1068" s="100"/>
      <c r="FY1068" s="100"/>
      <c r="FZ1068" s="100"/>
      <c r="GA1068" s="100"/>
      <c r="GB1068" s="100"/>
      <c r="GC1068" s="100"/>
      <c r="GD1068" s="100"/>
      <c r="GE1068" s="100"/>
      <c r="GF1068" s="100"/>
      <c r="GG1068" s="100"/>
      <c r="GH1068" s="100"/>
      <c r="GI1068" s="100"/>
      <c r="GJ1068" s="100"/>
      <c r="GK1068" s="100"/>
      <c r="GL1068" s="100"/>
      <c r="GM1068" s="100"/>
      <c r="GN1068" s="100"/>
      <c r="GO1068" s="100"/>
      <c r="GP1068" s="100"/>
      <c r="GQ1068" s="100"/>
      <c r="GR1068" s="100"/>
      <c r="GS1068" s="100"/>
      <c r="GT1068" s="100"/>
      <c r="GU1068" s="100"/>
      <c r="GV1068" s="100"/>
      <c r="GW1068" s="100"/>
      <c r="GX1068" s="100"/>
      <c r="GY1068" s="100"/>
      <c r="GZ1068" s="100"/>
      <c r="HA1068" s="100"/>
      <c r="HB1068" s="100"/>
      <c r="HC1068" s="100"/>
      <c r="HD1068" s="100"/>
      <c r="HE1068" s="100"/>
      <c r="HF1068" s="100"/>
      <c r="HG1068" s="100"/>
      <c r="HH1068" s="100"/>
    </row>
    <row r="1069" spans="1:216" s="99" customFormat="1">
      <c r="A1069" s="84" t="s">
        <v>252</v>
      </c>
      <c r="B1069" s="84" t="s">
        <v>791</v>
      </c>
      <c r="C1069" s="85" t="s">
        <v>791</v>
      </c>
      <c r="D1069" s="101"/>
      <c r="E1069" s="101"/>
      <c r="F1069" s="101"/>
      <c r="G1069" s="101"/>
      <c r="H1069" s="101"/>
      <c r="I1069" s="101"/>
      <c r="J1069" s="101"/>
      <c r="K1069" s="101"/>
      <c r="L1069" s="101"/>
      <c r="M1069" s="101"/>
      <c r="N1069" s="101"/>
      <c r="O1069" s="101"/>
      <c r="P1069" s="101"/>
      <c r="Q1069" s="101"/>
      <c r="R1069" s="101"/>
      <c r="S1069" s="101"/>
      <c r="T1069" s="101"/>
      <c r="U1069" s="101"/>
      <c r="V1069" s="101"/>
      <c r="W1069" s="101"/>
      <c r="X1069" s="101"/>
      <c r="Y1069" s="101"/>
      <c r="Z1069" s="101"/>
      <c r="AA1069" s="101"/>
      <c r="AB1069" s="101"/>
      <c r="AC1069" s="101"/>
      <c r="AD1069" s="101"/>
      <c r="AE1069" s="101"/>
      <c r="AF1069" s="101"/>
      <c r="AG1069" s="101"/>
      <c r="AH1069" s="101"/>
      <c r="AI1069" s="101"/>
      <c r="AJ1069" s="101"/>
      <c r="AK1069" s="101"/>
      <c r="AL1069" s="101"/>
      <c r="AM1069" s="101"/>
      <c r="AN1069" s="101"/>
      <c r="AO1069" s="101"/>
      <c r="AP1069" s="101"/>
      <c r="AQ1069" s="101"/>
      <c r="AR1069" s="101"/>
      <c r="AS1069" s="101"/>
      <c r="AT1069" s="101"/>
      <c r="AU1069" s="101"/>
      <c r="AV1069" s="101"/>
      <c r="AW1069" s="101"/>
      <c r="AX1069" s="101"/>
      <c r="AY1069" s="101"/>
      <c r="AZ1069" s="101"/>
      <c r="BA1069" s="101"/>
      <c r="BB1069" s="101"/>
      <c r="BC1069" s="101"/>
      <c r="BD1069" s="101"/>
      <c r="BE1069" s="101"/>
      <c r="BF1069" s="100"/>
      <c r="BG1069" s="100"/>
      <c r="BH1069" s="100"/>
      <c r="BI1069" s="100"/>
      <c r="BJ1069" s="100"/>
      <c r="BK1069" s="100"/>
      <c r="BL1069" s="100"/>
      <c r="BM1069" s="100"/>
      <c r="BN1069" s="100"/>
      <c r="BO1069" s="100"/>
      <c r="BP1069" s="100"/>
      <c r="BQ1069" s="100"/>
      <c r="BR1069" s="100"/>
      <c r="BS1069" s="100"/>
      <c r="BT1069" s="100"/>
      <c r="BU1069" s="100"/>
      <c r="BV1069" s="100"/>
      <c r="BW1069" s="100"/>
      <c r="BX1069" s="100"/>
      <c r="BY1069" s="100"/>
      <c r="BZ1069" s="100"/>
      <c r="CA1069" s="100"/>
      <c r="CB1069" s="100"/>
      <c r="CC1069" s="100"/>
      <c r="CD1069" s="100"/>
      <c r="CE1069" s="100"/>
      <c r="CF1069" s="100"/>
      <c r="CG1069" s="100"/>
      <c r="CH1069" s="100"/>
      <c r="CI1069" s="100"/>
      <c r="CJ1069" s="100"/>
      <c r="CK1069" s="100"/>
      <c r="CL1069" s="100"/>
      <c r="CM1069" s="100"/>
      <c r="CN1069" s="100"/>
      <c r="CO1069" s="100"/>
      <c r="CP1069" s="100"/>
      <c r="CQ1069" s="100"/>
      <c r="CR1069" s="100"/>
      <c r="CS1069" s="100"/>
      <c r="CT1069" s="100"/>
      <c r="CU1069" s="100"/>
      <c r="CV1069" s="100"/>
      <c r="CW1069" s="100"/>
      <c r="CX1069" s="100"/>
      <c r="CY1069" s="100"/>
      <c r="CZ1069" s="100"/>
      <c r="DA1069" s="100"/>
      <c r="DB1069" s="100"/>
      <c r="DC1069" s="100"/>
      <c r="DD1069" s="100"/>
      <c r="DE1069" s="100"/>
      <c r="DF1069" s="100"/>
      <c r="DG1069" s="100"/>
      <c r="DH1069" s="100"/>
      <c r="DI1069" s="100"/>
      <c r="DJ1069" s="100"/>
      <c r="DK1069" s="100"/>
      <c r="DL1069" s="100"/>
      <c r="DM1069" s="100"/>
      <c r="DN1069" s="100"/>
      <c r="DO1069" s="100"/>
      <c r="DP1069" s="100"/>
      <c r="DQ1069" s="100"/>
      <c r="DR1069" s="100"/>
      <c r="DS1069" s="100"/>
      <c r="DT1069" s="100"/>
      <c r="DU1069" s="100"/>
      <c r="DV1069" s="100"/>
      <c r="DW1069" s="100"/>
      <c r="DX1069" s="100"/>
      <c r="DY1069" s="100"/>
      <c r="DZ1069" s="100"/>
      <c r="EA1069" s="100"/>
      <c r="EB1069" s="100"/>
      <c r="EC1069" s="100"/>
      <c r="ED1069" s="100"/>
      <c r="EE1069" s="100"/>
      <c r="EF1069" s="100"/>
      <c r="EG1069" s="100"/>
      <c r="EH1069" s="100"/>
      <c r="EI1069" s="100"/>
      <c r="EJ1069" s="100"/>
      <c r="EK1069" s="100"/>
      <c r="EL1069" s="100"/>
      <c r="EM1069" s="100"/>
      <c r="EN1069" s="100"/>
      <c r="EO1069" s="100"/>
      <c r="EP1069" s="100"/>
      <c r="EQ1069" s="100"/>
      <c r="ER1069" s="100"/>
      <c r="ES1069" s="100"/>
      <c r="ET1069" s="100"/>
      <c r="EU1069" s="100"/>
      <c r="EV1069" s="100"/>
      <c r="EW1069" s="100"/>
      <c r="EX1069" s="100"/>
      <c r="EY1069" s="100"/>
      <c r="EZ1069" s="100"/>
      <c r="FA1069" s="100"/>
      <c r="FB1069" s="100"/>
      <c r="FC1069" s="100"/>
      <c r="FD1069" s="100"/>
      <c r="FE1069" s="100"/>
      <c r="FF1069" s="100"/>
      <c r="FG1069" s="100"/>
      <c r="FH1069" s="100"/>
      <c r="FI1069" s="100"/>
      <c r="FJ1069" s="100"/>
      <c r="FK1069" s="100"/>
      <c r="FL1069" s="100"/>
      <c r="FM1069" s="100"/>
      <c r="FN1069" s="100"/>
      <c r="FO1069" s="100"/>
      <c r="FP1069" s="100"/>
      <c r="FQ1069" s="100"/>
      <c r="FR1069" s="100"/>
      <c r="FS1069" s="100"/>
      <c r="FT1069" s="100"/>
      <c r="FU1069" s="100"/>
      <c r="FV1069" s="100"/>
      <c r="FW1069" s="100"/>
      <c r="FX1069" s="100"/>
      <c r="FY1069" s="100"/>
      <c r="FZ1069" s="100"/>
      <c r="GA1069" s="100"/>
      <c r="GB1069" s="100"/>
      <c r="GC1069" s="100"/>
      <c r="GD1069" s="100"/>
      <c r="GE1069" s="100"/>
      <c r="GF1069" s="100"/>
      <c r="GG1069" s="100"/>
      <c r="GH1069" s="100"/>
      <c r="GI1069" s="100"/>
      <c r="GJ1069" s="100"/>
      <c r="GK1069" s="100"/>
      <c r="GL1069" s="100"/>
      <c r="GM1069" s="100"/>
      <c r="GN1069" s="100"/>
      <c r="GO1069" s="100"/>
      <c r="GP1069" s="100"/>
      <c r="GQ1069" s="100"/>
      <c r="GR1069" s="100"/>
      <c r="GS1069" s="100"/>
      <c r="GT1069" s="100"/>
      <c r="GU1069" s="100"/>
      <c r="GV1069" s="100"/>
      <c r="GW1069" s="100"/>
      <c r="GX1069" s="100"/>
      <c r="GY1069" s="100"/>
      <c r="GZ1069" s="100"/>
      <c r="HA1069" s="100"/>
      <c r="HB1069" s="100"/>
      <c r="HC1069" s="100"/>
      <c r="HD1069" s="100"/>
      <c r="HE1069" s="100"/>
      <c r="HF1069" s="100"/>
      <c r="HG1069" s="100"/>
      <c r="HH1069" s="100"/>
    </row>
    <row r="1070" spans="1:216" s="99" customFormat="1">
      <c r="A1070" s="84" t="s">
        <v>252</v>
      </c>
      <c r="B1070" s="84" t="s">
        <v>830</v>
      </c>
      <c r="C1070" s="157" t="s">
        <v>282</v>
      </c>
      <c r="D1070" s="101"/>
      <c r="E1070" s="101"/>
      <c r="F1070" s="101"/>
      <c r="G1070" s="101"/>
      <c r="H1070" s="101"/>
      <c r="I1070" s="101"/>
      <c r="J1070" s="101"/>
      <c r="K1070" s="101"/>
      <c r="L1070" s="101"/>
      <c r="M1070" s="101"/>
      <c r="N1070" s="101"/>
      <c r="O1070" s="101"/>
      <c r="P1070" s="101"/>
      <c r="Q1070" s="101"/>
      <c r="R1070" s="101"/>
      <c r="S1070" s="101"/>
      <c r="T1070" s="101"/>
      <c r="U1070" s="101"/>
      <c r="V1070" s="101"/>
      <c r="W1070" s="101"/>
      <c r="X1070" s="101"/>
      <c r="Y1070" s="101"/>
      <c r="Z1070" s="101"/>
      <c r="AA1070" s="101"/>
      <c r="AB1070" s="101"/>
      <c r="AC1070" s="101"/>
      <c r="AD1070" s="101"/>
      <c r="AE1070" s="101"/>
      <c r="AF1070" s="101"/>
      <c r="AG1070" s="101"/>
      <c r="AH1070" s="101"/>
      <c r="AI1070" s="101"/>
      <c r="AJ1070" s="101"/>
      <c r="AK1070" s="101"/>
      <c r="AL1070" s="101"/>
      <c r="AM1070" s="101"/>
      <c r="AN1070" s="101"/>
      <c r="AO1070" s="101"/>
      <c r="AP1070" s="101"/>
      <c r="AQ1070" s="101"/>
      <c r="AR1070" s="101"/>
      <c r="AS1070" s="101"/>
      <c r="AT1070" s="101"/>
      <c r="AU1070" s="101"/>
      <c r="AV1070" s="101"/>
      <c r="AW1070" s="101"/>
      <c r="AX1070" s="101"/>
      <c r="AY1070" s="101"/>
      <c r="AZ1070" s="101"/>
      <c r="BA1070" s="101"/>
      <c r="BB1070" s="101"/>
      <c r="BC1070" s="101"/>
      <c r="BD1070" s="101"/>
      <c r="BE1070" s="101"/>
      <c r="BF1070" s="100"/>
      <c r="BG1070" s="100"/>
      <c r="BH1070" s="100"/>
      <c r="BI1070" s="100"/>
      <c r="BJ1070" s="100"/>
      <c r="BK1070" s="100"/>
      <c r="BL1070" s="100"/>
      <c r="BM1070" s="100"/>
      <c r="BN1070" s="100"/>
      <c r="BO1070" s="100"/>
      <c r="BP1070" s="100"/>
      <c r="BQ1070" s="100"/>
      <c r="BR1070" s="100"/>
      <c r="BS1070" s="100"/>
      <c r="BT1070" s="100"/>
      <c r="BU1070" s="100"/>
      <c r="BV1070" s="100"/>
      <c r="BW1070" s="100"/>
      <c r="BX1070" s="100"/>
      <c r="BY1070" s="100"/>
      <c r="BZ1070" s="100"/>
      <c r="CA1070" s="100"/>
      <c r="CB1070" s="100"/>
      <c r="CC1070" s="100"/>
      <c r="CD1070" s="100"/>
      <c r="CE1070" s="100"/>
      <c r="CF1070" s="100"/>
      <c r="CG1070" s="100"/>
      <c r="CH1070" s="100"/>
      <c r="CI1070" s="100"/>
      <c r="CJ1070" s="100"/>
      <c r="CK1070" s="100"/>
      <c r="CL1070" s="100"/>
      <c r="CM1070" s="100"/>
      <c r="CN1070" s="100"/>
      <c r="CO1070" s="100"/>
      <c r="CP1070" s="100"/>
      <c r="CQ1070" s="100"/>
      <c r="CR1070" s="100"/>
      <c r="CS1070" s="100"/>
      <c r="CT1070" s="100"/>
      <c r="CU1070" s="100"/>
      <c r="CV1070" s="100"/>
      <c r="CW1070" s="100"/>
      <c r="CX1070" s="100"/>
      <c r="CY1070" s="100"/>
      <c r="CZ1070" s="100"/>
      <c r="DA1070" s="100"/>
      <c r="DB1070" s="100"/>
      <c r="DC1070" s="100"/>
      <c r="DD1070" s="100"/>
      <c r="DE1070" s="100"/>
      <c r="DF1070" s="100"/>
      <c r="DG1070" s="100"/>
      <c r="DH1070" s="100"/>
      <c r="DI1070" s="100"/>
      <c r="DJ1070" s="100"/>
      <c r="DK1070" s="100"/>
      <c r="DL1070" s="100"/>
      <c r="DM1070" s="100"/>
      <c r="DN1070" s="100"/>
      <c r="DO1070" s="100"/>
      <c r="DP1070" s="100"/>
      <c r="DQ1070" s="100"/>
      <c r="DR1070" s="100"/>
      <c r="DS1070" s="100"/>
      <c r="DT1070" s="100"/>
      <c r="DU1070" s="100"/>
      <c r="DV1070" s="100"/>
      <c r="DW1070" s="100"/>
      <c r="DX1070" s="100"/>
      <c r="DY1070" s="100"/>
      <c r="DZ1070" s="100"/>
      <c r="EA1070" s="100"/>
      <c r="EB1070" s="100"/>
      <c r="EC1070" s="100"/>
      <c r="ED1070" s="100"/>
      <c r="EE1070" s="100"/>
      <c r="EF1070" s="100"/>
      <c r="EG1070" s="100"/>
      <c r="EH1070" s="100"/>
      <c r="EI1070" s="100"/>
      <c r="EJ1070" s="100"/>
      <c r="EK1070" s="100"/>
      <c r="EL1070" s="100"/>
      <c r="EM1070" s="100"/>
      <c r="EN1070" s="100"/>
      <c r="EO1070" s="100"/>
      <c r="EP1070" s="100"/>
      <c r="EQ1070" s="100"/>
      <c r="ER1070" s="100"/>
      <c r="ES1070" s="100"/>
      <c r="ET1070" s="100"/>
      <c r="EU1070" s="100"/>
      <c r="EV1070" s="100"/>
      <c r="EW1070" s="100"/>
      <c r="EX1070" s="100"/>
      <c r="EY1070" s="100"/>
      <c r="EZ1070" s="100"/>
      <c r="FA1070" s="100"/>
      <c r="FB1070" s="100"/>
      <c r="FC1070" s="100"/>
      <c r="FD1070" s="100"/>
      <c r="FE1070" s="100"/>
      <c r="FF1070" s="100"/>
      <c r="FG1070" s="100"/>
      <c r="FH1070" s="100"/>
      <c r="FI1070" s="100"/>
      <c r="FJ1070" s="100"/>
      <c r="FK1070" s="100"/>
      <c r="FL1070" s="100"/>
      <c r="FM1070" s="100"/>
      <c r="FN1070" s="100"/>
      <c r="FO1070" s="100"/>
      <c r="FP1070" s="100"/>
      <c r="FQ1070" s="100"/>
      <c r="FR1070" s="100"/>
      <c r="FS1070" s="100"/>
      <c r="FT1070" s="100"/>
      <c r="FU1070" s="100"/>
      <c r="FV1070" s="100"/>
      <c r="FW1070" s="100"/>
      <c r="FX1070" s="100"/>
      <c r="FY1070" s="100"/>
      <c r="FZ1070" s="100"/>
      <c r="GA1070" s="100"/>
      <c r="GB1070" s="100"/>
      <c r="GC1070" s="100"/>
      <c r="GD1070" s="100"/>
      <c r="GE1070" s="100"/>
      <c r="GF1070" s="100"/>
      <c r="GG1070" s="100"/>
      <c r="GH1070" s="100"/>
      <c r="GI1070" s="100"/>
      <c r="GJ1070" s="100"/>
      <c r="GK1070" s="100"/>
      <c r="GL1070" s="100"/>
      <c r="GM1070" s="100"/>
      <c r="GN1070" s="100"/>
      <c r="GO1070" s="100"/>
      <c r="GP1070" s="100"/>
      <c r="GQ1070" s="100"/>
      <c r="GR1070" s="100"/>
      <c r="GS1070" s="100"/>
      <c r="GT1070" s="100"/>
      <c r="GU1070" s="100"/>
      <c r="GV1070" s="100"/>
      <c r="GW1070" s="100"/>
      <c r="GX1070" s="100"/>
      <c r="GY1070" s="100"/>
      <c r="GZ1070" s="100"/>
      <c r="HA1070" s="100"/>
      <c r="HB1070" s="100"/>
      <c r="HC1070" s="100"/>
      <c r="HD1070" s="100"/>
      <c r="HE1070" s="100"/>
      <c r="HF1070" s="100"/>
      <c r="HG1070" s="100"/>
      <c r="HH1070" s="100"/>
    </row>
    <row r="1071" spans="1:216" s="99" customFormat="1">
      <c r="A1071" s="84" t="s">
        <v>252</v>
      </c>
      <c r="B1071" s="84" t="s">
        <v>822</v>
      </c>
      <c r="C1071" s="85" t="s">
        <v>283</v>
      </c>
      <c r="D1071" s="156"/>
      <c r="E1071" s="156"/>
      <c r="F1071" s="156"/>
      <c r="G1071" s="156"/>
      <c r="H1071" s="156"/>
      <c r="I1071" s="156"/>
      <c r="J1071" s="156"/>
      <c r="K1071" s="156"/>
      <c r="L1071" s="156"/>
      <c r="M1071" s="156"/>
      <c r="N1071" s="156"/>
      <c r="O1071" s="156"/>
      <c r="P1071" s="156"/>
      <c r="Q1071" s="156"/>
      <c r="R1071" s="156"/>
      <c r="S1071" s="156"/>
      <c r="T1071" s="156"/>
      <c r="U1071" s="156"/>
      <c r="V1071" s="156"/>
      <c r="W1071" s="156"/>
      <c r="X1071" s="156"/>
      <c r="Y1071" s="156"/>
      <c r="Z1071" s="156"/>
      <c r="AA1071" s="156"/>
      <c r="AB1071" s="156"/>
      <c r="AC1071" s="156"/>
      <c r="AD1071" s="156"/>
      <c r="AE1071" s="156"/>
      <c r="AF1071" s="156"/>
      <c r="AG1071" s="156"/>
      <c r="AH1071" s="156"/>
      <c r="AI1071" s="156"/>
      <c r="AJ1071" s="156"/>
      <c r="AK1071" s="156"/>
      <c r="AL1071" s="156"/>
      <c r="AM1071" s="156"/>
      <c r="AN1071" s="156"/>
      <c r="AO1071" s="156"/>
      <c r="AP1071" s="156"/>
      <c r="AQ1071" s="156"/>
      <c r="AR1071" s="156"/>
      <c r="AS1071" s="156"/>
      <c r="AT1071" s="156"/>
      <c r="AU1071" s="156"/>
      <c r="AV1071" s="156"/>
      <c r="AW1071" s="156"/>
      <c r="AX1071" s="156"/>
      <c r="AY1071" s="156"/>
      <c r="AZ1071" s="156"/>
      <c r="BA1071" s="156"/>
      <c r="BB1071" s="156"/>
      <c r="BC1071" s="156"/>
      <c r="BD1071" s="156"/>
      <c r="BE1071" s="156"/>
      <c r="BF1071" s="188"/>
      <c r="BG1071" s="156"/>
      <c r="BH1071" s="156"/>
      <c r="BI1071" s="156"/>
      <c r="BJ1071" s="156"/>
      <c r="BK1071" s="156"/>
      <c r="BL1071" s="156"/>
      <c r="BM1071" s="156"/>
      <c r="BN1071" s="156"/>
      <c r="BO1071" s="156"/>
      <c r="BP1071" s="156"/>
      <c r="BQ1071" s="156"/>
      <c r="BR1071" s="156"/>
      <c r="BS1071" s="156"/>
      <c r="BT1071" s="156"/>
      <c r="BU1071" s="156"/>
      <c r="BV1071" s="156"/>
      <c r="BW1071" s="156"/>
      <c r="BX1071" s="156"/>
      <c r="BY1071" s="156"/>
      <c r="BZ1071" s="156"/>
      <c r="CA1071" s="156"/>
      <c r="CB1071" s="156"/>
      <c r="CC1071" s="156"/>
      <c r="CD1071" s="156"/>
      <c r="CE1071" s="156"/>
      <c r="CF1071" s="156"/>
      <c r="CG1071" s="156"/>
      <c r="CH1071" s="156"/>
      <c r="CI1071" s="156"/>
      <c r="CJ1071" s="156"/>
      <c r="CK1071" s="156"/>
      <c r="CL1071" s="156"/>
      <c r="CM1071" s="156"/>
      <c r="CN1071" s="156"/>
      <c r="CO1071" s="156"/>
      <c r="CP1071" s="156"/>
      <c r="CQ1071" s="156"/>
      <c r="CR1071" s="156"/>
      <c r="CS1071" s="156"/>
      <c r="CT1071" s="156"/>
      <c r="CU1071" s="156"/>
      <c r="CV1071" s="156"/>
      <c r="CW1071" s="156"/>
      <c r="CX1071" s="156"/>
      <c r="CY1071" s="156"/>
      <c r="CZ1071" s="156"/>
      <c r="DA1071" s="156"/>
      <c r="DB1071" s="156"/>
      <c r="DC1071" s="156"/>
      <c r="DD1071" s="156"/>
      <c r="DE1071" s="156"/>
      <c r="DF1071" s="156"/>
      <c r="DG1071" s="156"/>
      <c r="DH1071" s="156"/>
      <c r="DI1071" s="156"/>
      <c r="DJ1071" s="156"/>
      <c r="DK1071" s="156"/>
      <c r="DL1071" s="156"/>
      <c r="DM1071" s="156"/>
      <c r="DN1071" s="156"/>
      <c r="DO1071" s="156"/>
      <c r="DP1071" s="156"/>
      <c r="DQ1071" s="156"/>
      <c r="DR1071" s="156"/>
      <c r="DS1071" s="156"/>
      <c r="DT1071" s="156"/>
      <c r="DU1071" s="156"/>
      <c r="DV1071" s="156"/>
      <c r="DW1071" s="156"/>
      <c r="DX1071" s="156"/>
      <c r="DY1071" s="156"/>
      <c r="DZ1071" s="156"/>
      <c r="EA1071" s="156"/>
      <c r="EB1071" s="156"/>
      <c r="EC1071" s="156"/>
      <c r="ED1071" s="156"/>
      <c r="EE1071" s="156"/>
      <c r="EF1071" s="156"/>
      <c r="EG1071" s="156"/>
      <c r="EH1071" s="156"/>
      <c r="EI1071" s="156"/>
      <c r="EJ1071" s="156"/>
      <c r="EK1071" s="156"/>
      <c r="EL1071" s="156"/>
      <c r="EM1071" s="156"/>
      <c r="EN1071" s="156"/>
      <c r="EO1071" s="156"/>
      <c r="EP1071" s="156"/>
      <c r="EQ1071" s="156"/>
      <c r="ER1071" s="156"/>
      <c r="ES1071" s="156"/>
      <c r="ET1071" s="156"/>
      <c r="EU1071" s="156"/>
      <c r="EV1071" s="156"/>
      <c r="EW1071" s="156"/>
      <c r="EX1071" s="156"/>
      <c r="EY1071" s="156"/>
      <c r="EZ1071" s="156"/>
      <c r="FA1071" s="156"/>
      <c r="FB1071" s="156"/>
      <c r="FC1071" s="156"/>
      <c r="FD1071" s="156"/>
      <c r="FE1071" s="156"/>
      <c r="FF1071" s="156"/>
      <c r="FG1071" s="156"/>
      <c r="FH1071" s="156"/>
      <c r="FI1071" s="156"/>
      <c r="FJ1071" s="156"/>
      <c r="FK1071" s="156"/>
      <c r="FL1071" s="156"/>
      <c r="FM1071" s="156"/>
      <c r="FN1071" s="156"/>
      <c r="FO1071" s="156"/>
      <c r="FP1071" s="156"/>
      <c r="FQ1071" s="156"/>
      <c r="FR1071" s="156"/>
      <c r="FS1071" s="156"/>
      <c r="FT1071" s="156"/>
      <c r="FU1071" s="156"/>
      <c r="FV1071" s="156"/>
      <c r="FW1071" s="156"/>
      <c r="FX1071" s="156"/>
      <c r="FY1071" s="156"/>
      <c r="FZ1071" s="156"/>
      <c r="GA1071" s="156"/>
      <c r="GB1071" s="156"/>
      <c r="GC1071" s="156"/>
      <c r="GD1071" s="156"/>
      <c r="GE1071" s="156"/>
      <c r="GF1071" s="156"/>
      <c r="GG1071" s="156"/>
      <c r="GH1071" s="156"/>
      <c r="GI1071" s="156"/>
      <c r="GJ1071" s="156"/>
      <c r="GK1071" s="156"/>
      <c r="GL1071" s="156"/>
      <c r="GM1071" s="156"/>
      <c r="GN1071" s="156"/>
      <c r="GO1071" s="156"/>
      <c r="GP1071" s="156"/>
      <c r="GQ1071" s="156"/>
      <c r="GR1071" s="156"/>
      <c r="GS1071" s="156"/>
      <c r="GT1071" s="156"/>
      <c r="GU1071" s="156"/>
      <c r="GV1071" s="156"/>
      <c r="GW1071" s="156"/>
      <c r="GX1071" s="156"/>
      <c r="GY1071" s="156"/>
      <c r="GZ1071" s="156"/>
      <c r="HA1071" s="156"/>
      <c r="HB1071" s="156"/>
      <c r="HC1071" s="156"/>
      <c r="HD1071" s="156"/>
      <c r="HE1071" s="156"/>
      <c r="HF1071" s="156"/>
      <c r="HG1071" s="156"/>
      <c r="HH1071" s="156"/>
    </row>
    <row r="1072" spans="1:216" s="99" customFormat="1">
      <c r="A1072" s="84" t="s">
        <v>252</v>
      </c>
      <c r="B1072" s="84" t="s">
        <v>284</v>
      </c>
      <c r="C1072" s="85" t="s">
        <v>284</v>
      </c>
      <c r="D1072" s="101"/>
      <c r="E1072" s="101"/>
      <c r="F1072" s="101"/>
      <c r="G1072" s="101"/>
      <c r="H1072" s="101"/>
      <c r="I1072" s="101"/>
      <c r="J1072" s="101"/>
      <c r="K1072" s="101"/>
      <c r="L1072" s="101"/>
      <c r="M1072" s="101"/>
      <c r="N1072" s="101"/>
      <c r="O1072" s="101"/>
      <c r="P1072" s="101"/>
      <c r="Q1072" s="101"/>
      <c r="R1072" s="101"/>
      <c r="S1072" s="101"/>
      <c r="T1072" s="101"/>
      <c r="U1072" s="101"/>
      <c r="V1072" s="101"/>
      <c r="W1072" s="101"/>
      <c r="X1072" s="101"/>
      <c r="Y1072" s="101"/>
      <c r="Z1072" s="101"/>
      <c r="AA1072" s="101"/>
      <c r="AB1072" s="101"/>
      <c r="AC1072" s="101"/>
      <c r="AD1072" s="101"/>
      <c r="AE1072" s="101"/>
      <c r="AF1072" s="101"/>
      <c r="AG1072" s="101"/>
      <c r="AH1072" s="101"/>
      <c r="AI1072" s="101"/>
      <c r="AJ1072" s="101"/>
      <c r="AK1072" s="101"/>
      <c r="AL1072" s="101"/>
      <c r="AM1072" s="101"/>
      <c r="AN1072" s="101"/>
      <c r="AO1072" s="101"/>
      <c r="AP1072" s="101"/>
      <c r="AQ1072" s="101"/>
      <c r="AR1072" s="101"/>
      <c r="AS1072" s="101"/>
      <c r="AT1072" s="101"/>
      <c r="AU1072" s="101"/>
      <c r="AV1072" s="101"/>
      <c r="AW1072" s="101"/>
      <c r="AX1072" s="101"/>
      <c r="AY1072" s="101"/>
      <c r="AZ1072" s="101"/>
      <c r="BA1072" s="101"/>
      <c r="BB1072" s="101"/>
      <c r="BC1072" s="101"/>
      <c r="BD1072" s="101"/>
      <c r="BE1072" s="101"/>
      <c r="BF1072" s="100"/>
      <c r="BG1072" s="100"/>
      <c r="BH1072" s="100"/>
      <c r="BI1072" s="100"/>
      <c r="BJ1072" s="100"/>
      <c r="BK1072" s="100"/>
      <c r="BL1072" s="100"/>
      <c r="BM1072" s="100"/>
      <c r="BN1072" s="100"/>
      <c r="BO1072" s="100"/>
      <c r="BP1072" s="100"/>
      <c r="BQ1072" s="100"/>
      <c r="BR1072" s="100"/>
      <c r="BS1072" s="100"/>
      <c r="BT1072" s="100"/>
      <c r="BU1072" s="100"/>
      <c r="BV1072" s="100"/>
      <c r="BW1072" s="100"/>
      <c r="BX1072" s="100"/>
      <c r="BY1072" s="100"/>
      <c r="BZ1072" s="100"/>
      <c r="CA1072" s="100"/>
      <c r="CB1072" s="100"/>
      <c r="CC1072" s="100"/>
      <c r="CD1072" s="100"/>
      <c r="CE1072" s="100"/>
      <c r="CF1072" s="100"/>
      <c r="CG1072" s="100"/>
      <c r="CH1072" s="100"/>
      <c r="CI1072" s="100"/>
      <c r="CJ1072" s="100"/>
      <c r="CK1072" s="100"/>
      <c r="CL1072" s="100"/>
      <c r="CM1072" s="100"/>
      <c r="CN1072" s="100"/>
      <c r="CO1072" s="100"/>
      <c r="CP1072" s="100"/>
      <c r="CQ1072" s="100"/>
      <c r="CR1072" s="100"/>
      <c r="CS1072" s="100"/>
      <c r="CT1072" s="100"/>
      <c r="CU1072" s="100"/>
      <c r="CV1072" s="100"/>
      <c r="CW1072" s="100"/>
      <c r="CX1072" s="100"/>
      <c r="CY1072" s="100"/>
      <c r="CZ1072" s="100"/>
      <c r="DA1072" s="100"/>
      <c r="DB1072" s="100"/>
      <c r="DC1072" s="100"/>
      <c r="DD1072" s="100"/>
      <c r="DE1072" s="100"/>
      <c r="DF1072" s="100"/>
      <c r="DG1072" s="100"/>
      <c r="DH1072" s="100"/>
      <c r="DI1072" s="100"/>
      <c r="DJ1072" s="100"/>
      <c r="DK1072" s="100"/>
      <c r="DL1072" s="100"/>
      <c r="DM1072" s="100"/>
      <c r="DN1072" s="100"/>
      <c r="DO1072" s="100"/>
      <c r="DP1072" s="100"/>
      <c r="DQ1072" s="100"/>
      <c r="DR1072" s="100"/>
      <c r="DS1072" s="100"/>
      <c r="DT1072" s="100"/>
      <c r="DU1072" s="100"/>
      <c r="DV1072" s="100"/>
      <c r="DW1072" s="100"/>
      <c r="DX1072" s="100"/>
      <c r="DY1072" s="100"/>
      <c r="DZ1072" s="100"/>
      <c r="EA1072" s="100"/>
      <c r="EB1072" s="100"/>
      <c r="EC1072" s="100"/>
      <c r="ED1072" s="100"/>
      <c r="EE1072" s="100"/>
      <c r="EF1072" s="100"/>
      <c r="EG1072" s="100"/>
      <c r="EH1072" s="100"/>
      <c r="EI1072" s="100"/>
      <c r="EJ1072" s="100"/>
      <c r="EK1072" s="100"/>
      <c r="EL1072" s="100"/>
      <c r="EM1072" s="100"/>
      <c r="EN1072" s="100"/>
      <c r="EO1072" s="100"/>
      <c r="EP1072" s="100"/>
      <c r="EQ1072" s="100"/>
      <c r="ER1072" s="100"/>
      <c r="ES1072" s="100"/>
      <c r="ET1072" s="100"/>
      <c r="EU1072" s="100"/>
      <c r="EV1072" s="100"/>
      <c r="EW1072" s="100"/>
      <c r="EX1072" s="100"/>
      <c r="EY1072" s="100"/>
      <c r="EZ1072" s="100"/>
      <c r="FA1072" s="100"/>
      <c r="FB1072" s="100"/>
      <c r="FC1072" s="100"/>
      <c r="FD1072" s="100"/>
      <c r="FE1072" s="100"/>
      <c r="FF1072" s="100"/>
      <c r="FG1072" s="100"/>
      <c r="FH1072" s="100"/>
      <c r="FI1072" s="100"/>
      <c r="FJ1072" s="100"/>
      <c r="FK1072" s="100"/>
      <c r="FL1072" s="100"/>
      <c r="FM1072" s="100"/>
      <c r="FN1072" s="100"/>
      <c r="FO1072" s="100"/>
      <c r="FP1072" s="100"/>
      <c r="FQ1072" s="100"/>
      <c r="FR1072" s="100"/>
      <c r="FS1072" s="100"/>
      <c r="FT1072" s="100"/>
      <c r="FU1072" s="100"/>
      <c r="FV1072" s="100"/>
      <c r="FW1072" s="100"/>
      <c r="FX1072" s="100"/>
      <c r="FY1072" s="100"/>
      <c r="FZ1072" s="100"/>
      <c r="GA1072" s="100"/>
      <c r="GB1072" s="100"/>
      <c r="GC1072" s="100"/>
      <c r="GD1072" s="100"/>
      <c r="GE1072" s="100"/>
      <c r="GF1072" s="100"/>
      <c r="GG1072" s="100"/>
      <c r="GH1072" s="100"/>
      <c r="GI1072" s="100"/>
      <c r="GJ1072" s="100"/>
      <c r="GK1072" s="100"/>
      <c r="GL1072" s="100"/>
      <c r="GM1072" s="100"/>
      <c r="GN1072" s="100"/>
      <c r="GO1072" s="100"/>
      <c r="GP1072" s="100"/>
      <c r="GQ1072" s="100"/>
      <c r="GR1072" s="100"/>
      <c r="GS1072" s="100"/>
      <c r="GT1072" s="100"/>
      <c r="GU1072" s="100"/>
      <c r="GV1072" s="100"/>
      <c r="GW1072" s="100"/>
      <c r="GX1072" s="100"/>
      <c r="GY1072" s="100"/>
      <c r="GZ1072" s="100"/>
      <c r="HA1072" s="100"/>
      <c r="HB1072" s="100"/>
      <c r="HC1072" s="100"/>
      <c r="HD1072" s="100"/>
      <c r="HE1072" s="100"/>
      <c r="HF1072" s="100"/>
      <c r="HG1072" s="100"/>
      <c r="HH1072" s="100"/>
    </row>
    <row r="1073" spans="1:216" s="99" customFormat="1">
      <c r="A1073" s="84" t="s">
        <v>252</v>
      </c>
      <c r="B1073" s="95" t="s">
        <v>748</v>
      </c>
      <c r="C1073" s="96" t="s">
        <v>355</v>
      </c>
      <c r="D1073" s="101"/>
      <c r="E1073" s="101"/>
      <c r="F1073" s="101"/>
      <c r="G1073" s="101"/>
      <c r="H1073" s="101"/>
      <c r="I1073" s="101"/>
      <c r="J1073" s="101"/>
      <c r="K1073" s="101"/>
      <c r="L1073" s="101"/>
      <c r="M1073" s="101"/>
      <c r="N1073" s="101"/>
      <c r="O1073" s="101"/>
      <c r="P1073" s="101"/>
      <c r="Q1073" s="101"/>
      <c r="R1073" s="101"/>
      <c r="S1073" s="101"/>
      <c r="T1073" s="101"/>
      <c r="U1073" s="101"/>
      <c r="V1073" s="101"/>
      <c r="W1073" s="101"/>
      <c r="X1073" s="101"/>
      <c r="Y1073" s="101"/>
      <c r="Z1073" s="101"/>
      <c r="AA1073" s="101"/>
      <c r="AB1073" s="101"/>
      <c r="AC1073" s="101"/>
      <c r="AD1073" s="101"/>
      <c r="AE1073" s="101"/>
      <c r="AF1073" s="101"/>
      <c r="AG1073" s="101"/>
      <c r="AH1073" s="101"/>
      <c r="AI1073" s="101"/>
      <c r="AJ1073" s="101"/>
      <c r="AK1073" s="101"/>
      <c r="AL1073" s="101"/>
      <c r="AM1073" s="101"/>
      <c r="AN1073" s="101"/>
      <c r="AO1073" s="101"/>
      <c r="AP1073" s="101"/>
      <c r="AQ1073" s="101"/>
      <c r="AR1073" s="101"/>
      <c r="AS1073" s="101"/>
      <c r="AT1073" s="101"/>
      <c r="AU1073" s="101"/>
      <c r="AV1073" s="101"/>
      <c r="AW1073" s="101"/>
      <c r="AX1073" s="101"/>
      <c r="AY1073" s="101"/>
      <c r="AZ1073" s="101"/>
      <c r="BA1073" s="101"/>
      <c r="BB1073" s="101"/>
      <c r="BC1073" s="101"/>
      <c r="BD1073" s="101"/>
      <c r="BE1073" s="101"/>
      <c r="BF1073" s="100"/>
      <c r="BG1073" s="100"/>
      <c r="BH1073" s="100"/>
      <c r="BI1073" s="100"/>
      <c r="BJ1073" s="100"/>
      <c r="BK1073" s="100"/>
      <c r="BL1073" s="100"/>
      <c r="BM1073" s="100"/>
      <c r="BN1073" s="100"/>
      <c r="BO1073" s="100"/>
      <c r="BP1073" s="100"/>
      <c r="BQ1073" s="100"/>
      <c r="BR1073" s="100"/>
      <c r="BS1073" s="100"/>
      <c r="BT1073" s="100"/>
      <c r="BU1073" s="100"/>
      <c r="BV1073" s="100"/>
      <c r="BW1073" s="100"/>
      <c r="BX1073" s="100"/>
      <c r="BY1073" s="100"/>
      <c r="BZ1073" s="100"/>
      <c r="CA1073" s="100"/>
      <c r="CB1073" s="100"/>
      <c r="CC1073" s="100"/>
      <c r="CD1073" s="100"/>
      <c r="CE1073" s="100"/>
      <c r="CF1073" s="100"/>
      <c r="CG1073" s="100"/>
      <c r="CH1073" s="100"/>
      <c r="CI1073" s="100"/>
      <c r="CJ1073" s="100"/>
      <c r="CK1073" s="100"/>
      <c r="CL1073" s="100"/>
      <c r="CM1073" s="100"/>
      <c r="CN1073" s="100"/>
      <c r="CO1073" s="100"/>
      <c r="CP1073" s="100"/>
      <c r="CQ1073" s="100"/>
      <c r="CR1073" s="100"/>
      <c r="CS1073" s="100"/>
      <c r="CT1073" s="100"/>
      <c r="CU1073" s="100"/>
      <c r="CV1073" s="100"/>
      <c r="CW1073" s="100"/>
      <c r="CX1073" s="100"/>
      <c r="CY1073" s="100"/>
      <c r="CZ1073" s="100"/>
      <c r="DA1073" s="100"/>
      <c r="DB1073" s="100"/>
      <c r="DC1073" s="100"/>
      <c r="DD1073" s="100"/>
      <c r="DE1073" s="100"/>
      <c r="DF1073" s="100"/>
      <c r="DG1073" s="100"/>
      <c r="DH1073" s="100"/>
      <c r="DI1073" s="100"/>
      <c r="DJ1073" s="100"/>
      <c r="DK1073" s="100"/>
      <c r="DL1073" s="100"/>
      <c r="DM1073" s="100"/>
      <c r="DN1073" s="100"/>
      <c r="DO1073" s="100"/>
      <c r="DP1073" s="100"/>
      <c r="DQ1073" s="100"/>
      <c r="DR1073" s="100"/>
      <c r="DS1073" s="100"/>
      <c r="DT1073" s="100"/>
      <c r="DU1073" s="100"/>
      <c r="DV1073" s="100"/>
      <c r="DW1073" s="100"/>
      <c r="DX1073" s="100"/>
      <c r="DY1073" s="100"/>
      <c r="DZ1073" s="100"/>
      <c r="EA1073" s="100"/>
      <c r="EB1073" s="100"/>
      <c r="EC1073" s="100"/>
      <c r="ED1073" s="100"/>
      <c r="EE1073" s="100"/>
      <c r="EF1073" s="100"/>
      <c r="EG1073" s="100"/>
      <c r="EH1073" s="100"/>
      <c r="EI1073" s="100"/>
      <c r="EJ1073" s="100"/>
      <c r="EK1073" s="100"/>
      <c r="EL1073" s="100"/>
      <c r="EM1073" s="100"/>
      <c r="EN1073" s="100"/>
      <c r="EO1073" s="100"/>
      <c r="EP1073" s="100"/>
      <c r="EQ1073" s="100"/>
      <c r="ER1073" s="100"/>
      <c r="ES1073" s="100"/>
      <c r="ET1073" s="100"/>
      <c r="EU1073" s="100"/>
      <c r="EV1073" s="100"/>
      <c r="EW1073" s="100"/>
      <c r="EX1073" s="100"/>
      <c r="EY1073" s="100"/>
      <c r="EZ1073" s="100"/>
      <c r="FA1073" s="100"/>
      <c r="FB1073" s="100"/>
      <c r="FC1073" s="100"/>
      <c r="FD1073" s="100"/>
      <c r="FE1073" s="100"/>
      <c r="FF1073" s="100"/>
      <c r="FG1073" s="100"/>
      <c r="FH1073" s="100"/>
      <c r="FI1073" s="100"/>
      <c r="FJ1073" s="100"/>
      <c r="FK1073" s="100"/>
      <c r="FL1073" s="100"/>
      <c r="FM1073" s="100"/>
      <c r="FN1073" s="100"/>
      <c r="FO1073" s="100"/>
      <c r="FP1073" s="100"/>
      <c r="FQ1073" s="100"/>
      <c r="FR1073" s="100"/>
      <c r="FS1073" s="100"/>
      <c r="FT1073" s="100"/>
      <c r="FU1073" s="100"/>
      <c r="FV1073" s="100"/>
      <c r="FW1073" s="100"/>
      <c r="FX1073" s="100"/>
      <c r="FY1073" s="100"/>
      <c r="FZ1073" s="100"/>
      <c r="GA1073" s="100"/>
      <c r="GB1073" s="100"/>
      <c r="GC1073" s="100"/>
      <c r="GD1073" s="100"/>
      <c r="GE1073" s="100"/>
      <c r="GF1073" s="100"/>
      <c r="GG1073" s="100"/>
      <c r="GH1073" s="100"/>
      <c r="GI1073" s="100"/>
      <c r="GJ1073" s="100"/>
      <c r="GK1073" s="100"/>
      <c r="GL1073" s="100"/>
      <c r="GM1073" s="100"/>
      <c r="GN1073" s="100"/>
      <c r="GO1073" s="100"/>
      <c r="GP1073" s="100"/>
      <c r="GQ1073" s="100"/>
      <c r="GR1073" s="100"/>
      <c r="GS1073" s="100"/>
      <c r="GT1073" s="100"/>
      <c r="GU1073" s="100"/>
      <c r="GV1073" s="100"/>
      <c r="GW1073" s="100"/>
      <c r="GX1073" s="100"/>
      <c r="GY1073" s="100"/>
      <c r="GZ1073" s="100"/>
      <c r="HA1073" s="100"/>
      <c r="HB1073" s="100"/>
      <c r="HC1073" s="100"/>
      <c r="HD1073" s="100"/>
      <c r="HE1073" s="100"/>
      <c r="HF1073" s="100"/>
      <c r="HG1073" s="100"/>
      <c r="HH1073" s="100"/>
    </row>
    <row r="1074" spans="1:216" s="99" customFormat="1">
      <c r="A1074" s="84" t="s">
        <v>252</v>
      </c>
      <c r="B1074" s="84" t="s">
        <v>792</v>
      </c>
      <c r="C1074" s="85" t="s">
        <v>792</v>
      </c>
      <c r="D1074" s="101"/>
      <c r="E1074" s="101"/>
      <c r="F1074" s="101"/>
      <c r="G1074" s="101"/>
      <c r="H1074" s="101"/>
      <c r="I1074" s="101"/>
      <c r="J1074" s="101"/>
      <c r="K1074" s="101"/>
      <c r="L1074" s="101"/>
      <c r="M1074" s="101"/>
      <c r="N1074" s="101"/>
      <c r="O1074" s="101"/>
      <c r="P1074" s="101"/>
      <c r="Q1074" s="101"/>
      <c r="R1074" s="101"/>
      <c r="S1074" s="101"/>
      <c r="T1074" s="101"/>
      <c r="U1074" s="101"/>
      <c r="V1074" s="101"/>
      <c r="W1074" s="101"/>
      <c r="X1074" s="101"/>
      <c r="Y1074" s="101"/>
      <c r="Z1074" s="101"/>
      <c r="AA1074" s="101"/>
      <c r="AB1074" s="101"/>
      <c r="AC1074" s="101"/>
      <c r="AD1074" s="101"/>
      <c r="AE1074" s="101"/>
      <c r="AF1074" s="101"/>
      <c r="AG1074" s="101"/>
      <c r="AH1074" s="101"/>
      <c r="AI1074" s="101"/>
      <c r="AJ1074" s="101"/>
      <c r="AK1074" s="101"/>
      <c r="AL1074" s="101"/>
      <c r="AM1074" s="101"/>
      <c r="AN1074" s="101"/>
      <c r="AO1074" s="101"/>
      <c r="AP1074" s="101"/>
      <c r="AQ1074" s="101"/>
      <c r="AR1074" s="101"/>
      <c r="AS1074" s="101"/>
      <c r="AT1074" s="101"/>
      <c r="AU1074" s="101"/>
      <c r="AV1074" s="101"/>
      <c r="AW1074" s="101"/>
      <c r="AX1074" s="101"/>
      <c r="AY1074" s="101"/>
      <c r="AZ1074" s="101"/>
      <c r="BA1074" s="101"/>
      <c r="BB1074" s="101"/>
      <c r="BC1074" s="101"/>
      <c r="BD1074" s="101"/>
      <c r="BE1074" s="101"/>
      <c r="BF1074" s="100"/>
      <c r="BG1074" s="100"/>
      <c r="BH1074" s="100"/>
      <c r="BI1074" s="100"/>
      <c r="BJ1074" s="100"/>
      <c r="BK1074" s="100"/>
      <c r="BL1074" s="100"/>
      <c r="BM1074" s="100"/>
      <c r="BN1074" s="100"/>
      <c r="BO1074" s="100"/>
      <c r="BP1074" s="100"/>
      <c r="BQ1074" s="100"/>
      <c r="BR1074" s="100"/>
      <c r="BS1074" s="100"/>
      <c r="BT1074" s="100"/>
      <c r="BU1074" s="100"/>
      <c r="BV1074" s="100"/>
      <c r="BW1074" s="100"/>
      <c r="BX1074" s="100"/>
      <c r="BY1074" s="100"/>
      <c r="BZ1074" s="100"/>
      <c r="CA1074" s="100"/>
      <c r="CB1074" s="100"/>
      <c r="CC1074" s="100"/>
      <c r="CD1074" s="100"/>
      <c r="CE1074" s="100"/>
      <c r="CF1074" s="100"/>
      <c r="CG1074" s="100"/>
      <c r="CH1074" s="100"/>
      <c r="CI1074" s="100"/>
      <c r="CJ1074" s="100"/>
      <c r="CK1074" s="100"/>
      <c r="CL1074" s="100"/>
      <c r="CM1074" s="100"/>
      <c r="CN1074" s="100"/>
      <c r="CO1074" s="100"/>
      <c r="CP1074" s="100"/>
      <c r="CQ1074" s="100"/>
      <c r="CR1074" s="100"/>
      <c r="CS1074" s="100"/>
      <c r="CT1074" s="100"/>
      <c r="CU1074" s="100"/>
      <c r="CV1074" s="100"/>
      <c r="CW1074" s="100"/>
      <c r="CX1074" s="100"/>
      <c r="CY1074" s="100"/>
      <c r="CZ1074" s="100"/>
      <c r="DA1074" s="100"/>
      <c r="DB1074" s="100"/>
      <c r="DC1074" s="100"/>
      <c r="DD1074" s="100"/>
      <c r="DE1074" s="100"/>
      <c r="DF1074" s="100"/>
      <c r="DG1074" s="100"/>
      <c r="DH1074" s="100"/>
      <c r="DI1074" s="100"/>
      <c r="DJ1074" s="100"/>
      <c r="DK1074" s="100"/>
      <c r="DL1074" s="100"/>
      <c r="DM1074" s="100"/>
      <c r="DN1074" s="100"/>
      <c r="DO1074" s="100"/>
      <c r="DP1074" s="100"/>
      <c r="DQ1074" s="100"/>
      <c r="DR1074" s="100"/>
      <c r="DS1074" s="100"/>
      <c r="DT1074" s="100"/>
      <c r="DU1074" s="100"/>
      <c r="DV1074" s="100"/>
      <c r="DW1074" s="100"/>
      <c r="DX1074" s="100"/>
      <c r="DY1074" s="100"/>
      <c r="DZ1074" s="100"/>
      <c r="EA1074" s="100"/>
      <c r="EB1074" s="100"/>
      <c r="EC1074" s="100"/>
      <c r="ED1074" s="100"/>
      <c r="EE1074" s="100"/>
      <c r="EF1074" s="100"/>
      <c r="EG1074" s="100"/>
      <c r="EH1074" s="100"/>
      <c r="EI1074" s="100"/>
      <c r="EJ1074" s="100"/>
      <c r="EK1074" s="100"/>
      <c r="EL1074" s="100"/>
      <c r="EM1074" s="100"/>
      <c r="EN1074" s="100"/>
      <c r="EO1074" s="100"/>
      <c r="EP1074" s="100"/>
      <c r="EQ1074" s="100"/>
      <c r="ER1074" s="100"/>
      <c r="ES1074" s="100"/>
      <c r="ET1074" s="100"/>
      <c r="EU1074" s="100"/>
      <c r="EV1074" s="100"/>
      <c r="EW1074" s="100"/>
      <c r="EX1074" s="100"/>
      <c r="EY1074" s="100"/>
      <c r="EZ1074" s="100"/>
      <c r="FA1074" s="100"/>
      <c r="FB1074" s="100"/>
      <c r="FC1074" s="100"/>
      <c r="FD1074" s="100"/>
      <c r="FE1074" s="100"/>
      <c r="FF1074" s="100"/>
      <c r="FG1074" s="100"/>
      <c r="FH1074" s="100"/>
      <c r="FI1074" s="100"/>
      <c r="FJ1074" s="100"/>
      <c r="FK1074" s="100"/>
      <c r="FL1074" s="100"/>
      <c r="FM1074" s="100"/>
      <c r="FN1074" s="100"/>
      <c r="FO1074" s="100"/>
      <c r="FP1074" s="100"/>
      <c r="FQ1074" s="100"/>
      <c r="FR1074" s="100"/>
      <c r="FS1074" s="100"/>
      <c r="FT1074" s="100"/>
      <c r="FU1074" s="100"/>
      <c r="FV1074" s="100"/>
      <c r="FW1074" s="100"/>
      <c r="FX1074" s="100"/>
      <c r="FY1074" s="100"/>
      <c r="FZ1074" s="100"/>
      <c r="GA1074" s="100"/>
      <c r="GB1074" s="100"/>
      <c r="GC1074" s="100"/>
      <c r="GD1074" s="100"/>
      <c r="GE1074" s="100"/>
      <c r="GF1074" s="100"/>
      <c r="GG1074" s="100"/>
      <c r="GH1074" s="100"/>
      <c r="GI1074" s="100"/>
      <c r="GJ1074" s="100"/>
      <c r="GK1074" s="100"/>
      <c r="GL1074" s="100"/>
      <c r="GM1074" s="100"/>
      <c r="GN1074" s="100"/>
      <c r="GO1074" s="100"/>
      <c r="GP1074" s="100"/>
      <c r="GQ1074" s="100"/>
      <c r="GR1074" s="100"/>
      <c r="GS1074" s="100"/>
      <c r="GT1074" s="100"/>
      <c r="GU1074" s="100"/>
      <c r="GV1074" s="100"/>
      <c r="GW1074" s="100"/>
      <c r="GX1074" s="100"/>
      <c r="GY1074" s="100"/>
      <c r="GZ1074" s="100"/>
      <c r="HA1074" s="100"/>
      <c r="HB1074" s="100"/>
      <c r="HC1074" s="100"/>
      <c r="HD1074" s="100"/>
      <c r="HE1074" s="100"/>
      <c r="HF1074" s="100"/>
      <c r="HG1074" s="100"/>
      <c r="HH1074" s="100"/>
    </row>
    <row r="1075" spans="1:216" s="99" customFormat="1">
      <c r="A1075" s="84" t="s">
        <v>252</v>
      </c>
      <c r="B1075" s="84" t="s">
        <v>793</v>
      </c>
      <c r="C1075" s="85" t="s">
        <v>793</v>
      </c>
      <c r="D1075" s="101"/>
      <c r="E1075" s="101"/>
      <c r="F1075" s="101"/>
      <c r="G1075" s="101"/>
      <c r="H1075" s="101"/>
      <c r="I1075" s="101"/>
      <c r="J1075" s="101"/>
      <c r="K1075" s="101"/>
      <c r="L1075" s="101"/>
      <c r="M1075" s="101"/>
      <c r="N1075" s="101"/>
      <c r="O1075" s="101"/>
      <c r="P1075" s="101"/>
      <c r="Q1075" s="101"/>
      <c r="R1075" s="101"/>
      <c r="S1075" s="101"/>
      <c r="T1075" s="101"/>
      <c r="U1075" s="101"/>
      <c r="V1075" s="101"/>
      <c r="W1075" s="101"/>
      <c r="X1075" s="101"/>
      <c r="Y1075" s="101"/>
      <c r="Z1075" s="101"/>
      <c r="AA1075" s="101"/>
      <c r="AB1075" s="101"/>
      <c r="AC1075" s="101"/>
      <c r="AD1075" s="101"/>
      <c r="AE1075" s="101"/>
      <c r="AF1075" s="101"/>
      <c r="AG1075" s="101"/>
      <c r="AH1075" s="101"/>
      <c r="AI1075" s="101"/>
      <c r="AJ1075" s="101"/>
      <c r="AK1075" s="101"/>
      <c r="AL1075" s="101"/>
      <c r="AM1075" s="101"/>
      <c r="AN1075" s="101"/>
      <c r="AO1075" s="101"/>
      <c r="AP1075" s="101"/>
      <c r="AQ1075" s="101"/>
      <c r="AR1075" s="101"/>
      <c r="AS1075" s="101"/>
      <c r="AT1075" s="101"/>
      <c r="AU1075" s="101"/>
      <c r="AV1075" s="101"/>
      <c r="AW1075" s="101"/>
      <c r="AX1075" s="101"/>
      <c r="AY1075" s="101"/>
      <c r="AZ1075" s="101"/>
      <c r="BA1075" s="101"/>
      <c r="BB1075" s="101"/>
      <c r="BC1075" s="101"/>
      <c r="BD1075" s="101"/>
      <c r="BE1075" s="101"/>
      <c r="BF1075" s="100"/>
      <c r="BG1075" s="100"/>
      <c r="BH1075" s="100"/>
      <c r="BI1075" s="100"/>
      <c r="BJ1075" s="100"/>
      <c r="BK1075" s="100"/>
      <c r="BL1075" s="100"/>
      <c r="BM1075" s="100"/>
      <c r="BN1075" s="100"/>
      <c r="BO1075" s="100"/>
      <c r="BP1075" s="100"/>
      <c r="BQ1075" s="100"/>
      <c r="BR1075" s="100"/>
      <c r="BS1075" s="100"/>
      <c r="BT1075" s="100"/>
      <c r="BU1075" s="100"/>
      <c r="BV1075" s="100"/>
      <c r="BW1075" s="100"/>
      <c r="BX1075" s="100"/>
      <c r="BY1075" s="100"/>
      <c r="BZ1075" s="100"/>
      <c r="CA1075" s="100"/>
      <c r="CB1075" s="100"/>
      <c r="CC1075" s="100"/>
      <c r="CD1075" s="100"/>
      <c r="CE1075" s="100"/>
      <c r="CF1075" s="100"/>
      <c r="CG1075" s="100"/>
      <c r="CH1075" s="100"/>
      <c r="CI1075" s="100"/>
      <c r="CJ1075" s="100"/>
      <c r="CK1075" s="100"/>
      <c r="CL1075" s="100"/>
      <c r="CM1075" s="100"/>
      <c r="CN1075" s="100"/>
      <c r="CO1075" s="100"/>
      <c r="CP1075" s="100"/>
      <c r="CQ1075" s="100"/>
      <c r="CR1075" s="100"/>
      <c r="CS1075" s="100"/>
      <c r="CT1075" s="100"/>
      <c r="CU1075" s="100"/>
      <c r="CV1075" s="100"/>
      <c r="CW1075" s="100"/>
      <c r="CX1075" s="100"/>
      <c r="CY1075" s="100"/>
      <c r="CZ1075" s="100"/>
      <c r="DA1075" s="100"/>
      <c r="DB1075" s="100"/>
      <c r="DC1075" s="100"/>
      <c r="DD1075" s="100"/>
      <c r="DE1075" s="100"/>
      <c r="DF1075" s="100"/>
      <c r="DG1075" s="100"/>
      <c r="DH1075" s="100"/>
      <c r="DI1075" s="100"/>
      <c r="DJ1075" s="100"/>
      <c r="DK1075" s="100"/>
      <c r="DL1075" s="100"/>
      <c r="DM1075" s="100"/>
      <c r="DN1075" s="100"/>
      <c r="DO1075" s="100"/>
      <c r="DP1075" s="100"/>
      <c r="DQ1075" s="100"/>
      <c r="DR1075" s="100"/>
      <c r="DS1075" s="100"/>
      <c r="DT1075" s="100"/>
      <c r="DU1075" s="100"/>
      <c r="DV1075" s="100"/>
      <c r="DW1075" s="100"/>
      <c r="DX1075" s="100"/>
      <c r="DY1075" s="100"/>
      <c r="DZ1075" s="100"/>
      <c r="EA1075" s="100"/>
      <c r="EB1075" s="100"/>
      <c r="EC1075" s="100"/>
      <c r="ED1075" s="100"/>
      <c r="EE1075" s="100"/>
      <c r="EF1075" s="100"/>
      <c r="EG1075" s="100"/>
      <c r="EH1075" s="100"/>
      <c r="EI1075" s="100"/>
      <c r="EJ1075" s="100"/>
      <c r="EK1075" s="100"/>
      <c r="EL1075" s="100"/>
      <c r="EM1075" s="100"/>
      <c r="EN1075" s="100"/>
      <c r="EO1075" s="100"/>
      <c r="EP1075" s="100"/>
      <c r="EQ1075" s="100"/>
      <c r="ER1075" s="100"/>
      <c r="ES1075" s="100"/>
      <c r="ET1075" s="100"/>
      <c r="EU1075" s="100"/>
      <c r="EV1075" s="100"/>
      <c r="EW1075" s="100"/>
      <c r="EX1075" s="100"/>
      <c r="EY1075" s="100"/>
      <c r="EZ1075" s="100"/>
      <c r="FA1075" s="100"/>
      <c r="FB1075" s="100"/>
      <c r="FC1075" s="100"/>
      <c r="FD1075" s="100"/>
      <c r="FE1075" s="100"/>
      <c r="FF1075" s="100"/>
      <c r="FG1075" s="100"/>
      <c r="FH1075" s="100"/>
      <c r="FI1075" s="100"/>
      <c r="FJ1075" s="100"/>
      <c r="FK1075" s="100"/>
      <c r="FL1075" s="100"/>
      <c r="FM1075" s="100"/>
      <c r="FN1075" s="100"/>
      <c r="FO1075" s="100"/>
      <c r="FP1075" s="100"/>
      <c r="FQ1075" s="100"/>
      <c r="FR1075" s="100"/>
      <c r="FS1075" s="100"/>
      <c r="FT1075" s="100"/>
      <c r="FU1075" s="100"/>
      <c r="FV1075" s="100"/>
      <c r="FW1075" s="100"/>
      <c r="FX1075" s="100"/>
      <c r="FY1075" s="100"/>
      <c r="FZ1075" s="100"/>
      <c r="GA1075" s="100"/>
      <c r="GB1075" s="100"/>
      <c r="GC1075" s="100"/>
      <c r="GD1075" s="100"/>
      <c r="GE1075" s="100"/>
      <c r="GF1075" s="100"/>
      <c r="GG1075" s="100"/>
      <c r="GH1075" s="100"/>
      <c r="GI1075" s="100"/>
      <c r="GJ1075" s="100"/>
      <c r="GK1075" s="100"/>
      <c r="GL1075" s="100"/>
      <c r="GM1075" s="100"/>
      <c r="GN1075" s="100"/>
      <c r="GO1075" s="100"/>
      <c r="GP1075" s="100"/>
      <c r="GQ1075" s="100"/>
      <c r="GR1075" s="100"/>
      <c r="GS1075" s="100"/>
      <c r="GT1075" s="100"/>
      <c r="GU1075" s="100"/>
      <c r="GV1075" s="100"/>
      <c r="GW1075" s="100"/>
      <c r="GX1075" s="100"/>
      <c r="GY1075" s="100"/>
      <c r="GZ1075" s="100"/>
      <c r="HA1075" s="100"/>
      <c r="HB1075" s="100"/>
      <c r="HC1075" s="100"/>
      <c r="HD1075" s="100"/>
      <c r="HE1075" s="100"/>
      <c r="HF1075" s="100"/>
      <c r="HG1075" s="100"/>
      <c r="HH1075" s="100"/>
    </row>
    <row r="1076" spans="1:216" s="99" customFormat="1">
      <c r="A1076" s="84" t="s">
        <v>252</v>
      </c>
      <c r="B1076" s="84" t="s">
        <v>823</v>
      </c>
      <c r="C1076" s="85" t="s">
        <v>340</v>
      </c>
      <c r="D1076" s="182"/>
      <c r="E1076" s="182"/>
      <c r="F1076" s="182"/>
      <c r="G1076" s="182"/>
      <c r="H1076" s="182"/>
      <c r="I1076" s="182"/>
      <c r="J1076" s="182"/>
      <c r="K1076" s="182"/>
      <c r="L1076" s="182"/>
      <c r="M1076" s="182"/>
      <c r="N1076" s="182"/>
      <c r="O1076" s="182"/>
      <c r="P1076" s="182"/>
      <c r="Q1076" s="182"/>
      <c r="R1076" s="182"/>
      <c r="S1076" s="182"/>
      <c r="T1076" s="182"/>
      <c r="U1076" s="182"/>
      <c r="V1076" s="182"/>
      <c r="W1076" s="182"/>
      <c r="X1076" s="182"/>
      <c r="Y1076" s="182"/>
      <c r="Z1076" s="182"/>
      <c r="AA1076" s="182"/>
      <c r="AB1076" s="182"/>
      <c r="AC1076" s="182"/>
      <c r="AD1076" s="182"/>
      <c r="AE1076" s="182"/>
      <c r="AF1076" s="182"/>
      <c r="AG1076" s="182"/>
      <c r="AH1076" s="182"/>
      <c r="AI1076" s="182"/>
      <c r="AJ1076" s="182"/>
      <c r="AK1076" s="182"/>
      <c r="AL1076" s="182"/>
      <c r="AM1076" s="182"/>
      <c r="AN1076" s="182"/>
      <c r="AO1076" s="182"/>
      <c r="AP1076" s="182"/>
      <c r="AQ1076" s="182"/>
      <c r="AR1076" s="182"/>
      <c r="AS1076" s="182"/>
      <c r="AT1076" s="182"/>
      <c r="AU1076" s="182"/>
      <c r="AV1076" s="182"/>
      <c r="AW1076" s="182"/>
      <c r="AX1076" s="182"/>
      <c r="AY1076" s="182"/>
      <c r="AZ1076" s="182"/>
      <c r="BA1076" s="182"/>
      <c r="BB1076" s="182"/>
      <c r="BC1076" s="182"/>
      <c r="BD1076" s="182"/>
      <c r="BE1076" s="182"/>
    </row>
    <row r="1077" spans="1:216" s="99" customFormat="1">
      <c r="A1077" s="84" t="s">
        <v>252</v>
      </c>
      <c r="B1077" s="84" t="s">
        <v>824</v>
      </c>
      <c r="C1077" s="85" t="s">
        <v>297</v>
      </c>
      <c r="D1077" s="182"/>
      <c r="E1077" s="182"/>
      <c r="F1077" s="182"/>
      <c r="G1077" s="182"/>
      <c r="H1077" s="182"/>
      <c r="I1077" s="182"/>
      <c r="J1077" s="182"/>
      <c r="K1077" s="182"/>
      <c r="L1077" s="182"/>
      <c r="M1077" s="182"/>
      <c r="N1077" s="182"/>
      <c r="O1077" s="182"/>
      <c r="P1077" s="182"/>
      <c r="Q1077" s="182"/>
      <c r="R1077" s="182"/>
      <c r="S1077" s="182"/>
      <c r="T1077" s="182"/>
      <c r="U1077" s="182"/>
      <c r="V1077" s="182"/>
      <c r="W1077" s="182"/>
      <c r="X1077" s="182"/>
      <c r="Y1077" s="182"/>
      <c r="Z1077" s="182"/>
      <c r="AA1077" s="182"/>
      <c r="AB1077" s="182"/>
      <c r="AC1077" s="182"/>
      <c r="AD1077" s="182"/>
      <c r="AE1077" s="182"/>
      <c r="AF1077" s="182"/>
      <c r="AG1077" s="182"/>
      <c r="AH1077" s="182"/>
      <c r="AI1077" s="182"/>
      <c r="AJ1077" s="182"/>
      <c r="AK1077" s="182"/>
      <c r="AL1077" s="182"/>
      <c r="AM1077" s="182"/>
      <c r="AN1077" s="182"/>
      <c r="AO1077" s="182"/>
      <c r="AP1077" s="182"/>
      <c r="AQ1077" s="182"/>
      <c r="AR1077" s="182"/>
      <c r="AS1077" s="182"/>
      <c r="AT1077" s="182"/>
      <c r="AU1077" s="182"/>
      <c r="AV1077" s="182"/>
      <c r="AW1077" s="182"/>
      <c r="AX1077" s="182"/>
      <c r="AY1077" s="182"/>
      <c r="AZ1077" s="182"/>
      <c r="BA1077" s="182"/>
      <c r="BB1077" s="182"/>
      <c r="BC1077" s="182"/>
      <c r="BD1077" s="182"/>
      <c r="BE1077" s="182"/>
    </row>
    <row r="1078" spans="1:216" s="99" customFormat="1">
      <c r="A1078" s="84" t="s">
        <v>252</v>
      </c>
      <c r="B1078" s="84" t="s">
        <v>829</v>
      </c>
      <c r="C1078" s="85" t="s">
        <v>298</v>
      </c>
      <c r="D1078" s="182"/>
      <c r="E1078" s="182"/>
      <c r="F1078" s="182"/>
      <c r="G1078" s="182"/>
      <c r="H1078" s="182"/>
      <c r="I1078" s="182"/>
      <c r="J1078" s="182"/>
      <c r="K1078" s="182"/>
      <c r="L1078" s="182"/>
      <c r="M1078" s="182"/>
      <c r="N1078" s="182"/>
      <c r="O1078" s="182"/>
      <c r="P1078" s="182"/>
      <c r="Q1078" s="182"/>
      <c r="R1078" s="182"/>
      <c r="S1078" s="182"/>
      <c r="T1078" s="182"/>
      <c r="U1078" s="182"/>
      <c r="V1078" s="182"/>
      <c r="W1078" s="182"/>
      <c r="X1078" s="182"/>
      <c r="Y1078" s="182"/>
      <c r="Z1078" s="182"/>
      <c r="AA1078" s="182"/>
      <c r="AB1078" s="182"/>
      <c r="AC1078" s="182"/>
      <c r="AD1078" s="182"/>
      <c r="AE1078" s="182"/>
      <c r="AF1078" s="182"/>
      <c r="AG1078" s="182"/>
      <c r="AH1078" s="182"/>
      <c r="AI1078" s="182"/>
      <c r="AJ1078" s="182"/>
      <c r="AK1078" s="182"/>
      <c r="AL1078" s="182"/>
      <c r="AM1078" s="182"/>
      <c r="AN1078" s="182"/>
      <c r="AO1078" s="182"/>
      <c r="AP1078" s="182"/>
      <c r="AQ1078" s="182"/>
      <c r="AR1078" s="182"/>
      <c r="AS1078" s="182"/>
      <c r="AT1078" s="182"/>
      <c r="AU1078" s="182"/>
      <c r="AV1078" s="182"/>
      <c r="AW1078" s="182"/>
      <c r="AX1078" s="182"/>
      <c r="AY1078" s="182"/>
      <c r="AZ1078" s="182"/>
      <c r="BA1078" s="182"/>
      <c r="BB1078" s="182"/>
      <c r="BC1078" s="182"/>
      <c r="BD1078" s="182"/>
      <c r="BE1078" s="182"/>
    </row>
    <row r="1079" spans="1:216" s="99" customFormat="1">
      <c r="A1079" s="84" t="s">
        <v>252</v>
      </c>
      <c r="B1079" s="84" t="s">
        <v>825</v>
      </c>
      <c r="C1079" s="85" t="s">
        <v>270</v>
      </c>
      <c r="D1079" s="182"/>
      <c r="E1079" s="182"/>
      <c r="F1079" s="182"/>
      <c r="G1079" s="182"/>
      <c r="H1079" s="182"/>
      <c r="I1079" s="182"/>
      <c r="J1079" s="182"/>
      <c r="K1079" s="182"/>
      <c r="L1079" s="182"/>
      <c r="M1079" s="182"/>
      <c r="N1079" s="182"/>
      <c r="O1079" s="182"/>
      <c r="P1079" s="182"/>
      <c r="Q1079" s="182"/>
      <c r="R1079" s="182"/>
      <c r="S1079" s="182"/>
      <c r="T1079" s="182"/>
      <c r="U1079" s="182"/>
      <c r="V1079" s="182"/>
      <c r="W1079" s="182"/>
      <c r="X1079" s="182"/>
      <c r="Y1079" s="182"/>
      <c r="Z1079" s="182"/>
      <c r="AA1079" s="182"/>
      <c r="AB1079" s="182"/>
      <c r="AC1079" s="182"/>
      <c r="AD1079" s="182"/>
      <c r="AE1079" s="182"/>
      <c r="AF1079" s="182"/>
      <c r="AG1079" s="182"/>
      <c r="AH1079" s="182"/>
      <c r="AI1079" s="182"/>
      <c r="AJ1079" s="182"/>
      <c r="AK1079" s="182"/>
      <c r="AL1079" s="182"/>
      <c r="AM1079" s="182"/>
      <c r="AN1079" s="182"/>
      <c r="AO1079" s="182"/>
      <c r="AP1079" s="182"/>
      <c r="AQ1079" s="182"/>
      <c r="AR1079" s="182"/>
      <c r="AS1079" s="182"/>
      <c r="AT1079" s="182"/>
      <c r="AU1079" s="182"/>
      <c r="AV1079" s="182"/>
      <c r="AW1079" s="182"/>
      <c r="AX1079" s="182"/>
      <c r="AY1079" s="182"/>
      <c r="AZ1079" s="182"/>
      <c r="BA1079" s="182"/>
      <c r="BB1079" s="182"/>
      <c r="BC1079" s="182"/>
      <c r="BD1079" s="182"/>
      <c r="BE1079" s="182"/>
    </row>
    <row r="1080" spans="1:216" s="99" customFormat="1">
      <c r="A1080" s="84" t="s">
        <v>252</v>
      </c>
      <c r="B1080" s="84" t="s">
        <v>826</v>
      </c>
      <c r="C1080" s="85" t="s">
        <v>341</v>
      </c>
      <c r="D1080" s="182"/>
      <c r="E1080" s="182"/>
      <c r="F1080" s="182"/>
      <c r="G1080" s="182"/>
      <c r="H1080" s="182"/>
      <c r="I1080" s="182"/>
      <c r="J1080" s="182"/>
      <c r="K1080" s="182"/>
      <c r="L1080" s="182"/>
      <c r="M1080" s="182"/>
      <c r="N1080" s="182"/>
      <c r="O1080" s="182"/>
      <c r="P1080" s="182"/>
      <c r="Q1080" s="182"/>
      <c r="R1080" s="182"/>
      <c r="S1080" s="182"/>
      <c r="T1080" s="182"/>
      <c r="U1080" s="182"/>
      <c r="V1080" s="182"/>
      <c r="W1080" s="182"/>
      <c r="X1080" s="182"/>
      <c r="Y1080" s="182"/>
      <c r="Z1080" s="182"/>
      <c r="AA1080" s="182"/>
      <c r="AB1080" s="182"/>
      <c r="AC1080" s="182"/>
      <c r="AD1080" s="182"/>
      <c r="AE1080" s="182"/>
      <c r="AF1080" s="182"/>
      <c r="AG1080" s="182"/>
      <c r="AH1080" s="182"/>
      <c r="AI1080" s="182"/>
      <c r="AJ1080" s="182"/>
      <c r="AK1080" s="182"/>
      <c r="AL1080" s="182"/>
      <c r="AM1080" s="182"/>
      <c r="AN1080" s="182"/>
      <c r="AO1080" s="182"/>
      <c r="AP1080" s="182"/>
      <c r="AQ1080" s="182"/>
      <c r="AR1080" s="182"/>
      <c r="AS1080" s="182"/>
      <c r="AT1080" s="182"/>
      <c r="AU1080" s="182"/>
      <c r="AV1080" s="182"/>
      <c r="AW1080" s="182"/>
      <c r="AX1080" s="182"/>
      <c r="AY1080" s="182"/>
      <c r="AZ1080" s="182"/>
      <c r="BA1080" s="182"/>
      <c r="BB1080" s="182"/>
      <c r="BC1080" s="182"/>
      <c r="BD1080" s="182"/>
      <c r="BE1080" s="182"/>
    </row>
    <row r="1081" spans="1:216" s="99" customFormat="1">
      <c r="A1081" s="84" t="s">
        <v>252</v>
      </c>
      <c r="B1081" s="84" t="s">
        <v>827</v>
      </c>
      <c r="C1081" s="85" t="s">
        <v>285</v>
      </c>
      <c r="D1081" s="182"/>
      <c r="E1081" s="182"/>
      <c r="F1081" s="182"/>
      <c r="G1081" s="182"/>
      <c r="H1081" s="182"/>
      <c r="I1081" s="182"/>
      <c r="J1081" s="182"/>
      <c r="K1081" s="182"/>
      <c r="L1081" s="182"/>
      <c r="M1081" s="182"/>
      <c r="N1081" s="182"/>
      <c r="O1081" s="182"/>
      <c r="P1081" s="182"/>
      <c r="Q1081" s="182"/>
      <c r="R1081" s="182"/>
      <c r="S1081" s="182"/>
      <c r="T1081" s="182"/>
      <c r="U1081" s="182"/>
      <c r="V1081" s="182"/>
      <c r="W1081" s="182"/>
      <c r="X1081" s="182"/>
      <c r="Y1081" s="182"/>
      <c r="Z1081" s="182"/>
      <c r="AA1081" s="182"/>
      <c r="AB1081" s="182"/>
      <c r="AC1081" s="182"/>
      <c r="AD1081" s="182"/>
      <c r="AE1081" s="182"/>
      <c r="AF1081" s="182"/>
      <c r="AG1081" s="182"/>
      <c r="AH1081" s="182"/>
      <c r="AI1081" s="182"/>
      <c r="AJ1081" s="182"/>
      <c r="AK1081" s="182"/>
      <c r="AL1081" s="182"/>
      <c r="AM1081" s="182"/>
      <c r="AN1081" s="182"/>
      <c r="AO1081" s="182"/>
      <c r="AP1081" s="182"/>
      <c r="AQ1081" s="182"/>
      <c r="AR1081" s="182"/>
      <c r="AS1081" s="182"/>
      <c r="AT1081" s="182"/>
      <c r="AU1081" s="182"/>
      <c r="AV1081" s="182"/>
      <c r="AW1081" s="182"/>
      <c r="AX1081" s="182"/>
      <c r="AY1081" s="182"/>
      <c r="AZ1081" s="182"/>
      <c r="BA1081" s="182"/>
      <c r="BB1081" s="182"/>
      <c r="BC1081" s="182"/>
      <c r="BD1081" s="182"/>
      <c r="BE1081" s="182"/>
    </row>
    <row r="1082" spans="1:216" s="99" customFormat="1">
      <c r="A1082" s="84" t="s">
        <v>252</v>
      </c>
      <c r="B1082" s="158" t="s">
        <v>286</v>
      </c>
      <c r="C1082" s="159" t="s">
        <v>286</v>
      </c>
      <c r="D1082" s="182"/>
      <c r="E1082" s="182"/>
      <c r="F1082" s="182"/>
      <c r="G1082" s="182"/>
      <c r="H1082" s="182"/>
      <c r="I1082" s="182"/>
      <c r="J1082" s="182"/>
      <c r="K1082" s="182"/>
      <c r="L1082" s="182"/>
      <c r="M1082" s="182"/>
      <c r="N1082" s="182"/>
      <c r="O1082" s="182"/>
      <c r="P1082" s="182"/>
      <c r="Q1082" s="182"/>
      <c r="R1082" s="182"/>
      <c r="S1082" s="182"/>
      <c r="T1082" s="182"/>
      <c r="U1082" s="182"/>
      <c r="V1082" s="182"/>
      <c r="W1082" s="182"/>
      <c r="X1082" s="182"/>
      <c r="Y1082" s="182"/>
      <c r="Z1082" s="182"/>
      <c r="AA1082" s="182"/>
      <c r="AB1082" s="182"/>
      <c r="AC1082" s="182"/>
      <c r="AD1082" s="182"/>
      <c r="AE1082" s="182"/>
      <c r="AF1082" s="182"/>
      <c r="AG1082" s="182"/>
      <c r="AH1082" s="182"/>
      <c r="AI1082" s="182"/>
      <c r="AJ1082" s="182"/>
      <c r="AK1082" s="182"/>
      <c r="AL1082" s="182"/>
      <c r="AM1082" s="182"/>
      <c r="AN1082" s="182"/>
      <c r="AO1082" s="182"/>
      <c r="AP1082" s="182"/>
      <c r="AQ1082" s="182"/>
      <c r="AR1082" s="182"/>
      <c r="AS1082" s="182"/>
      <c r="AT1082" s="182"/>
      <c r="AU1082" s="182"/>
      <c r="AV1082" s="182"/>
      <c r="AW1082" s="182"/>
      <c r="AX1082" s="182"/>
      <c r="AY1082" s="182"/>
      <c r="AZ1082" s="182"/>
      <c r="BA1082" s="182"/>
      <c r="BB1082" s="182"/>
      <c r="BC1082" s="182"/>
      <c r="BD1082" s="182"/>
      <c r="BE1082" s="182"/>
    </row>
    <row r="1083" spans="1:216" s="99" customFormat="1">
      <c r="A1083" s="84" t="s">
        <v>252</v>
      </c>
      <c r="B1083" s="84" t="s">
        <v>302</v>
      </c>
      <c r="C1083" s="97" t="s">
        <v>302</v>
      </c>
      <c r="D1083" s="158"/>
      <c r="E1083" s="158"/>
      <c r="F1083" s="158"/>
      <c r="G1083" s="158"/>
      <c r="H1083" s="158"/>
      <c r="I1083" s="158"/>
      <c r="J1083" s="158"/>
      <c r="K1083" s="158"/>
      <c r="L1083" s="158"/>
      <c r="M1083" s="158"/>
      <c r="N1083" s="158"/>
      <c r="O1083" s="158"/>
      <c r="P1083" s="158"/>
      <c r="Q1083" s="158"/>
      <c r="R1083" s="158"/>
      <c r="S1083" s="158"/>
      <c r="T1083" s="158"/>
      <c r="U1083" s="158"/>
      <c r="V1083" s="158"/>
      <c r="W1083" s="158"/>
      <c r="X1083" s="158"/>
      <c r="Y1083" s="158"/>
      <c r="Z1083" s="158"/>
      <c r="AA1083" s="158"/>
      <c r="AB1083" s="158"/>
      <c r="AC1083" s="158"/>
      <c r="AD1083" s="158"/>
      <c r="AE1083" s="158"/>
      <c r="AF1083" s="158"/>
      <c r="AG1083" s="158"/>
      <c r="AH1083" s="158"/>
      <c r="AI1083" s="158"/>
      <c r="AJ1083" s="158"/>
      <c r="AK1083" s="158"/>
      <c r="AL1083" s="158"/>
      <c r="AM1083" s="158"/>
      <c r="AN1083" s="158"/>
      <c r="AO1083" s="158"/>
      <c r="AP1083" s="158"/>
      <c r="AQ1083" s="158"/>
      <c r="AR1083" s="158"/>
      <c r="AS1083" s="158"/>
      <c r="AT1083" s="158"/>
      <c r="AU1083" s="158"/>
      <c r="AV1083" s="158"/>
      <c r="AW1083" s="158"/>
      <c r="AX1083" s="158"/>
      <c r="AY1083" s="158"/>
      <c r="AZ1083" s="158"/>
      <c r="BA1083" s="158"/>
      <c r="BB1083" s="158"/>
      <c r="BC1083" s="158"/>
      <c r="BD1083" s="158"/>
      <c r="BE1083" s="158"/>
      <c r="BF1083" s="192"/>
      <c r="BG1083" s="192"/>
      <c r="BH1083" s="192"/>
      <c r="BI1083" s="192"/>
      <c r="BJ1083" s="192"/>
      <c r="BK1083" s="192"/>
      <c r="BL1083" s="192"/>
      <c r="BM1083" s="192"/>
      <c r="BN1083" s="192"/>
      <c r="BO1083" s="192"/>
      <c r="BP1083" s="192"/>
      <c r="BQ1083" s="192"/>
      <c r="BR1083" s="192"/>
      <c r="BS1083" s="192"/>
      <c r="BT1083" s="192"/>
      <c r="BU1083" s="192"/>
      <c r="BV1083" s="192"/>
      <c r="BW1083" s="192"/>
      <c r="BX1083" s="192"/>
      <c r="BY1083" s="192"/>
      <c r="BZ1083" s="192"/>
      <c r="CA1083" s="192"/>
      <c r="CB1083" s="192"/>
      <c r="CC1083" s="192"/>
      <c r="CD1083" s="192"/>
      <c r="CE1083" s="192"/>
      <c r="CF1083" s="192"/>
      <c r="CG1083" s="192"/>
      <c r="CH1083" s="192"/>
      <c r="CI1083" s="192"/>
      <c r="CJ1083" s="192"/>
      <c r="CK1083" s="192"/>
      <c r="CL1083" s="192"/>
      <c r="CM1083" s="192"/>
      <c r="CN1083" s="192"/>
      <c r="CO1083" s="192"/>
      <c r="CP1083" s="192"/>
      <c r="CQ1083" s="192"/>
      <c r="CR1083" s="192"/>
      <c r="CS1083" s="192"/>
      <c r="CT1083" s="192"/>
      <c r="CU1083" s="192"/>
      <c r="CV1083" s="192"/>
      <c r="CW1083" s="192"/>
      <c r="CX1083" s="192"/>
      <c r="CY1083" s="192"/>
      <c r="CZ1083" s="192"/>
      <c r="DA1083" s="192"/>
      <c r="DB1083" s="192"/>
      <c r="DC1083" s="192"/>
      <c r="DD1083" s="192"/>
      <c r="DE1083" s="192"/>
      <c r="DF1083" s="192"/>
      <c r="DG1083" s="192"/>
      <c r="DH1083" s="192"/>
      <c r="DI1083" s="192"/>
      <c r="DJ1083" s="192"/>
      <c r="DK1083" s="192"/>
      <c r="DL1083" s="192"/>
      <c r="DM1083" s="192"/>
      <c r="DN1083" s="192"/>
      <c r="DO1083" s="192"/>
      <c r="DP1083" s="192"/>
      <c r="DQ1083" s="192"/>
      <c r="DR1083" s="192"/>
      <c r="DS1083" s="192"/>
      <c r="DT1083" s="192"/>
      <c r="DU1083" s="192"/>
      <c r="DV1083" s="192"/>
      <c r="DW1083" s="192"/>
      <c r="DX1083" s="192"/>
      <c r="DY1083" s="192"/>
      <c r="DZ1083" s="192"/>
      <c r="EA1083" s="192"/>
      <c r="EB1083" s="192"/>
      <c r="EC1083" s="192"/>
      <c r="ED1083" s="192"/>
      <c r="EE1083" s="192"/>
      <c r="EF1083" s="192"/>
      <c r="EG1083" s="192"/>
      <c r="EH1083" s="192"/>
      <c r="EI1083" s="192"/>
      <c r="EJ1083" s="192"/>
      <c r="EK1083" s="192"/>
      <c r="EL1083" s="192"/>
      <c r="EM1083" s="192"/>
      <c r="EN1083" s="192"/>
      <c r="EO1083" s="192"/>
      <c r="EP1083" s="192"/>
      <c r="EQ1083" s="192"/>
      <c r="ER1083" s="192"/>
      <c r="ES1083" s="192"/>
      <c r="ET1083" s="192"/>
      <c r="EU1083" s="192"/>
      <c r="EV1083" s="192"/>
      <c r="EW1083" s="192"/>
      <c r="EX1083" s="192"/>
      <c r="EY1083" s="192"/>
      <c r="EZ1083" s="192"/>
      <c r="FA1083" s="192"/>
      <c r="FB1083" s="192"/>
      <c r="FC1083" s="192"/>
      <c r="FD1083" s="192"/>
      <c r="FE1083" s="192"/>
      <c r="FF1083" s="192"/>
      <c r="FG1083" s="192"/>
      <c r="FH1083" s="192"/>
      <c r="FI1083" s="192"/>
      <c r="FJ1083" s="192"/>
      <c r="FK1083" s="192"/>
      <c r="FL1083" s="192"/>
      <c r="FM1083" s="192"/>
      <c r="FN1083" s="192"/>
      <c r="FO1083" s="192"/>
      <c r="FP1083" s="192"/>
      <c r="FQ1083" s="192"/>
      <c r="FR1083" s="192"/>
      <c r="FS1083" s="192"/>
      <c r="FT1083" s="192"/>
      <c r="FU1083" s="192"/>
      <c r="FV1083" s="192"/>
      <c r="FW1083" s="192"/>
      <c r="FX1083" s="192"/>
      <c r="FY1083" s="192"/>
      <c r="FZ1083" s="192"/>
      <c r="GA1083" s="192"/>
      <c r="GB1083" s="192"/>
      <c r="GC1083" s="192"/>
      <c r="GD1083" s="192"/>
      <c r="GE1083" s="192"/>
      <c r="GF1083" s="192"/>
      <c r="GG1083" s="192"/>
      <c r="GH1083" s="192"/>
      <c r="GI1083" s="192"/>
      <c r="GJ1083" s="192"/>
      <c r="GK1083" s="192"/>
      <c r="GL1083" s="192"/>
      <c r="GM1083" s="192"/>
      <c r="GN1083" s="192"/>
      <c r="GO1083" s="192"/>
      <c r="GP1083" s="192"/>
      <c r="GQ1083" s="192"/>
      <c r="GR1083" s="192"/>
      <c r="GS1083" s="192"/>
      <c r="GT1083" s="192"/>
      <c r="GU1083" s="192"/>
      <c r="GV1083" s="192"/>
      <c r="GW1083" s="192"/>
      <c r="GX1083" s="192"/>
      <c r="GY1083" s="192"/>
      <c r="GZ1083" s="192"/>
      <c r="HA1083" s="192"/>
      <c r="HB1083" s="192"/>
      <c r="HC1083" s="192"/>
      <c r="HD1083" s="192"/>
      <c r="HE1083" s="192"/>
      <c r="HF1083" s="192"/>
      <c r="HG1083" s="192"/>
      <c r="HH1083" s="192"/>
    </row>
    <row r="1084" spans="1:216" s="99" customFormat="1">
      <c r="A1084" s="84" t="s">
        <v>252</v>
      </c>
      <c r="B1084" s="84" t="s">
        <v>305</v>
      </c>
      <c r="C1084" s="85" t="s">
        <v>305</v>
      </c>
      <c r="D1084" s="182"/>
      <c r="E1084" s="182"/>
      <c r="F1084" s="182"/>
      <c r="G1084" s="182"/>
      <c r="H1084" s="182"/>
      <c r="I1084" s="182"/>
      <c r="J1084" s="182"/>
      <c r="K1084" s="182"/>
      <c r="L1084" s="182"/>
      <c r="M1084" s="182"/>
      <c r="N1084" s="182"/>
      <c r="O1084" s="182"/>
      <c r="P1084" s="182"/>
      <c r="Q1084" s="182"/>
      <c r="R1084" s="182"/>
      <c r="S1084" s="182"/>
      <c r="T1084" s="182"/>
      <c r="U1084" s="182"/>
      <c r="V1084" s="182"/>
      <c r="W1084" s="182"/>
      <c r="X1084" s="182"/>
      <c r="Y1084" s="182"/>
      <c r="Z1084" s="182"/>
      <c r="AA1084" s="182"/>
      <c r="AB1084" s="182"/>
      <c r="AC1084" s="182"/>
      <c r="AD1084" s="182"/>
      <c r="AE1084" s="182"/>
      <c r="AF1084" s="182"/>
      <c r="AG1084" s="182"/>
      <c r="AH1084" s="182"/>
      <c r="AI1084" s="182"/>
      <c r="AJ1084" s="182"/>
      <c r="AK1084" s="182"/>
      <c r="AL1084" s="182"/>
      <c r="AM1084" s="182"/>
      <c r="AN1084" s="182"/>
      <c r="AO1084" s="182"/>
      <c r="AP1084" s="182"/>
      <c r="AQ1084" s="182"/>
      <c r="AR1084" s="182"/>
      <c r="AS1084" s="182"/>
      <c r="AT1084" s="182"/>
      <c r="AU1084" s="182"/>
      <c r="AV1084" s="182"/>
      <c r="AW1084" s="182"/>
      <c r="AX1084" s="182"/>
      <c r="AY1084" s="182"/>
      <c r="AZ1084" s="182"/>
      <c r="BA1084" s="182"/>
      <c r="BB1084" s="182"/>
      <c r="BC1084" s="182"/>
      <c r="BD1084" s="182"/>
      <c r="BE1084" s="182"/>
    </row>
    <row r="1085" spans="1:216" s="99" customFormat="1">
      <c r="A1085" s="84" t="s">
        <v>252</v>
      </c>
      <c r="B1085" s="84" t="s">
        <v>831</v>
      </c>
      <c r="C1085" s="85" t="s">
        <v>300</v>
      </c>
      <c r="D1085" s="182"/>
      <c r="E1085" s="182"/>
      <c r="F1085" s="182"/>
      <c r="G1085" s="182"/>
      <c r="H1085" s="182"/>
      <c r="I1085" s="182"/>
      <c r="J1085" s="182"/>
      <c r="K1085" s="182"/>
      <c r="L1085" s="182"/>
      <c r="M1085" s="182"/>
      <c r="N1085" s="182"/>
      <c r="O1085" s="182"/>
      <c r="P1085" s="182"/>
      <c r="Q1085" s="182"/>
      <c r="R1085" s="182"/>
      <c r="S1085" s="182"/>
      <c r="T1085" s="182"/>
      <c r="U1085" s="182"/>
      <c r="V1085" s="182"/>
      <c r="W1085" s="182"/>
      <c r="X1085" s="182"/>
      <c r="Y1085" s="182"/>
      <c r="Z1085" s="182"/>
      <c r="AA1085" s="182"/>
      <c r="AB1085" s="182"/>
      <c r="AC1085" s="182"/>
      <c r="AD1085" s="182"/>
      <c r="AE1085" s="182"/>
      <c r="AF1085" s="182"/>
      <c r="AG1085" s="182"/>
      <c r="AH1085" s="182"/>
      <c r="AI1085" s="182"/>
      <c r="AJ1085" s="182"/>
      <c r="AK1085" s="182"/>
      <c r="AL1085" s="182"/>
      <c r="AM1085" s="182"/>
      <c r="AN1085" s="182"/>
      <c r="AO1085" s="182"/>
      <c r="AP1085" s="182"/>
      <c r="AQ1085" s="182"/>
      <c r="AR1085" s="182"/>
      <c r="AS1085" s="182"/>
      <c r="AT1085" s="182"/>
      <c r="AU1085" s="182"/>
      <c r="AV1085" s="182"/>
      <c r="AW1085" s="182"/>
      <c r="AX1085" s="182"/>
      <c r="AY1085" s="182"/>
      <c r="AZ1085" s="182"/>
      <c r="BA1085" s="182"/>
      <c r="BB1085" s="182"/>
      <c r="BC1085" s="182"/>
      <c r="BD1085" s="182"/>
      <c r="BE1085" s="182"/>
    </row>
    <row r="1086" spans="1:216" s="99" customFormat="1">
      <c r="A1086" s="84" t="s">
        <v>252</v>
      </c>
      <c r="B1086" s="84" t="s">
        <v>828</v>
      </c>
      <c r="C1086" s="85" t="s">
        <v>332</v>
      </c>
      <c r="D1086" s="182"/>
      <c r="E1086" s="182"/>
      <c r="F1086" s="182"/>
      <c r="G1086" s="182"/>
      <c r="H1086" s="182"/>
      <c r="I1086" s="182"/>
      <c r="J1086" s="182"/>
      <c r="K1086" s="182"/>
      <c r="L1086" s="182"/>
      <c r="M1086" s="182"/>
      <c r="N1086" s="182"/>
      <c r="O1086" s="182"/>
      <c r="P1086" s="182"/>
      <c r="Q1086" s="182"/>
      <c r="R1086" s="182"/>
      <c r="S1086" s="182"/>
      <c r="T1086" s="182"/>
      <c r="U1086" s="182"/>
      <c r="V1086" s="182"/>
      <c r="W1086" s="182"/>
      <c r="X1086" s="182"/>
      <c r="Y1086" s="182"/>
      <c r="Z1086" s="182"/>
      <c r="AA1086" s="182"/>
      <c r="AB1086" s="182"/>
      <c r="AC1086" s="182"/>
      <c r="AD1086" s="182"/>
      <c r="AE1086" s="182"/>
      <c r="AF1086" s="182"/>
      <c r="AG1086" s="182"/>
      <c r="AH1086" s="182"/>
      <c r="AI1086" s="182"/>
      <c r="AJ1086" s="182"/>
      <c r="AK1086" s="182"/>
      <c r="AL1086" s="182"/>
      <c r="AM1086" s="182"/>
      <c r="AN1086" s="182"/>
      <c r="AO1086" s="182"/>
      <c r="AP1086" s="182"/>
      <c r="AQ1086" s="182"/>
      <c r="AR1086" s="182"/>
      <c r="AS1086" s="182"/>
      <c r="AT1086" s="182"/>
      <c r="AU1086" s="182"/>
      <c r="AV1086" s="182"/>
      <c r="AW1086" s="182"/>
      <c r="AX1086" s="182"/>
      <c r="AY1086" s="182"/>
      <c r="AZ1086" s="182"/>
      <c r="BA1086" s="182"/>
      <c r="BB1086" s="182"/>
      <c r="BC1086" s="182"/>
      <c r="BD1086" s="182"/>
      <c r="BE1086" s="182"/>
    </row>
    <row r="1087" spans="1:216" s="99" customFormat="1">
      <c r="A1087" s="84" t="s">
        <v>252</v>
      </c>
      <c r="B1087" s="84" t="s">
        <v>303</v>
      </c>
      <c r="C1087" s="85" t="s">
        <v>303</v>
      </c>
      <c r="D1087" s="182"/>
      <c r="E1087" s="182"/>
      <c r="F1087" s="182"/>
      <c r="G1087" s="182"/>
      <c r="H1087" s="182"/>
      <c r="I1087" s="182"/>
      <c r="J1087" s="182"/>
      <c r="K1087" s="182"/>
      <c r="L1087" s="182"/>
      <c r="M1087" s="182"/>
      <c r="N1087" s="182"/>
      <c r="O1087" s="182"/>
      <c r="P1087" s="182"/>
      <c r="Q1087" s="182"/>
      <c r="R1087" s="182"/>
      <c r="S1087" s="182"/>
      <c r="T1087" s="182"/>
      <c r="U1087" s="182"/>
      <c r="V1087" s="182"/>
      <c r="W1087" s="182"/>
      <c r="X1087" s="182"/>
      <c r="Y1087" s="182"/>
      <c r="Z1087" s="182"/>
      <c r="AA1087" s="182"/>
      <c r="AB1087" s="182"/>
      <c r="AC1087" s="182"/>
      <c r="AD1087" s="182"/>
      <c r="AE1087" s="182"/>
      <c r="AF1087" s="182"/>
      <c r="AG1087" s="182"/>
      <c r="AH1087" s="182"/>
      <c r="AI1087" s="182"/>
      <c r="AJ1087" s="182"/>
      <c r="AK1087" s="182"/>
      <c r="AL1087" s="182"/>
      <c r="AM1087" s="182"/>
      <c r="AN1087" s="182"/>
      <c r="AO1087" s="182"/>
      <c r="AP1087" s="182"/>
      <c r="AQ1087" s="182"/>
      <c r="AR1087" s="182"/>
      <c r="AS1087" s="182"/>
      <c r="AT1087" s="182"/>
      <c r="AU1087" s="182"/>
      <c r="AV1087" s="182"/>
      <c r="AW1087" s="182"/>
      <c r="AX1087" s="182"/>
      <c r="AY1087" s="182"/>
      <c r="AZ1087" s="182"/>
      <c r="BA1087" s="182"/>
      <c r="BB1087" s="182"/>
      <c r="BC1087" s="182"/>
      <c r="BD1087" s="182"/>
      <c r="BE1087" s="182"/>
    </row>
    <row r="1088" spans="1:216" s="99" customFormat="1">
      <c r="A1088" s="84" t="s">
        <v>252</v>
      </c>
      <c r="B1088" s="84" t="s">
        <v>306</v>
      </c>
      <c r="C1088" s="85" t="s">
        <v>306</v>
      </c>
      <c r="D1088" s="182"/>
      <c r="E1088" s="182"/>
      <c r="F1088" s="182"/>
      <c r="G1088" s="182"/>
      <c r="H1088" s="182"/>
      <c r="I1088" s="182"/>
      <c r="J1088" s="182"/>
      <c r="K1088" s="182"/>
      <c r="L1088" s="182"/>
      <c r="M1088" s="182"/>
      <c r="N1088" s="182"/>
      <c r="O1088" s="182"/>
      <c r="P1088" s="182"/>
      <c r="Q1088" s="182"/>
      <c r="R1088" s="182"/>
      <c r="S1088" s="182"/>
      <c r="T1088" s="182"/>
      <c r="U1088" s="182"/>
      <c r="V1088" s="182"/>
      <c r="W1088" s="182"/>
      <c r="X1088" s="182"/>
      <c r="Y1088" s="182"/>
      <c r="Z1088" s="182"/>
      <c r="AA1088" s="182"/>
      <c r="AB1088" s="182"/>
      <c r="AC1088" s="182"/>
      <c r="AD1088" s="182"/>
      <c r="AE1088" s="182"/>
      <c r="AF1088" s="182"/>
      <c r="AG1088" s="182"/>
      <c r="AH1088" s="182"/>
      <c r="AI1088" s="182"/>
      <c r="AJ1088" s="182"/>
      <c r="AK1088" s="182"/>
      <c r="AL1088" s="182"/>
      <c r="AM1088" s="182"/>
      <c r="AN1088" s="182"/>
      <c r="AO1088" s="182"/>
      <c r="AP1088" s="182"/>
      <c r="AQ1088" s="182"/>
      <c r="AR1088" s="182"/>
      <c r="AS1088" s="182"/>
      <c r="AT1088" s="182"/>
      <c r="AU1088" s="182"/>
      <c r="AV1088" s="182"/>
      <c r="AW1088" s="182"/>
      <c r="AX1088" s="182"/>
      <c r="AY1088" s="182"/>
      <c r="AZ1088" s="182"/>
      <c r="BA1088" s="182"/>
      <c r="BB1088" s="182"/>
      <c r="BC1088" s="182"/>
      <c r="BD1088" s="182"/>
      <c r="BE1088" s="182"/>
    </row>
    <row r="1089" spans="1:216" s="99" customFormat="1">
      <c r="A1089" s="84" t="s">
        <v>249</v>
      </c>
      <c r="B1089" s="84" t="s">
        <v>263</v>
      </c>
      <c r="C1089" s="85" t="s">
        <v>263</v>
      </c>
      <c r="D1089" s="182"/>
      <c r="E1089" s="182"/>
      <c r="F1089" s="182"/>
      <c r="G1089" s="182"/>
      <c r="H1089" s="182"/>
      <c r="I1089" s="182"/>
      <c r="J1089" s="182"/>
      <c r="K1089" s="182"/>
      <c r="L1089" s="182"/>
      <c r="M1089" s="182"/>
      <c r="N1089" s="182"/>
      <c r="O1089" s="182"/>
      <c r="P1089" s="182"/>
      <c r="Q1089" s="182"/>
      <c r="R1089" s="182"/>
      <c r="S1089" s="182"/>
      <c r="T1089" s="182"/>
      <c r="U1089" s="182"/>
      <c r="V1089" s="182"/>
      <c r="W1089" s="182"/>
      <c r="X1089" s="182"/>
      <c r="Y1089" s="182"/>
      <c r="Z1089" s="182"/>
      <c r="AA1089" s="182"/>
      <c r="AB1089" s="182"/>
      <c r="AC1089" s="182"/>
      <c r="AD1089" s="182"/>
      <c r="AE1089" s="182"/>
      <c r="AF1089" s="182"/>
      <c r="AG1089" s="182"/>
      <c r="AH1089" s="182"/>
      <c r="AI1089" s="182"/>
      <c r="AJ1089" s="182"/>
      <c r="AK1089" s="182"/>
      <c r="AL1089" s="182"/>
      <c r="AM1089" s="182"/>
      <c r="AN1089" s="182"/>
      <c r="AO1089" s="182"/>
      <c r="AP1089" s="182"/>
      <c r="AQ1089" s="182"/>
      <c r="AR1089" s="182"/>
      <c r="AS1089" s="182"/>
      <c r="AT1089" s="182"/>
      <c r="AU1089" s="182"/>
      <c r="AV1089" s="182"/>
      <c r="AW1089" s="182"/>
      <c r="AX1089" s="182"/>
      <c r="AY1089" s="182"/>
      <c r="AZ1089" s="182"/>
      <c r="BA1089" s="182"/>
      <c r="BB1089" s="182"/>
      <c r="BC1089" s="182"/>
      <c r="BD1089" s="182"/>
      <c r="BE1089" s="182"/>
    </row>
    <row r="1090" spans="1:216" s="99" customFormat="1">
      <c r="A1090" s="84" t="s">
        <v>249</v>
      </c>
      <c r="B1090" s="84" t="s">
        <v>271</v>
      </c>
      <c r="C1090" s="85" t="s">
        <v>271</v>
      </c>
      <c r="D1090" s="182"/>
      <c r="E1090" s="182"/>
      <c r="F1090" s="182"/>
      <c r="G1090" s="182"/>
      <c r="H1090" s="182"/>
      <c r="I1090" s="182"/>
      <c r="J1090" s="182"/>
      <c r="K1090" s="182"/>
      <c r="L1090" s="182"/>
      <c r="M1090" s="182"/>
      <c r="N1090" s="182"/>
      <c r="O1090" s="182"/>
      <c r="P1090" s="182"/>
      <c r="Q1090" s="182"/>
      <c r="R1090" s="182"/>
      <c r="S1090" s="182"/>
      <c r="T1090" s="182"/>
      <c r="U1090" s="182"/>
      <c r="V1090" s="182"/>
      <c r="W1090" s="182"/>
      <c r="X1090" s="182"/>
      <c r="Y1090" s="182"/>
      <c r="Z1090" s="182"/>
      <c r="AA1090" s="182"/>
      <c r="AB1090" s="182"/>
      <c r="AC1090" s="182"/>
      <c r="AD1090" s="182"/>
      <c r="AE1090" s="182"/>
      <c r="AF1090" s="182"/>
      <c r="AG1090" s="182"/>
      <c r="AH1090" s="182"/>
      <c r="AI1090" s="182"/>
      <c r="AJ1090" s="182"/>
      <c r="AK1090" s="182"/>
      <c r="AL1090" s="182"/>
      <c r="AM1090" s="182"/>
      <c r="AN1090" s="182"/>
      <c r="AO1090" s="182"/>
      <c r="AP1090" s="182"/>
      <c r="AQ1090" s="182"/>
      <c r="AR1090" s="182"/>
      <c r="AS1090" s="182"/>
      <c r="AT1090" s="182"/>
      <c r="AU1090" s="182"/>
      <c r="AV1090" s="182"/>
      <c r="AW1090" s="182"/>
      <c r="AX1090" s="182"/>
      <c r="AY1090" s="182"/>
      <c r="AZ1090" s="182"/>
      <c r="BA1090" s="182"/>
      <c r="BB1090" s="182"/>
      <c r="BC1090" s="182"/>
      <c r="BD1090" s="182"/>
      <c r="BE1090" s="182"/>
    </row>
    <row r="1091" spans="1:216" s="99" customFormat="1">
      <c r="A1091" s="84" t="s">
        <v>249</v>
      </c>
      <c r="B1091" s="84" t="s">
        <v>264</v>
      </c>
      <c r="C1091" s="85" t="s">
        <v>264</v>
      </c>
      <c r="D1091" s="182"/>
      <c r="E1091" s="182"/>
      <c r="F1091" s="182"/>
      <c r="G1091" s="182"/>
      <c r="H1091" s="182"/>
      <c r="I1091" s="182"/>
      <c r="J1091" s="182"/>
      <c r="K1091" s="182"/>
      <c r="L1091" s="182"/>
      <c r="M1091" s="182"/>
      <c r="N1091" s="182"/>
      <c r="O1091" s="182"/>
      <c r="P1091" s="182"/>
      <c r="Q1091" s="182"/>
      <c r="R1091" s="182"/>
      <c r="S1091" s="182"/>
      <c r="T1091" s="182"/>
      <c r="U1091" s="182"/>
      <c r="V1091" s="182"/>
      <c r="W1091" s="182"/>
      <c r="X1091" s="182"/>
      <c r="Y1091" s="182"/>
      <c r="Z1091" s="182"/>
      <c r="AA1091" s="182"/>
      <c r="AB1091" s="182"/>
      <c r="AC1091" s="182"/>
      <c r="AD1091" s="182"/>
      <c r="AE1091" s="182"/>
      <c r="AF1091" s="182"/>
      <c r="AG1091" s="182"/>
      <c r="AH1091" s="182"/>
      <c r="AI1091" s="182"/>
      <c r="AJ1091" s="182"/>
      <c r="AK1091" s="182"/>
      <c r="AL1091" s="182"/>
      <c r="AM1091" s="182"/>
      <c r="AN1091" s="182"/>
      <c r="AO1091" s="182"/>
      <c r="AP1091" s="182"/>
      <c r="AQ1091" s="182"/>
      <c r="AR1091" s="182"/>
      <c r="AS1091" s="182"/>
      <c r="AT1091" s="182"/>
      <c r="AU1091" s="182"/>
      <c r="AV1091" s="182"/>
      <c r="AW1091" s="182"/>
      <c r="AX1091" s="182"/>
      <c r="AY1091" s="182"/>
      <c r="AZ1091" s="182"/>
      <c r="BA1091" s="182"/>
      <c r="BB1091" s="182"/>
      <c r="BC1091" s="182"/>
      <c r="BD1091" s="182"/>
      <c r="BE1091" s="182"/>
    </row>
    <row r="1092" spans="1:216" s="99" customFormat="1">
      <c r="A1092" s="84" t="s">
        <v>249</v>
      </c>
      <c r="B1092" s="84" t="s">
        <v>265</v>
      </c>
      <c r="C1092" s="85" t="s">
        <v>265</v>
      </c>
      <c r="D1092" s="182"/>
      <c r="E1092" s="182"/>
      <c r="F1092" s="182"/>
      <c r="G1092" s="182"/>
      <c r="H1092" s="182"/>
      <c r="I1092" s="182"/>
      <c r="J1092" s="182"/>
      <c r="K1092" s="182"/>
      <c r="L1092" s="182"/>
      <c r="M1092" s="182"/>
      <c r="N1092" s="182"/>
      <c r="O1092" s="182"/>
      <c r="P1092" s="182"/>
      <c r="Q1092" s="182"/>
      <c r="R1092" s="182"/>
      <c r="S1092" s="182"/>
      <c r="T1092" s="182"/>
      <c r="U1092" s="182"/>
      <c r="V1092" s="182"/>
      <c r="W1092" s="182"/>
      <c r="X1092" s="182"/>
      <c r="Y1092" s="182"/>
      <c r="Z1092" s="182"/>
      <c r="AA1092" s="182"/>
      <c r="AB1092" s="182"/>
      <c r="AC1092" s="182"/>
      <c r="AD1092" s="182"/>
      <c r="AE1092" s="182"/>
      <c r="AF1092" s="182"/>
      <c r="AG1092" s="182"/>
      <c r="AH1092" s="182"/>
      <c r="AI1092" s="182"/>
      <c r="AJ1092" s="182"/>
      <c r="AK1092" s="182"/>
      <c r="AL1092" s="182"/>
      <c r="AM1092" s="182"/>
      <c r="AN1092" s="182"/>
      <c r="AO1092" s="182"/>
      <c r="AP1092" s="182"/>
      <c r="AQ1092" s="182"/>
      <c r="AR1092" s="182"/>
      <c r="AS1092" s="182"/>
      <c r="AT1092" s="182"/>
      <c r="AU1092" s="182"/>
      <c r="AV1092" s="182"/>
      <c r="AW1092" s="182"/>
      <c r="AX1092" s="182"/>
      <c r="AY1092" s="182"/>
      <c r="AZ1092" s="182"/>
      <c r="BA1092" s="182"/>
      <c r="BB1092" s="182"/>
      <c r="BC1092" s="182"/>
      <c r="BD1092" s="182"/>
      <c r="BE1092" s="182"/>
    </row>
    <row r="1093" spans="1:216" s="99" customFormat="1">
      <c r="A1093" s="84" t="s">
        <v>249</v>
      </c>
      <c r="B1093" s="84" t="s">
        <v>272</v>
      </c>
      <c r="C1093" s="85" t="s">
        <v>272</v>
      </c>
      <c r="D1093" s="182"/>
      <c r="E1093" s="182"/>
      <c r="F1093" s="182"/>
      <c r="G1093" s="182"/>
      <c r="H1093" s="182"/>
      <c r="I1093" s="182"/>
      <c r="J1093" s="182"/>
      <c r="K1093" s="182"/>
      <c r="L1093" s="182"/>
      <c r="M1093" s="182"/>
      <c r="N1093" s="182"/>
      <c r="O1093" s="182"/>
      <c r="P1093" s="182"/>
      <c r="Q1093" s="182"/>
      <c r="R1093" s="182"/>
      <c r="S1093" s="182"/>
      <c r="T1093" s="182"/>
      <c r="U1093" s="182"/>
      <c r="V1093" s="182"/>
      <c r="W1093" s="182"/>
      <c r="X1093" s="182"/>
      <c r="Y1093" s="182"/>
      <c r="Z1093" s="182"/>
      <c r="AA1093" s="182"/>
      <c r="AB1093" s="182"/>
      <c r="AC1093" s="182"/>
      <c r="AD1093" s="182"/>
      <c r="AE1093" s="182"/>
      <c r="AF1093" s="182"/>
      <c r="AG1093" s="182"/>
      <c r="AH1093" s="182"/>
      <c r="AI1093" s="182"/>
      <c r="AJ1093" s="182"/>
      <c r="AK1093" s="182"/>
      <c r="AL1093" s="182"/>
      <c r="AM1093" s="182"/>
      <c r="AN1093" s="182"/>
      <c r="AO1093" s="182"/>
      <c r="AP1093" s="182"/>
      <c r="AQ1093" s="182"/>
      <c r="AR1093" s="182"/>
      <c r="AS1093" s="182"/>
      <c r="AT1093" s="182"/>
      <c r="AU1093" s="182"/>
      <c r="AV1093" s="182"/>
      <c r="AW1093" s="182"/>
      <c r="AX1093" s="182"/>
      <c r="AY1093" s="182"/>
      <c r="AZ1093" s="182"/>
      <c r="BA1093" s="182"/>
      <c r="BB1093" s="182"/>
      <c r="BC1093" s="182"/>
      <c r="BD1093" s="182"/>
      <c r="BE1093" s="182"/>
    </row>
    <row r="1094" spans="1:216" s="99" customFormat="1">
      <c r="A1094" s="84" t="s">
        <v>249</v>
      </c>
      <c r="B1094" s="84" t="s">
        <v>806</v>
      </c>
      <c r="C1094" s="85" t="s">
        <v>273</v>
      </c>
      <c r="D1094" s="182"/>
      <c r="E1094" s="182"/>
      <c r="F1094" s="182"/>
      <c r="G1094" s="182"/>
      <c r="H1094" s="182"/>
      <c r="I1094" s="182"/>
      <c r="J1094" s="182"/>
      <c r="K1094" s="182"/>
      <c r="L1094" s="182"/>
      <c r="M1094" s="182"/>
      <c r="N1094" s="182"/>
      <c r="O1094" s="182"/>
      <c r="P1094" s="182"/>
      <c r="Q1094" s="182"/>
      <c r="R1094" s="182"/>
      <c r="S1094" s="182"/>
      <c r="T1094" s="182"/>
      <c r="U1094" s="182"/>
      <c r="V1094" s="182"/>
      <c r="W1094" s="182"/>
      <c r="X1094" s="182"/>
      <c r="Y1094" s="182"/>
      <c r="Z1094" s="182"/>
      <c r="AA1094" s="182"/>
      <c r="AB1094" s="182"/>
      <c r="AC1094" s="182"/>
      <c r="AD1094" s="182"/>
      <c r="AE1094" s="182"/>
      <c r="AF1094" s="182"/>
      <c r="AG1094" s="182"/>
      <c r="AH1094" s="182"/>
      <c r="AI1094" s="182"/>
      <c r="AJ1094" s="182"/>
      <c r="AK1094" s="182"/>
      <c r="AL1094" s="182"/>
      <c r="AM1094" s="182"/>
      <c r="AN1094" s="182"/>
      <c r="AO1094" s="182"/>
      <c r="AP1094" s="182"/>
      <c r="AQ1094" s="182"/>
      <c r="AR1094" s="182"/>
      <c r="AS1094" s="182"/>
      <c r="AT1094" s="182"/>
      <c r="AU1094" s="182"/>
      <c r="AV1094" s="182"/>
      <c r="AW1094" s="182"/>
      <c r="AX1094" s="182"/>
      <c r="AY1094" s="182"/>
      <c r="AZ1094" s="182"/>
      <c r="BA1094" s="182"/>
      <c r="BB1094" s="182"/>
      <c r="BC1094" s="182"/>
      <c r="BD1094" s="182"/>
      <c r="BE1094" s="182"/>
    </row>
    <row r="1095" spans="1:216" s="99" customFormat="1">
      <c r="A1095" s="84" t="s">
        <v>249</v>
      </c>
      <c r="B1095" s="84" t="s">
        <v>807</v>
      </c>
      <c r="C1095" s="85" t="s">
        <v>274</v>
      </c>
      <c r="D1095" s="182"/>
      <c r="E1095" s="182"/>
      <c r="F1095" s="182"/>
      <c r="G1095" s="182"/>
      <c r="H1095" s="182"/>
      <c r="I1095" s="182"/>
      <c r="J1095" s="182"/>
      <c r="K1095" s="182"/>
      <c r="L1095" s="182"/>
      <c r="M1095" s="182"/>
      <c r="N1095" s="182"/>
      <c r="O1095" s="182"/>
      <c r="P1095" s="182"/>
      <c r="Q1095" s="182"/>
      <c r="R1095" s="182"/>
      <c r="S1095" s="182"/>
      <c r="T1095" s="182"/>
      <c r="U1095" s="182"/>
      <c r="V1095" s="182"/>
      <c r="W1095" s="182"/>
      <c r="X1095" s="182"/>
      <c r="Y1095" s="182"/>
      <c r="Z1095" s="182"/>
      <c r="AA1095" s="182"/>
      <c r="AB1095" s="182"/>
      <c r="AC1095" s="182"/>
      <c r="AD1095" s="182"/>
      <c r="AE1095" s="182"/>
      <c r="AF1095" s="182"/>
      <c r="AG1095" s="182"/>
      <c r="AH1095" s="182"/>
      <c r="AI1095" s="182"/>
      <c r="AJ1095" s="182"/>
      <c r="AK1095" s="182"/>
      <c r="AL1095" s="182"/>
      <c r="AM1095" s="182"/>
      <c r="AN1095" s="182"/>
      <c r="AO1095" s="182"/>
      <c r="AP1095" s="182"/>
      <c r="AQ1095" s="182"/>
      <c r="AR1095" s="182"/>
      <c r="AS1095" s="182"/>
      <c r="AT1095" s="182"/>
      <c r="AU1095" s="182"/>
      <c r="AV1095" s="182"/>
      <c r="AW1095" s="182"/>
      <c r="AX1095" s="182"/>
      <c r="AY1095" s="182"/>
      <c r="AZ1095" s="182"/>
      <c r="BA1095" s="182"/>
      <c r="BB1095" s="182"/>
      <c r="BC1095" s="182"/>
      <c r="BD1095" s="182"/>
      <c r="BE1095" s="182"/>
    </row>
    <row r="1096" spans="1:216" s="99" customFormat="1">
      <c r="A1096" s="84" t="s">
        <v>249</v>
      </c>
      <c r="B1096" s="84" t="s">
        <v>808</v>
      </c>
      <c r="C1096" s="85" t="s">
        <v>275</v>
      </c>
      <c r="D1096" s="182"/>
      <c r="E1096" s="182"/>
      <c r="F1096" s="182"/>
      <c r="G1096" s="182"/>
      <c r="H1096" s="182"/>
      <c r="I1096" s="182"/>
      <c r="J1096" s="182"/>
      <c r="K1096" s="182"/>
      <c r="L1096" s="182"/>
      <c r="M1096" s="182"/>
      <c r="N1096" s="182"/>
      <c r="O1096" s="182"/>
      <c r="P1096" s="182"/>
      <c r="Q1096" s="182"/>
      <c r="R1096" s="182"/>
      <c r="S1096" s="182"/>
      <c r="T1096" s="182"/>
      <c r="U1096" s="182"/>
      <c r="V1096" s="182"/>
      <c r="W1096" s="182"/>
      <c r="X1096" s="182"/>
      <c r="Y1096" s="182"/>
      <c r="Z1096" s="182"/>
      <c r="AA1096" s="182"/>
      <c r="AB1096" s="182"/>
      <c r="AC1096" s="182"/>
      <c r="AD1096" s="182"/>
      <c r="AE1096" s="182"/>
      <c r="AF1096" s="182"/>
      <c r="AG1096" s="182"/>
      <c r="AH1096" s="182"/>
      <c r="AI1096" s="182"/>
      <c r="AJ1096" s="182"/>
      <c r="AK1096" s="182"/>
      <c r="AL1096" s="182"/>
      <c r="AM1096" s="182"/>
      <c r="AN1096" s="182"/>
      <c r="AO1096" s="182"/>
      <c r="AP1096" s="182"/>
      <c r="AQ1096" s="182"/>
      <c r="AR1096" s="182"/>
      <c r="AS1096" s="182"/>
      <c r="AT1096" s="182"/>
      <c r="AU1096" s="182"/>
      <c r="AV1096" s="182"/>
      <c r="AW1096" s="182"/>
      <c r="AX1096" s="182"/>
      <c r="AY1096" s="182"/>
      <c r="AZ1096" s="182"/>
      <c r="BA1096" s="182"/>
      <c r="BB1096" s="182"/>
      <c r="BC1096" s="182"/>
      <c r="BD1096" s="182"/>
      <c r="BE1096" s="182"/>
    </row>
    <row r="1097" spans="1:216" s="99" customFormat="1">
      <c r="A1097" s="84" t="s">
        <v>249</v>
      </c>
      <c r="B1097" s="84" t="s">
        <v>809</v>
      </c>
      <c r="C1097" s="85" t="s">
        <v>276</v>
      </c>
      <c r="D1097" s="182"/>
      <c r="E1097" s="182"/>
      <c r="F1097" s="182"/>
      <c r="G1097" s="182"/>
      <c r="H1097" s="182"/>
      <c r="I1097" s="182"/>
      <c r="J1097" s="182"/>
      <c r="K1097" s="182"/>
      <c r="L1097" s="182"/>
      <c r="M1097" s="182"/>
      <c r="N1097" s="182"/>
      <c r="O1097" s="182"/>
      <c r="P1097" s="182"/>
      <c r="Q1097" s="182"/>
      <c r="R1097" s="182"/>
      <c r="S1097" s="182"/>
      <c r="T1097" s="182"/>
      <c r="U1097" s="182"/>
      <c r="V1097" s="182"/>
      <c r="W1097" s="182"/>
      <c r="X1097" s="182"/>
      <c r="Y1097" s="182"/>
      <c r="Z1097" s="182"/>
      <c r="AA1097" s="182"/>
      <c r="AB1097" s="182"/>
      <c r="AC1097" s="182"/>
      <c r="AD1097" s="182"/>
      <c r="AE1097" s="182"/>
      <c r="AF1097" s="182"/>
      <c r="AG1097" s="182"/>
      <c r="AH1097" s="182"/>
      <c r="AI1097" s="182"/>
      <c r="AJ1097" s="182"/>
      <c r="AK1097" s="182"/>
      <c r="AL1097" s="182"/>
      <c r="AM1097" s="182"/>
      <c r="AN1097" s="182"/>
      <c r="AO1097" s="182"/>
      <c r="AP1097" s="182"/>
      <c r="AQ1097" s="182"/>
      <c r="AR1097" s="182"/>
      <c r="AS1097" s="182"/>
      <c r="AT1097" s="182"/>
      <c r="AU1097" s="182"/>
      <c r="AV1097" s="182"/>
      <c r="AW1097" s="182"/>
      <c r="AX1097" s="182"/>
      <c r="AY1097" s="182"/>
      <c r="AZ1097" s="182"/>
      <c r="BA1097" s="182"/>
      <c r="BB1097" s="182"/>
      <c r="BC1097" s="182"/>
      <c r="BD1097" s="182"/>
      <c r="BE1097" s="182"/>
    </row>
    <row r="1098" spans="1:216" s="99" customFormat="1">
      <c r="A1098" s="84" t="s">
        <v>249</v>
      </c>
      <c r="B1098" s="84" t="s">
        <v>810</v>
      </c>
      <c r="C1098" s="85" t="s">
        <v>277</v>
      </c>
      <c r="D1098" s="182"/>
      <c r="E1098" s="182"/>
      <c r="F1098" s="182"/>
      <c r="G1098" s="182"/>
      <c r="H1098" s="182"/>
      <c r="I1098" s="182"/>
      <c r="J1098" s="182"/>
      <c r="K1098" s="182"/>
      <c r="L1098" s="182"/>
      <c r="M1098" s="182"/>
      <c r="N1098" s="182"/>
      <c r="O1098" s="182"/>
      <c r="P1098" s="182"/>
      <c r="Q1098" s="182"/>
      <c r="R1098" s="182"/>
      <c r="S1098" s="182"/>
      <c r="T1098" s="182"/>
      <c r="U1098" s="182"/>
      <c r="V1098" s="182"/>
      <c r="W1098" s="182"/>
      <c r="X1098" s="182"/>
      <c r="Y1098" s="182"/>
      <c r="Z1098" s="182"/>
      <c r="AA1098" s="182"/>
      <c r="AB1098" s="182"/>
      <c r="AC1098" s="182"/>
      <c r="AD1098" s="182"/>
      <c r="AE1098" s="182"/>
      <c r="AF1098" s="182"/>
      <c r="AG1098" s="182"/>
      <c r="AH1098" s="182"/>
      <c r="AI1098" s="182"/>
      <c r="AJ1098" s="182"/>
      <c r="AK1098" s="182"/>
      <c r="AL1098" s="182"/>
      <c r="AM1098" s="182"/>
      <c r="AN1098" s="182"/>
      <c r="AO1098" s="182"/>
      <c r="AP1098" s="182"/>
      <c r="AQ1098" s="182"/>
      <c r="AR1098" s="182"/>
      <c r="AS1098" s="182"/>
      <c r="AT1098" s="182"/>
      <c r="AU1098" s="182"/>
      <c r="AV1098" s="182"/>
      <c r="AW1098" s="182"/>
      <c r="AX1098" s="182"/>
      <c r="AY1098" s="182"/>
      <c r="AZ1098" s="182"/>
      <c r="BA1098" s="182"/>
      <c r="BB1098" s="182"/>
      <c r="BC1098" s="182"/>
      <c r="BD1098" s="182"/>
      <c r="BE1098" s="182"/>
    </row>
    <row r="1099" spans="1:216" s="99" customFormat="1">
      <c r="A1099" s="84" t="s">
        <v>249</v>
      </c>
      <c r="B1099" s="84" t="s">
        <v>811</v>
      </c>
      <c r="C1099" s="85" t="s">
        <v>278</v>
      </c>
      <c r="D1099" s="182"/>
      <c r="E1099" s="182"/>
      <c r="F1099" s="182"/>
      <c r="G1099" s="182"/>
      <c r="H1099" s="182"/>
      <c r="I1099" s="182"/>
      <c r="J1099" s="182"/>
      <c r="K1099" s="182"/>
      <c r="L1099" s="182"/>
      <c r="M1099" s="182"/>
      <c r="N1099" s="182"/>
      <c r="O1099" s="182"/>
      <c r="P1099" s="182"/>
      <c r="Q1099" s="182"/>
      <c r="R1099" s="182"/>
      <c r="S1099" s="182"/>
      <c r="T1099" s="182"/>
      <c r="U1099" s="182"/>
      <c r="V1099" s="182"/>
      <c r="W1099" s="182"/>
      <c r="X1099" s="182"/>
      <c r="Y1099" s="182"/>
      <c r="Z1099" s="182"/>
      <c r="AA1099" s="182"/>
      <c r="AB1099" s="182"/>
      <c r="AC1099" s="182"/>
      <c r="AD1099" s="182"/>
      <c r="AE1099" s="182"/>
      <c r="AF1099" s="182"/>
      <c r="AG1099" s="182"/>
      <c r="AH1099" s="182"/>
      <c r="AI1099" s="182"/>
      <c r="AJ1099" s="182"/>
      <c r="AK1099" s="182"/>
      <c r="AL1099" s="182"/>
      <c r="AM1099" s="182"/>
      <c r="AN1099" s="182"/>
      <c r="AO1099" s="182"/>
      <c r="AP1099" s="182"/>
      <c r="AQ1099" s="182"/>
      <c r="AR1099" s="182"/>
      <c r="AS1099" s="182"/>
      <c r="AT1099" s="182"/>
      <c r="AU1099" s="182"/>
      <c r="AV1099" s="182"/>
      <c r="AW1099" s="182"/>
      <c r="AX1099" s="182"/>
      <c r="AY1099" s="182"/>
      <c r="AZ1099" s="182"/>
      <c r="BA1099" s="182"/>
      <c r="BB1099" s="182"/>
      <c r="BC1099" s="182"/>
      <c r="BD1099" s="182"/>
      <c r="BE1099" s="182"/>
    </row>
    <row r="1100" spans="1:216" s="99" customFormat="1">
      <c r="A1100" s="84" t="s">
        <v>249</v>
      </c>
      <c r="B1100" s="84" t="s">
        <v>812</v>
      </c>
      <c r="C1100" s="85" t="s">
        <v>279</v>
      </c>
      <c r="D1100" s="182"/>
      <c r="E1100" s="182"/>
      <c r="F1100" s="182"/>
      <c r="G1100" s="182"/>
      <c r="H1100" s="182"/>
      <c r="I1100" s="182"/>
      <c r="J1100" s="182"/>
      <c r="K1100" s="182"/>
      <c r="L1100" s="182"/>
      <c r="M1100" s="182"/>
      <c r="N1100" s="182"/>
      <c r="O1100" s="182"/>
      <c r="P1100" s="182"/>
      <c r="Q1100" s="182"/>
      <c r="R1100" s="182"/>
      <c r="S1100" s="182"/>
      <c r="T1100" s="182"/>
      <c r="U1100" s="182"/>
      <c r="V1100" s="182"/>
      <c r="W1100" s="182"/>
      <c r="X1100" s="182"/>
      <c r="Y1100" s="182"/>
      <c r="Z1100" s="182"/>
      <c r="AA1100" s="182"/>
      <c r="AB1100" s="182"/>
      <c r="AC1100" s="182"/>
      <c r="AD1100" s="182"/>
      <c r="AE1100" s="182"/>
      <c r="AF1100" s="182"/>
      <c r="AG1100" s="182"/>
      <c r="AH1100" s="182"/>
      <c r="AI1100" s="182"/>
      <c r="AJ1100" s="182"/>
      <c r="AK1100" s="182"/>
      <c r="AL1100" s="182"/>
      <c r="AM1100" s="182"/>
      <c r="AN1100" s="182"/>
      <c r="AO1100" s="182"/>
      <c r="AP1100" s="182"/>
      <c r="AQ1100" s="182"/>
      <c r="AR1100" s="182"/>
      <c r="AS1100" s="182"/>
      <c r="AT1100" s="182"/>
      <c r="AU1100" s="182"/>
      <c r="AV1100" s="182"/>
      <c r="AW1100" s="182"/>
      <c r="AX1100" s="182"/>
      <c r="AY1100" s="182"/>
      <c r="AZ1100" s="182"/>
      <c r="BA1100" s="182"/>
      <c r="BB1100" s="182"/>
      <c r="BC1100" s="182"/>
      <c r="BD1100" s="182"/>
      <c r="BE1100" s="182"/>
    </row>
    <row r="1101" spans="1:216" s="99" customFormat="1">
      <c r="A1101" s="84" t="s">
        <v>249</v>
      </c>
      <c r="B1101" s="84" t="s">
        <v>832</v>
      </c>
      <c r="C1101" s="85" t="s">
        <v>309</v>
      </c>
      <c r="D1101" s="182"/>
      <c r="E1101" s="182"/>
      <c r="F1101" s="182"/>
      <c r="G1101" s="182"/>
      <c r="H1101" s="182"/>
      <c r="I1101" s="182"/>
      <c r="J1101" s="182"/>
      <c r="K1101" s="182"/>
      <c r="L1101" s="182"/>
      <c r="M1101" s="182"/>
      <c r="N1101" s="182"/>
      <c r="O1101" s="182"/>
      <c r="P1101" s="182"/>
      <c r="Q1101" s="182"/>
      <c r="R1101" s="182"/>
      <c r="S1101" s="182"/>
      <c r="T1101" s="182"/>
      <c r="U1101" s="182"/>
      <c r="V1101" s="182"/>
      <c r="W1101" s="182"/>
      <c r="X1101" s="182"/>
      <c r="Y1101" s="182"/>
      <c r="Z1101" s="182"/>
      <c r="AA1101" s="182"/>
      <c r="AB1101" s="182"/>
      <c r="AC1101" s="182"/>
      <c r="AD1101" s="182"/>
      <c r="AE1101" s="182"/>
      <c r="AF1101" s="182"/>
      <c r="AG1101" s="182"/>
      <c r="AH1101" s="182"/>
      <c r="AI1101" s="182"/>
      <c r="AJ1101" s="182"/>
      <c r="AK1101" s="182"/>
      <c r="AL1101" s="182"/>
      <c r="AM1101" s="182"/>
      <c r="AN1101" s="182"/>
      <c r="AO1101" s="182"/>
      <c r="AP1101" s="182"/>
      <c r="AQ1101" s="182"/>
      <c r="AR1101" s="182"/>
      <c r="AS1101" s="182"/>
      <c r="AT1101" s="182"/>
      <c r="AU1101" s="182"/>
      <c r="AV1101" s="182"/>
      <c r="AW1101" s="182"/>
      <c r="AX1101" s="182"/>
      <c r="AY1101" s="182"/>
      <c r="AZ1101" s="182"/>
      <c r="BA1101" s="182"/>
      <c r="BB1101" s="182"/>
      <c r="BC1101" s="182"/>
      <c r="BD1101" s="182"/>
      <c r="BE1101" s="182"/>
    </row>
    <row r="1102" spans="1:216" s="99" customFormat="1">
      <c r="A1102" s="84" t="s">
        <v>249</v>
      </c>
      <c r="B1102" s="84" t="s">
        <v>813</v>
      </c>
      <c r="C1102" s="85" t="s">
        <v>353</v>
      </c>
      <c r="D1102" s="182"/>
      <c r="E1102" s="182"/>
      <c r="F1102" s="182"/>
      <c r="G1102" s="182"/>
      <c r="H1102" s="182"/>
      <c r="I1102" s="182"/>
      <c r="J1102" s="182"/>
      <c r="K1102" s="182"/>
      <c r="L1102" s="182"/>
      <c r="M1102" s="182"/>
      <c r="N1102" s="182"/>
      <c r="O1102" s="182"/>
      <c r="P1102" s="182"/>
      <c r="Q1102" s="182"/>
      <c r="R1102" s="182"/>
      <c r="S1102" s="182"/>
      <c r="T1102" s="182"/>
      <c r="U1102" s="182"/>
      <c r="V1102" s="182"/>
      <c r="W1102" s="182"/>
      <c r="X1102" s="182"/>
      <c r="Y1102" s="182"/>
      <c r="Z1102" s="182"/>
      <c r="AA1102" s="182"/>
      <c r="AB1102" s="182"/>
      <c r="AC1102" s="182"/>
      <c r="AD1102" s="182"/>
      <c r="AE1102" s="182"/>
      <c r="AF1102" s="182"/>
      <c r="AG1102" s="182"/>
      <c r="AH1102" s="182"/>
      <c r="AI1102" s="182"/>
      <c r="AJ1102" s="182"/>
      <c r="AK1102" s="182"/>
      <c r="AL1102" s="182"/>
      <c r="AM1102" s="182"/>
      <c r="AN1102" s="182"/>
      <c r="AO1102" s="182"/>
      <c r="AP1102" s="182"/>
      <c r="AQ1102" s="182"/>
      <c r="AR1102" s="182"/>
      <c r="AS1102" s="182"/>
      <c r="AT1102" s="182"/>
      <c r="AU1102" s="182"/>
      <c r="AV1102" s="182"/>
      <c r="AW1102" s="182"/>
      <c r="AX1102" s="182"/>
      <c r="AY1102" s="182"/>
      <c r="AZ1102" s="182"/>
      <c r="BA1102" s="182"/>
      <c r="BB1102" s="182"/>
      <c r="BC1102" s="182"/>
      <c r="BD1102" s="182"/>
      <c r="BE1102" s="182"/>
    </row>
    <row r="1103" spans="1:216" s="99" customFormat="1">
      <c r="A1103" s="84" t="s">
        <v>249</v>
      </c>
      <c r="B1103" s="84" t="s">
        <v>815</v>
      </c>
      <c r="C1103" s="85" t="s">
        <v>354</v>
      </c>
      <c r="D1103" s="182"/>
      <c r="E1103" s="182"/>
      <c r="F1103" s="182"/>
      <c r="G1103" s="182"/>
      <c r="H1103" s="182"/>
      <c r="I1103" s="182"/>
      <c r="J1103" s="182"/>
      <c r="K1103" s="182"/>
      <c r="L1103" s="182"/>
      <c r="M1103" s="182"/>
      <c r="N1103" s="182"/>
      <c r="O1103" s="182"/>
      <c r="P1103" s="182"/>
      <c r="Q1103" s="182"/>
      <c r="R1103" s="182"/>
      <c r="S1103" s="182"/>
      <c r="T1103" s="182"/>
      <c r="U1103" s="182"/>
      <c r="V1103" s="182"/>
      <c r="W1103" s="182"/>
      <c r="X1103" s="182"/>
      <c r="Y1103" s="182"/>
      <c r="Z1103" s="182"/>
      <c r="AA1103" s="182"/>
      <c r="AB1103" s="182"/>
      <c r="AC1103" s="182"/>
      <c r="AD1103" s="182"/>
      <c r="AE1103" s="182"/>
      <c r="AF1103" s="182"/>
      <c r="AG1103" s="182"/>
      <c r="AH1103" s="182"/>
      <c r="AI1103" s="182"/>
      <c r="AJ1103" s="182"/>
      <c r="AK1103" s="182"/>
      <c r="AL1103" s="182"/>
      <c r="AM1103" s="182"/>
      <c r="AN1103" s="182"/>
      <c r="AO1103" s="182"/>
      <c r="AP1103" s="182"/>
      <c r="AQ1103" s="182"/>
      <c r="AR1103" s="182"/>
      <c r="AS1103" s="182"/>
      <c r="AT1103" s="182"/>
      <c r="AU1103" s="182"/>
      <c r="AV1103" s="182"/>
      <c r="AW1103" s="182"/>
      <c r="AX1103" s="182"/>
      <c r="AY1103" s="182"/>
      <c r="AZ1103" s="182"/>
      <c r="BA1103" s="182"/>
      <c r="BB1103" s="182"/>
      <c r="BC1103" s="182"/>
      <c r="BD1103" s="182"/>
      <c r="BE1103" s="182"/>
    </row>
    <row r="1104" spans="1:216" s="99" customFormat="1">
      <c r="A1104" s="84" t="s">
        <v>249</v>
      </c>
      <c r="B1104" s="84" t="s">
        <v>814</v>
      </c>
      <c r="C1104" s="85" t="s">
        <v>356</v>
      </c>
      <c r="D1104" s="101"/>
      <c r="E1104" s="101"/>
      <c r="F1104" s="101"/>
      <c r="G1104" s="101"/>
      <c r="H1104" s="101"/>
      <c r="I1104" s="101"/>
      <c r="J1104" s="101"/>
      <c r="K1104" s="101"/>
      <c r="L1104" s="101"/>
      <c r="M1104" s="101"/>
      <c r="N1104" s="101"/>
      <c r="O1104" s="101"/>
      <c r="P1104" s="101"/>
      <c r="Q1104" s="101"/>
      <c r="R1104" s="101"/>
      <c r="S1104" s="101"/>
      <c r="T1104" s="101"/>
      <c r="U1104" s="101"/>
      <c r="V1104" s="101"/>
      <c r="W1104" s="101"/>
      <c r="X1104" s="101"/>
      <c r="Y1104" s="101"/>
      <c r="Z1104" s="101"/>
      <c r="AA1104" s="101"/>
      <c r="AB1104" s="101"/>
      <c r="AC1104" s="101"/>
      <c r="AD1104" s="101"/>
      <c r="AE1104" s="101"/>
      <c r="AF1104" s="101"/>
      <c r="AG1104" s="101"/>
      <c r="AH1104" s="101"/>
      <c r="AI1104" s="101"/>
      <c r="AJ1104" s="101"/>
      <c r="AK1104" s="101"/>
      <c r="AL1104" s="101"/>
      <c r="AM1104" s="101"/>
      <c r="AN1104" s="101"/>
      <c r="AO1104" s="101"/>
      <c r="AP1104" s="101"/>
      <c r="AQ1104" s="101"/>
      <c r="AR1104" s="101"/>
      <c r="AS1104" s="101"/>
      <c r="AT1104" s="101"/>
      <c r="AU1104" s="101"/>
      <c r="AV1104" s="101"/>
      <c r="AW1104" s="101"/>
      <c r="AX1104" s="101"/>
      <c r="AY1104" s="101"/>
      <c r="AZ1104" s="101"/>
      <c r="BA1104" s="101"/>
      <c r="BB1104" s="101"/>
      <c r="BC1104" s="101"/>
      <c r="BD1104" s="101"/>
      <c r="BE1104" s="101"/>
      <c r="BF1104" s="100"/>
      <c r="BG1104" s="100"/>
      <c r="BH1104" s="100"/>
      <c r="BI1104" s="100"/>
      <c r="BJ1104" s="100"/>
      <c r="BK1104" s="100"/>
      <c r="BL1104" s="100"/>
      <c r="BM1104" s="100"/>
      <c r="BN1104" s="100"/>
      <c r="BO1104" s="100"/>
      <c r="BP1104" s="100"/>
      <c r="BQ1104" s="100"/>
      <c r="BR1104" s="100"/>
      <c r="BS1104" s="100"/>
      <c r="BT1104" s="100"/>
      <c r="BU1104" s="100"/>
      <c r="BV1104" s="100"/>
      <c r="BW1104" s="100"/>
      <c r="BX1104" s="100"/>
      <c r="BY1104" s="100"/>
      <c r="BZ1104" s="100"/>
      <c r="CA1104" s="100"/>
      <c r="CB1104" s="100"/>
      <c r="CC1104" s="100"/>
      <c r="CD1104" s="100"/>
      <c r="CE1104" s="100"/>
      <c r="CF1104" s="100"/>
      <c r="CG1104" s="100"/>
      <c r="CH1104" s="100"/>
      <c r="CI1104" s="100"/>
      <c r="CJ1104" s="100"/>
      <c r="CK1104" s="100"/>
      <c r="CL1104" s="100"/>
      <c r="CM1104" s="100"/>
      <c r="CN1104" s="100"/>
      <c r="CO1104" s="100"/>
      <c r="CP1104" s="100"/>
      <c r="CQ1104" s="100"/>
      <c r="CR1104" s="100"/>
      <c r="CS1104" s="100"/>
      <c r="CT1104" s="100"/>
      <c r="CU1104" s="100"/>
      <c r="CV1104" s="100"/>
      <c r="CW1104" s="100"/>
      <c r="CX1104" s="100"/>
      <c r="CY1104" s="100"/>
      <c r="CZ1104" s="100"/>
      <c r="DA1104" s="100"/>
      <c r="DB1104" s="100"/>
      <c r="DC1104" s="100"/>
      <c r="DD1104" s="100"/>
      <c r="DE1104" s="100"/>
      <c r="DF1104" s="100"/>
      <c r="DG1104" s="100"/>
      <c r="DH1104" s="100"/>
      <c r="DI1104" s="100"/>
      <c r="DJ1104" s="100"/>
      <c r="DK1104" s="100"/>
      <c r="DL1104" s="100"/>
      <c r="DM1104" s="100"/>
      <c r="DN1104" s="100"/>
      <c r="DO1104" s="100"/>
      <c r="DP1104" s="100"/>
      <c r="DQ1104" s="100"/>
      <c r="DR1104" s="100"/>
      <c r="DS1104" s="100"/>
      <c r="DT1104" s="100"/>
      <c r="DU1104" s="100"/>
      <c r="DV1104" s="100"/>
      <c r="DW1104" s="100"/>
      <c r="DX1104" s="100"/>
      <c r="DY1104" s="100"/>
      <c r="DZ1104" s="100"/>
      <c r="EA1104" s="100"/>
      <c r="EB1104" s="100"/>
      <c r="EC1104" s="100"/>
      <c r="ED1104" s="100"/>
      <c r="EE1104" s="100"/>
      <c r="EF1104" s="100"/>
      <c r="EG1104" s="100"/>
      <c r="EH1104" s="100"/>
      <c r="EI1104" s="100"/>
      <c r="EJ1104" s="100"/>
      <c r="EK1104" s="100"/>
      <c r="EL1104" s="100"/>
      <c r="EM1104" s="100"/>
      <c r="EN1104" s="100"/>
      <c r="EO1104" s="100"/>
      <c r="EP1104" s="100"/>
      <c r="EQ1104" s="100"/>
      <c r="ER1104" s="100"/>
      <c r="ES1104" s="100"/>
      <c r="ET1104" s="100"/>
      <c r="EU1104" s="100"/>
      <c r="EV1104" s="100"/>
      <c r="EW1104" s="100"/>
      <c r="EX1104" s="100"/>
      <c r="EY1104" s="100"/>
      <c r="EZ1104" s="100"/>
      <c r="FA1104" s="100"/>
      <c r="FB1104" s="100"/>
      <c r="FC1104" s="100"/>
      <c r="FD1104" s="100"/>
      <c r="FE1104" s="100"/>
      <c r="FF1104" s="100"/>
      <c r="FG1104" s="100"/>
      <c r="FH1104" s="100"/>
      <c r="FI1104" s="100"/>
      <c r="FJ1104" s="100"/>
      <c r="FK1104" s="100"/>
      <c r="FL1104" s="100"/>
      <c r="FM1104" s="100"/>
      <c r="FN1104" s="100"/>
      <c r="FO1104" s="100"/>
      <c r="FP1104" s="100"/>
      <c r="FQ1104" s="100"/>
      <c r="FR1104" s="100"/>
      <c r="FS1104" s="100"/>
      <c r="FT1104" s="100"/>
      <c r="FU1104" s="100"/>
      <c r="FV1104" s="100"/>
      <c r="FW1104" s="100"/>
      <c r="FX1104" s="100"/>
      <c r="FY1104" s="100"/>
      <c r="FZ1104" s="100"/>
      <c r="GA1104" s="100"/>
      <c r="GB1104" s="100"/>
      <c r="GC1104" s="100"/>
      <c r="GD1104" s="100"/>
      <c r="GE1104" s="100"/>
      <c r="GF1104" s="100"/>
      <c r="GG1104" s="100"/>
      <c r="GH1104" s="100"/>
      <c r="GI1104" s="100"/>
      <c r="GJ1104" s="100"/>
      <c r="GK1104" s="100"/>
      <c r="GL1104" s="100"/>
      <c r="GM1104" s="100"/>
      <c r="GN1104" s="100"/>
      <c r="GO1104" s="100"/>
      <c r="GP1104" s="100"/>
      <c r="GQ1104" s="100"/>
      <c r="GR1104" s="100"/>
      <c r="GS1104" s="100"/>
      <c r="GT1104" s="100"/>
      <c r="GU1104" s="100"/>
      <c r="GV1104" s="100"/>
      <c r="GW1104" s="100"/>
      <c r="GX1104" s="100"/>
      <c r="GY1104" s="100"/>
      <c r="GZ1104" s="100"/>
      <c r="HA1104" s="100"/>
      <c r="HB1104" s="100"/>
      <c r="HC1104" s="100"/>
      <c r="HD1104" s="100"/>
      <c r="HE1104" s="100"/>
      <c r="HF1104" s="100"/>
      <c r="HG1104" s="100"/>
      <c r="HH1104" s="100"/>
    </row>
    <row r="1105" spans="1:57" s="99" customFormat="1">
      <c r="A1105" s="84" t="s">
        <v>249</v>
      </c>
      <c r="B1105" s="84" t="s">
        <v>816</v>
      </c>
      <c r="C1105" s="84" t="s">
        <v>333</v>
      </c>
      <c r="D1105" s="182"/>
      <c r="E1105" s="182"/>
      <c r="F1105" s="182"/>
      <c r="G1105" s="182"/>
      <c r="H1105" s="182"/>
      <c r="I1105" s="182"/>
      <c r="J1105" s="182"/>
      <c r="K1105" s="182"/>
      <c r="L1105" s="182"/>
      <c r="M1105" s="182"/>
      <c r="N1105" s="182"/>
      <c r="O1105" s="182"/>
      <c r="P1105" s="182"/>
      <c r="Q1105" s="182"/>
      <c r="R1105" s="182"/>
      <c r="S1105" s="182"/>
      <c r="T1105" s="182"/>
      <c r="U1105" s="182"/>
      <c r="V1105" s="182"/>
      <c r="W1105" s="182"/>
      <c r="X1105" s="182"/>
      <c r="Y1105" s="182"/>
      <c r="Z1105" s="182"/>
      <c r="AA1105" s="182"/>
      <c r="AB1105" s="182"/>
      <c r="AC1105" s="182"/>
      <c r="AD1105" s="182"/>
      <c r="AE1105" s="182"/>
      <c r="AF1105" s="182"/>
      <c r="AG1105" s="182"/>
      <c r="AH1105" s="182"/>
      <c r="AI1105" s="182"/>
      <c r="AJ1105" s="182"/>
      <c r="AK1105" s="182"/>
      <c r="AL1105" s="182"/>
      <c r="AM1105" s="182"/>
      <c r="AN1105" s="182"/>
      <c r="AO1105" s="182"/>
      <c r="AP1105" s="182"/>
      <c r="AQ1105" s="182"/>
      <c r="AR1105" s="182"/>
      <c r="AS1105" s="182"/>
      <c r="AT1105" s="182"/>
      <c r="AU1105" s="182"/>
      <c r="AV1105" s="182"/>
      <c r="AW1105" s="182"/>
      <c r="AX1105" s="182"/>
      <c r="AY1105" s="182"/>
      <c r="AZ1105" s="182"/>
      <c r="BA1105" s="182"/>
      <c r="BB1105" s="182"/>
      <c r="BC1105" s="182"/>
      <c r="BD1105" s="182"/>
      <c r="BE1105" s="182"/>
    </row>
    <row r="1106" spans="1:57" s="99" customFormat="1">
      <c r="A1106" s="84" t="s">
        <v>249</v>
      </c>
      <c r="B1106" s="84" t="s">
        <v>817</v>
      </c>
      <c r="C1106" s="85" t="s">
        <v>342</v>
      </c>
      <c r="D1106" s="182"/>
      <c r="E1106" s="182"/>
      <c r="F1106" s="182"/>
      <c r="G1106" s="182"/>
      <c r="H1106" s="182"/>
      <c r="I1106" s="182"/>
      <c r="J1106" s="182"/>
      <c r="K1106" s="182"/>
      <c r="L1106" s="182"/>
      <c r="M1106" s="182"/>
      <c r="N1106" s="182"/>
      <c r="O1106" s="182"/>
      <c r="P1106" s="182"/>
      <c r="Q1106" s="182"/>
      <c r="R1106" s="182"/>
      <c r="S1106" s="182"/>
      <c r="T1106" s="182"/>
      <c r="U1106" s="182"/>
      <c r="V1106" s="182"/>
      <c r="W1106" s="182"/>
      <c r="X1106" s="182"/>
      <c r="Y1106" s="182"/>
      <c r="Z1106" s="182"/>
      <c r="AA1106" s="182"/>
      <c r="AB1106" s="182"/>
      <c r="AC1106" s="182"/>
      <c r="AD1106" s="182"/>
      <c r="AE1106" s="182"/>
      <c r="AF1106" s="182"/>
      <c r="AG1106" s="182"/>
      <c r="AH1106" s="182"/>
      <c r="AI1106" s="182"/>
      <c r="AJ1106" s="182"/>
      <c r="AK1106" s="182"/>
      <c r="AL1106" s="182"/>
      <c r="AM1106" s="182"/>
      <c r="AN1106" s="182"/>
      <c r="AO1106" s="182"/>
      <c r="AP1106" s="182"/>
      <c r="AQ1106" s="182"/>
      <c r="AR1106" s="182"/>
      <c r="AS1106" s="182"/>
      <c r="AT1106" s="182"/>
      <c r="AU1106" s="182"/>
      <c r="AV1106" s="182"/>
      <c r="AW1106" s="182"/>
      <c r="AX1106" s="182"/>
      <c r="AY1106" s="182"/>
      <c r="AZ1106" s="182"/>
      <c r="BA1106" s="182"/>
      <c r="BB1106" s="182"/>
      <c r="BC1106" s="182"/>
      <c r="BD1106" s="182"/>
      <c r="BE1106" s="182"/>
    </row>
    <row r="1107" spans="1:57" s="99" customFormat="1">
      <c r="A1107" s="84" t="s">
        <v>249</v>
      </c>
      <c r="B1107" s="84" t="s">
        <v>818</v>
      </c>
      <c r="C1107" s="85" t="s">
        <v>338</v>
      </c>
      <c r="D1107" s="182"/>
      <c r="E1107" s="182"/>
      <c r="F1107" s="182"/>
      <c r="G1107" s="182"/>
      <c r="H1107" s="182"/>
      <c r="I1107" s="182"/>
      <c r="J1107" s="182"/>
      <c r="K1107" s="182"/>
      <c r="L1107" s="182"/>
      <c r="M1107" s="182"/>
      <c r="N1107" s="182"/>
      <c r="O1107" s="182"/>
      <c r="P1107" s="182"/>
      <c r="Q1107" s="182"/>
      <c r="R1107" s="182"/>
      <c r="S1107" s="182"/>
      <c r="T1107" s="182"/>
      <c r="U1107" s="182"/>
      <c r="V1107" s="182"/>
      <c r="W1107" s="182"/>
      <c r="X1107" s="182"/>
      <c r="Y1107" s="182"/>
      <c r="Z1107" s="182"/>
      <c r="AA1107" s="182"/>
      <c r="AB1107" s="182"/>
      <c r="AC1107" s="182"/>
      <c r="AD1107" s="182"/>
      <c r="AE1107" s="182"/>
      <c r="AF1107" s="182"/>
      <c r="AG1107" s="182"/>
      <c r="AH1107" s="182"/>
      <c r="AI1107" s="182"/>
      <c r="AJ1107" s="182"/>
      <c r="AK1107" s="182"/>
      <c r="AL1107" s="182"/>
      <c r="AM1107" s="182"/>
      <c r="AN1107" s="182"/>
      <c r="AO1107" s="182"/>
      <c r="AP1107" s="182"/>
      <c r="AQ1107" s="182"/>
      <c r="AR1107" s="182"/>
      <c r="AS1107" s="182"/>
      <c r="AT1107" s="182"/>
      <c r="AU1107" s="182"/>
      <c r="AV1107" s="182"/>
      <c r="AW1107" s="182"/>
      <c r="AX1107" s="182"/>
      <c r="AY1107" s="182"/>
      <c r="AZ1107" s="182"/>
      <c r="BA1107" s="182"/>
      <c r="BB1107" s="182"/>
      <c r="BC1107" s="182"/>
      <c r="BD1107" s="182"/>
      <c r="BE1107" s="182"/>
    </row>
    <row r="1108" spans="1:57" s="99" customFormat="1">
      <c r="A1108" s="84" t="s">
        <v>249</v>
      </c>
      <c r="B1108" s="84" t="s">
        <v>266</v>
      </c>
      <c r="C1108" s="85" t="s">
        <v>266</v>
      </c>
      <c r="D1108" s="182"/>
      <c r="E1108" s="182"/>
      <c r="F1108" s="182"/>
      <c r="G1108" s="182"/>
      <c r="H1108" s="182"/>
      <c r="I1108" s="182"/>
      <c r="J1108" s="182"/>
      <c r="K1108" s="182"/>
      <c r="L1108" s="182"/>
      <c r="M1108" s="182"/>
      <c r="N1108" s="182"/>
      <c r="O1108" s="182"/>
      <c r="P1108" s="182"/>
      <c r="Q1108" s="182"/>
      <c r="R1108" s="182"/>
      <c r="S1108" s="182"/>
      <c r="T1108" s="182"/>
      <c r="U1108" s="182"/>
      <c r="V1108" s="182"/>
      <c r="W1108" s="182"/>
      <c r="X1108" s="182"/>
      <c r="Y1108" s="182"/>
      <c r="Z1108" s="182"/>
      <c r="AA1108" s="182"/>
      <c r="AB1108" s="182"/>
      <c r="AC1108" s="182"/>
      <c r="AD1108" s="182"/>
      <c r="AE1108" s="182"/>
      <c r="AF1108" s="182"/>
      <c r="AG1108" s="182"/>
      <c r="AH1108" s="182"/>
      <c r="AI1108" s="182"/>
      <c r="AJ1108" s="182"/>
      <c r="AK1108" s="182"/>
      <c r="AL1108" s="182"/>
      <c r="AM1108" s="182"/>
      <c r="AN1108" s="182"/>
      <c r="AO1108" s="182"/>
      <c r="AP1108" s="182"/>
      <c r="AQ1108" s="182"/>
      <c r="AR1108" s="182"/>
      <c r="AS1108" s="182"/>
      <c r="AT1108" s="182"/>
      <c r="AU1108" s="182"/>
      <c r="AV1108" s="182"/>
      <c r="AW1108" s="182"/>
      <c r="AX1108" s="182"/>
      <c r="AY1108" s="182"/>
      <c r="AZ1108" s="182"/>
      <c r="BA1108" s="182"/>
      <c r="BB1108" s="182"/>
      <c r="BC1108" s="182"/>
      <c r="BD1108" s="182"/>
      <c r="BE1108" s="182"/>
    </row>
    <row r="1109" spans="1:57" s="99" customFormat="1">
      <c r="A1109" s="84" t="s">
        <v>249</v>
      </c>
      <c r="B1109" s="84" t="s">
        <v>280</v>
      </c>
      <c r="C1109" s="85" t="s">
        <v>280</v>
      </c>
      <c r="D1109" s="182"/>
      <c r="E1109" s="182"/>
      <c r="F1109" s="182"/>
      <c r="G1109" s="182"/>
      <c r="H1109" s="182"/>
      <c r="I1109" s="182"/>
      <c r="J1109" s="182"/>
      <c r="K1109" s="182"/>
      <c r="L1109" s="182"/>
      <c r="M1109" s="182"/>
      <c r="N1109" s="182"/>
      <c r="O1109" s="182"/>
      <c r="P1109" s="182"/>
      <c r="Q1109" s="182"/>
      <c r="R1109" s="182"/>
      <c r="S1109" s="182"/>
      <c r="T1109" s="182"/>
      <c r="U1109" s="182"/>
      <c r="V1109" s="182"/>
      <c r="W1109" s="182"/>
      <c r="X1109" s="182"/>
      <c r="Y1109" s="182"/>
      <c r="Z1109" s="182"/>
      <c r="AA1109" s="182"/>
      <c r="AB1109" s="182"/>
      <c r="AC1109" s="182"/>
      <c r="AD1109" s="182"/>
      <c r="AE1109" s="182"/>
      <c r="AF1109" s="182"/>
      <c r="AG1109" s="182"/>
      <c r="AH1109" s="182"/>
      <c r="AI1109" s="182"/>
      <c r="AJ1109" s="182"/>
      <c r="AK1109" s="182"/>
      <c r="AL1109" s="182"/>
      <c r="AM1109" s="182"/>
      <c r="AN1109" s="182"/>
      <c r="AO1109" s="182"/>
      <c r="AP1109" s="182"/>
      <c r="AQ1109" s="182"/>
      <c r="AR1109" s="182"/>
      <c r="AS1109" s="182"/>
      <c r="AT1109" s="182"/>
      <c r="AU1109" s="182"/>
      <c r="AV1109" s="182"/>
      <c r="AW1109" s="182"/>
      <c r="AX1109" s="182"/>
      <c r="AY1109" s="182"/>
      <c r="AZ1109" s="182"/>
      <c r="BA1109" s="182"/>
      <c r="BB1109" s="182"/>
      <c r="BC1109" s="182"/>
      <c r="BD1109" s="182"/>
      <c r="BE1109" s="182"/>
    </row>
    <row r="1110" spans="1:57" s="99" customFormat="1">
      <c r="A1110" s="84" t="s">
        <v>249</v>
      </c>
      <c r="B1110" s="84" t="s">
        <v>819</v>
      </c>
      <c r="C1110" s="85" t="s">
        <v>339</v>
      </c>
      <c r="D1110" s="182"/>
      <c r="E1110" s="182"/>
      <c r="F1110" s="182"/>
      <c r="G1110" s="182"/>
      <c r="H1110" s="182"/>
      <c r="I1110" s="182"/>
      <c r="J1110" s="182"/>
      <c r="K1110" s="182"/>
      <c r="L1110" s="182"/>
      <c r="M1110" s="182"/>
      <c r="N1110" s="182"/>
      <c r="O1110" s="182"/>
      <c r="P1110" s="182"/>
      <c r="Q1110" s="182"/>
      <c r="R1110" s="182"/>
      <c r="S1110" s="182"/>
      <c r="T1110" s="182"/>
      <c r="U1110" s="182"/>
      <c r="V1110" s="182"/>
      <c r="W1110" s="182"/>
      <c r="X1110" s="182"/>
      <c r="Y1110" s="182"/>
      <c r="Z1110" s="182"/>
      <c r="AA1110" s="182"/>
      <c r="AB1110" s="182"/>
      <c r="AC1110" s="182"/>
      <c r="AD1110" s="182"/>
      <c r="AE1110" s="182"/>
      <c r="AF1110" s="182"/>
      <c r="AG1110" s="182"/>
      <c r="AH1110" s="182"/>
      <c r="AI1110" s="182"/>
      <c r="AJ1110" s="182"/>
      <c r="AK1110" s="182"/>
      <c r="AL1110" s="182"/>
      <c r="AM1110" s="182"/>
      <c r="AN1110" s="182"/>
      <c r="AO1110" s="182"/>
      <c r="AP1110" s="182"/>
      <c r="AQ1110" s="182"/>
      <c r="AR1110" s="182"/>
      <c r="AS1110" s="182"/>
      <c r="AT1110" s="182"/>
      <c r="AU1110" s="182"/>
      <c r="AV1110" s="182"/>
      <c r="AW1110" s="182"/>
      <c r="AX1110" s="182"/>
      <c r="AY1110" s="182"/>
      <c r="AZ1110" s="182"/>
      <c r="BA1110" s="182"/>
      <c r="BB1110" s="182"/>
      <c r="BC1110" s="182"/>
      <c r="BD1110" s="182"/>
      <c r="BE1110" s="182"/>
    </row>
    <row r="1111" spans="1:57" s="99" customFormat="1">
      <c r="A1111" s="84" t="s">
        <v>249</v>
      </c>
      <c r="B1111" s="84" t="s">
        <v>820</v>
      </c>
      <c r="C1111" s="85" t="s">
        <v>267</v>
      </c>
      <c r="D1111" s="182"/>
      <c r="E1111" s="182"/>
      <c r="F1111" s="182"/>
      <c r="G1111" s="182"/>
      <c r="H1111" s="182"/>
      <c r="I1111" s="182"/>
      <c r="J1111" s="182"/>
      <c r="K1111" s="182"/>
      <c r="L1111" s="182"/>
      <c r="M1111" s="182"/>
      <c r="N1111" s="182"/>
      <c r="O1111" s="182"/>
      <c r="P1111" s="182"/>
      <c r="Q1111" s="182"/>
      <c r="R1111" s="182"/>
      <c r="S1111" s="182"/>
      <c r="T1111" s="182"/>
      <c r="U1111" s="182"/>
      <c r="V1111" s="182"/>
      <c r="W1111" s="182"/>
      <c r="X1111" s="182"/>
      <c r="Y1111" s="182"/>
      <c r="Z1111" s="182"/>
      <c r="AA1111" s="182"/>
      <c r="AB1111" s="182"/>
      <c r="AC1111" s="182"/>
      <c r="AD1111" s="182"/>
      <c r="AE1111" s="182"/>
      <c r="AF1111" s="182"/>
      <c r="AG1111" s="182"/>
      <c r="AH1111" s="182"/>
      <c r="AI1111" s="182"/>
      <c r="AJ1111" s="182"/>
      <c r="AK1111" s="182"/>
      <c r="AL1111" s="182"/>
      <c r="AM1111" s="182"/>
      <c r="AN1111" s="182"/>
      <c r="AO1111" s="182"/>
      <c r="AP1111" s="182"/>
      <c r="AQ1111" s="182"/>
      <c r="AR1111" s="182"/>
      <c r="AS1111" s="182"/>
      <c r="AT1111" s="182"/>
      <c r="AU1111" s="182"/>
      <c r="AV1111" s="182"/>
      <c r="AW1111" s="182"/>
      <c r="AX1111" s="182"/>
      <c r="AY1111" s="182"/>
      <c r="AZ1111" s="182"/>
      <c r="BA1111" s="182"/>
      <c r="BB1111" s="182"/>
      <c r="BC1111" s="182"/>
      <c r="BD1111" s="182"/>
      <c r="BE1111" s="182"/>
    </row>
    <row r="1112" spans="1:57" s="99" customFormat="1">
      <c r="A1112" s="84" t="s">
        <v>249</v>
      </c>
      <c r="B1112" s="84" t="s">
        <v>821</v>
      </c>
      <c r="C1112" s="85" t="s">
        <v>281</v>
      </c>
      <c r="D1112" s="182"/>
      <c r="E1112" s="182"/>
      <c r="F1112" s="182"/>
      <c r="G1112" s="182"/>
      <c r="H1112" s="182"/>
      <c r="I1112" s="182"/>
      <c r="J1112" s="182"/>
      <c r="K1112" s="182"/>
      <c r="L1112" s="182"/>
      <c r="M1112" s="182"/>
      <c r="N1112" s="182"/>
      <c r="O1112" s="182"/>
      <c r="P1112" s="182"/>
      <c r="Q1112" s="182"/>
      <c r="R1112" s="182"/>
      <c r="S1112" s="182"/>
      <c r="T1112" s="182"/>
      <c r="U1112" s="182"/>
      <c r="V1112" s="182"/>
      <c r="W1112" s="182"/>
      <c r="X1112" s="182"/>
      <c r="Y1112" s="182"/>
      <c r="Z1112" s="182"/>
      <c r="AA1112" s="182"/>
      <c r="AB1112" s="182"/>
      <c r="AC1112" s="182"/>
      <c r="AD1112" s="182"/>
      <c r="AE1112" s="182"/>
      <c r="AF1112" s="182"/>
      <c r="AG1112" s="182"/>
      <c r="AH1112" s="182"/>
      <c r="AI1112" s="182"/>
      <c r="AJ1112" s="182"/>
      <c r="AK1112" s="182"/>
      <c r="AL1112" s="182"/>
      <c r="AM1112" s="182"/>
      <c r="AN1112" s="182"/>
      <c r="AO1112" s="182"/>
      <c r="AP1112" s="182"/>
      <c r="AQ1112" s="182"/>
      <c r="AR1112" s="182"/>
      <c r="AS1112" s="182"/>
      <c r="AT1112" s="182"/>
      <c r="AU1112" s="182"/>
      <c r="AV1112" s="182"/>
      <c r="AW1112" s="182"/>
      <c r="AX1112" s="182"/>
      <c r="AY1112" s="182"/>
      <c r="AZ1112" s="182"/>
      <c r="BA1112" s="182"/>
      <c r="BB1112" s="182"/>
      <c r="BC1112" s="182"/>
      <c r="BD1112" s="182"/>
      <c r="BE1112" s="182"/>
    </row>
    <row r="1113" spans="1:57" s="99" customFormat="1">
      <c r="A1113" s="84" t="s">
        <v>249</v>
      </c>
      <c r="B1113" s="84" t="s">
        <v>268</v>
      </c>
      <c r="C1113" s="85" t="s">
        <v>268</v>
      </c>
      <c r="D1113" s="182"/>
      <c r="E1113" s="182"/>
      <c r="F1113" s="182"/>
      <c r="G1113" s="182"/>
      <c r="H1113" s="182"/>
      <c r="I1113" s="182"/>
      <c r="J1113" s="182"/>
      <c r="K1113" s="182"/>
      <c r="L1113" s="182"/>
      <c r="M1113" s="182"/>
      <c r="N1113" s="182"/>
      <c r="O1113" s="182"/>
      <c r="P1113" s="182"/>
      <c r="Q1113" s="182"/>
      <c r="R1113" s="182"/>
      <c r="S1113" s="182"/>
      <c r="T1113" s="182"/>
      <c r="U1113" s="182"/>
      <c r="V1113" s="182"/>
      <c r="W1113" s="182"/>
      <c r="X1113" s="182"/>
      <c r="Y1113" s="182"/>
      <c r="Z1113" s="182"/>
      <c r="AA1113" s="182"/>
      <c r="AB1113" s="182"/>
      <c r="AC1113" s="182"/>
      <c r="AD1113" s="182"/>
      <c r="AE1113" s="182"/>
      <c r="AF1113" s="182"/>
      <c r="AG1113" s="182"/>
      <c r="AH1113" s="182"/>
      <c r="AI1113" s="182"/>
      <c r="AJ1113" s="182"/>
      <c r="AK1113" s="182"/>
      <c r="AL1113" s="182"/>
      <c r="AM1113" s="182"/>
      <c r="AN1113" s="182"/>
      <c r="AO1113" s="182"/>
      <c r="AP1113" s="182"/>
      <c r="AQ1113" s="182"/>
      <c r="AR1113" s="182"/>
      <c r="AS1113" s="182"/>
      <c r="AT1113" s="182"/>
      <c r="AU1113" s="182"/>
      <c r="AV1113" s="182"/>
      <c r="AW1113" s="182"/>
      <c r="AX1113" s="182"/>
      <c r="AY1113" s="182"/>
      <c r="AZ1113" s="182"/>
      <c r="BA1113" s="182"/>
      <c r="BB1113" s="182"/>
      <c r="BC1113" s="182"/>
      <c r="BD1113" s="182"/>
      <c r="BE1113" s="182"/>
    </row>
    <row r="1114" spans="1:57" s="99" customFormat="1">
      <c r="A1114" s="84" t="s">
        <v>249</v>
      </c>
      <c r="B1114" s="84" t="s">
        <v>287</v>
      </c>
      <c r="C1114" s="85" t="s">
        <v>288</v>
      </c>
      <c r="D1114" s="182"/>
      <c r="E1114" s="182"/>
      <c r="F1114" s="182"/>
      <c r="G1114" s="182"/>
      <c r="H1114" s="182"/>
      <c r="I1114" s="182"/>
      <c r="J1114" s="182"/>
      <c r="K1114" s="182"/>
      <c r="L1114" s="182"/>
      <c r="M1114" s="182"/>
      <c r="N1114" s="182"/>
      <c r="O1114" s="182"/>
      <c r="P1114" s="182"/>
      <c r="Q1114" s="182"/>
      <c r="R1114" s="182"/>
      <c r="S1114" s="182"/>
      <c r="T1114" s="182"/>
      <c r="U1114" s="182"/>
      <c r="V1114" s="182"/>
      <c r="W1114" s="182"/>
      <c r="X1114" s="182"/>
      <c r="Y1114" s="182"/>
      <c r="Z1114" s="182"/>
      <c r="AA1114" s="182"/>
      <c r="AB1114" s="182"/>
      <c r="AC1114" s="182"/>
      <c r="AD1114" s="182"/>
      <c r="AE1114" s="182"/>
      <c r="AF1114" s="182"/>
      <c r="AG1114" s="182"/>
      <c r="AH1114" s="182"/>
      <c r="AI1114" s="182"/>
      <c r="AJ1114" s="182"/>
      <c r="AK1114" s="182"/>
      <c r="AL1114" s="182"/>
      <c r="AM1114" s="182"/>
      <c r="AN1114" s="182"/>
      <c r="AO1114" s="182"/>
      <c r="AP1114" s="182"/>
      <c r="AQ1114" s="182"/>
      <c r="AR1114" s="182"/>
      <c r="AS1114" s="182"/>
      <c r="AT1114" s="182"/>
      <c r="AU1114" s="182"/>
      <c r="AV1114" s="182"/>
      <c r="AW1114" s="182"/>
      <c r="AX1114" s="182"/>
      <c r="AY1114" s="182"/>
      <c r="AZ1114" s="182"/>
      <c r="BA1114" s="182"/>
      <c r="BB1114" s="182"/>
      <c r="BC1114" s="182"/>
      <c r="BD1114" s="182"/>
      <c r="BE1114" s="182"/>
    </row>
    <row r="1115" spans="1:57" s="99" customFormat="1">
      <c r="A1115" s="84" t="s">
        <v>249</v>
      </c>
      <c r="B1115" s="84" t="s">
        <v>269</v>
      </c>
      <c r="C1115" s="85" t="s">
        <v>269</v>
      </c>
      <c r="D1115" s="182"/>
      <c r="E1115" s="182"/>
      <c r="F1115" s="182"/>
      <c r="G1115" s="182"/>
      <c r="H1115" s="182"/>
      <c r="I1115" s="182"/>
      <c r="J1115" s="182"/>
      <c r="K1115" s="182"/>
      <c r="L1115" s="182"/>
      <c r="M1115" s="182"/>
      <c r="N1115" s="182"/>
      <c r="O1115" s="182"/>
      <c r="P1115" s="182"/>
      <c r="Q1115" s="182"/>
      <c r="R1115" s="182"/>
      <c r="S1115" s="182"/>
      <c r="T1115" s="182"/>
      <c r="U1115" s="182"/>
      <c r="V1115" s="182"/>
      <c r="W1115" s="182"/>
      <c r="X1115" s="182"/>
      <c r="Y1115" s="182"/>
      <c r="Z1115" s="182"/>
      <c r="AA1115" s="182"/>
      <c r="AB1115" s="182"/>
      <c r="AC1115" s="182"/>
      <c r="AD1115" s="182"/>
      <c r="AE1115" s="182"/>
      <c r="AF1115" s="182"/>
      <c r="AG1115" s="182"/>
      <c r="AH1115" s="182"/>
      <c r="AI1115" s="182"/>
      <c r="AJ1115" s="182"/>
      <c r="AK1115" s="182"/>
      <c r="AL1115" s="182"/>
      <c r="AM1115" s="182"/>
      <c r="AN1115" s="182"/>
      <c r="AO1115" s="182"/>
      <c r="AP1115" s="182"/>
      <c r="AQ1115" s="182"/>
      <c r="AR1115" s="182"/>
      <c r="AS1115" s="182"/>
      <c r="AT1115" s="182"/>
      <c r="AU1115" s="182"/>
      <c r="AV1115" s="182"/>
      <c r="AW1115" s="182"/>
      <c r="AX1115" s="182"/>
      <c r="AY1115" s="182"/>
      <c r="AZ1115" s="182"/>
      <c r="BA1115" s="182"/>
      <c r="BB1115" s="182"/>
      <c r="BC1115" s="182"/>
      <c r="BD1115" s="182"/>
      <c r="BE1115" s="182"/>
    </row>
    <row r="1116" spans="1:57" s="99" customFormat="1">
      <c r="A1116" s="84" t="s">
        <v>249</v>
      </c>
      <c r="B1116" s="84" t="s">
        <v>791</v>
      </c>
      <c r="C1116" s="85" t="s">
        <v>791</v>
      </c>
      <c r="D1116" s="182"/>
      <c r="E1116" s="182"/>
      <c r="F1116" s="182"/>
      <c r="G1116" s="182"/>
      <c r="H1116" s="182"/>
      <c r="I1116" s="182"/>
      <c r="J1116" s="182"/>
      <c r="K1116" s="182"/>
      <c r="L1116" s="182"/>
      <c r="M1116" s="182"/>
      <c r="N1116" s="182"/>
      <c r="O1116" s="182"/>
      <c r="P1116" s="182"/>
      <c r="Q1116" s="182"/>
      <c r="R1116" s="182"/>
      <c r="S1116" s="182"/>
      <c r="T1116" s="182"/>
      <c r="U1116" s="182"/>
      <c r="V1116" s="182"/>
      <c r="W1116" s="182"/>
      <c r="X1116" s="182"/>
      <c r="Y1116" s="182"/>
      <c r="Z1116" s="182"/>
      <c r="AA1116" s="182"/>
      <c r="AB1116" s="182"/>
      <c r="AC1116" s="182"/>
      <c r="AD1116" s="182"/>
      <c r="AE1116" s="182"/>
      <c r="AF1116" s="182"/>
      <c r="AG1116" s="182"/>
      <c r="AH1116" s="182"/>
      <c r="AI1116" s="182"/>
      <c r="AJ1116" s="182"/>
      <c r="AK1116" s="182"/>
      <c r="AL1116" s="182"/>
      <c r="AM1116" s="182"/>
      <c r="AN1116" s="182"/>
      <c r="AO1116" s="182"/>
      <c r="AP1116" s="182"/>
      <c r="AQ1116" s="182"/>
      <c r="AR1116" s="182"/>
      <c r="AS1116" s="182"/>
      <c r="AT1116" s="182"/>
      <c r="AU1116" s="182"/>
      <c r="AV1116" s="182"/>
      <c r="AW1116" s="182"/>
      <c r="AX1116" s="182"/>
      <c r="AY1116" s="182"/>
      <c r="AZ1116" s="182"/>
      <c r="BA1116" s="182"/>
      <c r="BB1116" s="182"/>
      <c r="BC1116" s="182"/>
      <c r="BD1116" s="182"/>
      <c r="BE1116" s="182"/>
    </row>
    <row r="1117" spans="1:57" s="99" customFormat="1">
      <c r="A1117" s="84" t="s">
        <v>249</v>
      </c>
      <c r="B1117" s="84" t="s">
        <v>822</v>
      </c>
      <c r="C1117" s="85" t="s">
        <v>283</v>
      </c>
      <c r="D1117" s="182"/>
      <c r="E1117" s="182"/>
      <c r="F1117" s="182"/>
      <c r="G1117" s="182"/>
      <c r="H1117" s="182"/>
      <c r="I1117" s="182"/>
      <c r="J1117" s="182"/>
      <c r="K1117" s="182"/>
      <c r="L1117" s="182"/>
      <c r="M1117" s="182"/>
      <c r="N1117" s="182"/>
      <c r="O1117" s="182"/>
      <c r="P1117" s="182"/>
      <c r="Q1117" s="182"/>
      <c r="R1117" s="182"/>
      <c r="S1117" s="182"/>
      <c r="T1117" s="182"/>
      <c r="U1117" s="182"/>
      <c r="V1117" s="182"/>
      <c r="W1117" s="182"/>
      <c r="X1117" s="182"/>
      <c r="Y1117" s="182"/>
      <c r="Z1117" s="182"/>
      <c r="AA1117" s="182"/>
      <c r="AB1117" s="182"/>
      <c r="AC1117" s="182"/>
      <c r="AD1117" s="182"/>
      <c r="AE1117" s="182"/>
      <c r="AF1117" s="182"/>
      <c r="AG1117" s="182"/>
      <c r="AH1117" s="182"/>
      <c r="AI1117" s="182"/>
      <c r="AJ1117" s="182"/>
      <c r="AK1117" s="182"/>
      <c r="AL1117" s="182"/>
      <c r="AM1117" s="182"/>
      <c r="AN1117" s="182"/>
      <c r="AO1117" s="182"/>
      <c r="AP1117" s="182"/>
      <c r="AQ1117" s="182"/>
      <c r="AR1117" s="182"/>
      <c r="AS1117" s="182"/>
      <c r="AT1117" s="182"/>
      <c r="AU1117" s="182"/>
      <c r="AV1117" s="182"/>
      <c r="AW1117" s="182"/>
      <c r="AX1117" s="182"/>
      <c r="AY1117" s="182"/>
      <c r="AZ1117" s="182"/>
      <c r="BA1117" s="182"/>
      <c r="BB1117" s="182"/>
      <c r="BC1117" s="182"/>
      <c r="BD1117" s="182"/>
      <c r="BE1117" s="182"/>
    </row>
    <row r="1118" spans="1:57" s="99" customFormat="1">
      <c r="A1118" s="84" t="s">
        <v>249</v>
      </c>
      <c r="B1118" s="84" t="s">
        <v>284</v>
      </c>
      <c r="C1118" s="85" t="s">
        <v>284</v>
      </c>
      <c r="D1118" s="182"/>
      <c r="E1118" s="182"/>
      <c r="F1118" s="182"/>
      <c r="G1118" s="182"/>
      <c r="H1118" s="182"/>
      <c r="I1118" s="182"/>
      <c r="J1118" s="182"/>
      <c r="K1118" s="182"/>
      <c r="L1118" s="182"/>
      <c r="M1118" s="182"/>
      <c r="N1118" s="182"/>
      <c r="O1118" s="182"/>
      <c r="P1118" s="182"/>
      <c r="Q1118" s="182"/>
      <c r="R1118" s="182"/>
      <c r="S1118" s="182"/>
      <c r="T1118" s="182"/>
      <c r="U1118" s="182"/>
      <c r="V1118" s="182"/>
      <c r="W1118" s="182"/>
      <c r="X1118" s="182"/>
      <c r="Y1118" s="182"/>
      <c r="Z1118" s="182"/>
      <c r="AA1118" s="182"/>
      <c r="AB1118" s="182"/>
      <c r="AC1118" s="182"/>
      <c r="AD1118" s="182"/>
      <c r="AE1118" s="182"/>
      <c r="AF1118" s="182"/>
      <c r="AG1118" s="182"/>
      <c r="AH1118" s="182"/>
      <c r="AI1118" s="182"/>
      <c r="AJ1118" s="182"/>
      <c r="AK1118" s="182"/>
      <c r="AL1118" s="182"/>
      <c r="AM1118" s="182"/>
      <c r="AN1118" s="182"/>
      <c r="AO1118" s="182"/>
      <c r="AP1118" s="182"/>
      <c r="AQ1118" s="182"/>
      <c r="AR1118" s="182"/>
      <c r="AS1118" s="182"/>
      <c r="AT1118" s="182"/>
      <c r="AU1118" s="182"/>
      <c r="AV1118" s="182"/>
      <c r="AW1118" s="182"/>
      <c r="AX1118" s="182"/>
      <c r="AY1118" s="182"/>
      <c r="AZ1118" s="182"/>
      <c r="BA1118" s="182"/>
      <c r="BB1118" s="182"/>
      <c r="BC1118" s="182"/>
      <c r="BD1118" s="182"/>
      <c r="BE1118" s="182"/>
    </row>
    <row r="1119" spans="1:57" s="99" customFormat="1">
      <c r="A1119" s="84" t="s">
        <v>249</v>
      </c>
      <c r="B1119" s="95" t="s">
        <v>748</v>
      </c>
      <c r="C1119" s="96" t="s">
        <v>355</v>
      </c>
      <c r="D1119" s="182"/>
      <c r="E1119" s="182"/>
      <c r="F1119" s="182"/>
      <c r="G1119" s="182"/>
      <c r="H1119" s="182"/>
      <c r="I1119" s="182"/>
      <c r="J1119" s="182"/>
      <c r="K1119" s="182"/>
      <c r="L1119" s="182"/>
      <c r="M1119" s="182"/>
      <c r="N1119" s="182"/>
      <c r="O1119" s="182"/>
      <c r="P1119" s="182"/>
      <c r="Q1119" s="182"/>
      <c r="R1119" s="182"/>
      <c r="S1119" s="182"/>
      <c r="T1119" s="182"/>
      <c r="U1119" s="182"/>
      <c r="V1119" s="182"/>
      <c r="W1119" s="182"/>
      <c r="X1119" s="182"/>
      <c r="Y1119" s="182"/>
      <c r="Z1119" s="182"/>
      <c r="AA1119" s="182"/>
      <c r="AB1119" s="182"/>
      <c r="AC1119" s="182"/>
      <c r="AD1119" s="182"/>
      <c r="AE1119" s="182"/>
      <c r="AF1119" s="182"/>
      <c r="AG1119" s="182"/>
      <c r="AH1119" s="182"/>
      <c r="AI1119" s="182"/>
      <c r="AJ1119" s="182"/>
      <c r="AK1119" s="182"/>
      <c r="AL1119" s="182"/>
      <c r="AM1119" s="182"/>
      <c r="AN1119" s="182"/>
      <c r="AO1119" s="182"/>
      <c r="AP1119" s="182"/>
      <c r="AQ1119" s="182"/>
      <c r="AR1119" s="182"/>
      <c r="AS1119" s="182"/>
      <c r="AT1119" s="182"/>
      <c r="AU1119" s="182"/>
      <c r="AV1119" s="182"/>
      <c r="AW1119" s="182"/>
      <c r="AX1119" s="182"/>
      <c r="AY1119" s="182"/>
      <c r="AZ1119" s="182"/>
      <c r="BA1119" s="182"/>
      <c r="BB1119" s="182"/>
      <c r="BC1119" s="182"/>
      <c r="BD1119" s="182"/>
      <c r="BE1119" s="182"/>
    </row>
    <row r="1120" spans="1:57" s="99" customFormat="1">
      <c r="A1120" s="84" t="s">
        <v>249</v>
      </c>
      <c r="B1120" s="84" t="s">
        <v>792</v>
      </c>
      <c r="C1120" s="85" t="s">
        <v>792</v>
      </c>
      <c r="D1120" s="182"/>
      <c r="E1120" s="182"/>
      <c r="F1120" s="182"/>
      <c r="G1120" s="182"/>
      <c r="H1120" s="182"/>
      <c r="I1120" s="182"/>
      <c r="J1120" s="182"/>
      <c r="K1120" s="182"/>
      <c r="L1120" s="182"/>
      <c r="M1120" s="182"/>
      <c r="N1120" s="182"/>
      <c r="O1120" s="182"/>
      <c r="P1120" s="182"/>
      <c r="Q1120" s="182"/>
      <c r="R1120" s="182"/>
      <c r="S1120" s="182"/>
      <c r="T1120" s="182"/>
      <c r="U1120" s="182"/>
      <c r="V1120" s="182"/>
      <c r="W1120" s="182"/>
      <c r="X1120" s="182"/>
      <c r="Y1120" s="182"/>
      <c r="Z1120" s="182"/>
      <c r="AA1120" s="182"/>
      <c r="AB1120" s="182"/>
      <c r="AC1120" s="182"/>
      <c r="AD1120" s="182"/>
      <c r="AE1120" s="182"/>
      <c r="AF1120" s="182"/>
      <c r="AG1120" s="182"/>
      <c r="AH1120" s="182"/>
      <c r="AI1120" s="182"/>
      <c r="AJ1120" s="182"/>
      <c r="AK1120" s="182"/>
      <c r="AL1120" s="182"/>
      <c r="AM1120" s="182"/>
      <c r="AN1120" s="182"/>
      <c r="AO1120" s="182"/>
      <c r="AP1120" s="182"/>
      <c r="AQ1120" s="182"/>
      <c r="AR1120" s="182"/>
      <c r="AS1120" s="182"/>
      <c r="AT1120" s="182"/>
      <c r="AU1120" s="182"/>
      <c r="AV1120" s="182"/>
      <c r="AW1120" s="182"/>
      <c r="AX1120" s="182"/>
      <c r="AY1120" s="182"/>
      <c r="AZ1120" s="182"/>
      <c r="BA1120" s="182"/>
      <c r="BB1120" s="182"/>
      <c r="BC1120" s="182"/>
      <c r="BD1120" s="182"/>
      <c r="BE1120" s="182"/>
    </row>
    <row r="1121" spans="1:216" s="99" customFormat="1">
      <c r="A1121" s="84" t="s">
        <v>249</v>
      </c>
      <c r="B1121" s="84" t="s">
        <v>793</v>
      </c>
      <c r="C1121" s="85" t="s">
        <v>793</v>
      </c>
      <c r="D1121" s="182"/>
      <c r="E1121" s="182"/>
      <c r="F1121" s="182"/>
      <c r="G1121" s="182"/>
      <c r="H1121" s="182"/>
      <c r="I1121" s="182"/>
      <c r="J1121" s="182"/>
      <c r="K1121" s="182"/>
      <c r="L1121" s="182"/>
      <c r="M1121" s="182"/>
      <c r="N1121" s="182"/>
      <c r="O1121" s="182"/>
      <c r="P1121" s="182"/>
      <c r="Q1121" s="182"/>
      <c r="R1121" s="182"/>
      <c r="S1121" s="182"/>
      <c r="T1121" s="182"/>
      <c r="U1121" s="182"/>
      <c r="V1121" s="182"/>
      <c r="W1121" s="182"/>
      <c r="X1121" s="182"/>
      <c r="Y1121" s="182"/>
      <c r="Z1121" s="182"/>
      <c r="AA1121" s="182"/>
      <c r="AB1121" s="182"/>
      <c r="AC1121" s="182"/>
      <c r="AD1121" s="182"/>
      <c r="AE1121" s="182"/>
      <c r="AF1121" s="182"/>
      <c r="AG1121" s="182"/>
      <c r="AH1121" s="182"/>
      <c r="AI1121" s="182"/>
      <c r="AJ1121" s="182"/>
      <c r="AK1121" s="182"/>
      <c r="AL1121" s="182"/>
      <c r="AM1121" s="182"/>
      <c r="AN1121" s="182"/>
      <c r="AO1121" s="182"/>
      <c r="AP1121" s="182"/>
      <c r="AQ1121" s="182"/>
      <c r="AR1121" s="182"/>
      <c r="AS1121" s="182"/>
      <c r="AT1121" s="182"/>
      <c r="AU1121" s="182"/>
      <c r="AV1121" s="182"/>
      <c r="AW1121" s="182"/>
      <c r="AX1121" s="182"/>
      <c r="AY1121" s="182"/>
      <c r="AZ1121" s="182"/>
      <c r="BA1121" s="182"/>
      <c r="BB1121" s="182"/>
      <c r="BC1121" s="182"/>
      <c r="BD1121" s="182"/>
      <c r="BE1121" s="182"/>
    </row>
    <row r="1122" spans="1:216" s="99" customFormat="1">
      <c r="A1122" s="84" t="s">
        <v>249</v>
      </c>
      <c r="B1122" s="84" t="s">
        <v>823</v>
      </c>
      <c r="C1122" s="85" t="s">
        <v>340</v>
      </c>
      <c r="D1122" s="182"/>
      <c r="E1122" s="182"/>
      <c r="F1122" s="182"/>
      <c r="G1122" s="182"/>
      <c r="H1122" s="182"/>
      <c r="I1122" s="182"/>
      <c r="J1122" s="182"/>
      <c r="K1122" s="182"/>
      <c r="L1122" s="182"/>
      <c r="M1122" s="182"/>
      <c r="N1122" s="182"/>
      <c r="O1122" s="182"/>
      <c r="P1122" s="182"/>
      <c r="Q1122" s="182"/>
      <c r="R1122" s="182"/>
      <c r="S1122" s="182"/>
      <c r="T1122" s="182"/>
      <c r="U1122" s="182"/>
      <c r="V1122" s="182"/>
      <c r="W1122" s="182"/>
      <c r="X1122" s="182"/>
      <c r="Y1122" s="182"/>
      <c r="Z1122" s="182"/>
      <c r="AA1122" s="182"/>
      <c r="AB1122" s="182"/>
      <c r="AC1122" s="182"/>
      <c r="AD1122" s="182"/>
      <c r="AE1122" s="182"/>
      <c r="AF1122" s="182"/>
      <c r="AG1122" s="182"/>
      <c r="AH1122" s="182"/>
      <c r="AI1122" s="182"/>
      <c r="AJ1122" s="182"/>
      <c r="AK1122" s="182"/>
      <c r="AL1122" s="182"/>
      <c r="AM1122" s="182"/>
      <c r="AN1122" s="182"/>
      <c r="AO1122" s="182"/>
      <c r="AP1122" s="182"/>
      <c r="AQ1122" s="182"/>
      <c r="AR1122" s="182"/>
      <c r="AS1122" s="182"/>
      <c r="AT1122" s="182"/>
      <c r="AU1122" s="182"/>
      <c r="AV1122" s="182"/>
      <c r="AW1122" s="182"/>
      <c r="AX1122" s="182"/>
      <c r="AY1122" s="182"/>
      <c r="AZ1122" s="182"/>
      <c r="BA1122" s="182"/>
      <c r="BB1122" s="182"/>
      <c r="BC1122" s="182"/>
      <c r="BD1122" s="182"/>
      <c r="BE1122" s="182"/>
    </row>
    <row r="1123" spans="1:216" s="99" customFormat="1">
      <c r="A1123" s="84" t="s">
        <v>249</v>
      </c>
      <c r="B1123" s="84" t="s">
        <v>829</v>
      </c>
      <c r="C1123" s="85" t="s">
        <v>298</v>
      </c>
      <c r="D1123" s="182"/>
      <c r="E1123" s="182"/>
      <c r="F1123" s="182"/>
      <c r="G1123" s="182"/>
      <c r="H1123" s="182"/>
      <c r="I1123" s="182"/>
      <c r="J1123" s="182"/>
      <c r="K1123" s="182"/>
      <c r="L1123" s="182"/>
      <c r="M1123" s="182"/>
      <c r="N1123" s="182"/>
      <c r="O1123" s="182"/>
      <c r="P1123" s="182"/>
      <c r="Q1123" s="182"/>
      <c r="R1123" s="182"/>
      <c r="S1123" s="182"/>
      <c r="T1123" s="182"/>
      <c r="U1123" s="182"/>
      <c r="V1123" s="182"/>
      <c r="W1123" s="182"/>
      <c r="X1123" s="182"/>
      <c r="Y1123" s="182"/>
      <c r="Z1123" s="182"/>
      <c r="AA1123" s="182"/>
      <c r="AB1123" s="182"/>
      <c r="AC1123" s="182"/>
      <c r="AD1123" s="182"/>
      <c r="AE1123" s="182"/>
      <c r="AF1123" s="182"/>
      <c r="AG1123" s="182"/>
      <c r="AH1123" s="182"/>
      <c r="AI1123" s="182"/>
      <c r="AJ1123" s="182"/>
      <c r="AK1123" s="182"/>
      <c r="AL1123" s="182"/>
      <c r="AM1123" s="182"/>
      <c r="AN1123" s="182"/>
      <c r="AO1123" s="182"/>
      <c r="AP1123" s="182"/>
      <c r="AQ1123" s="182"/>
      <c r="AR1123" s="182"/>
      <c r="AS1123" s="182"/>
      <c r="AT1123" s="182"/>
      <c r="AU1123" s="182"/>
      <c r="AV1123" s="182"/>
      <c r="AW1123" s="182"/>
      <c r="AX1123" s="182"/>
      <c r="AY1123" s="182"/>
      <c r="AZ1123" s="182"/>
      <c r="BA1123" s="182"/>
      <c r="BB1123" s="182"/>
      <c r="BC1123" s="182"/>
      <c r="BD1123" s="182"/>
      <c r="BE1123" s="182"/>
    </row>
    <row r="1124" spans="1:216" s="99" customFormat="1">
      <c r="A1124" s="84" t="s">
        <v>249</v>
      </c>
      <c r="B1124" s="84" t="s">
        <v>825</v>
      </c>
      <c r="C1124" s="85" t="s">
        <v>270</v>
      </c>
      <c r="D1124" s="182"/>
      <c r="E1124" s="182"/>
      <c r="F1124" s="182"/>
      <c r="G1124" s="182"/>
      <c r="H1124" s="182"/>
      <c r="I1124" s="182"/>
      <c r="J1124" s="182"/>
      <c r="K1124" s="182"/>
      <c r="L1124" s="182"/>
      <c r="M1124" s="182"/>
      <c r="N1124" s="182"/>
      <c r="O1124" s="182"/>
      <c r="P1124" s="182"/>
      <c r="Q1124" s="182"/>
      <c r="R1124" s="182"/>
      <c r="S1124" s="182"/>
      <c r="T1124" s="182"/>
      <c r="U1124" s="182"/>
      <c r="V1124" s="182"/>
      <c r="W1124" s="182"/>
      <c r="X1124" s="182"/>
      <c r="Y1124" s="182"/>
      <c r="Z1124" s="182"/>
      <c r="AA1124" s="182"/>
      <c r="AB1124" s="182"/>
      <c r="AC1124" s="182"/>
      <c r="AD1124" s="182"/>
      <c r="AE1124" s="182"/>
      <c r="AF1124" s="182"/>
      <c r="AG1124" s="182"/>
      <c r="AH1124" s="182"/>
      <c r="AI1124" s="182"/>
      <c r="AJ1124" s="182"/>
      <c r="AK1124" s="182"/>
      <c r="AL1124" s="182"/>
      <c r="AM1124" s="182"/>
      <c r="AN1124" s="182"/>
      <c r="AO1124" s="182"/>
      <c r="AP1124" s="182"/>
      <c r="AQ1124" s="182"/>
      <c r="AR1124" s="182"/>
      <c r="AS1124" s="182"/>
      <c r="AT1124" s="182"/>
      <c r="AU1124" s="182"/>
      <c r="AV1124" s="182"/>
      <c r="AW1124" s="182"/>
      <c r="AX1124" s="182"/>
      <c r="AY1124" s="182"/>
      <c r="AZ1124" s="182"/>
      <c r="BA1124" s="182"/>
      <c r="BB1124" s="182"/>
      <c r="BC1124" s="182"/>
      <c r="BD1124" s="182"/>
      <c r="BE1124" s="182"/>
    </row>
    <row r="1125" spans="1:216" s="99" customFormat="1">
      <c r="A1125" s="84" t="s">
        <v>249</v>
      </c>
      <c r="B1125" s="84" t="s">
        <v>826</v>
      </c>
      <c r="C1125" s="85" t="s">
        <v>341</v>
      </c>
      <c r="D1125" s="182"/>
      <c r="E1125" s="182"/>
      <c r="F1125" s="182"/>
      <c r="G1125" s="182"/>
      <c r="H1125" s="182"/>
      <c r="I1125" s="182"/>
      <c r="J1125" s="182"/>
      <c r="K1125" s="182"/>
      <c r="L1125" s="182"/>
      <c r="M1125" s="182"/>
      <c r="N1125" s="182"/>
      <c r="O1125" s="182"/>
      <c r="P1125" s="182"/>
      <c r="Q1125" s="182"/>
      <c r="R1125" s="182"/>
      <c r="S1125" s="182"/>
      <c r="T1125" s="182"/>
      <c r="U1125" s="182"/>
      <c r="V1125" s="182"/>
      <c r="W1125" s="182"/>
      <c r="X1125" s="182"/>
      <c r="Y1125" s="182"/>
      <c r="Z1125" s="182"/>
      <c r="AA1125" s="182"/>
      <c r="AB1125" s="182"/>
      <c r="AC1125" s="182"/>
      <c r="AD1125" s="182"/>
      <c r="AE1125" s="182"/>
      <c r="AF1125" s="182"/>
      <c r="AG1125" s="182"/>
      <c r="AH1125" s="182"/>
      <c r="AI1125" s="182"/>
      <c r="AJ1125" s="182"/>
      <c r="AK1125" s="182"/>
      <c r="AL1125" s="182"/>
      <c r="AM1125" s="182"/>
      <c r="AN1125" s="182"/>
      <c r="AO1125" s="182"/>
      <c r="AP1125" s="182"/>
      <c r="AQ1125" s="182"/>
      <c r="AR1125" s="182"/>
      <c r="AS1125" s="182"/>
      <c r="AT1125" s="182"/>
      <c r="AU1125" s="182"/>
      <c r="AV1125" s="182"/>
      <c r="AW1125" s="182"/>
      <c r="AX1125" s="182"/>
      <c r="AY1125" s="182"/>
      <c r="AZ1125" s="182"/>
      <c r="BA1125" s="182"/>
      <c r="BB1125" s="182"/>
      <c r="BC1125" s="182"/>
      <c r="BD1125" s="182"/>
      <c r="BE1125" s="182"/>
    </row>
    <row r="1126" spans="1:216" s="99" customFormat="1">
      <c r="A1126" s="84" t="s">
        <v>249</v>
      </c>
      <c r="B1126" s="84" t="s">
        <v>833</v>
      </c>
      <c r="C1126" s="85" t="s">
        <v>304</v>
      </c>
      <c r="D1126" s="182"/>
      <c r="E1126" s="182"/>
      <c r="F1126" s="182"/>
      <c r="G1126" s="182"/>
      <c r="H1126" s="182"/>
      <c r="I1126" s="182"/>
      <c r="J1126" s="182"/>
      <c r="K1126" s="182"/>
      <c r="L1126" s="182"/>
      <c r="M1126" s="182"/>
      <c r="N1126" s="182"/>
      <c r="O1126" s="182"/>
      <c r="P1126" s="182"/>
      <c r="Q1126" s="182"/>
      <c r="R1126" s="182"/>
      <c r="S1126" s="182"/>
      <c r="T1126" s="182"/>
      <c r="U1126" s="182"/>
      <c r="V1126" s="182"/>
      <c r="W1126" s="182"/>
      <c r="X1126" s="182"/>
      <c r="Y1126" s="182"/>
      <c r="Z1126" s="182"/>
      <c r="AA1126" s="182"/>
      <c r="AB1126" s="182"/>
      <c r="AC1126" s="182"/>
      <c r="AD1126" s="182"/>
      <c r="AE1126" s="182"/>
      <c r="AF1126" s="182"/>
      <c r="AG1126" s="182"/>
      <c r="AH1126" s="182"/>
      <c r="AI1126" s="182"/>
      <c r="AJ1126" s="182"/>
      <c r="AK1126" s="182"/>
      <c r="AL1126" s="182"/>
      <c r="AM1126" s="182"/>
      <c r="AN1126" s="182"/>
      <c r="AO1126" s="182"/>
      <c r="AP1126" s="182"/>
      <c r="AQ1126" s="182"/>
      <c r="AR1126" s="182"/>
      <c r="AS1126" s="182"/>
      <c r="AT1126" s="182"/>
      <c r="AU1126" s="182"/>
      <c r="AV1126" s="182"/>
      <c r="AW1126" s="182"/>
      <c r="AX1126" s="182"/>
      <c r="AY1126" s="182"/>
      <c r="AZ1126" s="182"/>
      <c r="BA1126" s="182"/>
      <c r="BB1126" s="182"/>
      <c r="BC1126" s="182"/>
      <c r="BD1126" s="182"/>
      <c r="BE1126" s="182"/>
    </row>
    <row r="1127" spans="1:216" s="99" customFormat="1">
      <c r="A1127" s="84" t="s">
        <v>249</v>
      </c>
      <c r="B1127" s="84" t="s">
        <v>827</v>
      </c>
      <c r="C1127" s="85" t="s">
        <v>285</v>
      </c>
      <c r="D1127" s="182"/>
      <c r="E1127" s="182"/>
      <c r="F1127" s="182"/>
      <c r="G1127" s="182"/>
      <c r="H1127" s="182"/>
      <c r="I1127" s="182"/>
      <c r="J1127" s="182"/>
      <c r="K1127" s="182"/>
      <c r="L1127" s="182"/>
      <c r="M1127" s="182"/>
      <c r="N1127" s="182"/>
      <c r="O1127" s="182"/>
      <c r="P1127" s="182"/>
      <c r="Q1127" s="182"/>
      <c r="R1127" s="182"/>
      <c r="S1127" s="182"/>
      <c r="T1127" s="182"/>
      <c r="U1127" s="182"/>
      <c r="V1127" s="182"/>
      <c r="W1127" s="182"/>
      <c r="X1127" s="182"/>
      <c r="Y1127" s="182"/>
      <c r="Z1127" s="182"/>
      <c r="AA1127" s="182"/>
      <c r="AB1127" s="182"/>
      <c r="AC1127" s="182"/>
      <c r="AD1127" s="182"/>
      <c r="AE1127" s="182"/>
      <c r="AF1127" s="182"/>
      <c r="AG1127" s="182"/>
      <c r="AH1127" s="182"/>
      <c r="AI1127" s="182"/>
      <c r="AJ1127" s="182"/>
      <c r="AK1127" s="182"/>
      <c r="AL1127" s="182"/>
      <c r="AM1127" s="182"/>
      <c r="AN1127" s="182"/>
      <c r="AO1127" s="182"/>
      <c r="AP1127" s="182"/>
      <c r="AQ1127" s="182"/>
      <c r="AR1127" s="182"/>
      <c r="AS1127" s="182"/>
      <c r="AT1127" s="182"/>
      <c r="AU1127" s="182"/>
      <c r="AV1127" s="182"/>
      <c r="AW1127" s="182"/>
      <c r="AX1127" s="182"/>
      <c r="AY1127" s="182"/>
      <c r="AZ1127" s="182"/>
      <c r="BA1127" s="182"/>
      <c r="BB1127" s="182"/>
      <c r="BC1127" s="182"/>
      <c r="BD1127" s="182"/>
      <c r="BE1127" s="182"/>
    </row>
    <row r="1128" spans="1:216" s="99" customFormat="1">
      <c r="A1128" s="84" t="s">
        <v>249</v>
      </c>
      <c r="B1128" s="84" t="s">
        <v>286</v>
      </c>
      <c r="C1128" s="85" t="s">
        <v>286</v>
      </c>
      <c r="D1128" s="101"/>
      <c r="E1128" s="101"/>
      <c r="F1128" s="101"/>
      <c r="G1128" s="101"/>
      <c r="H1128" s="101"/>
      <c r="I1128" s="101"/>
      <c r="J1128" s="101"/>
      <c r="K1128" s="101"/>
      <c r="L1128" s="101"/>
      <c r="M1128" s="101"/>
      <c r="N1128" s="101"/>
      <c r="O1128" s="101"/>
      <c r="P1128" s="101"/>
      <c r="Q1128" s="101"/>
      <c r="R1128" s="101"/>
      <c r="S1128" s="101"/>
      <c r="T1128" s="101"/>
      <c r="U1128" s="101"/>
      <c r="V1128" s="101"/>
      <c r="W1128" s="101"/>
      <c r="X1128" s="101"/>
      <c r="Y1128" s="101"/>
      <c r="Z1128" s="101"/>
      <c r="AA1128" s="101"/>
      <c r="AB1128" s="101"/>
      <c r="AC1128" s="101"/>
      <c r="AD1128" s="101"/>
      <c r="AE1128" s="101"/>
      <c r="AF1128" s="101"/>
      <c r="AG1128" s="101"/>
      <c r="AH1128" s="101"/>
      <c r="AI1128" s="101"/>
      <c r="AJ1128" s="101"/>
      <c r="AK1128" s="101"/>
      <c r="AL1128" s="101"/>
      <c r="AM1128" s="101"/>
      <c r="AN1128" s="101"/>
      <c r="AO1128" s="101"/>
      <c r="AP1128" s="101"/>
      <c r="AQ1128" s="101"/>
      <c r="AR1128" s="101"/>
      <c r="AS1128" s="101"/>
      <c r="AT1128" s="101"/>
      <c r="AU1128" s="101"/>
      <c r="AV1128" s="101"/>
      <c r="AW1128" s="101"/>
      <c r="AX1128" s="101"/>
      <c r="AY1128" s="101"/>
      <c r="AZ1128" s="101"/>
      <c r="BA1128" s="101"/>
      <c r="BB1128" s="101"/>
      <c r="BC1128" s="101"/>
      <c r="BD1128" s="101"/>
      <c r="BE1128" s="101"/>
      <c r="BF1128" s="100"/>
      <c r="BG1128" s="100"/>
      <c r="BH1128" s="100"/>
      <c r="BI1128" s="100"/>
      <c r="BJ1128" s="100"/>
      <c r="BK1128" s="100"/>
      <c r="BL1128" s="100"/>
      <c r="BM1128" s="100"/>
      <c r="BN1128" s="100"/>
      <c r="BO1128" s="100"/>
      <c r="BP1128" s="100"/>
      <c r="BQ1128" s="100"/>
      <c r="BR1128" s="100"/>
      <c r="BS1128" s="100"/>
      <c r="BT1128" s="100"/>
      <c r="BU1128" s="100"/>
      <c r="BV1128" s="100"/>
      <c r="BW1128" s="100"/>
      <c r="BX1128" s="100"/>
      <c r="BY1128" s="100"/>
      <c r="BZ1128" s="100"/>
      <c r="CA1128" s="100"/>
      <c r="CB1128" s="100"/>
      <c r="CC1128" s="100"/>
      <c r="CD1128" s="100"/>
      <c r="CE1128" s="100"/>
      <c r="CF1128" s="100"/>
      <c r="CG1128" s="100"/>
      <c r="CH1128" s="100"/>
      <c r="CI1128" s="100"/>
      <c r="CJ1128" s="100"/>
      <c r="CK1128" s="100"/>
      <c r="CL1128" s="100"/>
      <c r="CM1128" s="100"/>
      <c r="CN1128" s="100"/>
      <c r="CO1128" s="100"/>
      <c r="CP1128" s="100"/>
      <c r="CQ1128" s="100"/>
      <c r="CR1128" s="100"/>
      <c r="CS1128" s="100"/>
      <c r="CT1128" s="100"/>
      <c r="CU1128" s="100"/>
      <c r="CV1128" s="100"/>
      <c r="CW1128" s="100"/>
      <c r="CX1128" s="100"/>
      <c r="CY1128" s="100"/>
      <c r="CZ1128" s="100"/>
      <c r="DA1128" s="100"/>
      <c r="DB1128" s="100"/>
      <c r="DC1128" s="100"/>
      <c r="DD1128" s="100"/>
      <c r="DE1128" s="100"/>
      <c r="DF1128" s="100"/>
      <c r="DG1128" s="100"/>
      <c r="DH1128" s="100"/>
      <c r="DI1128" s="100"/>
      <c r="DJ1128" s="100"/>
      <c r="DK1128" s="100"/>
      <c r="DL1128" s="100"/>
      <c r="DM1128" s="100"/>
      <c r="DN1128" s="100"/>
      <c r="DO1128" s="100"/>
      <c r="DP1128" s="100"/>
      <c r="DQ1128" s="100"/>
      <c r="DR1128" s="100"/>
      <c r="DS1128" s="100"/>
      <c r="DT1128" s="100"/>
      <c r="DU1128" s="100"/>
      <c r="DV1128" s="100"/>
      <c r="DW1128" s="100"/>
      <c r="DX1128" s="100"/>
      <c r="DY1128" s="100"/>
      <c r="DZ1128" s="100"/>
      <c r="EA1128" s="100"/>
      <c r="EB1128" s="100"/>
      <c r="EC1128" s="100"/>
      <c r="ED1128" s="100"/>
      <c r="EE1128" s="100"/>
      <c r="EF1128" s="100"/>
      <c r="EG1128" s="100"/>
      <c r="EH1128" s="100"/>
      <c r="EI1128" s="100"/>
      <c r="EJ1128" s="100"/>
      <c r="EK1128" s="100"/>
      <c r="EL1128" s="100"/>
      <c r="EM1128" s="100"/>
      <c r="EN1128" s="100"/>
      <c r="EO1128" s="100"/>
      <c r="EP1128" s="100"/>
      <c r="EQ1128" s="100"/>
      <c r="ER1128" s="100"/>
      <c r="ES1128" s="100"/>
      <c r="ET1128" s="100"/>
      <c r="EU1128" s="100"/>
      <c r="EV1128" s="100"/>
      <c r="EW1128" s="100"/>
      <c r="EX1128" s="100"/>
      <c r="EY1128" s="100"/>
      <c r="EZ1128" s="100"/>
      <c r="FA1128" s="100"/>
      <c r="FB1128" s="100"/>
      <c r="FC1128" s="100"/>
      <c r="FD1128" s="100"/>
      <c r="FE1128" s="100"/>
      <c r="FF1128" s="100"/>
      <c r="FG1128" s="100"/>
      <c r="FH1128" s="100"/>
      <c r="FI1128" s="100"/>
      <c r="FJ1128" s="100"/>
      <c r="FK1128" s="100"/>
      <c r="FL1128" s="100"/>
      <c r="FM1128" s="100"/>
      <c r="FN1128" s="100"/>
      <c r="FO1128" s="100"/>
      <c r="FP1128" s="100"/>
      <c r="FQ1128" s="100"/>
      <c r="FR1128" s="100"/>
      <c r="FS1128" s="100"/>
      <c r="FT1128" s="100"/>
      <c r="FU1128" s="100"/>
      <c r="FV1128" s="100"/>
      <c r="FW1128" s="100"/>
      <c r="FX1128" s="100"/>
      <c r="FY1128" s="100"/>
      <c r="FZ1128" s="100"/>
      <c r="GA1128" s="100"/>
      <c r="GB1128" s="100"/>
      <c r="GC1128" s="100"/>
      <c r="GD1128" s="100"/>
      <c r="GE1128" s="100"/>
      <c r="GF1128" s="100"/>
      <c r="GG1128" s="100"/>
      <c r="GH1128" s="100"/>
      <c r="GI1128" s="100"/>
      <c r="GJ1128" s="100"/>
      <c r="GK1128" s="100"/>
      <c r="GL1128" s="100"/>
      <c r="GM1128" s="100"/>
      <c r="GN1128" s="100"/>
      <c r="GO1128" s="100"/>
      <c r="GP1128" s="100"/>
      <c r="GQ1128" s="100"/>
      <c r="GR1128" s="100"/>
      <c r="GS1128" s="100"/>
      <c r="GT1128" s="100"/>
      <c r="GU1128" s="100"/>
      <c r="GV1128" s="100"/>
      <c r="GW1128" s="100"/>
      <c r="GX1128" s="100"/>
      <c r="GY1128" s="100"/>
      <c r="GZ1128" s="100"/>
      <c r="HA1128" s="100"/>
      <c r="HB1128" s="100"/>
      <c r="HC1128" s="100"/>
      <c r="HD1128" s="100"/>
      <c r="HE1128" s="100"/>
      <c r="HF1128" s="100"/>
      <c r="HG1128" s="100"/>
      <c r="HH1128" s="100"/>
    </row>
    <row r="1129" spans="1:216" s="99" customFormat="1">
      <c r="A1129" s="84" t="s">
        <v>249</v>
      </c>
      <c r="B1129" s="84" t="s">
        <v>302</v>
      </c>
      <c r="C1129" s="85" t="s">
        <v>302</v>
      </c>
      <c r="D1129" s="182"/>
      <c r="E1129" s="182"/>
      <c r="F1129" s="182"/>
      <c r="G1129" s="182"/>
      <c r="H1129" s="182"/>
      <c r="I1129" s="182"/>
      <c r="J1129" s="182"/>
      <c r="K1129" s="182"/>
      <c r="L1129" s="182"/>
      <c r="M1129" s="182"/>
      <c r="N1129" s="182"/>
      <c r="O1129" s="182"/>
      <c r="P1129" s="182"/>
      <c r="Q1129" s="182"/>
      <c r="R1129" s="182"/>
      <c r="S1129" s="182"/>
      <c r="T1129" s="182"/>
      <c r="U1129" s="182"/>
      <c r="V1129" s="182"/>
      <c r="W1129" s="182"/>
      <c r="X1129" s="182"/>
      <c r="Y1129" s="182"/>
      <c r="Z1129" s="182"/>
      <c r="AA1129" s="182"/>
      <c r="AB1129" s="182"/>
      <c r="AC1129" s="182"/>
      <c r="AD1129" s="182"/>
      <c r="AE1129" s="182"/>
      <c r="AF1129" s="182"/>
      <c r="AG1129" s="182"/>
      <c r="AH1129" s="182"/>
      <c r="AI1129" s="182"/>
      <c r="AJ1129" s="182"/>
      <c r="AK1129" s="182"/>
      <c r="AL1129" s="182"/>
      <c r="AM1129" s="182"/>
      <c r="AN1129" s="182"/>
      <c r="AO1129" s="182"/>
      <c r="AP1129" s="182"/>
      <c r="AQ1129" s="182"/>
      <c r="AR1129" s="182"/>
      <c r="AS1129" s="182"/>
      <c r="AT1129" s="182"/>
      <c r="AU1129" s="182"/>
      <c r="AV1129" s="182"/>
      <c r="AW1129" s="182"/>
      <c r="AX1129" s="182"/>
      <c r="AY1129" s="182"/>
      <c r="AZ1129" s="182"/>
      <c r="BA1129" s="182"/>
      <c r="BB1129" s="182"/>
      <c r="BC1129" s="182"/>
      <c r="BD1129" s="182"/>
      <c r="BE1129" s="182"/>
    </row>
    <row r="1130" spans="1:216" s="99" customFormat="1">
      <c r="A1130" s="84" t="s">
        <v>249</v>
      </c>
      <c r="B1130" s="84" t="s">
        <v>305</v>
      </c>
      <c r="C1130" s="85" t="s">
        <v>305</v>
      </c>
      <c r="D1130" s="182"/>
      <c r="E1130" s="182"/>
      <c r="F1130" s="182"/>
      <c r="G1130" s="182"/>
      <c r="H1130" s="182"/>
      <c r="I1130" s="182"/>
      <c r="J1130" s="182"/>
      <c r="K1130" s="182"/>
      <c r="L1130" s="182"/>
      <c r="M1130" s="182"/>
      <c r="N1130" s="182"/>
      <c r="O1130" s="182"/>
      <c r="P1130" s="182"/>
      <c r="Q1130" s="182"/>
      <c r="R1130" s="182"/>
      <c r="S1130" s="182"/>
      <c r="T1130" s="182"/>
      <c r="U1130" s="182"/>
      <c r="V1130" s="182"/>
      <c r="W1130" s="182"/>
      <c r="X1130" s="182"/>
      <c r="Y1130" s="182"/>
      <c r="Z1130" s="182"/>
      <c r="AA1130" s="182"/>
      <c r="AB1130" s="182"/>
      <c r="AC1130" s="182"/>
      <c r="AD1130" s="182"/>
      <c r="AE1130" s="182"/>
      <c r="AF1130" s="182"/>
      <c r="AG1130" s="182"/>
      <c r="AH1130" s="182"/>
      <c r="AI1130" s="182"/>
      <c r="AJ1130" s="182"/>
      <c r="AK1130" s="182"/>
      <c r="AL1130" s="182"/>
      <c r="AM1130" s="182"/>
      <c r="AN1130" s="182"/>
      <c r="AO1130" s="182"/>
      <c r="AP1130" s="182"/>
      <c r="AQ1130" s="182"/>
      <c r="AR1130" s="182"/>
      <c r="AS1130" s="182"/>
      <c r="AT1130" s="182"/>
      <c r="AU1130" s="182"/>
      <c r="AV1130" s="182"/>
      <c r="AW1130" s="182"/>
      <c r="AX1130" s="182"/>
      <c r="AY1130" s="182"/>
      <c r="AZ1130" s="182"/>
      <c r="BA1130" s="182"/>
      <c r="BB1130" s="182"/>
      <c r="BC1130" s="182"/>
      <c r="BD1130" s="182"/>
      <c r="BE1130" s="182"/>
    </row>
    <row r="1131" spans="1:216" s="99" customFormat="1">
      <c r="A1131" s="84" t="s">
        <v>249</v>
      </c>
      <c r="B1131" s="84" t="s">
        <v>831</v>
      </c>
      <c r="C1131" s="85" t="s">
        <v>300</v>
      </c>
      <c r="D1131" s="182"/>
      <c r="E1131" s="182"/>
      <c r="F1131" s="182"/>
      <c r="G1131" s="182"/>
      <c r="H1131" s="182"/>
      <c r="I1131" s="182"/>
      <c r="J1131" s="182"/>
      <c r="K1131" s="182"/>
      <c r="L1131" s="182"/>
      <c r="M1131" s="182"/>
      <c r="N1131" s="182"/>
      <c r="O1131" s="182"/>
      <c r="P1131" s="182"/>
      <c r="Q1131" s="182"/>
      <c r="R1131" s="182"/>
      <c r="S1131" s="182"/>
      <c r="T1131" s="182"/>
      <c r="U1131" s="182"/>
      <c r="V1131" s="182"/>
      <c r="W1131" s="182"/>
      <c r="X1131" s="182"/>
      <c r="Y1131" s="182"/>
      <c r="Z1131" s="182"/>
      <c r="AA1131" s="182"/>
      <c r="AB1131" s="182"/>
      <c r="AC1131" s="182"/>
      <c r="AD1131" s="182"/>
      <c r="AE1131" s="182"/>
      <c r="AF1131" s="182"/>
      <c r="AG1131" s="182"/>
      <c r="AH1131" s="182"/>
      <c r="AI1131" s="182"/>
      <c r="AJ1131" s="182"/>
      <c r="AK1131" s="182"/>
      <c r="AL1131" s="182"/>
      <c r="AM1131" s="182"/>
      <c r="AN1131" s="182"/>
      <c r="AO1131" s="182"/>
      <c r="AP1131" s="182"/>
      <c r="AQ1131" s="182"/>
      <c r="AR1131" s="182"/>
      <c r="AS1131" s="182"/>
      <c r="AT1131" s="182"/>
      <c r="AU1131" s="182"/>
      <c r="AV1131" s="182"/>
      <c r="AW1131" s="182"/>
      <c r="AX1131" s="182"/>
      <c r="AY1131" s="182"/>
      <c r="AZ1131" s="182"/>
      <c r="BA1131" s="182"/>
      <c r="BB1131" s="182"/>
      <c r="BC1131" s="182"/>
      <c r="BD1131" s="182"/>
      <c r="BE1131" s="182"/>
    </row>
    <row r="1132" spans="1:216" s="99" customFormat="1">
      <c r="A1132" s="84" t="s">
        <v>249</v>
      </c>
      <c r="B1132" s="84" t="s">
        <v>828</v>
      </c>
      <c r="C1132" s="85" t="s">
        <v>332</v>
      </c>
      <c r="D1132" s="182"/>
      <c r="E1132" s="182"/>
      <c r="F1132" s="182"/>
      <c r="G1132" s="182"/>
      <c r="H1132" s="182"/>
      <c r="I1132" s="182"/>
      <c r="J1132" s="182"/>
      <c r="K1132" s="182"/>
      <c r="L1132" s="182"/>
      <c r="M1132" s="182"/>
      <c r="N1132" s="182"/>
      <c r="O1132" s="182"/>
      <c r="P1132" s="182"/>
      <c r="Q1132" s="182"/>
      <c r="R1132" s="182"/>
      <c r="S1132" s="182"/>
      <c r="T1132" s="182"/>
      <c r="U1132" s="182"/>
      <c r="V1132" s="182"/>
      <c r="W1132" s="182"/>
      <c r="X1132" s="182"/>
      <c r="Y1132" s="182"/>
      <c r="Z1132" s="182"/>
      <c r="AA1132" s="182"/>
      <c r="AB1132" s="182"/>
      <c r="AC1132" s="182"/>
      <c r="AD1132" s="182"/>
      <c r="AE1132" s="182"/>
      <c r="AF1132" s="182"/>
      <c r="AG1132" s="182"/>
      <c r="AH1132" s="182"/>
      <c r="AI1132" s="182"/>
      <c r="AJ1132" s="182"/>
      <c r="AK1132" s="182"/>
      <c r="AL1132" s="182"/>
      <c r="AM1132" s="182"/>
      <c r="AN1132" s="182"/>
      <c r="AO1132" s="182"/>
      <c r="AP1132" s="182"/>
      <c r="AQ1132" s="182"/>
      <c r="AR1132" s="182"/>
      <c r="AS1132" s="182"/>
      <c r="AT1132" s="182"/>
      <c r="AU1132" s="182"/>
      <c r="AV1132" s="182"/>
      <c r="AW1132" s="182"/>
      <c r="AX1132" s="182"/>
      <c r="AY1132" s="182"/>
      <c r="AZ1132" s="182"/>
      <c r="BA1132" s="182"/>
      <c r="BB1132" s="182"/>
      <c r="BC1132" s="182"/>
      <c r="BD1132" s="182"/>
      <c r="BE1132" s="182"/>
    </row>
    <row r="1133" spans="1:216" s="99" customFormat="1">
      <c r="A1133" s="84" t="s">
        <v>249</v>
      </c>
      <c r="B1133" s="84" t="s">
        <v>303</v>
      </c>
      <c r="C1133" s="85" t="s">
        <v>303</v>
      </c>
      <c r="D1133" s="182"/>
      <c r="E1133" s="182"/>
      <c r="F1133" s="182"/>
      <c r="G1133" s="182"/>
      <c r="H1133" s="182"/>
      <c r="I1133" s="182"/>
      <c r="J1133" s="182"/>
      <c r="K1133" s="182"/>
      <c r="L1133" s="182"/>
      <c r="M1133" s="182"/>
      <c r="N1133" s="182"/>
      <c r="O1133" s="182"/>
      <c r="P1133" s="182"/>
      <c r="Q1133" s="182"/>
      <c r="R1133" s="182"/>
      <c r="S1133" s="182"/>
      <c r="T1133" s="182"/>
      <c r="U1133" s="182"/>
      <c r="V1133" s="182"/>
      <c r="W1133" s="182"/>
      <c r="X1133" s="182"/>
      <c r="Y1133" s="182"/>
      <c r="Z1133" s="182"/>
      <c r="AA1133" s="182"/>
      <c r="AB1133" s="182"/>
      <c r="AC1133" s="182"/>
      <c r="AD1133" s="182"/>
      <c r="AE1133" s="182"/>
      <c r="AF1133" s="182"/>
      <c r="AG1133" s="182"/>
      <c r="AH1133" s="182"/>
      <c r="AI1133" s="182"/>
      <c r="AJ1133" s="182"/>
      <c r="AK1133" s="182"/>
      <c r="AL1133" s="182"/>
      <c r="AM1133" s="182"/>
      <c r="AN1133" s="182"/>
      <c r="AO1133" s="182"/>
      <c r="AP1133" s="182"/>
      <c r="AQ1133" s="182"/>
      <c r="AR1133" s="182"/>
      <c r="AS1133" s="182"/>
      <c r="AT1133" s="182"/>
      <c r="AU1133" s="182"/>
      <c r="AV1133" s="182"/>
      <c r="AW1133" s="182"/>
      <c r="AX1133" s="182"/>
      <c r="AY1133" s="182"/>
      <c r="AZ1133" s="182"/>
      <c r="BA1133" s="182"/>
      <c r="BB1133" s="182"/>
      <c r="BC1133" s="182"/>
      <c r="BD1133" s="182"/>
      <c r="BE1133" s="182"/>
    </row>
    <row r="1134" spans="1:216" s="99" customFormat="1">
      <c r="A1134" s="84" t="s">
        <v>334</v>
      </c>
      <c r="B1134" s="84" t="s">
        <v>263</v>
      </c>
      <c r="C1134" s="85" t="s">
        <v>263</v>
      </c>
      <c r="D1134" s="182"/>
      <c r="E1134" s="182"/>
      <c r="F1134" s="182"/>
      <c r="G1134" s="182"/>
      <c r="H1134" s="182"/>
      <c r="I1134" s="182"/>
      <c r="J1134" s="182"/>
      <c r="K1134" s="182"/>
      <c r="L1134" s="182"/>
      <c r="M1134" s="182"/>
      <c r="N1134" s="182"/>
      <c r="O1134" s="182"/>
      <c r="P1134" s="182"/>
      <c r="Q1134" s="182"/>
      <c r="R1134" s="182"/>
      <c r="S1134" s="182"/>
      <c r="T1134" s="182"/>
      <c r="U1134" s="182"/>
      <c r="V1134" s="182"/>
      <c r="W1134" s="182"/>
      <c r="X1134" s="182"/>
      <c r="Y1134" s="182"/>
      <c r="Z1134" s="182"/>
      <c r="AA1134" s="182"/>
      <c r="AB1134" s="182"/>
      <c r="AC1134" s="182"/>
      <c r="AD1134" s="182"/>
      <c r="AE1134" s="182"/>
      <c r="AF1134" s="182"/>
      <c r="AG1134" s="182"/>
      <c r="AH1134" s="182"/>
      <c r="AI1134" s="182"/>
      <c r="AJ1134" s="182"/>
      <c r="AK1134" s="182"/>
      <c r="AL1134" s="182"/>
      <c r="AM1134" s="182"/>
      <c r="AN1134" s="182"/>
      <c r="AO1134" s="182"/>
      <c r="AP1134" s="182"/>
      <c r="AQ1134" s="182"/>
      <c r="AR1134" s="182"/>
      <c r="AS1134" s="182"/>
      <c r="AT1134" s="182"/>
      <c r="AU1134" s="182"/>
      <c r="AV1134" s="182"/>
      <c r="AW1134" s="182"/>
      <c r="AX1134" s="182"/>
      <c r="AY1134" s="182"/>
      <c r="AZ1134" s="182"/>
      <c r="BA1134" s="182"/>
      <c r="BB1134" s="182"/>
      <c r="BC1134" s="182"/>
      <c r="BD1134" s="182"/>
      <c r="BE1134" s="182"/>
    </row>
    <row r="1135" spans="1:216" s="99" customFormat="1">
      <c r="A1135" s="84" t="s">
        <v>334</v>
      </c>
      <c r="B1135" s="84" t="s">
        <v>271</v>
      </c>
      <c r="C1135" s="85" t="s">
        <v>271</v>
      </c>
      <c r="D1135" s="182"/>
      <c r="E1135" s="182"/>
      <c r="F1135" s="182"/>
      <c r="G1135" s="182"/>
      <c r="H1135" s="182"/>
      <c r="I1135" s="182"/>
      <c r="J1135" s="182"/>
      <c r="K1135" s="182"/>
      <c r="L1135" s="182"/>
      <c r="M1135" s="182"/>
      <c r="N1135" s="182"/>
      <c r="O1135" s="182"/>
      <c r="P1135" s="182"/>
      <c r="Q1135" s="182"/>
      <c r="R1135" s="182"/>
      <c r="S1135" s="182"/>
      <c r="T1135" s="182"/>
      <c r="U1135" s="182"/>
      <c r="V1135" s="182"/>
      <c r="W1135" s="182"/>
      <c r="X1135" s="182"/>
      <c r="Y1135" s="182"/>
      <c r="Z1135" s="182"/>
      <c r="AA1135" s="182"/>
      <c r="AB1135" s="182"/>
      <c r="AC1135" s="182"/>
      <c r="AD1135" s="182"/>
      <c r="AE1135" s="182"/>
      <c r="AF1135" s="182"/>
      <c r="AG1135" s="182"/>
      <c r="AH1135" s="182"/>
      <c r="AI1135" s="182"/>
      <c r="AJ1135" s="182"/>
      <c r="AK1135" s="182"/>
      <c r="AL1135" s="182"/>
      <c r="AM1135" s="182"/>
      <c r="AN1135" s="182"/>
      <c r="AO1135" s="182"/>
      <c r="AP1135" s="182"/>
      <c r="AQ1135" s="182"/>
      <c r="AR1135" s="182"/>
      <c r="AS1135" s="182"/>
      <c r="AT1135" s="182"/>
      <c r="AU1135" s="182"/>
      <c r="AV1135" s="182"/>
      <c r="AW1135" s="182"/>
      <c r="AX1135" s="182"/>
      <c r="AY1135" s="182"/>
      <c r="AZ1135" s="182"/>
      <c r="BA1135" s="182"/>
      <c r="BB1135" s="182"/>
      <c r="BC1135" s="182"/>
      <c r="BD1135" s="182"/>
      <c r="BE1135" s="182"/>
    </row>
    <row r="1136" spans="1:216" s="99" customFormat="1">
      <c r="A1136" s="84" t="s">
        <v>334</v>
      </c>
      <c r="B1136" s="84" t="s">
        <v>264</v>
      </c>
      <c r="C1136" s="85" t="s">
        <v>264</v>
      </c>
      <c r="D1136" s="182"/>
      <c r="E1136" s="182"/>
      <c r="F1136" s="182"/>
      <c r="G1136" s="182"/>
      <c r="H1136" s="182"/>
      <c r="I1136" s="182"/>
      <c r="J1136" s="182"/>
      <c r="K1136" s="182"/>
      <c r="L1136" s="182"/>
      <c r="M1136" s="182"/>
      <c r="N1136" s="182"/>
      <c r="O1136" s="182"/>
      <c r="P1136" s="182"/>
      <c r="Q1136" s="182"/>
      <c r="R1136" s="182"/>
      <c r="S1136" s="182"/>
      <c r="T1136" s="182"/>
      <c r="U1136" s="182"/>
      <c r="V1136" s="182"/>
      <c r="W1136" s="182"/>
      <c r="X1136" s="182"/>
      <c r="Y1136" s="182"/>
      <c r="Z1136" s="182"/>
      <c r="AA1136" s="182"/>
      <c r="AB1136" s="182"/>
      <c r="AC1136" s="182"/>
      <c r="AD1136" s="182"/>
      <c r="AE1136" s="182"/>
      <c r="AF1136" s="182"/>
      <c r="AG1136" s="182"/>
      <c r="AH1136" s="182"/>
      <c r="AI1136" s="182"/>
      <c r="AJ1136" s="182"/>
      <c r="AK1136" s="182"/>
      <c r="AL1136" s="182"/>
      <c r="AM1136" s="182"/>
      <c r="AN1136" s="182"/>
      <c r="AO1136" s="182"/>
      <c r="AP1136" s="182"/>
      <c r="AQ1136" s="182"/>
      <c r="AR1136" s="182"/>
      <c r="AS1136" s="182"/>
      <c r="AT1136" s="182"/>
      <c r="AU1136" s="182"/>
      <c r="AV1136" s="182"/>
      <c r="AW1136" s="182"/>
      <c r="AX1136" s="182"/>
      <c r="AY1136" s="182"/>
      <c r="AZ1136" s="182"/>
      <c r="BA1136" s="182"/>
      <c r="BB1136" s="182"/>
      <c r="BC1136" s="182"/>
      <c r="BD1136" s="182"/>
      <c r="BE1136" s="182"/>
    </row>
    <row r="1137" spans="1:57" s="99" customFormat="1">
      <c r="A1137" s="84" t="s">
        <v>334</v>
      </c>
      <c r="B1137" s="84" t="s">
        <v>265</v>
      </c>
      <c r="C1137" s="85" t="s">
        <v>265</v>
      </c>
      <c r="D1137" s="182"/>
      <c r="E1137" s="182"/>
      <c r="F1137" s="182"/>
      <c r="G1137" s="182"/>
      <c r="H1137" s="182"/>
      <c r="I1137" s="182"/>
      <c r="J1137" s="182"/>
      <c r="K1137" s="182"/>
      <c r="L1137" s="182"/>
      <c r="M1137" s="182"/>
      <c r="N1137" s="182"/>
      <c r="O1137" s="182"/>
      <c r="P1137" s="182"/>
      <c r="Q1137" s="182"/>
      <c r="R1137" s="182"/>
      <c r="S1137" s="182"/>
      <c r="T1137" s="182"/>
      <c r="U1137" s="182"/>
      <c r="V1137" s="182"/>
      <c r="W1137" s="182"/>
      <c r="X1137" s="182"/>
      <c r="Y1137" s="182"/>
      <c r="Z1137" s="182"/>
      <c r="AA1137" s="182"/>
      <c r="AB1137" s="182"/>
      <c r="AC1137" s="182"/>
      <c r="AD1137" s="182"/>
      <c r="AE1137" s="182"/>
      <c r="AF1137" s="182"/>
      <c r="AG1137" s="182"/>
      <c r="AH1137" s="182"/>
      <c r="AI1137" s="182"/>
      <c r="AJ1137" s="182"/>
      <c r="AK1137" s="182"/>
      <c r="AL1137" s="182"/>
      <c r="AM1137" s="182"/>
      <c r="AN1137" s="182"/>
      <c r="AO1137" s="182"/>
      <c r="AP1137" s="182"/>
      <c r="AQ1137" s="182"/>
      <c r="AR1137" s="182"/>
      <c r="AS1137" s="182"/>
      <c r="AT1137" s="182"/>
      <c r="AU1137" s="182"/>
      <c r="AV1137" s="182"/>
      <c r="AW1137" s="182"/>
      <c r="AX1137" s="182"/>
      <c r="AY1137" s="182"/>
      <c r="AZ1137" s="182"/>
      <c r="BA1137" s="182"/>
      <c r="BB1137" s="182"/>
      <c r="BC1137" s="182"/>
      <c r="BD1137" s="182"/>
      <c r="BE1137" s="182"/>
    </row>
    <row r="1138" spans="1:57" s="99" customFormat="1">
      <c r="A1138" s="84" t="s">
        <v>334</v>
      </c>
      <c r="B1138" s="84" t="s">
        <v>272</v>
      </c>
      <c r="C1138" s="85" t="s">
        <v>272</v>
      </c>
      <c r="D1138" s="182"/>
      <c r="E1138" s="182"/>
      <c r="F1138" s="182"/>
      <c r="G1138" s="182"/>
      <c r="H1138" s="182"/>
      <c r="I1138" s="182"/>
      <c r="J1138" s="182"/>
      <c r="K1138" s="182"/>
      <c r="L1138" s="182"/>
      <c r="M1138" s="182"/>
      <c r="N1138" s="182"/>
      <c r="O1138" s="182"/>
      <c r="P1138" s="182"/>
      <c r="Q1138" s="182"/>
      <c r="R1138" s="182"/>
      <c r="S1138" s="182"/>
      <c r="T1138" s="182"/>
      <c r="U1138" s="182"/>
      <c r="V1138" s="182"/>
      <c r="W1138" s="182"/>
      <c r="X1138" s="182"/>
      <c r="Y1138" s="182"/>
      <c r="Z1138" s="182"/>
      <c r="AA1138" s="182"/>
      <c r="AB1138" s="182"/>
      <c r="AC1138" s="182"/>
      <c r="AD1138" s="182"/>
      <c r="AE1138" s="182"/>
      <c r="AF1138" s="182"/>
      <c r="AG1138" s="182"/>
      <c r="AH1138" s="182"/>
      <c r="AI1138" s="182"/>
      <c r="AJ1138" s="182"/>
      <c r="AK1138" s="182"/>
      <c r="AL1138" s="182"/>
      <c r="AM1138" s="182"/>
      <c r="AN1138" s="182"/>
      <c r="AO1138" s="182"/>
      <c r="AP1138" s="182"/>
      <c r="AQ1138" s="182"/>
      <c r="AR1138" s="182"/>
      <c r="AS1138" s="182"/>
      <c r="AT1138" s="182"/>
      <c r="AU1138" s="182"/>
      <c r="AV1138" s="182"/>
      <c r="AW1138" s="182"/>
      <c r="AX1138" s="182"/>
      <c r="AY1138" s="182"/>
      <c r="AZ1138" s="182"/>
      <c r="BA1138" s="182"/>
      <c r="BB1138" s="182"/>
      <c r="BC1138" s="182"/>
      <c r="BD1138" s="182"/>
      <c r="BE1138" s="182"/>
    </row>
    <row r="1139" spans="1:57" s="99" customFormat="1">
      <c r="A1139" s="84" t="s">
        <v>334</v>
      </c>
      <c r="B1139" s="84" t="s">
        <v>806</v>
      </c>
      <c r="C1139" s="85" t="s">
        <v>273</v>
      </c>
      <c r="D1139" s="182"/>
      <c r="E1139" s="182"/>
      <c r="F1139" s="182"/>
      <c r="G1139" s="182"/>
      <c r="H1139" s="182"/>
      <c r="I1139" s="182"/>
      <c r="J1139" s="182"/>
      <c r="K1139" s="182"/>
      <c r="L1139" s="182"/>
      <c r="M1139" s="182"/>
      <c r="N1139" s="182"/>
      <c r="O1139" s="182"/>
      <c r="P1139" s="182"/>
      <c r="Q1139" s="182"/>
      <c r="R1139" s="182"/>
      <c r="S1139" s="182"/>
      <c r="T1139" s="182"/>
      <c r="U1139" s="182"/>
      <c r="V1139" s="182"/>
      <c r="W1139" s="182"/>
      <c r="X1139" s="182"/>
      <c r="Y1139" s="182"/>
      <c r="Z1139" s="182"/>
      <c r="AA1139" s="182"/>
      <c r="AB1139" s="182"/>
      <c r="AC1139" s="182"/>
      <c r="AD1139" s="182"/>
      <c r="AE1139" s="182"/>
      <c r="AF1139" s="182"/>
      <c r="AG1139" s="182"/>
      <c r="AH1139" s="182"/>
      <c r="AI1139" s="182"/>
      <c r="AJ1139" s="182"/>
      <c r="AK1139" s="182"/>
      <c r="AL1139" s="182"/>
      <c r="AM1139" s="182"/>
      <c r="AN1139" s="182"/>
      <c r="AO1139" s="182"/>
      <c r="AP1139" s="182"/>
      <c r="AQ1139" s="182"/>
      <c r="AR1139" s="182"/>
      <c r="AS1139" s="182"/>
      <c r="AT1139" s="182"/>
      <c r="AU1139" s="182"/>
      <c r="AV1139" s="182"/>
      <c r="AW1139" s="182"/>
      <c r="AX1139" s="182"/>
      <c r="AY1139" s="182"/>
      <c r="AZ1139" s="182"/>
      <c r="BA1139" s="182"/>
      <c r="BB1139" s="182"/>
      <c r="BC1139" s="182"/>
      <c r="BD1139" s="182"/>
      <c r="BE1139" s="182"/>
    </row>
    <row r="1140" spans="1:57" s="99" customFormat="1">
      <c r="A1140" s="84" t="s">
        <v>334</v>
      </c>
      <c r="B1140" s="84" t="s">
        <v>807</v>
      </c>
      <c r="C1140" s="85" t="s">
        <v>274</v>
      </c>
      <c r="D1140" s="182"/>
      <c r="E1140" s="182"/>
      <c r="F1140" s="182"/>
      <c r="G1140" s="182"/>
      <c r="H1140" s="182"/>
      <c r="I1140" s="182"/>
      <c r="J1140" s="182"/>
      <c r="K1140" s="182"/>
      <c r="L1140" s="182"/>
      <c r="M1140" s="182"/>
      <c r="N1140" s="182"/>
      <c r="O1140" s="182"/>
      <c r="P1140" s="182"/>
      <c r="Q1140" s="182"/>
      <c r="R1140" s="182"/>
      <c r="S1140" s="182"/>
      <c r="T1140" s="182"/>
      <c r="U1140" s="182"/>
      <c r="V1140" s="182"/>
      <c r="W1140" s="182"/>
      <c r="X1140" s="182"/>
      <c r="Y1140" s="182"/>
      <c r="Z1140" s="182"/>
      <c r="AA1140" s="182"/>
      <c r="AB1140" s="182"/>
      <c r="AC1140" s="182"/>
      <c r="AD1140" s="182"/>
      <c r="AE1140" s="182"/>
      <c r="AF1140" s="182"/>
      <c r="AG1140" s="182"/>
      <c r="AH1140" s="182"/>
      <c r="AI1140" s="182"/>
      <c r="AJ1140" s="182"/>
      <c r="AK1140" s="182"/>
      <c r="AL1140" s="182"/>
      <c r="AM1140" s="182"/>
      <c r="AN1140" s="182"/>
      <c r="AO1140" s="182"/>
      <c r="AP1140" s="182"/>
      <c r="AQ1140" s="182"/>
      <c r="AR1140" s="182"/>
      <c r="AS1140" s="182"/>
      <c r="AT1140" s="182"/>
      <c r="AU1140" s="182"/>
      <c r="AV1140" s="182"/>
      <c r="AW1140" s="182"/>
      <c r="AX1140" s="182"/>
      <c r="AY1140" s="182"/>
      <c r="AZ1140" s="182"/>
      <c r="BA1140" s="182"/>
      <c r="BB1140" s="182"/>
      <c r="BC1140" s="182"/>
      <c r="BD1140" s="182"/>
      <c r="BE1140" s="182"/>
    </row>
    <row r="1141" spans="1:57" s="99" customFormat="1">
      <c r="A1141" s="84" t="s">
        <v>334</v>
      </c>
      <c r="B1141" s="84" t="s">
        <v>808</v>
      </c>
      <c r="C1141" s="85" t="s">
        <v>275</v>
      </c>
      <c r="D1141" s="182"/>
      <c r="E1141" s="182"/>
      <c r="F1141" s="182"/>
      <c r="G1141" s="182"/>
      <c r="H1141" s="182"/>
      <c r="I1141" s="182"/>
      <c r="J1141" s="182"/>
      <c r="K1141" s="182"/>
      <c r="L1141" s="182"/>
      <c r="M1141" s="182"/>
      <c r="N1141" s="182"/>
      <c r="O1141" s="182"/>
      <c r="P1141" s="182"/>
      <c r="Q1141" s="182"/>
      <c r="R1141" s="182"/>
      <c r="S1141" s="182"/>
      <c r="T1141" s="182"/>
      <c r="U1141" s="182"/>
      <c r="V1141" s="182"/>
      <c r="W1141" s="182"/>
      <c r="X1141" s="182"/>
      <c r="Y1141" s="182"/>
      <c r="Z1141" s="182"/>
      <c r="AA1141" s="182"/>
      <c r="AB1141" s="182"/>
      <c r="AC1141" s="182"/>
      <c r="AD1141" s="182"/>
      <c r="AE1141" s="182"/>
      <c r="AF1141" s="182"/>
      <c r="AG1141" s="182"/>
      <c r="AH1141" s="182"/>
      <c r="AI1141" s="182"/>
      <c r="AJ1141" s="182"/>
      <c r="AK1141" s="182"/>
      <c r="AL1141" s="182"/>
      <c r="AM1141" s="182"/>
      <c r="AN1141" s="182"/>
      <c r="AO1141" s="182"/>
      <c r="AP1141" s="182"/>
      <c r="AQ1141" s="182"/>
      <c r="AR1141" s="182"/>
      <c r="AS1141" s="182"/>
      <c r="AT1141" s="182"/>
      <c r="AU1141" s="182"/>
      <c r="AV1141" s="182"/>
      <c r="AW1141" s="182"/>
      <c r="AX1141" s="182"/>
      <c r="AY1141" s="182"/>
      <c r="AZ1141" s="182"/>
      <c r="BA1141" s="182"/>
      <c r="BB1141" s="182"/>
      <c r="BC1141" s="182"/>
      <c r="BD1141" s="182"/>
      <c r="BE1141" s="182"/>
    </row>
    <row r="1142" spans="1:57" s="99" customFormat="1">
      <c r="A1142" s="84" t="s">
        <v>334</v>
      </c>
      <c r="B1142" s="84" t="s">
        <v>809</v>
      </c>
      <c r="C1142" s="84" t="s">
        <v>276</v>
      </c>
      <c r="D1142" s="182"/>
      <c r="E1142" s="182"/>
      <c r="F1142" s="182"/>
      <c r="G1142" s="182"/>
      <c r="H1142" s="182"/>
      <c r="I1142" s="182"/>
      <c r="J1142" s="182"/>
      <c r="K1142" s="182"/>
      <c r="L1142" s="182"/>
      <c r="M1142" s="182"/>
      <c r="N1142" s="182"/>
      <c r="O1142" s="182"/>
      <c r="P1142" s="182"/>
      <c r="Q1142" s="182"/>
      <c r="R1142" s="182"/>
      <c r="S1142" s="182"/>
      <c r="T1142" s="182"/>
      <c r="U1142" s="182"/>
      <c r="V1142" s="182"/>
      <c r="W1142" s="182"/>
      <c r="X1142" s="182"/>
      <c r="Y1142" s="182"/>
      <c r="Z1142" s="182"/>
      <c r="AA1142" s="182"/>
      <c r="AB1142" s="182"/>
      <c r="AC1142" s="182"/>
      <c r="AD1142" s="182"/>
      <c r="AE1142" s="182"/>
      <c r="AF1142" s="182"/>
      <c r="AG1142" s="182"/>
      <c r="AH1142" s="182"/>
      <c r="AI1142" s="182"/>
      <c r="AJ1142" s="182"/>
      <c r="AK1142" s="182"/>
      <c r="AL1142" s="182"/>
      <c r="AM1142" s="182"/>
      <c r="AN1142" s="182"/>
      <c r="AO1142" s="182"/>
      <c r="AP1142" s="182"/>
      <c r="AQ1142" s="182"/>
      <c r="AR1142" s="182"/>
      <c r="AS1142" s="182"/>
      <c r="AT1142" s="182"/>
      <c r="AU1142" s="182"/>
      <c r="AV1142" s="182"/>
      <c r="AW1142" s="182"/>
      <c r="AX1142" s="182"/>
      <c r="AY1142" s="182"/>
      <c r="AZ1142" s="182"/>
      <c r="BA1142" s="182"/>
      <c r="BB1142" s="182"/>
      <c r="BC1142" s="182"/>
      <c r="BD1142" s="182"/>
      <c r="BE1142" s="182"/>
    </row>
    <row r="1143" spans="1:57" s="99" customFormat="1">
      <c r="A1143" s="84" t="s">
        <v>334</v>
      </c>
      <c r="B1143" s="84" t="s">
        <v>810</v>
      </c>
      <c r="C1143" s="85" t="s">
        <v>277</v>
      </c>
      <c r="D1143" s="182"/>
      <c r="E1143" s="182"/>
      <c r="F1143" s="182"/>
      <c r="G1143" s="182"/>
      <c r="H1143" s="182"/>
      <c r="I1143" s="182"/>
      <c r="J1143" s="182"/>
      <c r="K1143" s="182"/>
      <c r="L1143" s="182"/>
      <c r="M1143" s="182"/>
      <c r="N1143" s="182"/>
      <c r="O1143" s="182"/>
      <c r="P1143" s="182"/>
      <c r="Q1143" s="182"/>
      <c r="R1143" s="182"/>
      <c r="S1143" s="182"/>
      <c r="T1143" s="182"/>
      <c r="U1143" s="182"/>
      <c r="V1143" s="182"/>
      <c r="W1143" s="182"/>
      <c r="X1143" s="182"/>
      <c r="Y1143" s="182"/>
      <c r="Z1143" s="182"/>
      <c r="AA1143" s="182"/>
      <c r="AB1143" s="182"/>
      <c r="AC1143" s="182"/>
      <c r="AD1143" s="182"/>
      <c r="AE1143" s="182"/>
      <c r="AF1143" s="182"/>
      <c r="AG1143" s="182"/>
      <c r="AH1143" s="182"/>
      <c r="AI1143" s="182"/>
      <c r="AJ1143" s="182"/>
      <c r="AK1143" s="182"/>
      <c r="AL1143" s="182"/>
      <c r="AM1143" s="182"/>
      <c r="AN1143" s="182"/>
      <c r="AO1143" s="182"/>
      <c r="AP1143" s="182"/>
      <c r="AQ1143" s="182"/>
      <c r="AR1143" s="182"/>
      <c r="AS1143" s="182"/>
      <c r="AT1143" s="182"/>
      <c r="AU1143" s="182"/>
      <c r="AV1143" s="182"/>
      <c r="AW1143" s="182"/>
      <c r="AX1143" s="182"/>
      <c r="AY1143" s="182"/>
      <c r="AZ1143" s="182"/>
      <c r="BA1143" s="182"/>
      <c r="BB1143" s="182"/>
      <c r="BC1143" s="182"/>
      <c r="BD1143" s="182"/>
      <c r="BE1143" s="182"/>
    </row>
    <row r="1144" spans="1:57" s="99" customFormat="1">
      <c r="A1144" s="84" t="s">
        <v>334</v>
      </c>
      <c r="B1144" s="84" t="s">
        <v>811</v>
      </c>
      <c r="C1144" s="85" t="s">
        <v>278</v>
      </c>
      <c r="D1144" s="182"/>
      <c r="E1144" s="182"/>
      <c r="F1144" s="182"/>
      <c r="G1144" s="182"/>
      <c r="H1144" s="182"/>
      <c r="I1144" s="182"/>
      <c r="J1144" s="182"/>
      <c r="K1144" s="182"/>
      <c r="L1144" s="182"/>
      <c r="M1144" s="182"/>
      <c r="N1144" s="182"/>
      <c r="O1144" s="182"/>
      <c r="P1144" s="182"/>
      <c r="Q1144" s="182"/>
      <c r="R1144" s="182"/>
      <c r="S1144" s="182"/>
      <c r="T1144" s="182"/>
      <c r="U1144" s="182"/>
      <c r="V1144" s="182"/>
      <c r="W1144" s="182"/>
      <c r="X1144" s="182"/>
      <c r="Y1144" s="182"/>
      <c r="Z1144" s="182"/>
      <c r="AA1144" s="182"/>
      <c r="AB1144" s="182"/>
      <c r="AC1144" s="182"/>
      <c r="AD1144" s="182"/>
      <c r="AE1144" s="182"/>
      <c r="AF1144" s="182"/>
      <c r="AG1144" s="182"/>
      <c r="AH1144" s="182"/>
      <c r="AI1144" s="182"/>
      <c r="AJ1144" s="182"/>
      <c r="AK1144" s="182"/>
      <c r="AL1144" s="182"/>
      <c r="AM1144" s="182"/>
      <c r="AN1144" s="182"/>
      <c r="AO1144" s="182"/>
      <c r="AP1144" s="182"/>
      <c r="AQ1144" s="182"/>
      <c r="AR1144" s="182"/>
      <c r="AS1144" s="182"/>
      <c r="AT1144" s="182"/>
      <c r="AU1144" s="182"/>
      <c r="AV1144" s="182"/>
      <c r="AW1144" s="182"/>
      <c r="AX1144" s="182"/>
      <c r="AY1144" s="182"/>
      <c r="AZ1144" s="182"/>
      <c r="BA1144" s="182"/>
      <c r="BB1144" s="182"/>
      <c r="BC1144" s="182"/>
      <c r="BD1144" s="182"/>
      <c r="BE1144" s="182"/>
    </row>
    <row r="1145" spans="1:57" s="99" customFormat="1">
      <c r="A1145" s="84" t="s">
        <v>334</v>
      </c>
      <c r="B1145" s="84" t="s">
        <v>812</v>
      </c>
      <c r="C1145" s="85" t="s">
        <v>279</v>
      </c>
      <c r="D1145" s="182"/>
      <c r="E1145" s="182"/>
      <c r="F1145" s="182"/>
      <c r="G1145" s="182"/>
      <c r="H1145" s="182"/>
      <c r="I1145" s="182"/>
      <c r="J1145" s="182"/>
      <c r="K1145" s="182"/>
      <c r="L1145" s="182"/>
      <c r="M1145" s="182"/>
      <c r="N1145" s="182"/>
      <c r="O1145" s="182"/>
      <c r="P1145" s="182"/>
      <c r="Q1145" s="182"/>
      <c r="R1145" s="182"/>
      <c r="S1145" s="182"/>
      <c r="T1145" s="182"/>
      <c r="U1145" s="182"/>
      <c r="V1145" s="182"/>
      <c r="W1145" s="182"/>
      <c r="X1145" s="182"/>
      <c r="Y1145" s="182"/>
      <c r="Z1145" s="182"/>
      <c r="AA1145" s="182"/>
      <c r="AB1145" s="182"/>
      <c r="AC1145" s="182"/>
      <c r="AD1145" s="182"/>
      <c r="AE1145" s="182"/>
      <c r="AF1145" s="182"/>
      <c r="AG1145" s="182"/>
      <c r="AH1145" s="182"/>
      <c r="AI1145" s="182"/>
      <c r="AJ1145" s="182"/>
      <c r="AK1145" s="182"/>
      <c r="AL1145" s="182"/>
      <c r="AM1145" s="182"/>
      <c r="AN1145" s="182"/>
      <c r="AO1145" s="182"/>
      <c r="AP1145" s="182"/>
      <c r="AQ1145" s="182"/>
      <c r="AR1145" s="182"/>
      <c r="AS1145" s="182"/>
      <c r="AT1145" s="182"/>
      <c r="AU1145" s="182"/>
      <c r="AV1145" s="182"/>
      <c r="AW1145" s="182"/>
      <c r="AX1145" s="182"/>
      <c r="AY1145" s="182"/>
      <c r="AZ1145" s="182"/>
      <c r="BA1145" s="182"/>
      <c r="BB1145" s="182"/>
      <c r="BC1145" s="182"/>
      <c r="BD1145" s="182"/>
      <c r="BE1145" s="182"/>
    </row>
    <row r="1146" spans="1:57" s="99" customFormat="1">
      <c r="A1146" s="84" t="s">
        <v>334</v>
      </c>
      <c r="B1146" s="84" t="s">
        <v>813</v>
      </c>
      <c r="C1146" s="85" t="s">
        <v>353</v>
      </c>
      <c r="D1146" s="182"/>
      <c r="E1146" s="182"/>
      <c r="F1146" s="182"/>
      <c r="G1146" s="182"/>
      <c r="H1146" s="182"/>
      <c r="I1146" s="182"/>
      <c r="J1146" s="182"/>
      <c r="K1146" s="182"/>
      <c r="L1146" s="182"/>
      <c r="M1146" s="182"/>
      <c r="N1146" s="182"/>
      <c r="O1146" s="182"/>
      <c r="P1146" s="182"/>
      <c r="Q1146" s="182"/>
      <c r="R1146" s="182"/>
      <c r="S1146" s="182"/>
      <c r="T1146" s="182"/>
      <c r="U1146" s="182"/>
      <c r="V1146" s="182"/>
      <c r="W1146" s="182"/>
      <c r="X1146" s="182"/>
      <c r="Y1146" s="182"/>
      <c r="Z1146" s="182"/>
      <c r="AA1146" s="182"/>
      <c r="AB1146" s="182"/>
      <c r="AC1146" s="182"/>
      <c r="AD1146" s="182"/>
      <c r="AE1146" s="182"/>
      <c r="AF1146" s="182"/>
      <c r="AG1146" s="182"/>
      <c r="AH1146" s="182"/>
      <c r="AI1146" s="182"/>
      <c r="AJ1146" s="182"/>
      <c r="AK1146" s="182"/>
      <c r="AL1146" s="182"/>
      <c r="AM1146" s="182"/>
      <c r="AN1146" s="182"/>
      <c r="AO1146" s="182"/>
      <c r="AP1146" s="182"/>
      <c r="AQ1146" s="182"/>
      <c r="AR1146" s="182"/>
      <c r="AS1146" s="182"/>
      <c r="AT1146" s="182"/>
      <c r="AU1146" s="182"/>
      <c r="AV1146" s="182"/>
      <c r="AW1146" s="182"/>
      <c r="AX1146" s="182"/>
      <c r="AY1146" s="182"/>
      <c r="AZ1146" s="182"/>
      <c r="BA1146" s="182"/>
      <c r="BB1146" s="182"/>
      <c r="BC1146" s="182"/>
      <c r="BD1146" s="182"/>
      <c r="BE1146" s="182"/>
    </row>
    <row r="1147" spans="1:57" s="99" customFormat="1">
      <c r="A1147" s="84" t="s">
        <v>334</v>
      </c>
      <c r="B1147" s="84" t="s">
        <v>815</v>
      </c>
      <c r="C1147" s="85" t="s">
        <v>354</v>
      </c>
      <c r="D1147" s="182"/>
      <c r="E1147" s="182"/>
      <c r="F1147" s="182"/>
      <c r="G1147" s="182"/>
      <c r="H1147" s="182"/>
      <c r="I1147" s="182"/>
      <c r="J1147" s="182"/>
      <c r="K1147" s="182"/>
      <c r="L1147" s="182"/>
      <c r="M1147" s="182"/>
      <c r="N1147" s="182"/>
      <c r="O1147" s="182"/>
      <c r="P1147" s="182"/>
      <c r="Q1147" s="182"/>
      <c r="R1147" s="182"/>
      <c r="S1147" s="182"/>
      <c r="T1147" s="182"/>
      <c r="U1147" s="182"/>
      <c r="V1147" s="182"/>
      <c r="W1147" s="182"/>
      <c r="X1147" s="182"/>
      <c r="Y1147" s="182"/>
      <c r="Z1147" s="182"/>
      <c r="AA1147" s="182"/>
      <c r="AB1147" s="182"/>
      <c r="AC1147" s="182"/>
      <c r="AD1147" s="182"/>
      <c r="AE1147" s="182"/>
      <c r="AF1147" s="182"/>
      <c r="AG1147" s="182"/>
      <c r="AH1147" s="182"/>
      <c r="AI1147" s="182"/>
      <c r="AJ1147" s="182"/>
      <c r="AK1147" s="182"/>
      <c r="AL1147" s="182"/>
      <c r="AM1147" s="182"/>
      <c r="AN1147" s="182"/>
      <c r="AO1147" s="182"/>
      <c r="AP1147" s="182"/>
      <c r="AQ1147" s="182"/>
      <c r="AR1147" s="182"/>
      <c r="AS1147" s="182"/>
      <c r="AT1147" s="182"/>
      <c r="AU1147" s="182"/>
      <c r="AV1147" s="182"/>
      <c r="AW1147" s="182"/>
      <c r="AX1147" s="182"/>
      <c r="AY1147" s="182"/>
      <c r="AZ1147" s="182"/>
      <c r="BA1147" s="182"/>
      <c r="BB1147" s="182"/>
      <c r="BC1147" s="182"/>
      <c r="BD1147" s="182"/>
      <c r="BE1147" s="182"/>
    </row>
    <row r="1148" spans="1:57" s="99" customFormat="1">
      <c r="A1148" s="84" t="s">
        <v>334</v>
      </c>
      <c r="B1148" s="84" t="s">
        <v>816</v>
      </c>
      <c r="C1148" s="85" t="s">
        <v>333</v>
      </c>
      <c r="D1148" s="182"/>
      <c r="E1148" s="182"/>
      <c r="F1148" s="182"/>
      <c r="G1148" s="182"/>
      <c r="H1148" s="182"/>
      <c r="I1148" s="182"/>
      <c r="J1148" s="182"/>
      <c r="K1148" s="182"/>
      <c r="L1148" s="182"/>
      <c r="M1148" s="182"/>
      <c r="N1148" s="182"/>
      <c r="O1148" s="182"/>
      <c r="P1148" s="182"/>
      <c r="Q1148" s="182"/>
      <c r="R1148" s="182"/>
      <c r="S1148" s="182"/>
      <c r="T1148" s="182"/>
      <c r="U1148" s="182"/>
      <c r="V1148" s="182"/>
      <c r="W1148" s="182"/>
      <c r="X1148" s="182"/>
      <c r="Y1148" s="182"/>
      <c r="Z1148" s="182"/>
      <c r="AA1148" s="182"/>
      <c r="AB1148" s="182"/>
      <c r="AC1148" s="182"/>
      <c r="AD1148" s="182"/>
      <c r="AE1148" s="182"/>
      <c r="AF1148" s="182"/>
      <c r="AG1148" s="182"/>
      <c r="AH1148" s="182"/>
      <c r="AI1148" s="182"/>
      <c r="AJ1148" s="182"/>
      <c r="AK1148" s="182"/>
      <c r="AL1148" s="182"/>
      <c r="AM1148" s="182"/>
      <c r="AN1148" s="182"/>
      <c r="AO1148" s="182"/>
      <c r="AP1148" s="182"/>
      <c r="AQ1148" s="182"/>
      <c r="AR1148" s="182"/>
      <c r="AS1148" s="182"/>
      <c r="AT1148" s="182"/>
      <c r="AU1148" s="182"/>
      <c r="AV1148" s="182"/>
      <c r="AW1148" s="182"/>
      <c r="AX1148" s="182"/>
      <c r="AY1148" s="182"/>
      <c r="AZ1148" s="182"/>
      <c r="BA1148" s="182"/>
      <c r="BB1148" s="182"/>
      <c r="BC1148" s="182"/>
      <c r="BD1148" s="182"/>
      <c r="BE1148" s="182"/>
    </row>
    <row r="1149" spans="1:57" s="99" customFormat="1">
      <c r="A1149" s="84" t="s">
        <v>334</v>
      </c>
      <c r="B1149" s="84" t="s">
        <v>817</v>
      </c>
      <c r="C1149" s="85" t="s">
        <v>342</v>
      </c>
      <c r="D1149" s="182"/>
      <c r="E1149" s="182"/>
      <c r="F1149" s="182"/>
      <c r="G1149" s="182"/>
      <c r="H1149" s="182"/>
      <c r="I1149" s="182"/>
      <c r="J1149" s="182"/>
      <c r="K1149" s="182"/>
      <c r="L1149" s="182"/>
      <c r="M1149" s="182"/>
      <c r="N1149" s="182"/>
      <c r="O1149" s="182"/>
      <c r="P1149" s="182"/>
      <c r="Q1149" s="182"/>
      <c r="R1149" s="182"/>
      <c r="S1149" s="182"/>
      <c r="T1149" s="182"/>
      <c r="U1149" s="182"/>
      <c r="V1149" s="182"/>
      <c r="W1149" s="182"/>
      <c r="X1149" s="182"/>
      <c r="Y1149" s="182"/>
      <c r="Z1149" s="182"/>
      <c r="AA1149" s="182"/>
      <c r="AB1149" s="182"/>
      <c r="AC1149" s="182"/>
      <c r="AD1149" s="182"/>
      <c r="AE1149" s="182"/>
      <c r="AF1149" s="182"/>
      <c r="AG1149" s="182"/>
      <c r="AH1149" s="182"/>
      <c r="AI1149" s="182"/>
      <c r="AJ1149" s="182"/>
      <c r="AK1149" s="182"/>
      <c r="AL1149" s="182"/>
      <c r="AM1149" s="182"/>
      <c r="AN1149" s="182"/>
      <c r="AO1149" s="182"/>
      <c r="AP1149" s="182"/>
      <c r="AQ1149" s="182"/>
      <c r="AR1149" s="182"/>
      <c r="AS1149" s="182"/>
      <c r="AT1149" s="182"/>
      <c r="AU1149" s="182"/>
      <c r="AV1149" s="182"/>
      <c r="AW1149" s="182"/>
      <c r="AX1149" s="182"/>
      <c r="AY1149" s="182"/>
      <c r="AZ1149" s="182"/>
      <c r="BA1149" s="182"/>
      <c r="BB1149" s="182"/>
      <c r="BC1149" s="182"/>
      <c r="BD1149" s="182"/>
      <c r="BE1149" s="182"/>
    </row>
    <row r="1150" spans="1:57" s="99" customFormat="1">
      <c r="A1150" s="84" t="s">
        <v>334</v>
      </c>
      <c r="B1150" s="84" t="s">
        <v>818</v>
      </c>
      <c r="C1150" s="85" t="s">
        <v>338</v>
      </c>
      <c r="D1150" s="182"/>
      <c r="E1150" s="182"/>
      <c r="F1150" s="182"/>
      <c r="G1150" s="182"/>
      <c r="H1150" s="182"/>
      <c r="I1150" s="182"/>
      <c r="J1150" s="182"/>
      <c r="K1150" s="182"/>
      <c r="L1150" s="182"/>
      <c r="M1150" s="182"/>
      <c r="N1150" s="182"/>
      <c r="O1150" s="182"/>
      <c r="P1150" s="182"/>
      <c r="Q1150" s="182"/>
      <c r="R1150" s="182"/>
      <c r="S1150" s="182"/>
      <c r="T1150" s="182"/>
      <c r="U1150" s="182"/>
      <c r="V1150" s="182"/>
      <c r="W1150" s="182"/>
      <c r="X1150" s="182"/>
      <c r="Y1150" s="182"/>
      <c r="Z1150" s="182"/>
      <c r="AA1150" s="182"/>
      <c r="AB1150" s="182"/>
      <c r="AC1150" s="182"/>
      <c r="AD1150" s="182"/>
      <c r="AE1150" s="182"/>
      <c r="AF1150" s="182"/>
      <c r="AG1150" s="182"/>
      <c r="AH1150" s="182"/>
      <c r="AI1150" s="182"/>
      <c r="AJ1150" s="182"/>
      <c r="AK1150" s="182"/>
      <c r="AL1150" s="182"/>
      <c r="AM1150" s="182"/>
      <c r="AN1150" s="182"/>
      <c r="AO1150" s="182"/>
      <c r="AP1150" s="182"/>
      <c r="AQ1150" s="182"/>
      <c r="AR1150" s="182"/>
      <c r="AS1150" s="182"/>
      <c r="AT1150" s="182"/>
      <c r="AU1150" s="182"/>
      <c r="AV1150" s="182"/>
      <c r="AW1150" s="182"/>
      <c r="AX1150" s="182"/>
      <c r="AY1150" s="182"/>
      <c r="AZ1150" s="182"/>
      <c r="BA1150" s="182"/>
      <c r="BB1150" s="182"/>
      <c r="BC1150" s="182"/>
      <c r="BD1150" s="182"/>
      <c r="BE1150" s="182"/>
    </row>
    <row r="1151" spans="1:57" s="99" customFormat="1">
      <c r="A1151" s="84" t="s">
        <v>334</v>
      </c>
      <c r="B1151" s="84" t="s">
        <v>266</v>
      </c>
      <c r="C1151" s="85" t="s">
        <v>266</v>
      </c>
      <c r="D1151" s="182"/>
      <c r="E1151" s="182"/>
      <c r="F1151" s="182"/>
      <c r="G1151" s="182"/>
      <c r="H1151" s="182"/>
      <c r="I1151" s="182"/>
      <c r="J1151" s="182"/>
      <c r="K1151" s="182"/>
      <c r="L1151" s="182"/>
      <c r="M1151" s="182"/>
      <c r="N1151" s="182"/>
      <c r="O1151" s="182"/>
      <c r="P1151" s="182"/>
      <c r="Q1151" s="182"/>
      <c r="R1151" s="182"/>
      <c r="S1151" s="182"/>
      <c r="T1151" s="182"/>
      <c r="U1151" s="182"/>
      <c r="V1151" s="182"/>
      <c r="W1151" s="182"/>
      <c r="X1151" s="182"/>
      <c r="Y1151" s="182"/>
      <c r="Z1151" s="182"/>
      <c r="AA1151" s="182"/>
      <c r="AB1151" s="182"/>
      <c r="AC1151" s="182"/>
      <c r="AD1151" s="182"/>
      <c r="AE1151" s="182"/>
      <c r="AF1151" s="182"/>
      <c r="AG1151" s="182"/>
      <c r="AH1151" s="182"/>
      <c r="AI1151" s="182"/>
      <c r="AJ1151" s="182"/>
      <c r="AK1151" s="182"/>
      <c r="AL1151" s="182"/>
      <c r="AM1151" s="182"/>
      <c r="AN1151" s="182"/>
      <c r="AO1151" s="182"/>
      <c r="AP1151" s="182"/>
      <c r="AQ1151" s="182"/>
      <c r="AR1151" s="182"/>
      <c r="AS1151" s="182"/>
      <c r="AT1151" s="182"/>
      <c r="AU1151" s="182"/>
      <c r="AV1151" s="182"/>
      <c r="AW1151" s="182"/>
      <c r="AX1151" s="182"/>
      <c r="AY1151" s="182"/>
      <c r="AZ1151" s="182"/>
      <c r="BA1151" s="182"/>
      <c r="BB1151" s="182"/>
      <c r="BC1151" s="182"/>
      <c r="BD1151" s="182"/>
      <c r="BE1151" s="182"/>
    </row>
    <row r="1152" spans="1:57" s="99" customFormat="1">
      <c r="A1152" s="84" t="s">
        <v>334</v>
      </c>
      <c r="B1152" s="84" t="s">
        <v>280</v>
      </c>
      <c r="C1152" s="85" t="s">
        <v>280</v>
      </c>
      <c r="D1152" s="182"/>
      <c r="E1152" s="182"/>
      <c r="F1152" s="182"/>
      <c r="G1152" s="182"/>
      <c r="H1152" s="182"/>
      <c r="I1152" s="182"/>
      <c r="J1152" s="182"/>
      <c r="K1152" s="182"/>
      <c r="L1152" s="182"/>
      <c r="M1152" s="182"/>
      <c r="N1152" s="182"/>
      <c r="O1152" s="182"/>
      <c r="P1152" s="182"/>
      <c r="Q1152" s="182"/>
      <c r="R1152" s="182"/>
      <c r="S1152" s="182"/>
      <c r="T1152" s="182"/>
      <c r="U1152" s="182"/>
      <c r="V1152" s="182"/>
      <c r="W1152" s="182"/>
      <c r="X1152" s="182"/>
      <c r="Y1152" s="182"/>
      <c r="Z1152" s="182"/>
      <c r="AA1152" s="182"/>
      <c r="AB1152" s="182"/>
      <c r="AC1152" s="182"/>
      <c r="AD1152" s="182"/>
      <c r="AE1152" s="182"/>
      <c r="AF1152" s="182"/>
      <c r="AG1152" s="182"/>
      <c r="AH1152" s="182"/>
      <c r="AI1152" s="182"/>
      <c r="AJ1152" s="182"/>
      <c r="AK1152" s="182"/>
      <c r="AL1152" s="182"/>
      <c r="AM1152" s="182"/>
      <c r="AN1152" s="182"/>
      <c r="AO1152" s="182"/>
      <c r="AP1152" s="182"/>
      <c r="AQ1152" s="182"/>
      <c r="AR1152" s="182"/>
      <c r="AS1152" s="182"/>
      <c r="AT1152" s="182"/>
      <c r="AU1152" s="182"/>
      <c r="AV1152" s="182"/>
      <c r="AW1152" s="182"/>
      <c r="AX1152" s="182"/>
      <c r="AY1152" s="182"/>
      <c r="AZ1152" s="182"/>
      <c r="BA1152" s="182"/>
      <c r="BB1152" s="182"/>
      <c r="BC1152" s="182"/>
      <c r="BD1152" s="182"/>
      <c r="BE1152" s="182"/>
    </row>
    <row r="1153" spans="1:57" s="99" customFormat="1">
      <c r="A1153" s="84" t="s">
        <v>334</v>
      </c>
      <c r="B1153" s="84" t="s">
        <v>819</v>
      </c>
      <c r="C1153" s="85" t="s">
        <v>339</v>
      </c>
      <c r="D1153" s="182"/>
      <c r="E1153" s="182"/>
      <c r="F1153" s="182"/>
      <c r="G1153" s="182"/>
      <c r="H1153" s="182"/>
      <c r="I1153" s="182"/>
      <c r="J1153" s="182"/>
      <c r="K1153" s="182"/>
      <c r="L1153" s="182"/>
      <c r="M1153" s="182"/>
      <c r="N1153" s="182"/>
      <c r="O1153" s="182"/>
      <c r="P1153" s="182"/>
      <c r="Q1153" s="182"/>
      <c r="R1153" s="182"/>
      <c r="S1153" s="182"/>
      <c r="T1153" s="182"/>
      <c r="U1153" s="182"/>
      <c r="V1153" s="182"/>
      <c r="W1153" s="182"/>
      <c r="X1153" s="182"/>
      <c r="Y1153" s="182"/>
      <c r="Z1153" s="182"/>
      <c r="AA1153" s="182"/>
      <c r="AB1153" s="182"/>
      <c r="AC1153" s="182"/>
      <c r="AD1153" s="182"/>
      <c r="AE1153" s="182"/>
      <c r="AF1153" s="182"/>
      <c r="AG1153" s="182"/>
      <c r="AH1153" s="182"/>
      <c r="AI1153" s="182"/>
      <c r="AJ1153" s="182"/>
      <c r="AK1153" s="182"/>
      <c r="AL1153" s="182"/>
      <c r="AM1153" s="182"/>
      <c r="AN1153" s="182"/>
      <c r="AO1153" s="182"/>
      <c r="AP1153" s="182"/>
      <c r="AQ1153" s="182"/>
      <c r="AR1153" s="182"/>
      <c r="AS1153" s="182"/>
      <c r="AT1153" s="182"/>
      <c r="AU1153" s="182"/>
      <c r="AV1153" s="182"/>
      <c r="AW1153" s="182"/>
      <c r="AX1153" s="182"/>
      <c r="AY1153" s="182"/>
      <c r="AZ1153" s="182"/>
      <c r="BA1153" s="182"/>
      <c r="BB1153" s="182"/>
      <c r="BC1153" s="182"/>
      <c r="BD1153" s="182"/>
      <c r="BE1153" s="182"/>
    </row>
    <row r="1154" spans="1:57" s="99" customFormat="1">
      <c r="A1154" s="84" t="s">
        <v>334</v>
      </c>
      <c r="B1154" s="84" t="s">
        <v>820</v>
      </c>
      <c r="C1154" s="85" t="s">
        <v>267</v>
      </c>
      <c r="D1154" s="182"/>
      <c r="E1154" s="182"/>
      <c r="F1154" s="182"/>
      <c r="G1154" s="182"/>
      <c r="H1154" s="182"/>
      <c r="I1154" s="182"/>
      <c r="J1154" s="182"/>
      <c r="K1154" s="182"/>
      <c r="L1154" s="182"/>
      <c r="M1154" s="182"/>
      <c r="N1154" s="182"/>
      <c r="O1154" s="182"/>
      <c r="P1154" s="182"/>
      <c r="Q1154" s="182"/>
      <c r="R1154" s="182"/>
      <c r="S1154" s="182"/>
      <c r="T1154" s="182"/>
      <c r="U1154" s="182"/>
      <c r="V1154" s="182"/>
      <c r="W1154" s="182"/>
      <c r="X1154" s="182"/>
      <c r="Y1154" s="182"/>
      <c r="Z1154" s="182"/>
      <c r="AA1154" s="182"/>
      <c r="AB1154" s="182"/>
      <c r="AC1154" s="182"/>
      <c r="AD1154" s="182"/>
      <c r="AE1154" s="182"/>
      <c r="AF1154" s="182"/>
      <c r="AG1154" s="182"/>
      <c r="AH1154" s="182"/>
      <c r="AI1154" s="182"/>
      <c r="AJ1154" s="182"/>
      <c r="AK1154" s="182"/>
      <c r="AL1154" s="182"/>
      <c r="AM1154" s="182"/>
      <c r="AN1154" s="182"/>
      <c r="AO1154" s="182"/>
      <c r="AP1154" s="182"/>
      <c r="AQ1154" s="182"/>
      <c r="AR1154" s="182"/>
      <c r="AS1154" s="182"/>
      <c r="AT1154" s="182"/>
      <c r="AU1154" s="182"/>
      <c r="AV1154" s="182"/>
      <c r="AW1154" s="182"/>
      <c r="AX1154" s="182"/>
      <c r="AY1154" s="182"/>
      <c r="AZ1154" s="182"/>
      <c r="BA1154" s="182"/>
      <c r="BB1154" s="182"/>
      <c r="BC1154" s="182"/>
      <c r="BD1154" s="182"/>
      <c r="BE1154" s="182"/>
    </row>
    <row r="1155" spans="1:57" s="99" customFormat="1">
      <c r="A1155" s="84" t="s">
        <v>334</v>
      </c>
      <c r="B1155" s="84" t="s">
        <v>821</v>
      </c>
      <c r="C1155" s="85" t="s">
        <v>301</v>
      </c>
      <c r="D1155" s="182"/>
      <c r="E1155" s="182"/>
      <c r="F1155" s="182"/>
      <c r="G1155" s="182"/>
      <c r="H1155" s="182"/>
      <c r="I1155" s="182"/>
      <c r="J1155" s="182"/>
      <c r="K1155" s="182"/>
      <c r="L1155" s="182"/>
      <c r="M1155" s="182"/>
      <c r="N1155" s="182"/>
      <c r="O1155" s="182"/>
      <c r="P1155" s="182"/>
      <c r="Q1155" s="182"/>
      <c r="R1155" s="182"/>
      <c r="S1155" s="182"/>
      <c r="T1155" s="182"/>
      <c r="U1155" s="182"/>
      <c r="V1155" s="182"/>
      <c r="W1155" s="182"/>
      <c r="X1155" s="182"/>
      <c r="Y1155" s="182"/>
      <c r="Z1155" s="182"/>
      <c r="AA1155" s="182"/>
      <c r="AB1155" s="182"/>
      <c r="AC1155" s="182"/>
      <c r="AD1155" s="182"/>
      <c r="AE1155" s="182"/>
      <c r="AF1155" s="182"/>
      <c r="AG1155" s="182"/>
      <c r="AH1155" s="182"/>
      <c r="AI1155" s="182"/>
      <c r="AJ1155" s="182"/>
      <c r="AK1155" s="182"/>
      <c r="AL1155" s="182"/>
      <c r="AM1155" s="182"/>
      <c r="AN1155" s="182"/>
      <c r="AO1155" s="182"/>
      <c r="AP1155" s="182"/>
      <c r="AQ1155" s="182"/>
      <c r="AR1155" s="182"/>
      <c r="AS1155" s="182"/>
      <c r="AT1155" s="182"/>
      <c r="AU1155" s="182"/>
      <c r="AV1155" s="182"/>
      <c r="AW1155" s="182"/>
      <c r="AX1155" s="182"/>
      <c r="AY1155" s="182"/>
      <c r="AZ1155" s="182"/>
      <c r="BA1155" s="182"/>
      <c r="BB1155" s="182"/>
      <c r="BC1155" s="182"/>
      <c r="BD1155" s="182"/>
      <c r="BE1155" s="182"/>
    </row>
    <row r="1156" spans="1:57" s="99" customFormat="1">
      <c r="A1156" s="84" t="s">
        <v>334</v>
      </c>
      <c r="B1156" s="84" t="s">
        <v>268</v>
      </c>
      <c r="C1156" s="85" t="s">
        <v>268</v>
      </c>
      <c r="D1156" s="182"/>
      <c r="E1156" s="182"/>
      <c r="F1156" s="182"/>
      <c r="G1156" s="182"/>
      <c r="H1156" s="182"/>
      <c r="I1156" s="182"/>
      <c r="J1156" s="182"/>
      <c r="K1156" s="182"/>
      <c r="L1156" s="182"/>
      <c r="M1156" s="182"/>
      <c r="N1156" s="182"/>
      <c r="O1156" s="182"/>
      <c r="P1156" s="182"/>
      <c r="Q1156" s="182"/>
      <c r="R1156" s="182"/>
      <c r="S1156" s="182"/>
      <c r="T1156" s="182"/>
      <c r="U1156" s="182"/>
      <c r="V1156" s="182"/>
      <c r="W1156" s="182"/>
      <c r="X1156" s="182"/>
      <c r="Y1156" s="182"/>
      <c r="Z1156" s="182"/>
      <c r="AA1156" s="182"/>
      <c r="AB1156" s="182"/>
      <c r="AC1156" s="182"/>
      <c r="AD1156" s="182"/>
      <c r="AE1156" s="182"/>
      <c r="AF1156" s="182"/>
      <c r="AG1156" s="182"/>
      <c r="AH1156" s="182"/>
      <c r="AI1156" s="182"/>
      <c r="AJ1156" s="182"/>
      <c r="AK1156" s="182"/>
      <c r="AL1156" s="182"/>
      <c r="AM1156" s="182"/>
      <c r="AN1156" s="182"/>
      <c r="AO1156" s="182"/>
      <c r="AP1156" s="182"/>
      <c r="AQ1156" s="182"/>
      <c r="AR1156" s="182"/>
      <c r="AS1156" s="182"/>
      <c r="AT1156" s="182"/>
      <c r="AU1156" s="182"/>
      <c r="AV1156" s="182"/>
      <c r="AW1156" s="182"/>
      <c r="AX1156" s="182"/>
      <c r="AY1156" s="182"/>
      <c r="AZ1156" s="182"/>
      <c r="BA1156" s="182"/>
      <c r="BB1156" s="182"/>
      <c r="BC1156" s="182"/>
      <c r="BD1156" s="182"/>
      <c r="BE1156" s="182"/>
    </row>
    <row r="1157" spans="1:57" s="99" customFormat="1">
      <c r="A1157" s="84" t="s">
        <v>334</v>
      </c>
      <c r="B1157" s="84" t="s">
        <v>287</v>
      </c>
      <c r="C1157" s="85" t="s">
        <v>288</v>
      </c>
      <c r="D1157" s="182"/>
      <c r="E1157" s="182"/>
      <c r="F1157" s="182"/>
      <c r="G1157" s="182"/>
      <c r="H1157" s="182"/>
      <c r="I1157" s="182"/>
      <c r="J1157" s="182"/>
      <c r="K1157" s="182"/>
      <c r="L1157" s="182"/>
      <c r="M1157" s="182"/>
      <c r="N1157" s="182"/>
      <c r="O1157" s="182"/>
      <c r="P1157" s="182"/>
      <c r="Q1157" s="182"/>
      <c r="R1157" s="182"/>
      <c r="S1157" s="182"/>
      <c r="T1157" s="182"/>
      <c r="U1157" s="182"/>
      <c r="V1157" s="182"/>
      <c r="W1157" s="182"/>
      <c r="X1157" s="182"/>
      <c r="Y1157" s="182"/>
      <c r="Z1157" s="182"/>
      <c r="AA1157" s="182"/>
      <c r="AB1157" s="182"/>
      <c r="AC1157" s="182"/>
      <c r="AD1157" s="182"/>
      <c r="AE1157" s="182"/>
      <c r="AF1157" s="182"/>
      <c r="AG1157" s="182"/>
      <c r="AH1157" s="182"/>
      <c r="AI1157" s="182"/>
      <c r="AJ1157" s="182"/>
      <c r="AK1157" s="182"/>
      <c r="AL1157" s="182"/>
      <c r="AM1157" s="182"/>
      <c r="AN1157" s="182"/>
      <c r="AO1157" s="182"/>
      <c r="AP1157" s="182"/>
      <c r="AQ1157" s="182"/>
      <c r="AR1157" s="182"/>
      <c r="AS1157" s="182"/>
      <c r="AT1157" s="182"/>
      <c r="AU1157" s="182"/>
      <c r="AV1157" s="182"/>
      <c r="AW1157" s="182"/>
      <c r="AX1157" s="182"/>
      <c r="AY1157" s="182"/>
      <c r="AZ1157" s="182"/>
      <c r="BA1157" s="182"/>
      <c r="BB1157" s="182"/>
      <c r="BC1157" s="182"/>
      <c r="BD1157" s="182"/>
      <c r="BE1157" s="182"/>
    </row>
    <row r="1158" spans="1:57" s="99" customFormat="1">
      <c r="A1158" s="84" t="s">
        <v>334</v>
      </c>
      <c r="B1158" s="84" t="s">
        <v>269</v>
      </c>
      <c r="C1158" s="85" t="s">
        <v>269</v>
      </c>
      <c r="D1158" s="182"/>
      <c r="E1158" s="182"/>
      <c r="F1158" s="182"/>
      <c r="G1158" s="182"/>
      <c r="H1158" s="182"/>
      <c r="I1158" s="182"/>
      <c r="J1158" s="182"/>
      <c r="K1158" s="182"/>
      <c r="L1158" s="182"/>
      <c r="M1158" s="182"/>
      <c r="N1158" s="182"/>
      <c r="O1158" s="182"/>
      <c r="P1158" s="182"/>
      <c r="Q1158" s="182"/>
      <c r="R1158" s="182"/>
      <c r="S1158" s="182"/>
      <c r="T1158" s="182"/>
      <c r="U1158" s="182"/>
      <c r="V1158" s="182"/>
      <c r="W1158" s="182"/>
      <c r="X1158" s="182"/>
      <c r="Y1158" s="182"/>
      <c r="Z1158" s="182"/>
      <c r="AA1158" s="182"/>
      <c r="AB1158" s="182"/>
      <c r="AC1158" s="182"/>
      <c r="AD1158" s="182"/>
      <c r="AE1158" s="182"/>
      <c r="AF1158" s="182"/>
      <c r="AG1158" s="182"/>
      <c r="AH1158" s="182"/>
      <c r="AI1158" s="182"/>
      <c r="AJ1158" s="182"/>
      <c r="AK1158" s="182"/>
      <c r="AL1158" s="182"/>
      <c r="AM1158" s="182"/>
      <c r="AN1158" s="182"/>
      <c r="AO1158" s="182"/>
      <c r="AP1158" s="182"/>
      <c r="AQ1158" s="182"/>
      <c r="AR1158" s="182"/>
      <c r="AS1158" s="182"/>
      <c r="AT1158" s="182"/>
      <c r="AU1158" s="182"/>
      <c r="AV1158" s="182"/>
      <c r="AW1158" s="182"/>
      <c r="AX1158" s="182"/>
      <c r="AY1158" s="182"/>
      <c r="AZ1158" s="182"/>
      <c r="BA1158" s="182"/>
      <c r="BB1158" s="182"/>
      <c r="BC1158" s="182"/>
      <c r="BD1158" s="182"/>
      <c r="BE1158" s="182"/>
    </row>
    <row r="1159" spans="1:57" s="99" customFormat="1">
      <c r="A1159" s="84" t="s">
        <v>334</v>
      </c>
      <c r="B1159" s="84" t="s">
        <v>791</v>
      </c>
      <c r="C1159" s="85" t="s">
        <v>791</v>
      </c>
      <c r="D1159" s="182"/>
      <c r="E1159" s="182"/>
      <c r="F1159" s="182"/>
      <c r="G1159" s="182"/>
      <c r="H1159" s="182"/>
      <c r="I1159" s="182"/>
      <c r="J1159" s="182"/>
      <c r="K1159" s="182"/>
      <c r="L1159" s="182"/>
      <c r="M1159" s="182"/>
      <c r="N1159" s="182"/>
      <c r="O1159" s="182"/>
      <c r="P1159" s="182"/>
      <c r="Q1159" s="182"/>
      <c r="R1159" s="182"/>
      <c r="S1159" s="182"/>
      <c r="T1159" s="182"/>
      <c r="U1159" s="182"/>
      <c r="V1159" s="182"/>
      <c r="W1159" s="182"/>
      <c r="X1159" s="182"/>
      <c r="Y1159" s="182"/>
      <c r="Z1159" s="182"/>
      <c r="AA1159" s="182"/>
      <c r="AB1159" s="182"/>
      <c r="AC1159" s="182"/>
      <c r="AD1159" s="182"/>
      <c r="AE1159" s="182"/>
      <c r="AF1159" s="182"/>
      <c r="AG1159" s="182"/>
      <c r="AH1159" s="182"/>
      <c r="AI1159" s="182"/>
      <c r="AJ1159" s="182"/>
      <c r="AK1159" s="182"/>
      <c r="AL1159" s="182"/>
      <c r="AM1159" s="182"/>
      <c r="AN1159" s="182"/>
      <c r="AO1159" s="182"/>
      <c r="AP1159" s="182"/>
      <c r="AQ1159" s="182"/>
      <c r="AR1159" s="182"/>
      <c r="AS1159" s="182"/>
      <c r="AT1159" s="182"/>
      <c r="AU1159" s="182"/>
      <c r="AV1159" s="182"/>
      <c r="AW1159" s="182"/>
      <c r="AX1159" s="182"/>
      <c r="AY1159" s="182"/>
      <c r="AZ1159" s="182"/>
      <c r="BA1159" s="182"/>
      <c r="BB1159" s="182"/>
      <c r="BC1159" s="182"/>
      <c r="BD1159" s="182"/>
      <c r="BE1159" s="182"/>
    </row>
    <row r="1160" spans="1:57" s="99" customFormat="1">
      <c r="A1160" s="84" t="s">
        <v>334</v>
      </c>
      <c r="B1160" s="84" t="s">
        <v>822</v>
      </c>
      <c r="C1160" s="85" t="s">
        <v>283</v>
      </c>
      <c r="D1160" s="182"/>
      <c r="E1160" s="182"/>
      <c r="F1160" s="182"/>
      <c r="G1160" s="182"/>
      <c r="H1160" s="182"/>
      <c r="I1160" s="182"/>
      <c r="J1160" s="182"/>
      <c r="K1160" s="182"/>
      <c r="L1160" s="182"/>
      <c r="M1160" s="182"/>
      <c r="N1160" s="182"/>
      <c r="O1160" s="182"/>
      <c r="P1160" s="182"/>
      <c r="Q1160" s="182"/>
      <c r="R1160" s="182"/>
      <c r="S1160" s="182"/>
      <c r="T1160" s="182"/>
      <c r="U1160" s="182"/>
      <c r="V1160" s="182"/>
      <c r="W1160" s="182"/>
      <c r="X1160" s="182"/>
      <c r="Y1160" s="182"/>
      <c r="Z1160" s="182"/>
      <c r="AA1160" s="182"/>
      <c r="AB1160" s="182"/>
      <c r="AC1160" s="182"/>
      <c r="AD1160" s="182"/>
      <c r="AE1160" s="182"/>
      <c r="AF1160" s="182"/>
      <c r="AG1160" s="182"/>
      <c r="AH1160" s="182"/>
      <c r="AI1160" s="182"/>
      <c r="AJ1160" s="182"/>
      <c r="AK1160" s="182"/>
      <c r="AL1160" s="182"/>
      <c r="AM1160" s="182"/>
      <c r="AN1160" s="182"/>
      <c r="AO1160" s="182"/>
      <c r="AP1160" s="182"/>
      <c r="AQ1160" s="182"/>
      <c r="AR1160" s="182"/>
      <c r="AS1160" s="182"/>
      <c r="AT1160" s="182"/>
      <c r="AU1160" s="182"/>
      <c r="AV1160" s="182"/>
      <c r="AW1160" s="182"/>
      <c r="AX1160" s="182"/>
      <c r="AY1160" s="182"/>
      <c r="AZ1160" s="182"/>
      <c r="BA1160" s="182"/>
      <c r="BB1160" s="182"/>
      <c r="BC1160" s="182"/>
      <c r="BD1160" s="182"/>
      <c r="BE1160" s="182"/>
    </row>
    <row r="1161" spans="1:57" s="99" customFormat="1">
      <c r="A1161" s="84" t="s">
        <v>334</v>
      </c>
      <c r="B1161" s="84" t="s">
        <v>284</v>
      </c>
      <c r="C1161" s="85" t="s">
        <v>284</v>
      </c>
      <c r="D1161" s="182"/>
      <c r="E1161" s="182"/>
      <c r="F1161" s="182"/>
      <c r="G1161" s="182"/>
      <c r="H1161" s="182"/>
      <c r="I1161" s="182"/>
      <c r="J1161" s="182"/>
      <c r="K1161" s="182"/>
      <c r="L1161" s="182"/>
      <c r="M1161" s="182"/>
      <c r="N1161" s="182"/>
      <c r="O1161" s="182"/>
      <c r="P1161" s="182"/>
      <c r="Q1161" s="182"/>
      <c r="R1161" s="182"/>
      <c r="S1161" s="182"/>
      <c r="T1161" s="182"/>
      <c r="U1161" s="182"/>
      <c r="V1161" s="182"/>
      <c r="W1161" s="182"/>
      <c r="X1161" s="182"/>
      <c r="Y1161" s="182"/>
      <c r="Z1161" s="182"/>
      <c r="AA1161" s="182"/>
      <c r="AB1161" s="182"/>
      <c r="AC1161" s="182"/>
      <c r="AD1161" s="182"/>
      <c r="AE1161" s="182"/>
      <c r="AF1161" s="182"/>
      <c r="AG1161" s="182"/>
      <c r="AH1161" s="182"/>
      <c r="AI1161" s="182"/>
      <c r="AJ1161" s="182"/>
      <c r="AK1161" s="182"/>
      <c r="AL1161" s="182"/>
      <c r="AM1161" s="182"/>
      <c r="AN1161" s="182"/>
      <c r="AO1161" s="182"/>
      <c r="AP1161" s="182"/>
      <c r="AQ1161" s="182"/>
      <c r="AR1161" s="182"/>
      <c r="AS1161" s="182"/>
      <c r="AT1161" s="182"/>
      <c r="AU1161" s="182"/>
      <c r="AV1161" s="182"/>
      <c r="AW1161" s="182"/>
      <c r="AX1161" s="182"/>
      <c r="AY1161" s="182"/>
      <c r="AZ1161" s="182"/>
      <c r="BA1161" s="182"/>
      <c r="BB1161" s="182"/>
      <c r="BC1161" s="182"/>
      <c r="BD1161" s="182"/>
      <c r="BE1161" s="182"/>
    </row>
    <row r="1162" spans="1:57" s="99" customFormat="1">
      <c r="A1162" s="84" t="s">
        <v>334</v>
      </c>
      <c r="B1162" s="95" t="s">
        <v>748</v>
      </c>
      <c r="C1162" s="96" t="s">
        <v>355</v>
      </c>
      <c r="D1162" s="182"/>
      <c r="E1162" s="182"/>
      <c r="F1162" s="182"/>
      <c r="G1162" s="182"/>
      <c r="H1162" s="182"/>
      <c r="I1162" s="182"/>
      <c r="J1162" s="182"/>
      <c r="K1162" s="182"/>
      <c r="L1162" s="182"/>
      <c r="M1162" s="182"/>
      <c r="N1162" s="182"/>
      <c r="O1162" s="182"/>
      <c r="P1162" s="182"/>
      <c r="Q1162" s="182"/>
      <c r="R1162" s="182"/>
      <c r="S1162" s="182"/>
      <c r="T1162" s="182"/>
      <c r="U1162" s="182"/>
      <c r="V1162" s="182"/>
      <c r="W1162" s="182"/>
      <c r="X1162" s="182"/>
      <c r="Y1162" s="182"/>
      <c r="Z1162" s="182"/>
      <c r="AA1162" s="182"/>
      <c r="AB1162" s="182"/>
      <c r="AC1162" s="182"/>
      <c r="AD1162" s="182"/>
      <c r="AE1162" s="182"/>
      <c r="AF1162" s="182"/>
      <c r="AG1162" s="182"/>
      <c r="AH1162" s="182"/>
      <c r="AI1162" s="182"/>
      <c r="AJ1162" s="182"/>
      <c r="AK1162" s="182"/>
      <c r="AL1162" s="182"/>
      <c r="AM1162" s="182"/>
      <c r="AN1162" s="182"/>
      <c r="AO1162" s="182"/>
      <c r="AP1162" s="182"/>
      <c r="AQ1162" s="182"/>
      <c r="AR1162" s="182"/>
      <c r="AS1162" s="182"/>
      <c r="AT1162" s="182"/>
      <c r="AU1162" s="182"/>
      <c r="AV1162" s="182"/>
      <c r="AW1162" s="182"/>
      <c r="AX1162" s="182"/>
      <c r="AY1162" s="182"/>
      <c r="AZ1162" s="182"/>
      <c r="BA1162" s="182"/>
      <c r="BB1162" s="182"/>
      <c r="BC1162" s="182"/>
      <c r="BD1162" s="182"/>
      <c r="BE1162" s="182"/>
    </row>
    <row r="1163" spans="1:57" s="99" customFormat="1">
      <c r="A1163" s="84" t="s">
        <v>334</v>
      </c>
      <c r="B1163" s="84" t="s">
        <v>792</v>
      </c>
      <c r="C1163" s="85" t="s">
        <v>792</v>
      </c>
      <c r="D1163" s="182"/>
      <c r="E1163" s="182"/>
      <c r="F1163" s="182"/>
      <c r="G1163" s="182"/>
      <c r="H1163" s="182"/>
      <c r="I1163" s="182"/>
      <c r="J1163" s="182"/>
      <c r="K1163" s="182"/>
      <c r="L1163" s="182"/>
      <c r="M1163" s="182"/>
      <c r="N1163" s="182"/>
      <c r="O1163" s="182"/>
      <c r="P1163" s="182"/>
      <c r="Q1163" s="182"/>
      <c r="R1163" s="182"/>
      <c r="S1163" s="182"/>
      <c r="T1163" s="182"/>
      <c r="U1163" s="182"/>
      <c r="V1163" s="182"/>
      <c r="W1163" s="182"/>
      <c r="X1163" s="182"/>
      <c r="Y1163" s="182"/>
      <c r="Z1163" s="182"/>
      <c r="AA1163" s="182"/>
      <c r="AB1163" s="182"/>
      <c r="AC1163" s="182"/>
      <c r="AD1163" s="182"/>
      <c r="AE1163" s="182"/>
      <c r="AF1163" s="182"/>
      <c r="AG1163" s="182"/>
      <c r="AH1163" s="182"/>
      <c r="AI1163" s="182"/>
      <c r="AJ1163" s="182"/>
      <c r="AK1163" s="182"/>
      <c r="AL1163" s="182"/>
      <c r="AM1163" s="182"/>
      <c r="AN1163" s="182"/>
      <c r="AO1163" s="182"/>
      <c r="AP1163" s="182"/>
      <c r="AQ1163" s="182"/>
      <c r="AR1163" s="182"/>
      <c r="AS1163" s="182"/>
      <c r="AT1163" s="182"/>
      <c r="AU1163" s="182"/>
      <c r="AV1163" s="182"/>
      <c r="AW1163" s="182"/>
      <c r="AX1163" s="182"/>
      <c r="AY1163" s="182"/>
      <c r="AZ1163" s="182"/>
      <c r="BA1163" s="182"/>
      <c r="BB1163" s="182"/>
      <c r="BC1163" s="182"/>
      <c r="BD1163" s="182"/>
      <c r="BE1163" s="182"/>
    </row>
    <row r="1164" spans="1:57" s="99" customFormat="1">
      <c r="A1164" s="84" t="s">
        <v>334</v>
      </c>
      <c r="B1164" s="84" t="s">
        <v>793</v>
      </c>
      <c r="C1164" s="85" t="s">
        <v>793</v>
      </c>
      <c r="D1164" s="182"/>
      <c r="E1164" s="182"/>
      <c r="F1164" s="182"/>
      <c r="G1164" s="182"/>
      <c r="H1164" s="182"/>
      <c r="I1164" s="182"/>
      <c r="J1164" s="182"/>
      <c r="K1164" s="182"/>
      <c r="L1164" s="182"/>
      <c r="M1164" s="182"/>
      <c r="N1164" s="182"/>
      <c r="O1164" s="182"/>
      <c r="P1164" s="182"/>
      <c r="Q1164" s="182"/>
      <c r="R1164" s="182"/>
      <c r="S1164" s="182"/>
      <c r="T1164" s="182"/>
      <c r="U1164" s="182"/>
      <c r="V1164" s="182"/>
      <c r="W1164" s="182"/>
      <c r="X1164" s="182"/>
      <c r="Y1164" s="182"/>
      <c r="Z1164" s="182"/>
      <c r="AA1164" s="182"/>
      <c r="AB1164" s="182"/>
      <c r="AC1164" s="182"/>
      <c r="AD1164" s="182"/>
      <c r="AE1164" s="182"/>
      <c r="AF1164" s="182"/>
      <c r="AG1164" s="182"/>
      <c r="AH1164" s="182"/>
      <c r="AI1164" s="182"/>
      <c r="AJ1164" s="182"/>
      <c r="AK1164" s="182"/>
      <c r="AL1164" s="182"/>
      <c r="AM1164" s="182"/>
      <c r="AN1164" s="182"/>
      <c r="AO1164" s="182"/>
      <c r="AP1164" s="182"/>
      <c r="AQ1164" s="182"/>
      <c r="AR1164" s="182"/>
      <c r="AS1164" s="182"/>
      <c r="AT1164" s="182"/>
      <c r="AU1164" s="182"/>
      <c r="AV1164" s="182"/>
      <c r="AW1164" s="182"/>
      <c r="AX1164" s="182"/>
      <c r="AY1164" s="182"/>
      <c r="AZ1164" s="182"/>
      <c r="BA1164" s="182"/>
      <c r="BB1164" s="182"/>
      <c r="BC1164" s="182"/>
      <c r="BD1164" s="182"/>
      <c r="BE1164" s="182"/>
    </row>
    <row r="1165" spans="1:57" s="99" customFormat="1">
      <c r="A1165" s="84" t="s">
        <v>334</v>
      </c>
      <c r="B1165" s="84" t="s">
        <v>823</v>
      </c>
      <c r="C1165" s="85" t="s">
        <v>340</v>
      </c>
      <c r="D1165" s="182"/>
      <c r="E1165" s="182"/>
      <c r="F1165" s="182"/>
      <c r="G1165" s="182"/>
      <c r="H1165" s="182"/>
      <c r="I1165" s="182"/>
      <c r="J1165" s="182"/>
      <c r="K1165" s="182"/>
      <c r="L1165" s="182"/>
      <c r="M1165" s="182"/>
      <c r="N1165" s="182"/>
      <c r="O1165" s="182"/>
      <c r="P1165" s="182"/>
      <c r="Q1165" s="182"/>
      <c r="R1165" s="182"/>
      <c r="S1165" s="182"/>
      <c r="T1165" s="182"/>
      <c r="U1165" s="182"/>
      <c r="V1165" s="182"/>
      <c r="W1165" s="182"/>
      <c r="X1165" s="182"/>
      <c r="Y1165" s="182"/>
      <c r="Z1165" s="182"/>
      <c r="AA1165" s="182"/>
      <c r="AB1165" s="182"/>
      <c r="AC1165" s="182"/>
      <c r="AD1165" s="182"/>
      <c r="AE1165" s="182"/>
      <c r="AF1165" s="182"/>
      <c r="AG1165" s="182"/>
      <c r="AH1165" s="182"/>
      <c r="AI1165" s="182"/>
      <c r="AJ1165" s="182"/>
      <c r="AK1165" s="182"/>
      <c r="AL1165" s="182"/>
      <c r="AM1165" s="182"/>
      <c r="AN1165" s="182"/>
      <c r="AO1165" s="182"/>
      <c r="AP1165" s="182"/>
      <c r="AQ1165" s="182"/>
      <c r="AR1165" s="182"/>
      <c r="AS1165" s="182"/>
      <c r="AT1165" s="182"/>
      <c r="AU1165" s="182"/>
      <c r="AV1165" s="182"/>
      <c r="AW1165" s="182"/>
      <c r="AX1165" s="182"/>
      <c r="AY1165" s="182"/>
      <c r="AZ1165" s="182"/>
      <c r="BA1165" s="182"/>
      <c r="BB1165" s="182"/>
      <c r="BC1165" s="182"/>
      <c r="BD1165" s="182"/>
      <c r="BE1165" s="182"/>
    </row>
    <row r="1166" spans="1:57" s="99" customFormat="1">
      <c r="A1166" s="84" t="s">
        <v>334</v>
      </c>
      <c r="B1166" s="84" t="s">
        <v>829</v>
      </c>
      <c r="C1166" s="85" t="s">
        <v>298</v>
      </c>
      <c r="D1166" s="182"/>
      <c r="E1166" s="182"/>
      <c r="F1166" s="182"/>
      <c r="G1166" s="182"/>
      <c r="H1166" s="182"/>
      <c r="I1166" s="182"/>
      <c r="J1166" s="182"/>
      <c r="K1166" s="182"/>
      <c r="L1166" s="182"/>
      <c r="M1166" s="182"/>
      <c r="N1166" s="182"/>
      <c r="O1166" s="182"/>
      <c r="P1166" s="182"/>
      <c r="Q1166" s="182"/>
      <c r="R1166" s="182"/>
      <c r="S1166" s="182"/>
      <c r="T1166" s="182"/>
      <c r="U1166" s="182"/>
      <c r="V1166" s="182"/>
      <c r="W1166" s="182"/>
      <c r="X1166" s="182"/>
      <c r="Y1166" s="182"/>
      <c r="Z1166" s="182"/>
      <c r="AA1166" s="182"/>
      <c r="AB1166" s="182"/>
      <c r="AC1166" s="182"/>
      <c r="AD1166" s="182"/>
      <c r="AE1166" s="182"/>
      <c r="AF1166" s="182"/>
      <c r="AG1166" s="182"/>
      <c r="AH1166" s="182"/>
      <c r="AI1166" s="182"/>
      <c r="AJ1166" s="182"/>
      <c r="AK1166" s="182"/>
      <c r="AL1166" s="182"/>
      <c r="AM1166" s="182"/>
      <c r="AN1166" s="182"/>
      <c r="AO1166" s="182"/>
      <c r="AP1166" s="182"/>
      <c r="AQ1166" s="182"/>
      <c r="AR1166" s="182"/>
      <c r="AS1166" s="182"/>
      <c r="AT1166" s="182"/>
      <c r="AU1166" s="182"/>
      <c r="AV1166" s="182"/>
      <c r="AW1166" s="182"/>
      <c r="AX1166" s="182"/>
      <c r="AY1166" s="182"/>
      <c r="AZ1166" s="182"/>
      <c r="BA1166" s="182"/>
      <c r="BB1166" s="182"/>
      <c r="BC1166" s="182"/>
      <c r="BD1166" s="182"/>
      <c r="BE1166" s="182"/>
    </row>
    <row r="1167" spans="1:57" s="99" customFormat="1">
      <c r="A1167" s="84" t="s">
        <v>334</v>
      </c>
      <c r="B1167" s="84" t="s">
        <v>826</v>
      </c>
      <c r="C1167" s="85" t="s">
        <v>341</v>
      </c>
      <c r="D1167" s="182"/>
      <c r="E1167" s="182"/>
      <c r="F1167" s="182"/>
      <c r="G1167" s="182"/>
      <c r="H1167" s="182"/>
      <c r="I1167" s="182"/>
      <c r="J1167" s="182"/>
      <c r="K1167" s="182"/>
      <c r="L1167" s="182"/>
      <c r="M1167" s="182"/>
      <c r="N1167" s="182"/>
      <c r="O1167" s="182"/>
      <c r="P1167" s="182"/>
      <c r="Q1167" s="182"/>
      <c r="R1167" s="182"/>
      <c r="S1167" s="182"/>
      <c r="T1167" s="182"/>
      <c r="U1167" s="182"/>
      <c r="V1167" s="182"/>
      <c r="W1167" s="182"/>
      <c r="X1167" s="182"/>
      <c r="Y1167" s="182"/>
      <c r="Z1167" s="182"/>
      <c r="AA1167" s="182"/>
      <c r="AB1167" s="182"/>
      <c r="AC1167" s="182"/>
      <c r="AD1167" s="182"/>
      <c r="AE1167" s="182"/>
      <c r="AF1167" s="182"/>
      <c r="AG1167" s="182"/>
      <c r="AH1167" s="182"/>
      <c r="AI1167" s="182"/>
      <c r="AJ1167" s="182"/>
      <c r="AK1167" s="182"/>
      <c r="AL1167" s="182"/>
      <c r="AM1167" s="182"/>
      <c r="AN1167" s="182"/>
      <c r="AO1167" s="182"/>
      <c r="AP1167" s="182"/>
      <c r="AQ1167" s="182"/>
      <c r="AR1167" s="182"/>
      <c r="AS1167" s="182"/>
      <c r="AT1167" s="182"/>
      <c r="AU1167" s="182"/>
      <c r="AV1167" s="182"/>
      <c r="AW1167" s="182"/>
      <c r="AX1167" s="182"/>
      <c r="AY1167" s="182"/>
      <c r="AZ1167" s="182"/>
      <c r="BA1167" s="182"/>
      <c r="BB1167" s="182"/>
      <c r="BC1167" s="182"/>
      <c r="BD1167" s="182"/>
      <c r="BE1167" s="182"/>
    </row>
    <row r="1168" spans="1:57" s="99" customFormat="1">
      <c r="A1168" s="84" t="s">
        <v>334</v>
      </c>
      <c r="B1168" s="84" t="s">
        <v>827</v>
      </c>
      <c r="C1168" s="85" t="s">
        <v>285</v>
      </c>
      <c r="D1168" s="182"/>
      <c r="E1168" s="182"/>
      <c r="F1168" s="182"/>
      <c r="G1168" s="182"/>
      <c r="H1168" s="182"/>
      <c r="I1168" s="182"/>
      <c r="J1168" s="182"/>
      <c r="K1168" s="182"/>
      <c r="L1168" s="182"/>
      <c r="M1168" s="182"/>
      <c r="N1168" s="182"/>
      <c r="O1168" s="182"/>
      <c r="P1168" s="182"/>
      <c r="Q1168" s="182"/>
      <c r="R1168" s="182"/>
      <c r="S1168" s="182"/>
      <c r="T1168" s="182"/>
      <c r="U1168" s="182"/>
      <c r="V1168" s="182"/>
      <c r="W1168" s="182"/>
      <c r="X1168" s="182"/>
      <c r="Y1168" s="182"/>
      <c r="Z1168" s="182"/>
      <c r="AA1168" s="182"/>
      <c r="AB1168" s="182"/>
      <c r="AC1168" s="182"/>
      <c r="AD1168" s="182"/>
      <c r="AE1168" s="182"/>
      <c r="AF1168" s="182"/>
      <c r="AG1168" s="182"/>
      <c r="AH1168" s="182"/>
      <c r="AI1168" s="182"/>
      <c r="AJ1168" s="182"/>
      <c r="AK1168" s="182"/>
      <c r="AL1168" s="182"/>
      <c r="AM1168" s="182"/>
      <c r="AN1168" s="182"/>
      <c r="AO1168" s="182"/>
      <c r="AP1168" s="182"/>
      <c r="AQ1168" s="182"/>
      <c r="AR1168" s="182"/>
      <c r="AS1168" s="182"/>
      <c r="AT1168" s="182"/>
      <c r="AU1168" s="182"/>
      <c r="AV1168" s="182"/>
      <c r="AW1168" s="182"/>
      <c r="AX1168" s="182"/>
      <c r="AY1168" s="182"/>
      <c r="AZ1168" s="182"/>
      <c r="BA1168" s="182"/>
      <c r="BB1168" s="182"/>
      <c r="BC1168" s="182"/>
      <c r="BD1168" s="182"/>
      <c r="BE1168" s="182"/>
    </row>
    <row r="1169" spans="1:57" s="99" customFormat="1">
      <c r="A1169" s="84" t="s">
        <v>334</v>
      </c>
      <c r="B1169" s="84" t="s">
        <v>286</v>
      </c>
      <c r="C1169" s="85" t="s">
        <v>286</v>
      </c>
      <c r="D1169" s="182"/>
      <c r="E1169" s="182"/>
      <c r="F1169" s="182"/>
      <c r="G1169" s="182"/>
      <c r="H1169" s="182"/>
      <c r="I1169" s="182"/>
      <c r="J1169" s="182"/>
      <c r="K1169" s="182"/>
      <c r="L1169" s="182"/>
      <c r="M1169" s="182"/>
      <c r="N1169" s="182"/>
      <c r="O1169" s="182"/>
      <c r="P1169" s="182"/>
      <c r="Q1169" s="182"/>
      <c r="R1169" s="182"/>
      <c r="S1169" s="182"/>
      <c r="T1169" s="182"/>
      <c r="U1169" s="182"/>
      <c r="V1169" s="182"/>
      <c r="W1169" s="182"/>
      <c r="X1169" s="182"/>
      <c r="Y1169" s="182"/>
      <c r="Z1169" s="182"/>
      <c r="AA1169" s="182"/>
      <c r="AB1169" s="182"/>
      <c r="AC1169" s="182"/>
      <c r="AD1169" s="182"/>
      <c r="AE1169" s="182"/>
      <c r="AF1169" s="182"/>
      <c r="AG1169" s="182"/>
      <c r="AH1169" s="182"/>
      <c r="AI1169" s="182"/>
      <c r="AJ1169" s="182"/>
      <c r="AK1169" s="182"/>
      <c r="AL1169" s="182"/>
      <c r="AM1169" s="182"/>
      <c r="AN1169" s="182"/>
      <c r="AO1169" s="182"/>
      <c r="AP1169" s="182"/>
      <c r="AQ1169" s="182"/>
      <c r="AR1169" s="182"/>
      <c r="AS1169" s="182"/>
      <c r="AT1169" s="182"/>
      <c r="AU1169" s="182"/>
      <c r="AV1169" s="182"/>
      <c r="AW1169" s="182"/>
      <c r="AX1169" s="182"/>
      <c r="AY1169" s="182"/>
      <c r="AZ1169" s="182"/>
      <c r="BA1169" s="182"/>
      <c r="BB1169" s="182"/>
      <c r="BC1169" s="182"/>
      <c r="BD1169" s="182"/>
      <c r="BE1169" s="182"/>
    </row>
    <row r="1170" spans="1:57" s="99" customFormat="1">
      <c r="A1170" s="88" t="s">
        <v>334</v>
      </c>
      <c r="B1170" s="88" t="s">
        <v>831</v>
      </c>
      <c r="C1170" s="89" t="s">
        <v>300</v>
      </c>
      <c r="D1170" s="182"/>
      <c r="E1170" s="182"/>
      <c r="F1170" s="182"/>
      <c r="G1170" s="182"/>
      <c r="H1170" s="182"/>
      <c r="I1170" s="182"/>
      <c r="J1170" s="182"/>
      <c r="K1170" s="182"/>
      <c r="L1170" s="182"/>
      <c r="M1170" s="182"/>
      <c r="N1170" s="182"/>
      <c r="O1170" s="182"/>
      <c r="P1170" s="182"/>
      <c r="Q1170" s="182"/>
      <c r="R1170" s="182"/>
      <c r="S1170" s="182"/>
      <c r="T1170" s="182"/>
      <c r="U1170" s="182"/>
      <c r="V1170" s="182"/>
      <c r="W1170" s="182"/>
      <c r="X1170" s="182"/>
      <c r="Y1170" s="182"/>
      <c r="Z1170" s="182"/>
      <c r="AA1170" s="182"/>
      <c r="AB1170" s="182"/>
      <c r="AC1170" s="182"/>
      <c r="AD1170" s="182"/>
      <c r="AE1170" s="182"/>
      <c r="AF1170" s="182"/>
      <c r="AG1170" s="182"/>
      <c r="AH1170" s="182"/>
      <c r="AI1170" s="182"/>
      <c r="AJ1170" s="182"/>
      <c r="AK1170" s="182"/>
      <c r="AL1170" s="182"/>
      <c r="AM1170" s="182"/>
      <c r="AN1170" s="182"/>
      <c r="AO1170" s="182"/>
      <c r="AP1170" s="182"/>
      <c r="AQ1170" s="182"/>
      <c r="AR1170" s="182"/>
      <c r="AS1170" s="182"/>
      <c r="AT1170" s="182"/>
      <c r="AU1170" s="182"/>
      <c r="AV1170" s="182"/>
      <c r="AW1170" s="182"/>
      <c r="AX1170" s="182"/>
      <c r="AY1170" s="182"/>
      <c r="AZ1170" s="182"/>
      <c r="BA1170" s="182"/>
      <c r="BB1170" s="182"/>
      <c r="BC1170" s="182"/>
      <c r="BD1170" s="182"/>
      <c r="BE1170" s="182"/>
    </row>
    <row r="1171" spans="1:57" s="99" customFormat="1">
      <c r="A1171" s="84" t="s">
        <v>334</v>
      </c>
      <c r="B1171" s="84" t="s">
        <v>828</v>
      </c>
      <c r="C1171" s="85" t="s">
        <v>332</v>
      </c>
      <c r="D1171" s="182"/>
      <c r="E1171" s="182"/>
      <c r="F1171" s="182"/>
      <c r="G1171" s="182"/>
      <c r="H1171" s="182"/>
      <c r="I1171" s="182"/>
      <c r="J1171" s="182"/>
      <c r="K1171" s="182"/>
      <c r="L1171" s="182"/>
      <c r="M1171" s="182"/>
      <c r="N1171" s="182"/>
      <c r="O1171" s="182"/>
      <c r="P1171" s="182"/>
      <c r="Q1171" s="182"/>
      <c r="R1171" s="182"/>
      <c r="S1171" s="182"/>
      <c r="T1171" s="182"/>
      <c r="U1171" s="182"/>
      <c r="V1171" s="182"/>
      <c r="W1171" s="182"/>
      <c r="X1171" s="182"/>
      <c r="Y1171" s="182"/>
      <c r="Z1171" s="182"/>
      <c r="AA1171" s="182"/>
      <c r="AB1171" s="182"/>
      <c r="AC1171" s="182"/>
      <c r="AD1171" s="182"/>
      <c r="AE1171" s="182"/>
      <c r="AF1171" s="182"/>
      <c r="AG1171" s="182"/>
      <c r="AH1171" s="182"/>
      <c r="AI1171" s="182"/>
      <c r="AJ1171" s="182"/>
      <c r="AK1171" s="182"/>
      <c r="AL1171" s="182"/>
      <c r="AM1171" s="182"/>
      <c r="AN1171" s="182"/>
      <c r="AO1171" s="182"/>
      <c r="AP1171" s="182"/>
      <c r="AQ1171" s="182"/>
      <c r="AR1171" s="182"/>
      <c r="AS1171" s="182"/>
      <c r="AT1171" s="182"/>
      <c r="AU1171" s="182"/>
      <c r="AV1171" s="182"/>
      <c r="AW1171" s="182"/>
      <c r="AX1171" s="182"/>
      <c r="AY1171" s="182"/>
      <c r="AZ1171" s="182"/>
      <c r="BA1171" s="182"/>
      <c r="BB1171" s="182"/>
      <c r="BC1171" s="182"/>
      <c r="BD1171" s="182"/>
      <c r="BE1171" s="182"/>
    </row>
    <row r="1172" spans="1:57" s="99" customFormat="1">
      <c r="A1172" s="84" t="s">
        <v>786</v>
      </c>
      <c r="B1172" s="84" t="s">
        <v>263</v>
      </c>
      <c r="C1172" s="85" t="s">
        <v>263</v>
      </c>
      <c r="D1172" s="182"/>
      <c r="E1172" s="182"/>
      <c r="F1172" s="182"/>
      <c r="G1172" s="182"/>
      <c r="H1172" s="182"/>
      <c r="I1172" s="182"/>
      <c r="J1172" s="182"/>
      <c r="K1172" s="182"/>
      <c r="L1172" s="182"/>
      <c r="M1172" s="182"/>
      <c r="N1172" s="182"/>
      <c r="O1172" s="182"/>
      <c r="P1172" s="182"/>
      <c r="Q1172" s="182"/>
      <c r="R1172" s="182"/>
      <c r="S1172" s="182"/>
      <c r="T1172" s="182"/>
      <c r="U1172" s="182"/>
      <c r="V1172" s="182"/>
      <c r="W1172" s="182"/>
      <c r="X1172" s="182"/>
      <c r="Y1172" s="182"/>
      <c r="Z1172" s="182"/>
      <c r="AA1172" s="182"/>
      <c r="AB1172" s="182"/>
      <c r="AC1172" s="182"/>
      <c r="AD1172" s="182"/>
      <c r="AE1172" s="182"/>
      <c r="AF1172" s="182"/>
      <c r="AG1172" s="182"/>
      <c r="AH1172" s="182"/>
      <c r="AI1172" s="182"/>
      <c r="AJ1172" s="182"/>
      <c r="AK1172" s="182"/>
      <c r="AL1172" s="182"/>
      <c r="AM1172" s="182"/>
      <c r="AN1172" s="182"/>
      <c r="AO1172" s="182"/>
      <c r="AP1172" s="182"/>
      <c r="AQ1172" s="182"/>
      <c r="AR1172" s="182"/>
      <c r="AS1172" s="182"/>
      <c r="AT1172" s="182"/>
      <c r="AU1172" s="182"/>
      <c r="AV1172" s="182"/>
      <c r="AW1172" s="182"/>
      <c r="AX1172" s="182"/>
      <c r="AY1172" s="182"/>
      <c r="AZ1172" s="182"/>
      <c r="BA1172" s="182"/>
      <c r="BB1172" s="182"/>
      <c r="BC1172" s="182"/>
      <c r="BD1172" s="182"/>
      <c r="BE1172" s="182"/>
    </row>
    <row r="1173" spans="1:57" s="99" customFormat="1">
      <c r="A1173" s="84" t="s">
        <v>786</v>
      </c>
      <c r="B1173" s="84" t="s">
        <v>271</v>
      </c>
      <c r="C1173" s="85" t="s">
        <v>271</v>
      </c>
      <c r="D1173" s="182"/>
      <c r="E1173" s="182"/>
      <c r="F1173" s="182"/>
      <c r="G1173" s="182"/>
      <c r="H1173" s="182"/>
      <c r="I1173" s="182"/>
      <c r="J1173" s="182"/>
      <c r="K1173" s="182"/>
      <c r="L1173" s="182"/>
      <c r="M1173" s="182"/>
      <c r="N1173" s="182"/>
      <c r="O1173" s="182"/>
      <c r="P1173" s="182"/>
      <c r="Q1173" s="182"/>
      <c r="R1173" s="182"/>
      <c r="S1173" s="182"/>
      <c r="T1173" s="182"/>
      <c r="U1173" s="182"/>
      <c r="V1173" s="182"/>
      <c r="W1173" s="182"/>
      <c r="X1173" s="182"/>
      <c r="Y1173" s="182"/>
      <c r="Z1173" s="182"/>
      <c r="AA1173" s="182"/>
      <c r="AB1173" s="182"/>
      <c r="AC1173" s="182"/>
      <c r="AD1173" s="182"/>
      <c r="AE1173" s="182"/>
      <c r="AF1173" s="182"/>
      <c r="AG1173" s="182"/>
      <c r="AH1173" s="182"/>
      <c r="AI1173" s="182"/>
      <c r="AJ1173" s="182"/>
      <c r="AK1173" s="182"/>
      <c r="AL1173" s="182"/>
      <c r="AM1173" s="182"/>
      <c r="AN1173" s="182"/>
      <c r="AO1173" s="182"/>
      <c r="AP1173" s="182"/>
      <c r="AQ1173" s="182"/>
      <c r="AR1173" s="182"/>
      <c r="AS1173" s="182"/>
      <c r="AT1173" s="182"/>
      <c r="AU1173" s="182"/>
      <c r="AV1173" s="182"/>
      <c r="AW1173" s="182"/>
      <c r="AX1173" s="182"/>
      <c r="AY1173" s="182"/>
      <c r="AZ1173" s="182"/>
      <c r="BA1173" s="182"/>
      <c r="BB1173" s="182"/>
      <c r="BC1173" s="182"/>
      <c r="BD1173" s="182"/>
      <c r="BE1173" s="182"/>
    </row>
    <row r="1174" spans="1:57" s="99" customFormat="1">
      <c r="A1174" s="84" t="s">
        <v>786</v>
      </c>
      <c r="B1174" s="84" t="s">
        <v>265</v>
      </c>
      <c r="C1174" s="85" t="s">
        <v>265</v>
      </c>
      <c r="D1174" s="182"/>
      <c r="E1174" s="182"/>
      <c r="F1174" s="182"/>
      <c r="G1174" s="182"/>
      <c r="H1174" s="182"/>
      <c r="I1174" s="182"/>
      <c r="J1174" s="182"/>
      <c r="K1174" s="182"/>
      <c r="L1174" s="182"/>
      <c r="M1174" s="182"/>
      <c r="N1174" s="182"/>
      <c r="O1174" s="182"/>
      <c r="P1174" s="182"/>
      <c r="Q1174" s="182"/>
      <c r="R1174" s="182"/>
      <c r="S1174" s="182"/>
      <c r="T1174" s="182"/>
      <c r="U1174" s="182"/>
      <c r="V1174" s="182"/>
      <c r="W1174" s="182"/>
      <c r="X1174" s="182"/>
      <c r="Y1174" s="182"/>
      <c r="Z1174" s="182"/>
      <c r="AA1174" s="182"/>
      <c r="AB1174" s="182"/>
      <c r="AC1174" s="182"/>
      <c r="AD1174" s="182"/>
      <c r="AE1174" s="182"/>
      <c r="AF1174" s="182"/>
      <c r="AG1174" s="182"/>
      <c r="AH1174" s="182"/>
      <c r="AI1174" s="182"/>
      <c r="AJ1174" s="182"/>
      <c r="AK1174" s="182"/>
      <c r="AL1174" s="182"/>
      <c r="AM1174" s="182"/>
      <c r="AN1174" s="182"/>
      <c r="AO1174" s="182"/>
      <c r="AP1174" s="182"/>
      <c r="AQ1174" s="182"/>
      <c r="AR1174" s="182"/>
      <c r="AS1174" s="182"/>
      <c r="AT1174" s="182"/>
      <c r="AU1174" s="182"/>
      <c r="AV1174" s="182"/>
      <c r="AW1174" s="182"/>
      <c r="AX1174" s="182"/>
      <c r="AY1174" s="182"/>
      <c r="AZ1174" s="182"/>
      <c r="BA1174" s="182"/>
      <c r="BB1174" s="182"/>
      <c r="BC1174" s="182"/>
      <c r="BD1174" s="182"/>
      <c r="BE1174" s="182"/>
    </row>
    <row r="1175" spans="1:57" s="99" customFormat="1">
      <c r="A1175" s="88" t="s">
        <v>786</v>
      </c>
      <c r="B1175" s="88" t="s">
        <v>272</v>
      </c>
      <c r="C1175" s="89" t="s">
        <v>272</v>
      </c>
      <c r="D1175" s="182"/>
      <c r="E1175" s="182"/>
      <c r="F1175" s="182"/>
      <c r="G1175" s="182"/>
      <c r="H1175" s="182"/>
      <c r="I1175" s="182"/>
      <c r="J1175" s="182"/>
      <c r="K1175" s="182"/>
      <c r="L1175" s="182"/>
      <c r="M1175" s="182"/>
      <c r="N1175" s="182"/>
      <c r="O1175" s="182"/>
      <c r="P1175" s="182"/>
      <c r="Q1175" s="182"/>
      <c r="R1175" s="182"/>
      <c r="S1175" s="182"/>
      <c r="T1175" s="182"/>
      <c r="U1175" s="182"/>
      <c r="V1175" s="182"/>
      <c r="W1175" s="182"/>
      <c r="X1175" s="182"/>
      <c r="Y1175" s="182"/>
      <c r="Z1175" s="182"/>
      <c r="AA1175" s="182"/>
      <c r="AB1175" s="182"/>
      <c r="AC1175" s="182"/>
      <c r="AD1175" s="182"/>
      <c r="AE1175" s="182"/>
      <c r="AF1175" s="182"/>
      <c r="AG1175" s="182"/>
      <c r="AH1175" s="182"/>
      <c r="AI1175" s="182"/>
      <c r="AJ1175" s="182"/>
      <c r="AK1175" s="182"/>
      <c r="AL1175" s="182"/>
      <c r="AM1175" s="182"/>
      <c r="AN1175" s="182"/>
      <c r="AO1175" s="182"/>
      <c r="AP1175" s="182"/>
      <c r="AQ1175" s="182"/>
      <c r="AR1175" s="182"/>
      <c r="AS1175" s="182"/>
      <c r="AT1175" s="182"/>
      <c r="AU1175" s="182"/>
      <c r="AV1175" s="182"/>
      <c r="AW1175" s="182"/>
      <c r="AX1175" s="182"/>
      <c r="AY1175" s="182"/>
      <c r="AZ1175" s="182"/>
      <c r="BA1175" s="182"/>
      <c r="BB1175" s="182"/>
      <c r="BC1175" s="182"/>
      <c r="BD1175" s="182"/>
      <c r="BE1175" s="182"/>
    </row>
    <row r="1176" spans="1:57" s="99" customFormat="1">
      <c r="A1176" s="84" t="s">
        <v>786</v>
      </c>
      <c r="B1176" s="84" t="s">
        <v>806</v>
      </c>
      <c r="C1176" s="85" t="s">
        <v>273</v>
      </c>
      <c r="D1176" s="182"/>
      <c r="E1176" s="182"/>
      <c r="F1176" s="182"/>
      <c r="G1176" s="182"/>
      <c r="H1176" s="182"/>
      <c r="I1176" s="182"/>
      <c r="J1176" s="182"/>
      <c r="K1176" s="182"/>
      <c r="L1176" s="182"/>
      <c r="M1176" s="182"/>
      <c r="N1176" s="182"/>
      <c r="O1176" s="182"/>
      <c r="P1176" s="182"/>
      <c r="Q1176" s="182"/>
      <c r="R1176" s="182"/>
      <c r="S1176" s="182"/>
      <c r="T1176" s="182"/>
      <c r="U1176" s="182"/>
      <c r="V1176" s="182"/>
      <c r="W1176" s="182"/>
      <c r="X1176" s="182"/>
      <c r="Y1176" s="182"/>
      <c r="Z1176" s="182"/>
      <c r="AA1176" s="182"/>
      <c r="AB1176" s="182"/>
      <c r="AC1176" s="182"/>
      <c r="AD1176" s="182"/>
      <c r="AE1176" s="182"/>
      <c r="AF1176" s="182"/>
      <c r="AG1176" s="182"/>
      <c r="AH1176" s="182"/>
      <c r="AI1176" s="182"/>
      <c r="AJ1176" s="182"/>
      <c r="AK1176" s="182"/>
      <c r="AL1176" s="182"/>
      <c r="AM1176" s="182"/>
      <c r="AN1176" s="182"/>
      <c r="AO1176" s="182"/>
      <c r="AP1176" s="182"/>
      <c r="AQ1176" s="182"/>
      <c r="AR1176" s="182"/>
      <c r="AS1176" s="182"/>
      <c r="AT1176" s="182"/>
      <c r="AU1176" s="182"/>
      <c r="AV1176" s="182"/>
      <c r="AW1176" s="182"/>
      <c r="AX1176" s="182"/>
      <c r="AY1176" s="182"/>
      <c r="AZ1176" s="182"/>
      <c r="BA1176" s="182"/>
      <c r="BB1176" s="182"/>
      <c r="BC1176" s="182"/>
      <c r="BD1176" s="182"/>
      <c r="BE1176" s="182"/>
    </row>
    <row r="1177" spans="1:57" s="99" customFormat="1">
      <c r="A1177" s="84" t="s">
        <v>786</v>
      </c>
      <c r="B1177" s="84" t="s">
        <v>807</v>
      </c>
      <c r="C1177" s="85" t="s">
        <v>274</v>
      </c>
      <c r="D1177" s="182"/>
      <c r="E1177" s="182"/>
      <c r="F1177" s="182"/>
      <c r="G1177" s="182"/>
      <c r="H1177" s="182"/>
      <c r="I1177" s="182"/>
      <c r="J1177" s="182"/>
      <c r="K1177" s="182"/>
      <c r="L1177" s="182"/>
      <c r="M1177" s="182"/>
      <c r="N1177" s="182"/>
      <c r="O1177" s="182"/>
      <c r="P1177" s="182"/>
      <c r="Q1177" s="182"/>
      <c r="R1177" s="182"/>
      <c r="S1177" s="182"/>
      <c r="T1177" s="182"/>
      <c r="U1177" s="182"/>
      <c r="V1177" s="182"/>
      <c r="W1177" s="182"/>
      <c r="X1177" s="182"/>
      <c r="Y1177" s="182"/>
      <c r="Z1177" s="182"/>
      <c r="AA1177" s="182"/>
      <c r="AB1177" s="182"/>
      <c r="AC1177" s="182"/>
      <c r="AD1177" s="182"/>
      <c r="AE1177" s="182"/>
      <c r="AF1177" s="182"/>
      <c r="AG1177" s="182"/>
      <c r="AH1177" s="182"/>
      <c r="AI1177" s="182"/>
      <c r="AJ1177" s="182"/>
      <c r="AK1177" s="182"/>
      <c r="AL1177" s="182"/>
      <c r="AM1177" s="182"/>
      <c r="AN1177" s="182"/>
      <c r="AO1177" s="182"/>
      <c r="AP1177" s="182"/>
      <c r="AQ1177" s="182"/>
      <c r="AR1177" s="182"/>
      <c r="AS1177" s="182"/>
      <c r="AT1177" s="182"/>
      <c r="AU1177" s="182"/>
      <c r="AV1177" s="182"/>
      <c r="AW1177" s="182"/>
      <c r="AX1177" s="182"/>
      <c r="AY1177" s="182"/>
      <c r="AZ1177" s="182"/>
      <c r="BA1177" s="182"/>
      <c r="BB1177" s="182"/>
      <c r="BC1177" s="182"/>
      <c r="BD1177" s="182"/>
      <c r="BE1177" s="182"/>
    </row>
    <row r="1178" spans="1:57" s="99" customFormat="1">
      <c r="A1178" s="84" t="s">
        <v>786</v>
      </c>
      <c r="B1178" s="84" t="s">
        <v>808</v>
      </c>
      <c r="C1178" s="85" t="s">
        <v>275</v>
      </c>
      <c r="D1178" s="182"/>
      <c r="E1178" s="182"/>
      <c r="F1178" s="182"/>
      <c r="G1178" s="182"/>
      <c r="H1178" s="182"/>
      <c r="I1178" s="182"/>
      <c r="J1178" s="182"/>
      <c r="K1178" s="182"/>
      <c r="L1178" s="182"/>
      <c r="M1178" s="182"/>
      <c r="N1178" s="182"/>
      <c r="O1178" s="182"/>
      <c r="P1178" s="182"/>
      <c r="Q1178" s="182"/>
      <c r="R1178" s="182"/>
      <c r="S1178" s="182"/>
      <c r="T1178" s="182"/>
      <c r="U1178" s="182"/>
      <c r="V1178" s="182"/>
      <c r="W1178" s="182"/>
      <c r="X1178" s="182"/>
      <c r="Y1178" s="182"/>
      <c r="Z1178" s="182"/>
      <c r="AA1178" s="182"/>
      <c r="AB1178" s="182"/>
      <c r="AC1178" s="182"/>
      <c r="AD1178" s="182"/>
      <c r="AE1178" s="182"/>
      <c r="AF1178" s="182"/>
      <c r="AG1178" s="182"/>
      <c r="AH1178" s="182"/>
      <c r="AI1178" s="182"/>
      <c r="AJ1178" s="182"/>
      <c r="AK1178" s="182"/>
      <c r="AL1178" s="182"/>
      <c r="AM1178" s="182"/>
      <c r="AN1178" s="182"/>
      <c r="AO1178" s="182"/>
      <c r="AP1178" s="182"/>
      <c r="AQ1178" s="182"/>
      <c r="AR1178" s="182"/>
      <c r="AS1178" s="182"/>
      <c r="AT1178" s="182"/>
      <c r="AU1178" s="182"/>
      <c r="AV1178" s="182"/>
      <c r="AW1178" s="182"/>
      <c r="AX1178" s="182"/>
      <c r="AY1178" s="182"/>
      <c r="AZ1178" s="182"/>
      <c r="BA1178" s="182"/>
      <c r="BB1178" s="182"/>
      <c r="BC1178" s="182"/>
      <c r="BD1178" s="182"/>
      <c r="BE1178" s="182"/>
    </row>
    <row r="1179" spans="1:57" s="99" customFormat="1">
      <c r="A1179" s="84" t="s">
        <v>786</v>
      </c>
      <c r="B1179" s="84" t="s">
        <v>809</v>
      </c>
      <c r="C1179" s="85" t="s">
        <v>276</v>
      </c>
      <c r="D1179" s="182"/>
      <c r="E1179" s="182"/>
      <c r="F1179" s="182"/>
      <c r="G1179" s="182"/>
      <c r="H1179" s="182"/>
      <c r="I1179" s="182"/>
      <c r="J1179" s="182"/>
      <c r="K1179" s="182"/>
      <c r="L1179" s="182"/>
      <c r="M1179" s="182"/>
      <c r="N1179" s="182"/>
      <c r="O1179" s="182"/>
      <c r="P1179" s="182"/>
      <c r="Q1179" s="182"/>
      <c r="R1179" s="182"/>
      <c r="S1179" s="182"/>
      <c r="T1179" s="182"/>
      <c r="U1179" s="182"/>
      <c r="V1179" s="182"/>
      <c r="W1179" s="182"/>
      <c r="X1179" s="182"/>
      <c r="Y1179" s="182"/>
      <c r="Z1179" s="182"/>
      <c r="AA1179" s="182"/>
      <c r="AB1179" s="182"/>
      <c r="AC1179" s="182"/>
      <c r="AD1179" s="182"/>
      <c r="AE1179" s="182"/>
      <c r="AF1179" s="182"/>
      <c r="AG1179" s="182"/>
      <c r="AH1179" s="182"/>
      <c r="AI1179" s="182"/>
      <c r="AJ1179" s="182"/>
      <c r="AK1179" s="182"/>
      <c r="AL1179" s="182"/>
      <c r="AM1179" s="182"/>
      <c r="AN1179" s="182"/>
      <c r="AO1179" s="182"/>
      <c r="AP1179" s="182"/>
      <c r="AQ1179" s="182"/>
      <c r="AR1179" s="182"/>
      <c r="AS1179" s="182"/>
      <c r="AT1179" s="182"/>
      <c r="AU1179" s="182"/>
      <c r="AV1179" s="182"/>
      <c r="AW1179" s="182"/>
      <c r="AX1179" s="182"/>
      <c r="AY1179" s="182"/>
      <c r="AZ1179" s="182"/>
      <c r="BA1179" s="182"/>
      <c r="BB1179" s="182"/>
      <c r="BC1179" s="182"/>
      <c r="BD1179" s="182"/>
      <c r="BE1179" s="182"/>
    </row>
    <row r="1180" spans="1:57" s="99" customFormat="1">
      <c r="A1180" s="84" t="s">
        <v>786</v>
      </c>
      <c r="B1180" s="84" t="s">
        <v>810</v>
      </c>
      <c r="C1180" s="85" t="s">
        <v>277</v>
      </c>
      <c r="D1180" s="182"/>
      <c r="E1180" s="182"/>
      <c r="F1180" s="182"/>
      <c r="G1180" s="182"/>
      <c r="H1180" s="182"/>
      <c r="I1180" s="182"/>
      <c r="J1180" s="182"/>
      <c r="K1180" s="182"/>
      <c r="L1180" s="182"/>
      <c r="M1180" s="182"/>
      <c r="N1180" s="182"/>
      <c r="O1180" s="182"/>
      <c r="P1180" s="182"/>
      <c r="Q1180" s="182"/>
      <c r="R1180" s="182"/>
      <c r="S1180" s="182"/>
      <c r="T1180" s="182"/>
      <c r="U1180" s="182"/>
      <c r="V1180" s="182"/>
      <c r="W1180" s="182"/>
      <c r="X1180" s="182"/>
      <c r="Y1180" s="182"/>
      <c r="Z1180" s="182"/>
      <c r="AA1180" s="182"/>
      <c r="AB1180" s="182"/>
      <c r="AC1180" s="182"/>
      <c r="AD1180" s="182"/>
      <c r="AE1180" s="182"/>
      <c r="AF1180" s="182"/>
      <c r="AG1180" s="182"/>
      <c r="AH1180" s="182"/>
      <c r="AI1180" s="182"/>
      <c r="AJ1180" s="182"/>
      <c r="AK1180" s="182"/>
      <c r="AL1180" s="182"/>
      <c r="AM1180" s="182"/>
      <c r="AN1180" s="182"/>
      <c r="AO1180" s="182"/>
      <c r="AP1180" s="182"/>
      <c r="AQ1180" s="182"/>
      <c r="AR1180" s="182"/>
      <c r="AS1180" s="182"/>
      <c r="AT1180" s="182"/>
      <c r="AU1180" s="182"/>
      <c r="AV1180" s="182"/>
      <c r="AW1180" s="182"/>
      <c r="AX1180" s="182"/>
      <c r="AY1180" s="182"/>
      <c r="AZ1180" s="182"/>
      <c r="BA1180" s="182"/>
      <c r="BB1180" s="182"/>
      <c r="BC1180" s="182"/>
      <c r="BD1180" s="182"/>
      <c r="BE1180" s="182"/>
    </row>
    <row r="1181" spans="1:57" s="99" customFormat="1">
      <c r="A1181" s="84" t="s">
        <v>786</v>
      </c>
      <c r="B1181" s="84" t="s">
        <v>811</v>
      </c>
      <c r="C1181" s="85" t="s">
        <v>278</v>
      </c>
      <c r="D1181" s="182"/>
      <c r="E1181" s="182"/>
      <c r="F1181" s="182"/>
      <c r="G1181" s="182"/>
      <c r="H1181" s="182"/>
      <c r="I1181" s="182"/>
      <c r="J1181" s="182"/>
      <c r="K1181" s="182"/>
      <c r="L1181" s="182"/>
      <c r="M1181" s="182"/>
      <c r="N1181" s="182"/>
      <c r="O1181" s="182"/>
      <c r="P1181" s="182"/>
      <c r="Q1181" s="182"/>
      <c r="R1181" s="182"/>
      <c r="S1181" s="182"/>
      <c r="T1181" s="182"/>
      <c r="U1181" s="182"/>
      <c r="V1181" s="182"/>
      <c r="W1181" s="182"/>
      <c r="X1181" s="182"/>
      <c r="Y1181" s="182"/>
      <c r="Z1181" s="182"/>
      <c r="AA1181" s="182"/>
      <c r="AB1181" s="182"/>
      <c r="AC1181" s="182"/>
      <c r="AD1181" s="182"/>
      <c r="AE1181" s="182"/>
      <c r="AF1181" s="182"/>
      <c r="AG1181" s="182"/>
      <c r="AH1181" s="182"/>
      <c r="AI1181" s="182"/>
      <c r="AJ1181" s="182"/>
      <c r="AK1181" s="182"/>
      <c r="AL1181" s="182"/>
      <c r="AM1181" s="182"/>
      <c r="AN1181" s="182"/>
      <c r="AO1181" s="182"/>
      <c r="AP1181" s="182"/>
      <c r="AQ1181" s="182"/>
      <c r="AR1181" s="182"/>
      <c r="AS1181" s="182"/>
      <c r="AT1181" s="182"/>
      <c r="AU1181" s="182"/>
      <c r="AV1181" s="182"/>
      <c r="AW1181" s="182"/>
      <c r="AX1181" s="182"/>
      <c r="AY1181" s="182"/>
      <c r="AZ1181" s="182"/>
      <c r="BA1181" s="182"/>
      <c r="BB1181" s="182"/>
      <c r="BC1181" s="182"/>
      <c r="BD1181" s="182"/>
      <c r="BE1181" s="182"/>
    </row>
    <row r="1182" spans="1:57" s="99" customFormat="1">
      <c r="A1182" s="84" t="s">
        <v>786</v>
      </c>
      <c r="B1182" s="84" t="s">
        <v>812</v>
      </c>
      <c r="C1182" s="85" t="s">
        <v>279</v>
      </c>
      <c r="D1182" s="182"/>
      <c r="E1182" s="182"/>
      <c r="F1182" s="182"/>
      <c r="G1182" s="182"/>
      <c r="H1182" s="182"/>
      <c r="I1182" s="182"/>
      <c r="J1182" s="182"/>
      <c r="K1182" s="182"/>
      <c r="L1182" s="182"/>
      <c r="M1182" s="182"/>
      <c r="N1182" s="182"/>
      <c r="O1182" s="182"/>
      <c r="P1182" s="182"/>
      <c r="Q1182" s="182"/>
      <c r="R1182" s="182"/>
      <c r="S1182" s="182"/>
      <c r="T1182" s="182"/>
      <c r="U1182" s="182"/>
      <c r="V1182" s="182"/>
      <c r="W1182" s="182"/>
      <c r="X1182" s="182"/>
      <c r="Y1182" s="182"/>
      <c r="Z1182" s="182"/>
      <c r="AA1182" s="182"/>
      <c r="AB1182" s="182"/>
      <c r="AC1182" s="182"/>
      <c r="AD1182" s="182"/>
      <c r="AE1182" s="182"/>
      <c r="AF1182" s="182"/>
      <c r="AG1182" s="182"/>
      <c r="AH1182" s="182"/>
      <c r="AI1182" s="182"/>
      <c r="AJ1182" s="182"/>
      <c r="AK1182" s="182"/>
      <c r="AL1182" s="182"/>
      <c r="AM1182" s="182"/>
      <c r="AN1182" s="182"/>
      <c r="AO1182" s="182"/>
      <c r="AP1182" s="182"/>
      <c r="AQ1182" s="182"/>
      <c r="AR1182" s="182"/>
      <c r="AS1182" s="182"/>
      <c r="AT1182" s="182"/>
      <c r="AU1182" s="182"/>
      <c r="AV1182" s="182"/>
      <c r="AW1182" s="182"/>
      <c r="AX1182" s="182"/>
      <c r="AY1182" s="182"/>
      <c r="AZ1182" s="182"/>
      <c r="BA1182" s="182"/>
      <c r="BB1182" s="182"/>
      <c r="BC1182" s="182"/>
      <c r="BD1182" s="182"/>
      <c r="BE1182" s="182"/>
    </row>
    <row r="1183" spans="1:57" s="99" customFormat="1">
      <c r="A1183" s="84" t="s">
        <v>786</v>
      </c>
      <c r="B1183" s="84" t="s">
        <v>813</v>
      </c>
      <c r="C1183" s="85" t="s">
        <v>353</v>
      </c>
      <c r="D1183" s="182"/>
      <c r="E1183" s="182"/>
      <c r="F1183" s="182"/>
      <c r="G1183" s="182"/>
      <c r="H1183" s="182"/>
      <c r="I1183" s="182"/>
      <c r="J1183" s="182"/>
      <c r="K1183" s="182"/>
      <c r="L1183" s="182"/>
      <c r="M1183" s="182"/>
      <c r="N1183" s="182"/>
      <c r="O1183" s="182"/>
      <c r="P1183" s="182"/>
      <c r="Q1183" s="182"/>
      <c r="R1183" s="182"/>
      <c r="S1183" s="182"/>
      <c r="T1183" s="182"/>
      <c r="U1183" s="182"/>
      <c r="V1183" s="182"/>
      <c r="W1183" s="182"/>
      <c r="X1183" s="182"/>
      <c r="Y1183" s="182"/>
      <c r="Z1183" s="182"/>
      <c r="AA1183" s="182"/>
      <c r="AB1183" s="182"/>
      <c r="AC1183" s="182"/>
      <c r="AD1183" s="182"/>
      <c r="AE1183" s="182"/>
      <c r="AF1183" s="182"/>
      <c r="AG1183" s="182"/>
      <c r="AH1183" s="182"/>
      <c r="AI1183" s="182"/>
      <c r="AJ1183" s="182"/>
      <c r="AK1183" s="182"/>
      <c r="AL1183" s="182"/>
      <c r="AM1183" s="182"/>
      <c r="AN1183" s="182"/>
      <c r="AO1183" s="182"/>
      <c r="AP1183" s="182"/>
      <c r="AQ1183" s="182"/>
      <c r="AR1183" s="182"/>
      <c r="AS1183" s="182"/>
      <c r="AT1183" s="182"/>
      <c r="AU1183" s="182"/>
      <c r="AV1183" s="182"/>
      <c r="AW1183" s="182"/>
      <c r="AX1183" s="182"/>
      <c r="AY1183" s="182"/>
      <c r="AZ1183" s="182"/>
      <c r="BA1183" s="182"/>
      <c r="BB1183" s="182"/>
      <c r="BC1183" s="182"/>
      <c r="BD1183" s="182"/>
      <c r="BE1183" s="182"/>
    </row>
    <row r="1184" spans="1:57" s="99" customFormat="1">
      <c r="A1184" s="84" t="s">
        <v>786</v>
      </c>
      <c r="B1184" s="84" t="s">
        <v>815</v>
      </c>
      <c r="C1184" s="85" t="s">
        <v>354</v>
      </c>
      <c r="D1184" s="182"/>
      <c r="E1184" s="182"/>
      <c r="F1184" s="182"/>
      <c r="G1184" s="182"/>
      <c r="H1184" s="182"/>
      <c r="I1184" s="182"/>
      <c r="J1184" s="182"/>
      <c r="K1184" s="182"/>
      <c r="L1184" s="182"/>
      <c r="M1184" s="182"/>
      <c r="N1184" s="182"/>
      <c r="O1184" s="182"/>
      <c r="P1184" s="182"/>
      <c r="Q1184" s="182"/>
      <c r="R1184" s="182"/>
      <c r="S1184" s="182"/>
      <c r="T1184" s="182"/>
      <c r="U1184" s="182"/>
      <c r="V1184" s="182"/>
      <c r="W1184" s="182"/>
      <c r="X1184" s="182"/>
      <c r="Y1184" s="182"/>
      <c r="Z1184" s="182"/>
      <c r="AA1184" s="182"/>
      <c r="AB1184" s="182"/>
      <c r="AC1184" s="182"/>
      <c r="AD1184" s="182"/>
      <c r="AE1184" s="182"/>
      <c r="AF1184" s="182"/>
      <c r="AG1184" s="182"/>
      <c r="AH1184" s="182"/>
      <c r="AI1184" s="182"/>
      <c r="AJ1184" s="182"/>
      <c r="AK1184" s="182"/>
      <c r="AL1184" s="182"/>
      <c r="AM1184" s="182"/>
      <c r="AN1184" s="182"/>
      <c r="AO1184" s="182"/>
      <c r="AP1184" s="182"/>
      <c r="AQ1184" s="182"/>
      <c r="AR1184" s="182"/>
      <c r="AS1184" s="182"/>
      <c r="AT1184" s="182"/>
      <c r="AU1184" s="182"/>
      <c r="AV1184" s="182"/>
      <c r="AW1184" s="182"/>
      <c r="AX1184" s="182"/>
      <c r="AY1184" s="182"/>
      <c r="AZ1184" s="182"/>
      <c r="BA1184" s="182"/>
      <c r="BB1184" s="182"/>
      <c r="BC1184" s="182"/>
      <c r="BD1184" s="182"/>
      <c r="BE1184" s="182"/>
    </row>
    <row r="1185" spans="1:57" s="99" customFormat="1">
      <c r="A1185" s="84" t="s">
        <v>786</v>
      </c>
      <c r="B1185" s="84" t="s">
        <v>816</v>
      </c>
      <c r="C1185" s="84" t="s">
        <v>333</v>
      </c>
      <c r="D1185" s="182"/>
      <c r="E1185" s="182"/>
      <c r="F1185" s="182"/>
      <c r="G1185" s="182"/>
      <c r="H1185" s="182"/>
      <c r="I1185" s="182"/>
      <c r="J1185" s="182"/>
      <c r="K1185" s="182"/>
      <c r="L1185" s="182"/>
      <c r="M1185" s="182"/>
      <c r="N1185" s="182"/>
      <c r="O1185" s="182"/>
      <c r="P1185" s="182"/>
      <c r="Q1185" s="182"/>
      <c r="R1185" s="182"/>
      <c r="S1185" s="182"/>
      <c r="T1185" s="182"/>
      <c r="U1185" s="182"/>
      <c r="V1185" s="182"/>
      <c r="W1185" s="182"/>
      <c r="X1185" s="182"/>
      <c r="Y1185" s="182"/>
      <c r="Z1185" s="182"/>
      <c r="AA1185" s="182"/>
      <c r="AB1185" s="182"/>
      <c r="AC1185" s="182"/>
      <c r="AD1185" s="182"/>
      <c r="AE1185" s="182"/>
      <c r="AF1185" s="182"/>
      <c r="AG1185" s="182"/>
      <c r="AH1185" s="182"/>
      <c r="AI1185" s="182"/>
      <c r="AJ1185" s="182"/>
      <c r="AK1185" s="182"/>
      <c r="AL1185" s="182"/>
      <c r="AM1185" s="182"/>
      <c r="AN1185" s="182"/>
      <c r="AO1185" s="182"/>
      <c r="AP1185" s="182"/>
      <c r="AQ1185" s="182"/>
      <c r="AR1185" s="182"/>
      <c r="AS1185" s="182"/>
      <c r="AT1185" s="182"/>
      <c r="AU1185" s="182"/>
      <c r="AV1185" s="182"/>
      <c r="AW1185" s="182"/>
      <c r="AX1185" s="182"/>
      <c r="AY1185" s="182"/>
      <c r="AZ1185" s="182"/>
      <c r="BA1185" s="182"/>
      <c r="BB1185" s="182"/>
      <c r="BC1185" s="182"/>
      <c r="BD1185" s="182"/>
      <c r="BE1185" s="182"/>
    </row>
    <row r="1186" spans="1:57" s="99" customFormat="1">
      <c r="A1186" s="84" t="s">
        <v>786</v>
      </c>
      <c r="B1186" s="84" t="s">
        <v>817</v>
      </c>
      <c r="C1186" s="85" t="s">
        <v>342</v>
      </c>
      <c r="D1186" s="182"/>
      <c r="E1186" s="182"/>
      <c r="F1186" s="182"/>
      <c r="G1186" s="182"/>
      <c r="H1186" s="182"/>
      <c r="I1186" s="182"/>
      <c r="J1186" s="182"/>
      <c r="K1186" s="182"/>
      <c r="L1186" s="182"/>
      <c r="M1186" s="182"/>
      <c r="N1186" s="182"/>
      <c r="O1186" s="182"/>
      <c r="P1186" s="182"/>
      <c r="Q1186" s="182"/>
      <c r="R1186" s="182"/>
      <c r="S1186" s="182"/>
      <c r="T1186" s="182"/>
      <c r="U1186" s="182"/>
      <c r="V1186" s="182"/>
      <c r="W1186" s="182"/>
      <c r="X1186" s="182"/>
      <c r="Y1186" s="182"/>
      <c r="Z1186" s="182"/>
      <c r="AA1186" s="182"/>
      <c r="AB1186" s="182"/>
      <c r="AC1186" s="182"/>
      <c r="AD1186" s="182"/>
      <c r="AE1186" s="182"/>
      <c r="AF1186" s="182"/>
      <c r="AG1186" s="182"/>
      <c r="AH1186" s="182"/>
      <c r="AI1186" s="182"/>
      <c r="AJ1186" s="182"/>
      <c r="AK1186" s="182"/>
      <c r="AL1186" s="182"/>
      <c r="AM1186" s="182"/>
      <c r="AN1186" s="182"/>
      <c r="AO1186" s="182"/>
      <c r="AP1186" s="182"/>
      <c r="AQ1186" s="182"/>
      <c r="AR1186" s="182"/>
      <c r="AS1186" s="182"/>
      <c r="AT1186" s="182"/>
      <c r="AU1186" s="182"/>
      <c r="AV1186" s="182"/>
      <c r="AW1186" s="182"/>
      <c r="AX1186" s="182"/>
      <c r="AY1186" s="182"/>
      <c r="AZ1186" s="182"/>
      <c r="BA1186" s="182"/>
      <c r="BB1186" s="182"/>
      <c r="BC1186" s="182"/>
      <c r="BD1186" s="182"/>
      <c r="BE1186" s="182"/>
    </row>
    <row r="1187" spans="1:57" s="99" customFormat="1">
      <c r="A1187" s="84" t="s">
        <v>786</v>
      </c>
      <c r="B1187" s="84" t="s">
        <v>818</v>
      </c>
      <c r="C1187" s="85" t="s">
        <v>338</v>
      </c>
      <c r="D1187" s="182"/>
      <c r="E1187" s="182"/>
      <c r="F1187" s="182"/>
      <c r="G1187" s="182"/>
      <c r="H1187" s="182"/>
      <c r="I1187" s="182"/>
      <c r="J1187" s="182"/>
      <c r="K1187" s="182"/>
      <c r="L1187" s="182"/>
      <c r="M1187" s="182"/>
      <c r="N1187" s="182"/>
      <c r="O1187" s="182"/>
      <c r="P1187" s="182"/>
      <c r="Q1187" s="182"/>
      <c r="R1187" s="182"/>
      <c r="S1187" s="182"/>
      <c r="T1187" s="182"/>
      <c r="U1187" s="182"/>
      <c r="V1187" s="182"/>
      <c r="W1187" s="182"/>
      <c r="X1187" s="182"/>
      <c r="Y1187" s="182"/>
      <c r="Z1187" s="182"/>
      <c r="AA1187" s="182"/>
      <c r="AB1187" s="182"/>
      <c r="AC1187" s="182"/>
      <c r="AD1187" s="182"/>
      <c r="AE1187" s="182"/>
      <c r="AF1187" s="182"/>
      <c r="AG1187" s="182"/>
      <c r="AH1187" s="182"/>
      <c r="AI1187" s="182"/>
      <c r="AJ1187" s="182"/>
      <c r="AK1187" s="182"/>
      <c r="AL1187" s="182"/>
      <c r="AM1187" s="182"/>
      <c r="AN1187" s="182"/>
      <c r="AO1187" s="182"/>
      <c r="AP1187" s="182"/>
      <c r="AQ1187" s="182"/>
      <c r="AR1187" s="182"/>
      <c r="AS1187" s="182"/>
      <c r="AT1187" s="182"/>
      <c r="AU1187" s="182"/>
      <c r="AV1187" s="182"/>
      <c r="AW1187" s="182"/>
      <c r="AX1187" s="182"/>
      <c r="AY1187" s="182"/>
      <c r="AZ1187" s="182"/>
      <c r="BA1187" s="182"/>
      <c r="BB1187" s="182"/>
      <c r="BC1187" s="182"/>
      <c r="BD1187" s="182"/>
      <c r="BE1187" s="182"/>
    </row>
    <row r="1188" spans="1:57" s="99" customFormat="1">
      <c r="A1188" s="84" t="s">
        <v>786</v>
      </c>
      <c r="B1188" s="84" t="s">
        <v>266</v>
      </c>
      <c r="C1188" s="85" t="s">
        <v>266</v>
      </c>
      <c r="D1188" s="182"/>
      <c r="E1188" s="182"/>
      <c r="F1188" s="182"/>
      <c r="G1188" s="182"/>
      <c r="H1188" s="182"/>
      <c r="I1188" s="182"/>
      <c r="J1188" s="182"/>
      <c r="K1188" s="182"/>
      <c r="L1188" s="182"/>
      <c r="M1188" s="182"/>
      <c r="N1188" s="182"/>
      <c r="O1188" s="182"/>
      <c r="P1188" s="182"/>
      <c r="Q1188" s="182"/>
      <c r="R1188" s="182"/>
      <c r="S1188" s="182"/>
      <c r="T1188" s="182"/>
      <c r="U1188" s="182"/>
      <c r="V1188" s="182"/>
      <c r="W1188" s="182"/>
      <c r="X1188" s="182"/>
      <c r="Y1188" s="182"/>
      <c r="Z1188" s="182"/>
      <c r="AA1188" s="182"/>
      <c r="AB1188" s="182"/>
      <c r="AC1188" s="182"/>
      <c r="AD1188" s="182"/>
      <c r="AE1188" s="182"/>
      <c r="AF1188" s="182"/>
      <c r="AG1188" s="182"/>
      <c r="AH1188" s="182"/>
      <c r="AI1188" s="182"/>
      <c r="AJ1188" s="182"/>
      <c r="AK1188" s="182"/>
      <c r="AL1188" s="182"/>
      <c r="AM1188" s="182"/>
      <c r="AN1188" s="182"/>
      <c r="AO1188" s="182"/>
      <c r="AP1188" s="182"/>
      <c r="AQ1188" s="182"/>
      <c r="AR1188" s="182"/>
      <c r="AS1188" s="182"/>
      <c r="AT1188" s="182"/>
      <c r="AU1188" s="182"/>
      <c r="AV1188" s="182"/>
      <c r="AW1188" s="182"/>
      <c r="AX1188" s="182"/>
      <c r="AY1188" s="182"/>
      <c r="AZ1188" s="182"/>
      <c r="BA1188" s="182"/>
      <c r="BB1188" s="182"/>
      <c r="BC1188" s="182"/>
      <c r="BD1188" s="182"/>
      <c r="BE1188" s="182"/>
    </row>
    <row r="1189" spans="1:57" s="99" customFormat="1">
      <c r="A1189" s="84" t="s">
        <v>786</v>
      </c>
      <c r="B1189" s="84" t="s">
        <v>280</v>
      </c>
      <c r="C1189" s="85" t="s">
        <v>280</v>
      </c>
      <c r="D1189" s="182"/>
      <c r="E1189" s="182"/>
      <c r="F1189" s="182"/>
      <c r="G1189" s="182"/>
      <c r="H1189" s="182"/>
      <c r="I1189" s="182"/>
      <c r="J1189" s="182"/>
      <c r="K1189" s="182"/>
      <c r="L1189" s="182"/>
      <c r="M1189" s="182"/>
      <c r="N1189" s="182"/>
      <c r="O1189" s="182"/>
      <c r="P1189" s="182"/>
      <c r="Q1189" s="182"/>
      <c r="R1189" s="182"/>
      <c r="S1189" s="182"/>
      <c r="T1189" s="182"/>
      <c r="U1189" s="182"/>
      <c r="V1189" s="182"/>
      <c r="W1189" s="182"/>
      <c r="X1189" s="182"/>
      <c r="Y1189" s="182"/>
      <c r="Z1189" s="182"/>
      <c r="AA1189" s="182"/>
      <c r="AB1189" s="182"/>
      <c r="AC1189" s="182"/>
      <c r="AD1189" s="182"/>
      <c r="AE1189" s="182"/>
      <c r="AF1189" s="182"/>
      <c r="AG1189" s="182"/>
      <c r="AH1189" s="182"/>
      <c r="AI1189" s="182"/>
      <c r="AJ1189" s="182"/>
      <c r="AK1189" s="182"/>
      <c r="AL1189" s="182"/>
      <c r="AM1189" s="182"/>
      <c r="AN1189" s="182"/>
      <c r="AO1189" s="182"/>
      <c r="AP1189" s="182"/>
      <c r="AQ1189" s="182"/>
      <c r="AR1189" s="182"/>
      <c r="AS1189" s="182"/>
      <c r="AT1189" s="182"/>
      <c r="AU1189" s="182"/>
      <c r="AV1189" s="182"/>
      <c r="AW1189" s="182"/>
      <c r="AX1189" s="182"/>
      <c r="AY1189" s="182"/>
      <c r="AZ1189" s="182"/>
      <c r="BA1189" s="182"/>
      <c r="BB1189" s="182"/>
      <c r="BC1189" s="182"/>
      <c r="BD1189" s="182"/>
      <c r="BE1189" s="182"/>
    </row>
    <row r="1190" spans="1:57" s="99" customFormat="1">
      <c r="A1190" s="84" t="s">
        <v>786</v>
      </c>
      <c r="B1190" s="84" t="s">
        <v>819</v>
      </c>
      <c r="C1190" s="85" t="s">
        <v>339</v>
      </c>
      <c r="D1190" s="182"/>
      <c r="E1190" s="182"/>
      <c r="F1190" s="182"/>
      <c r="G1190" s="182"/>
      <c r="H1190" s="182"/>
      <c r="I1190" s="182"/>
      <c r="J1190" s="182"/>
      <c r="K1190" s="182"/>
      <c r="L1190" s="182"/>
      <c r="M1190" s="182"/>
      <c r="N1190" s="182"/>
      <c r="O1190" s="182"/>
      <c r="P1190" s="182"/>
      <c r="Q1190" s="182"/>
      <c r="R1190" s="182"/>
      <c r="S1190" s="182"/>
      <c r="T1190" s="182"/>
      <c r="U1190" s="182"/>
      <c r="V1190" s="182"/>
      <c r="W1190" s="182"/>
      <c r="X1190" s="182"/>
      <c r="Y1190" s="182"/>
      <c r="Z1190" s="182"/>
      <c r="AA1190" s="182"/>
      <c r="AB1190" s="182"/>
      <c r="AC1190" s="182"/>
      <c r="AD1190" s="182"/>
      <c r="AE1190" s="182"/>
      <c r="AF1190" s="182"/>
      <c r="AG1190" s="182"/>
      <c r="AH1190" s="182"/>
      <c r="AI1190" s="182"/>
      <c r="AJ1190" s="182"/>
      <c r="AK1190" s="182"/>
      <c r="AL1190" s="182"/>
      <c r="AM1190" s="182"/>
      <c r="AN1190" s="182"/>
      <c r="AO1190" s="182"/>
      <c r="AP1190" s="182"/>
      <c r="AQ1190" s="182"/>
      <c r="AR1190" s="182"/>
      <c r="AS1190" s="182"/>
      <c r="AT1190" s="182"/>
      <c r="AU1190" s="182"/>
      <c r="AV1190" s="182"/>
      <c r="AW1190" s="182"/>
      <c r="AX1190" s="182"/>
      <c r="AY1190" s="182"/>
      <c r="AZ1190" s="182"/>
      <c r="BA1190" s="182"/>
      <c r="BB1190" s="182"/>
      <c r="BC1190" s="182"/>
      <c r="BD1190" s="182"/>
      <c r="BE1190" s="182"/>
    </row>
    <row r="1191" spans="1:57" s="99" customFormat="1">
      <c r="A1191" s="88" t="s">
        <v>786</v>
      </c>
      <c r="B1191" s="88" t="s">
        <v>820</v>
      </c>
      <c r="C1191" s="89" t="s">
        <v>267</v>
      </c>
      <c r="D1191" s="182"/>
      <c r="E1191" s="182"/>
      <c r="F1191" s="182"/>
      <c r="G1191" s="182"/>
      <c r="H1191" s="182"/>
      <c r="I1191" s="182"/>
      <c r="J1191" s="182"/>
      <c r="K1191" s="182"/>
      <c r="L1191" s="182"/>
      <c r="M1191" s="182"/>
      <c r="N1191" s="182"/>
      <c r="O1191" s="182"/>
      <c r="P1191" s="182"/>
      <c r="Q1191" s="182"/>
      <c r="R1191" s="182"/>
      <c r="S1191" s="182"/>
      <c r="T1191" s="182"/>
      <c r="U1191" s="182"/>
      <c r="V1191" s="182"/>
      <c r="W1191" s="182"/>
      <c r="X1191" s="182"/>
      <c r="Y1191" s="182"/>
      <c r="Z1191" s="182"/>
      <c r="AA1191" s="182"/>
      <c r="AB1191" s="182"/>
      <c r="AC1191" s="182"/>
      <c r="AD1191" s="182"/>
      <c r="AE1191" s="182"/>
      <c r="AF1191" s="182"/>
      <c r="AG1191" s="182"/>
      <c r="AH1191" s="182"/>
      <c r="AI1191" s="182"/>
      <c r="AJ1191" s="182"/>
      <c r="AK1191" s="182"/>
      <c r="AL1191" s="182"/>
      <c r="AM1191" s="182"/>
      <c r="AN1191" s="182"/>
      <c r="AO1191" s="182"/>
      <c r="AP1191" s="182"/>
      <c r="AQ1191" s="182"/>
      <c r="AR1191" s="182"/>
      <c r="AS1191" s="182"/>
      <c r="AT1191" s="182"/>
      <c r="AU1191" s="182"/>
      <c r="AV1191" s="182"/>
      <c r="AW1191" s="182"/>
      <c r="AX1191" s="182"/>
      <c r="AY1191" s="182"/>
      <c r="AZ1191" s="182"/>
      <c r="BA1191" s="182"/>
      <c r="BB1191" s="182"/>
      <c r="BC1191" s="182"/>
      <c r="BD1191" s="182"/>
      <c r="BE1191" s="182"/>
    </row>
    <row r="1192" spans="1:57" s="99" customFormat="1">
      <c r="A1192" s="84" t="s">
        <v>786</v>
      </c>
      <c r="B1192" s="84" t="s">
        <v>821</v>
      </c>
      <c r="C1192" s="85" t="s">
        <v>281</v>
      </c>
      <c r="D1192" s="182"/>
      <c r="E1192" s="182"/>
      <c r="F1192" s="182"/>
      <c r="G1192" s="182"/>
      <c r="H1192" s="182"/>
      <c r="I1192" s="182"/>
      <c r="J1192" s="182"/>
      <c r="K1192" s="182"/>
      <c r="L1192" s="182"/>
      <c r="M1192" s="182"/>
      <c r="N1192" s="182"/>
      <c r="O1192" s="182"/>
      <c r="P1192" s="182"/>
      <c r="Q1192" s="182"/>
      <c r="R1192" s="182"/>
      <c r="S1192" s="182"/>
      <c r="T1192" s="182"/>
      <c r="U1192" s="182"/>
      <c r="V1192" s="182"/>
      <c r="W1192" s="182"/>
      <c r="X1192" s="182"/>
      <c r="Y1192" s="182"/>
      <c r="Z1192" s="182"/>
      <c r="AA1192" s="182"/>
      <c r="AB1192" s="182"/>
      <c r="AC1192" s="182"/>
      <c r="AD1192" s="182"/>
      <c r="AE1192" s="182"/>
      <c r="AF1192" s="182"/>
      <c r="AG1192" s="182"/>
      <c r="AH1192" s="182"/>
      <c r="AI1192" s="182"/>
      <c r="AJ1192" s="182"/>
      <c r="AK1192" s="182"/>
      <c r="AL1192" s="182"/>
      <c r="AM1192" s="182"/>
      <c r="AN1192" s="182"/>
      <c r="AO1192" s="182"/>
      <c r="AP1192" s="182"/>
      <c r="AQ1192" s="182"/>
      <c r="AR1192" s="182"/>
      <c r="AS1192" s="182"/>
      <c r="AT1192" s="182"/>
      <c r="AU1192" s="182"/>
      <c r="AV1192" s="182"/>
      <c r="AW1192" s="182"/>
      <c r="AX1192" s="182"/>
      <c r="AY1192" s="182"/>
      <c r="AZ1192" s="182"/>
      <c r="BA1192" s="182"/>
      <c r="BB1192" s="182"/>
      <c r="BC1192" s="182"/>
      <c r="BD1192" s="182"/>
      <c r="BE1192" s="182"/>
    </row>
    <row r="1193" spans="1:57" s="99" customFormat="1">
      <c r="A1193" s="84" t="s">
        <v>786</v>
      </c>
      <c r="B1193" s="84" t="s">
        <v>287</v>
      </c>
      <c r="C1193" s="85" t="s">
        <v>288</v>
      </c>
      <c r="D1193" s="182"/>
      <c r="E1193" s="182"/>
      <c r="F1193" s="182"/>
      <c r="G1193" s="182"/>
      <c r="H1193" s="182"/>
      <c r="I1193" s="182"/>
      <c r="J1193" s="182"/>
      <c r="K1193" s="182"/>
      <c r="L1193" s="182"/>
      <c r="M1193" s="182"/>
      <c r="N1193" s="182"/>
      <c r="O1193" s="182"/>
      <c r="P1193" s="182"/>
      <c r="Q1193" s="182"/>
      <c r="R1193" s="182"/>
      <c r="S1193" s="182"/>
      <c r="T1193" s="182"/>
      <c r="U1193" s="182"/>
      <c r="V1193" s="182"/>
      <c r="W1193" s="182"/>
      <c r="X1193" s="182"/>
      <c r="Y1193" s="182"/>
      <c r="Z1193" s="182"/>
      <c r="AA1193" s="182"/>
      <c r="AB1193" s="182"/>
      <c r="AC1193" s="182"/>
      <c r="AD1193" s="182"/>
      <c r="AE1193" s="182"/>
      <c r="AF1193" s="182"/>
      <c r="AG1193" s="182"/>
      <c r="AH1193" s="182"/>
      <c r="AI1193" s="182"/>
      <c r="AJ1193" s="182"/>
      <c r="AK1193" s="182"/>
      <c r="AL1193" s="182"/>
      <c r="AM1193" s="182"/>
      <c r="AN1193" s="182"/>
      <c r="AO1193" s="182"/>
      <c r="AP1193" s="182"/>
      <c r="AQ1193" s="182"/>
      <c r="AR1193" s="182"/>
      <c r="AS1193" s="182"/>
      <c r="AT1193" s="182"/>
      <c r="AU1193" s="182"/>
      <c r="AV1193" s="182"/>
      <c r="AW1193" s="182"/>
      <c r="AX1193" s="182"/>
      <c r="AY1193" s="182"/>
      <c r="AZ1193" s="182"/>
      <c r="BA1193" s="182"/>
      <c r="BB1193" s="182"/>
      <c r="BC1193" s="182"/>
      <c r="BD1193" s="182"/>
      <c r="BE1193" s="182"/>
    </row>
    <row r="1194" spans="1:57" s="99" customFormat="1">
      <c r="A1194" s="88" t="s">
        <v>786</v>
      </c>
      <c r="B1194" s="88" t="s">
        <v>268</v>
      </c>
      <c r="C1194" s="89" t="s">
        <v>268</v>
      </c>
      <c r="D1194" s="182"/>
      <c r="E1194" s="182"/>
      <c r="F1194" s="182"/>
      <c r="G1194" s="182"/>
      <c r="H1194" s="182"/>
      <c r="I1194" s="182"/>
      <c r="J1194" s="182"/>
      <c r="K1194" s="182"/>
      <c r="L1194" s="182"/>
      <c r="M1194" s="182"/>
      <c r="N1194" s="182"/>
      <c r="O1194" s="182"/>
      <c r="P1194" s="182"/>
      <c r="Q1194" s="182"/>
      <c r="R1194" s="182"/>
      <c r="S1194" s="182"/>
      <c r="T1194" s="182"/>
      <c r="U1194" s="182"/>
      <c r="V1194" s="182"/>
      <c r="W1194" s="182"/>
      <c r="X1194" s="182"/>
      <c r="Y1194" s="182"/>
      <c r="Z1194" s="182"/>
      <c r="AA1194" s="182"/>
      <c r="AB1194" s="182"/>
      <c r="AC1194" s="182"/>
      <c r="AD1194" s="182"/>
      <c r="AE1194" s="182"/>
      <c r="AF1194" s="182"/>
      <c r="AG1194" s="182"/>
      <c r="AH1194" s="182"/>
      <c r="AI1194" s="182"/>
      <c r="AJ1194" s="182"/>
      <c r="AK1194" s="182"/>
      <c r="AL1194" s="182"/>
      <c r="AM1194" s="182"/>
      <c r="AN1194" s="182"/>
      <c r="AO1194" s="182"/>
      <c r="AP1194" s="182"/>
      <c r="AQ1194" s="182"/>
      <c r="AR1194" s="182"/>
      <c r="AS1194" s="182"/>
      <c r="AT1194" s="182"/>
      <c r="AU1194" s="182"/>
      <c r="AV1194" s="182"/>
      <c r="AW1194" s="182"/>
      <c r="AX1194" s="182"/>
      <c r="AY1194" s="182"/>
      <c r="AZ1194" s="182"/>
      <c r="BA1194" s="182"/>
      <c r="BB1194" s="182"/>
      <c r="BC1194" s="182"/>
      <c r="BD1194" s="182"/>
      <c r="BE1194" s="182"/>
    </row>
    <row r="1195" spans="1:57" s="99" customFormat="1">
      <c r="A1195" s="84" t="s">
        <v>786</v>
      </c>
      <c r="B1195" s="84" t="s">
        <v>269</v>
      </c>
      <c r="C1195" s="85" t="s">
        <v>269</v>
      </c>
      <c r="D1195" s="182"/>
      <c r="E1195" s="182"/>
      <c r="F1195" s="182"/>
      <c r="G1195" s="182"/>
      <c r="H1195" s="182"/>
      <c r="I1195" s="182"/>
      <c r="J1195" s="182"/>
      <c r="K1195" s="182"/>
      <c r="L1195" s="182"/>
      <c r="M1195" s="182"/>
      <c r="N1195" s="182"/>
      <c r="O1195" s="182"/>
      <c r="P1195" s="182"/>
      <c r="Q1195" s="182"/>
      <c r="R1195" s="182"/>
      <c r="S1195" s="182"/>
      <c r="T1195" s="182"/>
      <c r="U1195" s="182"/>
      <c r="V1195" s="182"/>
      <c r="W1195" s="182"/>
      <c r="X1195" s="182"/>
      <c r="Y1195" s="182"/>
      <c r="Z1195" s="182"/>
      <c r="AA1195" s="182"/>
      <c r="AB1195" s="182"/>
      <c r="AC1195" s="182"/>
      <c r="AD1195" s="182"/>
      <c r="AE1195" s="182"/>
      <c r="AF1195" s="182"/>
      <c r="AG1195" s="182"/>
      <c r="AH1195" s="182"/>
      <c r="AI1195" s="182"/>
      <c r="AJ1195" s="182"/>
      <c r="AK1195" s="182"/>
      <c r="AL1195" s="182"/>
      <c r="AM1195" s="182"/>
      <c r="AN1195" s="182"/>
      <c r="AO1195" s="182"/>
      <c r="AP1195" s="182"/>
      <c r="AQ1195" s="182"/>
      <c r="AR1195" s="182"/>
      <c r="AS1195" s="182"/>
      <c r="AT1195" s="182"/>
      <c r="AU1195" s="182"/>
      <c r="AV1195" s="182"/>
      <c r="AW1195" s="182"/>
      <c r="AX1195" s="182"/>
      <c r="AY1195" s="182"/>
      <c r="AZ1195" s="182"/>
      <c r="BA1195" s="182"/>
      <c r="BB1195" s="182"/>
      <c r="BC1195" s="182"/>
      <c r="BD1195" s="182"/>
      <c r="BE1195" s="182"/>
    </row>
    <row r="1196" spans="1:57" s="99" customFormat="1">
      <c r="A1196" s="84" t="s">
        <v>786</v>
      </c>
      <c r="B1196" s="84" t="s">
        <v>791</v>
      </c>
      <c r="C1196" s="85" t="s">
        <v>791</v>
      </c>
      <c r="D1196" s="182"/>
      <c r="E1196" s="182"/>
      <c r="F1196" s="182"/>
      <c r="G1196" s="182"/>
      <c r="H1196" s="182"/>
      <c r="I1196" s="182"/>
      <c r="J1196" s="182"/>
      <c r="K1196" s="182"/>
      <c r="L1196" s="182"/>
      <c r="M1196" s="182"/>
      <c r="N1196" s="182"/>
      <c r="O1196" s="182"/>
      <c r="P1196" s="182"/>
      <c r="Q1196" s="182"/>
      <c r="R1196" s="182"/>
      <c r="S1196" s="182"/>
      <c r="T1196" s="182"/>
      <c r="U1196" s="182"/>
      <c r="V1196" s="182"/>
      <c r="W1196" s="182"/>
      <c r="X1196" s="182"/>
      <c r="Y1196" s="182"/>
      <c r="Z1196" s="182"/>
      <c r="AA1196" s="182"/>
      <c r="AB1196" s="182"/>
      <c r="AC1196" s="182"/>
      <c r="AD1196" s="182"/>
      <c r="AE1196" s="182"/>
      <c r="AF1196" s="182"/>
      <c r="AG1196" s="182"/>
      <c r="AH1196" s="182"/>
      <c r="AI1196" s="182"/>
      <c r="AJ1196" s="182"/>
      <c r="AK1196" s="182"/>
      <c r="AL1196" s="182"/>
      <c r="AM1196" s="182"/>
      <c r="AN1196" s="182"/>
      <c r="AO1196" s="182"/>
      <c r="AP1196" s="182"/>
      <c r="AQ1196" s="182"/>
      <c r="AR1196" s="182"/>
      <c r="AS1196" s="182"/>
      <c r="AT1196" s="182"/>
      <c r="AU1196" s="182"/>
      <c r="AV1196" s="182"/>
      <c r="AW1196" s="182"/>
      <c r="AX1196" s="182"/>
      <c r="AY1196" s="182"/>
      <c r="AZ1196" s="182"/>
      <c r="BA1196" s="182"/>
      <c r="BB1196" s="182"/>
      <c r="BC1196" s="182"/>
      <c r="BD1196" s="182"/>
      <c r="BE1196" s="182"/>
    </row>
    <row r="1197" spans="1:57" s="99" customFormat="1">
      <c r="A1197" s="84" t="s">
        <v>786</v>
      </c>
      <c r="B1197" s="84" t="s">
        <v>830</v>
      </c>
      <c r="C1197" s="85" t="s">
        <v>282</v>
      </c>
      <c r="D1197" s="182"/>
      <c r="E1197" s="182"/>
      <c r="F1197" s="182"/>
      <c r="G1197" s="182"/>
      <c r="H1197" s="182"/>
      <c r="I1197" s="182"/>
      <c r="J1197" s="182"/>
      <c r="K1197" s="182"/>
      <c r="L1197" s="182"/>
      <c r="M1197" s="182"/>
      <c r="N1197" s="182"/>
      <c r="O1197" s="182"/>
      <c r="P1197" s="182"/>
      <c r="Q1197" s="182"/>
      <c r="R1197" s="182"/>
      <c r="S1197" s="182"/>
      <c r="T1197" s="182"/>
      <c r="U1197" s="182"/>
      <c r="V1197" s="182"/>
      <c r="W1197" s="182"/>
      <c r="X1197" s="182"/>
      <c r="Y1197" s="182"/>
      <c r="Z1197" s="182"/>
      <c r="AA1197" s="182"/>
      <c r="AB1197" s="182"/>
      <c r="AC1197" s="182"/>
      <c r="AD1197" s="182"/>
      <c r="AE1197" s="182"/>
      <c r="AF1197" s="182"/>
      <c r="AG1197" s="182"/>
      <c r="AH1197" s="182"/>
      <c r="AI1197" s="182"/>
      <c r="AJ1197" s="182"/>
      <c r="AK1197" s="182"/>
      <c r="AL1197" s="182"/>
      <c r="AM1197" s="182"/>
      <c r="AN1197" s="182"/>
      <c r="AO1197" s="182"/>
      <c r="AP1197" s="182"/>
      <c r="AQ1197" s="182"/>
      <c r="AR1197" s="182"/>
      <c r="AS1197" s="182"/>
      <c r="AT1197" s="182"/>
      <c r="AU1197" s="182"/>
      <c r="AV1197" s="182"/>
      <c r="AW1197" s="182"/>
      <c r="AX1197" s="182"/>
      <c r="AY1197" s="182"/>
      <c r="AZ1197" s="182"/>
      <c r="BA1197" s="182"/>
      <c r="BB1197" s="182"/>
      <c r="BC1197" s="182"/>
      <c r="BD1197" s="182"/>
      <c r="BE1197" s="182"/>
    </row>
    <row r="1198" spans="1:57" s="99" customFormat="1">
      <c r="A1198" s="84" t="s">
        <v>786</v>
      </c>
      <c r="B1198" s="84" t="s">
        <v>822</v>
      </c>
      <c r="C1198" s="85" t="s">
        <v>283</v>
      </c>
      <c r="D1198" s="182"/>
      <c r="E1198" s="182"/>
      <c r="F1198" s="182"/>
      <c r="G1198" s="182"/>
      <c r="H1198" s="182"/>
      <c r="I1198" s="182"/>
      <c r="J1198" s="182"/>
      <c r="K1198" s="182"/>
      <c r="L1198" s="182"/>
      <c r="M1198" s="182"/>
      <c r="N1198" s="182"/>
      <c r="O1198" s="182"/>
      <c r="P1198" s="182"/>
      <c r="Q1198" s="182"/>
      <c r="R1198" s="182"/>
      <c r="S1198" s="182"/>
      <c r="T1198" s="182"/>
      <c r="U1198" s="182"/>
      <c r="V1198" s="182"/>
      <c r="W1198" s="182"/>
      <c r="X1198" s="182"/>
      <c r="Y1198" s="182"/>
      <c r="Z1198" s="182"/>
      <c r="AA1198" s="182"/>
      <c r="AB1198" s="182"/>
      <c r="AC1198" s="182"/>
      <c r="AD1198" s="182"/>
      <c r="AE1198" s="182"/>
      <c r="AF1198" s="182"/>
      <c r="AG1198" s="182"/>
      <c r="AH1198" s="182"/>
      <c r="AI1198" s="182"/>
      <c r="AJ1198" s="182"/>
      <c r="AK1198" s="182"/>
      <c r="AL1198" s="182"/>
      <c r="AM1198" s="182"/>
      <c r="AN1198" s="182"/>
      <c r="AO1198" s="182"/>
      <c r="AP1198" s="182"/>
      <c r="AQ1198" s="182"/>
      <c r="AR1198" s="182"/>
      <c r="AS1198" s="182"/>
      <c r="AT1198" s="182"/>
      <c r="AU1198" s="182"/>
      <c r="AV1198" s="182"/>
      <c r="AW1198" s="182"/>
      <c r="AX1198" s="182"/>
      <c r="AY1198" s="182"/>
      <c r="AZ1198" s="182"/>
      <c r="BA1198" s="182"/>
      <c r="BB1198" s="182"/>
      <c r="BC1198" s="182"/>
      <c r="BD1198" s="182"/>
      <c r="BE1198" s="182"/>
    </row>
    <row r="1199" spans="1:57" s="99" customFormat="1">
      <c r="A1199" s="84" t="s">
        <v>786</v>
      </c>
      <c r="B1199" s="84" t="s">
        <v>284</v>
      </c>
      <c r="C1199" s="85" t="s">
        <v>284</v>
      </c>
      <c r="D1199" s="182"/>
      <c r="E1199" s="182"/>
      <c r="F1199" s="182"/>
      <c r="G1199" s="182"/>
      <c r="H1199" s="182"/>
      <c r="I1199" s="182"/>
      <c r="J1199" s="182"/>
      <c r="K1199" s="182"/>
      <c r="L1199" s="182"/>
      <c r="M1199" s="182"/>
      <c r="N1199" s="182"/>
      <c r="O1199" s="182"/>
      <c r="P1199" s="182"/>
      <c r="Q1199" s="182"/>
      <c r="R1199" s="182"/>
      <c r="S1199" s="182"/>
      <c r="T1199" s="182"/>
      <c r="U1199" s="182"/>
      <c r="V1199" s="182"/>
      <c r="W1199" s="182"/>
      <c r="X1199" s="182"/>
      <c r="Y1199" s="182"/>
      <c r="Z1199" s="182"/>
      <c r="AA1199" s="182"/>
      <c r="AB1199" s="182"/>
      <c r="AC1199" s="182"/>
      <c r="AD1199" s="182"/>
      <c r="AE1199" s="182"/>
      <c r="AF1199" s="182"/>
      <c r="AG1199" s="182"/>
      <c r="AH1199" s="182"/>
      <c r="AI1199" s="182"/>
      <c r="AJ1199" s="182"/>
      <c r="AK1199" s="182"/>
      <c r="AL1199" s="182"/>
      <c r="AM1199" s="182"/>
      <c r="AN1199" s="182"/>
      <c r="AO1199" s="182"/>
      <c r="AP1199" s="182"/>
      <c r="AQ1199" s="182"/>
      <c r="AR1199" s="182"/>
      <c r="AS1199" s="182"/>
      <c r="AT1199" s="182"/>
      <c r="AU1199" s="182"/>
      <c r="AV1199" s="182"/>
      <c r="AW1199" s="182"/>
      <c r="AX1199" s="182"/>
      <c r="AY1199" s="182"/>
      <c r="AZ1199" s="182"/>
      <c r="BA1199" s="182"/>
      <c r="BB1199" s="182"/>
      <c r="BC1199" s="182"/>
      <c r="BD1199" s="182"/>
      <c r="BE1199" s="182"/>
    </row>
    <row r="1200" spans="1:57" s="99" customFormat="1">
      <c r="A1200" s="84" t="s">
        <v>786</v>
      </c>
      <c r="B1200" s="95" t="s">
        <v>748</v>
      </c>
      <c r="C1200" s="96" t="s">
        <v>355</v>
      </c>
      <c r="D1200" s="182"/>
      <c r="E1200" s="182"/>
      <c r="F1200" s="182"/>
      <c r="G1200" s="182"/>
      <c r="H1200" s="182"/>
      <c r="I1200" s="182"/>
      <c r="J1200" s="182"/>
      <c r="K1200" s="182"/>
      <c r="L1200" s="182"/>
      <c r="M1200" s="182"/>
      <c r="N1200" s="182"/>
      <c r="O1200" s="182"/>
      <c r="P1200" s="182"/>
      <c r="Q1200" s="182"/>
      <c r="R1200" s="182"/>
      <c r="S1200" s="182"/>
      <c r="T1200" s="182"/>
      <c r="U1200" s="182"/>
      <c r="V1200" s="182"/>
      <c r="W1200" s="182"/>
      <c r="X1200" s="182"/>
      <c r="Y1200" s="182"/>
      <c r="Z1200" s="182"/>
      <c r="AA1200" s="182"/>
      <c r="AB1200" s="182"/>
      <c r="AC1200" s="182"/>
      <c r="AD1200" s="182"/>
      <c r="AE1200" s="182"/>
      <c r="AF1200" s="182"/>
      <c r="AG1200" s="182"/>
      <c r="AH1200" s="182"/>
      <c r="AI1200" s="182"/>
      <c r="AJ1200" s="182"/>
      <c r="AK1200" s="182"/>
      <c r="AL1200" s="182"/>
      <c r="AM1200" s="182"/>
      <c r="AN1200" s="182"/>
      <c r="AO1200" s="182"/>
      <c r="AP1200" s="182"/>
      <c r="AQ1200" s="182"/>
      <c r="AR1200" s="182"/>
      <c r="AS1200" s="182"/>
      <c r="AT1200" s="182"/>
      <c r="AU1200" s="182"/>
      <c r="AV1200" s="182"/>
      <c r="AW1200" s="182"/>
      <c r="AX1200" s="182"/>
      <c r="AY1200" s="182"/>
      <c r="AZ1200" s="182"/>
      <c r="BA1200" s="182"/>
      <c r="BB1200" s="182"/>
      <c r="BC1200" s="182"/>
      <c r="BD1200" s="182"/>
      <c r="BE1200" s="182"/>
    </row>
    <row r="1201" spans="1:57" s="99" customFormat="1">
      <c r="A1201" s="84" t="s">
        <v>786</v>
      </c>
      <c r="B1201" s="84" t="s">
        <v>792</v>
      </c>
      <c r="C1201" s="85" t="s">
        <v>792</v>
      </c>
      <c r="D1201" s="182"/>
      <c r="E1201" s="182"/>
      <c r="F1201" s="182"/>
      <c r="G1201" s="182"/>
      <c r="H1201" s="182"/>
      <c r="I1201" s="182"/>
      <c r="J1201" s="182"/>
      <c r="K1201" s="182"/>
      <c r="L1201" s="182"/>
      <c r="M1201" s="182"/>
      <c r="N1201" s="182"/>
      <c r="O1201" s="182"/>
      <c r="P1201" s="182"/>
      <c r="Q1201" s="182"/>
      <c r="R1201" s="182"/>
      <c r="S1201" s="182"/>
      <c r="T1201" s="182"/>
      <c r="U1201" s="182"/>
      <c r="V1201" s="182"/>
      <c r="W1201" s="182"/>
      <c r="X1201" s="182"/>
      <c r="Y1201" s="182"/>
      <c r="Z1201" s="182"/>
      <c r="AA1201" s="182"/>
      <c r="AB1201" s="182"/>
      <c r="AC1201" s="182"/>
      <c r="AD1201" s="182"/>
      <c r="AE1201" s="182"/>
      <c r="AF1201" s="182"/>
      <c r="AG1201" s="182"/>
      <c r="AH1201" s="182"/>
      <c r="AI1201" s="182"/>
      <c r="AJ1201" s="182"/>
      <c r="AK1201" s="182"/>
      <c r="AL1201" s="182"/>
      <c r="AM1201" s="182"/>
      <c r="AN1201" s="182"/>
      <c r="AO1201" s="182"/>
      <c r="AP1201" s="182"/>
      <c r="AQ1201" s="182"/>
      <c r="AR1201" s="182"/>
      <c r="AS1201" s="182"/>
      <c r="AT1201" s="182"/>
      <c r="AU1201" s="182"/>
      <c r="AV1201" s="182"/>
      <c r="AW1201" s="182"/>
      <c r="AX1201" s="182"/>
      <c r="AY1201" s="182"/>
      <c r="AZ1201" s="182"/>
      <c r="BA1201" s="182"/>
      <c r="BB1201" s="182"/>
      <c r="BC1201" s="182"/>
      <c r="BD1201" s="182"/>
      <c r="BE1201" s="182"/>
    </row>
    <row r="1202" spans="1:57" s="99" customFormat="1">
      <c r="A1202" s="84" t="s">
        <v>786</v>
      </c>
      <c r="B1202" s="84" t="s">
        <v>793</v>
      </c>
      <c r="C1202" s="85" t="s">
        <v>793</v>
      </c>
      <c r="D1202" s="182"/>
      <c r="E1202" s="182"/>
      <c r="F1202" s="182"/>
      <c r="G1202" s="182"/>
      <c r="H1202" s="182"/>
      <c r="I1202" s="182"/>
      <c r="J1202" s="182"/>
      <c r="K1202" s="182"/>
      <c r="L1202" s="182"/>
      <c r="M1202" s="182"/>
      <c r="N1202" s="182"/>
      <c r="O1202" s="182"/>
      <c r="P1202" s="182"/>
      <c r="Q1202" s="182"/>
      <c r="R1202" s="182"/>
      <c r="S1202" s="182"/>
      <c r="T1202" s="182"/>
      <c r="U1202" s="182"/>
      <c r="V1202" s="182"/>
      <c r="W1202" s="182"/>
      <c r="X1202" s="182"/>
      <c r="Y1202" s="182"/>
      <c r="Z1202" s="182"/>
      <c r="AA1202" s="182"/>
      <c r="AB1202" s="182"/>
      <c r="AC1202" s="182"/>
      <c r="AD1202" s="182"/>
      <c r="AE1202" s="182"/>
      <c r="AF1202" s="182"/>
      <c r="AG1202" s="182"/>
      <c r="AH1202" s="182"/>
      <c r="AI1202" s="182"/>
      <c r="AJ1202" s="182"/>
      <c r="AK1202" s="182"/>
      <c r="AL1202" s="182"/>
      <c r="AM1202" s="182"/>
      <c r="AN1202" s="182"/>
      <c r="AO1202" s="182"/>
      <c r="AP1202" s="182"/>
      <c r="AQ1202" s="182"/>
      <c r="AR1202" s="182"/>
      <c r="AS1202" s="182"/>
      <c r="AT1202" s="182"/>
      <c r="AU1202" s="182"/>
      <c r="AV1202" s="182"/>
      <c r="AW1202" s="182"/>
      <c r="AX1202" s="182"/>
      <c r="AY1202" s="182"/>
      <c r="AZ1202" s="182"/>
      <c r="BA1202" s="182"/>
      <c r="BB1202" s="182"/>
      <c r="BC1202" s="182"/>
      <c r="BD1202" s="182"/>
      <c r="BE1202" s="182"/>
    </row>
    <row r="1203" spans="1:57" s="99" customFormat="1">
      <c r="A1203" s="84" t="s">
        <v>786</v>
      </c>
      <c r="B1203" s="84" t="s">
        <v>823</v>
      </c>
      <c r="C1203" s="85" t="s">
        <v>340</v>
      </c>
      <c r="D1203" s="182"/>
      <c r="E1203" s="182"/>
      <c r="F1203" s="182"/>
      <c r="G1203" s="182"/>
      <c r="H1203" s="182"/>
      <c r="I1203" s="182"/>
      <c r="J1203" s="182"/>
      <c r="K1203" s="182"/>
      <c r="L1203" s="182"/>
      <c r="M1203" s="182"/>
      <c r="N1203" s="182"/>
      <c r="O1203" s="182"/>
      <c r="P1203" s="182"/>
      <c r="Q1203" s="182"/>
      <c r="R1203" s="182"/>
      <c r="S1203" s="182"/>
      <c r="T1203" s="182"/>
      <c r="U1203" s="182"/>
      <c r="V1203" s="182"/>
      <c r="W1203" s="182"/>
      <c r="X1203" s="182"/>
      <c r="Y1203" s="182"/>
      <c r="Z1203" s="182"/>
      <c r="AA1203" s="182"/>
      <c r="AB1203" s="182"/>
      <c r="AC1203" s="182"/>
      <c r="AD1203" s="182"/>
      <c r="AE1203" s="182"/>
      <c r="AF1203" s="182"/>
      <c r="AG1203" s="182"/>
      <c r="AH1203" s="182"/>
      <c r="AI1203" s="182"/>
      <c r="AJ1203" s="182"/>
      <c r="AK1203" s="182"/>
      <c r="AL1203" s="182"/>
      <c r="AM1203" s="182"/>
      <c r="AN1203" s="182"/>
      <c r="AO1203" s="182"/>
      <c r="AP1203" s="182"/>
      <c r="AQ1203" s="182"/>
      <c r="AR1203" s="182"/>
      <c r="AS1203" s="182"/>
      <c r="AT1203" s="182"/>
      <c r="AU1203" s="182"/>
      <c r="AV1203" s="182"/>
      <c r="AW1203" s="182"/>
      <c r="AX1203" s="182"/>
      <c r="AY1203" s="182"/>
      <c r="AZ1203" s="182"/>
      <c r="BA1203" s="182"/>
      <c r="BB1203" s="182"/>
      <c r="BC1203" s="182"/>
      <c r="BD1203" s="182"/>
      <c r="BE1203" s="182"/>
    </row>
    <row r="1204" spans="1:57" s="99" customFormat="1">
      <c r="A1204" s="88" t="s">
        <v>786</v>
      </c>
      <c r="B1204" s="88" t="s">
        <v>824</v>
      </c>
      <c r="C1204" s="89" t="s">
        <v>297</v>
      </c>
      <c r="D1204" s="182"/>
      <c r="E1204" s="182"/>
      <c r="F1204" s="182"/>
      <c r="G1204" s="182"/>
      <c r="H1204" s="182"/>
      <c r="I1204" s="182"/>
      <c r="J1204" s="182"/>
      <c r="K1204" s="182"/>
      <c r="L1204" s="182"/>
      <c r="M1204" s="182"/>
      <c r="N1204" s="182"/>
      <c r="O1204" s="182"/>
      <c r="P1204" s="182"/>
      <c r="Q1204" s="182"/>
      <c r="R1204" s="182"/>
      <c r="S1204" s="182"/>
      <c r="T1204" s="182"/>
      <c r="U1204" s="182"/>
      <c r="V1204" s="182"/>
      <c r="W1204" s="182"/>
      <c r="X1204" s="182"/>
      <c r="Y1204" s="182"/>
      <c r="Z1204" s="182"/>
      <c r="AA1204" s="182"/>
      <c r="AB1204" s="182"/>
      <c r="AC1204" s="182"/>
      <c r="AD1204" s="182"/>
      <c r="AE1204" s="182"/>
      <c r="AF1204" s="182"/>
      <c r="AG1204" s="182"/>
      <c r="AH1204" s="182"/>
      <c r="AI1204" s="182"/>
      <c r="AJ1204" s="182"/>
      <c r="AK1204" s="182"/>
      <c r="AL1204" s="182"/>
      <c r="AM1204" s="182"/>
      <c r="AN1204" s="182"/>
      <c r="AO1204" s="182"/>
      <c r="AP1204" s="182"/>
      <c r="AQ1204" s="182"/>
      <c r="AR1204" s="182"/>
      <c r="AS1204" s="182"/>
      <c r="AT1204" s="182"/>
      <c r="AU1204" s="182"/>
      <c r="AV1204" s="182"/>
      <c r="AW1204" s="182"/>
      <c r="AX1204" s="182"/>
      <c r="AY1204" s="182"/>
      <c r="AZ1204" s="182"/>
      <c r="BA1204" s="182"/>
      <c r="BB1204" s="182"/>
      <c r="BC1204" s="182"/>
      <c r="BD1204" s="182"/>
      <c r="BE1204" s="182"/>
    </row>
    <row r="1205" spans="1:57" s="99" customFormat="1">
      <c r="A1205" s="88" t="s">
        <v>786</v>
      </c>
      <c r="B1205" s="88" t="s">
        <v>829</v>
      </c>
      <c r="C1205" s="89" t="s">
        <v>298</v>
      </c>
      <c r="D1205" s="182"/>
      <c r="E1205" s="182"/>
      <c r="F1205" s="182"/>
      <c r="G1205" s="182"/>
      <c r="H1205" s="182"/>
      <c r="I1205" s="182"/>
      <c r="J1205" s="182"/>
      <c r="K1205" s="182"/>
      <c r="L1205" s="182"/>
      <c r="M1205" s="182"/>
      <c r="N1205" s="182"/>
      <c r="O1205" s="182"/>
      <c r="P1205" s="182"/>
      <c r="Q1205" s="182"/>
      <c r="R1205" s="182"/>
      <c r="S1205" s="182"/>
      <c r="T1205" s="182"/>
      <c r="U1205" s="182"/>
      <c r="V1205" s="182"/>
      <c r="W1205" s="182"/>
      <c r="X1205" s="182"/>
      <c r="Y1205" s="182"/>
      <c r="Z1205" s="182"/>
      <c r="AA1205" s="182"/>
      <c r="AB1205" s="182"/>
      <c r="AC1205" s="182"/>
      <c r="AD1205" s="182"/>
      <c r="AE1205" s="182"/>
      <c r="AF1205" s="182"/>
      <c r="AG1205" s="182"/>
      <c r="AH1205" s="182"/>
      <c r="AI1205" s="182"/>
      <c r="AJ1205" s="182"/>
      <c r="AK1205" s="182"/>
      <c r="AL1205" s="182"/>
      <c r="AM1205" s="182"/>
      <c r="AN1205" s="182"/>
      <c r="AO1205" s="182"/>
      <c r="AP1205" s="182"/>
      <c r="AQ1205" s="182"/>
      <c r="AR1205" s="182"/>
      <c r="AS1205" s="182"/>
      <c r="AT1205" s="182"/>
      <c r="AU1205" s="182"/>
      <c r="AV1205" s="182"/>
      <c r="AW1205" s="182"/>
      <c r="AX1205" s="182"/>
      <c r="AY1205" s="182"/>
      <c r="AZ1205" s="182"/>
      <c r="BA1205" s="182"/>
      <c r="BB1205" s="182"/>
      <c r="BC1205" s="182"/>
      <c r="BD1205" s="182"/>
      <c r="BE1205" s="182"/>
    </row>
    <row r="1206" spans="1:57" s="99" customFormat="1">
      <c r="A1206" s="88" t="s">
        <v>786</v>
      </c>
      <c r="B1206" s="88" t="s">
        <v>825</v>
      </c>
      <c r="C1206" s="89" t="s">
        <v>270</v>
      </c>
      <c r="D1206" s="182"/>
      <c r="E1206" s="182"/>
      <c r="F1206" s="182"/>
      <c r="G1206" s="182"/>
      <c r="H1206" s="182"/>
      <c r="I1206" s="182"/>
      <c r="J1206" s="182"/>
      <c r="K1206" s="182"/>
      <c r="L1206" s="182"/>
      <c r="M1206" s="182"/>
      <c r="N1206" s="182"/>
      <c r="O1206" s="182"/>
      <c r="P1206" s="182"/>
      <c r="Q1206" s="182"/>
      <c r="R1206" s="182"/>
      <c r="S1206" s="182"/>
      <c r="T1206" s="182"/>
      <c r="U1206" s="182"/>
      <c r="V1206" s="182"/>
      <c r="W1206" s="182"/>
      <c r="X1206" s="182"/>
      <c r="Y1206" s="182"/>
      <c r="Z1206" s="182"/>
      <c r="AA1206" s="182"/>
      <c r="AB1206" s="182"/>
      <c r="AC1206" s="182"/>
      <c r="AD1206" s="182"/>
      <c r="AE1206" s="182"/>
      <c r="AF1206" s="182"/>
      <c r="AG1206" s="182"/>
      <c r="AH1206" s="182"/>
      <c r="AI1206" s="182"/>
      <c r="AJ1206" s="182"/>
      <c r="AK1206" s="182"/>
      <c r="AL1206" s="182"/>
      <c r="AM1206" s="182"/>
      <c r="AN1206" s="182"/>
      <c r="AO1206" s="182"/>
      <c r="AP1206" s="182"/>
      <c r="AQ1206" s="182"/>
      <c r="AR1206" s="182"/>
      <c r="AS1206" s="182"/>
      <c r="AT1206" s="182"/>
      <c r="AU1206" s="182"/>
      <c r="AV1206" s="182"/>
      <c r="AW1206" s="182"/>
      <c r="AX1206" s="182"/>
      <c r="AY1206" s="182"/>
      <c r="AZ1206" s="182"/>
      <c r="BA1206" s="182"/>
      <c r="BB1206" s="182"/>
      <c r="BC1206" s="182"/>
      <c r="BD1206" s="182"/>
      <c r="BE1206" s="182"/>
    </row>
    <row r="1207" spans="1:57" s="99" customFormat="1">
      <c r="A1207" s="84" t="s">
        <v>786</v>
      </c>
      <c r="B1207" s="84" t="s">
        <v>826</v>
      </c>
      <c r="C1207" s="85" t="s">
        <v>341</v>
      </c>
      <c r="D1207" s="182"/>
      <c r="E1207" s="182"/>
      <c r="F1207" s="182"/>
      <c r="G1207" s="182"/>
      <c r="H1207" s="182"/>
      <c r="I1207" s="182"/>
      <c r="J1207" s="182"/>
      <c r="K1207" s="182"/>
      <c r="L1207" s="182"/>
      <c r="M1207" s="182"/>
      <c r="N1207" s="182"/>
      <c r="O1207" s="182"/>
      <c r="P1207" s="182"/>
      <c r="Q1207" s="182"/>
      <c r="R1207" s="182"/>
      <c r="S1207" s="182"/>
      <c r="T1207" s="182"/>
      <c r="U1207" s="182"/>
      <c r="V1207" s="182"/>
      <c r="W1207" s="182"/>
      <c r="X1207" s="182"/>
      <c r="Y1207" s="182"/>
      <c r="Z1207" s="182"/>
      <c r="AA1207" s="182"/>
      <c r="AB1207" s="182"/>
      <c r="AC1207" s="182"/>
      <c r="AD1207" s="182"/>
      <c r="AE1207" s="182"/>
      <c r="AF1207" s="182"/>
      <c r="AG1207" s="182"/>
      <c r="AH1207" s="182"/>
      <c r="AI1207" s="182"/>
      <c r="AJ1207" s="182"/>
      <c r="AK1207" s="182"/>
      <c r="AL1207" s="182"/>
      <c r="AM1207" s="182"/>
      <c r="AN1207" s="182"/>
      <c r="AO1207" s="182"/>
      <c r="AP1207" s="182"/>
      <c r="AQ1207" s="182"/>
      <c r="AR1207" s="182"/>
      <c r="AS1207" s="182"/>
      <c r="AT1207" s="182"/>
      <c r="AU1207" s="182"/>
      <c r="AV1207" s="182"/>
      <c r="AW1207" s="182"/>
      <c r="AX1207" s="182"/>
      <c r="AY1207" s="182"/>
      <c r="AZ1207" s="182"/>
      <c r="BA1207" s="182"/>
      <c r="BB1207" s="182"/>
      <c r="BC1207" s="182"/>
      <c r="BD1207" s="182"/>
      <c r="BE1207" s="182"/>
    </row>
    <row r="1208" spans="1:57" s="99" customFormat="1">
      <c r="A1208" s="88" t="s">
        <v>786</v>
      </c>
      <c r="B1208" s="88" t="s">
        <v>827</v>
      </c>
      <c r="C1208" s="89" t="s">
        <v>285</v>
      </c>
      <c r="D1208" s="182"/>
      <c r="E1208" s="182"/>
      <c r="F1208" s="182"/>
      <c r="G1208" s="182"/>
      <c r="H1208" s="182"/>
      <c r="I1208" s="182"/>
      <c r="J1208" s="182"/>
      <c r="K1208" s="182"/>
      <c r="L1208" s="182"/>
      <c r="M1208" s="182"/>
      <c r="N1208" s="182"/>
      <c r="O1208" s="182"/>
      <c r="P1208" s="182"/>
      <c r="Q1208" s="182"/>
      <c r="R1208" s="182"/>
      <c r="S1208" s="182"/>
      <c r="T1208" s="182"/>
      <c r="U1208" s="182"/>
      <c r="V1208" s="182"/>
      <c r="W1208" s="182"/>
      <c r="X1208" s="182"/>
      <c r="Y1208" s="182"/>
      <c r="Z1208" s="182"/>
      <c r="AA1208" s="182"/>
      <c r="AB1208" s="182"/>
      <c r="AC1208" s="182"/>
      <c r="AD1208" s="182"/>
      <c r="AE1208" s="182"/>
      <c r="AF1208" s="182"/>
      <c r="AG1208" s="182"/>
      <c r="AH1208" s="182"/>
      <c r="AI1208" s="182"/>
      <c r="AJ1208" s="182"/>
      <c r="AK1208" s="182"/>
      <c r="AL1208" s="182"/>
      <c r="AM1208" s="182"/>
      <c r="AN1208" s="182"/>
      <c r="AO1208" s="182"/>
      <c r="AP1208" s="182"/>
      <c r="AQ1208" s="182"/>
      <c r="AR1208" s="182"/>
      <c r="AS1208" s="182"/>
      <c r="AT1208" s="182"/>
      <c r="AU1208" s="182"/>
      <c r="AV1208" s="182"/>
      <c r="AW1208" s="182"/>
      <c r="AX1208" s="182"/>
      <c r="AY1208" s="182"/>
      <c r="AZ1208" s="182"/>
      <c r="BA1208" s="182"/>
      <c r="BB1208" s="182"/>
      <c r="BC1208" s="182"/>
      <c r="BD1208" s="182"/>
      <c r="BE1208" s="182"/>
    </row>
    <row r="1209" spans="1:57" s="99" customFormat="1">
      <c r="A1209" s="88" t="s">
        <v>786</v>
      </c>
      <c r="B1209" s="88" t="s">
        <v>286</v>
      </c>
      <c r="C1209" s="89" t="s">
        <v>286</v>
      </c>
      <c r="D1209" s="182"/>
      <c r="E1209" s="182"/>
      <c r="F1209" s="182"/>
      <c r="G1209" s="182"/>
      <c r="H1209" s="182"/>
      <c r="I1209" s="182"/>
      <c r="J1209" s="182"/>
      <c r="K1209" s="182"/>
      <c r="L1209" s="182"/>
      <c r="M1209" s="182"/>
      <c r="N1209" s="182"/>
      <c r="O1209" s="182"/>
      <c r="P1209" s="182"/>
      <c r="Q1209" s="182"/>
      <c r="R1209" s="182"/>
      <c r="S1209" s="182"/>
      <c r="T1209" s="182"/>
      <c r="U1209" s="182"/>
      <c r="V1209" s="182"/>
      <c r="W1209" s="182"/>
      <c r="X1209" s="182"/>
      <c r="Y1209" s="182"/>
      <c r="Z1209" s="182"/>
      <c r="AA1209" s="182"/>
      <c r="AB1209" s="182"/>
      <c r="AC1209" s="182"/>
      <c r="AD1209" s="182"/>
      <c r="AE1209" s="182"/>
      <c r="AF1209" s="182"/>
      <c r="AG1209" s="182"/>
      <c r="AH1209" s="182"/>
      <c r="AI1209" s="182"/>
      <c r="AJ1209" s="182"/>
      <c r="AK1209" s="182"/>
      <c r="AL1209" s="182"/>
      <c r="AM1209" s="182"/>
      <c r="AN1209" s="182"/>
      <c r="AO1209" s="182"/>
      <c r="AP1209" s="182"/>
      <c r="AQ1209" s="182"/>
      <c r="AR1209" s="182"/>
      <c r="AS1209" s="182"/>
      <c r="AT1209" s="182"/>
      <c r="AU1209" s="182"/>
      <c r="AV1209" s="182"/>
      <c r="AW1209" s="182"/>
      <c r="AX1209" s="182"/>
      <c r="AY1209" s="182"/>
      <c r="AZ1209" s="182"/>
      <c r="BA1209" s="182"/>
      <c r="BB1209" s="182"/>
      <c r="BC1209" s="182"/>
      <c r="BD1209" s="182"/>
      <c r="BE1209" s="182"/>
    </row>
    <row r="1210" spans="1:57" s="99" customFormat="1">
      <c r="A1210" s="88" t="s">
        <v>786</v>
      </c>
      <c r="B1210" s="88" t="s">
        <v>831</v>
      </c>
      <c r="C1210" s="89" t="s">
        <v>300</v>
      </c>
      <c r="D1210" s="182"/>
      <c r="E1210" s="182"/>
      <c r="F1210" s="182"/>
      <c r="G1210" s="182"/>
      <c r="H1210" s="182"/>
      <c r="I1210" s="182"/>
      <c r="J1210" s="182"/>
      <c r="K1210" s="182"/>
      <c r="L1210" s="182"/>
      <c r="M1210" s="182"/>
      <c r="N1210" s="182"/>
      <c r="O1210" s="182"/>
      <c r="P1210" s="182"/>
      <c r="Q1210" s="182"/>
      <c r="R1210" s="182"/>
      <c r="S1210" s="182"/>
      <c r="T1210" s="182"/>
      <c r="U1210" s="182"/>
      <c r="V1210" s="182"/>
      <c r="W1210" s="182"/>
      <c r="X1210" s="182"/>
      <c r="Y1210" s="182"/>
      <c r="Z1210" s="182"/>
      <c r="AA1210" s="182"/>
      <c r="AB1210" s="182"/>
      <c r="AC1210" s="182"/>
      <c r="AD1210" s="182"/>
      <c r="AE1210" s="182"/>
      <c r="AF1210" s="182"/>
      <c r="AG1210" s="182"/>
      <c r="AH1210" s="182"/>
      <c r="AI1210" s="182"/>
      <c r="AJ1210" s="182"/>
      <c r="AK1210" s="182"/>
      <c r="AL1210" s="182"/>
      <c r="AM1210" s="182"/>
      <c r="AN1210" s="182"/>
      <c r="AO1210" s="182"/>
      <c r="AP1210" s="182"/>
      <c r="AQ1210" s="182"/>
      <c r="AR1210" s="182"/>
      <c r="AS1210" s="182"/>
      <c r="AT1210" s="182"/>
      <c r="AU1210" s="182"/>
      <c r="AV1210" s="182"/>
      <c r="AW1210" s="182"/>
      <c r="AX1210" s="182"/>
      <c r="AY1210" s="182"/>
      <c r="AZ1210" s="182"/>
      <c r="BA1210" s="182"/>
      <c r="BB1210" s="182"/>
      <c r="BC1210" s="182"/>
      <c r="BD1210" s="182"/>
      <c r="BE1210" s="182"/>
    </row>
    <row r="1211" spans="1:57" s="99" customFormat="1">
      <c r="A1211" s="84" t="s">
        <v>770</v>
      </c>
      <c r="B1211" s="84" t="s">
        <v>263</v>
      </c>
      <c r="C1211" s="85" t="s">
        <v>263</v>
      </c>
      <c r="D1211" s="182"/>
      <c r="E1211" s="182"/>
      <c r="F1211" s="182"/>
      <c r="G1211" s="182"/>
      <c r="H1211" s="182"/>
      <c r="I1211" s="182"/>
      <c r="J1211" s="182"/>
      <c r="K1211" s="182"/>
      <c r="L1211" s="182"/>
      <c r="M1211" s="182"/>
      <c r="N1211" s="182"/>
      <c r="O1211" s="182"/>
      <c r="P1211" s="182"/>
      <c r="Q1211" s="182"/>
      <c r="R1211" s="182"/>
      <c r="S1211" s="182"/>
      <c r="T1211" s="182"/>
      <c r="U1211" s="182"/>
      <c r="V1211" s="182"/>
      <c r="W1211" s="182"/>
      <c r="X1211" s="182"/>
      <c r="Y1211" s="182"/>
      <c r="Z1211" s="182"/>
      <c r="AA1211" s="182"/>
      <c r="AB1211" s="182"/>
      <c r="AC1211" s="182"/>
      <c r="AD1211" s="182"/>
      <c r="AE1211" s="182"/>
      <c r="AF1211" s="182"/>
      <c r="AG1211" s="182"/>
      <c r="AH1211" s="182"/>
      <c r="AI1211" s="182"/>
      <c r="AJ1211" s="182"/>
      <c r="AK1211" s="182"/>
      <c r="AL1211" s="182"/>
      <c r="AM1211" s="182"/>
      <c r="AN1211" s="182"/>
      <c r="AO1211" s="182"/>
      <c r="AP1211" s="182"/>
      <c r="AQ1211" s="182"/>
      <c r="AR1211" s="182"/>
      <c r="AS1211" s="182"/>
      <c r="AT1211" s="182"/>
      <c r="AU1211" s="182"/>
      <c r="AV1211" s="182"/>
      <c r="AW1211" s="182"/>
      <c r="AX1211" s="182"/>
      <c r="AY1211" s="182"/>
      <c r="AZ1211" s="182"/>
      <c r="BA1211" s="182"/>
      <c r="BB1211" s="182"/>
      <c r="BC1211" s="182"/>
      <c r="BD1211" s="182"/>
      <c r="BE1211" s="182"/>
    </row>
    <row r="1212" spans="1:57" s="99" customFormat="1">
      <c r="A1212" s="84" t="s">
        <v>770</v>
      </c>
      <c r="B1212" s="84" t="s">
        <v>271</v>
      </c>
      <c r="C1212" s="85" t="s">
        <v>271</v>
      </c>
      <c r="D1212" s="182"/>
      <c r="E1212" s="182"/>
      <c r="F1212" s="182"/>
      <c r="G1212" s="182"/>
      <c r="H1212" s="182"/>
      <c r="I1212" s="182"/>
      <c r="J1212" s="182"/>
      <c r="K1212" s="182"/>
      <c r="L1212" s="182"/>
      <c r="M1212" s="182"/>
      <c r="N1212" s="182"/>
      <c r="O1212" s="182"/>
      <c r="P1212" s="182"/>
      <c r="Q1212" s="182"/>
      <c r="R1212" s="182"/>
      <c r="S1212" s="182"/>
      <c r="T1212" s="182"/>
      <c r="U1212" s="182"/>
      <c r="V1212" s="182"/>
      <c r="W1212" s="182"/>
      <c r="X1212" s="182"/>
      <c r="Y1212" s="182"/>
      <c r="Z1212" s="182"/>
      <c r="AA1212" s="182"/>
      <c r="AB1212" s="182"/>
      <c r="AC1212" s="182"/>
      <c r="AD1212" s="182"/>
      <c r="AE1212" s="182"/>
      <c r="AF1212" s="182"/>
      <c r="AG1212" s="182"/>
      <c r="AH1212" s="182"/>
      <c r="AI1212" s="182"/>
      <c r="AJ1212" s="182"/>
      <c r="AK1212" s="182"/>
      <c r="AL1212" s="182"/>
      <c r="AM1212" s="182"/>
      <c r="AN1212" s="182"/>
      <c r="AO1212" s="182"/>
      <c r="AP1212" s="182"/>
      <c r="AQ1212" s="182"/>
      <c r="AR1212" s="182"/>
      <c r="AS1212" s="182"/>
      <c r="AT1212" s="182"/>
      <c r="AU1212" s="182"/>
      <c r="AV1212" s="182"/>
      <c r="AW1212" s="182"/>
      <c r="AX1212" s="182"/>
      <c r="AY1212" s="182"/>
      <c r="AZ1212" s="182"/>
      <c r="BA1212" s="182"/>
      <c r="BB1212" s="182"/>
      <c r="BC1212" s="182"/>
      <c r="BD1212" s="182"/>
      <c r="BE1212" s="182"/>
    </row>
    <row r="1213" spans="1:57" s="99" customFormat="1">
      <c r="A1213" s="84" t="s">
        <v>770</v>
      </c>
      <c r="B1213" s="84" t="s">
        <v>264</v>
      </c>
      <c r="C1213" s="85" t="s">
        <v>264</v>
      </c>
      <c r="D1213" s="182"/>
      <c r="E1213" s="182"/>
      <c r="F1213" s="182"/>
      <c r="G1213" s="182"/>
      <c r="H1213" s="182"/>
      <c r="I1213" s="182"/>
      <c r="J1213" s="182"/>
      <c r="K1213" s="182"/>
      <c r="L1213" s="182"/>
      <c r="M1213" s="182"/>
      <c r="N1213" s="182"/>
      <c r="O1213" s="182"/>
      <c r="P1213" s="182"/>
      <c r="Q1213" s="182"/>
      <c r="R1213" s="182"/>
      <c r="S1213" s="182"/>
      <c r="T1213" s="182"/>
      <c r="U1213" s="182"/>
      <c r="V1213" s="182"/>
      <c r="W1213" s="182"/>
      <c r="X1213" s="182"/>
      <c r="Y1213" s="182"/>
      <c r="Z1213" s="182"/>
      <c r="AA1213" s="182"/>
      <c r="AB1213" s="182"/>
      <c r="AC1213" s="182"/>
      <c r="AD1213" s="182"/>
      <c r="AE1213" s="182"/>
      <c r="AF1213" s="182"/>
      <c r="AG1213" s="182"/>
      <c r="AH1213" s="182"/>
      <c r="AI1213" s="182"/>
      <c r="AJ1213" s="182"/>
      <c r="AK1213" s="182"/>
      <c r="AL1213" s="182"/>
      <c r="AM1213" s="182"/>
      <c r="AN1213" s="182"/>
      <c r="AO1213" s="182"/>
      <c r="AP1213" s="182"/>
      <c r="AQ1213" s="182"/>
      <c r="AR1213" s="182"/>
      <c r="AS1213" s="182"/>
      <c r="AT1213" s="182"/>
      <c r="AU1213" s="182"/>
      <c r="AV1213" s="182"/>
      <c r="AW1213" s="182"/>
      <c r="AX1213" s="182"/>
      <c r="AY1213" s="182"/>
      <c r="AZ1213" s="182"/>
      <c r="BA1213" s="182"/>
      <c r="BB1213" s="182"/>
      <c r="BC1213" s="182"/>
      <c r="BD1213" s="182"/>
      <c r="BE1213" s="182"/>
    </row>
    <row r="1214" spans="1:57" s="99" customFormat="1">
      <c r="A1214" s="84" t="s">
        <v>770</v>
      </c>
      <c r="B1214" s="84" t="s">
        <v>265</v>
      </c>
      <c r="C1214" s="85" t="s">
        <v>265</v>
      </c>
      <c r="D1214" s="182"/>
      <c r="E1214" s="182"/>
      <c r="F1214" s="182"/>
      <c r="G1214" s="182"/>
      <c r="H1214" s="182"/>
      <c r="I1214" s="182"/>
      <c r="J1214" s="182"/>
      <c r="K1214" s="182"/>
      <c r="L1214" s="182"/>
      <c r="M1214" s="182"/>
      <c r="N1214" s="182"/>
      <c r="O1214" s="182"/>
      <c r="P1214" s="182"/>
      <c r="Q1214" s="182"/>
      <c r="R1214" s="182"/>
      <c r="S1214" s="182"/>
      <c r="T1214" s="182"/>
      <c r="U1214" s="182"/>
      <c r="V1214" s="182"/>
      <c r="W1214" s="182"/>
      <c r="X1214" s="182"/>
      <c r="Y1214" s="182"/>
      <c r="Z1214" s="182"/>
      <c r="AA1214" s="182"/>
      <c r="AB1214" s="182"/>
      <c r="AC1214" s="182"/>
      <c r="AD1214" s="182"/>
      <c r="AE1214" s="182"/>
      <c r="AF1214" s="182"/>
      <c r="AG1214" s="182"/>
      <c r="AH1214" s="182"/>
      <c r="AI1214" s="182"/>
      <c r="AJ1214" s="182"/>
      <c r="AK1214" s="182"/>
      <c r="AL1214" s="182"/>
      <c r="AM1214" s="182"/>
      <c r="AN1214" s="182"/>
      <c r="AO1214" s="182"/>
      <c r="AP1214" s="182"/>
      <c r="AQ1214" s="182"/>
      <c r="AR1214" s="182"/>
      <c r="AS1214" s="182"/>
      <c r="AT1214" s="182"/>
      <c r="AU1214" s="182"/>
      <c r="AV1214" s="182"/>
      <c r="AW1214" s="182"/>
      <c r="AX1214" s="182"/>
      <c r="AY1214" s="182"/>
      <c r="AZ1214" s="182"/>
      <c r="BA1214" s="182"/>
      <c r="BB1214" s="182"/>
      <c r="BC1214" s="182"/>
      <c r="BD1214" s="182"/>
      <c r="BE1214" s="182"/>
    </row>
    <row r="1215" spans="1:57" s="99" customFormat="1">
      <c r="A1215" s="84" t="s">
        <v>770</v>
      </c>
      <c r="B1215" s="84" t="s">
        <v>272</v>
      </c>
      <c r="C1215" s="85" t="s">
        <v>272</v>
      </c>
      <c r="D1215" s="182"/>
      <c r="E1215" s="182"/>
      <c r="F1215" s="182"/>
      <c r="G1215" s="182"/>
      <c r="H1215" s="182"/>
      <c r="I1215" s="182"/>
      <c r="J1215" s="182"/>
      <c r="K1215" s="182"/>
      <c r="L1215" s="182"/>
      <c r="M1215" s="182"/>
      <c r="N1215" s="182"/>
      <c r="O1215" s="182"/>
      <c r="P1215" s="182"/>
      <c r="Q1215" s="182"/>
      <c r="R1215" s="182"/>
      <c r="S1215" s="182"/>
      <c r="T1215" s="182"/>
      <c r="U1215" s="182"/>
      <c r="V1215" s="182"/>
      <c r="W1215" s="182"/>
      <c r="X1215" s="182"/>
      <c r="Y1215" s="182"/>
      <c r="Z1215" s="182"/>
      <c r="AA1215" s="182"/>
      <c r="AB1215" s="182"/>
      <c r="AC1215" s="182"/>
      <c r="AD1215" s="182"/>
      <c r="AE1215" s="182"/>
      <c r="AF1215" s="182"/>
      <c r="AG1215" s="182"/>
      <c r="AH1215" s="182"/>
      <c r="AI1215" s="182"/>
      <c r="AJ1215" s="182"/>
      <c r="AK1215" s="182"/>
      <c r="AL1215" s="182"/>
      <c r="AM1215" s="182"/>
      <c r="AN1215" s="182"/>
      <c r="AO1215" s="182"/>
      <c r="AP1215" s="182"/>
      <c r="AQ1215" s="182"/>
      <c r="AR1215" s="182"/>
      <c r="AS1215" s="182"/>
      <c r="AT1215" s="182"/>
      <c r="AU1215" s="182"/>
      <c r="AV1215" s="182"/>
      <c r="AW1215" s="182"/>
      <c r="AX1215" s="182"/>
      <c r="AY1215" s="182"/>
      <c r="AZ1215" s="182"/>
      <c r="BA1215" s="182"/>
      <c r="BB1215" s="182"/>
      <c r="BC1215" s="182"/>
      <c r="BD1215" s="182"/>
      <c r="BE1215" s="182"/>
    </row>
    <row r="1216" spans="1:57" s="99" customFormat="1">
      <c r="A1216" s="84" t="s">
        <v>770</v>
      </c>
      <c r="B1216" s="84" t="s">
        <v>806</v>
      </c>
      <c r="C1216" s="85" t="s">
        <v>273</v>
      </c>
      <c r="D1216" s="182"/>
      <c r="E1216" s="182"/>
      <c r="F1216" s="182"/>
      <c r="G1216" s="182"/>
      <c r="H1216" s="182"/>
      <c r="I1216" s="182"/>
      <c r="J1216" s="182"/>
      <c r="K1216" s="182"/>
      <c r="L1216" s="182"/>
      <c r="M1216" s="182"/>
      <c r="N1216" s="182"/>
      <c r="O1216" s="182"/>
      <c r="P1216" s="182"/>
      <c r="Q1216" s="182"/>
      <c r="R1216" s="182"/>
      <c r="S1216" s="182"/>
      <c r="T1216" s="182"/>
      <c r="U1216" s="182"/>
      <c r="V1216" s="182"/>
      <c r="W1216" s="182"/>
      <c r="X1216" s="182"/>
      <c r="Y1216" s="182"/>
      <c r="Z1216" s="182"/>
      <c r="AA1216" s="182"/>
      <c r="AB1216" s="182"/>
      <c r="AC1216" s="182"/>
      <c r="AD1216" s="182"/>
      <c r="AE1216" s="182"/>
      <c r="AF1216" s="182"/>
      <c r="AG1216" s="182"/>
      <c r="AH1216" s="182"/>
      <c r="AI1216" s="182"/>
      <c r="AJ1216" s="182"/>
      <c r="AK1216" s="182"/>
      <c r="AL1216" s="182"/>
      <c r="AM1216" s="182"/>
      <c r="AN1216" s="182"/>
      <c r="AO1216" s="182"/>
      <c r="AP1216" s="182"/>
      <c r="AQ1216" s="182"/>
      <c r="AR1216" s="182"/>
      <c r="AS1216" s="182"/>
      <c r="AT1216" s="182"/>
      <c r="AU1216" s="182"/>
      <c r="AV1216" s="182"/>
      <c r="AW1216" s="182"/>
      <c r="AX1216" s="182"/>
      <c r="AY1216" s="182"/>
      <c r="AZ1216" s="182"/>
      <c r="BA1216" s="182"/>
      <c r="BB1216" s="182"/>
      <c r="BC1216" s="182"/>
      <c r="BD1216" s="182"/>
      <c r="BE1216" s="182"/>
    </row>
    <row r="1217" spans="1:57" s="99" customFormat="1">
      <c r="A1217" s="84" t="s">
        <v>770</v>
      </c>
      <c r="B1217" s="84" t="s">
        <v>807</v>
      </c>
      <c r="C1217" s="85" t="s">
        <v>274</v>
      </c>
      <c r="D1217" s="182"/>
      <c r="E1217" s="182"/>
      <c r="F1217" s="182"/>
      <c r="G1217" s="182"/>
      <c r="H1217" s="182"/>
      <c r="I1217" s="182"/>
      <c r="J1217" s="182"/>
      <c r="K1217" s="182"/>
      <c r="L1217" s="182"/>
      <c r="M1217" s="182"/>
      <c r="N1217" s="182"/>
      <c r="O1217" s="182"/>
      <c r="P1217" s="182"/>
      <c r="Q1217" s="182"/>
      <c r="R1217" s="182"/>
      <c r="S1217" s="182"/>
      <c r="T1217" s="182"/>
      <c r="U1217" s="182"/>
      <c r="V1217" s="182"/>
      <c r="W1217" s="182"/>
      <c r="X1217" s="182"/>
      <c r="Y1217" s="182"/>
      <c r="Z1217" s="182"/>
      <c r="AA1217" s="182"/>
      <c r="AB1217" s="182"/>
      <c r="AC1217" s="182"/>
      <c r="AD1217" s="182"/>
      <c r="AE1217" s="182"/>
      <c r="AF1217" s="182"/>
      <c r="AG1217" s="182"/>
      <c r="AH1217" s="182"/>
      <c r="AI1217" s="182"/>
      <c r="AJ1217" s="182"/>
      <c r="AK1217" s="182"/>
      <c r="AL1217" s="182"/>
      <c r="AM1217" s="182"/>
      <c r="AN1217" s="182"/>
      <c r="AO1217" s="182"/>
      <c r="AP1217" s="182"/>
      <c r="AQ1217" s="182"/>
      <c r="AR1217" s="182"/>
      <c r="AS1217" s="182"/>
      <c r="AT1217" s="182"/>
      <c r="AU1217" s="182"/>
      <c r="AV1217" s="182"/>
      <c r="AW1217" s="182"/>
      <c r="AX1217" s="182"/>
      <c r="AY1217" s="182"/>
      <c r="AZ1217" s="182"/>
      <c r="BA1217" s="182"/>
      <c r="BB1217" s="182"/>
      <c r="BC1217" s="182"/>
      <c r="BD1217" s="182"/>
      <c r="BE1217" s="182"/>
    </row>
    <row r="1218" spans="1:57" s="99" customFormat="1">
      <c r="A1218" s="84" t="s">
        <v>770</v>
      </c>
      <c r="B1218" s="84" t="s">
        <v>808</v>
      </c>
      <c r="C1218" s="85" t="s">
        <v>275</v>
      </c>
      <c r="D1218" s="182"/>
      <c r="E1218" s="182"/>
      <c r="F1218" s="182"/>
      <c r="G1218" s="182"/>
      <c r="H1218" s="182"/>
      <c r="I1218" s="182"/>
      <c r="J1218" s="182"/>
      <c r="K1218" s="182"/>
      <c r="L1218" s="182"/>
      <c r="M1218" s="182"/>
      <c r="N1218" s="182"/>
      <c r="O1218" s="182"/>
      <c r="P1218" s="182"/>
      <c r="Q1218" s="182"/>
      <c r="R1218" s="182"/>
      <c r="S1218" s="182"/>
      <c r="T1218" s="182"/>
      <c r="U1218" s="182"/>
      <c r="V1218" s="182"/>
      <c r="W1218" s="182"/>
      <c r="X1218" s="182"/>
      <c r="Y1218" s="182"/>
      <c r="Z1218" s="182"/>
      <c r="AA1218" s="182"/>
      <c r="AB1218" s="182"/>
      <c r="AC1218" s="182"/>
      <c r="AD1218" s="182"/>
      <c r="AE1218" s="182"/>
      <c r="AF1218" s="182"/>
      <c r="AG1218" s="182"/>
      <c r="AH1218" s="182"/>
      <c r="AI1218" s="182"/>
      <c r="AJ1218" s="182"/>
      <c r="AK1218" s="182"/>
      <c r="AL1218" s="182"/>
      <c r="AM1218" s="182"/>
      <c r="AN1218" s="182"/>
      <c r="AO1218" s="182"/>
      <c r="AP1218" s="182"/>
      <c r="AQ1218" s="182"/>
      <c r="AR1218" s="182"/>
      <c r="AS1218" s="182"/>
      <c r="AT1218" s="182"/>
      <c r="AU1218" s="182"/>
      <c r="AV1218" s="182"/>
      <c r="AW1218" s="182"/>
      <c r="AX1218" s="182"/>
      <c r="AY1218" s="182"/>
      <c r="AZ1218" s="182"/>
      <c r="BA1218" s="182"/>
      <c r="BB1218" s="182"/>
      <c r="BC1218" s="182"/>
      <c r="BD1218" s="182"/>
      <c r="BE1218" s="182"/>
    </row>
    <row r="1219" spans="1:57" s="99" customFormat="1">
      <c r="A1219" s="84" t="s">
        <v>770</v>
      </c>
      <c r="B1219" s="84" t="s">
        <v>809</v>
      </c>
      <c r="C1219" s="85" t="s">
        <v>276</v>
      </c>
      <c r="D1219" s="182"/>
      <c r="E1219" s="182"/>
      <c r="F1219" s="182"/>
      <c r="G1219" s="182"/>
      <c r="H1219" s="182"/>
      <c r="I1219" s="182"/>
      <c r="J1219" s="182"/>
      <c r="K1219" s="182"/>
      <c r="L1219" s="182"/>
      <c r="M1219" s="182"/>
      <c r="N1219" s="182"/>
      <c r="O1219" s="182"/>
      <c r="P1219" s="182"/>
      <c r="Q1219" s="182"/>
      <c r="R1219" s="182"/>
      <c r="S1219" s="182"/>
      <c r="T1219" s="182"/>
      <c r="U1219" s="182"/>
      <c r="V1219" s="182"/>
      <c r="W1219" s="182"/>
      <c r="X1219" s="182"/>
      <c r="Y1219" s="182"/>
      <c r="Z1219" s="182"/>
      <c r="AA1219" s="182"/>
      <c r="AB1219" s="182"/>
      <c r="AC1219" s="182"/>
      <c r="AD1219" s="182"/>
      <c r="AE1219" s="182"/>
      <c r="AF1219" s="182"/>
      <c r="AG1219" s="182"/>
      <c r="AH1219" s="182"/>
      <c r="AI1219" s="182"/>
      <c r="AJ1219" s="182"/>
      <c r="AK1219" s="182"/>
      <c r="AL1219" s="182"/>
      <c r="AM1219" s="182"/>
      <c r="AN1219" s="182"/>
      <c r="AO1219" s="182"/>
      <c r="AP1219" s="182"/>
      <c r="AQ1219" s="182"/>
      <c r="AR1219" s="182"/>
      <c r="AS1219" s="182"/>
      <c r="AT1219" s="182"/>
      <c r="AU1219" s="182"/>
      <c r="AV1219" s="182"/>
      <c r="AW1219" s="182"/>
      <c r="AX1219" s="182"/>
      <c r="AY1219" s="182"/>
      <c r="AZ1219" s="182"/>
      <c r="BA1219" s="182"/>
      <c r="BB1219" s="182"/>
      <c r="BC1219" s="182"/>
      <c r="BD1219" s="182"/>
      <c r="BE1219" s="182"/>
    </row>
    <row r="1220" spans="1:57" s="99" customFormat="1">
      <c r="A1220" s="84" t="s">
        <v>770</v>
      </c>
      <c r="B1220" s="84" t="s">
        <v>810</v>
      </c>
      <c r="C1220" s="85" t="s">
        <v>277</v>
      </c>
      <c r="D1220" s="182"/>
      <c r="E1220" s="182"/>
      <c r="F1220" s="182"/>
      <c r="G1220" s="182"/>
      <c r="H1220" s="182"/>
      <c r="I1220" s="182"/>
      <c r="J1220" s="182"/>
      <c r="K1220" s="182"/>
      <c r="L1220" s="182"/>
      <c r="M1220" s="182"/>
      <c r="N1220" s="182"/>
      <c r="O1220" s="182"/>
      <c r="P1220" s="182"/>
      <c r="Q1220" s="182"/>
      <c r="R1220" s="182"/>
      <c r="S1220" s="182"/>
      <c r="T1220" s="182"/>
      <c r="U1220" s="182"/>
      <c r="V1220" s="182"/>
      <c r="W1220" s="182"/>
      <c r="X1220" s="182"/>
      <c r="Y1220" s="182"/>
      <c r="Z1220" s="182"/>
      <c r="AA1220" s="182"/>
      <c r="AB1220" s="182"/>
      <c r="AC1220" s="182"/>
      <c r="AD1220" s="182"/>
      <c r="AE1220" s="182"/>
      <c r="AF1220" s="182"/>
      <c r="AG1220" s="182"/>
      <c r="AH1220" s="182"/>
      <c r="AI1220" s="182"/>
      <c r="AJ1220" s="182"/>
      <c r="AK1220" s="182"/>
      <c r="AL1220" s="182"/>
      <c r="AM1220" s="182"/>
      <c r="AN1220" s="182"/>
      <c r="AO1220" s="182"/>
      <c r="AP1220" s="182"/>
      <c r="AQ1220" s="182"/>
      <c r="AR1220" s="182"/>
      <c r="AS1220" s="182"/>
      <c r="AT1220" s="182"/>
      <c r="AU1220" s="182"/>
      <c r="AV1220" s="182"/>
      <c r="AW1220" s="182"/>
      <c r="AX1220" s="182"/>
      <c r="AY1220" s="182"/>
      <c r="AZ1220" s="182"/>
      <c r="BA1220" s="182"/>
      <c r="BB1220" s="182"/>
      <c r="BC1220" s="182"/>
      <c r="BD1220" s="182"/>
      <c r="BE1220" s="182"/>
    </row>
    <row r="1221" spans="1:57" s="99" customFormat="1">
      <c r="A1221" s="84" t="s">
        <v>770</v>
      </c>
      <c r="B1221" s="84" t="s">
        <v>811</v>
      </c>
      <c r="C1221" s="85" t="s">
        <v>278</v>
      </c>
      <c r="D1221" s="182"/>
      <c r="E1221" s="182"/>
      <c r="F1221" s="182"/>
      <c r="G1221" s="182"/>
      <c r="H1221" s="182"/>
      <c r="I1221" s="182"/>
      <c r="J1221" s="182"/>
      <c r="K1221" s="182"/>
      <c r="L1221" s="182"/>
      <c r="M1221" s="182"/>
      <c r="N1221" s="182"/>
      <c r="O1221" s="182"/>
      <c r="P1221" s="182"/>
      <c r="Q1221" s="182"/>
      <c r="R1221" s="182"/>
      <c r="S1221" s="182"/>
      <c r="T1221" s="182"/>
      <c r="U1221" s="182"/>
      <c r="V1221" s="182"/>
      <c r="W1221" s="182"/>
      <c r="X1221" s="182"/>
      <c r="Y1221" s="182"/>
      <c r="Z1221" s="182"/>
      <c r="AA1221" s="182"/>
      <c r="AB1221" s="182"/>
      <c r="AC1221" s="182"/>
      <c r="AD1221" s="182"/>
      <c r="AE1221" s="182"/>
      <c r="AF1221" s="182"/>
      <c r="AG1221" s="182"/>
      <c r="AH1221" s="182"/>
      <c r="AI1221" s="182"/>
      <c r="AJ1221" s="182"/>
      <c r="AK1221" s="182"/>
      <c r="AL1221" s="182"/>
      <c r="AM1221" s="182"/>
      <c r="AN1221" s="182"/>
      <c r="AO1221" s="182"/>
      <c r="AP1221" s="182"/>
      <c r="AQ1221" s="182"/>
      <c r="AR1221" s="182"/>
      <c r="AS1221" s="182"/>
      <c r="AT1221" s="182"/>
      <c r="AU1221" s="182"/>
      <c r="AV1221" s="182"/>
      <c r="AW1221" s="182"/>
      <c r="AX1221" s="182"/>
      <c r="AY1221" s="182"/>
      <c r="AZ1221" s="182"/>
      <c r="BA1221" s="182"/>
      <c r="BB1221" s="182"/>
      <c r="BC1221" s="182"/>
      <c r="BD1221" s="182"/>
      <c r="BE1221" s="182"/>
    </row>
    <row r="1222" spans="1:57" s="99" customFormat="1">
      <c r="A1222" s="84" t="s">
        <v>770</v>
      </c>
      <c r="B1222" s="84" t="s">
        <v>812</v>
      </c>
      <c r="C1222" s="85" t="s">
        <v>279</v>
      </c>
      <c r="D1222" s="182"/>
      <c r="E1222" s="182"/>
      <c r="F1222" s="182"/>
      <c r="G1222" s="182"/>
      <c r="H1222" s="182"/>
      <c r="I1222" s="182"/>
      <c r="J1222" s="182"/>
      <c r="K1222" s="182"/>
      <c r="L1222" s="182"/>
      <c r="M1222" s="182"/>
      <c r="N1222" s="182"/>
      <c r="O1222" s="182"/>
      <c r="P1222" s="182"/>
      <c r="Q1222" s="182"/>
      <c r="R1222" s="182"/>
      <c r="S1222" s="182"/>
      <c r="T1222" s="182"/>
      <c r="U1222" s="182"/>
      <c r="V1222" s="182"/>
      <c r="W1222" s="182"/>
      <c r="X1222" s="182"/>
      <c r="Y1222" s="182"/>
      <c r="Z1222" s="182"/>
      <c r="AA1222" s="182"/>
      <c r="AB1222" s="182"/>
      <c r="AC1222" s="182"/>
      <c r="AD1222" s="182"/>
      <c r="AE1222" s="182"/>
      <c r="AF1222" s="182"/>
      <c r="AG1222" s="182"/>
      <c r="AH1222" s="182"/>
      <c r="AI1222" s="182"/>
      <c r="AJ1222" s="182"/>
      <c r="AK1222" s="182"/>
      <c r="AL1222" s="182"/>
      <c r="AM1222" s="182"/>
      <c r="AN1222" s="182"/>
      <c r="AO1222" s="182"/>
      <c r="AP1222" s="182"/>
      <c r="AQ1222" s="182"/>
      <c r="AR1222" s="182"/>
      <c r="AS1222" s="182"/>
      <c r="AT1222" s="182"/>
      <c r="AU1222" s="182"/>
      <c r="AV1222" s="182"/>
      <c r="AW1222" s="182"/>
      <c r="AX1222" s="182"/>
      <c r="AY1222" s="182"/>
      <c r="AZ1222" s="182"/>
      <c r="BA1222" s="182"/>
      <c r="BB1222" s="182"/>
      <c r="BC1222" s="182"/>
      <c r="BD1222" s="182"/>
      <c r="BE1222" s="182"/>
    </row>
    <row r="1223" spans="1:57" s="99" customFormat="1">
      <c r="A1223" s="88" t="s">
        <v>770</v>
      </c>
      <c r="B1223" s="88" t="s">
        <v>832</v>
      </c>
      <c r="C1223" s="160" t="s">
        <v>309</v>
      </c>
      <c r="D1223" s="182"/>
      <c r="E1223" s="182"/>
      <c r="F1223" s="182"/>
      <c r="G1223" s="182"/>
      <c r="H1223" s="182"/>
      <c r="I1223" s="182"/>
      <c r="J1223" s="182"/>
      <c r="K1223" s="182"/>
      <c r="L1223" s="182"/>
      <c r="M1223" s="182"/>
      <c r="N1223" s="182"/>
      <c r="O1223" s="182"/>
      <c r="P1223" s="182"/>
      <c r="Q1223" s="182"/>
      <c r="R1223" s="182"/>
      <c r="S1223" s="182"/>
      <c r="T1223" s="182"/>
      <c r="U1223" s="182"/>
      <c r="V1223" s="182"/>
      <c r="W1223" s="182"/>
      <c r="X1223" s="182"/>
      <c r="Y1223" s="182"/>
      <c r="Z1223" s="182"/>
      <c r="AA1223" s="182"/>
      <c r="AB1223" s="182"/>
      <c r="AC1223" s="182"/>
      <c r="AD1223" s="182"/>
      <c r="AE1223" s="182"/>
      <c r="AF1223" s="182"/>
      <c r="AG1223" s="182"/>
      <c r="AH1223" s="182"/>
      <c r="AI1223" s="182"/>
      <c r="AJ1223" s="182"/>
      <c r="AK1223" s="182"/>
      <c r="AL1223" s="182"/>
      <c r="AM1223" s="182"/>
      <c r="AN1223" s="182"/>
      <c r="AO1223" s="182"/>
      <c r="AP1223" s="182"/>
      <c r="AQ1223" s="182"/>
      <c r="AR1223" s="182"/>
      <c r="AS1223" s="182"/>
      <c r="AT1223" s="182"/>
      <c r="AU1223" s="182"/>
      <c r="AV1223" s="182"/>
      <c r="AW1223" s="182"/>
      <c r="AX1223" s="182"/>
      <c r="AY1223" s="182"/>
      <c r="AZ1223" s="182"/>
      <c r="BA1223" s="182"/>
      <c r="BB1223" s="182"/>
      <c r="BC1223" s="182"/>
      <c r="BD1223" s="182"/>
      <c r="BE1223" s="182"/>
    </row>
    <row r="1224" spans="1:57" s="99" customFormat="1">
      <c r="A1224" s="88" t="s">
        <v>770</v>
      </c>
      <c r="B1224" s="88" t="s">
        <v>814</v>
      </c>
      <c r="C1224" s="89" t="s">
        <v>356</v>
      </c>
      <c r="D1224" s="182"/>
      <c r="E1224" s="182"/>
      <c r="F1224" s="182"/>
      <c r="G1224" s="182"/>
      <c r="H1224" s="182"/>
      <c r="I1224" s="182"/>
      <c r="J1224" s="182"/>
      <c r="K1224" s="182"/>
      <c r="L1224" s="182"/>
      <c r="M1224" s="182"/>
      <c r="N1224" s="182"/>
      <c r="O1224" s="182"/>
      <c r="P1224" s="182"/>
      <c r="Q1224" s="182"/>
      <c r="R1224" s="182"/>
      <c r="S1224" s="182"/>
      <c r="T1224" s="182"/>
      <c r="U1224" s="182"/>
      <c r="V1224" s="182"/>
      <c r="W1224" s="182"/>
      <c r="X1224" s="182"/>
      <c r="Y1224" s="182"/>
      <c r="Z1224" s="182"/>
      <c r="AA1224" s="182"/>
      <c r="AB1224" s="182"/>
      <c r="AC1224" s="182"/>
      <c r="AD1224" s="182"/>
      <c r="AE1224" s="182"/>
      <c r="AF1224" s="182"/>
      <c r="AG1224" s="182"/>
      <c r="AH1224" s="182"/>
      <c r="AI1224" s="182"/>
      <c r="AJ1224" s="182"/>
      <c r="AK1224" s="182"/>
      <c r="AL1224" s="182"/>
      <c r="AM1224" s="182"/>
      <c r="AN1224" s="182"/>
      <c r="AO1224" s="182"/>
      <c r="AP1224" s="182"/>
      <c r="AQ1224" s="182"/>
      <c r="AR1224" s="182"/>
      <c r="AS1224" s="182"/>
      <c r="AT1224" s="182"/>
      <c r="AU1224" s="182"/>
      <c r="AV1224" s="182"/>
      <c r="AW1224" s="182"/>
      <c r="AX1224" s="182"/>
      <c r="AY1224" s="182"/>
      <c r="AZ1224" s="182"/>
      <c r="BA1224" s="182"/>
      <c r="BB1224" s="182"/>
      <c r="BC1224" s="182"/>
      <c r="BD1224" s="182"/>
      <c r="BE1224" s="182"/>
    </row>
    <row r="1225" spans="1:57" s="99" customFormat="1">
      <c r="A1225" s="84" t="s">
        <v>770</v>
      </c>
      <c r="B1225" s="84" t="s">
        <v>813</v>
      </c>
      <c r="C1225" s="85" t="s">
        <v>353</v>
      </c>
      <c r="D1225" s="182"/>
      <c r="E1225" s="182"/>
      <c r="F1225" s="182"/>
      <c r="G1225" s="182"/>
      <c r="H1225" s="182"/>
      <c r="I1225" s="182"/>
      <c r="J1225" s="182"/>
      <c r="K1225" s="182"/>
      <c r="L1225" s="182"/>
      <c r="M1225" s="182"/>
      <c r="N1225" s="182"/>
      <c r="O1225" s="182"/>
      <c r="P1225" s="182"/>
      <c r="Q1225" s="182"/>
      <c r="R1225" s="182"/>
      <c r="S1225" s="182"/>
      <c r="T1225" s="182"/>
      <c r="U1225" s="182"/>
      <c r="V1225" s="182"/>
      <c r="W1225" s="182"/>
      <c r="X1225" s="182"/>
      <c r="Y1225" s="182"/>
      <c r="Z1225" s="182"/>
      <c r="AA1225" s="182"/>
      <c r="AB1225" s="182"/>
      <c r="AC1225" s="182"/>
      <c r="AD1225" s="182"/>
      <c r="AE1225" s="182"/>
      <c r="AF1225" s="182"/>
      <c r="AG1225" s="182"/>
      <c r="AH1225" s="182"/>
      <c r="AI1225" s="182"/>
      <c r="AJ1225" s="182"/>
      <c r="AK1225" s="182"/>
      <c r="AL1225" s="182"/>
      <c r="AM1225" s="182"/>
      <c r="AN1225" s="182"/>
      <c r="AO1225" s="182"/>
      <c r="AP1225" s="182"/>
      <c r="AQ1225" s="182"/>
      <c r="AR1225" s="182"/>
      <c r="AS1225" s="182"/>
      <c r="AT1225" s="182"/>
      <c r="AU1225" s="182"/>
      <c r="AV1225" s="182"/>
      <c r="AW1225" s="182"/>
      <c r="AX1225" s="182"/>
      <c r="AY1225" s="182"/>
      <c r="AZ1225" s="182"/>
      <c r="BA1225" s="182"/>
      <c r="BB1225" s="182"/>
      <c r="BC1225" s="182"/>
      <c r="BD1225" s="182"/>
      <c r="BE1225" s="182"/>
    </row>
    <row r="1226" spans="1:57" s="99" customFormat="1">
      <c r="A1226" s="84" t="s">
        <v>770</v>
      </c>
      <c r="B1226" s="84" t="s">
        <v>815</v>
      </c>
      <c r="C1226" s="85" t="s">
        <v>354</v>
      </c>
      <c r="D1226" s="182"/>
      <c r="E1226" s="182"/>
      <c r="F1226" s="182"/>
      <c r="G1226" s="182"/>
      <c r="H1226" s="182"/>
      <c r="I1226" s="182"/>
      <c r="J1226" s="182"/>
      <c r="K1226" s="182"/>
      <c r="L1226" s="182"/>
      <c r="M1226" s="182"/>
      <c r="N1226" s="182"/>
      <c r="O1226" s="182"/>
      <c r="P1226" s="182"/>
      <c r="Q1226" s="182"/>
      <c r="R1226" s="182"/>
      <c r="S1226" s="182"/>
      <c r="T1226" s="182"/>
      <c r="U1226" s="182"/>
      <c r="V1226" s="182"/>
      <c r="W1226" s="182"/>
      <c r="X1226" s="182"/>
      <c r="Y1226" s="182"/>
      <c r="Z1226" s="182"/>
      <c r="AA1226" s="182"/>
      <c r="AB1226" s="182"/>
      <c r="AC1226" s="182"/>
      <c r="AD1226" s="182"/>
      <c r="AE1226" s="182"/>
      <c r="AF1226" s="182"/>
      <c r="AG1226" s="182"/>
      <c r="AH1226" s="182"/>
      <c r="AI1226" s="182"/>
      <c r="AJ1226" s="182"/>
      <c r="AK1226" s="182"/>
      <c r="AL1226" s="182"/>
      <c r="AM1226" s="182"/>
      <c r="AN1226" s="182"/>
      <c r="AO1226" s="182"/>
      <c r="AP1226" s="182"/>
      <c r="AQ1226" s="182"/>
      <c r="AR1226" s="182"/>
      <c r="AS1226" s="182"/>
      <c r="AT1226" s="182"/>
      <c r="AU1226" s="182"/>
      <c r="AV1226" s="182"/>
      <c r="AW1226" s="182"/>
      <c r="AX1226" s="182"/>
      <c r="AY1226" s="182"/>
      <c r="AZ1226" s="182"/>
      <c r="BA1226" s="182"/>
      <c r="BB1226" s="182"/>
      <c r="BC1226" s="182"/>
      <c r="BD1226" s="182"/>
      <c r="BE1226" s="182"/>
    </row>
    <row r="1227" spans="1:57" s="99" customFormat="1">
      <c r="A1227" s="84" t="s">
        <v>770</v>
      </c>
      <c r="B1227" s="84" t="s">
        <v>816</v>
      </c>
      <c r="C1227" s="85" t="s">
        <v>333</v>
      </c>
      <c r="D1227" s="182"/>
      <c r="E1227" s="182"/>
      <c r="F1227" s="182"/>
      <c r="G1227" s="182"/>
      <c r="H1227" s="182"/>
      <c r="I1227" s="182"/>
      <c r="J1227" s="182"/>
      <c r="K1227" s="182"/>
      <c r="L1227" s="182"/>
      <c r="M1227" s="182"/>
      <c r="N1227" s="182"/>
      <c r="O1227" s="182"/>
      <c r="P1227" s="182"/>
      <c r="Q1227" s="182"/>
      <c r="R1227" s="182"/>
      <c r="S1227" s="182"/>
      <c r="T1227" s="182"/>
      <c r="U1227" s="182"/>
      <c r="V1227" s="182"/>
      <c r="W1227" s="182"/>
      <c r="X1227" s="182"/>
      <c r="Y1227" s="182"/>
      <c r="Z1227" s="182"/>
      <c r="AA1227" s="182"/>
      <c r="AB1227" s="182"/>
      <c r="AC1227" s="182"/>
      <c r="AD1227" s="182"/>
      <c r="AE1227" s="182"/>
      <c r="AF1227" s="182"/>
      <c r="AG1227" s="182"/>
      <c r="AH1227" s="182"/>
      <c r="AI1227" s="182"/>
      <c r="AJ1227" s="182"/>
      <c r="AK1227" s="182"/>
      <c r="AL1227" s="182"/>
      <c r="AM1227" s="182"/>
      <c r="AN1227" s="182"/>
      <c r="AO1227" s="182"/>
      <c r="AP1227" s="182"/>
      <c r="AQ1227" s="182"/>
      <c r="AR1227" s="182"/>
      <c r="AS1227" s="182"/>
      <c r="AT1227" s="182"/>
      <c r="AU1227" s="182"/>
      <c r="AV1227" s="182"/>
      <c r="AW1227" s="182"/>
      <c r="AX1227" s="182"/>
      <c r="AY1227" s="182"/>
      <c r="AZ1227" s="182"/>
      <c r="BA1227" s="182"/>
      <c r="BB1227" s="182"/>
      <c r="BC1227" s="182"/>
      <c r="BD1227" s="182"/>
      <c r="BE1227" s="182"/>
    </row>
    <row r="1228" spans="1:57" s="99" customFormat="1">
      <c r="A1228" s="84" t="s">
        <v>770</v>
      </c>
      <c r="B1228" s="84" t="s">
        <v>817</v>
      </c>
      <c r="C1228" s="85" t="s">
        <v>342</v>
      </c>
      <c r="D1228" s="182"/>
      <c r="E1228" s="182"/>
      <c r="F1228" s="182"/>
      <c r="G1228" s="182"/>
      <c r="H1228" s="182"/>
      <c r="I1228" s="182"/>
      <c r="J1228" s="182"/>
      <c r="K1228" s="182"/>
      <c r="L1228" s="182"/>
      <c r="M1228" s="182"/>
      <c r="N1228" s="182"/>
      <c r="O1228" s="182"/>
      <c r="P1228" s="182"/>
      <c r="Q1228" s="182"/>
      <c r="R1228" s="182"/>
      <c r="S1228" s="182"/>
      <c r="T1228" s="182"/>
      <c r="U1228" s="182"/>
      <c r="V1228" s="182"/>
      <c r="W1228" s="182"/>
      <c r="X1228" s="182"/>
      <c r="Y1228" s="182"/>
      <c r="Z1228" s="182"/>
      <c r="AA1228" s="182"/>
      <c r="AB1228" s="182"/>
      <c r="AC1228" s="182"/>
      <c r="AD1228" s="182"/>
      <c r="AE1228" s="182"/>
      <c r="AF1228" s="182"/>
      <c r="AG1228" s="182"/>
      <c r="AH1228" s="182"/>
      <c r="AI1228" s="182"/>
      <c r="AJ1228" s="182"/>
      <c r="AK1228" s="182"/>
      <c r="AL1228" s="182"/>
      <c r="AM1228" s="182"/>
      <c r="AN1228" s="182"/>
      <c r="AO1228" s="182"/>
      <c r="AP1228" s="182"/>
      <c r="AQ1228" s="182"/>
      <c r="AR1228" s="182"/>
      <c r="AS1228" s="182"/>
      <c r="AT1228" s="182"/>
      <c r="AU1228" s="182"/>
      <c r="AV1228" s="182"/>
      <c r="AW1228" s="182"/>
      <c r="AX1228" s="182"/>
      <c r="AY1228" s="182"/>
      <c r="AZ1228" s="182"/>
      <c r="BA1228" s="182"/>
      <c r="BB1228" s="182"/>
      <c r="BC1228" s="182"/>
      <c r="BD1228" s="182"/>
      <c r="BE1228" s="182"/>
    </row>
    <row r="1229" spans="1:57" s="99" customFormat="1">
      <c r="A1229" s="88" t="s">
        <v>770</v>
      </c>
      <c r="B1229" s="88" t="s">
        <v>818</v>
      </c>
      <c r="C1229" s="89" t="s">
        <v>338</v>
      </c>
      <c r="D1229" s="182"/>
      <c r="E1229" s="182"/>
      <c r="F1229" s="182"/>
      <c r="G1229" s="182"/>
      <c r="H1229" s="182"/>
      <c r="I1229" s="182"/>
      <c r="J1229" s="182"/>
      <c r="K1229" s="182"/>
      <c r="L1229" s="182"/>
      <c r="M1229" s="182"/>
      <c r="N1229" s="182"/>
      <c r="O1229" s="182"/>
      <c r="P1229" s="182"/>
      <c r="Q1229" s="182"/>
      <c r="R1229" s="182"/>
      <c r="S1229" s="182"/>
      <c r="T1229" s="182"/>
      <c r="U1229" s="182"/>
      <c r="V1229" s="182"/>
      <c r="W1229" s="182"/>
      <c r="X1229" s="182"/>
      <c r="Y1229" s="182"/>
      <c r="Z1229" s="182"/>
      <c r="AA1229" s="182"/>
      <c r="AB1229" s="182"/>
      <c r="AC1229" s="182"/>
      <c r="AD1229" s="182"/>
      <c r="AE1229" s="182"/>
      <c r="AF1229" s="182"/>
      <c r="AG1229" s="182"/>
      <c r="AH1229" s="182"/>
      <c r="AI1229" s="182"/>
      <c r="AJ1229" s="182"/>
      <c r="AK1229" s="182"/>
      <c r="AL1229" s="182"/>
      <c r="AM1229" s="182"/>
      <c r="AN1229" s="182"/>
      <c r="AO1229" s="182"/>
      <c r="AP1229" s="182"/>
      <c r="AQ1229" s="182"/>
      <c r="AR1229" s="182"/>
      <c r="AS1229" s="182"/>
      <c r="AT1229" s="182"/>
      <c r="AU1229" s="182"/>
      <c r="AV1229" s="182"/>
      <c r="AW1229" s="182"/>
      <c r="AX1229" s="182"/>
      <c r="AY1229" s="182"/>
      <c r="AZ1229" s="182"/>
      <c r="BA1229" s="182"/>
      <c r="BB1229" s="182"/>
      <c r="BC1229" s="182"/>
      <c r="BD1229" s="182"/>
      <c r="BE1229" s="182"/>
    </row>
    <row r="1230" spans="1:57" s="99" customFormat="1">
      <c r="A1230" s="84" t="s">
        <v>770</v>
      </c>
      <c r="B1230" s="84" t="s">
        <v>266</v>
      </c>
      <c r="C1230" s="85" t="s">
        <v>266</v>
      </c>
      <c r="D1230" s="182"/>
      <c r="E1230" s="182"/>
      <c r="F1230" s="182"/>
      <c r="G1230" s="182"/>
      <c r="H1230" s="182"/>
      <c r="I1230" s="182"/>
      <c r="J1230" s="182"/>
      <c r="K1230" s="182"/>
      <c r="L1230" s="182"/>
      <c r="M1230" s="182"/>
      <c r="N1230" s="182"/>
      <c r="O1230" s="182"/>
      <c r="P1230" s="182"/>
      <c r="Q1230" s="182"/>
      <c r="R1230" s="182"/>
      <c r="S1230" s="182"/>
      <c r="T1230" s="182"/>
      <c r="U1230" s="182"/>
      <c r="V1230" s="182"/>
      <c r="W1230" s="182"/>
      <c r="X1230" s="182"/>
      <c r="Y1230" s="182"/>
      <c r="Z1230" s="182"/>
      <c r="AA1230" s="182"/>
      <c r="AB1230" s="182"/>
      <c r="AC1230" s="182"/>
      <c r="AD1230" s="182"/>
      <c r="AE1230" s="182"/>
      <c r="AF1230" s="182"/>
      <c r="AG1230" s="182"/>
      <c r="AH1230" s="182"/>
      <c r="AI1230" s="182"/>
      <c r="AJ1230" s="182"/>
      <c r="AK1230" s="182"/>
      <c r="AL1230" s="182"/>
      <c r="AM1230" s="182"/>
      <c r="AN1230" s="182"/>
      <c r="AO1230" s="182"/>
      <c r="AP1230" s="182"/>
      <c r="AQ1230" s="182"/>
      <c r="AR1230" s="182"/>
      <c r="AS1230" s="182"/>
      <c r="AT1230" s="182"/>
      <c r="AU1230" s="182"/>
      <c r="AV1230" s="182"/>
      <c r="AW1230" s="182"/>
      <c r="AX1230" s="182"/>
      <c r="AY1230" s="182"/>
      <c r="AZ1230" s="182"/>
      <c r="BA1230" s="182"/>
      <c r="BB1230" s="182"/>
      <c r="BC1230" s="182"/>
      <c r="BD1230" s="182"/>
      <c r="BE1230" s="182"/>
    </row>
    <row r="1231" spans="1:57" s="99" customFormat="1">
      <c r="A1231" s="84" t="s">
        <v>770</v>
      </c>
      <c r="B1231" s="84" t="s">
        <v>280</v>
      </c>
      <c r="C1231" s="85" t="s">
        <v>280</v>
      </c>
      <c r="D1231" s="182"/>
      <c r="E1231" s="182"/>
      <c r="F1231" s="182"/>
      <c r="G1231" s="182"/>
      <c r="H1231" s="182"/>
      <c r="I1231" s="182"/>
      <c r="J1231" s="182"/>
      <c r="K1231" s="182"/>
      <c r="L1231" s="182"/>
      <c r="M1231" s="182"/>
      <c r="N1231" s="182"/>
      <c r="O1231" s="182"/>
      <c r="P1231" s="182"/>
      <c r="Q1231" s="182"/>
      <c r="R1231" s="182"/>
      <c r="S1231" s="182"/>
      <c r="T1231" s="182"/>
      <c r="U1231" s="182"/>
      <c r="V1231" s="182"/>
      <c r="W1231" s="182"/>
      <c r="X1231" s="182"/>
      <c r="Y1231" s="182"/>
      <c r="Z1231" s="182"/>
      <c r="AA1231" s="182"/>
      <c r="AB1231" s="182"/>
      <c r="AC1231" s="182"/>
      <c r="AD1231" s="182"/>
      <c r="AE1231" s="182"/>
      <c r="AF1231" s="182"/>
      <c r="AG1231" s="182"/>
      <c r="AH1231" s="182"/>
      <c r="AI1231" s="182"/>
      <c r="AJ1231" s="182"/>
      <c r="AK1231" s="182"/>
      <c r="AL1231" s="182"/>
      <c r="AM1231" s="182"/>
      <c r="AN1231" s="182"/>
      <c r="AO1231" s="182"/>
      <c r="AP1231" s="182"/>
      <c r="AQ1231" s="182"/>
      <c r="AR1231" s="182"/>
      <c r="AS1231" s="182"/>
      <c r="AT1231" s="182"/>
      <c r="AU1231" s="182"/>
      <c r="AV1231" s="182"/>
      <c r="AW1231" s="182"/>
      <c r="AX1231" s="182"/>
      <c r="AY1231" s="182"/>
      <c r="AZ1231" s="182"/>
      <c r="BA1231" s="182"/>
      <c r="BB1231" s="182"/>
      <c r="BC1231" s="182"/>
      <c r="BD1231" s="182"/>
      <c r="BE1231" s="182"/>
    </row>
    <row r="1232" spans="1:57" s="99" customFormat="1">
      <c r="A1232" s="84" t="s">
        <v>770</v>
      </c>
      <c r="B1232" s="84" t="s">
        <v>819</v>
      </c>
      <c r="C1232" s="85" t="s">
        <v>339</v>
      </c>
      <c r="D1232" s="182"/>
      <c r="E1232" s="182"/>
      <c r="F1232" s="182"/>
      <c r="G1232" s="182"/>
      <c r="H1232" s="182"/>
      <c r="I1232" s="182"/>
      <c r="J1232" s="182"/>
      <c r="K1232" s="182"/>
      <c r="L1232" s="182"/>
      <c r="M1232" s="182"/>
      <c r="N1232" s="182"/>
      <c r="O1232" s="182"/>
      <c r="P1232" s="182"/>
      <c r="Q1232" s="182"/>
      <c r="R1232" s="182"/>
      <c r="S1232" s="182"/>
      <c r="T1232" s="182"/>
      <c r="U1232" s="182"/>
      <c r="V1232" s="182"/>
      <c r="W1232" s="182"/>
      <c r="X1232" s="182"/>
      <c r="Y1232" s="182"/>
      <c r="Z1232" s="182"/>
      <c r="AA1232" s="182"/>
      <c r="AB1232" s="182"/>
      <c r="AC1232" s="182"/>
      <c r="AD1232" s="182"/>
      <c r="AE1232" s="182"/>
      <c r="AF1232" s="182"/>
      <c r="AG1232" s="182"/>
      <c r="AH1232" s="182"/>
      <c r="AI1232" s="182"/>
      <c r="AJ1232" s="182"/>
      <c r="AK1232" s="182"/>
      <c r="AL1232" s="182"/>
      <c r="AM1232" s="182"/>
      <c r="AN1232" s="182"/>
      <c r="AO1232" s="182"/>
      <c r="AP1232" s="182"/>
      <c r="AQ1232" s="182"/>
      <c r="AR1232" s="182"/>
      <c r="AS1232" s="182"/>
      <c r="AT1232" s="182"/>
      <c r="AU1232" s="182"/>
      <c r="AV1232" s="182"/>
      <c r="AW1232" s="182"/>
      <c r="AX1232" s="182"/>
      <c r="AY1232" s="182"/>
      <c r="AZ1232" s="182"/>
      <c r="BA1232" s="182"/>
      <c r="BB1232" s="182"/>
      <c r="BC1232" s="182"/>
      <c r="BD1232" s="182"/>
      <c r="BE1232" s="182"/>
    </row>
    <row r="1233" spans="1:57" s="99" customFormat="1">
      <c r="A1233" s="84" t="s">
        <v>770</v>
      </c>
      <c r="B1233" s="84" t="s">
        <v>820</v>
      </c>
      <c r="C1233" s="85" t="s">
        <v>267</v>
      </c>
      <c r="D1233" s="182"/>
      <c r="E1233" s="182"/>
      <c r="F1233" s="182"/>
      <c r="G1233" s="182"/>
      <c r="H1233" s="182"/>
      <c r="I1233" s="182"/>
      <c r="J1233" s="182"/>
      <c r="K1233" s="182"/>
      <c r="L1233" s="182"/>
      <c r="M1233" s="182"/>
      <c r="N1233" s="182"/>
      <c r="O1233" s="182"/>
      <c r="P1233" s="182"/>
      <c r="Q1233" s="182"/>
      <c r="R1233" s="182"/>
      <c r="S1233" s="182"/>
      <c r="T1233" s="182"/>
      <c r="U1233" s="182"/>
      <c r="V1233" s="182"/>
      <c r="W1233" s="182"/>
      <c r="X1233" s="182"/>
      <c r="Y1233" s="182"/>
      <c r="Z1233" s="182"/>
      <c r="AA1233" s="182"/>
      <c r="AB1233" s="182"/>
      <c r="AC1233" s="182"/>
      <c r="AD1233" s="182"/>
      <c r="AE1233" s="182"/>
      <c r="AF1233" s="182"/>
      <c r="AG1233" s="182"/>
      <c r="AH1233" s="182"/>
      <c r="AI1233" s="182"/>
      <c r="AJ1233" s="182"/>
      <c r="AK1233" s="182"/>
      <c r="AL1233" s="182"/>
      <c r="AM1233" s="182"/>
      <c r="AN1233" s="182"/>
      <c r="AO1233" s="182"/>
      <c r="AP1233" s="182"/>
      <c r="AQ1233" s="182"/>
      <c r="AR1233" s="182"/>
      <c r="AS1233" s="182"/>
      <c r="AT1233" s="182"/>
      <c r="AU1233" s="182"/>
      <c r="AV1233" s="182"/>
      <c r="AW1233" s="182"/>
      <c r="AX1233" s="182"/>
      <c r="AY1233" s="182"/>
      <c r="AZ1233" s="182"/>
      <c r="BA1233" s="182"/>
      <c r="BB1233" s="182"/>
      <c r="BC1233" s="182"/>
      <c r="BD1233" s="182"/>
      <c r="BE1233" s="182"/>
    </row>
    <row r="1234" spans="1:57" s="99" customFormat="1">
      <c r="A1234" s="84" t="s">
        <v>770</v>
      </c>
      <c r="B1234" s="84" t="s">
        <v>821</v>
      </c>
      <c r="C1234" s="85" t="s">
        <v>281</v>
      </c>
      <c r="D1234" s="182"/>
      <c r="E1234" s="182"/>
      <c r="F1234" s="182"/>
      <c r="G1234" s="182"/>
      <c r="H1234" s="182"/>
      <c r="I1234" s="182"/>
      <c r="J1234" s="182"/>
      <c r="K1234" s="182"/>
      <c r="L1234" s="182"/>
      <c r="M1234" s="182"/>
      <c r="N1234" s="182"/>
      <c r="O1234" s="182"/>
      <c r="P1234" s="182"/>
      <c r="Q1234" s="182"/>
      <c r="R1234" s="182"/>
      <c r="S1234" s="182"/>
      <c r="T1234" s="182"/>
      <c r="U1234" s="182"/>
      <c r="V1234" s="182"/>
      <c r="W1234" s="182"/>
      <c r="X1234" s="182"/>
      <c r="Y1234" s="182"/>
      <c r="Z1234" s="182"/>
      <c r="AA1234" s="182"/>
      <c r="AB1234" s="182"/>
      <c r="AC1234" s="182"/>
      <c r="AD1234" s="182"/>
      <c r="AE1234" s="182"/>
      <c r="AF1234" s="182"/>
      <c r="AG1234" s="182"/>
      <c r="AH1234" s="182"/>
      <c r="AI1234" s="182"/>
      <c r="AJ1234" s="182"/>
      <c r="AK1234" s="182"/>
      <c r="AL1234" s="182"/>
      <c r="AM1234" s="182"/>
      <c r="AN1234" s="182"/>
      <c r="AO1234" s="182"/>
      <c r="AP1234" s="182"/>
      <c r="AQ1234" s="182"/>
      <c r="AR1234" s="182"/>
      <c r="AS1234" s="182"/>
      <c r="AT1234" s="182"/>
      <c r="AU1234" s="182"/>
      <c r="AV1234" s="182"/>
      <c r="AW1234" s="182"/>
      <c r="AX1234" s="182"/>
      <c r="AY1234" s="182"/>
      <c r="AZ1234" s="182"/>
      <c r="BA1234" s="182"/>
      <c r="BB1234" s="182"/>
      <c r="BC1234" s="182"/>
      <c r="BD1234" s="182"/>
      <c r="BE1234" s="182"/>
    </row>
    <row r="1235" spans="1:57" s="99" customFormat="1">
      <c r="A1235" s="84" t="s">
        <v>770</v>
      </c>
      <c r="B1235" s="84" t="s">
        <v>268</v>
      </c>
      <c r="C1235" s="85" t="s">
        <v>268</v>
      </c>
      <c r="D1235" s="182"/>
      <c r="E1235" s="182"/>
      <c r="F1235" s="182"/>
      <c r="G1235" s="182"/>
      <c r="H1235" s="182"/>
      <c r="I1235" s="182"/>
      <c r="J1235" s="182"/>
      <c r="K1235" s="182"/>
      <c r="L1235" s="182"/>
      <c r="M1235" s="182"/>
      <c r="N1235" s="182"/>
      <c r="O1235" s="182"/>
      <c r="P1235" s="182"/>
      <c r="Q1235" s="182"/>
      <c r="R1235" s="182"/>
      <c r="S1235" s="182"/>
      <c r="T1235" s="182"/>
      <c r="U1235" s="182"/>
      <c r="V1235" s="182"/>
      <c r="W1235" s="182"/>
      <c r="X1235" s="182"/>
      <c r="Y1235" s="182"/>
      <c r="Z1235" s="182"/>
      <c r="AA1235" s="182"/>
      <c r="AB1235" s="182"/>
      <c r="AC1235" s="182"/>
      <c r="AD1235" s="182"/>
      <c r="AE1235" s="182"/>
      <c r="AF1235" s="182"/>
      <c r="AG1235" s="182"/>
      <c r="AH1235" s="182"/>
      <c r="AI1235" s="182"/>
      <c r="AJ1235" s="182"/>
      <c r="AK1235" s="182"/>
      <c r="AL1235" s="182"/>
      <c r="AM1235" s="182"/>
      <c r="AN1235" s="182"/>
      <c r="AO1235" s="182"/>
      <c r="AP1235" s="182"/>
      <c r="AQ1235" s="182"/>
      <c r="AR1235" s="182"/>
      <c r="AS1235" s="182"/>
      <c r="AT1235" s="182"/>
      <c r="AU1235" s="182"/>
      <c r="AV1235" s="182"/>
      <c r="AW1235" s="182"/>
      <c r="AX1235" s="182"/>
      <c r="AY1235" s="182"/>
      <c r="AZ1235" s="182"/>
      <c r="BA1235" s="182"/>
      <c r="BB1235" s="182"/>
      <c r="BC1235" s="182"/>
      <c r="BD1235" s="182"/>
      <c r="BE1235" s="182"/>
    </row>
    <row r="1236" spans="1:57" s="99" customFormat="1">
      <c r="A1236" s="88" t="s">
        <v>770</v>
      </c>
      <c r="B1236" s="88" t="s">
        <v>287</v>
      </c>
      <c r="C1236" s="89" t="s">
        <v>288</v>
      </c>
      <c r="D1236" s="182"/>
      <c r="E1236" s="182"/>
      <c r="F1236" s="182"/>
      <c r="G1236" s="182"/>
      <c r="H1236" s="182"/>
      <c r="I1236" s="182"/>
      <c r="J1236" s="182"/>
      <c r="K1236" s="182"/>
      <c r="L1236" s="182"/>
      <c r="M1236" s="182"/>
      <c r="N1236" s="182"/>
      <c r="O1236" s="182"/>
      <c r="P1236" s="182"/>
      <c r="Q1236" s="182"/>
      <c r="R1236" s="182"/>
      <c r="S1236" s="182"/>
      <c r="T1236" s="182"/>
      <c r="U1236" s="182"/>
      <c r="V1236" s="182"/>
      <c r="W1236" s="182"/>
      <c r="X1236" s="182"/>
      <c r="Y1236" s="182"/>
      <c r="Z1236" s="182"/>
      <c r="AA1236" s="182"/>
      <c r="AB1236" s="182"/>
      <c r="AC1236" s="182"/>
      <c r="AD1236" s="182"/>
      <c r="AE1236" s="182"/>
      <c r="AF1236" s="182"/>
      <c r="AG1236" s="182"/>
      <c r="AH1236" s="182"/>
      <c r="AI1236" s="182"/>
      <c r="AJ1236" s="182"/>
      <c r="AK1236" s="182"/>
      <c r="AL1236" s="182"/>
      <c r="AM1236" s="182"/>
      <c r="AN1236" s="182"/>
      <c r="AO1236" s="182"/>
      <c r="AP1236" s="182"/>
      <c r="AQ1236" s="182"/>
      <c r="AR1236" s="182"/>
      <c r="AS1236" s="182"/>
      <c r="AT1236" s="182"/>
      <c r="AU1236" s="182"/>
      <c r="AV1236" s="182"/>
      <c r="AW1236" s="182"/>
      <c r="AX1236" s="182"/>
      <c r="AY1236" s="182"/>
      <c r="AZ1236" s="182"/>
      <c r="BA1236" s="182"/>
      <c r="BB1236" s="182"/>
      <c r="BC1236" s="182"/>
      <c r="BD1236" s="182"/>
      <c r="BE1236" s="182"/>
    </row>
    <row r="1237" spans="1:57" s="99" customFormat="1">
      <c r="A1237" s="84" t="s">
        <v>770</v>
      </c>
      <c r="B1237" s="84" t="s">
        <v>269</v>
      </c>
      <c r="C1237" s="85" t="s">
        <v>269</v>
      </c>
      <c r="D1237" s="182"/>
      <c r="E1237" s="182"/>
      <c r="F1237" s="182"/>
      <c r="G1237" s="182"/>
      <c r="H1237" s="182"/>
      <c r="I1237" s="182"/>
      <c r="J1237" s="182"/>
      <c r="K1237" s="182"/>
      <c r="L1237" s="182"/>
      <c r="M1237" s="182"/>
      <c r="N1237" s="182"/>
      <c r="O1237" s="182"/>
      <c r="P1237" s="182"/>
      <c r="Q1237" s="182"/>
      <c r="R1237" s="182"/>
      <c r="S1237" s="182"/>
      <c r="T1237" s="182"/>
      <c r="U1237" s="182"/>
      <c r="V1237" s="182"/>
      <c r="W1237" s="182"/>
      <c r="X1237" s="182"/>
      <c r="Y1237" s="182"/>
      <c r="Z1237" s="182"/>
      <c r="AA1237" s="182"/>
      <c r="AB1237" s="182"/>
      <c r="AC1237" s="182"/>
      <c r="AD1237" s="182"/>
      <c r="AE1237" s="182"/>
      <c r="AF1237" s="182"/>
      <c r="AG1237" s="182"/>
      <c r="AH1237" s="182"/>
      <c r="AI1237" s="182"/>
      <c r="AJ1237" s="182"/>
      <c r="AK1237" s="182"/>
      <c r="AL1237" s="182"/>
      <c r="AM1237" s="182"/>
      <c r="AN1237" s="182"/>
      <c r="AO1237" s="182"/>
      <c r="AP1237" s="182"/>
      <c r="AQ1237" s="182"/>
      <c r="AR1237" s="182"/>
      <c r="AS1237" s="182"/>
      <c r="AT1237" s="182"/>
      <c r="AU1237" s="182"/>
      <c r="AV1237" s="182"/>
      <c r="AW1237" s="182"/>
      <c r="AX1237" s="182"/>
      <c r="AY1237" s="182"/>
      <c r="AZ1237" s="182"/>
      <c r="BA1237" s="182"/>
      <c r="BB1237" s="182"/>
      <c r="BC1237" s="182"/>
      <c r="BD1237" s="182"/>
      <c r="BE1237" s="182"/>
    </row>
    <row r="1238" spans="1:57" s="99" customFormat="1">
      <c r="A1238" s="84" t="s">
        <v>770</v>
      </c>
      <c r="B1238" s="84" t="s">
        <v>791</v>
      </c>
      <c r="C1238" s="85" t="s">
        <v>791</v>
      </c>
      <c r="D1238" s="182"/>
      <c r="E1238" s="182"/>
      <c r="F1238" s="182"/>
      <c r="G1238" s="182"/>
      <c r="H1238" s="182"/>
      <c r="I1238" s="182"/>
      <c r="J1238" s="182"/>
      <c r="K1238" s="182"/>
      <c r="L1238" s="182"/>
      <c r="M1238" s="182"/>
      <c r="N1238" s="182"/>
      <c r="O1238" s="182"/>
      <c r="P1238" s="182"/>
      <c r="Q1238" s="182"/>
      <c r="R1238" s="182"/>
      <c r="S1238" s="182"/>
      <c r="T1238" s="182"/>
      <c r="U1238" s="182"/>
      <c r="V1238" s="182"/>
      <c r="W1238" s="182"/>
      <c r="X1238" s="182"/>
      <c r="Y1238" s="182"/>
      <c r="Z1238" s="182"/>
      <c r="AA1238" s="182"/>
      <c r="AB1238" s="182"/>
      <c r="AC1238" s="182"/>
      <c r="AD1238" s="182"/>
      <c r="AE1238" s="182"/>
      <c r="AF1238" s="182"/>
      <c r="AG1238" s="182"/>
      <c r="AH1238" s="182"/>
      <c r="AI1238" s="182"/>
      <c r="AJ1238" s="182"/>
      <c r="AK1238" s="182"/>
      <c r="AL1238" s="182"/>
      <c r="AM1238" s="182"/>
      <c r="AN1238" s="182"/>
      <c r="AO1238" s="182"/>
      <c r="AP1238" s="182"/>
      <c r="AQ1238" s="182"/>
      <c r="AR1238" s="182"/>
      <c r="AS1238" s="182"/>
      <c r="AT1238" s="182"/>
      <c r="AU1238" s="182"/>
      <c r="AV1238" s="182"/>
      <c r="AW1238" s="182"/>
      <c r="AX1238" s="182"/>
      <c r="AY1238" s="182"/>
      <c r="AZ1238" s="182"/>
      <c r="BA1238" s="182"/>
      <c r="BB1238" s="182"/>
      <c r="BC1238" s="182"/>
      <c r="BD1238" s="182"/>
      <c r="BE1238" s="182"/>
    </row>
    <row r="1239" spans="1:57" s="99" customFormat="1">
      <c r="A1239" s="84" t="s">
        <v>770</v>
      </c>
      <c r="B1239" s="84" t="s">
        <v>830</v>
      </c>
      <c r="C1239" s="85" t="s">
        <v>282</v>
      </c>
      <c r="D1239" s="182"/>
      <c r="E1239" s="182"/>
      <c r="F1239" s="182"/>
      <c r="G1239" s="182"/>
      <c r="H1239" s="182"/>
      <c r="I1239" s="182"/>
      <c r="J1239" s="182"/>
      <c r="K1239" s="182"/>
      <c r="L1239" s="182"/>
      <c r="M1239" s="182"/>
      <c r="N1239" s="182"/>
      <c r="O1239" s="182"/>
      <c r="P1239" s="182"/>
      <c r="Q1239" s="182"/>
      <c r="R1239" s="182"/>
      <c r="S1239" s="182"/>
      <c r="T1239" s="182"/>
      <c r="U1239" s="182"/>
      <c r="V1239" s="182"/>
      <c r="W1239" s="182"/>
      <c r="X1239" s="182"/>
      <c r="Y1239" s="182"/>
      <c r="Z1239" s="182"/>
      <c r="AA1239" s="182"/>
      <c r="AB1239" s="182"/>
      <c r="AC1239" s="182"/>
      <c r="AD1239" s="182"/>
      <c r="AE1239" s="182"/>
      <c r="AF1239" s="182"/>
      <c r="AG1239" s="182"/>
      <c r="AH1239" s="182"/>
      <c r="AI1239" s="182"/>
      <c r="AJ1239" s="182"/>
      <c r="AK1239" s="182"/>
      <c r="AL1239" s="182"/>
      <c r="AM1239" s="182"/>
      <c r="AN1239" s="182"/>
      <c r="AO1239" s="182"/>
      <c r="AP1239" s="182"/>
      <c r="AQ1239" s="182"/>
      <c r="AR1239" s="182"/>
      <c r="AS1239" s="182"/>
      <c r="AT1239" s="182"/>
      <c r="AU1239" s="182"/>
      <c r="AV1239" s="182"/>
      <c r="AW1239" s="182"/>
      <c r="AX1239" s="182"/>
      <c r="AY1239" s="182"/>
      <c r="AZ1239" s="182"/>
      <c r="BA1239" s="182"/>
      <c r="BB1239" s="182"/>
      <c r="BC1239" s="182"/>
      <c r="BD1239" s="182"/>
      <c r="BE1239" s="182"/>
    </row>
    <row r="1240" spans="1:57" s="99" customFormat="1">
      <c r="A1240" s="84" t="s">
        <v>770</v>
      </c>
      <c r="B1240" s="84" t="s">
        <v>822</v>
      </c>
      <c r="C1240" s="85" t="s">
        <v>283</v>
      </c>
      <c r="D1240" s="182"/>
      <c r="E1240" s="182"/>
      <c r="F1240" s="182"/>
      <c r="G1240" s="182"/>
      <c r="H1240" s="182"/>
      <c r="I1240" s="182"/>
      <c r="J1240" s="182"/>
      <c r="K1240" s="182"/>
      <c r="L1240" s="182"/>
      <c r="M1240" s="182"/>
      <c r="N1240" s="182"/>
      <c r="O1240" s="182"/>
      <c r="P1240" s="182"/>
      <c r="Q1240" s="182"/>
      <c r="R1240" s="182"/>
      <c r="S1240" s="182"/>
      <c r="T1240" s="182"/>
      <c r="U1240" s="182"/>
      <c r="V1240" s="182"/>
      <c r="W1240" s="182"/>
      <c r="X1240" s="182"/>
      <c r="Y1240" s="182"/>
      <c r="Z1240" s="182"/>
      <c r="AA1240" s="182"/>
      <c r="AB1240" s="182"/>
      <c r="AC1240" s="182"/>
      <c r="AD1240" s="182"/>
      <c r="AE1240" s="182"/>
      <c r="AF1240" s="182"/>
      <c r="AG1240" s="182"/>
      <c r="AH1240" s="182"/>
      <c r="AI1240" s="182"/>
      <c r="AJ1240" s="182"/>
      <c r="AK1240" s="182"/>
      <c r="AL1240" s="182"/>
      <c r="AM1240" s="182"/>
      <c r="AN1240" s="182"/>
      <c r="AO1240" s="182"/>
      <c r="AP1240" s="182"/>
      <c r="AQ1240" s="182"/>
      <c r="AR1240" s="182"/>
      <c r="AS1240" s="182"/>
      <c r="AT1240" s="182"/>
      <c r="AU1240" s="182"/>
      <c r="AV1240" s="182"/>
      <c r="AW1240" s="182"/>
      <c r="AX1240" s="182"/>
      <c r="AY1240" s="182"/>
      <c r="AZ1240" s="182"/>
      <c r="BA1240" s="182"/>
      <c r="BB1240" s="182"/>
      <c r="BC1240" s="182"/>
      <c r="BD1240" s="182"/>
      <c r="BE1240" s="182"/>
    </row>
    <row r="1241" spans="1:57" s="99" customFormat="1">
      <c r="A1241" s="88" t="s">
        <v>770</v>
      </c>
      <c r="B1241" s="88" t="s">
        <v>307</v>
      </c>
      <c r="C1241" s="89" t="s">
        <v>307</v>
      </c>
      <c r="D1241" s="182"/>
      <c r="E1241" s="182"/>
      <c r="F1241" s="182"/>
      <c r="G1241" s="182"/>
      <c r="H1241" s="182"/>
      <c r="I1241" s="182"/>
      <c r="J1241" s="182"/>
      <c r="K1241" s="182"/>
      <c r="L1241" s="182"/>
      <c r="M1241" s="182"/>
      <c r="N1241" s="182"/>
      <c r="O1241" s="182"/>
      <c r="P1241" s="182"/>
      <c r="Q1241" s="182"/>
      <c r="R1241" s="182"/>
      <c r="S1241" s="182"/>
      <c r="T1241" s="182"/>
      <c r="U1241" s="182"/>
      <c r="V1241" s="182"/>
      <c r="W1241" s="182"/>
      <c r="X1241" s="182"/>
      <c r="Y1241" s="182"/>
      <c r="Z1241" s="182"/>
      <c r="AA1241" s="182"/>
      <c r="AB1241" s="182"/>
      <c r="AC1241" s="182"/>
      <c r="AD1241" s="182"/>
      <c r="AE1241" s="182"/>
      <c r="AF1241" s="182"/>
      <c r="AG1241" s="182"/>
      <c r="AH1241" s="182"/>
      <c r="AI1241" s="182"/>
      <c r="AJ1241" s="182"/>
      <c r="AK1241" s="182"/>
      <c r="AL1241" s="182"/>
      <c r="AM1241" s="182"/>
      <c r="AN1241" s="182"/>
      <c r="AO1241" s="182"/>
      <c r="AP1241" s="182"/>
      <c r="AQ1241" s="182"/>
      <c r="AR1241" s="182"/>
      <c r="AS1241" s="182"/>
      <c r="AT1241" s="182"/>
      <c r="AU1241" s="182"/>
      <c r="AV1241" s="182"/>
      <c r="AW1241" s="182"/>
      <c r="AX1241" s="182"/>
      <c r="AY1241" s="182"/>
      <c r="AZ1241" s="182"/>
      <c r="BA1241" s="182"/>
      <c r="BB1241" s="182"/>
      <c r="BC1241" s="182"/>
      <c r="BD1241" s="182"/>
      <c r="BE1241" s="182"/>
    </row>
    <row r="1242" spans="1:57" s="99" customFormat="1">
      <c r="A1242" s="84" t="s">
        <v>770</v>
      </c>
      <c r="B1242" s="84" t="s">
        <v>284</v>
      </c>
      <c r="C1242" s="85" t="s">
        <v>284</v>
      </c>
      <c r="D1242" s="182"/>
      <c r="E1242" s="182"/>
      <c r="F1242" s="182"/>
      <c r="G1242" s="182"/>
      <c r="H1242" s="182"/>
      <c r="I1242" s="182"/>
      <c r="J1242" s="182"/>
      <c r="K1242" s="182"/>
      <c r="L1242" s="182"/>
      <c r="M1242" s="182"/>
      <c r="N1242" s="182"/>
      <c r="O1242" s="182"/>
      <c r="P1242" s="182"/>
      <c r="Q1242" s="182"/>
      <c r="R1242" s="182"/>
      <c r="S1242" s="182"/>
      <c r="T1242" s="182"/>
      <c r="U1242" s="182"/>
      <c r="V1242" s="182"/>
      <c r="W1242" s="182"/>
      <c r="X1242" s="182"/>
      <c r="Y1242" s="182"/>
      <c r="Z1242" s="182"/>
      <c r="AA1242" s="182"/>
      <c r="AB1242" s="182"/>
      <c r="AC1242" s="182"/>
      <c r="AD1242" s="182"/>
      <c r="AE1242" s="182"/>
      <c r="AF1242" s="182"/>
      <c r="AG1242" s="182"/>
      <c r="AH1242" s="182"/>
      <c r="AI1242" s="182"/>
      <c r="AJ1242" s="182"/>
      <c r="AK1242" s="182"/>
      <c r="AL1242" s="182"/>
      <c r="AM1242" s="182"/>
      <c r="AN1242" s="182"/>
      <c r="AO1242" s="182"/>
      <c r="AP1242" s="182"/>
      <c r="AQ1242" s="182"/>
      <c r="AR1242" s="182"/>
      <c r="AS1242" s="182"/>
      <c r="AT1242" s="182"/>
      <c r="AU1242" s="182"/>
      <c r="AV1242" s="182"/>
      <c r="AW1242" s="182"/>
      <c r="AX1242" s="182"/>
      <c r="AY1242" s="182"/>
      <c r="AZ1242" s="182"/>
      <c r="BA1242" s="182"/>
      <c r="BB1242" s="182"/>
      <c r="BC1242" s="182"/>
      <c r="BD1242" s="182"/>
      <c r="BE1242" s="182"/>
    </row>
    <row r="1243" spans="1:57" s="99" customFormat="1">
      <c r="A1243" s="84" t="s">
        <v>770</v>
      </c>
      <c r="B1243" s="95" t="s">
        <v>748</v>
      </c>
      <c r="C1243" s="96" t="s">
        <v>355</v>
      </c>
      <c r="D1243" s="182"/>
      <c r="E1243" s="182"/>
      <c r="F1243" s="182"/>
      <c r="G1243" s="182"/>
      <c r="H1243" s="182"/>
      <c r="I1243" s="182"/>
      <c r="J1243" s="182"/>
      <c r="K1243" s="182"/>
      <c r="L1243" s="182"/>
      <c r="M1243" s="182"/>
      <c r="N1243" s="182"/>
      <c r="O1243" s="182"/>
      <c r="P1243" s="182"/>
      <c r="Q1243" s="182"/>
      <c r="R1243" s="182"/>
      <c r="S1243" s="182"/>
      <c r="T1243" s="182"/>
      <c r="U1243" s="182"/>
      <c r="V1243" s="182"/>
      <c r="W1243" s="182"/>
      <c r="X1243" s="182"/>
      <c r="Y1243" s="182"/>
      <c r="Z1243" s="182"/>
      <c r="AA1243" s="182"/>
      <c r="AB1243" s="182"/>
      <c r="AC1243" s="182"/>
      <c r="AD1243" s="182"/>
      <c r="AE1243" s="182"/>
      <c r="AF1243" s="182"/>
      <c r="AG1243" s="182"/>
      <c r="AH1243" s="182"/>
      <c r="AI1243" s="182"/>
      <c r="AJ1243" s="182"/>
      <c r="AK1243" s="182"/>
      <c r="AL1243" s="182"/>
      <c r="AM1243" s="182"/>
      <c r="AN1243" s="182"/>
      <c r="AO1243" s="182"/>
      <c r="AP1243" s="182"/>
      <c r="AQ1243" s="182"/>
      <c r="AR1243" s="182"/>
      <c r="AS1243" s="182"/>
      <c r="AT1243" s="182"/>
      <c r="AU1243" s="182"/>
      <c r="AV1243" s="182"/>
      <c r="AW1243" s="182"/>
      <c r="AX1243" s="182"/>
      <c r="AY1243" s="182"/>
      <c r="AZ1243" s="182"/>
      <c r="BA1243" s="182"/>
      <c r="BB1243" s="182"/>
      <c r="BC1243" s="182"/>
      <c r="BD1243" s="182"/>
      <c r="BE1243" s="182"/>
    </row>
    <row r="1244" spans="1:57" s="99" customFormat="1">
      <c r="A1244" s="84" t="s">
        <v>770</v>
      </c>
      <c r="B1244" s="84" t="s">
        <v>792</v>
      </c>
      <c r="C1244" s="85" t="s">
        <v>792</v>
      </c>
      <c r="D1244" s="182"/>
      <c r="E1244" s="182"/>
      <c r="F1244" s="182"/>
      <c r="G1244" s="182"/>
      <c r="H1244" s="182"/>
      <c r="I1244" s="182"/>
      <c r="J1244" s="182"/>
      <c r="K1244" s="182"/>
      <c r="L1244" s="182"/>
      <c r="M1244" s="182"/>
      <c r="N1244" s="182"/>
      <c r="O1244" s="182"/>
      <c r="P1244" s="182"/>
      <c r="Q1244" s="182"/>
      <c r="R1244" s="182"/>
      <c r="S1244" s="182"/>
      <c r="T1244" s="182"/>
      <c r="U1244" s="182"/>
      <c r="V1244" s="182"/>
      <c r="W1244" s="182"/>
      <c r="X1244" s="182"/>
      <c r="Y1244" s="182"/>
      <c r="Z1244" s="182"/>
      <c r="AA1244" s="182"/>
      <c r="AB1244" s="182"/>
      <c r="AC1244" s="182"/>
      <c r="AD1244" s="182"/>
      <c r="AE1244" s="182"/>
      <c r="AF1244" s="182"/>
      <c r="AG1244" s="182"/>
      <c r="AH1244" s="182"/>
      <c r="AI1244" s="182"/>
      <c r="AJ1244" s="182"/>
      <c r="AK1244" s="182"/>
      <c r="AL1244" s="182"/>
      <c r="AM1244" s="182"/>
      <c r="AN1244" s="182"/>
      <c r="AO1244" s="182"/>
      <c r="AP1244" s="182"/>
      <c r="AQ1244" s="182"/>
      <c r="AR1244" s="182"/>
      <c r="AS1244" s="182"/>
      <c r="AT1244" s="182"/>
      <c r="AU1244" s="182"/>
      <c r="AV1244" s="182"/>
      <c r="AW1244" s="182"/>
      <c r="AX1244" s="182"/>
      <c r="AY1244" s="182"/>
      <c r="AZ1244" s="182"/>
      <c r="BA1244" s="182"/>
      <c r="BB1244" s="182"/>
      <c r="BC1244" s="182"/>
      <c r="BD1244" s="182"/>
      <c r="BE1244" s="182"/>
    </row>
    <row r="1245" spans="1:57" s="99" customFormat="1">
      <c r="A1245" s="84" t="s">
        <v>770</v>
      </c>
      <c r="B1245" s="84" t="s">
        <v>793</v>
      </c>
      <c r="C1245" s="85" t="s">
        <v>793</v>
      </c>
      <c r="D1245" s="182"/>
      <c r="E1245" s="182"/>
      <c r="F1245" s="182"/>
      <c r="G1245" s="182"/>
      <c r="H1245" s="182"/>
      <c r="I1245" s="182"/>
      <c r="J1245" s="182"/>
      <c r="K1245" s="182"/>
      <c r="L1245" s="182"/>
      <c r="M1245" s="182"/>
      <c r="N1245" s="182"/>
      <c r="O1245" s="182"/>
      <c r="P1245" s="182"/>
      <c r="Q1245" s="182"/>
      <c r="R1245" s="182"/>
      <c r="S1245" s="182"/>
      <c r="T1245" s="182"/>
      <c r="U1245" s="182"/>
      <c r="V1245" s="182"/>
      <c r="W1245" s="182"/>
      <c r="X1245" s="182"/>
      <c r="Y1245" s="182"/>
      <c r="Z1245" s="182"/>
      <c r="AA1245" s="182"/>
      <c r="AB1245" s="182"/>
      <c r="AC1245" s="182"/>
      <c r="AD1245" s="182"/>
      <c r="AE1245" s="182"/>
      <c r="AF1245" s="182"/>
      <c r="AG1245" s="182"/>
      <c r="AH1245" s="182"/>
      <c r="AI1245" s="182"/>
      <c r="AJ1245" s="182"/>
      <c r="AK1245" s="182"/>
      <c r="AL1245" s="182"/>
      <c r="AM1245" s="182"/>
      <c r="AN1245" s="182"/>
      <c r="AO1245" s="182"/>
      <c r="AP1245" s="182"/>
      <c r="AQ1245" s="182"/>
      <c r="AR1245" s="182"/>
      <c r="AS1245" s="182"/>
      <c r="AT1245" s="182"/>
      <c r="AU1245" s="182"/>
      <c r="AV1245" s="182"/>
      <c r="AW1245" s="182"/>
      <c r="AX1245" s="182"/>
      <c r="AY1245" s="182"/>
      <c r="AZ1245" s="182"/>
      <c r="BA1245" s="182"/>
      <c r="BB1245" s="182"/>
      <c r="BC1245" s="182"/>
      <c r="BD1245" s="182"/>
      <c r="BE1245" s="182"/>
    </row>
    <row r="1246" spans="1:57" s="99" customFormat="1">
      <c r="A1246" s="88" t="s">
        <v>770</v>
      </c>
      <c r="B1246" s="88" t="s">
        <v>823</v>
      </c>
      <c r="C1246" s="89" t="s">
        <v>340</v>
      </c>
      <c r="D1246" s="182"/>
      <c r="E1246" s="182"/>
      <c r="F1246" s="182"/>
      <c r="G1246" s="182"/>
      <c r="H1246" s="182"/>
      <c r="I1246" s="182"/>
      <c r="J1246" s="182"/>
      <c r="K1246" s="182"/>
      <c r="L1246" s="182"/>
      <c r="M1246" s="182"/>
      <c r="N1246" s="182"/>
      <c r="O1246" s="182"/>
      <c r="P1246" s="182"/>
      <c r="Q1246" s="182"/>
      <c r="R1246" s="182"/>
      <c r="S1246" s="182"/>
      <c r="T1246" s="182"/>
      <c r="U1246" s="182"/>
      <c r="V1246" s="182"/>
      <c r="W1246" s="182"/>
      <c r="X1246" s="182"/>
      <c r="Y1246" s="182"/>
      <c r="Z1246" s="182"/>
      <c r="AA1246" s="182"/>
      <c r="AB1246" s="182"/>
      <c r="AC1246" s="182"/>
      <c r="AD1246" s="182"/>
      <c r="AE1246" s="182"/>
      <c r="AF1246" s="182"/>
      <c r="AG1246" s="182"/>
      <c r="AH1246" s="182"/>
      <c r="AI1246" s="182"/>
      <c r="AJ1246" s="182"/>
      <c r="AK1246" s="182"/>
      <c r="AL1246" s="182"/>
      <c r="AM1246" s="182"/>
      <c r="AN1246" s="182"/>
      <c r="AO1246" s="182"/>
      <c r="AP1246" s="182"/>
      <c r="AQ1246" s="182"/>
      <c r="AR1246" s="182"/>
      <c r="AS1246" s="182"/>
      <c r="AT1246" s="182"/>
      <c r="AU1246" s="182"/>
      <c r="AV1246" s="182"/>
      <c r="AW1246" s="182"/>
      <c r="AX1246" s="182"/>
      <c r="AY1246" s="182"/>
      <c r="AZ1246" s="182"/>
      <c r="BA1246" s="182"/>
      <c r="BB1246" s="182"/>
      <c r="BC1246" s="182"/>
      <c r="BD1246" s="182"/>
      <c r="BE1246" s="182"/>
    </row>
    <row r="1247" spans="1:57" s="99" customFormat="1">
      <c r="A1247" s="84" t="s">
        <v>770</v>
      </c>
      <c r="B1247" s="84" t="s">
        <v>824</v>
      </c>
      <c r="C1247" s="85" t="s">
        <v>297</v>
      </c>
      <c r="D1247" s="182"/>
      <c r="E1247" s="182"/>
      <c r="F1247" s="182"/>
      <c r="G1247" s="182"/>
      <c r="H1247" s="182"/>
      <c r="I1247" s="182"/>
      <c r="J1247" s="182"/>
      <c r="K1247" s="182"/>
      <c r="L1247" s="182"/>
      <c r="M1247" s="182"/>
      <c r="N1247" s="182"/>
      <c r="O1247" s="182"/>
      <c r="P1247" s="182"/>
      <c r="Q1247" s="182"/>
      <c r="R1247" s="182"/>
      <c r="S1247" s="182"/>
      <c r="T1247" s="182"/>
      <c r="U1247" s="182"/>
      <c r="V1247" s="182"/>
      <c r="W1247" s="182"/>
      <c r="X1247" s="182"/>
      <c r="Y1247" s="182"/>
      <c r="Z1247" s="182"/>
      <c r="AA1247" s="182"/>
      <c r="AB1247" s="182"/>
      <c r="AC1247" s="182"/>
      <c r="AD1247" s="182"/>
      <c r="AE1247" s="182"/>
      <c r="AF1247" s="182"/>
      <c r="AG1247" s="182"/>
      <c r="AH1247" s="182"/>
      <c r="AI1247" s="182"/>
      <c r="AJ1247" s="182"/>
      <c r="AK1247" s="182"/>
      <c r="AL1247" s="182"/>
      <c r="AM1247" s="182"/>
      <c r="AN1247" s="182"/>
      <c r="AO1247" s="182"/>
      <c r="AP1247" s="182"/>
      <c r="AQ1247" s="182"/>
      <c r="AR1247" s="182"/>
      <c r="AS1247" s="182"/>
      <c r="AT1247" s="182"/>
      <c r="AU1247" s="182"/>
      <c r="AV1247" s="182"/>
      <c r="AW1247" s="182"/>
      <c r="AX1247" s="182"/>
      <c r="AY1247" s="182"/>
      <c r="AZ1247" s="182"/>
      <c r="BA1247" s="182"/>
      <c r="BB1247" s="182"/>
      <c r="BC1247" s="182"/>
      <c r="BD1247" s="182"/>
      <c r="BE1247" s="182"/>
    </row>
    <row r="1248" spans="1:57" s="99" customFormat="1">
      <c r="A1248" s="84" t="s">
        <v>770</v>
      </c>
      <c r="B1248" s="84" t="s">
        <v>829</v>
      </c>
      <c r="C1248" s="85" t="s">
        <v>298</v>
      </c>
      <c r="D1248" s="182"/>
      <c r="E1248" s="182"/>
      <c r="F1248" s="182"/>
      <c r="G1248" s="182"/>
      <c r="H1248" s="182"/>
      <c r="I1248" s="182"/>
      <c r="J1248" s="182"/>
      <c r="K1248" s="182"/>
      <c r="L1248" s="182"/>
      <c r="M1248" s="182"/>
      <c r="N1248" s="182"/>
      <c r="O1248" s="182"/>
      <c r="P1248" s="182"/>
      <c r="Q1248" s="182"/>
      <c r="R1248" s="182"/>
      <c r="S1248" s="182"/>
      <c r="T1248" s="182"/>
      <c r="U1248" s="182"/>
      <c r="V1248" s="182"/>
      <c r="W1248" s="182"/>
      <c r="X1248" s="182"/>
      <c r="Y1248" s="182"/>
      <c r="Z1248" s="182"/>
      <c r="AA1248" s="182"/>
      <c r="AB1248" s="182"/>
      <c r="AC1248" s="182"/>
      <c r="AD1248" s="182"/>
      <c r="AE1248" s="182"/>
      <c r="AF1248" s="182"/>
      <c r="AG1248" s="182"/>
      <c r="AH1248" s="182"/>
      <c r="AI1248" s="182"/>
      <c r="AJ1248" s="182"/>
      <c r="AK1248" s="182"/>
      <c r="AL1248" s="182"/>
      <c r="AM1248" s="182"/>
      <c r="AN1248" s="182"/>
      <c r="AO1248" s="182"/>
      <c r="AP1248" s="182"/>
      <c r="AQ1248" s="182"/>
      <c r="AR1248" s="182"/>
      <c r="AS1248" s="182"/>
      <c r="AT1248" s="182"/>
      <c r="AU1248" s="182"/>
      <c r="AV1248" s="182"/>
      <c r="AW1248" s="182"/>
      <c r="AX1248" s="182"/>
      <c r="AY1248" s="182"/>
      <c r="AZ1248" s="182"/>
      <c r="BA1248" s="182"/>
      <c r="BB1248" s="182"/>
      <c r="BC1248" s="182"/>
      <c r="BD1248" s="182"/>
      <c r="BE1248" s="182"/>
    </row>
    <row r="1249" spans="1:57" s="99" customFormat="1">
      <c r="A1249" s="84" t="s">
        <v>770</v>
      </c>
      <c r="B1249" s="84" t="s">
        <v>825</v>
      </c>
      <c r="C1249" s="84" t="s">
        <v>270</v>
      </c>
      <c r="D1249" s="182"/>
      <c r="E1249" s="182"/>
      <c r="F1249" s="182"/>
      <c r="G1249" s="182"/>
      <c r="H1249" s="182"/>
      <c r="I1249" s="182"/>
      <c r="J1249" s="182"/>
      <c r="K1249" s="182"/>
      <c r="L1249" s="182"/>
      <c r="M1249" s="182"/>
      <c r="N1249" s="182"/>
      <c r="O1249" s="182"/>
      <c r="P1249" s="182"/>
      <c r="Q1249" s="182"/>
      <c r="R1249" s="182"/>
      <c r="S1249" s="182"/>
      <c r="T1249" s="182"/>
      <c r="U1249" s="182"/>
      <c r="V1249" s="182"/>
      <c r="W1249" s="182"/>
      <c r="X1249" s="182"/>
      <c r="Y1249" s="182"/>
      <c r="Z1249" s="182"/>
      <c r="AA1249" s="182"/>
      <c r="AB1249" s="182"/>
      <c r="AC1249" s="182"/>
      <c r="AD1249" s="182"/>
      <c r="AE1249" s="182"/>
      <c r="AF1249" s="182"/>
      <c r="AG1249" s="182"/>
      <c r="AH1249" s="182"/>
      <c r="AI1249" s="182"/>
      <c r="AJ1249" s="182"/>
      <c r="AK1249" s="182"/>
      <c r="AL1249" s="182"/>
      <c r="AM1249" s="182"/>
      <c r="AN1249" s="182"/>
      <c r="AO1249" s="182"/>
      <c r="AP1249" s="182"/>
      <c r="AQ1249" s="182"/>
      <c r="AR1249" s="182"/>
      <c r="AS1249" s="182"/>
      <c r="AT1249" s="182"/>
      <c r="AU1249" s="182"/>
      <c r="AV1249" s="182"/>
      <c r="AW1249" s="182"/>
      <c r="AX1249" s="182"/>
      <c r="AY1249" s="182"/>
      <c r="AZ1249" s="182"/>
      <c r="BA1249" s="182"/>
      <c r="BB1249" s="182"/>
      <c r="BC1249" s="182"/>
      <c r="BD1249" s="182"/>
      <c r="BE1249" s="182"/>
    </row>
    <row r="1250" spans="1:57" s="99" customFormat="1">
      <c r="A1250" s="88" t="s">
        <v>770</v>
      </c>
      <c r="B1250" s="88" t="s">
        <v>826</v>
      </c>
      <c r="C1250" s="89" t="s">
        <v>341</v>
      </c>
      <c r="D1250" s="182"/>
      <c r="E1250" s="182"/>
      <c r="F1250" s="182"/>
      <c r="G1250" s="182"/>
      <c r="H1250" s="182"/>
      <c r="I1250" s="182"/>
      <c r="J1250" s="182"/>
      <c r="K1250" s="182"/>
      <c r="L1250" s="182"/>
      <c r="M1250" s="182"/>
      <c r="N1250" s="182"/>
      <c r="O1250" s="182"/>
      <c r="P1250" s="182"/>
      <c r="Q1250" s="182"/>
      <c r="R1250" s="182"/>
      <c r="S1250" s="182"/>
      <c r="T1250" s="182"/>
      <c r="U1250" s="182"/>
      <c r="V1250" s="182"/>
      <c r="W1250" s="182"/>
      <c r="X1250" s="182"/>
      <c r="Y1250" s="182"/>
      <c r="Z1250" s="182"/>
      <c r="AA1250" s="182"/>
      <c r="AB1250" s="182"/>
      <c r="AC1250" s="182"/>
      <c r="AD1250" s="182"/>
      <c r="AE1250" s="182"/>
      <c r="AF1250" s="182"/>
      <c r="AG1250" s="182"/>
      <c r="AH1250" s="182"/>
      <c r="AI1250" s="182"/>
      <c r="AJ1250" s="182"/>
      <c r="AK1250" s="182"/>
      <c r="AL1250" s="182"/>
      <c r="AM1250" s="182"/>
      <c r="AN1250" s="182"/>
      <c r="AO1250" s="182"/>
      <c r="AP1250" s="182"/>
      <c r="AQ1250" s="182"/>
      <c r="AR1250" s="182"/>
      <c r="AS1250" s="182"/>
      <c r="AT1250" s="182"/>
      <c r="AU1250" s="182"/>
      <c r="AV1250" s="182"/>
      <c r="AW1250" s="182"/>
      <c r="AX1250" s="182"/>
      <c r="AY1250" s="182"/>
      <c r="AZ1250" s="182"/>
      <c r="BA1250" s="182"/>
      <c r="BB1250" s="182"/>
      <c r="BC1250" s="182"/>
      <c r="BD1250" s="182"/>
      <c r="BE1250" s="182"/>
    </row>
    <row r="1251" spans="1:57" s="99" customFormat="1">
      <c r="A1251" s="84" t="s">
        <v>770</v>
      </c>
      <c r="B1251" s="84" t="s">
        <v>827</v>
      </c>
      <c r="C1251" s="85" t="s">
        <v>285</v>
      </c>
      <c r="D1251" s="182"/>
      <c r="E1251" s="182"/>
      <c r="F1251" s="182"/>
      <c r="G1251" s="182"/>
      <c r="H1251" s="182"/>
      <c r="I1251" s="182"/>
      <c r="J1251" s="182"/>
      <c r="K1251" s="182"/>
      <c r="L1251" s="182"/>
      <c r="M1251" s="182"/>
      <c r="N1251" s="182"/>
      <c r="O1251" s="182"/>
      <c r="P1251" s="182"/>
      <c r="Q1251" s="182"/>
      <c r="R1251" s="182"/>
      <c r="S1251" s="182"/>
      <c r="T1251" s="182"/>
      <c r="U1251" s="182"/>
      <c r="V1251" s="182"/>
      <c r="W1251" s="182"/>
      <c r="X1251" s="182"/>
      <c r="Y1251" s="182"/>
      <c r="Z1251" s="182"/>
      <c r="AA1251" s="182"/>
      <c r="AB1251" s="182"/>
      <c r="AC1251" s="182"/>
      <c r="AD1251" s="182"/>
      <c r="AE1251" s="182"/>
      <c r="AF1251" s="182"/>
      <c r="AG1251" s="182"/>
      <c r="AH1251" s="182"/>
      <c r="AI1251" s="182"/>
      <c r="AJ1251" s="182"/>
      <c r="AK1251" s="182"/>
      <c r="AL1251" s="182"/>
      <c r="AM1251" s="182"/>
      <c r="AN1251" s="182"/>
      <c r="AO1251" s="182"/>
      <c r="AP1251" s="182"/>
      <c r="AQ1251" s="182"/>
      <c r="AR1251" s="182"/>
      <c r="AS1251" s="182"/>
      <c r="AT1251" s="182"/>
      <c r="AU1251" s="182"/>
      <c r="AV1251" s="182"/>
      <c r="AW1251" s="182"/>
      <c r="AX1251" s="182"/>
      <c r="AY1251" s="182"/>
      <c r="AZ1251" s="182"/>
      <c r="BA1251" s="182"/>
      <c r="BB1251" s="182"/>
      <c r="BC1251" s="182"/>
      <c r="BD1251" s="182"/>
      <c r="BE1251" s="182"/>
    </row>
    <row r="1252" spans="1:57" s="99" customFormat="1">
      <c r="A1252" s="84" t="s">
        <v>770</v>
      </c>
      <c r="B1252" s="84" t="s">
        <v>286</v>
      </c>
      <c r="C1252" s="85" t="s">
        <v>286</v>
      </c>
      <c r="D1252" s="182"/>
      <c r="E1252" s="182"/>
      <c r="F1252" s="182"/>
      <c r="G1252" s="182"/>
      <c r="H1252" s="182"/>
      <c r="I1252" s="182"/>
      <c r="J1252" s="182"/>
      <c r="K1252" s="182"/>
      <c r="L1252" s="182"/>
      <c r="M1252" s="182"/>
      <c r="N1252" s="182"/>
      <c r="O1252" s="182"/>
      <c r="P1252" s="182"/>
      <c r="Q1252" s="182"/>
      <c r="R1252" s="182"/>
      <c r="S1252" s="182"/>
      <c r="T1252" s="182"/>
      <c r="U1252" s="182"/>
      <c r="V1252" s="182"/>
      <c r="W1252" s="182"/>
      <c r="X1252" s="182"/>
      <c r="Y1252" s="182"/>
      <c r="Z1252" s="182"/>
      <c r="AA1252" s="182"/>
      <c r="AB1252" s="182"/>
      <c r="AC1252" s="182"/>
      <c r="AD1252" s="182"/>
      <c r="AE1252" s="182"/>
      <c r="AF1252" s="182"/>
      <c r="AG1252" s="182"/>
      <c r="AH1252" s="182"/>
      <c r="AI1252" s="182"/>
      <c r="AJ1252" s="182"/>
      <c r="AK1252" s="182"/>
      <c r="AL1252" s="182"/>
      <c r="AM1252" s="182"/>
      <c r="AN1252" s="182"/>
      <c r="AO1252" s="182"/>
      <c r="AP1252" s="182"/>
      <c r="AQ1252" s="182"/>
      <c r="AR1252" s="182"/>
      <c r="AS1252" s="182"/>
      <c r="AT1252" s="182"/>
      <c r="AU1252" s="182"/>
      <c r="AV1252" s="182"/>
      <c r="AW1252" s="182"/>
      <c r="AX1252" s="182"/>
      <c r="AY1252" s="182"/>
      <c r="AZ1252" s="182"/>
      <c r="BA1252" s="182"/>
      <c r="BB1252" s="182"/>
      <c r="BC1252" s="182"/>
      <c r="BD1252" s="182"/>
      <c r="BE1252" s="182"/>
    </row>
    <row r="1253" spans="1:57" s="99" customFormat="1">
      <c r="A1253" s="84" t="s">
        <v>770</v>
      </c>
      <c r="B1253" s="84" t="s">
        <v>828</v>
      </c>
      <c r="C1253" s="85" t="s">
        <v>332</v>
      </c>
      <c r="D1253" s="182"/>
      <c r="E1253" s="182"/>
      <c r="F1253" s="182"/>
      <c r="G1253" s="182"/>
      <c r="H1253" s="182"/>
      <c r="I1253" s="182"/>
      <c r="J1253" s="182"/>
      <c r="K1253" s="182"/>
      <c r="L1253" s="182"/>
      <c r="M1253" s="182"/>
      <c r="N1253" s="182"/>
      <c r="O1253" s="182"/>
      <c r="P1253" s="182"/>
      <c r="Q1253" s="182"/>
      <c r="R1253" s="182"/>
      <c r="S1253" s="182"/>
      <c r="T1253" s="182"/>
      <c r="U1253" s="182"/>
      <c r="V1253" s="182"/>
      <c r="W1253" s="182"/>
      <c r="X1253" s="182"/>
      <c r="Y1253" s="182"/>
      <c r="Z1253" s="182"/>
      <c r="AA1253" s="182"/>
      <c r="AB1253" s="182"/>
      <c r="AC1253" s="182"/>
      <c r="AD1253" s="182"/>
      <c r="AE1253" s="182"/>
      <c r="AF1253" s="182"/>
      <c r="AG1253" s="182"/>
      <c r="AH1253" s="182"/>
      <c r="AI1253" s="182"/>
      <c r="AJ1253" s="182"/>
      <c r="AK1253" s="182"/>
      <c r="AL1253" s="182"/>
      <c r="AM1253" s="182"/>
      <c r="AN1253" s="182"/>
      <c r="AO1253" s="182"/>
      <c r="AP1253" s="182"/>
      <c r="AQ1253" s="182"/>
      <c r="AR1253" s="182"/>
      <c r="AS1253" s="182"/>
      <c r="AT1253" s="182"/>
      <c r="AU1253" s="182"/>
      <c r="AV1253" s="182"/>
      <c r="AW1253" s="182"/>
      <c r="AX1253" s="182"/>
      <c r="AY1253" s="182"/>
      <c r="AZ1253" s="182"/>
      <c r="BA1253" s="182"/>
      <c r="BB1253" s="182"/>
      <c r="BC1253" s="182"/>
      <c r="BD1253" s="182"/>
      <c r="BE1253" s="182"/>
    </row>
    <row r="1254" spans="1:57" s="99" customFormat="1">
      <c r="A1254" s="84" t="s">
        <v>257</v>
      </c>
      <c r="B1254" s="84" t="s">
        <v>263</v>
      </c>
      <c r="C1254" s="85" t="s">
        <v>263</v>
      </c>
      <c r="D1254" s="182"/>
      <c r="E1254" s="182"/>
      <c r="F1254" s="182"/>
      <c r="G1254" s="182"/>
      <c r="H1254" s="182"/>
      <c r="I1254" s="182"/>
      <c r="J1254" s="182"/>
      <c r="K1254" s="182"/>
      <c r="L1254" s="182"/>
      <c r="M1254" s="182"/>
      <c r="N1254" s="182"/>
      <c r="O1254" s="182"/>
      <c r="P1254" s="182"/>
      <c r="Q1254" s="182"/>
      <c r="R1254" s="182"/>
      <c r="S1254" s="182"/>
      <c r="T1254" s="182"/>
      <c r="U1254" s="182"/>
      <c r="V1254" s="182"/>
      <c r="W1254" s="182"/>
      <c r="X1254" s="182"/>
      <c r="Y1254" s="182"/>
      <c r="Z1254" s="182"/>
      <c r="AA1254" s="182"/>
      <c r="AB1254" s="182"/>
      <c r="AC1254" s="182"/>
      <c r="AD1254" s="182"/>
      <c r="AE1254" s="182"/>
      <c r="AF1254" s="182"/>
      <c r="AG1254" s="182"/>
      <c r="AH1254" s="182"/>
      <c r="AI1254" s="182"/>
      <c r="AJ1254" s="182"/>
      <c r="AK1254" s="182"/>
      <c r="AL1254" s="182"/>
      <c r="AM1254" s="182"/>
      <c r="AN1254" s="182"/>
      <c r="AO1254" s="182"/>
      <c r="AP1254" s="182"/>
      <c r="AQ1254" s="182"/>
      <c r="AR1254" s="182"/>
      <c r="AS1254" s="182"/>
      <c r="AT1254" s="182"/>
      <c r="AU1254" s="182"/>
      <c r="AV1254" s="182"/>
      <c r="AW1254" s="182"/>
      <c r="AX1254" s="182"/>
      <c r="AY1254" s="182"/>
      <c r="AZ1254" s="182"/>
      <c r="BA1254" s="182"/>
      <c r="BB1254" s="182"/>
      <c r="BC1254" s="182"/>
      <c r="BD1254" s="182"/>
      <c r="BE1254" s="182"/>
    </row>
    <row r="1255" spans="1:57" s="99" customFormat="1">
      <c r="A1255" s="84" t="s">
        <v>257</v>
      </c>
      <c r="B1255" s="84" t="s">
        <v>271</v>
      </c>
      <c r="C1255" s="85" t="s">
        <v>271</v>
      </c>
      <c r="D1255" s="182"/>
      <c r="E1255" s="182"/>
      <c r="F1255" s="182"/>
      <c r="G1255" s="182"/>
      <c r="H1255" s="182"/>
      <c r="I1255" s="182"/>
      <c r="J1255" s="182"/>
      <c r="K1255" s="182"/>
      <c r="L1255" s="182"/>
      <c r="M1255" s="182"/>
      <c r="N1255" s="182"/>
      <c r="O1255" s="182"/>
      <c r="P1255" s="182"/>
      <c r="Q1255" s="182"/>
      <c r="R1255" s="182"/>
      <c r="S1255" s="182"/>
      <c r="T1255" s="182"/>
      <c r="U1255" s="182"/>
      <c r="V1255" s="182"/>
      <c r="W1255" s="182"/>
      <c r="X1255" s="182"/>
      <c r="Y1255" s="182"/>
      <c r="Z1255" s="182"/>
      <c r="AA1255" s="182"/>
      <c r="AB1255" s="182"/>
      <c r="AC1255" s="182"/>
      <c r="AD1255" s="182"/>
      <c r="AE1255" s="182"/>
      <c r="AF1255" s="182"/>
      <c r="AG1255" s="182"/>
      <c r="AH1255" s="182"/>
      <c r="AI1255" s="182"/>
      <c r="AJ1255" s="182"/>
      <c r="AK1255" s="182"/>
      <c r="AL1255" s="182"/>
      <c r="AM1255" s="182"/>
      <c r="AN1255" s="182"/>
      <c r="AO1255" s="182"/>
      <c r="AP1255" s="182"/>
      <c r="AQ1255" s="182"/>
      <c r="AR1255" s="182"/>
      <c r="AS1255" s="182"/>
      <c r="AT1255" s="182"/>
      <c r="AU1255" s="182"/>
      <c r="AV1255" s="182"/>
      <c r="AW1255" s="182"/>
      <c r="AX1255" s="182"/>
      <c r="AY1255" s="182"/>
      <c r="AZ1255" s="182"/>
      <c r="BA1255" s="182"/>
      <c r="BB1255" s="182"/>
      <c r="BC1255" s="182"/>
      <c r="BD1255" s="182"/>
      <c r="BE1255" s="182"/>
    </row>
    <row r="1256" spans="1:57" s="99" customFormat="1">
      <c r="A1256" s="84" t="s">
        <v>257</v>
      </c>
      <c r="B1256" s="84" t="s">
        <v>264</v>
      </c>
      <c r="C1256" s="85" t="s">
        <v>264</v>
      </c>
      <c r="D1256" s="182"/>
      <c r="E1256" s="182"/>
      <c r="F1256" s="182"/>
      <c r="G1256" s="182"/>
      <c r="H1256" s="182"/>
      <c r="I1256" s="182"/>
      <c r="J1256" s="182"/>
      <c r="K1256" s="182"/>
      <c r="L1256" s="182"/>
      <c r="M1256" s="182"/>
      <c r="N1256" s="182"/>
      <c r="O1256" s="182"/>
      <c r="P1256" s="182"/>
      <c r="Q1256" s="182"/>
      <c r="R1256" s="182"/>
      <c r="S1256" s="182"/>
      <c r="T1256" s="182"/>
      <c r="U1256" s="182"/>
      <c r="V1256" s="182"/>
      <c r="W1256" s="182"/>
      <c r="X1256" s="182"/>
      <c r="Y1256" s="182"/>
      <c r="Z1256" s="182"/>
      <c r="AA1256" s="182"/>
      <c r="AB1256" s="182"/>
      <c r="AC1256" s="182"/>
      <c r="AD1256" s="182"/>
      <c r="AE1256" s="182"/>
      <c r="AF1256" s="182"/>
      <c r="AG1256" s="182"/>
      <c r="AH1256" s="182"/>
      <c r="AI1256" s="182"/>
      <c r="AJ1256" s="182"/>
      <c r="AK1256" s="182"/>
      <c r="AL1256" s="182"/>
      <c r="AM1256" s="182"/>
      <c r="AN1256" s="182"/>
      <c r="AO1256" s="182"/>
      <c r="AP1256" s="182"/>
      <c r="AQ1256" s="182"/>
      <c r="AR1256" s="182"/>
      <c r="AS1256" s="182"/>
      <c r="AT1256" s="182"/>
      <c r="AU1256" s="182"/>
      <c r="AV1256" s="182"/>
      <c r="AW1256" s="182"/>
      <c r="AX1256" s="182"/>
      <c r="AY1256" s="182"/>
      <c r="AZ1256" s="182"/>
      <c r="BA1256" s="182"/>
      <c r="BB1256" s="182"/>
      <c r="BC1256" s="182"/>
      <c r="BD1256" s="182"/>
      <c r="BE1256" s="182"/>
    </row>
    <row r="1257" spans="1:57" s="99" customFormat="1">
      <c r="A1257" s="84" t="s">
        <v>257</v>
      </c>
      <c r="B1257" s="84" t="s">
        <v>265</v>
      </c>
      <c r="C1257" s="85" t="s">
        <v>265</v>
      </c>
      <c r="D1257" s="182"/>
      <c r="E1257" s="182"/>
      <c r="F1257" s="182"/>
      <c r="G1257" s="182"/>
      <c r="H1257" s="182"/>
      <c r="I1257" s="182"/>
      <c r="J1257" s="182"/>
      <c r="K1257" s="182"/>
      <c r="L1257" s="182"/>
      <c r="M1257" s="182"/>
      <c r="N1257" s="182"/>
      <c r="O1257" s="182"/>
      <c r="P1257" s="182"/>
      <c r="Q1257" s="182"/>
      <c r="R1257" s="182"/>
      <c r="S1257" s="182"/>
      <c r="T1257" s="182"/>
      <c r="U1257" s="182"/>
      <c r="V1257" s="182"/>
      <c r="W1257" s="182"/>
      <c r="X1257" s="182"/>
      <c r="Y1257" s="182"/>
      <c r="Z1257" s="182"/>
      <c r="AA1257" s="182"/>
      <c r="AB1257" s="182"/>
      <c r="AC1257" s="182"/>
      <c r="AD1257" s="182"/>
      <c r="AE1257" s="182"/>
      <c r="AF1257" s="182"/>
      <c r="AG1257" s="182"/>
      <c r="AH1257" s="182"/>
      <c r="AI1257" s="182"/>
      <c r="AJ1257" s="182"/>
      <c r="AK1257" s="182"/>
      <c r="AL1257" s="182"/>
      <c r="AM1257" s="182"/>
      <c r="AN1257" s="182"/>
      <c r="AO1257" s="182"/>
      <c r="AP1257" s="182"/>
      <c r="AQ1257" s="182"/>
      <c r="AR1257" s="182"/>
      <c r="AS1257" s="182"/>
      <c r="AT1257" s="182"/>
      <c r="AU1257" s="182"/>
      <c r="AV1257" s="182"/>
      <c r="AW1257" s="182"/>
      <c r="AX1257" s="182"/>
      <c r="AY1257" s="182"/>
      <c r="AZ1257" s="182"/>
      <c r="BA1257" s="182"/>
      <c r="BB1257" s="182"/>
      <c r="BC1257" s="182"/>
      <c r="BD1257" s="182"/>
      <c r="BE1257" s="182"/>
    </row>
    <row r="1258" spans="1:57" s="99" customFormat="1">
      <c r="A1258" s="84" t="s">
        <v>257</v>
      </c>
      <c r="B1258" s="84" t="s">
        <v>272</v>
      </c>
      <c r="C1258" s="85" t="s">
        <v>272</v>
      </c>
      <c r="D1258" s="182"/>
      <c r="E1258" s="182"/>
      <c r="F1258" s="182"/>
      <c r="G1258" s="182"/>
      <c r="H1258" s="182"/>
      <c r="I1258" s="182"/>
      <c r="J1258" s="182"/>
      <c r="K1258" s="182"/>
      <c r="L1258" s="182"/>
      <c r="M1258" s="182"/>
      <c r="N1258" s="182"/>
      <c r="O1258" s="182"/>
      <c r="P1258" s="182"/>
      <c r="Q1258" s="182"/>
      <c r="R1258" s="182"/>
      <c r="S1258" s="182"/>
      <c r="T1258" s="182"/>
      <c r="U1258" s="182"/>
      <c r="V1258" s="182"/>
      <c r="W1258" s="182"/>
      <c r="X1258" s="182"/>
      <c r="Y1258" s="182"/>
      <c r="Z1258" s="182"/>
      <c r="AA1258" s="182"/>
      <c r="AB1258" s="182"/>
      <c r="AC1258" s="182"/>
      <c r="AD1258" s="182"/>
      <c r="AE1258" s="182"/>
      <c r="AF1258" s="182"/>
      <c r="AG1258" s="182"/>
      <c r="AH1258" s="182"/>
      <c r="AI1258" s="182"/>
      <c r="AJ1258" s="182"/>
      <c r="AK1258" s="182"/>
      <c r="AL1258" s="182"/>
      <c r="AM1258" s="182"/>
      <c r="AN1258" s="182"/>
      <c r="AO1258" s="182"/>
      <c r="AP1258" s="182"/>
      <c r="AQ1258" s="182"/>
      <c r="AR1258" s="182"/>
      <c r="AS1258" s="182"/>
      <c r="AT1258" s="182"/>
      <c r="AU1258" s="182"/>
      <c r="AV1258" s="182"/>
      <c r="AW1258" s="182"/>
      <c r="AX1258" s="182"/>
      <c r="AY1258" s="182"/>
      <c r="AZ1258" s="182"/>
      <c r="BA1258" s="182"/>
      <c r="BB1258" s="182"/>
      <c r="BC1258" s="182"/>
      <c r="BD1258" s="182"/>
      <c r="BE1258" s="182"/>
    </row>
    <row r="1259" spans="1:57" s="99" customFormat="1">
      <c r="A1259" s="84" t="s">
        <v>257</v>
      </c>
      <c r="B1259" s="84" t="s">
        <v>807</v>
      </c>
      <c r="C1259" s="85" t="s">
        <v>274</v>
      </c>
      <c r="D1259" s="182"/>
      <c r="E1259" s="182"/>
      <c r="F1259" s="182"/>
      <c r="G1259" s="182"/>
      <c r="H1259" s="182"/>
      <c r="I1259" s="182"/>
      <c r="J1259" s="182"/>
      <c r="K1259" s="182"/>
      <c r="L1259" s="182"/>
      <c r="M1259" s="182"/>
      <c r="N1259" s="182"/>
      <c r="O1259" s="182"/>
      <c r="P1259" s="182"/>
      <c r="Q1259" s="182"/>
      <c r="R1259" s="182"/>
      <c r="S1259" s="182"/>
      <c r="T1259" s="182"/>
      <c r="U1259" s="182"/>
      <c r="V1259" s="182"/>
      <c r="W1259" s="182"/>
      <c r="X1259" s="182"/>
      <c r="Y1259" s="182"/>
      <c r="Z1259" s="182"/>
      <c r="AA1259" s="182"/>
      <c r="AB1259" s="182"/>
      <c r="AC1259" s="182"/>
      <c r="AD1259" s="182"/>
      <c r="AE1259" s="182"/>
      <c r="AF1259" s="182"/>
      <c r="AG1259" s="182"/>
      <c r="AH1259" s="182"/>
      <c r="AI1259" s="182"/>
      <c r="AJ1259" s="182"/>
      <c r="AK1259" s="182"/>
      <c r="AL1259" s="182"/>
      <c r="AM1259" s="182"/>
      <c r="AN1259" s="182"/>
      <c r="AO1259" s="182"/>
      <c r="AP1259" s="182"/>
      <c r="AQ1259" s="182"/>
      <c r="AR1259" s="182"/>
      <c r="AS1259" s="182"/>
      <c r="AT1259" s="182"/>
      <c r="AU1259" s="182"/>
      <c r="AV1259" s="182"/>
      <c r="AW1259" s="182"/>
      <c r="AX1259" s="182"/>
      <c r="AY1259" s="182"/>
      <c r="AZ1259" s="182"/>
      <c r="BA1259" s="182"/>
      <c r="BB1259" s="182"/>
      <c r="BC1259" s="182"/>
      <c r="BD1259" s="182"/>
      <c r="BE1259" s="182"/>
    </row>
    <row r="1260" spans="1:57" s="99" customFormat="1">
      <c r="A1260" s="84" t="s">
        <v>257</v>
      </c>
      <c r="B1260" s="84" t="s">
        <v>808</v>
      </c>
      <c r="C1260" s="85" t="s">
        <v>275</v>
      </c>
      <c r="D1260" s="182"/>
      <c r="E1260" s="182"/>
      <c r="F1260" s="182"/>
      <c r="G1260" s="182"/>
      <c r="H1260" s="182"/>
      <c r="I1260" s="182"/>
      <c r="J1260" s="182"/>
      <c r="K1260" s="182"/>
      <c r="L1260" s="182"/>
      <c r="M1260" s="182"/>
      <c r="N1260" s="182"/>
      <c r="O1260" s="182"/>
      <c r="P1260" s="182"/>
      <c r="Q1260" s="182"/>
      <c r="R1260" s="182"/>
      <c r="S1260" s="182"/>
      <c r="T1260" s="182"/>
      <c r="U1260" s="182"/>
      <c r="V1260" s="182"/>
      <c r="W1260" s="182"/>
      <c r="X1260" s="182"/>
      <c r="Y1260" s="182"/>
      <c r="Z1260" s="182"/>
      <c r="AA1260" s="182"/>
      <c r="AB1260" s="182"/>
      <c r="AC1260" s="182"/>
      <c r="AD1260" s="182"/>
      <c r="AE1260" s="182"/>
      <c r="AF1260" s="182"/>
      <c r="AG1260" s="182"/>
      <c r="AH1260" s="182"/>
      <c r="AI1260" s="182"/>
      <c r="AJ1260" s="182"/>
      <c r="AK1260" s="182"/>
      <c r="AL1260" s="182"/>
      <c r="AM1260" s="182"/>
      <c r="AN1260" s="182"/>
      <c r="AO1260" s="182"/>
      <c r="AP1260" s="182"/>
      <c r="AQ1260" s="182"/>
      <c r="AR1260" s="182"/>
      <c r="AS1260" s="182"/>
      <c r="AT1260" s="182"/>
      <c r="AU1260" s="182"/>
      <c r="AV1260" s="182"/>
      <c r="AW1260" s="182"/>
      <c r="AX1260" s="182"/>
      <c r="AY1260" s="182"/>
      <c r="AZ1260" s="182"/>
      <c r="BA1260" s="182"/>
      <c r="BB1260" s="182"/>
      <c r="BC1260" s="182"/>
      <c r="BD1260" s="182"/>
      <c r="BE1260" s="182"/>
    </row>
    <row r="1261" spans="1:57" s="99" customFormat="1">
      <c r="A1261" s="84" t="s">
        <v>257</v>
      </c>
      <c r="B1261" s="84" t="s">
        <v>809</v>
      </c>
      <c r="C1261" s="85" t="s">
        <v>276</v>
      </c>
      <c r="D1261" s="182"/>
      <c r="E1261" s="182"/>
      <c r="F1261" s="182"/>
      <c r="G1261" s="182"/>
      <c r="H1261" s="182"/>
      <c r="I1261" s="182"/>
      <c r="J1261" s="182"/>
      <c r="K1261" s="182"/>
      <c r="L1261" s="182"/>
      <c r="M1261" s="182"/>
      <c r="N1261" s="182"/>
      <c r="O1261" s="182"/>
      <c r="P1261" s="182"/>
      <c r="Q1261" s="182"/>
      <c r="R1261" s="182"/>
      <c r="S1261" s="182"/>
      <c r="T1261" s="182"/>
      <c r="U1261" s="182"/>
      <c r="V1261" s="182"/>
      <c r="W1261" s="182"/>
      <c r="X1261" s="182"/>
      <c r="Y1261" s="182"/>
      <c r="Z1261" s="182"/>
      <c r="AA1261" s="182"/>
      <c r="AB1261" s="182"/>
      <c r="AC1261" s="182"/>
      <c r="AD1261" s="182"/>
      <c r="AE1261" s="182"/>
      <c r="AF1261" s="182"/>
      <c r="AG1261" s="182"/>
      <c r="AH1261" s="182"/>
      <c r="AI1261" s="182"/>
      <c r="AJ1261" s="182"/>
      <c r="AK1261" s="182"/>
      <c r="AL1261" s="182"/>
      <c r="AM1261" s="182"/>
      <c r="AN1261" s="182"/>
      <c r="AO1261" s="182"/>
      <c r="AP1261" s="182"/>
      <c r="AQ1261" s="182"/>
      <c r="AR1261" s="182"/>
      <c r="AS1261" s="182"/>
      <c r="AT1261" s="182"/>
      <c r="AU1261" s="182"/>
      <c r="AV1261" s="182"/>
      <c r="AW1261" s="182"/>
      <c r="AX1261" s="182"/>
      <c r="AY1261" s="182"/>
      <c r="AZ1261" s="182"/>
      <c r="BA1261" s="182"/>
      <c r="BB1261" s="182"/>
      <c r="BC1261" s="182"/>
      <c r="BD1261" s="182"/>
      <c r="BE1261" s="182"/>
    </row>
    <row r="1262" spans="1:57" s="99" customFormat="1">
      <c r="A1262" s="84" t="s">
        <v>257</v>
      </c>
      <c r="B1262" s="84" t="s">
        <v>810</v>
      </c>
      <c r="C1262" s="85" t="s">
        <v>277</v>
      </c>
      <c r="D1262" s="182"/>
      <c r="E1262" s="182"/>
      <c r="F1262" s="182"/>
      <c r="G1262" s="182"/>
      <c r="H1262" s="182"/>
      <c r="I1262" s="182"/>
      <c r="J1262" s="182"/>
      <c r="K1262" s="182"/>
      <c r="L1262" s="182"/>
      <c r="M1262" s="182"/>
      <c r="N1262" s="182"/>
      <c r="O1262" s="182"/>
      <c r="P1262" s="182"/>
      <c r="Q1262" s="182"/>
      <c r="R1262" s="182"/>
      <c r="S1262" s="182"/>
      <c r="T1262" s="182"/>
      <c r="U1262" s="182"/>
      <c r="V1262" s="182"/>
      <c r="W1262" s="182"/>
      <c r="X1262" s="182"/>
      <c r="Y1262" s="182"/>
      <c r="Z1262" s="182"/>
      <c r="AA1262" s="182"/>
      <c r="AB1262" s="182"/>
      <c r="AC1262" s="182"/>
      <c r="AD1262" s="182"/>
      <c r="AE1262" s="182"/>
      <c r="AF1262" s="182"/>
      <c r="AG1262" s="182"/>
      <c r="AH1262" s="182"/>
      <c r="AI1262" s="182"/>
      <c r="AJ1262" s="182"/>
      <c r="AK1262" s="182"/>
      <c r="AL1262" s="182"/>
      <c r="AM1262" s="182"/>
      <c r="AN1262" s="182"/>
      <c r="AO1262" s="182"/>
      <c r="AP1262" s="182"/>
      <c r="AQ1262" s="182"/>
      <c r="AR1262" s="182"/>
      <c r="AS1262" s="182"/>
      <c r="AT1262" s="182"/>
      <c r="AU1262" s="182"/>
      <c r="AV1262" s="182"/>
      <c r="AW1262" s="182"/>
      <c r="AX1262" s="182"/>
      <c r="AY1262" s="182"/>
      <c r="AZ1262" s="182"/>
      <c r="BA1262" s="182"/>
      <c r="BB1262" s="182"/>
      <c r="BC1262" s="182"/>
      <c r="BD1262" s="182"/>
      <c r="BE1262" s="182"/>
    </row>
    <row r="1263" spans="1:57" s="99" customFormat="1">
      <c r="A1263" s="84" t="s">
        <v>257</v>
      </c>
      <c r="B1263" s="84" t="s">
        <v>811</v>
      </c>
      <c r="C1263" s="85" t="s">
        <v>278</v>
      </c>
      <c r="D1263" s="182"/>
      <c r="E1263" s="182"/>
      <c r="F1263" s="182"/>
      <c r="G1263" s="182"/>
      <c r="H1263" s="182"/>
      <c r="I1263" s="182"/>
      <c r="J1263" s="182"/>
      <c r="K1263" s="182"/>
      <c r="L1263" s="182"/>
      <c r="M1263" s="182"/>
      <c r="N1263" s="182"/>
      <c r="O1263" s="182"/>
      <c r="P1263" s="182"/>
      <c r="Q1263" s="182"/>
      <c r="R1263" s="182"/>
      <c r="S1263" s="182"/>
      <c r="T1263" s="182"/>
      <c r="U1263" s="182"/>
      <c r="V1263" s="182"/>
      <c r="W1263" s="182"/>
      <c r="X1263" s="182"/>
      <c r="Y1263" s="182"/>
      <c r="Z1263" s="182"/>
      <c r="AA1263" s="182"/>
      <c r="AB1263" s="182"/>
      <c r="AC1263" s="182"/>
      <c r="AD1263" s="182"/>
      <c r="AE1263" s="182"/>
      <c r="AF1263" s="182"/>
      <c r="AG1263" s="182"/>
      <c r="AH1263" s="182"/>
      <c r="AI1263" s="182"/>
      <c r="AJ1263" s="182"/>
      <c r="AK1263" s="182"/>
      <c r="AL1263" s="182"/>
      <c r="AM1263" s="182"/>
      <c r="AN1263" s="182"/>
      <c r="AO1263" s="182"/>
      <c r="AP1263" s="182"/>
      <c r="AQ1263" s="182"/>
      <c r="AR1263" s="182"/>
      <c r="AS1263" s="182"/>
      <c r="AT1263" s="182"/>
      <c r="AU1263" s="182"/>
      <c r="AV1263" s="182"/>
      <c r="AW1263" s="182"/>
      <c r="AX1263" s="182"/>
      <c r="AY1263" s="182"/>
      <c r="AZ1263" s="182"/>
      <c r="BA1263" s="182"/>
      <c r="BB1263" s="182"/>
      <c r="BC1263" s="182"/>
      <c r="BD1263" s="182"/>
      <c r="BE1263" s="182"/>
    </row>
    <row r="1264" spans="1:57" s="99" customFormat="1">
      <c r="A1264" s="84" t="s">
        <v>257</v>
      </c>
      <c r="B1264" s="84" t="s">
        <v>812</v>
      </c>
      <c r="C1264" s="85" t="s">
        <v>279</v>
      </c>
      <c r="D1264" s="182"/>
      <c r="E1264" s="182"/>
      <c r="F1264" s="182"/>
      <c r="G1264" s="182"/>
      <c r="H1264" s="182"/>
      <c r="I1264" s="182"/>
      <c r="J1264" s="182"/>
      <c r="K1264" s="182"/>
      <c r="L1264" s="182"/>
      <c r="M1264" s="182"/>
      <c r="N1264" s="182"/>
      <c r="O1264" s="182"/>
      <c r="P1264" s="182"/>
      <c r="Q1264" s="182"/>
      <c r="R1264" s="182"/>
      <c r="S1264" s="182"/>
      <c r="T1264" s="182"/>
      <c r="U1264" s="182"/>
      <c r="V1264" s="182"/>
      <c r="W1264" s="182"/>
      <c r="X1264" s="182"/>
      <c r="Y1264" s="182"/>
      <c r="Z1264" s="182"/>
      <c r="AA1264" s="182"/>
      <c r="AB1264" s="182"/>
      <c r="AC1264" s="182"/>
      <c r="AD1264" s="182"/>
      <c r="AE1264" s="182"/>
      <c r="AF1264" s="182"/>
      <c r="AG1264" s="182"/>
      <c r="AH1264" s="182"/>
      <c r="AI1264" s="182"/>
      <c r="AJ1264" s="182"/>
      <c r="AK1264" s="182"/>
      <c r="AL1264" s="182"/>
      <c r="AM1264" s="182"/>
      <c r="AN1264" s="182"/>
      <c r="AO1264" s="182"/>
      <c r="AP1264" s="182"/>
      <c r="AQ1264" s="182"/>
      <c r="AR1264" s="182"/>
      <c r="AS1264" s="182"/>
      <c r="AT1264" s="182"/>
      <c r="AU1264" s="182"/>
      <c r="AV1264" s="182"/>
      <c r="AW1264" s="182"/>
      <c r="AX1264" s="182"/>
      <c r="AY1264" s="182"/>
      <c r="AZ1264" s="182"/>
      <c r="BA1264" s="182"/>
      <c r="BB1264" s="182"/>
      <c r="BC1264" s="182"/>
      <c r="BD1264" s="182"/>
      <c r="BE1264" s="182"/>
    </row>
    <row r="1265" spans="1:216" s="99" customFormat="1">
      <c r="A1265" s="84" t="s">
        <v>257</v>
      </c>
      <c r="B1265" s="84" t="s">
        <v>814</v>
      </c>
      <c r="C1265" s="85" t="s">
        <v>356</v>
      </c>
      <c r="D1265" s="101"/>
      <c r="E1265" s="101"/>
      <c r="F1265" s="101"/>
      <c r="G1265" s="101"/>
      <c r="H1265" s="101"/>
      <c r="I1265" s="101"/>
      <c r="J1265" s="101"/>
      <c r="K1265" s="101"/>
      <c r="L1265" s="101"/>
      <c r="M1265" s="101"/>
      <c r="N1265" s="101"/>
      <c r="O1265" s="101"/>
      <c r="P1265" s="101"/>
      <c r="Q1265" s="101"/>
      <c r="R1265" s="101"/>
      <c r="S1265" s="101"/>
      <c r="T1265" s="101"/>
      <c r="U1265" s="101"/>
      <c r="V1265" s="101"/>
      <c r="W1265" s="101"/>
      <c r="X1265" s="101"/>
      <c r="Y1265" s="101"/>
      <c r="Z1265" s="101"/>
      <c r="AA1265" s="101"/>
      <c r="AB1265" s="101"/>
      <c r="AC1265" s="101"/>
      <c r="AD1265" s="101"/>
      <c r="AE1265" s="101"/>
      <c r="AF1265" s="101"/>
      <c r="AG1265" s="101"/>
      <c r="AH1265" s="101"/>
      <c r="AI1265" s="101"/>
      <c r="AJ1265" s="101"/>
      <c r="AK1265" s="101"/>
      <c r="AL1265" s="101"/>
      <c r="AM1265" s="101"/>
      <c r="AN1265" s="101"/>
      <c r="AO1265" s="101"/>
      <c r="AP1265" s="101"/>
      <c r="AQ1265" s="101"/>
      <c r="AR1265" s="101"/>
      <c r="AS1265" s="101"/>
      <c r="AT1265" s="101"/>
      <c r="AU1265" s="101"/>
      <c r="AV1265" s="101"/>
      <c r="AW1265" s="101"/>
      <c r="AX1265" s="101"/>
      <c r="AY1265" s="101"/>
      <c r="AZ1265" s="101"/>
      <c r="BA1265" s="101"/>
      <c r="BB1265" s="101"/>
      <c r="BC1265" s="101"/>
      <c r="BD1265" s="101"/>
      <c r="BE1265" s="101"/>
      <c r="BF1265" s="100"/>
      <c r="BG1265" s="100"/>
      <c r="BH1265" s="100"/>
      <c r="BI1265" s="100"/>
      <c r="BJ1265" s="100"/>
      <c r="BK1265" s="100"/>
      <c r="BL1265" s="100"/>
      <c r="BM1265" s="100"/>
      <c r="BN1265" s="100"/>
      <c r="BO1265" s="100"/>
      <c r="BP1265" s="100"/>
      <c r="BQ1265" s="100"/>
      <c r="BR1265" s="100"/>
      <c r="BS1265" s="100"/>
      <c r="BT1265" s="100"/>
      <c r="BU1265" s="100"/>
      <c r="BV1265" s="100"/>
      <c r="BW1265" s="100"/>
      <c r="BX1265" s="100"/>
      <c r="BY1265" s="100"/>
      <c r="BZ1265" s="100"/>
      <c r="CA1265" s="100"/>
      <c r="CB1265" s="100"/>
      <c r="CC1265" s="100"/>
      <c r="CD1265" s="100"/>
      <c r="CE1265" s="100"/>
      <c r="CF1265" s="100"/>
      <c r="CG1265" s="100"/>
      <c r="CH1265" s="100"/>
      <c r="CI1265" s="100"/>
      <c r="CJ1265" s="100"/>
      <c r="CK1265" s="100"/>
      <c r="CL1265" s="100"/>
      <c r="CM1265" s="100"/>
      <c r="CN1265" s="100"/>
      <c r="CO1265" s="100"/>
      <c r="CP1265" s="100"/>
      <c r="CQ1265" s="100"/>
      <c r="CR1265" s="100"/>
      <c r="CS1265" s="100"/>
      <c r="CT1265" s="100"/>
      <c r="CU1265" s="100"/>
      <c r="CV1265" s="100"/>
      <c r="CW1265" s="100"/>
      <c r="CX1265" s="100"/>
      <c r="CY1265" s="100"/>
      <c r="CZ1265" s="100"/>
      <c r="DA1265" s="100"/>
      <c r="DB1265" s="100"/>
      <c r="DC1265" s="100"/>
      <c r="DD1265" s="100"/>
      <c r="DE1265" s="100"/>
      <c r="DF1265" s="100"/>
      <c r="DG1265" s="100"/>
      <c r="DH1265" s="100"/>
      <c r="DI1265" s="100"/>
      <c r="DJ1265" s="100"/>
      <c r="DK1265" s="100"/>
      <c r="DL1265" s="100"/>
      <c r="DM1265" s="100"/>
      <c r="DN1265" s="100"/>
      <c r="DO1265" s="100"/>
      <c r="DP1265" s="100"/>
      <c r="DQ1265" s="100"/>
      <c r="DR1265" s="100"/>
      <c r="DS1265" s="100"/>
      <c r="DT1265" s="100"/>
      <c r="DU1265" s="100"/>
      <c r="DV1265" s="100"/>
      <c r="DW1265" s="100"/>
      <c r="DX1265" s="100"/>
      <c r="DY1265" s="100"/>
      <c r="DZ1265" s="100"/>
      <c r="EA1265" s="100"/>
      <c r="EB1265" s="100"/>
      <c r="EC1265" s="100"/>
      <c r="ED1265" s="100"/>
      <c r="EE1265" s="100"/>
      <c r="EF1265" s="100"/>
      <c r="EG1265" s="100"/>
      <c r="EH1265" s="100"/>
      <c r="EI1265" s="100"/>
      <c r="EJ1265" s="100"/>
      <c r="EK1265" s="100"/>
      <c r="EL1265" s="100"/>
      <c r="EM1265" s="100"/>
      <c r="EN1265" s="100"/>
      <c r="EO1265" s="100"/>
      <c r="EP1265" s="100"/>
      <c r="EQ1265" s="100"/>
      <c r="ER1265" s="100"/>
      <c r="ES1265" s="100"/>
      <c r="ET1265" s="100"/>
      <c r="EU1265" s="100"/>
      <c r="EV1265" s="100"/>
      <c r="EW1265" s="100"/>
      <c r="EX1265" s="100"/>
      <c r="EY1265" s="100"/>
      <c r="EZ1265" s="100"/>
      <c r="FA1265" s="100"/>
      <c r="FB1265" s="100"/>
      <c r="FC1265" s="100"/>
      <c r="FD1265" s="100"/>
      <c r="FE1265" s="100"/>
      <c r="FF1265" s="100"/>
      <c r="FG1265" s="100"/>
      <c r="FH1265" s="100"/>
      <c r="FI1265" s="100"/>
      <c r="FJ1265" s="100"/>
      <c r="FK1265" s="100"/>
      <c r="FL1265" s="100"/>
      <c r="FM1265" s="100"/>
      <c r="FN1265" s="100"/>
      <c r="FO1265" s="100"/>
      <c r="FP1265" s="100"/>
      <c r="FQ1265" s="100"/>
      <c r="FR1265" s="100"/>
      <c r="FS1265" s="100"/>
      <c r="FT1265" s="100"/>
      <c r="FU1265" s="100"/>
      <c r="FV1265" s="100"/>
      <c r="FW1265" s="100"/>
      <c r="FX1265" s="100"/>
      <c r="FY1265" s="100"/>
      <c r="FZ1265" s="100"/>
      <c r="GA1265" s="100"/>
      <c r="GB1265" s="100"/>
      <c r="GC1265" s="100"/>
      <c r="GD1265" s="100"/>
      <c r="GE1265" s="100"/>
      <c r="GF1265" s="100"/>
      <c r="GG1265" s="100"/>
      <c r="GH1265" s="100"/>
      <c r="GI1265" s="100"/>
      <c r="GJ1265" s="100"/>
      <c r="GK1265" s="100"/>
      <c r="GL1265" s="100"/>
      <c r="GM1265" s="100"/>
      <c r="GN1265" s="100"/>
      <c r="GO1265" s="100"/>
      <c r="GP1265" s="100"/>
      <c r="GQ1265" s="100"/>
      <c r="GR1265" s="100"/>
      <c r="GS1265" s="100"/>
      <c r="GT1265" s="100"/>
      <c r="GU1265" s="100"/>
      <c r="GV1265" s="100"/>
      <c r="GW1265" s="100"/>
      <c r="GX1265" s="100"/>
      <c r="GY1265" s="100"/>
      <c r="GZ1265" s="100"/>
      <c r="HA1265" s="100"/>
      <c r="HB1265" s="100"/>
      <c r="HC1265" s="100"/>
      <c r="HD1265" s="100"/>
      <c r="HE1265" s="100"/>
      <c r="HF1265" s="100"/>
      <c r="HG1265" s="100"/>
      <c r="HH1265" s="100"/>
    </row>
    <row r="1266" spans="1:216" s="99" customFormat="1">
      <c r="A1266" s="84" t="s">
        <v>257</v>
      </c>
      <c r="B1266" s="84" t="s">
        <v>813</v>
      </c>
      <c r="C1266" s="85" t="s">
        <v>353</v>
      </c>
      <c r="D1266" s="182"/>
      <c r="E1266" s="182"/>
      <c r="F1266" s="182"/>
      <c r="G1266" s="182"/>
      <c r="H1266" s="182"/>
      <c r="I1266" s="182"/>
      <c r="J1266" s="182"/>
      <c r="K1266" s="182"/>
      <c r="L1266" s="182"/>
      <c r="M1266" s="182"/>
      <c r="N1266" s="182"/>
      <c r="O1266" s="182"/>
      <c r="P1266" s="182"/>
      <c r="Q1266" s="182"/>
      <c r="R1266" s="182"/>
      <c r="S1266" s="182"/>
      <c r="T1266" s="182"/>
      <c r="U1266" s="182"/>
      <c r="V1266" s="182"/>
      <c r="W1266" s="182"/>
      <c r="X1266" s="182"/>
      <c r="Y1266" s="182"/>
      <c r="Z1266" s="182"/>
      <c r="AA1266" s="182"/>
      <c r="AB1266" s="182"/>
      <c r="AC1266" s="182"/>
      <c r="AD1266" s="182"/>
      <c r="AE1266" s="182"/>
      <c r="AF1266" s="182"/>
      <c r="AG1266" s="182"/>
      <c r="AH1266" s="182"/>
      <c r="AI1266" s="182"/>
      <c r="AJ1266" s="182"/>
      <c r="AK1266" s="182"/>
      <c r="AL1266" s="182"/>
      <c r="AM1266" s="182"/>
      <c r="AN1266" s="182"/>
      <c r="AO1266" s="182"/>
      <c r="AP1266" s="182"/>
      <c r="AQ1266" s="182"/>
      <c r="AR1266" s="182"/>
      <c r="AS1266" s="182"/>
      <c r="AT1266" s="182"/>
      <c r="AU1266" s="182"/>
      <c r="AV1266" s="182"/>
      <c r="AW1266" s="182"/>
      <c r="AX1266" s="182"/>
      <c r="AY1266" s="182"/>
      <c r="AZ1266" s="182"/>
      <c r="BA1266" s="182"/>
      <c r="BB1266" s="182"/>
      <c r="BC1266" s="182"/>
      <c r="BD1266" s="182"/>
      <c r="BE1266" s="182"/>
    </row>
    <row r="1267" spans="1:216" s="99" customFormat="1">
      <c r="A1267" s="84" t="s">
        <v>257</v>
      </c>
      <c r="B1267" s="84" t="s">
        <v>815</v>
      </c>
      <c r="C1267" s="84" t="s">
        <v>354</v>
      </c>
      <c r="D1267" s="182"/>
      <c r="E1267" s="182"/>
      <c r="F1267" s="182"/>
      <c r="G1267" s="182"/>
      <c r="H1267" s="182"/>
      <c r="I1267" s="182"/>
      <c r="J1267" s="182"/>
      <c r="K1267" s="182"/>
      <c r="L1267" s="182"/>
      <c r="M1267" s="182"/>
      <c r="N1267" s="182"/>
      <c r="O1267" s="182"/>
      <c r="P1267" s="182"/>
      <c r="Q1267" s="182"/>
      <c r="R1267" s="182"/>
      <c r="S1267" s="182"/>
      <c r="T1267" s="182"/>
      <c r="U1267" s="182"/>
      <c r="V1267" s="182"/>
      <c r="W1267" s="182"/>
      <c r="X1267" s="182"/>
      <c r="Y1267" s="182"/>
      <c r="Z1267" s="182"/>
      <c r="AA1267" s="182"/>
      <c r="AB1267" s="182"/>
      <c r="AC1267" s="182"/>
      <c r="AD1267" s="182"/>
      <c r="AE1267" s="182"/>
      <c r="AF1267" s="182"/>
      <c r="AG1267" s="182"/>
      <c r="AH1267" s="182"/>
      <c r="AI1267" s="182"/>
      <c r="AJ1267" s="182"/>
      <c r="AK1267" s="182"/>
      <c r="AL1267" s="182"/>
      <c r="AM1267" s="182"/>
      <c r="AN1267" s="182"/>
      <c r="AO1267" s="182"/>
      <c r="AP1267" s="182"/>
      <c r="AQ1267" s="182"/>
      <c r="AR1267" s="182"/>
      <c r="AS1267" s="182"/>
      <c r="AT1267" s="182"/>
      <c r="AU1267" s="182"/>
      <c r="AV1267" s="182"/>
      <c r="AW1267" s="182"/>
      <c r="AX1267" s="182"/>
      <c r="AY1267" s="182"/>
      <c r="AZ1267" s="182"/>
      <c r="BA1267" s="182"/>
      <c r="BB1267" s="182"/>
      <c r="BC1267" s="182"/>
      <c r="BD1267" s="182"/>
      <c r="BE1267" s="182"/>
    </row>
    <row r="1268" spans="1:216" s="99" customFormat="1">
      <c r="A1268" s="84" t="s">
        <v>257</v>
      </c>
      <c r="B1268" s="84" t="s">
        <v>816</v>
      </c>
      <c r="C1268" s="85" t="s">
        <v>333</v>
      </c>
      <c r="D1268" s="182"/>
      <c r="E1268" s="182"/>
      <c r="F1268" s="182"/>
      <c r="G1268" s="182"/>
      <c r="H1268" s="182"/>
      <c r="I1268" s="182"/>
      <c r="J1268" s="182"/>
      <c r="K1268" s="182"/>
      <c r="L1268" s="182"/>
      <c r="M1268" s="182"/>
      <c r="N1268" s="182"/>
      <c r="O1268" s="182"/>
      <c r="P1268" s="182"/>
      <c r="Q1268" s="182"/>
      <c r="R1268" s="182"/>
      <c r="S1268" s="182"/>
      <c r="T1268" s="182"/>
      <c r="U1268" s="182"/>
      <c r="V1268" s="182"/>
      <c r="W1268" s="182"/>
      <c r="X1268" s="182"/>
      <c r="Y1268" s="182"/>
      <c r="Z1268" s="182"/>
      <c r="AA1268" s="182"/>
      <c r="AB1268" s="182"/>
      <c r="AC1268" s="182"/>
      <c r="AD1268" s="182"/>
      <c r="AE1268" s="182"/>
      <c r="AF1268" s="182"/>
      <c r="AG1268" s="182"/>
      <c r="AH1268" s="182"/>
      <c r="AI1268" s="182"/>
      <c r="AJ1268" s="182"/>
      <c r="AK1268" s="182"/>
      <c r="AL1268" s="182"/>
      <c r="AM1268" s="182"/>
      <c r="AN1268" s="182"/>
      <c r="AO1268" s="182"/>
      <c r="AP1268" s="182"/>
      <c r="AQ1268" s="182"/>
      <c r="AR1268" s="182"/>
      <c r="AS1268" s="182"/>
      <c r="AT1268" s="182"/>
      <c r="AU1268" s="182"/>
      <c r="AV1268" s="182"/>
      <c r="AW1268" s="182"/>
      <c r="AX1268" s="182"/>
      <c r="AY1268" s="182"/>
      <c r="AZ1268" s="182"/>
      <c r="BA1268" s="182"/>
      <c r="BB1268" s="182"/>
      <c r="BC1268" s="182"/>
      <c r="BD1268" s="182"/>
      <c r="BE1268" s="182"/>
    </row>
    <row r="1269" spans="1:216" s="99" customFormat="1">
      <c r="A1269" s="84" t="s">
        <v>257</v>
      </c>
      <c r="B1269" s="84" t="s">
        <v>817</v>
      </c>
      <c r="C1269" s="85" t="s">
        <v>342</v>
      </c>
      <c r="D1269" s="182"/>
      <c r="E1269" s="182"/>
      <c r="F1269" s="182"/>
      <c r="G1269" s="182"/>
      <c r="H1269" s="182"/>
      <c r="I1269" s="182"/>
      <c r="J1269" s="182"/>
      <c r="K1269" s="182"/>
      <c r="L1269" s="182"/>
      <c r="M1269" s="182"/>
      <c r="N1269" s="182"/>
      <c r="O1269" s="182"/>
      <c r="P1269" s="182"/>
      <c r="Q1269" s="182"/>
      <c r="R1269" s="182"/>
      <c r="S1269" s="182"/>
      <c r="T1269" s="182"/>
      <c r="U1269" s="182"/>
      <c r="V1269" s="182"/>
      <c r="W1269" s="182"/>
      <c r="X1269" s="182"/>
      <c r="Y1269" s="182"/>
      <c r="Z1269" s="182"/>
      <c r="AA1269" s="182"/>
      <c r="AB1269" s="182"/>
      <c r="AC1269" s="182"/>
      <c r="AD1269" s="182"/>
      <c r="AE1269" s="182"/>
      <c r="AF1269" s="182"/>
      <c r="AG1269" s="182"/>
      <c r="AH1269" s="182"/>
      <c r="AI1269" s="182"/>
      <c r="AJ1269" s="182"/>
      <c r="AK1269" s="182"/>
      <c r="AL1269" s="182"/>
      <c r="AM1269" s="182"/>
      <c r="AN1269" s="182"/>
      <c r="AO1269" s="182"/>
      <c r="AP1269" s="182"/>
      <c r="AQ1269" s="182"/>
      <c r="AR1269" s="182"/>
      <c r="AS1269" s="182"/>
      <c r="AT1269" s="182"/>
      <c r="AU1269" s="182"/>
      <c r="AV1269" s="182"/>
      <c r="AW1269" s="182"/>
      <c r="AX1269" s="182"/>
      <c r="AY1269" s="182"/>
      <c r="AZ1269" s="182"/>
      <c r="BA1269" s="182"/>
      <c r="BB1269" s="182"/>
      <c r="BC1269" s="182"/>
      <c r="BD1269" s="182"/>
      <c r="BE1269" s="182"/>
    </row>
    <row r="1270" spans="1:216" s="99" customFormat="1">
      <c r="A1270" s="84" t="s">
        <v>257</v>
      </c>
      <c r="B1270" s="84" t="s">
        <v>818</v>
      </c>
      <c r="C1270" s="85" t="s">
        <v>338</v>
      </c>
      <c r="D1270" s="182"/>
      <c r="E1270" s="182"/>
      <c r="F1270" s="182"/>
      <c r="G1270" s="182"/>
      <c r="H1270" s="182"/>
      <c r="I1270" s="182"/>
      <c r="J1270" s="182"/>
      <c r="K1270" s="182"/>
      <c r="L1270" s="182"/>
      <c r="M1270" s="182"/>
      <c r="N1270" s="182"/>
      <c r="O1270" s="182"/>
      <c r="P1270" s="182"/>
      <c r="Q1270" s="182"/>
      <c r="R1270" s="182"/>
      <c r="S1270" s="182"/>
      <c r="T1270" s="182"/>
      <c r="U1270" s="182"/>
      <c r="V1270" s="182"/>
      <c r="W1270" s="182"/>
      <c r="X1270" s="182"/>
      <c r="Y1270" s="182"/>
      <c r="Z1270" s="182"/>
      <c r="AA1270" s="182"/>
      <c r="AB1270" s="182"/>
      <c r="AC1270" s="182"/>
      <c r="AD1270" s="182"/>
      <c r="AE1270" s="182"/>
      <c r="AF1270" s="182"/>
      <c r="AG1270" s="182"/>
      <c r="AH1270" s="182"/>
      <c r="AI1270" s="182"/>
      <c r="AJ1270" s="182"/>
      <c r="AK1270" s="182"/>
      <c r="AL1270" s="182"/>
      <c r="AM1270" s="182"/>
      <c r="AN1270" s="182"/>
      <c r="AO1270" s="182"/>
      <c r="AP1270" s="182"/>
      <c r="AQ1270" s="182"/>
      <c r="AR1270" s="182"/>
      <c r="AS1270" s="182"/>
      <c r="AT1270" s="182"/>
      <c r="AU1270" s="182"/>
      <c r="AV1270" s="182"/>
      <c r="AW1270" s="182"/>
      <c r="AX1270" s="182"/>
      <c r="AY1270" s="182"/>
      <c r="AZ1270" s="182"/>
      <c r="BA1270" s="182"/>
      <c r="BB1270" s="182"/>
      <c r="BC1270" s="182"/>
      <c r="BD1270" s="182"/>
      <c r="BE1270" s="182"/>
    </row>
    <row r="1271" spans="1:216" s="99" customFormat="1">
      <c r="A1271" s="84" t="s">
        <v>257</v>
      </c>
      <c r="B1271" s="84" t="s">
        <v>266</v>
      </c>
      <c r="C1271" s="85" t="s">
        <v>266</v>
      </c>
      <c r="D1271" s="182"/>
      <c r="E1271" s="182"/>
      <c r="F1271" s="182"/>
      <c r="G1271" s="182"/>
      <c r="H1271" s="182"/>
      <c r="I1271" s="182"/>
      <c r="J1271" s="182"/>
      <c r="K1271" s="182"/>
      <c r="L1271" s="182"/>
      <c r="M1271" s="182"/>
      <c r="N1271" s="182"/>
      <c r="O1271" s="182"/>
      <c r="P1271" s="182"/>
      <c r="Q1271" s="182"/>
      <c r="R1271" s="182"/>
      <c r="S1271" s="182"/>
      <c r="T1271" s="182"/>
      <c r="U1271" s="182"/>
      <c r="V1271" s="182"/>
      <c r="W1271" s="182"/>
      <c r="X1271" s="182"/>
      <c r="Y1271" s="182"/>
      <c r="Z1271" s="182"/>
      <c r="AA1271" s="182"/>
      <c r="AB1271" s="182"/>
      <c r="AC1271" s="182"/>
      <c r="AD1271" s="182"/>
      <c r="AE1271" s="182"/>
      <c r="AF1271" s="182"/>
      <c r="AG1271" s="182"/>
      <c r="AH1271" s="182"/>
      <c r="AI1271" s="182"/>
      <c r="AJ1271" s="182"/>
      <c r="AK1271" s="182"/>
      <c r="AL1271" s="182"/>
      <c r="AM1271" s="182"/>
      <c r="AN1271" s="182"/>
      <c r="AO1271" s="182"/>
      <c r="AP1271" s="182"/>
      <c r="AQ1271" s="182"/>
      <c r="AR1271" s="182"/>
      <c r="AS1271" s="182"/>
      <c r="AT1271" s="182"/>
      <c r="AU1271" s="182"/>
      <c r="AV1271" s="182"/>
      <c r="AW1271" s="182"/>
      <c r="AX1271" s="182"/>
      <c r="AY1271" s="182"/>
      <c r="AZ1271" s="182"/>
      <c r="BA1271" s="182"/>
      <c r="BB1271" s="182"/>
      <c r="BC1271" s="182"/>
      <c r="BD1271" s="182"/>
      <c r="BE1271" s="182"/>
    </row>
    <row r="1272" spans="1:216" s="99" customFormat="1">
      <c r="A1272" s="84" t="s">
        <v>257</v>
      </c>
      <c r="B1272" s="84" t="s">
        <v>280</v>
      </c>
      <c r="C1272" s="85" t="s">
        <v>280</v>
      </c>
      <c r="D1272" s="182"/>
      <c r="E1272" s="182"/>
      <c r="F1272" s="182"/>
      <c r="G1272" s="182"/>
      <c r="H1272" s="182"/>
      <c r="I1272" s="182"/>
      <c r="J1272" s="182"/>
      <c r="K1272" s="182"/>
      <c r="L1272" s="182"/>
      <c r="M1272" s="182"/>
      <c r="N1272" s="182"/>
      <c r="O1272" s="182"/>
      <c r="P1272" s="182"/>
      <c r="Q1272" s="182"/>
      <c r="R1272" s="182"/>
      <c r="S1272" s="182"/>
      <c r="T1272" s="182"/>
      <c r="U1272" s="182"/>
      <c r="V1272" s="182"/>
      <c r="W1272" s="182"/>
      <c r="X1272" s="182"/>
      <c r="Y1272" s="182"/>
      <c r="Z1272" s="182"/>
      <c r="AA1272" s="182"/>
      <c r="AB1272" s="182"/>
      <c r="AC1272" s="182"/>
      <c r="AD1272" s="182"/>
      <c r="AE1272" s="182"/>
      <c r="AF1272" s="182"/>
      <c r="AG1272" s="182"/>
      <c r="AH1272" s="182"/>
      <c r="AI1272" s="182"/>
      <c r="AJ1272" s="182"/>
      <c r="AK1272" s="182"/>
      <c r="AL1272" s="182"/>
      <c r="AM1272" s="182"/>
      <c r="AN1272" s="182"/>
      <c r="AO1272" s="182"/>
      <c r="AP1272" s="182"/>
      <c r="AQ1272" s="182"/>
      <c r="AR1272" s="182"/>
      <c r="AS1272" s="182"/>
      <c r="AT1272" s="182"/>
      <c r="AU1272" s="182"/>
      <c r="AV1272" s="182"/>
      <c r="AW1272" s="182"/>
      <c r="AX1272" s="182"/>
      <c r="AY1272" s="182"/>
      <c r="AZ1272" s="182"/>
      <c r="BA1272" s="182"/>
      <c r="BB1272" s="182"/>
      <c r="BC1272" s="182"/>
      <c r="BD1272" s="182"/>
      <c r="BE1272" s="182"/>
    </row>
    <row r="1273" spans="1:216" s="99" customFormat="1">
      <c r="A1273" s="84" t="s">
        <v>257</v>
      </c>
      <c r="B1273" s="84" t="s">
        <v>819</v>
      </c>
      <c r="C1273" s="85" t="s">
        <v>339</v>
      </c>
      <c r="D1273" s="182"/>
      <c r="E1273" s="182"/>
      <c r="F1273" s="182"/>
      <c r="G1273" s="182"/>
      <c r="H1273" s="182"/>
      <c r="I1273" s="182"/>
      <c r="J1273" s="182"/>
      <c r="K1273" s="182"/>
      <c r="L1273" s="182"/>
      <c r="M1273" s="182"/>
      <c r="N1273" s="182"/>
      <c r="O1273" s="182"/>
      <c r="P1273" s="182"/>
      <c r="Q1273" s="182"/>
      <c r="R1273" s="182"/>
      <c r="S1273" s="182"/>
      <c r="T1273" s="182"/>
      <c r="U1273" s="182"/>
      <c r="V1273" s="182"/>
      <c r="W1273" s="182"/>
      <c r="X1273" s="182"/>
      <c r="Y1273" s="182"/>
      <c r="Z1273" s="182"/>
      <c r="AA1273" s="182"/>
      <c r="AB1273" s="182"/>
      <c r="AC1273" s="182"/>
      <c r="AD1273" s="182"/>
      <c r="AE1273" s="182"/>
      <c r="AF1273" s="182"/>
      <c r="AG1273" s="182"/>
      <c r="AH1273" s="182"/>
      <c r="AI1273" s="182"/>
      <c r="AJ1273" s="182"/>
      <c r="AK1273" s="182"/>
      <c r="AL1273" s="182"/>
      <c r="AM1273" s="182"/>
      <c r="AN1273" s="182"/>
      <c r="AO1273" s="182"/>
      <c r="AP1273" s="182"/>
      <c r="AQ1273" s="182"/>
      <c r="AR1273" s="182"/>
      <c r="AS1273" s="182"/>
      <c r="AT1273" s="182"/>
      <c r="AU1273" s="182"/>
      <c r="AV1273" s="182"/>
      <c r="AW1273" s="182"/>
      <c r="AX1273" s="182"/>
      <c r="AY1273" s="182"/>
      <c r="AZ1273" s="182"/>
      <c r="BA1273" s="182"/>
      <c r="BB1273" s="182"/>
      <c r="BC1273" s="182"/>
      <c r="BD1273" s="182"/>
      <c r="BE1273" s="182"/>
    </row>
    <row r="1274" spans="1:216" s="99" customFormat="1">
      <c r="A1274" s="84" t="s">
        <v>257</v>
      </c>
      <c r="B1274" s="84" t="s">
        <v>820</v>
      </c>
      <c r="C1274" s="85" t="s">
        <v>267</v>
      </c>
      <c r="D1274" s="182"/>
      <c r="E1274" s="182"/>
      <c r="F1274" s="182"/>
      <c r="G1274" s="182"/>
      <c r="H1274" s="182"/>
      <c r="I1274" s="182"/>
      <c r="J1274" s="182"/>
      <c r="K1274" s="182"/>
      <c r="L1274" s="182"/>
      <c r="M1274" s="182"/>
      <c r="N1274" s="182"/>
      <c r="O1274" s="182"/>
      <c r="P1274" s="182"/>
      <c r="Q1274" s="182"/>
      <c r="R1274" s="182"/>
      <c r="S1274" s="182"/>
      <c r="T1274" s="182"/>
      <c r="U1274" s="182"/>
      <c r="V1274" s="182"/>
      <c r="W1274" s="182"/>
      <c r="X1274" s="182"/>
      <c r="Y1274" s="182"/>
      <c r="Z1274" s="182"/>
      <c r="AA1274" s="182"/>
      <c r="AB1274" s="182"/>
      <c r="AC1274" s="182"/>
      <c r="AD1274" s="182"/>
      <c r="AE1274" s="182"/>
      <c r="AF1274" s="182"/>
      <c r="AG1274" s="182"/>
      <c r="AH1274" s="182"/>
      <c r="AI1274" s="182"/>
      <c r="AJ1274" s="182"/>
      <c r="AK1274" s="182"/>
      <c r="AL1274" s="182"/>
      <c r="AM1274" s="182"/>
      <c r="AN1274" s="182"/>
      <c r="AO1274" s="182"/>
      <c r="AP1274" s="182"/>
      <c r="AQ1274" s="182"/>
      <c r="AR1274" s="182"/>
      <c r="AS1274" s="182"/>
      <c r="AT1274" s="182"/>
      <c r="AU1274" s="182"/>
      <c r="AV1274" s="182"/>
      <c r="AW1274" s="182"/>
      <c r="AX1274" s="182"/>
      <c r="AY1274" s="182"/>
      <c r="AZ1274" s="182"/>
      <c r="BA1274" s="182"/>
      <c r="BB1274" s="182"/>
      <c r="BC1274" s="182"/>
      <c r="BD1274" s="182"/>
      <c r="BE1274" s="182"/>
    </row>
    <row r="1275" spans="1:216" s="99" customFormat="1">
      <c r="A1275" s="84" t="s">
        <v>257</v>
      </c>
      <c r="B1275" s="84" t="s">
        <v>821</v>
      </c>
      <c r="C1275" s="85" t="s">
        <v>281</v>
      </c>
      <c r="D1275" s="182"/>
      <c r="E1275" s="182"/>
      <c r="F1275" s="182"/>
      <c r="G1275" s="182"/>
      <c r="H1275" s="182"/>
      <c r="I1275" s="182"/>
      <c r="J1275" s="182"/>
      <c r="K1275" s="182"/>
      <c r="L1275" s="182"/>
      <c r="M1275" s="182"/>
      <c r="N1275" s="182"/>
      <c r="O1275" s="182"/>
      <c r="P1275" s="182"/>
      <c r="Q1275" s="182"/>
      <c r="R1275" s="182"/>
      <c r="S1275" s="182"/>
      <c r="T1275" s="182"/>
      <c r="U1275" s="182"/>
      <c r="V1275" s="182"/>
      <c r="W1275" s="182"/>
      <c r="X1275" s="182"/>
      <c r="Y1275" s="182"/>
      <c r="Z1275" s="182"/>
      <c r="AA1275" s="182"/>
      <c r="AB1275" s="182"/>
      <c r="AC1275" s="182"/>
      <c r="AD1275" s="182"/>
      <c r="AE1275" s="182"/>
      <c r="AF1275" s="182"/>
      <c r="AG1275" s="182"/>
      <c r="AH1275" s="182"/>
      <c r="AI1275" s="182"/>
      <c r="AJ1275" s="182"/>
      <c r="AK1275" s="182"/>
      <c r="AL1275" s="182"/>
      <c r="AM1275" s="182"/>
      <c r="AN1275" s="182"/>
      <c r="AO1275" s="182"/>
      <c r="AP1275" s="182"/>
      <c r="AQ1275" s="182"/>
      <c r="AR1275" s="182"/>
      <c r="AS1275" s="182"/>
      <c r="AT1275" s="182"/>
      <c r="AU1275" s="182"/>
      <c r="AV1275" s="182"/>
      <c r="AW1275" s="182"/>
      <c r="AX1275" s="182"/>
      <c r="AY1275" s="182"/>
      <c r="AZ1275" s="182"/>
      <c r="BA1275" s="182"/>
      <c r="BB1275" s="182"/>
      <c r="BC1275" s="182"/>
      <c r="BD1275" s="182"/>
      <c r="BE1275" s="182"/>
    </row>
    <row r="1276" spans="1:216" s="99" customFormat="1">
      <c r="A1276" s="84" t="s">
        <v>257</v>
      </c>
      <c r="B1276" s="84" t="s">
        <v>268</v>
      </c>
      <c r="C1276" s="85" t="s">
        <v>268</v>
      </c>
      <c r="D1276" s="182"/>
      <c r="E1276" s="182"/>
      <c r="F1276" s="182"/>
      <c r="G1276" s="182"/>
      <c r="H1276" s="182"/>
      <c r="I1276" s="182"/>
      <c r="J1276" s="182"/>
      <c r="K1276" s="182"/>
      <c r="L1276" s="182"/>
      <c r="M1276" s="182"/>
      <c r="N1276" s="182"/>
      <c r="O1276" s="182"/>
      <c r="P1276" s="182"/>
      <c r="Q1276" s="182"/>
      <c r="R1276" s="182"/>
      <c r="S1276" s="182"/>
      <c r="T1276" s="182"/>
      <c r="U1276" s="182"/>
      <c r="V1276" s="182"/>
      <c r="W1276" s="182"/>
      <c r="X1276" s="182"/>
      <c r="Y1276" s="182"/>
      <c r="Z1276" s="182"/>
      <c r="AA1276" s="182"/>
      <c r="AB1276" s="182"/>
      <c r="AC1276" s="182"/>
      <c r="AD1276" s="182"/>
      <c r="AE1276" s="182"/>
      <c r="AF1276" s="182"/>
      <c r="AG1276" s="182"/>
      <c r="AH1276" s="182"/>
      <c r="AI1276" s="182"/>
      <c r="AJ1276" s="182"/>
      <c r="AK1276" s="182"/>
      <c r="AL1276" s="182"/>
      <c r="AM1276" s="182"/>
      <c r="AN1276" s="182"/>
      <c r="AO1276" s="182"/>
      <c r="AP1276" s="182"/>
      <c r="AQ1276" s="182"/>
      <c r="AR1276" s="182"/>
      <c r="AS1276" s="182"/>
      <c r="AT1276" s="182"/>
      <c r="AU1276" s="182"/>
      <c r="AV1276" s="182"/>
      <c r="AW1276" s="182"/>
      <c r="AX1276" s="182"/>
      <c r="AY1276" s="182"/>
      <c r="AZ1276" s="182"/>
      <c r="BA1276" s="182"/>
      <c r="BB1276" s="182"/>
      <c r="BC1276" s="182"/>
      <c r="BD1276" s="182"/>
      <c r="BE1276" s="182"/>
    </row>
    <row r="1277" spans="1:216" s="99" customFormat="1">
      <c r="A1277" s="84" t="s">
        <v>257</v>
      </c>
      <c r="B1277" s="84" t="s">
        <v>287</v>
      </c>
      <c r="C1277" s="85" t="s">
        <v>288</v>
      </c>
      <c r="D1277" s="182"/>
      <c r="E1277" s="182"/>
      <c r="F1277" s="182"/>
      <c r="G1277" s="182"/>
      <c r="H1277" s="182"/>
      <c r="I1277" s="182"/>
      <c r="J1277" s="182"/>
      <c r="K1277" s="182"/>
      <c r="L1277" s="182"/>
      <c r="M1277" s="182"/>
      <c r="N1277" s="182"/>
      <c r="O1277" s="182"/>
      <c r="P1277" s="182"/>
      <c r="Q1277" s="182"/>
      <c r="R1277" s="182"/>
      <c r="S1277" s="182"/>
      <c r="T1277" s="182"/>
      <c r="U1277" s="182"/>
      <c r="V1277" s="182"/>
      <c r="W1277" s="182"/>
      <c r="X1277" s="182"/>
      <c r="Y1277" s="182"/>
      <c r="Z1277" s="182"/>
      <c r="AA1277" s="182"/>
      <c r="AB1277" s="182"/>
      <c r="AC1277" s="182"/>
      <c r="AD1277" s="182"/>
      <c r="AE1277" s="182"/>
      <c r="AF1277" s="182"/>
      <c r="AG1277" s="182"/>
      <c r="AH1277" s="182"/>
      <c r="AI1277" s="182"/>
      <c r="AJ1277" s="182"/>
      <c r="AK1277" s="182"/>
      <c r="AL1277" s="182"/>
      <c r="AM1277" s="182"/>
      <c r="AN1277" s="182"/>
      <c r="AO1277" s="182"/>
      <c r="AP1277" s="182"/>
      <c r="AQ1277" s="182"/>
      <c r="AR1277" s="182"/>
      <c r="AS1277" s="182"/>
      <c r="AT1277" s="182"/>
      <c r="AU1277" s="182"/>
      <c r="AV1277" s="182"/>
      <c r="AW1277" s="182"/>
      <c r="AX1277" s="182"/>
      <c r="AY1277" s="182"/>
      <c r="AZ1277" s="182"/>
      <c r="BA1277" s="182"/>
      <c r="BB1277" s="182"/>
      <c r="BC1277" s="182"/>
      <c r="BD1277" s="182"/>
      <c r="BE1277" s="182"/>
    </row>
    <row r="1278" spans="1:216" s="99" customFormat="1">
      <c r="A1278" s="84" t="s">
        <v>257</v>
      </c>
      <c r="B1278" s="84" t="s">
        <v>269</v>
      </c>
      <c r="C1278" s="85" t="s">
        <v>269</v>
      </c>
      <c r="D1278" s="182"/>
      <c r="E1278" s="182"/>
      <c r="F1278" s="182"/>
      <c r="G1278" s="182"/>
      <c r="H1278" s="182"/>
      <c r="I1278" s="182"/>
      <c r="J1278" s="182"/>
      <c r="K1278" s="182"/>
      <c r="L1278" s="182"/>
      <c r="M1278" s="182"/>
      <c r="N1278" s="182"/>
      <c r="O1278" s="182"/>
      <c r="P1278" s="182"/>
      <c r="Q1278" s="182"/>
      <c r="R1278" s="182"/>
      <c r="S1278" s="182"/>
      <c r="T1278" s="182"/>
      <c r="U1278" s="182"/>
      <c r="V1278" s="182"/>
      <c r="W1278" s="182"/>
      <c r="X1278" s="182"/>
      <c r="Y1278" s="182"/>
      <c r="Z1278" s="182"/>
      <c r="AA1278" s="182"/>
      <c r="AB1278" s="182"/>
      <c r="AC1278" s="182"/>
      <c r="AD1278" s="182"/>
      <c r="AE1278" s="182"/>
      <c r="AF1278" s="182"/>
      <c r="AG1278" s="182"/>
      <c r="AH1278" s="182"/>
      <c r="AI1278" s="182"/>
      <c r="AJ1278" s="182"/>
      <c r="AK1278" s="182"/>
      <c r="AL1278" s="182"/>
      <c r="AM1278" s="182"/>
      <c r="AN1278" s="182"/>
      <c r="AO1278" s="182"/>
      <c r="AP1278" s="182"/>
      <c r="AQ1278" s="182"/>
      <c r="AR1278" s="182"/>
      <c r="AS1278" s="182"/>
      <c r="AT1278" s="182"/>
      <c r="AU1278" s="182"/>
      <c r="AV1278" s="182"/>
      <c r="AW1278" s="182"/>
      <c r="AX1278" s="182"/>
      <c r="AY1278" s="182"/>
      <c r="AZ1278" s="182"/>
      <c r="BA1278" s="182"/>
      <c r="BB1278" s="182"/>
      <c r="BC1278" s="182"/>
      <c r="BD1278" s="182"/>
      <c r="BE1278" s="182"/>
    </row>
    <row r="1279" spans="1:216" s="99" customFormat="1">
      <c r="A1279" s="84" t="s">
        <v>257</v>
      </c>
      <c r="B1279" s="84" t="s">
        <v>791</v>
      </c>
      <c r="C1279" s="85" t="s">
        <v>791</v>
      </c>
      <c r="D1279" s="182"/>
      <c r="E1279" s="182"/>
      <c r="F1279" s="182"/>
      <c r="G1279" s="182"/>
      <c r="H1279" s="182"/>
      <c r="I1279" s="182"/>
      <c r="J1279" s="182"/>
      <c r="K1279" s="182"/>
      <c r="L1279" s="182"/>
      <c r="M1279" s="182"/>
      <c r="N1279" s="182"/>
      <c r="O1279" s="182"/>
      <c r="P1279" s="182"/>
      <c r="Q1279" s="182"/>
      <c r="R1279" s="182"/>
      <c r="S1279" s="182"/>
      <c r="T1279" s="182"/>
      <c r="U1279" s="182"/>
      <c r="V1279" s="182"/>
      <c r="W1279" s="182"/>
      <c r="X1279" s="182"/>
      <c r="Y1279" s="182"/>
      <c r="Z1279" s="182"/>
      <c r="AA1279" s="182"/>
      <c r="AB1279" s="182"/>
      <c r="AC1279" s="182"/>
      <c r="AD1279" s="182"/>
      <c r="AE1279" s="182"/>
      <c r="AF1279" s="182"/>
      <c r="AG1279" s="182"/>
      <c r="AH1279" s="182"/>
      <c r="AI1279" s="182"/>
      <c r="AJ1279" s="182"/>
      <c r="AK1279" s="182"/>
      <c r="AL1279" s="182"/>
      <c r="AM1279" s="182"/>
      <c r="AN1279" s="182"/>
      <c r="AO1279" s="182"/>
      <c r="AP1279" s="182"/>
      <c r="AQ1279" s="182"/>
      <c r="AR1279" s="182"/>
      <c r="AS1279" s="182"/>
      <c r="AT1279" s="182"/>
      <c r="AU1279" s="182"/>
      <c r="AV1279" s="182"/>
      <c r="AW1279" s="182"/>
      <c r="AX1279" s="182"/>
      <c r="AY1279" s="182"/>
      <c r="AZ1279" s="182"/>
      <c r="BA1279" s="182"/>
      <c r="BB1279" s="182"/>
      <c r="BC1279" s="182"/>
      <c r="BD1279" s="182"/>
      <c r="BE1279" s="182"/>
    </row>
    <row r="1280" spans="1:216" s="99" customFormat="1">
      <c r="A1280" s="84" t="s">
        <v>257</v>
      </c>
      <c r="B1280" s="84" t="s">
        <v>822</v>
      </c>
      <c r="C1280" s="85" t="s">
        <v>283</v>
      </c>
      <c r="D1280" s="182"/>
      <c r="E1280" s="182"/>
      <c r="F1280" s="182"/>
      <c r="G1280" s="182"/>
      <c r="H1280" s="182"/>
      <c r="I1280" s="182"/>
      <c r="J1280" s="182"/>
      <c r="K1280" s="182"/>
      <c r="L1280" s="182"/>
      <c r="M1280" s="182"/>
      <c r="N1280" s="182"/>
      <c r="O1280" s="182"/>
      <c r="P1280" s="182"/>
      <c r="Q1280" s="182"/>
      <c r="R1280" s="182"/>
      <c r="S1280" s="182"/>
      <c r="T1280" s="182"/>
      <c r="U1280" s="182"/>
      <c r="V1280" s="182"/>
      <c r="W1280" s="182"/>
      <c r="X1280" s="182"/>
      <c r="Y1280" s="182"/>
      <c r="Z1280" s="182"/>
      <c r="AA1280" s="182"/>
      <c r="AB1280" s="182"/>
      <c r="AC1280" s="182"/>
      <c r="AD1280" s="182"/>
      <c r="AE1280" s="182"/>
      <c r="AF1280" s="182"/>
      <c r="AG1280" s="182"/>
      <c r="AH1280" s="182"/>
      <c r="AI1280" s="182"/>
      <c r="AJ1280" s="182"/>
      <c r="AK1280" s="182"/>
      <c r="AL1280" s="182"/>
      <c r="AM1280" s="182"/>
      <c r="AN1280" s="182"/>
      <c r="AO1280" s="182"/>
      <c r="AP1280" s="182"/>
      <c r="AQ1280" s="182"/>
      <c r="AR1280" s="182"/>
      <c r="AS1280" s="182"/>
      <c r="AT1280" s="182"/>
      <c r="AU1280" s="182"/>
      <c r="AV1280" s="182"/>
      <c r="AW1280" s="182"/>
      <c r="AX1280" s="182"/>
      <c r="AY1280" s="182"/>
      <c r="AZ1280" s="182"/>
      <c r="BA1280" s="182"/>
      <c r="BB1280" s="182"/>
      <c r="BC1280" s="182"/>
      <c r="BD1280" s="182"/>
      <c r="BE1280" s="182"/>
    </row>
    <row r="1281" spans="1:216" s="99" customFormat="1">
      <c r="A1281" s="84" t="s">
        <v>257</v>
      </c>
      <c r="B1281" s="84" t="s">
        <v>284</v>
      </c>
      <c r="C1281" s="85" t="s">
        <v>284</v>
      </c>
      <c r="D1281" s="182"/>
      <c r="E1281" s="182"/>
      <c r="F1281" s="182"/>
      <c r="G1281" s="182"/>
      <c r="H1281" s="182"/>
      <c r="I1281" s="182"/>
      <c r="J1281" s="182"/>
      <c r="K1281" s="182"/>
      <c r="L1281" s="182"/>
      <c r="M1281" s="182"/>
      <c r="N1281" s="182"/>
      <c r="O1281" s="182"/>
      <c r="P1281" s="182"/>
      <c r="Q1281" s="182"/>
      <c r="R1281" s="182"/>
      <c r="S1281" s="182"/>
      <c r="T1281" s="182"/>
      <c r="U1281" s="182"/>
      <c r="V1281" s="182"/>
      <c r="W1281" s="182"/>
      <c r="X1281" s="182"/>
      <c r="Y1281" s="182"/>
      <c r="Z1281" s="182"/>
      <c r="AA1281" s="182"/>
      <c r="AB1281" s="182"/>
      <c r="AC1281" s="182"/>
      <c r="AD1281" s="182"/>
      <c r="AE1281" s="182"/>
      <c r="AF1281" s="182"/>
      <c r="AG1281" s="182"/>
      <c r="AH1281" s="182"/>
      <c r="AI1281" s="182"/>
      <c r="AJ1281" s="182"/>
      <c r="AK1281" s="182"/>
      <c r="AL1281" s="182"/>
      <c r="AM1281" s="182"/>
      <c r="AN1281" s="182"/>
      <c r="AO1281" s="182"/>
      <c r="AP1281" s="182"/>
      <c r="AQ1281" s="182"/>
      <c r="AR1281" s="182"/>
      <c r="AS1281" s="182"/>
      <c r="AT1281" s="182"/>
      <c r="AU1281" s="182"/>
      <c r="AV1281" s="182"/>
      <c r="AW1281" s="182"/>
      <c r="AX1281" s="182"/>
      <c r="AY1281" s="182"/>
      <c r="AZ1281" s="182"/>
      <c r="BA1281" s="182"/>
      <c r="BB1281" s="182"/>
      <c r="BC1281" s="182"/>
      <c r="BD1281" s="182"/>
      <c r="BE1281" s="182"/>
    </row>
    <row r="1282" spans="1:216" s="99" customFormat="1">
      <c r="A1282" s="84" t="s">
        <v>257</v>
      </c>
      <c r="B1282" s="95" t="s">
        <v>748</v>
      </c>
      <c r="C1282" s="96" t="s">
        <v>355</v>
      </c>
      <c r="D1282" s="182"/>
      <c r="E1282" s="182"/>
      <c r="F1282" s="182"/>
      <c r="G1282" s="182"/>
      <c r="H1282" s="182"/>
      <c r="I1282" s="182"/>
      <c r="J1282" s="182"/>
      <c r="K1282" s="182"/>
      <c r="L1282" s="182"/>
      <c r="M1282" s="182"/>
      <c r="N1282" s="182"/>
      <c r="O1282" s="182"/>
      <c r="P1282" s="182"/>
      <c r="Q1282" s="182"/>
      <c r="R1282" s="182"/>
      <c r="S1282" s="182"/>
      <c r="T1282" s="182"/>
      <c r="U1282" s="182"/>
      <c r="V1282" s="182"/>
      <c r="W1282" s="182"/>
      <c r="X1282" s="182"/>
      <c r="Y1282" s="182"/>
      <c r="Z1282" s="182"/>
      <c r="AA1282" s="182"/>
      <c r="AB1282" s="182"/>
      <c r="AC1282" s="182"/>
      <c r="AD1282" s="182"/>
      <c r="AE1282" s="182"/>
      <c r="AF1282" s="182"/>
      <c r="AG1282" s="182"/>
      <c r="AH1282" s="182"/>
      <c r="AI1282" s="182"/>
      <c r="AJ1282" s="182"/>
      <c r="AK1282" s="182"/>
      <c r="AL1282" s="182"/>
      <c r="AM1282" s="182"/>
      <c r="AN1282" s="182"/>
      <c r="AO1282" s="182"/>
      <c r="AP1282" s="182"/>
      <c r="AQ1282" s="182"/>
      <c r="AR1282" s="182"/>
      <c r="AS1282" s="182"/>
      <c r="AT1282" s="182"/>
      <c r="AU1282" s="182"/>
      <c r="AV1282" s="182"/>
      <c r="AW1282" s="182"/>
      <c r="AX1282" s="182"/>
      <c r="AY1282" s="182"/>
      <c r="AZ1282" s="182"/>
      <c r="BA1282" s="182"/>
      <c r="BB1282" s="182"/>
      <c r="BC1282" s="182"/>
      <c r="BD1282" s="182"/>
      <c r="BE1282" s="182"/>
    </row>
    <row r="1283" spans="1:216" s="99" customFormat="1">
      <c r="A1283" s="84" t="s">
        <v>257</v>
      </c>
      <c r="B1283" s="84" t="s">
        <v>792</v>
      </c>
      <c r="C1283" s="85" t="s">
        <v>792</v>
      </c>
      <c r="D1283" s="182"/>
      <c r="E1283" s="182"/>
      <c r="F1283" s="182"/>
      <c r="G1283" s="182"/>
      <c r="H1283" s="182"/>
      <c r="I1283" s="182"/>
      <c r="J1283" s="182"/>
      <c r="K1283" s="182"/>
      <c r="L1283" s="182"/>
      <c r="M1283" s="182"/>
      <c r="N1283" s="182"/>
      <c r="O1283" s="182"/>
      <c r="P1283" s="182"/>
      <c r="Q1283" s="182"/>
      <c r="R1283" s="182"/>
      <c r="S1283" s="182"/>
      <c r="T1283" s="182"/>
      <c r="U1283" s="182"/>
      <c r="V1283" s="182"/>
      <c r="W1283" s="182"/>
      <c r="X1283" s="182"/>
      <c r="Y1283" s="182"/>
      <c r="Z1283" s="182"/>
      <c r="AA1283" s="182"/>
      <c r="AB1283" s="182"/>
      <c r="AC1283" s="182"/>
      <c r="AD1283" s="182"/>
      <c r="AE1283" s="182"/>
      <c r="AF1283" s="182"/>
      <c r="AG1283" s="182"/>
      <c r="AH1283" s="182"/>
      <c r="AI1283" s="182"/>
      <c r="AJ1283" s="182"/>
      <c r="AK1283" s="182"/>
      <c r="AL1283" s="182"/>
      <c r="AM1283" s="182"/>
      <c r="AN1283" s="182"/>
      <c r="AO1283" s="182"/>
      <c r="AP1283" s="182"/>
      <c r="AQ1283" s="182"/>
      <c r="AR1283" s="182"/>
      <c r="AS1283" s="182"/>
      <c r="AT1283" s="182"/>
      <c r="AU1283" s="182"/>
      <c r="AV1283" s="182"/>
      <c r="AW1283" s="182"/>
      <c r="AX1283" s="182"/>
      <c r="AY1283" s="182"/>
      <c r="AZ1283" s="182"/>
      <c r="BA1283" s="182"/>
      <c r="BB1283" s="182"/>
      <c r="BC1283" s="182"/>
      <c r="BD1283" s="182"/>
      <c r="BE1283" s="182"/>
    </row>
    <row r="1284" spans="1:216" s="99" customFormat="1">
      <c r="A1284" s="84" t="s">
        <v>257</v>
      </c>
      <c r="B1284" s="84" t="s">
        <v>793</v>
      </c>
      <c r="C1284" s="85" t="s">
        <v>793</v>
      </c>
      <c r="D1284" s="182"/>
      <c r="E1284" s="182"/>
      <c r="F1284" s="182"/>
      <c r="G1284" s="182"/>
      <c r="H1284" s="182"/>
      <c r="I1284" s="182"/>
      <c r="J1284" s="182"/>
      <c r="K1284" s="182"/>
      <c r="L1284" s="182"/>
      <c r="M1284" s="182"/>
      <c r="N1284" s="182"/>
      <c r="O1284" s="182"/>
      <c r="P1284" s="182"/>
      <c r="Q1284" s="182"/>
      <c r="R1284" s="182"/>
      <c r="S1284" s="182"/>
      <c r="T1284" s="182"/>
      <c r="U1284" s="182"/>
      <c r="V1284" s="182"/>
      <c r="W1284" s="182"/>
      <c r="X1284" s="182"/>
      <c r="Y1284" s="182"/>
      <c r="Z1284" s="182"/>
      <c r="AA1284" s="182"/>
      <c r="AB1284" s="182"/>
      <c r="AC1284" s="182"/>
      <c r="AD1284" s="182"/>
      <c r="AE1284" s="182"/>
      <c r="AF1284" s="182"/>
      <c r="AG1284" s="182"/>
      <c r="AH1284" s="182"/>
      <c r="AI1284" s="182"/>
      <c r="AJ1284" s="182"/>
      <c r="AK1284" s="182"/>
      <c r="AL1284" s="182"/>
      <c r="AM1284" s="182"/>
      <c r="AN1284" s="182"/>
      <c r="AO1284" s="182"/>
      <c r="AP1284" s="182"/>
      <c r="AQ1284" s="182"/>
      <c r="AR1284" s="182"/>
      <c r="AS1284" s="182"/>
      <c r="AT1284" s="182"/>
      <c r="AU1284" s="182"/>
      <c r="AV1284" s="182"/>
      <c r="AW1284" s="182"/>
      <c r="AX1284" s="182"/>
      <c r="AY1284" s="182"/>
      <c r="AZ1284" s="182"/>
      <c r="BA1284" s="182"/>
      <c r="BB1284" s="182"/>
      <c r="BC1284" s="182"/>
      <c r="BD1284" s="182"/>
      <c r="BE1284" s="182"/>
    </row>
    <row r="1285" spans="1:216" s="99" customFormat="1">
      <c r="A1285" s="84" t="s">
        <v>257</v>
      </c>
      <c r="B1285" s="84" t="s">
        <v>823</v>
      </c>
      <c r="C1285" s="85" t="s">
        <v>340</v>
      </c>
      <c r="D1285" s="182"/>
      <c r="E1285" s="182"/>
      <c r="F1285" s="182"/>
      <c r="G1285" s="182"/>
      <c r="H1285" s="182"/>
      <c r="I1285" s="182"/>
      <c r="J1285" s="182"/>
      <c r="K1285" s="182"/>
      <c r="L1285" s="182"/>
      <c r="M1285" s="182"/>
      <c r="N1285" s="182"/>
      <c r="O1285" s="182"/>
      <c r="P1285" s="182"/>
      <c r="Q1285" s="182"/>
      <c r="R1285" s="182"/>
      <c r="S1285" s="182"/>
      <c r="T1285" s="182"/>
      <c r="U1285" s="182"/>
      <c r="V1285" s="182"/>
      <c r="W1285" s="182"/>
      <c r="X1285" s="182"/>
      <c r="Y1285" s="182"/>
      <c r="Z1285" s="182"/>
      <c r="AA1285" s="182"/>
      <c r="AB1285" s="182"/>
      <c r="AC1285" s="182"/>
      <c r="AD1285" s="182"/>
      <c r="AE1285" s="182"/>
      <c r="AF1285" s="182"/>
      <c r="AG1285" s="182"/>
      <c r="AH1285" s="182"/>
      <c r="AI1285" s="182"/>
      <c r="AJ1285" s="182"/>
      <c r="AK1285" s="182"/>
      <c r="AL1285" s="182"/>
      <c r="AM1285" s="182"/>
      <c r="AN1285" s="182"/>
      <c r="AO1285" s="182"/>
      <c r="AP1285" s="182"/>
      <c r="AQ1285" s="182"/>
      <c r="AR1285" s="182"/>
      <c r="AS1285" s="182"/>
      <c r="AT1285" s="182"/>
      <c r="AU1285" s="182"/>
      <c r="AV1285" s="182"/>
      <c r="AW1285" s="182"/>
      <c r="AX1285" s="182"/>
      <c r="AY1285" s="182"/>
      <c r="AZ1285" s="182"/>
      <c r="BA1285" s="182"/>
      <c r="BB1285" s="182"/>
      <c r="BC1285" s="182"/>
      <c r="BD1285" s="182"/>
      <c r="BE1285" s="182"/>
    </row>
    <row r="1286" spans="1:216" s="99" customFormat="1">
      <c r="A1286" s="84" t="s">
        <v>257</v>
      </c>
      <c r="B1286" s="84" t="s">
        <v>825</v>
      </c>
      <c r="C1286" s="85" t="s">
        <v>270</v>
      </c>
      <c r="D1286" s="182"/>
      <c r="E1286" s="182"/>
      <c r="F1286" s="182"/>
      <c r="G1286" s="182"/>
      <c r="H1286" s="182"/>
      <c r="I1286" s="182"/>
      <c r="J1286" s="182"/>
      <c r="K1286" s="182"/>
      <c r="L1286" s="182"/>
      <c r="M1286" s="182"/>
      <c r="N1286" s="182"/>
      <c r="O1286" s="182"/>
      <c r="P1286" s="182"/>
      <c r="Q1286" s="182"/>
      <c r="R1286" s="182"/>
      <c r="S1286" s="182"/>
      <c r="T1286" s="182"/>
      <c r="U1286" s="182"/>
      <c r="V1286" s="182"/>
      <c r="W1286" s="182"/>
      <c r="X1286" s="182"/>
      <c r="Y1286" s="182"/>
      <c r="Z1286" s="182"/>
      <c r="AA1286" s="182"/>
      <c r="AB1286" s="182"/>
      <c r="AC1286" s="182"/>
      <c r="AD1286" s="182"/>
      <c r="AE1286" s="182"/>
      <c r="AF1286" s="182"/>
      <c r="AG1286" s="182"/>
      <c r="AH1286" s="182"/>
      <c r="AI1286" s="182"/>
      <c r="AJ1286" s="182"/>
      <c r="AK1286" s="182"/>
      <c r="AL1286" s="182"/>
      <c r="AM1286" s="182"/>
      <c r="AN1286" s="182"/>
      <c r="AO1286" s="182"/>
      <c r="AP1286" s="182"/>
      <c r="AQ1286" s="182"/>
      <c r="AR1286" s="182"/>
      <c r="AS1286" s="182"/>
      <c r="AT1286" s="182"/>
      <c r="AU1286" s="182"/>
      <c r="AV1286" s="182"/>
      <c r="AW1286" s="182"/>
      <c r="AX1286" s="182"/>
      <c r="AY1286" s="182"/>
      <c r="AZ1286" s="182"/>
      <c r="BA1286" s="182"/>
      <c r="BB1286" s="182"/>
      <c r="BC1286" s="182"/>
      <c r="BD1286" s="182"/>
      <c r="BE1286" s="182"/>
    </row>
    <row r="1287" spans="1:216" s="99" customFormat="1">
      <c r="A1287" s="84" t="s">
        <v>257</v>
      </c>
      <c r="B1287" s="84" t="s">
        <v>826</v>
      </c>
      <c r="C1287" s="85" t="s">
        <v>341</v>
      </c>
      <c r="D1287" s="182"/>
      <c r="E1287" s="182"/>
      <c r="F1287" s="182"/>
      <c r="G1287" s="182"/>
      <c r="H1287" s="182"/>
      <c r="I1287" s="182"/>
      <c r="J1287" s="182"/>
      <c r="K1287" s="182"/>
      <c r="L1287" s="182"/>
      <c r="M1287" s="182"/>
      <c r="N1287" s="182"/>
      <c r="O1287" s="182"/>
      <c r="P1287" s="182"/>
      <c r="Q1287" s="182"/>
      <c r="R1287" s="182"/>
      <c r="S1287" s="182"/>
      <c r="T1287" s="182"/>
      <c r="U1287" s="182"/>
      <c r="V1287" s="182"/>
      <c r="W1287" s="182"/>
      <c r="X1287" s="182"/>
      <c r="Y1287" s="182"/>
      <c r="Z1287" s="182"/>
      <c r="AA1287" s="182"/>
      <c r="AB1287" s="182"/>
      <c r="AC1287" s="182"/>
      <c r="AD1287" s="182"/>
      <c r="AE1287" s="182"/>
      <c r="AF1287" s="182"/>
      <c r="AG1287" s="182"/>
      <c r="AH1287" s="182"/>
      <c r="AI1287" s="182"/>
      <c r="AJ1287" s="182"/>
      <c r="AK1287" s="182"/>
      <c r="AL1287" s="182"/>
      <c r="AM1287" s="182"/>
      <c r="AN1287" s="182"/>
      <c r="AO1287" s="182"/>
      <c r="AP1287" s="182"/>
      <c r="AQ1287" s="182"/>
      <c r="AR1287" s="182"/>
      <c r="AS1287" s="182"/>
      <c r="AT1287" s="182"/>
      <c r="AU1287" s="182"/>
      <c r="AV1287" s="182"/>
      <c r="AW1287" s="182"/>
      <c r="AX1287" s="182"/>
      <c r="AY1287" s="182"/>
      <c r="AZ1287" s="182"/>
      <c r="BA1287" s="182"/>
      <c r="BB1287" s="182"/>
      <c r="BC1287" s="182"/>
      <c r="BD1287" s="182"/>
      <c r="BE1287" s="182"/>
    </row>
    <row r="1288" spans="1:216" s="99" customFormat="1">
      <c r="A1288" s="84" t="s">
        <v>257</v>
      </c>
      <c r="B1288" s="84" t="s">
        <v>827</v>
      </c>
      <c r="C1288" s="85" t="s">
        <v>285</v>
      </c>
      <c r="D1288" s="182"/>
      <c r="E1288" s="182"/>
      <c r="F1288" s="182"/>
      <c r="G1288" s="182"/>
      <c r="H1288" s="182"/>
      <c r="I1288" s="182"/>
      <c r="J1288" s="182"/>
      <c r="K1288" s="182"/>
      <c r="L1288" s="182"/>
      <c r="M1288" s="182"/>
      <c r="N1288" s="182"/>
      <c r="O1288" s="182"/>
      <c r="P1288" s="182"/>
      <c r="Q1288" s="182"/>
      <c r="R1288" s="182"/>
      <c r="S1288" s="182"/>
      <c r="T1288" s="182"/>
      <c r="U1288" s="182"/>
      <c r="V1288" s="182"/>
      <c r="W1288" s="182"/>
      <c r="X1288" s="182"/>
      <c r="Y1288" s="182"/>
      <c r="Z1288" s="182"/>
      <c r="AA1288" s="182"/>
      <c r="AB1288" s="182"/>
      <c r="AC1288" s="182"/>
      <c r="AD1288" s="182"/>
      <c r="AE1288" s="182"/>
      <c r="AF1288" s="182"/>
      <c r="AG1288" s="182"/>
      <c r="AH1288" s="182"/>
      <c r="AI1288" s="182"/>
      <c r="AJ1288" s="182"/>
      <c r="AK1288" s="182"/>
      <c r="AL1288" s="182"/>
      <c r="AM1288" s="182"/>
      <c r="AN1288" s="182"/>
      <c r="AO1288" s="182"/>
      <c r="AP1288" s="182"/>
      <c r="AQ1288" s="182"/>
      <c r="AR1288" s="182"/>
      <c r="AS1288" s="182"/>
      <c r="AT1288" s="182"/>
      <c r="AU1288" s="182"/>
      <c r="AV1288" s="182"/>
      <c r="AW1288" s="182"/>
      <c r="AX1288" s="182"/>
      <c r="AY1288" s="182"/>
      <c r="AZ1288" s="182"/>
      <c r="BA1288" s="182"/>
      <c r="BB1288" s="182"/>
      <c r="BC1288" s="182"/>
      <c r="BD1288" s="182"/>
      <c r="BE1288" s="182"/>
    </row>
    <row r="1289" spans="1:216" s="99" customFormat="1">
      <c r="A1289" s="84" t="s">
        <v>257</v>
      </c>
      <c r="B1289" s="84" t="s">
        <v>286</v>
      </c>
      <c r="C1289" s="85" t="s">
        <v>286</v>
      </c>
      <c r="D1289" s="101"/>
      <c r="E1289" s="101"/>
      <c r="F1289" s="101"/>
      <c r="G1289" s="101"/>
      <c r="H1289" s="101"/>
      <c r="I1289" s="101"/>
      <c r="J1289" s="101"/>
      <c r="K1289" s="101"/>
      <c r="L1289" s="101"/>
      <c r="M1289" s="101"/>
      <c r="N1289" s="101"/>
      <c r="O1289" s="101"/>
      <c r="P1289" s="101"/>
      <c r="Q1289" s="101"/>
      <c r="R1289" s="101"/>
      <c r="S1289" s="101"/>
      <c r="T1289" s="101"/>
      <c r="U1289" s="101"/>
      <c r="V1289" s="101"/>
      <c r="W1289" s="101"/>
      <c r="X1289" s="101"/>
      <c r="Y1289" s="101"/>
      <c r="Z1289" s="101"/>
      <c r="AA1289" s="101"/>
      <c r="AB1289" s="101"/>
      <c r="AC1289" s="101"/>
      <c r="AD1289" s="101"/>
      <c r="AE1289" s="101"/>
      <c r="AF1289" s="101"/>
      <c r="AG1289" s="101"/>
      <c r="AH1289" s="101"/>
      <c r="AI1289" s="101"/>
      <c r="AJ1289" s="101"/>
      <c r="AK1289" s="101"/>
      <c r="AL1289" s="101"/>
      <c r="AM1289" s="101"/>
      <c r="AN1289" s="101"/>
      <c r="AO1289" s="101"/>
      <c r="AP1289" s="101"/>
      <c r="AQ1289" s="101"/>
      <c r="AR1289" s="101"/>
      <c r="AS1289" s="101"/>
      <c r="AT1289" s="101"/>
      <c r="AU1289" s="101"/>
      <c r="AV1289" s="101"/>
      <c r="AW1289" s="101"/>
      <c r="AX1289" s="101"/>
      <c r="AY1289" s="101"/>
      <c r="AZ1289" s="101"/>
      <c r="BA1289" s="101"/>
      <c r="BB1289" s="101"/>
      <c r="BC1289" s="101"/>
      <c r="BD1289" s="101"/>
      <c r="BE1289" s="101"/>
      <c r="BF1289" s="100"/>
      <c r="BG1289" s="100"/>
      <c r="BH1289" s="100"/>
      <c r="BI1289" s="100"/>
      <c r="BJ1289" s="100"/>
      <c r="BK1289" s="100"/>
      <c r="BL1289" s="100"/>
      <c r="BM1289" s="100"/>
      <c r="BN1289" s="100"/>
      <c r="BO1289" s="100"/>
      <c r="BP1289" s="100"/>
      <c r="BQ1289" s="100"/>
      <c r="BR1289" s="100"/>
      <c r="BS1289" s="100"/>
      <c r="BT1289" s="100"/>
      <c r="BU1289" s="100"/>
      <c r="BV1289" s="100"/>
      <c r="BW1289" s="100"/>
      <c r="BX1289" s="100"/>
      <c r="BY1289" s="100"/>
      <c r="BZ1289" s="100"/>
      <c r="CA1289" s="100"/>
      <c r="CB1289" s="100"/>
      <c r="CC1289" s="100"/>
      <c r="CD1289" s="100"/>
      <c r="CE1289" s="100"/>
      <c r="CF1289" s="100"/>
      <c r="CG1289" s="100"/>
      <c r="CH1289" s="100"/>
      <c r="CI1289" s="100"/>
      <c r="CJ1289" s="100"/>
      <c r="CK1289" s="100"/>
      <c r="CL1289" s="100"/>
      <c r="CM1289" s="100"/>
      <c r="CN1289" s="100"/>
      <c r="CO1289" s="100"/>
      <c r="CP1289" s="100"/>
      <c r="CQ1289" s="100"/>
      <c r="CR1289" s="100"/>
      <c r="CS1289" s="100"/>
      <c r="CT1289" s="100"/>
      <c r="CU1289" s="100"/>
      <c r="CV1289" s="100"/>
      <c r="CW1289" s="100"/>
      <c r="CX1289" s="100"/>
      <c r="CY1289" s="100"/>
      <c r="CZ1289" s="100"/>
      <c r="DA1289" s="100"/>
      <c r="DB1289" s="100"/>
      <c r="DC1289" s="100"/>
      <c r="DD1289" s="100"/>
      <c r="DE1289" s="100"/>
      <c r="DF1289" s="100"/>
      <c r="DG1289" s="100"/>
      <c r="DH1289" s="100"/>
      <c r="DI1289" s="100"/>
      <c r="DJ1289" s="100"/>
      <c r="DK1289" s="100"/>
      <c r="DL1289" s="100"/>
      <c r="DM1289" s="100"/>
      <c r="DN1289" s="100"/>
      <c r="DO1289" s="100"/>
      <c r="DP1289" s="100"/>
      <c r="DQ1289" s="100"/>
      <c r="DR1289" s="100"/>
      <c r="DS1289" s="100"/>
      <c r="DT1289" s="100"/>
      <c r="DU1289" s="100"/>
      <c r="DV1289" s="100"/>
      <c r="DW1289" s="100"/>
      <c r="DX1289" s="100"/>
      <c r="DY1289" s="100"/>
      <c r="DZ1289" s="100"/>
      <c r="EA1289" s="100"/>
      <c r="EB1289" s="100"/>
      <c r="EC1289" s="100"/>
      <c r="ED1289" s="100"/>
      <c r="EE1289" s="100"/>
      <c r="EF1289" s="100"/>
      <c r="EG1289" s="100"/>
      <c r="EH1289" s="100"/>
      <c r="EI1289" s="100"/>
      <c r="EJ1289" s="100"/>
      <c r="EK1289" s="100"/>
      <c r="EL1289" s="100"/>
      <c r="EM1289" s="100"/>
      <c r="EN1289" s="100"/>
      <c r="EO1289" s="100"/>
      <c r="EP1289" s="100"/>
      <c r="EQ1289" s="100"/>
      <c r="ER1289" s="100"/>
      <c r="ES1289" s="100"/>
      <c r="ET1289" s="100"/>
      <c r="EU1289" s="100"/>
      <c r="EV1289" s="100"/>
      <c r="EW1289" s="100"/>
      <c r="EX1289" s="100"/>
      <c r="EY1289" s="100"/>
      <c r="EZ1289" s="100"/>
      <c r="FA1289" s="100"/>
      <c r="FB1289" s="100"/>
      <c r="FC1289" s="100"/>
      <c r="FD1289" s="100"/>
      <c r="FE1289" s="100"/>
      <c r="FF1289" s="100"/>
      <c r="FG1289" s="100"/>
      <c r="FH1289" s="100"/>
      <c r="FI1289" s="100"/>
      <c r="FJ1289" s="100"/>
      <c r="FK1289" s="100"/>
      <c r="FL1289" s="100"/>
      <c r="FM1289" s="100"/>
      <c r="FN1289" s="100"/>
      <c r="FO1289" s="100"/>
      <c r="FP1289" s="100"/>
      <c r="FQ1289" s="100"/>
      <c r="FR1289" s="100"/>
      <c r="FS1289" s="100"/>
      <c r="FT1289" s="100"/>
      <c r="FU1289" s="100"/>
      <c r="FV1289" s="100"/>
      <c r="FW1289" s="100"/>
      <c r="FX1289" s="100"/>
      <c r="FY1289" s="100"/>
      <c r="FZ1289" s="100"/>
      <c r="GA1289" s="100"/>
      <c r="GB1289" s="100"/>
      <c r="GC1289" s="100"/>
      <c r="GD1289" s="100"/>
      <c r="GE1289" s="100"/>
      <c r="GF1289" s="100"/>
      <c r="GG1289" s="100"/>
      <c r="GH1289" s="100"/>
      <c r="GI1289" s="100"/>
      <c r="GJ1289" s="100"/>
      <c r="GK1289" s="100"/>
      <c r="GL1289" s="100"/>
      <c r="GM1289" s="100"/>
      <c r="GN1289" s="100"/>
      <c r="GO1289" s="100"/>
      <c r="GP1289" s="100"/>
      <c r="GQ1289" s="100"/>
      <c r="GR1289" s="100"/>
      <c r="GS1289" s="100"/>
      <c r="GT1289" s="100"/>
      <c r="GU1289" s="100"/>
      <c r="GV1289" s="100"/>
      <c r="GW1289" s="100"/>
      <c r="GX1289" s="100"/>
      <c r="GY1289" s="100"/>
      <c r="GZ1289" s="100"/>
      <c r="HA1289" s="100"/>
      <c r="HB1289" s="100"/>
      <c r="HC1289" s="100"/>
      <c r="HD1289" s="100"/>
      <c r="HE1289" s="100"/>
      <c r="HF1289" s="100"/>
      <c r="HG1289" s="100"/>
      <c r="HH1289" s="100"/>
    </row>
    <row r="1290" spans="1:216" s="99" customFormat="1">
      <c r="A1290" s="84" t="s">
        <v>257</v>
      </c>
      <c r="B1290" s="84" t="s">
        <v>828</v>
      </c>
      <c r="C1290" s="85" t="s">
        <v>332</v>
      </c>
      <c r="D1290" s="182"/>
      <c r="E1290" s="182"/>
      <c r="F1290" s="182"/>
      <c r="G1290" s="182"/>
      <c r="H1290" s="182"/>
      <c r="I1290" s="182"/>
      <c r="J1290" s="182"/>
      <c r="K1290" s="182"/>
      <c r="L1290" s="182"/>
      <c r="M1290" s="182"/>
      <c r="N1290" s="182"/>
      <c r="O1290" s="182"/>
      <c r="P1290" s="182"/>
      <c r="Q1290" s="182"/>
      <c r="R1290" s="182"/>
      <c r="S1290" s="182"/>
      <c r="T1290" s="182"/>
      <c r="U1290" s="182"/>
      <c r="V1290" s="182"/>
      <c r="W1290" s="182"/>
      <c r="X1290" s="182"/>
      <c r="Y1290" s="182"/>
      <c r="Z1290" s="182"/>
      <c r="AA1290" s="182"/>
      <c r="AB1290" s="182"/>
      <c r="AC1290" s="182"/>
      <c r="AD1290" s="182"/>
      <c r="AE1290" s="182"/>
      <c r="AF1290" s="182"/>
      <c r="AG1290" s="182"/>
      <c r="AH1290" s="182"/>
      <c r="AI1290" s="182"/>
      <c r="AJ1290" s="182"/>
      <c r="AK1290" s="182"/>
      <c r="AL1290" s="182"/>
      <c r="AM1290" s="182"/>
      <c r="AN1290" s="182"/>
      <c r="AO1290" s="182"/>
      <c r="AP1290" s="182"/>
      <c r="AQ1290" s="182"/>
      <c r="AR1290" s="182"/>
      <c r="AS1290" s="182"/>
      <c r="AT1290" s="182"/>
      <c r="AU1290" s="182"/>
      <c r="AV1290" s="182"/>
      <c r="AW1290" s="182"/>
      <c r="AX1290" s="182"/>
      <c r="AY1290" s="182"/>
      <c r="AZ1290" s="182"/>
      <c r="BA1290" s="182"/>
      <c r="BB1290" s="182"/>
      <c r="BC1290" s="182"/>
      <c r="BD1290" s="182"/>
      <c r="BE1290" s="182"/>
    </row>
    <row r="1291" spans="1:216" s="99" customFormat="1">
      <c r="A1291" s="84" t="s">
        <v>343</v>
      </c>
      <c r="B1291" s="84" t="s">
        <v>263</v>
      </c>
      <c r="C1291" s="85" t="s">
        <v>263</v>
      </c>
      <c r="D1291" s="182"/>
      <c r="E1291" s="182"/>
      <c r="F1291" s="182"/>
      <c r="G1291" s="182"/>
      <c r="H1291" s="182"/>
      <c r="I1291" s="182"/>
      <c r="J1291" s="182"/>
      <c r="K1291" s="182"/>
      <c r="L1291" s="182"/>
      <c r="M1291" s="182"/>
      <c r="N1291" s="182"/>
      <c r="O1291" s="182"/>
      <c r="P1291" s="182"/>
      <c r="Q1291" s="182"/>
      <c r="R1291" s="182"/>
      <c r="S1291" s="182"/>
      <c r="T1291" s="182"/>
      <c r="U1291" s="182"/>
      <c r="V1291" s="182"/>
      <c r="W1291" s="182"/>
      <c r="X1291" s="182"/>
      <c r="Y1291" s="182"/>
      <c r="Z1291" s="182"/>
      <c r="AA1291" s="182"/>
      <c r="AB1291" s="182"/>
      <c r="AC1291" s="182"/>
      <c r="AD1291" s="182"/>
      <c r="AE1291" s="182"/>
      <c r="AF1291" s="182"/>
      <c r="AG1291" s="182"/>
      <c r="AH1291" s="182"/>
      <c r="AI1291" s="182"/>
      <c r="AJ1291" s="182"/>
      <c r="AK1291" s="182"/>
      <c r="AL1291" s="182"/>
      <c r="AM1291" s="182"/>
      <c r="AN1291" s="182"/>
      <c r="AO1291" s="182"/>
      <c r="AP1291" s="182"/>
      <c r="AQ1291" s="182"/>
      <c r="AR1291" s="182"/>
      <c r="AS1291" s="182"/>
      <c r="AT1291" s="182"/>
      <c r="AU1291" s="182"/>
      <c r="AV1291" s="182"/>
      <c r="AW1291" s="182"/>
      <c r="AX1291" s="182"/>
      <c r="AY1291" s="182"/>
      <c r="AZ1291" s="182"/>
      <c r="BA1291" s="182"/>
      <c r="BB1291" s="182"/>
      <c r="BC1291" s="182"/>
      <c r="BD1291" s="182"/>
      <c r="BE1291" s="182"/>
    </row>
    <row r="1292" spans="1:216" s="99" customFormat="1">
      <c r="A1292" s="84" t="s">
        <v>343</v>
      </c>
      <c r="B1292" s="84" t="s">
        <v>271</v>
      </c>
      <c r="C1292" s="85" t="s">
        <v>271</v>
      </c>
      <c r="D1292" s="182"/>
      <c r="E1292" s="182"/>
      <c r="F1292" s="182"/>
      <c r="G1292" s="182"/>
      <c r="H1292" s="182"/>
      <c r="I1292" s="182"/>
      <c r="J1292" s="182"/>
      <c r="K1292" s="182"/>
      <c r="L1292" s="182"/>
      <c r="M1292" s="182"/>
      <c r="N1292" s="182"/>
      <c r="O1292" s="182"/>
      <c r="P1292" s="182"/>
      <c r="Q1292" s="182"/>
      <c r="R1292" s="182"/>
      <c r="S1292" s="182"/>
      <c r="T1292" s="182"/>
      <c r="U1292" s="182"/>
      <c r="V1292" s="182"/>
      <c r="W1292" s="182"/>
      <c r="X1292" s="182"/>
      <c r="Y1292" s="182"/>
      <c r="Z1292" s="182"/>
      <c r="AA1292" s="182"/>
      <c r="AB1292" s="182"/>
      <c r="AC1292" s="182"/>
      <c r="AD1292" s="182"/>
      <c r="AE1292" s="182"/>
      <c r="AF1292" s="182"/>
      <c r="AG1292" s="182"/>
      <c r="AH1292" s="182"/>
      <c r="AI1292" s="182"/>
      <c r="AJ1292" s="182"/>
      <c r="AK1292" s="182"/>
      <c r="AL1292" s="182"/>
      <c r="AM1292" s="182"/>
      <c r="AN1292" s="182"/>
      <c r="AO1292" s="182"/>
      <c r="AP1292" s="182"/>
      <c r="AQ1292" s="182"/>
      <c r="AR1292" s="182"/>
      <c r="AS1292" s="182"/>
      <c r="AT1292" s="182"/>
      <c r="AU1292" s="182"/>
      <c r="AV1292" s="182"/>
      <c r="AW1292" s="182"/>
      <c r="AX1292" s="182"/>
      <c r="AY1292" s="182"/>
      <c r="AZ1292" s="182"/>
      <c r="BA1292" s="182"/>
      <c r="BB1292" s="182"/>
      <c r="BC1292" s="182"/>
      <c r="BD1292" s="182"/>
      <c r="BE1292" s="182"/>
    </row>
    <row r="1293" spans="1:216" s="99" customFormat="1">
      <c r="A1293" s="84" t="s">
        <v>343</v>
      </c>
      <c r="B1293" s="84" t="s">
        <v>264</v>
      </c>
      <c r="C1293" s="85" t="s">
        <v>264</v>
      </c>
      <c r="D1293" s="182"/>
      <c r="E1293" s="182"/>
      <c r="F1293" s="182"/>
      <c r="G1293" s="182"/>
      <c r="H1293" s="182"/>
      <c r="I1293" s="182"/>
      <c r="J1293" s="182"/>
      <c r="K1293" s="182"/>
      <c r="L1293" s="182"/>
      <c r="M1293" s="182"/>
      <c r="N1293" s="182"/>
      <c r="O1293" s="182"/>
      <c r="P1293" s="182"/>
      <c r="Q1293" s="182"/>
      <c r="R1293" s="182"/>
      <c r="S1293" s="182"/>
      <c r="T1293" s="182"/>
      <c r="U1293" s="182"/>
      <c r="V1293" s="182"/>
      <c r="W1293" s="182"/>
      <c r="X1293" s="182"/>
      <c r="Y1293" s="182"/>
      <c r="Z1293" s="182"/>
      <c r="AA1293" s="182"/>
      <c r="AB1293" s="182"/>
      <c r="AC1293" s="182"/>
      <c r="AD1293" s="182"/>
      <c r="AE1293" s="182"/>
      <c r="AF1293" s="182"/>
      <c r="AG1293" s="182"/>
      <c r="AH1293" s="182"/>
      <c r="AI1293" s="182"/>
      <c r="AJ1293" s="182"/>
      <c r="AK1293" s="182"/>
      <c r="AL1293" s="182"/>
      <c r="AM1293" s="182"/>
      <c r="AN1293" s="182"/>
      <c r="AO1293" s="182"/>
      <c r="AP1293" s="182"/>
      <c r="AQ1293" s="182"/>
      <c r="AR1293" s="182"/>
      <c r="AS1293" s="182"/>
      <c r="AT1293" s="182"/>
      <c r="AU1293" s="182"/>
      <c r="AV1293" s="182"/>
      <c r="AW1293" s="182"/>
      <c r="AX1293" s="182"/>
      <c r="AY1293" s="182"/>
      <c r="AZ1293" s="182"/>
      <c r="BA1293" s="182"/>
      <c r="BB1293" s="182"/>
      <c r="BC1293" s="182"/>
      <c r="BD1293" s="182"/>
      <c r="BE1293" s="182"/>
    </row>
    <row r="1294" spans="1:216" s="99" customFormat="1">
      <c r="A1294" s="84" t="s">
        <v>343</v>
      </c>
      <c r="B1294" s="84" t="s">
        <v>265</v>
      </c>
      <c r="C1294" s="85" t="s">
        <v>265</v>
      </c>
      <c r="D1294" s="182"/>
      <c r="E1294" s="182"/>
      <c r="F1294" s="182"/>
      <c r="G1294" s="182"/>
      <c r="H1294" s="182"/>
      <c r="I1294" s="182"/>
      <c r="J1294" s="182"/>
      <c r="K1294" s="182"/>
      <c r="L1294" s="182"/>
      <c r="M1294" s="182"/>
      <c r="N1294" s="182"/>
      <c r="O1294" s="182"/>
      <c r="P1294" s="182"/>
      <c r="Q1294" s="182"/>
      <c r="R1294" s="182"/>
      <c r="S1294" s="182"/>
      <c r="T1294" s="182"/>
      <c r="U1294" s="182"/>
      <c r="V1294" s="182"/>
      <c r="W1294" s="182"/>
      <c r="X1294" s="182"/>
      <c r="Y1294" s="182"/>
      <c r="Z1294" s="182"/>
      <c r="AA1294" s="182"/>
      <c r="AB1294" s="182"/>
      <c r="AC1294" s="182"/>
      <c r="AD1294" s="182"/>
      <c r="AE1294" s="182"/>
      <c r="AF1294" s="182"/>
      <c r="AG1294" s="182"/>
      <c r="AH1294" s="182"/>
      <c r="AI1294" s="182"/>
      <c r="AJ1294" s="182"/>
      <c r="AK1294" s="182"/>
      <c r="AL1294" s="182"/>
      <c r="AM1294" s="182"/>
      <c r="AN1294" s="182"/>
      <c r="AO1294" s="182"/>
      <c r="AP1294" s="182"/>
      <c r="AQ1294" s="182"/>
      <c r="AR1294" s="182"/>
      <c r="AS1294" s="182"/>
      <c r="AT1294" s="182"/>
      <c r="AU1294" s="182"/>
      <c r="AV1294" s="182"/>
      <c r="AW1294" s="182"/>
      <c r="AX1294" s="182"/>
      <c r="AY1294" s="182"/>
      <c r="AZ1294" s="182"/>
      <c r="BA1294" s="182"/>
      <c r="BB1294" s="182"/>
      <c r="BC1294" s="182"/>
      <c r="BD1294" s="182"/>
      <c r="BE1294" s="182"/>
    </row>
    <row r="1295" spans="1:216" s="99" customFormat="1">
      <c r="A1295" s="84" t="s">
        <v>343</v>
      </c>
      <c r="B1295" s="84" t="s">
        <v>272</v>
      </c>
      <c r="C1295" s="85" t="s">
        <v>272</v>
      </c>
      <c r="D1295" s="182"/>
      <c r="E1295" s="182"/>
      <c r="F1295" s="182"/>
      <c r="G1295" s="182"/>
      <c r="H1295" s="182"/>
      <c r="I1295" s="182"/>
      <c r="J1295" s="182"/>
      <c r="K1295" s="182"/>
      <c r="L1295" s="182"/>
      <c r="M1295" s="182"/>
      <c r="N1295" s="182"/>
      <c r="O1295" s="182"/>
      <c r="P1295" s="182"/>
      <c r="Q1295" s="182"/>
      <c r="R1295" s="182"/>
      <c r="S1295" s="182"/>
      <c r="T1295" s="182"/>
      <c r="U1295" s="182"/>
      <c r="V1295" s="182"/>
      <c r="W1295" s="182"/>
      <c r="X1295" s="182"/>
      <c r="Y1295" s="182"/>
      <c r="Z1295" s="182"/>
      <c r="AA1295" s="182"/>
      <c r="AB1295" s="182"/>
      <c r="AC1295" s="182"/>
      <c r="AD1295" s="182"/>
      <c r="AE1295" s="182"/>
      <c r="AF1295" s="182"/>
      <c r="AG1295" s="182"/>
      <c r="AH1295" s="182"/>
      <c r="AI1295" s="182"/>
      <c r="AJ1295" s="182"/>
      <c r="AK1295" s="182"/>
      <c r="AL1295" s="182"/>
      <c r="AM1295" s="182"/>
      <c r="AN1295" s="182"/>
      <c r="AO1295" s="182"/>
      <c r="AP1295" s="182"/>
      <c r="AQ1295" s="182"/>
      <c r="AR1295" s="182"/>
      <c r="AS1295" s="182"/>
      <c r="AT1295" s="182"/>
      <c r="AU1295" s="182"/>
      <c r="AV1295" s="182"/>
      <c r="AW1295" s="182"/>
      <c r="AX1295" s="182"/>
      <c r="AY1295" s="182"/>
      <c r="AZ1295" s="182"/>
      <c r="BA1295" s="182"/>
      <c r="BB1295" s="182"/>
      <c r="BC1295" s="182"/>
      <c r="BD1295" s="182"/>
      <c r="BE1295" s="182"/>
    </row>
    <row r="1296" spans="1:216" s="99" customFormat="1">
      <c r="A1296" s="84" t="s">
        <v>343</v>
      </c>
      <c r="B1296" s="84" t="s">
        <v>806</v>
      </c>
      <c r="C1296" s="85" t="s">
        <v>273</v>
      </c>
      <c r="D1296" s="182"/>
      <c r="E1296" s="182"/>
      <c r="F1296" s="182"/>
      <c r="G1296" s="182"/>
      <c r="H1296" s="182"/>
      <c r="I1296" s="182"/>
      <c r="J1296" s="182"/>
      <c r="K1296" s="182"/>
      <c r="L1296" s="182"/>
      <c r="M1296" s="182"/>
      <c r="N1296" s="182"/>
      <c r="O1296" s="182"/>
      <c r="P1296" s="182"/>
      <c r="Q1296" s="182"/>
      <c r="R1296" s="182"/>
      <c r="S1296" s="182"/>
      <c r="T1296" s="182"/>
      <c r="U1296" s="182"/>
      <c r="V1296" s="182"/>
      <c r="W1296" s="182"/>
      <c r="X1296" s="182"/>
      <c r="Y1296" s="182"/>
      <c r="Z1296" s="182"/>
      <c r="AA1296" s="182"/>
      <c r="AB1296" s="182"/>
      <c r="AC1296" s="182"/>
      <c r="AD1296" s="182"/>
      <c r="AE1296" s="182"/>
      <c r="AF1296" s="182"/>
      <c r="AG1296" s="182"/>
      <c r="AH1296" s="182"/>
      <c r="AI1296" s="182"/>
      <c r="AJ1296" s="182"/>
      <c r="AK1296" s="182"/>
      <c r="AL1296" s="182"/>
      <c r="AM1296" s="182"/>
      <c r="AN1296" s="182"/>
      <c r="AO1296" s="182"/>
      <c r="AP1296" s="182"/>
      <c r="AQ1296" s="182"/>
      <c r="AR1296" s="182"/>
      <c r="AS1296" s="182"/>
      <c r="AT1296" s="182"/>
      <c r="AU1296" s="182"/>
      <c r="AV1296" s="182"/>
      <c r="AW1296" s="182"/>
      <c r="AX1296" s="182"/>
      <c r="AY1296" s="182"/>
      <c r="AZ1296" s="182"/>
      <c r="BA1296" s="182"/>
      <c r="BB1296" s="182"/>
      <c r="BC1296" s="182"/>
      <c r="BD1296" s="182"/>
      <c r="BE1296" s="182"/>
    </row>
    <row r="1297" spans="1:355" s="99" customFormat="1">
      <c r="A1297" s="84" t="s">
        <v>343</v>
      </c>
      <c r="B1297" s="84" t="s">
        <v>807</v>
      </c>
      <c r="C1297" s="85" t="s">
        <v>274</v>
      </c>
      <c r="D1297" s="182"/>
      <c r="E1297" s="182"/>
      <c r="F1297" s="182"/>
      <c r="G1297" s="182"/>
      <c r="H1297" s="182"/>
      <c r="I1297" s="182"/>
      <c r="J1297" s="182"/>
      <c r="K1297" s="182"/>
      <c r="L1297" s="182"/>
      <c r="M1297" s="182"/>
      <c r="N1297" s="182"/>
      <c r="O1297" s="182"/>
      <c r="P1297" s="182"/>
      <c r="Q1297" s="182"/>
      <c r="R1297" s="182"/>
      <c r="S1297" s="182"/>
      <c r="T1297" s="182"/>
      <c r="U1297" s="182"/>
      <c r="V1297" s="182"/>
      <c r="W1297" s="182"/>
      <c r="X1297" s="182"/>
      <c r="Y1297" s="182"/>
      <c r="Z1297" s="182"/>
      <c r="AA1297" s="182"/>
      <c r="AB1297" s="182"/>
      <c r="AC1297" s="182"/>
      <c r="AD1297" s="182"/>
      <c r="AE1297" s="182"/>
      <c r="AF1297" s="182"/>
      <c r="AG1297" s="182"/>
      <c r="AH1297" s="182"/>
      <c r="AI1297" s="182"/>
      <c r="AJ1297" s="182"/>
      <c r="AK1297" s="182"/>
      <c r="AL1297" s="182"/>
      <c r="AM1297" s="182"/>
      <c r="AN1297" s="182"/>
      <c r="AO1297" s="182"/>
      <c r="AP1297" s="182"/>
      <c r="AQ1297" s="182"/>
      <c r="AR1297" s="182"/>
      <c r="AS1297" s="182"/>
      <c r="AT1297" s="182"/>
      <c r="AU1297" s="182"/>
      <c r="AV1297" s="182"/>
      <c r="AW1297" s="182"/>
      <c r="AX1297" s="182"/>
      <c r="AY1297" s="182"/>
      <c r="AZ1297" s="182"/>
      <c r="BA1297" s="182"/>
      <c r="BB1297" s="182"/>
      <c r="BC1297" s="182"/>
      <c r="BD1297" s="182"/>
      <c r="BE1297" s="182"/>
    </row>
    <row r="1298" spans="1:355" s="99" customFormat="1">
      <c r="A1298" s="84" t="s">
        <v>343</v>
      </c>
      <c r="B1298" s="84" t="s">
        <v>808</v>
      </c>
      <c r="C1298" s="85" t="s">
        <v>275</v>
      </c>
      <c r="D1298" s="182"/>
      <c r="E1298" s="182"/>
      <c r="F1298" s="182"/>
      <c r="G1298" s="182"/>
      <c r="H1298" s="182"/>
      <c r="I1298" s="182"/>
      <c r="J1298" s="182"/>
      <c r="K1298" s="182"/>
      <c r="L1298" s="182"/>
      <c r="M1298" s="182"/>
      <c r="N1298" s="182"/>
      <c r="O1298" s="182"/>
      <c r="P1298" s="182"/>
      <c r="Q1298" s="182"/>
      <c r="R1298" s="182"/>
      <c r="S1298" s="182"/>
      <c r="T1298" s="182"/>
      <c r="U1298" s="182"/>
      <c r="V1298" s="182"/>
      <c r="W1298" s="182"/>
      <c r="X1298" s="182"/>
      <c r="Y1298" s="182"/>
      <c r="Z1298" s="182"/>
      <c r="AA1298" s="182"/>
      <c r="AB1298" s="182"/>
      <c r="AC1298" s="182"/>
      <c r="AD1298" s="182"/>
      <c r="AE1298" s="182"/>
      <c r="AF1298" s="182"/>
      <c r="AG1298" s="182"/>
      <c r="AH1298" s="182"/>
      <c r="AI1298" s="182"/>
      <c r="AJ1298" s="182"/>
      <c r="AK1298" s="182"/>
      <c r="AL1298" s="182"/>
      <c r="AM1298" s="182"/>
      <c r="AN1298" s="182"/>
      <c r="AO1298" s="182"/>
      <c r="AP1298" s="182"/>
      <c r="AQ1298" s="182"/>
      <c r="AR1298" s="182"/>
      <c r="AS1298" s="182"/>
      <c r="AT1298" s="182"/>
      <c r="AU1298" s="182"/>
      <c r="AV1298" s="182"/>
      <c r="AW1298" s="182"/>
      <c r="AX1298" s="182"/>
      <c r="AY1298" s="182"/>
      <c r="AZ1298" s="182"/>
      <c r="BA1298" s="182"/>
      <c r="BB1298" s="182"/>
      <c r="BC1298" s="182"/>
      <c r="BD1298" s="182"/>
      <c r="BE1298" s="182"/>
    </row>
    <row r="1299" spans="1:355" s="99" customFormat="1">
      <c r="A1299" s="84" t="s">
        <v>343</v>
      </c>
      <c r="B1299" s="84" t="s">
        <v>809</v>
      </c>
      <c r="C1299" s="85" t="s">
        <v>276</v>
      </c>
      <c r="D1299" s="182"/>
      <c r="E1299" s="182"/>
      <c r="F1299" s="182"/>
      <c r="G1299" s="182"/>
      <c r="H1299" s="182"/>
      <c r="I1299" s="182"/>
      <c r="J1299" s="182"/>
      <c r="K1299" s="182"/>
      <c r="L1299" s="182"/>
      <c r="M1299" s="182"/>
      <c r="N1299" s="182"/>
      <c r="O1299" s="182"/>
      <c r="P1299" s="182"/>
      <c r="Q1299" s="182"/>
      <c r="R1299" s="182"/>
      <c r="S1299" s="182"/>
      <c r="T1299" s="182"/>
      <c r="U1299" s="182"/>
      <c r="V1299" s="182"/>
      <c r="W1299" s="182"/>
      <c r="X1299" s="101"/>
      <c r="Y1299" s="101"/>
      <c r="Z1299" s="101"/>
      <c r="AA1299" s="101"/>
      <c r="AB1299" s="101"/>
      <c r="AC1299" s="101"/>
      <c r="AD1299" s="101"/>
      <c r="AE1299" s="101"/>
      <c r="AF1299" s="101"/>
      <c r="AG1299" s="101"/>
      <c r="AH1299" s="101"/>
      <c r="AI1299" s="101"/>
      <c r="AJ1299" s="101"/>
      <c r="AK1299" s="101"/>
      <c r="AL1299" s="101"/>
      <c r="AM1299" s="101"/>
      <c r="AN1299" s="101"/>
      <c r="AO1299" s="101"/>
      <c r="AP1299" s="101"/>
      <c r="AQ1299" s="101"/>
      <c r="AR1299" s="101"/>
      <c r="AS1299" s="101"/>
      <c r="AT1299" s="101"/>
      <c r="AU1299" s="101"/>
      <c r="AV1299" s="101"/>
      <c r="AW1299" s="101"/>
      <c r="AX1299" s="101"/>
      <c r="AY1299" s="101"/>
      <c r="AZ1299" s="101"/>
      <c r="BA1299" s="101"/>
      <c r="BB1299" s="101"/>
      <c r="BC1299" s="101"/>
      <c r="BD1299" s="101"/>
      <c r="BE1299" s="101"/>
      <c r="BF1299" s="100"/>
      <c r="BG1299" s="100"/>
      <c r="BH1299" s="100"/>
      <c r="BI1299" s="100"/>
      <c r="BJ1299" s="100"/>
      <c r="BK1299" s="100"/>
      <c r="BL1299" s="100"/>
      <c r="BM1299" s="100"/>
      <c r="BN1299" s="100"/>
      <c r="BO1299" s="100"/>
      <c r="BP1299" s="100"/>
      <c r="BQ1299" s="100"/>
      <c r="BR1299" s="100"/>
      <c r="BS1299" s="100"/>
      <c r="BT1299" s="100"/>
      <c r="BU1299" s="100"/>
      <c r="BV1299" s="100"/>
      <c r="BW1299" s="100"/>
      <c r="BX1299" s="100"/>
      <c r="BY1299" s="100"/>
      <c r="BZ1299" s="100"/>
      <c r="CA1299" s="100"/>
      <c r="CB1299" s="100"/>
      <c r="CC1299" s="100"/>
      <c r="CD1299" s="100"/>
      <c r="CE1299" s="100"/>
      <c r="CF1299" s="100"/>
      <c r="CG1299" s="100"/>
      <c r="CH1299" s="100"/>
      <c r="CI1299" s="100"/>
      <c r="CJ1299" s="100"/>
      <c r="CK1299" s="100"/>
      <c r="CL1299" s="100"/>
      <c r="CM1299" s="100"/>
      <c r="CN1299" s="100"/>
      <c r="CO1299" s="100"/>
      <c r="CP1299" s="100"/>
      <c r="CQ1299" s="100"/>
      <c r="CR1299" s="100"/>
      <c r="CS1299" s="100"/>
      <c r="CT1299" s="100"/>
      <c r="CU1299" s="100"/>
      <c r="CV1299" s="100"/>
      <c r="CW1299" s="100"/>
      <c r="CX1299" s="100"/>
      <c r="CY1299" s="100"/>
      <c r="CZ1299" s="100"/>
      <c r="DA1299" s="100"/>
      <c r="DB1299" s="100"/>
      <c r="DC1299" s="100"/>
      <c r="DD1299" s="100"/>
      <c r="DE1299" s="100"/>
      <c r="DF1299" s="100"/>
      <c r="DG1299" s="100"/>
      <c r="DH1299" s="100"/>
      <c r="DI1299" s="100"/>
      <c r="DJ1299" s="100"/>
      <c r="DK1299" s="100"/>
      <c r="DL1299" s="100"/>
      <c r="DM1299" s="100"/>
      <c r="DN1299" s="100"/>
      <c r="DO1299" s="100"/>
      <c r="DP1299" s="100"/>
      <c r="DQ1299" s="100"/>
      <c r="DR1299" s="100"/>
      <c r="DS1299" s="100"/>
      <c r="DT1299" s="100"/>
      <c r="DU1299" s="100"/>
      <c r="DV1299" s="100"/>
      <c r="DW1299" s="100"/>
      <c r="DX1299" s="100"/>
      <c r="DY1299" s="100"/>
      <c r="DZ1299" s="100"/>
      <c r="EA1299" s="100"/>
      <c r="EB1299" s="100"/>
      <c r="EC1299" s="100"/>
      <c r="ED1299" s="100"/>
      <c r="EE1299" s="100"/>
      <c r="EF1299" s="100"/>
      <c r="EG1299" s="100"/>
      <c r="EH1299" s="100"/>
      <c r="EI1299" s="100"/>
      <c r="EJ1299" s="100"/>
      <c r="EK1299" s="100"/>
      <c r="EL1299" s="100"/>
      <c r="EM1299" s="100"/>
      <c r="EN1299" s="100"/>
      <c r="EO1299" s="100"/>
      <c r="EP1299" s="100"/>
      <c r="EQ1299" s="100"/>
      <c r="ER1299" s="100"/>
      <c r="ES1299" s="100"/>
      <c r="ET1299" s="100"/>
      <c r="EU1299" s="100"/>
      <c r="EV1299" s="100"/>
      <c r="EW1299" s="100"/>
      <c r="EX1299" s="100"/>
      <c r="EY1299" s="100"/>
      <c r="EZ1299" s="100"/>
      <c r="FA1299" s="100"/>
      <c r="FB1299" s="100"/>
      <c r="FC1299" s="100"/>
      <c r="FD1299" s="100"/>
      <c r="FE1299" s="100"/>
      <c r="FF1299" s="100"/>
      <c r="FG1299" s="100"/>
      <c r="FH1299" s="100"/>
      <c r="FI1299" s="100"/>
      <c r="FJ1299" s="100"/>
      <c r="FK1299" s="100"/>
      <c r="FL1299" s="100"/>
      <c r="FM1299" s="100"/>
      <c r="FN1299" s="100"/>
      <c r="FO1299" s="100"/>
      <c r="FP1299" s="100"/>
      <c r="FQ1299" s="100"/>
      <c r="FR1299" s="100"/>
      <c r="FS1299" s="100"/>
      <c r="FT1299" s="100"/>
      <c r="FU1299" s="100"/>
      <c r="FV1299" s="100"/>
      <c r="FW1299" s="100"/>
      <c r="FX1299" s="100"/>
      <c r="FY1299" s="100"/>
      <c r="FZ1299" s="100"/>
      <c r="GA1299" s="100"/>
      <c r="GB1299" s="100"/>
      <c r="GC1299" s="100"/>
      <c r="GD1299" s="100"/>
      <c r="GE1299" s="100"/>
      <c r="GF1299" s="100"/>
      <c r="GG1299" s="100"/>
      <c r="GH1299" s="100"/>
      <c r="GI1299" s="100"/>
      <c r="GJ1299" s="100"/>
      <c r="GK1299" s="100"/>
      <c r="GL1299" s="100"/>
      <c r="GM1299" s="100"/>
      <c r="GN1299" s="100"/>
      <c r="GO1299" s="100"/>
      <c r="GP1299" s="100"/>
      <c r="GQ1299" s="100"/>
      <c r="GR1299" s="100"/>
      <c r="GS1299" s="100"/>
      <c r="GT1299" s="100"/>
      <c r="GU1299" s="100"/>
      <c r="GV1299" s="100"/>
      <c r="GW1299" s="100"/>
      <c r="GX1299" s="100"/>
      <c r="GY1299" s="100"/>
      <c r="GZ1299" s="100"/>
      <c r="HA1299" s="100"/>
      <c r="HB1299" s="100"/>
      <c r="HC1299" s="100"/>
      <c r="HD1299" s="100"/>
      <c r="HE1299" s="100"/>
      <c r="HF1299" s="100"/>
      <c r="HG1299" s="100"/>
      <c r="HH1299" s="100"/>
      <c r="HI1299" s="100"/>
      <c r="HJ1299" s="100"/>
      <c r="HK1299" s="100"/>
      <c r="HL1299" s="100"/>
      <c r="HM1299" s="100"/>
      <c r="HN1299" s="100"/>
      <c r="HO1299" s="100"/>
      <c r="HP1299" s="100"/>
      <c r="HQ1299" s="100"/>
      <c r="HR1299" s="100"/>
      <c r="HS1299" s="100"/>
      <c r="HT1299" s="100"/>
      <c r="HU1299" s="100"/>
      <c r="HV1299" s="100"/>
      <c r="HW1299" s="100"/>
      <c r="HX1299" s="100"/>
      <c r="HY1299" s="100"/>
      <c r="HZ1299" s="100"/>
      <c r="IA1299" s="100"/>
      <c r="IB1299" s="100"/>
      <c r="IC1299" s="100"/>
      <c r="ID1299" s="100"/>
      <c r="IE1299" s="100"/>
      <c r="IF1299" s="100"/>
      <c r="IG1299" s="100"/>
      <c r="IH1299" s="100"/>
      <c r="II1299" s="100"/>
      <c r="IJ1299" s="100"/>
      <c r="IK1299" s="100"/>
      <c r="IL1299" s="100"/>
      <c r="IM1299" s="100"/>
      <c r="IN1299" s="100"/>
      <c r="IO1299" s="100"/>
      <c r="IP1299" s="100"/>
      <c r="IQ1299" s="100"/>
      <c r="IR1299" s="100"/>
      <c r="IS1299" s="100"/>
      <c r="IT1299" s="100"/>
      <c r="IU1299" s="100"/>
      <c r="IV1299" s="100"/>
      <c r="IW1299" s="100"/>
      <c r="IX1299" s="100"/>
      <c r="IY1299" s="100"/>
      <c r="IZ1299" s="100"/>
      <c r="JA1299" s="100"/>
      <c r="JB1299" s="100"/>
      <c r="JC1299" s="100"/>
      <c r="JD1299" s="100"/>
      <c r="JE1299" s="100"/>
      <c r="JF1299" s="100"/>
      <c r="JG1299" s="100"/>
      <c r="JH1299" s="100"/>
      <c r="JI1299" s="100"/>
      <c r="JJ1299" s="100"/>
      <c r="JK1299" s="100"/>
      <c r="JL1299" s="100"/>
      <c r="JM1299" s="100"/>
      <c r="JN1299" s="100"/>
      <c r="JO1299" s="100"/>
      <c r="JP1299" s="100"/>
      <c r="JQ1299" s="100"/>
      <c r="JR1299" s="100"/>
      <c r="JS1299" s="100"/>
      <c r="JT1299" s="100"/>
      <c r="JU1299" s="100"/>
      <c r="JV1299" s="100"/>
      <c r="JW1299" s="100"/>
      <c r="JX1299" s="100"/>
      <c r="JY1299" s="100"/>
      <c r="JZ1299" s="100"/>
      <c r="KA1299" s="100"/>
      <c r="KB1299" s="100"/>
      <c r="KC1299" s="100"/>
      <c r="KD1299" s="100"/>
      <c r="KE1299" s="100"/>
      <c r="KF1299" s="100"/>
      <c r="KG1299" s="100"/>
      <c r="KH1299" s="100"/>
      <c r="KI1299" s="100"/>
      <c r="KJ1299" s="100"/>
      <c r="KK1299" s="100"/>
      <c r="KL1299" s="100"/>
      <c r="KM1299" s="100"/>
      <c r="KN1299" s="100"/>
      <c r="KO1299" s="100"/>
      <c r="KP1299" s="100"/>
      <c r="KQ1299" s="100"/>
      <c r="KR1299" s="100"/>
      <c r="KS1299" s="100"/>
      <c r="KT1299" s="100"/>
      <c r="KU1299" s="100"/>
      <c r="KV1299" s="100"/>
      <c r="KW1299" s="100"/>
      <c r="KX1299" s="100"/>
      <c r="KY1299" s="100"/>
      <c r="KZ1299" s="100"/>
      <c r="LA1299" s="100"/>
      <c r="LB1299" s="100"/>
      <c r="LC1299" s="100"/>
      <c r="LD1299" s="100"/>
      <c r="LE1299" s="100"/>
      <c r="LF1299" s="100"/>
      <c r="LG1299" s="100"/>
      <c r="LH1299" s="100"/>
      <c r="LI1299" s="100"/>
      <c r="LJ1299" s="100"/>
      <c r="LK1299" s="100"/>
      <c r="LL1299" s="100"/>
      <c r="LM1299" s="100"/>
      <c r="LN1299" s="100"/>
      <c r="LO1299" s="100"/>
      <c r="LP1299" s="100"/>
      <c r="LQ1299" s="100"/>
      <c r="LR1299" s="100"/>
      <c r="LS1299" s="100"/>
      <c r="LT1299" s="100"/>
      <c r="LU1299" s="100"/>
      <c r="LV1299" s="100"/>
      <c r="LW1299" s="100"/>
      <c r="LX1299" s="100"/>
      <c r="LY1299" s="100"/>
      <c r="LZ1299" s="100"/>
      <c r="MA1299" s="100"/>
      <c r="MB1299" s="100"/>
      <c r="MC1299" s="100"/>
      <c r="MD1299" s="100"/>
      <c r="ME1299" s="100"/>
      <c r="MF1299" s="100"/>
      <c r="MG1299" s="100"/>
      <c r="MH1299" s="100"/>
      <c r="MI1299" s="100"/>
      <c r="MJ1299" s="100"/>
      <c r="MK1299" s="100"/>
      <c r="ML1299" s="100"/>
      <c r="MM1299" s="100"/>
      <c r="MN1299" s="100"/>
      <c r="MO1299" s="100"/>
      <c r="MP1299" s="100"/>
      <c r="MQ1299" s="100"/>
    </row>
    <row r="1300" spans="1:355" s="99" customFormat="1">
      <c r="A1300" s="84" t="s">
        <v>343</v>
      </c>
      <c r="B1300" s="84" t="s">
        <v>810</v>
      </c>
      <c r="C1300" s="85" t="s">
        <v>277</v>
      </c>
      <c r="D1300" s="182"/>
      <c r="E1300" s="182"/>
      <c r="F1300" s="182"/>
      <c r="G1300" s="182"/>
      <c r="H1300" s="182"/>
      <c r="I1300" s="182"/>
      <c r="J1300" s="182"/>
      <c r="K1300" s="182"/>
      <c r="L1300" s="182"/>
      <c r="M1300" s="182"/>
      <c r="N1300" s="182"/>
      <c r="O1300" s="182"/>
      <c r="P1300" s="182"/>
      <c r="Q1300" s="182"/>
      <c r="R1300" s="182"/>
      <c r="S1300" s="182"/>
      <c r="T1300" s="182"/>
      <c r="U1300" s="182"/>
      <c r="V1300" s="182"/>
      <c r="W1300" s="182"/>
      <c r="X1300" s="182"/>
      <c r="Y1300" s="182"/>
      <c r="Z1300" s="182"/>
      <c r="AA1300" s="182"/>
      <c r="AB1300" s="182"/>
      <c r="AC1300" s="182"/>
      <c r="AD1300" s="182"/>
      <c r="AE1300" s="182"/>
      <c r="AF1300" s="182"/>
      <c r="AG1300" s="182"/>
      <c r="AH1300" s="182"/>
      <c r="AI1300" s="182"/>
      <c r="AJ1300" s="182"/>
      <c r="AK1300" s="182"/>
      <c r="AL1300" s="182"/>
      <c r="AM1300" s="182"/>
      <c r="AN1300" s="182"/>
      <c r="AO1300" s="182"/>
      <c r="AP1300" s="182"/>
      <c r="AQ1300" s="182"/>
      <c r="AR1300" s="182"/>
      <c r="AS1300" s="182"/>
      <c r="AT1300" s="182"/>
      <c r="AU1300" s="182"/>
      <c r="AV1300" s="182"/>
      <c r="AW1300" s="182"/>
      <c r="AX1300" s="182"/>
      <c r="AY1300" s="182"/>
      <c r="AZ1300" s="182"/>
      <c r="BA1300" s="182"/>
      <c r="BB1300" s="182"/>
      <c r="BC1300" s="182"/>
      <c r="BD1300" s="182"/>
      <c r="BE1300" s="182"/>
    </row>
    <row r="1301" spans="1:355" s="99" customFormat="1">
      <c r="A1301" s="84" t="s">
        <v>343</v>
      </c>
      <c r="B1301" s="84" t="s">
        <v>811</v>
      </c>
      <c r="C1301" s="85" t="s">
        <v>278</v>
      </c>
      <c r="D1301" s="182"/>
      <c r="E1301" s="182"/>
      <c r="F1301" s="182"/>
      <c r="G1301" s="182"/>
      <c r="H1301" s="182"/>
      <c r="I1301" s="182"/>
      <c r="J1301" s="182"/>
      <c r="K1301" s="182"/>
      <c r="L1301" s="182"/>
      <c r="M1301" s="182"/>
      <c r="N1301" s="182"/>
      <c r="O1301" s="182"/>
      <c r="P1301" s="182"/>
      <c r="Q1301" s="182"/>
      <c r="R1301" s="182"/>
      <c r="S1301" s="182"/>
      <c r="T1301" s="182"/>
      <c r="U1301" s="182"/>
      <c r="V1301" s="182"/>
      <c r="W1301" s="182"/>
      <c r="X1301" s="182"/>
      <c r="Y1301" s="182"/>
      <c r="Z1301" s="182"/>
      <c r="AA1301" s="182"/>
      <c r="AB1301" s="182"/>
      <c r="AC1301" s="182"/>
      <c r="AD1301" s="182"/>
      <c r="AE1301" s="182"/>
      <c r="AF1301" s="182"/>
      <c r="AG1301" s="182"/>
      <c r="AH1301" s="182"/>
      <c r="AI1301" s="182"/>
      <c r="AJ1301" s="182"/>
      <c r="AK1301" s="182"/>
      <c r="AL1301" s="182"/>
      <c r="AM1301" s="182"/>
      <c r="AN1301" s="182"/>
      <c r="AO1301" s="182"/>
      <c r="AP1301" s="182"/>
      <c r="AQ1301" s="182"/>
      <c r="AR1301" s="182"/>
      <c r="AS1301" s="182"/>
      <c r="AT1301" s="182"/>
      <c r="AU1301" s="182"/>
      <c r="AV1301" s="182"/>
      <c r="AW1301" s="182"/>
      <c r="AX1301" s="182"/>
      <c r="AY1301" s="182"/>
      <c r="AZ1301" s="182"/>
      <c r="BA1301" s="182"/>
      <c r="BB1301" s="182"/>
      <c r="BC1301" s="182"/>
      <c r="BD1301" s="182"/>
      <c r="BE1301" s="182"/>
    </row>
    <row r="1302" spans="1:355" s="99" customFormat="1">
      <c r="A1302" s="84" t="s">
        <v>343</v>
      </c>
      <c r="B1302" s="84" t="s">
        <v>812</v>
      </c>
      <c r="C1302" s="85" t="s">
        <v>279</v>
      </c>
      <c r="D1302" s="101"/>
      <c r="E1302" s="101"/>
      <c r="F1302" s="182"/>
      <c r="G1302" s="182"/>
      <c r="H1302" s="182"/>
      <c r="I1302" s="182"/>
      <c r="J1302" s="182"/>
      <c r="K1302" s="182"/>
      <c r="L1302" s="182"/>
      <c r="M1302" s="182"/>
      <c r="N1302" s="182"/>
      <c r="O1302" s="182"/>
      <c r="P1302" s="182"/>
      <c r="Q1302" s="182"/>
      <c r="R1302" s="182"/>
      <c r="S1302" s="182"/>
      <c r="T1302" s="182"/>
      <c r="U1302" s="182"/>
      <c r="V1302" s="182"/>
      <c r="W1302" s="182"/>
      <c r="X1302" s="182"/>
      <c r="Y1302" s="182"/>
      <c r="Z1302" s="101"/>
      <c r="AA1302" s="101"/>
      <c r="AB1302" s="101"/>
      <c r="AC1302" s="101"/>
      <c r="AD1302" s="101"/>
      <c r="AE1302" s="101"/>
      <c r="AF1302" s="101"/>
      <c r="AG1302" s="101"/>
      <c r="AH1302" s="101"/>
      <c r="AI1302" s="101"/>
      <c r="AJ1302" s="101"/>
      <c r="AK1302" s="101"/>
      <c r="AL1302" s="101"/>
      <c r="AM1302" s="101"/>
      <c r="AN1302" s="101"/>
      <c r="AO1302" s="101"/>
      <c r="AP1302" s="101"/>
      <c r="AQ1302" s="101"/>
      <c r="AR1302" s="101"/>
      <c r="AS1302" s="101"/>
      <c r="AT1302" s="101"/>
      <c r="AU1302" s="101"/>
      <c r="AV1302" s="101"/>
      <c r="AW1302" s="101"/>
      <c r="AX1302" s="101"/>
      <c r="AY1302" s="101"/>
      <c r="AZ1302" s="101"/>
      <c r="BA1302" s="101"/>
      <c r="BB1302" s="101"/>
      <c r="BC1302" s="101"/>
      <c r="BD1302" s="101"/>
      <c r="BE1302" s="101"/>
      <c r="BF1302" s="100"/>
      <c r="BG1302" s="100"/>
      <c r="BH1302" s="100"/>
      <c r="BI1302" s="100"/>
      <c r="BJ1302" s="100"/>
      <c r="BK1302" s="100"/>
      <c r="BL1302" s="100"/>
      <c r="BM1302" s="100"/>
      <c r="BN1302" s="100"/>
      <c r="BO1302" s="100"/>
      <c r="BP1302" s="100"/>
      <c r="BQ1302" s="100"/>
      <c r="BR1302" s="100"/>
      <c r="BS1302" s="100"/>
      <c r="BT1302" s="100"/>
      <c r="BU1302" s="100"/>
      <c r="BV1302" s="100"/>
      <c r="BW1302" s="100"/>
      <c r="BX1302" s="100"/>
      <c r="BY1302" s="100"/>
      <c r="BZ1302" s="100"/>
      <c r="CA1302" s="100"/>
      <c r="CB1302" s="100"/>
      <c r="CC1302" s="100"/>
      <c r="CD1302" s="100"/>
      <c r="CE1302" s="100"/>
      <c r="CF1302" s="100"/>
      <c r="CG1302" s="100"/>
      <c r="CH1302" s="100"/>
      <c r="CI1302" s="100"/>
      <c r="CJ1302" s="100"/>
      <c r="CK1302" s="100"/>
      <c r="CL1302" s="100"/>
      <c r="CM1302" s="100"/>
      <c r="CN1302" s="100"/>
      <c r="CO1302" s="100"/>
      <c r="CP1302" s="100"/>
      <c r="CQ1302" s="100"/>
      <c r="CR1302" s="100"/>
      <c r="CS1302" s="100"/>
      <c r="CT1302" s="100"/>
      <c r="CU1302" s="100"/>
      <c r="CV1302" s="100"/>
      <c r="CW1302" s="100"/>
      <c r="CX1302" s="100"/>
      <c r="CY1302" s="100"/>
      <c r="CZ1302" s="100"/>
      <c r="DA1302" s="100"/>
      <c r="DB1302" s="100"/>
      <c r="DC1302" s="100"/>
      <c r="DD1302" s="100"/>
      <c r="DE1302" s="100"/>
      <c r="DF1302" s="100"/>
      <c r="DG1302" s="100"/>
      <c r="DH1302" s="100"/>
      <c r="DI1302" s="100"/>
      <c r="DJ1302" s="100"/>
      <c r="DK1302" s="100"/>
      <c r="DL1302" s="100"/>
      <c r="DM1302" s="100"/>
      <c r="DN1302" s="100"/>
      <c r="DO1302" s="100"/>
      <c r="DP1302" s="100"/>
      <c r="DQ1302" s="100"/>
      <c r="DR1302" s="100"/>
      <c r="DS1302" s="100"/>
      <c r="DT1302" s="100"/>
      <c r="DU1302" s="100"/>
      <c r="DV1302" s="100"/>
      <c r="DW1302" s="100"/>
      <c r="DX1302" s="100"/>
      <c r="DY1302" s="100"/>
      <c r="DZ1302" s="100"/>
      <c r="EA1302" s="100"/>
      <c r="EB1302" s="100"/>
      <c r="EC1302" s="100"/>
      <c r="ED1302" s="100"/>
      <c r="EE1302" s="100"/>
      <c r="EF1302" s="100"/>
      <c r="EG1302" s="100"/>
      <c r="EH1302" s="100"/>
      <c r="EI1302" s="100"/>
      <c r="EJ1302" s="100"/>
      <c r="EK1302" s="100"/>
      <c r="EL1302" s="100"/>
      <c r="EM1302" s="100"/>
      <c r="EN1302" s="100"/>
      <c r="EO1302" s="100"/>
      <c r="EP1302" s="100"/>
      <c r="EQ1302" s="100"/>
      <c r="ER1302" s="100"/>
      <c r="ES1302" s="100"/>
      <c r="ET1302" s="100"/>
      <c r="EU1302" s="100"/>
      <c r="EV1302" s="100"/>
      <c r="EW1302" s="100"/>
      <c r="EX1302" s="100"/>
      <c r="EY1302" s="100"/>
      <c r="EZ1302" s="100"/>
      <c r="FA1302" s="100"/>
      <c r="FB1302" s="100"/>
      <c r="FC1302" s="100"/>
      <c r="FD1302" s="100"/>
      <c r="FE1302" s="100"/>
      <c r="FF1302" s="100"/>
      <c r="FG1302" s="100"/>
      <c r="FH1302" s="100"/>
      <c r="FI1302" s="100"/>
      <c r="FJ1302" s="100"/>
      <c r="FK1302" s="100"/>
      <c r="FL1302" s="100"/>
      <c r="FM1302" s="100"/>
      <c r="FN1302" s="100"/>
      <c r="FO1302" s="100"/>
      <c r="FP1302" s="100"/>
      <c r="FQ1302" s="100"/>
      <c r="FR1302" s="100"/>
      <c r="FS1302" s="100"/>
      <c r="FT1302" s="100"/>
      <c r="FU1302" s="100"/>
      <c r="FV1302" s="100"/>
      <c r="FW1302" s="100"/>
      <c r="FX1302" s="100"/>
      <c r="FY1302" s="100"/>
      <c r="FZ1302" s="100"/>
      <c r="GA1302" s="100"/>
      <c r="GB1302" s="100"/>
      <c r="GC1302" s="100"/>
      <c r="GD1302" s="100"/>
      <c r="GE1302" s="100"/>
      <c r="GF1302" s="100"/>
      <c r="GG1302" s="100"/>
      <c r="GH1302" s="100"/>
      <c r="GI1302" s="100"/>
      <c r="GJ1302" s="100"/>
      <c r="GK1302" s="100"/>
      <c r="GL1302" s="100"/>
      <c r="GM1302" s="100"/>
      <c r="GN1302" s="100"/>
      <c r="GO1302" s="100"/>
      <c r="GP1302" s="100"/>
      <c r="GQ1302" s="100"/>
      <c r="GR1302" s="100"/>
      <c r="GS1302" s="100"/>
      <c r="GT1302" s="100"/>
      <c r="GU1302" s="100"/>
      <c r="GV1302" s="100"/>
      <c r="GW1302" s="100"/>
      <c r="GX1302" s="100"/>
      <c r="GY1302" s="100"/>
      <c r="GZ1302" s="100"/>
      <c r="HA1302" s="100"/>
      <c r="HB1302" s="100"/>
      <c r="HC1302" s="100"/>
      <c r="HD1302" s="100"/>
      <c r="HE1302" s="100"/>
      <c r="HF1302" s="100"/>
      <c r="HG1302" s="100"/>
      <c r="HH1302" s="100"/>
      <c r="HI1302" s="100"/>
      <c r="HJ1302" s="100"/>
      <c r="HK1302" s="100"/>
      <c r="HL1302" s="100"/>
      <c r="HM1302" s="100"/>
      <c r="HN1302" s="100"/>
      <c r="HO1302" s="100"/>
      <c r="HP1302" s="100"/>
      <c r="HQ1302" s="100"/>
      <c r="HR1302" s="100"/>
      <c r="HS1302" s="100"/>
      <c r="HT1302" s="100"/>
      <c r="HU1302" s="100"/>
      <c r="HV1302" s="100"/>
      <c r="HW1302" s="100"/>
      <c r="HX1302" s="100"/>
      <c r="HY1302" s="100"/>
      <c r="HZ1302" s="100"/>
      <c r="IA1302" s="100"/>
      <c r="IB1302" s="100"/>
      <c r="IC1302" s="100"/>
      <c r="ID1302" s="100"/>
      <c r="IE1302" s="100"/>
      <c r="IF1302" s="100"/>
      <c r="IG1302" s="100"/>
      <c r="IH1302" s="100"/>
      <c r="II1302" s="100"/>
      <c r="IJ1302" s="100"/>
      <c r="IK1302" s="100"/>
      <c r="IL1302" s="100"/>
      <c r="IM1302" s="100"/>
      <c r="IN1302" s="100"/>
      <c r="IO1302" s="100"/>
      <c r="IP1302" s="100"/>
      <c r="IQ1302" s="100"/>
      <c r="IR1302" s="100"/>
      <c r="IS1302" s="100"/>
      <c r="IT1302" s="100"/>
      <c r="IU1302" s="100"/>
      <c r="IV1302" s="100"/>
      <c r="IW1302" s="100"/>
      <c r="IX1302" s="100"/>
      <c r="IY1302" s="100"/>
      <c r="IZ1302" s="100"/>
      <c r="JA1302" s="100"/>
      <c r="JB1302" s="100"/>
      <c r="JC1302" s="100"/>
      <c r="JD1302" s="100"/>
      <c r="JE1302" s="100"/>
      <c r="JF1302" s="100"/>
      <c r="JG1302" s="100"/>
      <c r="JH1302" s="100"/>
      <c r="JI1302" s="100"/>
      <c r="JJ1302" s="100"/>
      <c r="JK1302" s="100"/>
      <c r="JL1302" s="100"/>
      <c r="JM1302" s="100"/>
      <c r="JN1302" s="100"/>
      <c r="JO1302" s="100"/>
      <c r="JP1302" s="100"/>
      <c r="JQ1302" s="100"/>
      <c r="JR1302" s="100"/>
      <c r="JS1302" s="100"/>
      <c r="JT1302" s="100"/>
      <c r="JU1302" s="100"/>
      <c r="JV1302" s="100"/>
      <c r="JW1302" s="100"/>
      <c r="JX1302" s="100"/>
      <c r="JY1302" s="100"/>
      <c r="JZ1302" s="100"/>
      <c r="KA1302" s="100"/>
      <c r="KB1302" s="100"/>
      <c r="KC1302" s="100"/>
      <c r="KD1302" s="100"/>
      <c r="KE1302" s="100"/>
      <c r="KF1302" s="100"/>
      <c r="KG1302" s="100"/>
      <c r="KH1302" s="100"/>
      <c r="KI1302" s="100"/>
      <c r="KJ1302" s="100"/>
      <c r="KK1302" s="100"/>
      <c r="KL1302" s="100"/>
      <c r="KM1302" s="100"/>
      <c r="KN1302" s="100"/>
      <c r="KO1302" s="100"/>
      <c r="KP1302" s="100"/>
      <c r="KQ1302" s="100"/>
      <c r="KR1302" s="100"/>
      <c r="KS1302" s="100"/>
      <c r="KT1302" s="100"/>
      <c r="KU1302" s="100"/>
      <c r="KV1302" s="100"/>
      <c r="KW1302" s="100"/>
      <c r="KX1302" s="100"/>
      <c r="KY1302" s="100"/>
      <c r="KZ1302" s="100"/>
      <c r="LA1302" s="100"/>
      <c r="LB1302" s="100"/>
      <c r="LC1302" s="100"/>
      <c r="LD1302" s="100"/>
      <c r="LE1302" s="100"/>
      <c r="LF1302" s="100"/>
      <c r="LG1302" s="100"/>
      <c r="LH1302" s="100"/>
      <c r="LI1302" s="100"/>
      <c r="LJ1302" s="100"/>
      <c r="LK1302" s="100"/>
      <c r="LL1302" s="100"/>
      <c r="LM1302" s="100"/>
      <c r="LN1302" s="100"/>
      <c r="LO1302" s="100"/>
      <c r="LP1302" s="100"/>
      <c r="LQ1302" s="100"/>
      <c r="LR1302" s="100"/>
      <c r="LS1302" s="100"/>
      <c r="LT1302" s="100"/>
      <c r="LU1302" s="100"/>
      <c r="LV1302" s="100"/>
      <c r="LW1302" s="100"/>
      <c r="LX1302" s="100"/>
      <c r="LY1302" s="100"/>
      <c r="LZ1302" s="100"/>
      <c r="MA1302" s="100"/>
      <c r="MB1302" s="100"/>
      <c r="MC1302" s="100"/>
      <c r="MD1302" s="100"/>
      <c r="ME1302" s="100"/>
      <c r="MF1302" s="100"/>
      <c r="MG1302" s="100"/>
      <c r="MH1302" s="100"/>
      <c r="MI1302" s="100"/>
      <c r="MJ1302" s="100"/>
      <c r="MK1302" s="100"/>
      <c r="ML1302" s="100"/>
      <c r="MM1302" s="100"/>
      <c r="MN1302" s="100"/>
      <c r="MO1302" s="100"/>
      <c r="MP1302" s="100"/>
      <c r="MQ1302" s="100"/>
    </row>
    <row r="1303" spans="1:355" s="99" customFormat="1">
      <c r="A1303" s="84" t="s">
        <v>343</v>
      </c>
      <c r="B1303" s="84" t="s">
        <v>814</v>
      </c>
      <c r="C1303" s="85" t="s">
        <v>356</v>
      </c>
      <c r="D1303" s="182"/>
      <c r="E1303" s="182"/>
      <c r="F1303" s="182"/>
      <c r="G1303" s="182"/>
      <c r="H1303" s="182"/>
      <c r="I1303" s="182"/>
      <c r="J1303" s="182"/>
      <c r="K1303" s="182"/>
      <c r="L1303" s="182"/>
      <c r="M1303" s="182"/>
      <c r="N1303" s="182"/>
      <c r="O1303" s="182"/>
      <c r="P1303" s="182"/>
      <c r="Q1303" s="182"/>
      <c r="R1303" s="182"/>
      <c r="S1303" s="182"/>
      <c r="T1303" s="182"/>
      <c r="U1303" s="182"/>
      <c r="V1303" s="182"/>
      <c r="W1303" s="182"/>
      <c r="X1303" s="182"/>
      <c r="Y1303" s="182"/>
      <c r="Z1303" s="182"/>
      <c r="AA1303" s="182"/>
      <c r="AB1303" s="182"/>
      <c r="AC1303" s="182"/>
      <c r="AD1303" s="182"/>
      <c r="AE1303" s="182"/>
      <c r="AF1303" s="182"/>
      <c r="AG1303" s="182"/>
      <c r="AH1303" s="182"/>
      <c r="AI1303" s="182"/>
      <c r="AJ1303" s="182"/>
      <c r="AK1303" s="182"/>
      <c r="AL1303" s="182"/>
      <c r="AM1303" s="182"/>
      <c r="AN1303" s="182"/>
      <c r="AO1303" s="182"/>
      <c r="AP1303" s="182"/>
      <c r="AQ1303" s="182"/>
      <c r="AR1303" s="182"/>
      <c r="AS1303" s="182"/>
      <c r="AT1303" s="182"/>
      <c r="AU1303" s="182"/>
      <c r="AV1303" s="182"/>
      <c r="AW1303" s="182"/>
      <c r="AX1303" s="182"/>
      <c r="AY1303" s="182"/>
      <c r="AZ1303" s="182"/>
      <c r="BA1303" s="182"/>
      <c r="BB1303" s="182"/>
      <c r="BC1303" s="182"/>
      <c r="BD1303" s="182"/>
      <c r="BE1303" s="182"/>
    </row>
    <row r="1304" spans="1:355" s="99" customFormat="1">
      <c r="A1304" s="84" t="s">
        <v>343</v>
      </c>
      <c r="B1304" s="84" t="s">
        <v>813</v>
      </c>
      <c r="C1304" s="85" t="s">
        <v>353</v>
      </c>
      <c r="D1304" s="182"/>
      <c r="E1304" s="182"/>
      <c r="F1304" s="182"/>
      <c r="G1304" s="182"/>
      <c r="H1304" s="182"/>
      <c r="I1304" s="182"/>
      <c r="J1304" s="182"/>
      <c r="K1304" s="182"/>
      <c r="L1304" s="182"/>
      <c r="M1304" s="182"/>
      <c r="N1304" s="182"/>
      <c r="O1304" s="182"/>
      <c r="P1304" s="182"/>
      <c r="Q1304" s="182"/>
      <c r="R1304" s="182"/>
      <c r="S1304" s="182"/>
      <c r="T1304" s="182"/>
      <c r="U1304" s="182"/>
      <c r="V1304" s="182"/>
      <c r="W1304" s="182"/>
      <c r="X1304" s="182"/>
      <c r="Y1304" s="182"/>
      <c r="Z1304" s="182"/>
      <c r="AA1304" s="182"/>
      <c r="AB1304" s="182"/>
      <c r="AC1304" s="182"/>
      <c r="AD1304" s="182"/>
      <c r="AE1304" s="182"/>
      <c r="AF1304" s="182"/>
      <c r="AG1304" s="182"/>
      <c r="AH1304" s="182"/>
      <c r="AI1304" s="182"/>
      <c r="AJ1304" s="182"/>
      <c r="AK1304" s="182"/>
      <c r="AL1304" s="182"/>
      <c r="AM1304" s="182"/>
      <c r="AN1304" s="182"/>
      <c r="AO1304" s="182"/>
      <c r="AP1304" s="182"/>
      <c r="AQ1304" s="182"/>
      <c r="AR1304" s="182"/>
      <c r="AS1304" s="182"/>
      <c r="AT1304" s="182"/>
      <c r="AU1304" s="182"/>
      <c r="AV1304" s="182"/>
      <c r="AW1304" s="182"/>
      <c r="AX1304" s="182"/>
      <c r="AY1304" s="182"/>
      <c r="AZ1304" s="182"/>
      <c r="BA1304" s="182"/>
      <c r="BB1304" s="182"/>
      <c r="BC1304" s="182"/>
      <c r="BD1304" s="182"/>
      <c r="BE1304" s="182"/>
    </row>
    <row r="1305" spans="1:355" s="99" customFormat="1">
      <c r="A1305" s="84" t="s">
        <v>343</v>
      </c>
      <c r="B1305" s="84" t="s">
        <v>815</v>
      </c>
      <c r="C1305" s="94" t="s">
        <v>354</v>
      </c>
      <c r="D1305" s="182"/>
      <c r="E1305" s="182"/>
      <c r="F1305" s="182"/>
      <c r="G1305" s="182"/>
      <c r="H1305" s="182"/>
      <c r="I1305" s="182"/>
      <c r="J1305" s="182"/>
      <c r="K1305" s="182"/>
      <c r="L1305" s="182"/>
      <c r="M1305" s="182"/>
      <c r="N1305" s="182"/>
      <c r="O1305" s="182"/>
      <c r="P1305" s="182"/>
      <c r="Q1305" s="182"/>
      <c r="R1305" s="182"/>
      <c r="S1305" s="182"/>
      <c r="T1305" s="182"/>
      <c r="U1305" s="182"/>
      <c r="V1305" s="182"/>
      <c r="W1305" s="182"/>
      <c r="X1305" s="182"/>
      <c r="Y1305" s="182"/>
      <c r="Z1305" s="182"/>
      <c r="AA1305" s="182"/>
      <c r="AB1305" s="182"/>
      <c r="AC1305" s="182"/>
      <c r="AD1305" s="182"/>
      <c r="AE1305" s="182"/>
      <c r="AF1305" s="182"/>
      <c r="AG1305" s="182"/>
      <c r="AH1305" s="182"/>
      <c r="AI1305" s="182"/>
      <c r="AJ1305" s="182"/>
      <c r="AK1305" s="182"/>
      <c r="AL1305" s="182"/>
      <c r="AM1305" s="182"/>
      <c r="AN1305" s="182"/>
      <c r="AO1305" s="182"/>
      <c r="AP1305" s="182"/>
      <c r="AQ1305" s="182"/>
      <c r="AR1305" s="182"/>
      <c r="AS1305" s="182"/>
      <c r="AT1305" s="182"/>
      <c r="AU1305" s="182"/>
      <c r="AV1305" s="182"/>
      <c r="AW1305" s="182"/>
      <c r="AX1305" s="182"/>
      <c r="AY1305" s="182"/>
      <c r="AZ1305" s="182"/>
      <c r="BA1305" s="182"/>
      <c r="BB1305" s="182"/>
      <c r="BC1305" s="182"/>
      <c r="BD1305" s="182"/>
      <c r="BE1305" s="182"/>
    </row>
    <row r="1306" spans="1:355" s="99" customFormat="1">
      <c r="A1306" s="84" t="s">
        <v>343</v>
      </c>
      <c r="B1306" s="84" t="s">
        <v>816</v>
      </c>
      <c r="C1306" s="85" t="s">
        <v>333</v>
      </c>
      <c r="D1306" s="182"/>
      <c r="E1306" s="182"/>
      <c r="F1306" s="182"/>
      <c r="G1306" s="182"/>
      <c r="H1306" s="182"/>
      <c r="I1306" s="182"/>
      <c r="J1306" s="182"/>
      <c r="K1306" s="182"/>
      <c r="L1306" s="182"/>
      <c r="M1306" s="182"/>
      <c r="N1306" s="182"/>
      <c r="O1306" s="182"/>
      <c r="P1306" s="182"/>
      <c r="Q1306" s="182"/>
      <c r="R1306" s="182"/>
      <c r="S1306" s="182"/>
      <c r="T1306" s="182"/>
      <c r="U1306" s="182"/>
      <c r="V1306" s="182"/>
      <c r="W1306" s="182"/>
      <c r="X1306" s="182"/>
      <c r="Y1306" s="182"/>
      <c r="Z1306" s="182"/>
      <c r="AA1306" s="182"/>
      <c r="AB1306" s="182"/>
      <c r="AC1306" s="182"/>
      <c r="AD1306" s="182"/>
      <c r="AE1306" s="182"/>
      <c r="AF1306" s="182"/>
      <c r="AG1306" s="182"/>
      <c r="AH1306" s="182"/>
      <c r="AI1306" s="182"/>
      <c r="AJ1306" s="182"/>
      <c r="AK1306" s="182"/>
      <c r="AL1306" s="182"/>
      <c r="AM1306" s="182"/>
      <c r="AN1306" s="182"/>
      <c r="AO1306" s="182"/>
      <c r="AP1306" s="182"/>
      <c r="AQ1306" s="182"/>
      <c r="AR1306" s="182"/>
      <c r="AS1306" s="182"/>
      <c r="AT1306" s="182"/>
      <c r="AU1306" s="182"/>
      <c r="AV1306" s="182"/>
      <c r="AW1306" s="182"/>
      <c r="AX1306" s="182"/>
      <c r="AY1306" s="182"/>
      <c r="AZ1306" s="182"/>
      <c r="BA1306" s="182"/>
      <c r="BB1306" s="182"/>
      <c r="BC1306" s="182"/>
      <c r="BD1306" s="182"/>
      <c r="BE1306" s="182"/>
    </row>
    <row r="1307" spans="1:355" s="99" customFormat="1">
      <c r="A1307" s="84" t="s">
        <v>343</v>
      </c>
      <c r="B1307" s="84" t="s">
        <v>817</v>
      </c>
      <c r="C1307" s="85" t="s">
        <v>342</v>
      </c>
      <c r="D1307" s="182"/>
      <c r="E1307" s="182"/>
      <c r="F1307" s="182"/>
      <c r="G1307" s="182"/>
      <c r="H1307" s="182"/>
      <c r="I1307" s="182"/>
      <c r="J1307" s="182"/>
      <c r="K1307" s="182"/>
      <c r="L1307" s="182"/>
      <c r="M1307" s="182"/>
      <c r="N1307" s="182"/>
      <c r="O1307" s="182"/>
      <c r="P1307" s="182"/>
      <c r="Q1307" s="182"/>
      <c r="R1307" s="182"/>
      <c r="S1307" s="182"/>
      <c r="T1307" s="182"/>
      <c r="U1307" s="182"/>
      <c r="V1307" s="182"/>
      <c r="W1307" s="182"/>
      <c r="X1307" s="182"/>
      <c r="Y1307" s="182"/>
      <c r="Z1307" s="182"/>
      <c r="AA1307" s="182"/>
      <c r="AB1307" s="182"/>
      <c r="AC1307" s="182"/>
      <c r="AD1307" s="182"/>
      <c r="AE1307" s="182"/>
      <c r="AF1307" s="182"/>
      <c r="AG1307" s="182"/>
      <c r="AH1307" s="182"/>
      <c r="AI1307" s="182"/>
      <c r="AJ1307" s="182"/>
      <c r="AK1307" s="182"/>
      <c r="AL1307" s="182"/>
      <c r="AM1307" s="182"/>
      <c r="AN1307" s="182"/>
      <c r="AO1307" s="182"/>
      <c r="AP1307" s="182"/>
      <c r="AQ1307" s="182"/>
      <c r="AR1307" s="182"/>
      <c r="AS1307" s="182"/>
      <c r="AT1307" s="182"/>
      <c r="AU1307" s="182"/>
      <c r="AV1307" s="182"/>
      <c r="AW1307" s="182"/>
      <c r="AX1307" s="182"/>
      <c r="AY1307" s="182"/>
      <c r="AZ1307" s="182"/>
      <c r="BA1307" s="182"/>
      <c r="BB1307" s="182"/>
      <c r="BC1307" s="182"/>
      <c r="BD1307" s="182"/>
      <c r="BE1307" s="182"/>
    </row>
    <row r="1308" spans="1:355" s="99" customFormat="1">
      <c r="A1308" s="84" t="s">
        <v>343</v>
      </c>
      <c r="B1308" s="84" t="s">
        <v>818</v>
      </c>
      <c r="C1308" s="85" t="s">
        <v>338</v>
      </c>
      <c r="D1308" s="182"/>
      <c r="E1308" s="182"/>
      <c r="F1308" s="182"/>
      <c r="G1308" s="182"/>
      <c r="H1308" s="182"/>
      <c r="I1308" s="182"/>
      <c r="J1308" s="182"/>
      <c r="K1308" s="182"/>
      <c r="L1308" s="182"/>
      <c r="M1308" s="182"/>
      <c r="N1308" s="182"/>
      <c r="O1308" s="182"/>
      <c r="P1308" s="182"/>
      <c r="Q1308" s="182"/>
      <c r="R1308" s="182"/>
      <c r="S1308" s="182"/>
      <c r="T1308" s="182"/>
      <c r="U1308" s="182"/>
      <c r="V1308" s="182"/>
      <c r="W1308" s="182"/>
      <c r="X1308" s="182"/>
      <c r="Y1308" s="182"/>
      <c r="Z1308" s="182"/>
      <c r="AA1308" s="182"/>
      <c r="AB1308" s="182"/>
      <c r="AC1308" s="182"/>
      <c r="AD1308" s="182"/>
      <c r="AE1308" s="182"/>
      <c r="AF1308" s="182"/>
      <c r="AG1308" s="182"/>
      <c r="AH1308" s="182"/>
      <c r="AI1308" s="182"/>
      <c r="AJ1308" s="182"/>
      <c r="AK1308" s="182"/>
      <c r="AL1308" s="182"/>
      <c r="AM1308" s="182"/>
      <c r="AN1308" s="182"/>
      <c r="AO1308" s="182"/>
      <c r="AP1308" s="182"/>
      <c r="AQ1308" s="182"/>
      <c r="AR1308" s="182"/>
      <c r="AS1308" s="182"/>
      <c r="AT1308" s="182"/>
      <c r="AU1308" s="182"/>
      <c r="AV1308" s="182"/>
      <c r="AW1308" s="182"/>
      <c r="AX1308" s="182"/>
      <c r="AY1308" s="182"/>
      <c r="AZ1308" s="182"/>
      <c r="BA1308" s="182"/>
      <c r="BB1308" s="182"/>
      <c r="BC1308" s="182"/>
      <c r="BD1308" s="182"/>
      <c r="BE1308" s="182"/>
    </row>
    <row r="1309" spans="1:355" s="99" customFormat="1">
      <c r="A1309" s="84" t="s">
        <v>343</v>
      </c>
      <c r="B1309" s="84" t="s">
        <v>266</v>
      </c>
      <c r="C1309" s="85" t="s">
        <v>266</v>
      </c>
      <c r="D1309" s="182"/>
      <c r="E1309" s="182"/>
      <c r="F1309" s="182"/>
      <c r="G1309" s="182"/>
      <c r="H1309" s="182"/>
      <c r="I1309" s="182"/>
      <c r="J1309" s="182"/>
      <c r="K1309" s="182"/>
      <c r="L1309" s="182"/>
      <c r="M1309" s="182"/>
      <c r="N1309" s="182"/>
      <c r="O1309" s="182"/>
      <c r="P1309" s="182"/>
      <c r="Q1309" s="182"/>
      <c r="R1309" s="182"/>
      <c r="S1309" s="182"/>
      <c r="T1309" s="182"/>
      <c r="U1309" s="182"/>
      <c r="V1309" s="182"/>
      <c r="W1309" s="182"/>
      <c r="X1309" s="182"/>
      <c r="Y1309" s="182"/>
      <c r="Z1309" s="182"/>
      <c r="AA1309" s="182"/>
      <c r="AB1309" s="182"/>
      <c r="AC1309" s="182"/>
      <c r="AD1309" s="182"/>
      <c r="AE1309" s="182"/>
      <c r="AF1309" s="182"/>
      <c r="AG1309" s="182"/>
      <c r="AH1309" s="182"/>
      <c r="AI1309" s="182"/>
      <c r="AJ1309" s="182"/>
      <c r="AK1309" s="182"/>
      <c r="AL1309" s="182"/>
      <c r="AM1309" s="182"/>
      <c r="AN1309" s="182"/>
      <c r="AO1309" s="182"/>
      <c r="AP1309" s="182"/>
      <c r="AQ1309" s="182"/>
      <c r="AR1309" s="182"/>
      <c r="AS1309" s="182"/>
      <c r="AT1309" s="182"/>
      <c r="AU1309" s="182"/>
      <c r="AV1309" s="182"/>
      <c r="AW1309" s="182"/>
      <c r="AX1309" s="182"/>
      <c r="AY1309" s="182"/>
      <c r="AZ1309" s="182"/>
      <c r="BA1309" s="182"/>
      <c r="BB1309" s="182"/>
      <c r="BC1309" s="182"/>
      <c r="BD1309" s="182"/>
      <c r="BE1309" s="182"/>
    </row>
    <row r="1310" spans="1:355" s="99" customFormat="1">
      <c r="A1310" s="84" t="s">
        <v>343</v>
      </c>
      <c r="B1310" s="84" t="s">
        <v>280</v>
      </c>
      <c r="C1310" s="85" t="s">
        <v>280</v>
      </c>
      <c r="D1310" s="182"/>
      <c r="E1310" s="182"/>
      <c r="F1310" s="182"/>
      <c r="G1310" s="182"/>
      <c r="H1310" s="182"/>
      <c r="I1310" s="182"/>
      <c r="J1310" s="182"/>
      <c r="K1310" s="182"/>
      <c r="L1310" s="182"/>
      <c r="M1310" s="182"/>
      <c r="N1310" s="182"/>
      <c r="O1310" s="182"/>
      <c r="P1310" s="182"/>
      <c r="Q1310" s="182"/>
      <c r="R1310" s="182"/>
      <c r="S1310" s="182"/>
      <c r="T1310" s="182"/>
      <c r="U1310" s="182"/>
      <c r="V1310" s="182"/>
      <c r="W1310" s="182"/>
      <c r="X1310" s="182"/>
      <c r="Y1310" s="182"/>
      <c r="Z1310" s="182"/>
      <c r="AA1310" s="182"/>
      <c r="AB1310" s="182"/>
      <c r="AC1310" s="182"/>
      <c r="AD1310" s="182"/>
      <c r="AE1310" s="182"/>
      <c r="AF1310" s="182"/>
      <c r="AG1310" s="182"/>
      <c r="AH1310" s="182"/>
      <c r="AI1310" s="182"/>
      <c r="AJ1310" s="182"/>
      <c r="AK1310" s="182"/>
      <c r="AL1310" s="182"/>
      <c r="AM1310" s="182"/>
      <c r="AN1310" s="182"/>
      <c r="AO1310" s="182"/>
      <c r="AP1310" s="182"/>
      <c r="AQ1310" s="182"/>
      <c r="AR1310" s="182"/>
      <c r="AS1310" s="182"/>
      <c r="AT1310" s="182"/>
      <c r="AU1310" s="182"/>
      <c r="AV1310" s="182"/>
      <c r="AW1310" s="182"/>
      <c r="AX1310" s="182"/>
      <c r="AY1310" s="182"/>
      <c r="AZ1310" s="182"/>
      <c r="BA1310" s="182"/>
      <c r="BB1310" s="182"/>
      <c r="BC1310" s="182"/>
      <c r="BD1310" s="182"/>
      <c r="BE1310" s="182"/>
    </row>
    <row r="1311" spans="1:355" s="99" customFormat="1">
      <c r="A1311" s="84" t="s">
        <v>343</v>
      </c>
      <c r="B1311" s="84" t="s">
        <v>819</v>
      </c>
      <c r="C1311" s="85" t="s">
        <v>339</v>
      </c>
      <c r="D1311" s="182"/>
      <c r="E1311" s="182"/>
      <c r="F1311" s="182"/>
      <c r="G1311" s="182"/>
      <c r="H1311" s="182"/>
      <c r="I1311" s="182"/>
      <c r="J1311" s="182"/>
      <c r="K1311" s="182"/>
      <c r="L1311" s="182"/>
      <c r="M1311" s="182"/>
      <c r="N1311" s="182"/>
      <c r="O1311" s="182"/>
      <c r="P1311" s="182"/>
      <c r="Q1311" s="182"/>
      <c r="R1311" s="182"/>
      <c r="S1311" s="182"/>
      <c r="T1311" s="182"/>
      <c r="U1311" s="182"/>
      <c r="V1311" s="182"/>
      <c r="W1311" s="182"/>
      <c r="X1311" s="182"/>
      <c r="Y1311" s="182"/>
      <c r="Z1311" s="182"/>
      <c r="AA1311" s="182"/>
      <c r="AB1311" s="182"/>
      <c r="AC1311" s="182"/>
      <c r="AD1311" s="182"/>
      <c r="AE1311" s="182"/>
      <c r="AF1311" s="182"/>
      <c r="AG1311" s="182"/>
      <c r="AH1311" s="182"/>
      <c r="AI1311" s="182"/>
      <c r="AJ1311" s="182"/>
      <c r="AK1311" s="182"/>
      <c r="AL1311" s="182"/>
      <c r="AM1311" s="182"/>
      <c r="AN1311" s="182"/>
      <c r="AO1311" s="182"/>
      <c r="AP1311" s="182"/>
      <c r="AQ1311" s="182"/>
      <c r="AR1311" s="182"/>
      <c r="AS1311" s="182"/>
      <c r="AT1311" s="182"/>
      <c r="AU1311" s="182"/>
      <c r="AV1311" s="182"/>
      <c r="AW1311" s="182"/>
      <c r="AX1311" s="182"/>
      <c r="AY1311" s="182"/>
      <c r="AZ1311" s="182"/>
      <c r="BA1311" s="182"/>
      <c r="BB1311" s="182"/>
      <c r="BC1311" s="182"/>
      <c r="BD1311" s="182"/>
      <c r="BE1311" s="182"/>
    </row>
    <row r="1312" spans="1:355" s="99" customFormat="1">
      <c r="A1312" s="84" t="s">
        <v>343</v>
      </c>
      <c r="B1312" s="84" t="s">
        <v>820</v>
      </c>
      <c r="C1312" s="85" t="s">
        <v>267</v>
      </c>
      <c r="D1312" s="182"/>
      <c r="E1312" s="182"/>
      <c r="F1312" s="182"/>
      <c r="G1312" s="182"/>
      <c r="H1312" s="182"/>
      <c r="I1312" s="182"/>
      <c r="J1312" s="182"/>
      <c r="K1312" s="182"/>
      <c r="L1312" s="182"/>
      <c r="M1312" s="182"/>
      <c r="N1312" s="182"/>
      <c r="O1312" s="182"/>
      <c r="P1312" s="182"/>
      <c r="Q1312" s="182"/>
      <c r="R1312" s="182"/>
      <c r="S1312" s="182"/>
      <c r="T1312" s="182"/>
      <c r="U1312" s="182"/>
      <c r="V1312" s="182"/>
      <c r="W1312" s="182"/>
      <c r="X1312" s="182"/>
      <c r="Y1312" s="182"/>
      <c r="Z1312" s="182"/>
      <c r="AA1312" s="182"/>
      <c r="AB1312" s="182"/>
      <c r="AC1312" s="182"/>
      <c r="AD1312" s="182"/>
      <c r="AE1312" s="182"/>
      <c r="AF1312" s="182"/>
      <c r="AG1312" s="182"/>
      <c r="AH1312" s="182"/>
      <c r="AI1312" s="182"/>
      <c r="AJ1312" s="182"/>
      <c r="AK1312" s="182"/>
      <c r="AL1312" s="182"/>
      <c r="AM1312" s="182"/>
      <c r="AN1312" s="182"/>
      <c r="AO1312" s="182"/>
      <c r="AP1312" s="182"/>
      <c r="AQ1312" s="182"/>
      <c r="AR1312" s="182"/>
      <c r="AS1312" s="182"/>
      <c r="AT1312" s="182"/>
      <c r="AU1312" s="182"/>
      <c r="AV1312" s="182"/>
      <c r="AW1312" s="182"/>
      <c r="AX1312" s="182"/>
      <c r="AY1312" s="182"/>
      <c r="AZ1312" s="182"/>
      <c r="BA1312" s="182"/>
      <c r="BB1312" s="182"/>
      <c r="BC1312" s="182"/>
      <c r="BD1312" s="182"/>
      <c r="BE1312" s="182"/>
    </row>
    <row r="1313" spans="1:355" s="99" customFormat="1">
      <c r="A1313" s="84" t="s">
        <v>343</v>
      </c>
      <c r="B1313" s="84" t="s">
        <v>821</v>
      </c>
      <c r="C1313" s="85" t="s">
        <v>281</v>
      </c>
      <c r="D1313" s="182"/>
      <c r="E1313" s="182"/>
      <c r="F1313" s="182"/>
      <c r="G1313" s="182"/>
      <c r="H1313" s="182"/>
      <c r="I1313" s="182"/>
      <c r="J1313" s="182"/>
      <c r="K1313" s="182"/>
      <c r="L1313" s="182"/>
      <c r="M1313" s="182"/>
      <c r="N1313" s="182"/>
      <c r="O1313" s="182"/>
      <c r="P1313" s="182"/>
      <c r="Q1313" s="182"/>
      <c r="R1313" s="182"/>
      <c r="S1313" s="182"/>
      <c r="T1313" s="182"/>
      <c r="U1313" s="182"/>
      <c r="V1313" s="182"/>
      <c r="W1313" s="182"/>
      <c r="X1313" s="182"/>
      <c r="Y1313" s="182"/>
      <c r="Z1313" s="182"/>
      <c r="AA1313" s="182"/>
      <c r="AB1313" s="182"/>
      <c r="AC1313" s="182"/>
      <c r="AD1313" s="182"/>
      <c r="AE1313" s="182"/>
      <c r="AF1313" s="182"/>
      <c r="AG1313" s="182"/>
      <c r="AH1313" s="182"/>
      <c r="AI1313" s="182"/>
      <c r="AJ1313" s="182"/>
      <c r="AK1313" s="182"/>
      <c r="AL1313" s="182"/>
      <c r="AM1313" s="182"/>
      <c r="AN1313" s="182"/>
      <c r="AO1313" s="182"/>
      <c r="AP1313" s="182"/>
      <c r="AQ1313" s="182"/>
      <c r="AR1313" s="182"/>
      <c r="AS1313" s="182"/>
      <c r="AT1313" s="182"/>
      <c r="AU1313" s="182"/>
      <c r="AV1313" s="182"/>
      <c r="AW1313" s="182"/>
      <c r="AX1313" s="182"/>
      <c r="AY1313" s="182"/>
      <c r="AZ1313" s="182"/>
      <c r="BA1313" s="182"/>
      <c r="BB1313" s="182"/>
      <c r="BC1313" s="182"/>
      <c r="BD1313" s="182"/>
      <c r="BE1313" s="182"/>
    </row>
    <row r="1314" spans="1:355" s="99" customFormat="1">
      <c r="A1314" s="84" t="s">
        <v>343</v>
      </c>
      <c r="B1314" s="84" t="s">
        <v>268</v>
      </c>
      <c r="C1314" s="85" t="s">
        <v>268</v>
      </c>
      <c r="D1314" s="182"/>
      <c r="E1314" s="182"/>
      <c r="F1314" s="182"/>
      <c r="G1314" s="182"/>
      <c r="H1314" s="182"/>
      <c r="I1314" s="182"/>
      <c r="J1314" s="182"/>
      <c r="K1314" s="182"/>
      <c r="L1314" s="182"/>
      <c r="M1314" s="182"/>
      <c r="N1314" s="182"/>
      <c r="O1314" s="182"/>
      <c r="P1314" s="182"/>
      <c r="Q1314" s="182"/>
      <c r="R1314" s="182"/>
      <c r="S1314" s="182"/>
      <c r="T1314" s="182"/>
      <c r="U1314" s="182"/>
      <c r="V1314" s="182"/>
      <c r="W1314" s="182"/>
      <c r="X1314" s="182"/>
      <c r="Y1314" s="182"/>
      <c r="Z1314" s="182"/>
      <c r="AA1314" s="182"/>
      <c r="AB1314" s="182"/>
      <c r="AC1314" s="182"/>
      <c r="AD1314" s="182"/>
      <c r="AE1314" s="182"/>
      <c r="AF1314" s="182"/>
      <c r="AG1314" s="182"/>
      <c r="AH1314" s="182"/>
      <c r="AI1314" s="182"/>
      <c r="AJ1314" s="182"/>
      <c r="AK1314" s="182"/>
      <c r="AL1314" s="182"/>
      <c r="AM1314" s="182"/>
      <c r="AN1314" s="182"/>
      <c r="AO1314" s="182"/>
      <c r="AP1314" s="182"/>
      <c r="AQ1314" s="182"/>
      <c r="AR1314" s="182"/>
      <c r="AS1314" s="182"/>
      <c r="AT1314" s="182"/>
      <c r="AU1314" s="182"/>
      <c r="AV1314" s="182"/>
      <c r="AW1314" s="182"/>
      <c r="AX1314" s="182"/>
      <c r="AY1314" s="182"/>
      <c r="AZ1314" s="182"/>
      <c r="BA1314" s="182"/>
      <c r="BB1314" s="182"/>
      <c r="BC1314" s="182"/>
      <c r="BD1314" s="182"/>
      <c r="BE1314" s="182"/>
    </row>
    <row r="1315" spans="1:355" s="99" customFormat="1">
      <c r="A1315" s="84" t="s">
        <v>343</v>
      </c>
      <c r="B1315" s="84" t="s">
        <v>287</v>
      </c>
      <c r="C1315" s="85" t="s">
        <v>288</v>
      </c>
      <c r="D1315" s="182"/>
      <c r="E1315" s="182"/>
      <c r="F1315" s="182"/>
      <c r="G1315" s="182"/>
      <c r="H1315" s="182"/>
      <c r="I1315" s="182"/>
      <c r="J1315" s="182"/>
      <c r="K1315" s="182"/>
      <c r="L1315" s="182"/>
      <c r="M1315" s="182"/>
      <c r="N1315" s="182"/>
      <c r="O1315" s="182"/>
      <c r="P1315" s="182"/>
      <c r="Q1315" s="182"/>
      <c r="R1315" s="182"/>
      <c r="S1315" s="182"/>
      <c r="T1315" s="182"/>
      <c r="U1315" s="182"/>
      <c r="V1315" s="182"/>
      <c r="W1315" s="182"/>
      <c r="X1315" s="182"/>
      <c r="Y1315" s="182"/>
      <c r="Z1315" s="182"/>
      <c r="AA1315" s="182"/>
      <c r="AB1315" s="182"/>
      <c r="AC1315" s="182"/>
      <c r="AD1315" s="182"/>
      <c r="AE1315" s="182"/>
      <c r="AF1315" s="182"/>
      <c r="AG1315" s="182"/>
      <c r="AH1315" s="182"/>
      <c r="AI1315" s="182"/>
      <c r="AJ1315" s="182"/>
      <c r="AK1315" s="182"/>
      <c r="AL1315" s="182"/>
      <c r="AM1315" s="182"/>
      <c r="AN1315" s="182"/>
      <c r="AO1315" s="182"/>
      <c r="AP1315" s="182"/>
      <c r="AQ1315" s="182"/>
      <c r="AR1315" s="182"/>
      <c r="AS1315" s="182"/>
      <c r="AT1315" s="182"/>
      <c r="AU1315" s="182"/>
      <c r="AV1315" s="182"/>
      <c r="AW1315" s="182"/>
      <c r="AX1315" s="182"/>
      <c r="AY1315" s="182"/>
      <c r="AZ1315" s="182"/>
      <c r="BA1315" s="182"/>
      <c r="BB1315" s="182"/>
      <c r="BC1315" s="182"/>
      <c r="BD1315" s="182"/>
      <c r="BE1315" s="182"/>
    </row>
    <row r="1316" spans="1:355" s="99" customFormat="1">
      <c r="A1316" s="84" t="s">
        <v>343</v>
      </c>
      <c r="B1316" s="84" t="s">
        <v>269</v>
      </c>
      <c r="C1316" s="85" t="s">
        <v>269</v>
      </c>
      <c r="D1316" s="182"/>
      <c r="E1316" s="182"/>
      <c r="F1316" s="182"/>
      <c r="G1316" s="182"/>
      <c r="H1316" s="182"/>
      <c r="I1316" s="182"/>
      <c r="J1316" s="182"/>
      <c r="K1316" s="182"/>
      <c r="L1316" s="182"/>
      <c r="M1316" s="182"/>
      <c r="N1316" s="182"/>
      <c r="O1316" s="182"/>
      <c r="P1316" s="182"/>
      <c r="Q1316" s="182"/>
      <c r="R1316" s="182"/>
      <c r="S1316" s="182"/>
      <c r="T1316" s="182"/>
      <c r="U1316" s="182"/>
      <c r="V1316" s="182"/>
      <c r="W1316" s="182"/>
      <c r="X1316" s="182"/>
      <c r="Y1316" s="182"/>
      <c r="Z1316" s="182"/>
      <c r="AA1316" s="182"/>
      <c r="AB1316" s="182"/>
      <c r="AC1316" s="182"/>
      <c r="AD1316" s="182"/>
      <c r="AE1316" s="182"/>
      <c r="AF1316" s="182"/>
      <c r="AG1316" s="182"/>
      <c r="AH1316" s="182"/>
      <c r="AI1316" s="182"/>
      <c r="AJ1316" s="182"/>
      <c r="AK1316" s="182"/>
      <c r="AL1316" s="182"/>
      <c r="AM1316" s="182"/>
      <c r="AN1316" s="182"/>
      <c r="AO1316" s="182"/>
      <c r="AP1316" s="182"/>
      <c r="AQ1316" s="182"/>
      <c r="AR1316" s="182"/>
      <c r="AS1316" s="182"/>
      <c r="AT1316" s="182"/>
      <c r="AU1316" s="182"/>
      <c r="AV1316" s="182"/>
      <c r="AW1316" s="182"/>
      <c r="AX1316" s="182"/>
      <c r="AY1316" s="182"/>
      <c r="AZ1316" s="182"/>
      <c r="BA1316" s="182"/>
      <c r="BB1316" s="182"/>
      <c r="BC1316" s="182"/>
      <c r="BD1316" s="182"/>
      <c r="BE1316" s="182"/>
    </row>
    <row r="1317" spans="1:355" s="99" customFormat="1">
      <c r="A1317" s="84" t="s">
        <v>343</v>
      </c>
      <c r="B1317" s="84" t="s">
        <v>791</v>
      </c>
      <c r="C1317" s="85" t="s">
        <v>791</v>
      </c>
      <c r="D1317" s="182"/>
      <c r="E1317" s="182"/>
      <c r="F1317" s="182"/>
      <c r="G1317" s="182"/>
      <c r="H1317" s="182"/>
      <c r="I1317" s="182"/>
      <c r="J1317" s="182"/>
      <c r="K1317" s="182"/>
      <c r="L1317" s="182"/>
      <c r="M1317" s="182"/>
      <c r="N1317" s="182"/>
      <c r="O1317" s="182"/>
      <c r="P1317" s="182"/>
      <c r="Q1317" s="182"/>
      <c r="R1317" s="182"/>
      <c r="S1317" s="182"/>
      <c r="T1317" s="182"/>
      <c r="U1317" s="182"/>
      <c r="V1317" s="182"/>
      <c r="W1317" s="182"/>
      <c r="X1317" s="182"/>
      <c r="Y1317" s="182"/>
      <c r="Z1317" s="182"/>
      <c r="AA1317" s="182"/>
      <c r="AB1317" s="182"/>
      <c r="AC1317" s="182"/>
      <c r="AD1317" s="182"/>
      <c r="AE1317" s="182"/>
      <c r="AF1317" s="182"/>
      <c r="AG1317" s="182"/>
      <c r="AH1317" s="182"/>
      <c r="AI1317" s="182"/>
      <c r="AJ1317" s="182"/>
      <c r="AK1317" s="182"/>
      <c r="AL1317" s="182"/>
      <c r="AM1317" s="182"/>
      <c r="AN1317" s="182"/>
      <c r="AO1317" s="182"/>
      <c r="AP1317" s="182"/>
      <c r="AQ1317" s="182"/>
      <c r="AR1317" s="182"/>
      <c r="AS1317" s="182"/>
      <c r="AT1317" s="182"/>
      <c r="AU1317" s="182"/>
      <c r="AV1317" s="182"/>
      <c r="AW1317" s="182"/>
      <c r="AX1317" s="182"/>
      <c r="AY1317" s="182"/>
      <c r="AZ1317" s="182"/>
      <c r="BA1317" s="182"/>
      <c r="BB1317" s="182"/>
      <c r="BC1317" s="182"/>
      <c r="BD1317" s="182"/>
      <c r="BE1317" s="182"/>
    </row>
    <row r="1318" spans="1:355" s="99" customFormat="1">
      <c r="A1318" s="84" t="s">
        <v>343</v>
      </c>
      <c r="B1318" s="84" t="s">
        <v>830</v>
      </c>
      <c r="C1318" s="85" t="s">
        <v>282</v>
      </c>
      <c r="D1318" s="101"/>
      <c r="E1318" s="101"/>
      <c r="F1318" s="101"/>
      <c r="G1318" s="101"/>
      <c r="H1318" s="101"/>
      <c r="I1318" s="101"/>
      <c r="J1318" s="101"/>
      <c r="K1318" s="101"/>
      <c r="L1318" s="101"/>
      <c r="M1318" s="101"/>
      <c r="N1318" s="101"/>
      <c r="O1318" s="101"/>
      <c r="P1318" s="101"/>
      <c r="Q1318" s="101"/>
      <c r="R1318" s="101"/>
      <c r="S1318" s="101"/>
      <c r="T1318" s="101"/>
      <c r="U1318" s="101"/>
      <c r="V1318" s="101"/>
      <c r="W1318" s="101"/>
      <c r="X1318" s="101"/>
      <c r="Y1318" s="101"/>
      <c r="Z1318" s="101"/>
      <c r="AA1318" s="101"/>
      <c r="AB1318" s="101"/>
      <c r="AC1318" s="101"/>
      <c r="AD1318" s="101"/>
      <c r="AE1318" s="101"/>
      <c r="AF1318" s="101"/>
      <c r="AG1318" s="101"/>
      <c r="AH1318" s="101"/>
      <c r="AI1318" s="101"/>
      <c r="AJ1318" s="101"/>
      <c r="AK1318" s="101"/>
      <c r="AL1318" s="101"/>
      <c r="AM1318" s="101"/>
      <c r="AN1318" s="101"/>
      <c r="AO1318" s="101"/>
      <c r="AP1318" s="101"/>
      <c r="AQ1318" s="101"/>
      <c r="AR1318" s="101"/>
      <c r="AS1318" s="101"/>
      <c r="AT1318" s="101"/>
      <c r="AU1318" s="101"/>
      <c r="AV1318" s="101"/>
      <c r="AW1318" s="101"/>
      <c r="AX1318" s="101"/>
      <c r="AY1318" s="101"/>
      <c r="AZ1318" s="101"/>
      <c r="BA1318" s="101"/>
      <c r="BB1318" s="101"/>
      <c r="BC1318" s="101"/>
      <c r="BD1318" s="101"/>
      <c r="BE1318" s="101"/>
      <c r="BF1318" s="100"/>
      <c r="BG1318" s="100"/>
      <c r="BH1318" s="100"/>
      <c r="BI1318" s="100"/>
      <c r="BJ1318" s="100"/>
      <c r="BK1318" s="100"/>
      <c r="BL1318" s="100"/>
      <c r="BM1318" s="100"/>
      <c r="BN1318" s="100"/>
      <c r="BO1318" s="100"/>
      <c r="BP1318" s="100"/>
      <c r="BQ1318" s="100"/>
      <c r="BR1318" s="100"/>
      <c r="BS1318" s="100"/>
      <c r="BT1318" s="100"/>
      <c r="BU1318" s="100"/>
      <c r="BV1318" s="100"/>
      <c r="BW1318" s="100"/>
      <c r="BX1318" s="100"/>
      <c r="BY1318" s="100"/>
      <c r="BZ1318" s="100"/>
      <c r="CA1318" s="100"/>
      <c r="CB1318" s="100"/>
      <c r="CC1318" s="100"/>
      <c r="CD1318" s="100"/>
      <c r="CE1318" s="100"/>
      <c r="CF1318" s="100"/>
      <c r="CG1318" s="100"/>
      <c r="CH1318" s="100"/>
      <c r="CI1318" s="100"/>
      <c r="CJ1318" s="100"/>
      <c r="CK1318" s="100"/>
      <c r="CL1318" s="100"/>
      <c r="CM1318" s="100"/>
      <c r="CN1318" s="100"/>
      <c r="CO1318" s="100"/>
      <c r="CP1318" s="100"/>
      <c r="CQ1318" s="100"/>
      <c r="CR1318" s="100"/>
      <c r="CS1318" s="100"/>
      <c r="CT1318" s="100"/>
      <c r="CU1318" s="100"/>
      <c r="CV1318" s="100"/>
      <c r="CW1318" s="100"/>
      <c r="CX1318" s="100"/>
      <c r="CY1318" s="100"/>
      <c r="CZ1318" s="100"/>
      <c r="DA1318" s="100"/>
      <c r="DB1318" s="100"/>
      <c r="DC1318" s="100"/>
      <c r="DD1318" s="100"/>
      <c r="DE1318" s="100"/>
      <c r="DF1318" s="100"/>
      <c r="DG1318" s="100"/>
      <c r="DH1318" s="100"/>
      <c r="DI1318" s="100"/>
      <c r="DJ1318" s="100"/>
      <c r="DK1318" s="100"/>
      <c r="DL1318" s="100"/>
      <c r="DM1318" s="100"/>
      <c r="DN1318" s="100"/>
      <c r="DO1318" s="100"/>
      <c r="DP1318" s="100"/>
      <c r="DQ1318" s="100"/>
      <c r="DR1318" s="100"/>
      <c r="DS1318" s="100"/>
      <c r="DT1318" s="100"/>
      <c r="DU1318" s="100"/>
      <c r="DV1318" s="100"/>
      <c r="DW1318" s="100"/>
      <c r="DX1318" s="100"/>
      <c r="DY1318" s="100"/>
      <c r="DZ1318" s="100"/>
      <c r="EA1318" s="100"/>
      <c r="EB1318" s="100"/>
      <c r="EC1318" s="100"/>
      <c r="ED1318" s="100"/>
      <c r="EE1318" s="100"/>
      <c r="EF1318" s="100"/>
      <c r="EG1318" s="100"/>
      <c r="EH1318" s="100"/>
      <c r="EI1318" s="100"/>
      <c r="EJ1318" s="100"/>
      <c r="EK1318" s="100"/>
      <c r="EL1318" s="100"/>
      <c r="EM1318" s="100"/>
      <c r="EN1318" s="100"/>
      <c r="EO1318" s="100"/>
      <c r="EP1318" s="100"/>
      <c r="EQ1318" s="100"/>
      <c r="ER1318" s="100"/>
      <c r="ES1318" s="100"/>
      <c r="ET1318" s="100"/>
      <c r="EU1318" s="100"/>
      <c r="EV1318" s="100"/>
      <c r="EW1318" s="100"/>
      <c r="EX1318" s="100"/>
      <c r="EY1318" s="100"/>
      <c r="EZ1318" s="100"/>
      <c r="FA1318" s="100"/>
      <c r="FB1318" s="100"/>
      <c r="FC1318" s="100"/>
      <c r="FD1318" s="100"/>
      <c r="FE1318" s="100"/>
      <c r="FF1318" s="100"/>
      <c r="FG1318" s="100"/>
      <c r="FH1318" s="100"/>
      <c r="FI1318" s="100"/>
      <c r="FJ1318" s="100"/>
      <c r="FK1318" s="100"/>
      <c r="FL1318" s="100"/>
      <c r="FM1318" s="100"/>
      <c r="FN1318" s="100"/>
      <c r="FO1318" s="100"/>
      <c r="FP1318" s="100"/>
      <c r="FQ1318" s="100"/>
      <c r="FR1318" s="100"/>
      <c r="FS1318" s="100"/>
      <c r="FT1318" s="100"/>
      <c r="FU1318" s="100"/>
      <c r="FV1318" s="100"/>
      <c r="FW1318" s="100"/>
      <c r="FX1318" s="100"/>
      <c r="FY1318" s="100"/>
      <c r="FZ1318" s="100"/>
      <c r="GA1318" s="100"/>
      <c r="GB1318" s="100"/>
      <c r="GC1318" s="100"/>
      <c r="GD1318" s="100"/>
      <c r="GE1318" s="100"/>
      <c r="GF1318" s="100"/>
      <c r="GG1318" s="100"/>
      <c r="GH1318" s="100"/>
      <c r="GI1318" s="100"/>
      <c r="GJ1318" s="100"/>
      <c r="GK1318" s="100"/>
      <c r="GL1318" s="100"/>
      <c r="GM1318" s="100"/>
      <c r="GN1318" s="100"/>
      <c r="GO1318" s="100"/>
      <c r="GP1318" s="100"/>
      <c r="GQ1318" s="100"/>
      <c r="GR1318" s="100"/>
      <c r="GS1318" s="100"/>
      <c r="GT1318" s="100"/>
      <c r="GU1318" s="100"/>
      <c r="GV1318" s="100"/>
      <c r="GW1318" s="100"/>
      <c r="GX1318" s="100"/>
      <c r="GY1318" s="100"/>
      <c r="GZ1318" s="100"/>
      <c r="HA1318" s="100"/>
      <c r="HB1318" s="100"/>
      <c r="HC1318" s="100"/>
      <c r="HD1318" s="100"/>
      <c r="HE1318" s="100"/>
      <c r="HF1318" s="100"/>
      <c r="HG1318" s="100"/>
      <c r="HH1318" s="100"/>
      <c r="HI1318" s="100"/>
      <c r="HJ1318" s="100"/>
      <c r="HK1318" s="100"/>
      <c r="HL1318" s="100"/>
      <c r="HM1318" s="100"/>
      <c r="HN1318" s="100"/>
      <c r="HO1318" s="100"/>
      <c r="HP1318" s="100"/>
      <c r="HQ1318" s="100"/>
      <c r="HR1318" s="100"/>
      <c r="HS1318" s="100"/>
      <c r="HT1318" s="100"/>
      <c r="HU1318" s="100"/>
      <c r="HV1318" s="100"/>
      <c r="HW1318" s="100"/>
      <c r="HX1318" s="100"/>
      <c r="HY1318" s="100"/>
      <c r="HZ1318" s="100"/>
      <c r="IA1318" s="100"/>
      <c r="IB1318" s="100"/>
      <c r="IC1318" s="100"/>
      <c r="ID1318" s="100"/>
      <c r="IE1318" s="100"/>
      <c r="IF1318" s="100"/>
      <c r="IG1318" s="100"/>
      <c r="IH1318" s="100"/>
      <c r="II1318" s="100"/>
      <c r="IJ1318" s="100"/>
      <c r="IK1318" s="100"/>
      <c r="IL1318" s="100"/>
      <c r="IM1318" s="100"/>
      <c r="IN1318" s="100"/>
      <c r="IO1318" s="100"/>
      <c r="IP1318" s="100"/>
      <c r="IQ1318" s="100"/>
      <c r="IR1318" s="100"/>
      <c r="IS1318" s="100"/>
      <c r="IT1318" s="100"/>
      <c r="IU1318" s="100"/>
      <c r="IV1318" s="100"/>
      <c r="IW1318" s="100"/>
      <c r="IX1318" s="100"/>
      <c r="IY1318" s="100"/>
      <c r="IZ1318" s="100"/>
      <c r="JA1318" s="100"/>
      <c r="JB1318" s="100"/>
      <c r="JC1318" s="100"/>
      <c r="JD1318" s="100"/>
      <c r="JE1318" s="100"/>
      <c r="JF1318" s="100"/>
      <c r="JG1318" s="100"/>
      <c r="JH1318" s="100"/>
      <c r="JI1318" s="100"/>
      <c r="JJ1318" s="100"/>
      <c r="JK1318" s="100"/>
      <c r="JL1318" s="100"/>
      <c r="JM1318" s="100"/>
      <c r="JN1318" s="100"/>
      <c r="JO1318" s="100"/>
      <c r="JP1318" s="100"/>
      <c r="JQ1318" s="100"/>
      <c r="JR1318" s="100"/>
      <c r="JS1318" s="100"/>
      <c r="JT1318" s="100"/>
      <c r="JU1318" s="100"/>
      <c r="JV1318" s="100"/>
      <c r="JW1318" s="100"/>
      <c r="JX1318" s="100"/>
      <c r="JY1318" s="100"/>
      <c r="JZ1318" s="100"/>
      <c r="KA1318" s="100"/>
      <c r="KB1318" s="100"/>
      <c r="KC1318" s="100"/>
      <c r="KD1318" s="100"/>
      <c r="KE1318" s="100"/>
      <c r="KF1318" s="100"/>
      <c r="KG1318" s="100"/>
      <c r="KH1318" s="100"/>
      <c r="KI1318" s="100"/>
      <c r="KJ1318" s="100"/>
      <c r="KK1318" s="100"/>
      <c r="KL1318" s="100"/>
      <c r="KM1318" s="100"/>
      <c r="KN1318" s="100"/>
      <c r="KO1318" s="100"/>
      <c r="KP1318" s="100"/>
      <c r="KQ1318" s="100"/>
      <c r="KR1318" s="100"/>
      <c r="KS1318" s="100"/>
      <c r="KT1318" s="100"/>
      <c r="KU1318" s="100"/>
      <c r="KV1318" s="100"/>
      <c r="KW1318" s="100"/>
      <c r="KX1318" s="100"/>
      <c r="KY1318" s="100"/>
      <c r="KZ1318" s="100"/>
      <c r="LA1318" s="100"/>
      <c r="LB1318" s="100"/>
      <c r="LC1318" s="100"/>
      <c r="LD1318" s="100"/>
      <c r="LE1318" s="100"/>
      <c r="LF1318" s="100"/>
      <c r="LG1318" s="100"/>
      <c r="LH1318" s="100"/>
      <c r="LI1318" s="100"/>
      <c r="LJ1318" s="100"/>
      <c r="LK1318" s="100"/>
      <c r="LL1318" s="100"/>
      <c r="LM1318" s="100"/>
      <c r="LN1318" s="100"/>
      <c r="LO1318" s="100"/>
      <c r="LP1318" s="100"/>
      <c r="LQ1318" s="100"/>
      <c r="LR1318" s="100"/>
      <c r="LS1318" s="100"/>
      <c r="LT1318" s="100"/>
      <c r="LU1318" s="100"/>
      <c r="LV1318" s="100"/>
      <c r="LW1318" s="100"/>
      <c r="LX1318" s="100"/>
      <c r="LY1318" s="100"/>
      <c r="LZ1318" s="100"/>
      <c r="MA1318" s="100"/>
      <c r="MB1318" s="100"/>
      <c r="MC1318" s="100"/>
      <c r="MD1318" s="100"/>
      <c r="ME1318" s="100"/>
      <c r="MF1318" s="100"/>
      <c r="MG1318" s="100"/>
      <c r="MH1318" s="100"/>
      <c r="MI1318" s="100"/>
      <c r="MJ1318" s="100"/>
      <c r="MK1318" s="100"/>
      <c r="ML1318" s="100"/>
      <c r="MM1318" s="100"/>
      <c r="MN1318" s="100"/>
      <c r="MO1318" s="100"/>
      <c r="MP1318" s="100"/>
      <c r="MQ1318" s="100"/>
    </row>
    <row r="1319" spans="1:355" s="99" customFormat="1">
      <c r="A1319" s="84" t="s">
        <v>343</v>
      </c>
      <c r="B1319" s="84" t="s">
        <v>822</v>
      </c>
      <c r="C1319" s="85" t="s">
        <v>283</v>
      </c>
      <c r="D1319" s="182"/>
      <c r="E1319" s="182"/>
      <c r="F1319" s="182"/>
      <c r="G1319" s="182"/>
      <c r="H1319" s="182"/>
      <c r="I1319" s="182"/>
      <c r="J1319" s="182"/>
      <c r="K1319" s="182"/>
      <c r="L1319" s="182"/>
      <c r="M1319" s="182"/>
      <c r="N1319" s="182"/>
      <c r="O1319" s="182"/>
      <c r="P1319" s="182"/>
      <c r="Q1319" s="182"/>
      <c r="R1319" s="182"/>
      <c r="S1319" s="182"/>
      <c r="T1319" s="182"/>
      <c r="U1319" s="182"/>
      <c r="V1319" s="182"/>
      <c r="W1319" s="182"/>
      <c r="X1319" s="182"/>
      <c r="Y1319" s="182"/>
      <c r="Z1319" s="182"/>
      <c r="AA1319" s="182"/>
      <c r="AB1319" s="182"/>
      <c r="AC1319" s="182"/>
      <c r="AD1319" s="182"/>
      <c r="AE1319" s="182"/>
      <c r="AF1319" s="182"/>
      <c r="AG1319" s="182"/>
      <c r="AH1319" s="182"/>
      <c r="AI1319" s="182"/>
      <c r="AJ1319" s="182"/>
      <c r="AK1319" s="182"/>
      <c r="AL1319" s="182"/>
      <c r="AM1319" s="182"/>
      <c r="AN1319" s="182"/>
      <c r="AO1319" s="182"/>
      <c r="AP1319" s="182"/>
      <c r="AQ1319" s="182"/>
      <c r="AR1319" s="182"/>
      <c r="AS1319" s="182"/>
      <c r="AT1319" s="182"/>
      <c r="AU1319" s="182"/>
      <c r="AV1319" s="182"/>
      <c r="AW1319" s="182"/>
      <c r="AX1319" s="182"/>
      <c r="AY1319" s="182"/>
      <c r="AZ1319" s="182"/>
      <c r="BA1319" s="182"/>
      <c r="BB1319" s="182"/>
      <c r="BC1319" s="182"/>
      <c r="BD1319" s="182"/>
      <c r="BE1319" s="182"/>
    </row>
    <row r="1320" spans="1:355" s="99" customFormat="1">
      <c r="A1320" s="84" t="s">
        <v>343</v>
      </c>
      <c r="B1320" s="84" t="s">
        <v>284</v>
      </c>
      <c r="C1320" s="85" t="s">
        <v>284</v>
      </c>
      <c r="D1320" s="182"/>
      <c r="E1320" s="182"/>
      <c r="F1320" s="182"/>
      <c r="G1320" s="182"/>
      <c r="H1320" s="182"/>
      <c r="I1320" s="182"/>
      <c r="J1320" s="182"/>
      <c r="K1320" s="182"/>
      <c r="L1320" s="182"/>
      <c r="M1320" s="182"/>
      <c r="N1320" s="182"/>
      <c r="O1320" s="182"/>
      <c r="P1320" s="182"/>
      <c r="Q1320" s="182"/>
      <c r="R1320" s="182"/>
      <c r="S1320" s="182"/>
      <c r="T1320" s="182"/>
      <c r="U1320" s="182"/>
      <c r="V1320" s="182"/>
      <c r="W1320" s="182"/>
      <c r="X1320" s="182"/>
      <c r="Y1320" s="182"/>
      <c r="Z1320" s="182"/>
      <c r="AA1320" s="182"/>
      <c r="AB1320" s="182"/>
      <c r="AC1320" s="182"/>
      <c r="AD1320" s="182"/>
      <c r="AE1320" s="182"/>
      <c r="AF1320" s="182"/>
      <c r="AG1320" s="182"/>
      <c r="AH1320" s="182"/>
      <c r="AI1320" s="182"/>
      <c r="AJ1320" s="182"/>
      <c r="AK1320" s="182"/>
      <c r="AL1320" s="182"/>
      <c r="AM1320" s="182"/>
      <c r="AN1320" s="182"/>
      <c r="AO1320" s="182"/>
      <c r="AP1320" s="182"/>
      <c r="AQ1320" s="182"/>
      <c r="AR1320" s="182"/>
      <c r="AS1320" s="182"/>
      <c r="AT1320" s="182"/>
      <c r="AU1320" s="182"/>
      <c r="AV1320" s="182"/>
      <c r="AW1320" s="182"/>
      <c r="AX1320" s="182"/>
      <c r="AY1320" s="182"/>
      <c r="AZ1320" s="182"/>
      <c r="BA1320" s="182"/>
      <c r="BB1320" s="182"/>
      <c r="BC1320" s="182"/>
      <c r="BD1320" s="182"/>
      <c r="BE1320" s="182"/>
    </row>
    <row r="1321" spans="1:355" s="99" customFormat="1">
      <c r="A1321" s="84" t="s">
        <v>343</v>
      </c>
      <c r="B1321" s="95" t="s">
        <v>748</v>
      </c>
      <c r="C1321" s="96" t="s">
        <v>355</v>
      </c>
      <c r="D1321" s="101"/>
      <c r="E1321" s="101"/>
      <c r="F1321" s="101"/>
      <c r="G1321" s="101"/>
      <c r="H1321" s="101"/>
      <c r="I1321" s="101"/>
      <c r="J1321" s="101"/>
      <c r="K1321" s="101"/>
      <c r="L1321" s="101"/>
      <c r="M1321" s="101"/>
      <c r="N1321" s="101"/>
      <c r="O1321" s="101"/>
      <c r="P1321" s="101"/>
      <c r="Q1321" s="101"/>
      <c r="R1321" s="101"/>
      <c r="S1321" s="101"/>
      <c r="T1321" s="101"/>
      <c r="U1321" s="101"/>
      <c r="V1321" s="101"/>
      <c r="W1321" s="101"/>
      <c r="X1321" s="101"/>
      <c r="Y1321" s="101"/>
      <c r="Z1321" s="101"/>
      <c r="AA1321" s="101"/>
      <c r="AB1321" s="101"/>
      <c r="AC1321" s="101"/>
      <c r="AD1321" s="101"/>
      <c r="AE1321" s="101"/>
      <c r="AF1321" s="101"/>
      <c r="AG1321" s="101"/>
      <c r="AH1321" s="101"/>
      <c r="AI1321" s="101"/>
      <c r="AJ1321" s="101"/>
      <c r="AK1321" s="101"/>
      <c r="AL1321" s="101"/>
      <c r="AM1321" s="101"/>
      <c r="AN1321" s="101"/>
      <c r="AO1321" s="101"/>
      <c r="AP1321" s="101"/>
      <c r="AQ1321" s="101"/>
      <c r="AR1321" s="101"/>
      <c r="AS1321" s="101"/>
      <c r="AT1321" s="101"/>
      <c r="AU1321" s="101"/>
      <c r="AV1321" s="101"/>
      <c r="AW1321" s="101"/>
      <c r="AX1321" s="101"/>
      <c r="AY1321" s="101"/>
      <c r="AZ1321" s="101"/>
      <c r="BA1321" s="101"/>
      <c r="BB1321" s="101"/>
      <c r="BC1321" s="101"/>
      <c r="BD1321" s="101"/>
      <c r="BE1321" s="101"/>
      <c r="BF1321" s="100"/>
      <c r="BG1321" s="100"/>
      <c r="BH1321" s="100"/>
      <c r="BI1321" s="100"/>
      <c r="BJ1321" s="100"/>
      <c r="BK1321" s="100"/>
      <c r="BL1321" s="100"/>
      <c r="BM1321" s="100"/>
      <c r="BN1321" s="100"/>
      <c r="BO1321" s="100"/>
      <c r="BP1321" s="100"/>
      <c r="BQ1321" s="100"/>
      <c r="BR1321" s="100"/>
      <c r="BS1321" s="100"/>
      <c r="BT1321" s="100"/>
      <c r="BU1321" s="100"/>
      <c r="BV1321" s="100"/>
      <c r="BW1321" s="100"/>
      <c r="BX1321" s="100"/>
      <c r="BY1321" s="100"/>
      <c r="BZ1321" s="100"/>
      <c r="CA1321" s="100"/>
      <c r="CB1321" s="100"/>
      <c r="CC1321" s="100"/>
      <c r="CD1321" s="100"/>
      <c r="CE1321" s="100"/>
      <c r="CF1321" s="100"/>
      <c r="CG1321" s="100"/>
      <c r="CH1321" s="100"/>
      <c r="CI1321" s="100"/>
      <c r="CJ1321" s="100"/>
      <c r="CK1321" s="100"/>
      <c r="CL1321" s="100"/>
      <c r="CM1321" s="100"/>
      <c r="CN1321" s="100"/>
      <c r="CO1321" s="100"/>
      <c r="CP1321" s="100"/>
      <c r="CQ1321" s="100"/>
      <c r="CR1321" s="100"/>
      <c r="CS1321" s="100"/>
      <c r="CT1321" s="100"/>
      <c r="CU1321" s="100"/>
      <c r="CV1321" s="100"/>
      <c r="CW1321" s="100"/>
      <c r="CX1321" s="100"/>
      <c r="CY1321" s="100"/>
      <c r="CZ1321" s="100"/>
      <c r="DA1321" s="100"/>
      <c r="DB1321" s="100"/>
      <c r="DC1321" s="100"/>
      <c r="DD1321" s="100"/>
      <c r="DE1321" s="100"/>
      <c r="DF1321" s="100"/>
      <c r="DG1321" s="100"/>
      <c r="DH1321" s="100"/>
      <c r="DI1321" s="100"/>
      <c r="DJ1321" s="100"/>
      <c r="DK1321" s="100"/>
      <c r="DL1321" s="100"/>
      <c r="DM1321" s="100"/>
      <c r="DN1321" s="100"/>
      <c r="DO1321" s="100"/>
      <c r="DP1321" s="100"/>
      <c r="DQ1321" s="100"/>
      <c r="DR1321" s="100"/>
      <c r="DS1321" s="100"/>
      <c r="DT1321" s="100"/>
      <c r="DU1321" s="100"/>
      <c r="DV1321" s="100"/>
      <c r="DW1321" s="100"/>
      <c r="DX1321" s="100"/>
      <c r="DY1321" s="100"/>
      <c r="DZ1321" s="100"/>
      <c r="EA1321" s="100"/>
      <c r="EB1321" s="100"/>
      <c r="EC1321" s="100"/>
      <c r="ED1321" s="100"/>
      <c r="EE1321" s="100"/>
      <c r="EF1321" s="100"/>
      <c r="EG1321" s="100"/>
      <c r="EH1321" s="100"/>
      <c r="EI1321" s="100"/>
      <c r="EJ1321" s="100"/>
      <c r="EK1321" s="100"/>
      <c r="EL1321" s="100"/>
      <c r="EM1321" s="100"/>
      <c r="EN1321" s="100"/>
      <c r="EO1321" s="100"/>
      <c r="EP1321" s="100"/>
      <c r="EQ1321" s="100"/>
      <c r="ER1321" s="100"/>
      <c r="ES1321" s="100"/>
      <c r="ET1321" s="100"/>
      <c r="EU1321" s="100"/>
      <c r="EV1321" s="100"/>
      <c r="EW1321" s="100"/>
      <c r="EX1321" s="100"/>
      <c r="EY1321" s="100"/>
      <c r="EZ1321" s="100"/>
      <c r="FA1321" s="100"/>
      <c r="FB1321" s="100"/>
      <c r="FC1321" s="100"/>
      <c r="FD1321" s="100"/>
      <c r="FE1321" s="100"/>
      <c r="FF1321" s="100"/>
      <c r="FG1321" s="100"/>
      <c r="FH1321" s="100"/>
      <c r="FI1321" s="100"/>
      <c r="FJ1321" s="100"/>
      <c r="FK1321" s="100"/>
      <c r="FL1321" s="100"/>
      <c r="FM1321" s="100"/>
      <c r="FN1321" s="100"/>
      <c r="FO1321" s="100"/>
      <c r="FP1321" s="100"/>
      <c r="FQ1321" s="100"/>
      <c r="FR1321" s="100"/>
      <c r="FS1321" s="100"/>
      <c r="FT1321" s="100"/>
      <c r="FU1321" s="100"/>
      <c r="FV1321" s="100"/>
      <c r="FW1321" s="100"/>
      <c r="FX1321" s="100"/>
      <c r="FY1321" s="100"/>
      <c r="FZ1321" s="100"/>
      <c r="GA1321" s="100"/>
      <c r="GB1321" s="100"/>
      <c r="GC1321" s="100"/>
      <c r="GD1321" s="100"/>
      <c r="GE1321" s="100"/>
      <c r="GF1321" s="100"/>
      <c r="GG1321" s="100"/>
      <c r="GH1321" s="100"/>
      <c r="GI1321" s="100"/>
      <c r="GJ1321" s="100"/>
      <c r="GK1321" s="100"/>
      <c r="GL1321" s="100"/>
      <c r="GM1321" s="100"/>
      <c r="GN1321" s="100"/>
      <c r="GO1321" s="100"/>
      <c r="GP1321" s="100"/>
      <c r="GQ1321" s="100"/>
      <c r="GR1321" s="100"/>
      <c r="GS1321" s="100"/>
      <c r="GT1321" s="100"/>
      <c r="GU1321" s="100"/>
      <c r="GV1321" s="100"/>
      <c r="GW1321" s="100"/>
      <c r="GX1321" s="100"/>
      <c r="GY1321" s="100"/>
      <c r="GZ1321" s="100"/>
      <c r="HA1321" s="100"/>
      <c r="HB1321" s="100"/>
      <c r="HC1321" s="100"/>
      <c r="HD1321" s="100"/>
      <c r="HE1321" s="100"/>
      <c r="HF1321" s="100"/>
      <c r="HG1321" s="100"/>
      <c r="HH1321" s="100"/>
      <c r="HI1321" s="100"/>
      <c r="HJ1321" s="100"/>
      <c r="HK1321" s="100"/>
      <c r="HL1321" s="100"/>
      <c r="HM1321" s="100"/>
      <c r="HN1321" s="100"/>
      <c r="HO1321" s="100"/>
      <c r="HP1321" s="100"/>
      <c r="HQ1321" s="100"/>
      <c r="HR1321" s="100"/>
      <c r="HS1321" s="100"/>
      <c r="HT1321" s="100"/>
      <c r="HU1321" s="100"/>
      <c r="HV1321" s="100"/>
      <c r="HW1321" s="100"/>
      <c r="HX1321" s="100"/>
      <c r="HY1321" s="100"/>
      <c r="HZ1321" s="100"/>
      <c r="IA1321" s="100"/>
      <c r="IB1321" s="100"/>
      <c r="IC1321" s="100"/>
      <c r="ID1321" s="100"/>
      <c r="IE1321" s="100"/>
      <c r="IF1321" s="100"/>
      <c r="IG1321" s="100"/>
      <c r="IH1321" s="100"/>
      <c r="II1321" s="100"/>
      <c r="IJ1321" s="100"/>
      <c r="IK1321" s="100"/>
      <c r="IL1321" s="100"/>
      <c r="IM1321" s="100"/>
      <c r="IN1321" s="100"/>
      <c r="IO1321" s="100"/>
      <c r="IP1321" s="100"/>
      <c r="IQ1321" s="100"/>
      <c r="IR1321" s="100"/>
      <c r="IS1321" s="100"/>
      <c r="IT1321" s="100"/>
      <c r="IU1321" s="100"/>
      <c r="IV1321" s="100"/>
      <c r="IW1321" s="100"/>
      <c r="IX1321" s="100"/>
      <c r="IY1321" s="100"/>
      <c r="IZ1321" s="100"/>
      <c r="JA1321" s="100"/>
      <c r="JB1321" s="100"/>
      <c r="JC1321" s="100"/>
      <c r="JD1321" s="100"/>
      <c r="JE1321" s="100"/>
      <c r="JF1321" s="100"/>
      <c r="JG1321" s="100"/>
      <c r="JH1321" s="100"/>
      <c r="JI1321" s="100"/>
      <c r="JJ1321" s="100"/>
      <c r="JK1321" s="100"/>
      <c r="JL1321" s="100"/>
      <c r="JM1321" s="100"/>
      <c r="JN1321" s="100"/>
      <c r="JO1321" s="100"/>
      <c r="JP1321" s="100"/>
      <c r="JQ1321" s="100"/>
      <c r="JR1321" s="100"/>
      <c r="JS1321" s="100"/>
      <c r="JT1321" s="100"/>
      <c r="JU1321" s="100"/>
      <c r="JV1321" s="100"/>
      <c r="JW1321" s="100"/>
      <c r="JX1321" s="100"/>
      <c r="JY1321" s="100"/>
      <c r="JZ1321" s="100"/>
      <c r="KA1321" s="100"/>
      <c r="KB1321" s="100"/>
      <c r="KC1321" s="100"/>
      <c r="KD1321" s="100"/>
      <c r="KE1321" s="100"/>
      <c r="KF1321" s="100"/>
      <c r="KG1321" s="100"/>
      <c r="KH1321" s="100"/>
      <c r="KI1321" s="100"/>
      <c r="KJ1321" s="100"/>
      <c r="KK1321" s="100"/>
      <c r="KL1321" s="100"/>
      <c r="KM1321" s="100"/>
      <c r="KN1321" s="100"/>
      <c r="KO1321" s="100"/>
      <c r="KP1321" s="100"/>
      <c r="KQ1321" s="100"/>
      <c r="KR1321" s="100"/>
      <c r="KS1321" s="100"/>
      <c r="KT1321" s="100"/>
      <c r="KU1321" s="100"/>
      <c r="KV1321" s="100"/>
      <c r="KW1321" s="100"/>
      <c r="KX1321" s="100"/>
      <c r="KY1321" s="100"/>
      <c r="KZ1321" s="100"/>
      <c r="LA1321" s="100"/>
      <c r="LB1321" s="100"/>
      <c r="LC1321" s="100"/>
      <c r="LD1321" s="100"/>
      <c r="LE1321" s="100"/>
      <c r="LF1321" s="100"/>
      <c r="LG1321" s="100"/>
      <c r="LH1321" s="100"/>
      <c r="LI1321" s="100"/>
      <c r="LJ1321" s="100"/>
      <c r="LK1321" s="100"/>
      <c r="LL1321" s="100"/>
      <c r="LM1321" s="100"/>
      <c r="LN1321" s="100"/>
      <c r="LO1321" s="100"/>
      <c r="LP1321" s="100"/>
      <c r="LQ1321" s="100"/>
      <c r="LR1321" s="100"/>
      <c r="LS1321" s="100"/>
      <c r="LT1321" s="100"/>
      <c r="LU1321" s="100"/>
      <c r="LV1321" s="100"/>
      <c r="LW1321" s="100"/>
      <c r="LX1321" s="100"/>
      <c r="LY1321" s="100"/>
      <c r="LZ1321" s="100"/>
      <c r="MA1321" s="100"/>
      <c r="MB1321" s="100"/>
      <c r="MC1321" s="100"/>
      <c r="MD1321" s="100"/>
      <c r="ME1321" s="100"/>
      <c r="MF1321" s="100"/>
      <c r="MG1321" s="100"/>
      <c r="MH1321" s="100"/>
      <c r="MI1321" s="100"/>
      <c r="MJ1321" s="100"/>
      <c r="MK1321" s="100"/>
      <c r="ML1321" s="100"/>
      <c r="MM1321" s="100"/>
      <c r="MN1321" s="100"/>
      <c r="MO1321" s="100"/>
      <c r="MP1321" s="100"/>
      <c r="MQ1321" s="100"/>
    </row>
    <row r="1322" spans="1:355" s="99" customFormat="1">
      <c r="A1322" s="84" t="s">
        <v>343</v>
      </c>
      <c r="B1322" s="84" t="s">
        <v>792</v>
      </c>
      <c r="C1322" s="85" t="s">
        <v>792</v>
      </c>
      <c r="D1322" s="182"/>
      <c r="E1322" s="182"/>
      <c r="F1322" s="182"/>
      <c r="G1322" s="182"/>
      <c r="H1322" s="182"/>
      <c r="I1322" s="182"/>
      <c r="J1322" s="182"/>
      <c r="K1322" s="182"/>
      <c r="L1322" s="182"/>
      <c r="M1322" s="182"/>
      <c r="N1322" s="182"/>
      <c r="O1322" s="182"/>
      <c r="P1322" s="182"/>
      <c r="Q1322" s="182"/>
      <c r="R1322" s="182"/>
      <c r="S1322" s="182"/>
      <c r="T1322" s="182"/>
      <c r="U1322" s="182"/>
      <c r="V1322" s="182"/>
      <c r="W1322" s="182"/>
      <c r="X1322" s="182"/>
      <c r="Y1322" s="182"/>
      <c r="Z1322" s="182"/>
      <c r="AA1322" s="182"/>
      <c r="AB1322" s="182"/>
      <c r="AC1322" s="182"/>
      <c r="AD1322" s="182"/>
      <c r="AE1322" s="182"/>
      <c r="AF1322" s="182"/>
      <c r="AG1322" s="182"/>
      <c r="AH1322" s="182"/>
      <c r="AI1322" s="182"/>
      <c r="AJ1322" s="182"/>
      <c r="AK1322" s="182"/>
      <c r="AL1322" s="182"/>
      <c r="AM1322" s="182"/>
      <c r="AN1322" s="182"/>
      <c r="AO1322" s="182"/>
      <c r="AP1322" s="182"/>
      <c r="AQ1322" s="182"/>
      <c r="AR1322" s="182"/>
      <c r="AS1322" s="182"/>
      <c r="AT1322" s="182"/>
      <c r="AU1322" s="182"/>
      <c r="AV1322" s="182"/>
      <c r="AW1322" s="182"/>
      <c r="AX1322" s="182"/>
      <c r="AY1322" s="182"/>
      <c r="AZ1322" s="182"/>
      <c r="BA1322" s="182"/>
      <c r="BB1322" s="182"/>
      <c r="BC1322" s="182"/>
      <c r="BD1322" s="182"/>
      <c r="BE1322" s="182"/>
    </row>
    <row r="1323" spans="1:355" s="99" customFormat="1">
      <c r="A1323" s="84" t="s">
        <v>343</v>
      </c>
      <c r="B1323" s="84" t="s">
        <v>793</v>
      </c>
      <c r="C1323" s="85" t="s">
        <v>793</v>
      </c>
      <c r="D1323" s="182"/>
      <c r="E1323" s="182"/>
      <c r="F1323" s="182"/>
      <c r="G1323" s="182"/>
      <c r="H1323" s="182"/>
      <c r="I1323" s="182"/>
      <c r="J1323" s="182"/>
      <c r="K1323" s="182"/>
      <c r="L1323" s="182"/>
      <c r="M1323" s="182"/>
      <c r="N1323" s="182"/>
      <c r="O1323" s="182"/>
      <c r="P1323" s="182"/>
      <c r="Q1323" s="182"/>
      <c r="R1323" s="182"/>
      <c r="S1323" s="182"/>
      <c r="T1323" s="182"/>
      <c r="U1323" s="182"/>
      <c r="V1323" s="182"/>
      <c r="W1323" s="182"/>
      <c r="X1323" s="182"/>
      <c r="Y1323" s="182"/>
      <c r="Z1323" s="182"/>
      <c r="AA1323" s="182"/>
      <c r="AB1323" s="182"/>
      <c r="AC1323" s="182"/>
      <c r="AD1323" s="182"/>
      <c r="AE1323" s="182"/>
      <c r="AF1323" s="182"/>
      <c r="AG1323" s="182"/>
      <c r="AH1323" s="182"/>
      <c r="AI1323" s="182"/>
      <c r="AJ1323" s="182"/>
      <c r="AK1323" s="182"/>
      <c r="AL1323" s="182"/>
      <c r="AM1323" s="182"/>
      <c r="AN1323" s="182"/>
      <c r="AO1323" s="182"/>
      <c r="AP1323" s="182"/>
      <c r="AQ1323" s="182"/>
      <c r="AR1323" s="182"/>
      <c r="AS1323" s="182"/>
      <c r="AT1323" s="182"/>
      <c r="AU1323" s="182"/>
      <c r="AV1323" s="182"/>
      <c r="AW1323" s="182"/>
      <c r="AX1323" s="182"/>
      <c r="AY1323" s="182"/>
      <c r="AZ1323" s="182"/>
      <c r="BA1323" s="182"/>
      <c r="BB1323" s="182"/>
      <c r="BC1323" s="182"/>
      <c r="BD1323" s="182"/>
      <c r="BE1323" s="182"/>
    </row>
    <row r="1324" spans="1:355" s="99" customFormat="1">
      <c r="A1324" s="84" t="s">
        <v>343</v>
      </c>
      <c r="B1324" s="84" t="s">
        <v>823</v>
      </c>
      <c r="C1324" s="85" t="s">
        <v>340</v>
      </c>
      <c r="D1324" s="182"/>
      <c r="E1324" s="182"/>
      <c r="F1324" s="182"/>
      <c r="G1324" s="182"/>
      <c r="H1324" s="182"/>
      <c r="I1324" s="182"/>
      <c r="J1324" s="182"/>
      <c r="K1324" s="182"/>
      <c r="L1324" s="182"/>
      <c r="M1324" s="182"/>
      <c r="N1324" s="182"/>
      <c r="O1324" s="182"/>
      <c r="P1324" s="182"/>
      <c r="Q1324" s="182"/>
      <c r="R1324" s="182"/>
      <c r="S1324" s="182"/>
      <c r="T1324" s="182"/>
      <c r="U1324" s="182"/>
      <c r="V1324" s="182"/>
      <c r="W1324" s="182"/>
      <c r="X1324" s="182"/>
      <c r="Y1324" s="182"/>
      <c r="Z1324" s="182"/>
      <c r="AA1324" s="182"/>
      <c r="AB1324" s="182"/>
      <c r="AC1324" s="182"/>
      <c r="AD1324" s="182"/>
      <c r="AE1324" s="182"/>
      <c r="AF1324" s="182"/>
      <c r="AG1324" s="182"/>
      <c r="AH1324" s="182"/>
      <c r="AI1324" s="182"/>
      <c r="AJ1324" s="182"/>
      <c r="AK1324" s="182"/>
      <c r="AL1324" s="182"/>
      <c r="AM1324" s="182"/>
      <c r="AN1324" s="182"/>
      <c r="AO1324" s="182"/>
      <c r="AP1324" s="182"/>
      <c r="AQ1324" s="182"/>
      <c r="AR1324" s="182"/>
      <c r="AS1324" s="182"/>
      <c r="AT1324" s="182"/>
      <c r="AU1324" s="182"/>
      <c r="AV1324" s="182"/>
      <c r="AW1324" s="182"/>
      <c r="AX1324" s="182"/>
      <c r="AY1324" s="182"/>
      <c r="AZ1324" s="182"/>
      <c r="BA1324" s="182"/>
      <c r="BB1324" s="182"/>
      <c r="BC1324" s="182"/>
      <c r="BD1324" s="182"/>
      <c r="BE1324" s="182"/>
    </row>
    <row r="1325" spans="1:355" s="99" customFormat="1">
      <c r="A1325" s="84" t="s">
        <v>343</v>
      </c>
      <c r="B1325" s="84" t="s">
        <v>824</v>
      </c>
      <c r="C1325" s="85" t="s">
        <v>297</v>
      </c>
      <c r="D1325" s="101"/>
      <c r="E1325" s="101"/>
      <c r="F1325" s="101"/>
      <c r="G1325" s="101"/>
      <c r="H1325" s="101"/>
      <c r="I1325" s="101"/>
      <c r="J1325" s="101"/>
      <c r="K1325" s="101"/>
      <c r="L1325" s="101"/>
      <c r="M1325" s="101"/>
      <c r="N1325" s="101"/>
      <c r="O1325" s="101"/>
      <c r="P1325" s="101"/>
      <c r="Q1325" s="101"/>
      <c r="R1325" s="101"/>
      <c r="S1325" s="101"/>
      <c r="T1325" s="101"/>
      <c r="U1325" s="101"/>
      <c r="V1325" s="101"/>
      <c r="W1325" s="101"/>
      <c r="X1325" s="101"/>
      <c r="Y1325" s="101"/>
      <c r="Z1325" s="101"/>
      <c r="AA1325" s="101"/>
      <c r="AB1325" s="101"/>
      <c r="AC1325" s="101"/>
      <c r="AD1325" s="101"/>
      <c r="AE1325" s="101"/>
      <c r="AF1325" s="101"/>
      <c r="AG1325" s="101"/>
      <c r="AH1325" s="101"/>
      <c r="AI1325" s="101"/>
      <c r="AJ1325" s="101"/>
      <c r="AK1325" s="101"/>
      <c r="AL1325" s="101"/>
      <c r="AM1325" s="101"/>
      <c r="AN1325" s="101"/>
      <c r="AO1325" s="101"/>
      <c r="AP1325" s="101"/>
      <c r="AQ1325" s="101"/>
      <c r="AR1325" s="101"/>
      <c r="AS1325" s="101"/>
      <c r="AT1325" s="101"/>
      <c r="AU1325" s="101"/>
      <c r="AV1325" s="101"/>
      <c r="AW1325" s="101"/>
      <c r="AX1325" s="101"/>
      <c r="AY1325" s="101"/>
      <c r="AZ1325" s="101"/>
      <c r="BA1325" s="101"/>
      <c r="BB1325" s="101"/>
      <c r="BC1325" s="101"/>
      <c r="BD1325" s="101"/>
      <c r="BE1325" s="101"/>
      <c r="BF1325" s="100"/>
      <c r="BG1325" s="100"/>
      <c r="BH1325" s="100"/>
      <c r="BI1325" s="100"/>
      <c r="BJ1325" s="100"/>
      <c r="BK1325" s="100"/>
      <c r="BL1325" s="100"/>
      <c r="BM1325" s="100"/>
      <c r="BN1325" s="100"/>
      <c r="BO1325" s="100"/>
      <c r="BP1325" s="100"/>
      <c r="BQ1325" s="100"/>
      <c r="BR1325" s="100"/>
      <c r="BS1325" s="100"/>
      <c r="BT1325" s="100"/>
      <c r="BU1325" s="100"/>
      <c r="BV1325" s="100"/>
      <c r="BW1325" s="100"/>
      <c r="BX1325" s="100"/>
      <c r="BY1325" s="100"/>
      <c r="BZ1325" s="100"/>
      <c r="CA1325" s="100"/>
      <c r="CB1325" s="100"/>
      <c r="CC1325" s="100"/>
      <c r="CD1325" s="100"/>
      <c r="CE1325" s="100"/>
      <c r="CF1325" s="100"/>
      <c r="CG1325" s="100"/>
      <c r="CH1325" s="100"/>
      <c r="CI1325" s="100"/>
      <c r="CJ1325" s="100"/>
      <c r="CK1325" s="100"/>
      <c r="CL1325" s="100"/>
      <c r="CM1325" s="100"/>
      <c r="CN1325" s="100"/>
      <c r="CO1325" s="100"/>
      <c r="CP1325" s="100"/>
      <c r="CQ1325" s="100"/>
      <c r="CR1325" s="100"/>
      <c r="CS1325" s="100"/>
      <c r="CT1325" s="100"/>
      <c r="CU1325" s="100"/>
      <c r="CV1325" s="100"/>
      <c r="CW1325" s="100"/>
      <c r="CX1325" s="100"/>
      <c r="CY1325" s="100"/>
      <c r="CZ1325" s="100"/>
      <c r="DA1325" s="100"/>
      <c r="DB1325" s="100"/>
      <c r="DC1325" s="100"/>
      <c r="DD1325" s="100"/>
      <c r="DE1325" s="100"/>
      <c r="DF1325" s="100"/>
      <c r="DG1325" s="100"/>
      <c r="DH1325" s="100"/>
      <c r="DI1325" s="100"/>
      <c r="DJ1325" s="100"/>
      <c r="DK1325" s="100"/>
      <c r="DL1325" s="100"/>
      <c r="DM1325" s="100"/>
      <c r="DN1325" s="100"/>
      <c r="DO1325" s="100"/>
      <c r="DP1325" s="100"/>
      <c r="DQ1325" s="100"/>
      <c r="DR1325" s="100"/>
      <c r="DS1325" s="100"/>
      <c r="DT1325" s="100"/>
      <c r="DU1325" s="100"/>
      <c r="DV1325" s="100"/>
      <c r="DW1325" s="100"/>
      <c r="DX1325" s="100"/>
      <c r="DY1325" s="100"/>
      <c r="DZ1325" s="100"/>
      <c r="EA1325" s="100"/>
      <c r="EB1325" s="100"/>
      <c r="EC1325" s="100"/>
      <c r="ED1325" s="100"/>
      <c r="EE1325" s="100"/>
      <c r="EF1325" s="100"/>
      <c r="EG1325" s="100"/>
      <c r="EH1325" s="100"/>
      <c r="EI1325" s="100"/>
      <c r="EJ1325" s="100"/>
      <c r="EK1325" s="100"/>
      <c r="EL1325" s="100"/>
      <c r="EM1325" s="100"/>
      <c r="EN1325" s="100"/>
      <c r="EO1325" s="100"/>
      <c r="EP1325" s="100"/>
      <c r="EQ1325" s="100"/>
      <c r="ER1325" s="100"/>
      <c r="ES1325" s="100"/>
      <c r="ET1325" s="100"/>
      <c r="EU1325" s="100"/>
      <c r="EV1325" s="100"/>
      <c r="EW1325" s="100"/>
      <c r="EX1325" s="100"/>
      <c r="EY1325" s="100"/>
      <c r="EZ1325" s="100"/>
      <c r="FA1325" s="100"/>
      <c r="FB1325" s="100"/>
      <c r="FC1325" s="100"/>
      <c r="FD1325" s="100"/>
      <c r="FE1325" s="100"/>
      <c r="FF1325" s="100"/>
      <c r="FG1325" s="100"/>
      <c r="FH1325" s="100"/>
      <c r="FI1325" s="100"/>
      <c r="FJ1325" s="100"/>
      <c r="FK1325" s="100"/>
      <c r="FL1325" s="100"/>
      <c r="FM1325" s="100"/>
      <c r="FN1325" s="100"/>
      <c r="FO1325" s="100"/>
      <c r="FP1325" s="100"/>
      <c r="FQ1325" s="100"/>
      <c r="FR1325" s="100"/>
      <c r="FS1325" s="100"/>
      <c r="FT1325" s="100"/>
      <c r="FU1325" s="100"/>
      <c r="FV1325" s="100"/>
      <c r="FW1325" s="100"/>
      <c r="FX1325" s="100"/>
      <c r="FY1325" s="100"/>
      <c r="FZ1325" s="100"/>
      <c r="GA1325" s="100"/>
      <c r="GB1325" s="100"/>
      <c r="GC1325" s="100"/>
      <c r="GD1325" s="100"/>
      <c r="GE1325" s="100"/>
      <c r="GF1325" s="100"/>
      <c r="GG1325" s="100"/>
      <c r="GH1325" s="100"/>
      <c r="GI1325" s="100"/>
      <c r="GJ1325" s="100"/>
      <c r="GK1325" s="100"/>
      <c r="GL1325" s="100"/>
      <c r="GM1325" s="100"/>
      <c r="GN1325" s="100"/>
      <c r="GO1325" s="100"/>
      <c r="GP1325" s="100"/>
      <c r="GQ1325" s="100"/>
      <c r="GR1325" s="100"/>
      <c r="GS1325" s="100"/>
      <c r="GT1325" s="100"/>
      <c r="GU1325" s="100"/>
      <c r="GV1325" s="100"/>
      <c r="GW1325" s="100"/>
      <c r="GX1325" s="100"/>
      <c r="GY1325" s="100"/>
      <c r="GZ1325" s="100"/>
      <c r="HA1325" s="100"/>
      <c r="HB1325" s="100"/>
      <c r="HC1325" s="100"/>
      <c r="HD1325" s="100"/>
      <c r="HE1325" s="100"/>
      <c r="HF1325" s="100"/>
      <c r="HG1325" s="100"/>
      <c r="HH1325" s="100"/>
      <c r="HI1325" s="100"/>
      <c r="HJ1325" s="100"/>
      <c r="HK1325" s="100"/>
      <c r="HL1325" s="100"/>
      <c r="HM1325" s="100"/>
      <c r="HN1325" s="100"/>
      <c r="HO1325" s="100"/>
      <c r="HP1325" s="100"/>
      <c r="HQ1325" s="100"/>
      <c r="HR1325" s="100"/>
      <c r="HS1325" s="100"/>
      <c r="HT1325" s="100"/>
      <c r="HU1325" s="100"/>
      <c r="HV1325" s="100"/>
      <c r="HW1325" s="100"/>
      <c r="HX1325" s="100"/>
      <c r="HY1325" s="100"/>
      <c r="HZ1325" s="100"/>
      <c r="IA1325" s="100"/>
      <c r="IB1325" s="100"/>
      <c r="IC1325" s="100"/>
      <c r="ID1325" s="100"/>
      <c r="IE1325" s="100"/>
      <c r="IF1325" s="100"/>
      <c r="IG1325" s="100"/>
      <c r="IH1325" s="100"/>
      <c r="II1325" s="100"/>
      <c r="IJ1325" s="100"/>
      <c r="IK1325" s="100"/>
      <c r="IL1325" s="100"/>
      <c r="IM1325" s="100"/>
      <c r="IN1325" s="100"/>
      <c r="IO1325" s="100"/>
      <c r="IP1325" s="100"/>
      <c r="IQ1325" s="100"/>
      <c r="IR1325" s="100"/>
      <c r="IS1325" s="100"/>
      <c r="IT1325" s="100"/>
      <c r="IU1325" s="100"/>
      <c r="IV1325" s="100"/>
      <c r="IW1325" s="100"/>
      <c r="IX1325" s="100"/>
      <c r="IY1325" s="100"/>
      <c r="IZ1325" s="100"/>
      <c r="JA1325" s="100"/>
      <c r="JB1325" s="100"/>
      <c r="JC1325" s="100"/>
      <c r="JD1325" s="100"/>
      <c r="JE1325" s="100"/>
      <c r="JF1325" s="100"/>
      <c r="JG1325" s="100"/>
      <c r="JH1325" s="100"/>
      <c r="JI1325" s="100"/>
      <c r="JJ1325" s="100"/>
      <c r="JK1325" s="100"/>
      <c r="JL1325" s="100"/>
      <c r="JM1325" s="100"/>
      <c r="JN1325" s="100"/>
      <c r="JO1325" s="100"/>
      <c r="JP1325" s="100"/>
      <c r="JQ1325" s="100"/>
      <c r="JR1325" s="100"/>
      <c r="JS1325" s="100"/>
      <c r="JT1325" s="100"/>
      <c r="JU1325" s="100"/>
      <c r="JV1325" s="100"/>
      <c r="JW1325" s="100"/>
      <c r="JX1325" s="100"/>
      <c r="JY1325" s="100"/>
      <c r="JZ1325" s="100"/>
      <c r="KA1325" s="100"/>
      <c r="KB1325" s="100"/>
      <c r="KC1325" s="100"/>
      <c r="KD1325" s="100"/>
      <c r="KE1325" s="100"/>
      <c r="KF1325" s="100"/>
      <c r="KG1325" s="100"/>
      <c r="KH1325" s="100"/>
      <c r="KI1325" s="100"/>
      <c r="KJ1325" s="100"/>
      <c r="KK1325" s="100"/>
      <c r="KL1325" s="100"/>
      <c r="KM1325" s="100"/>
      <c r="KN1325" s="100"/>
      <c r="KO1325" s="100"/>
      <c r="KP1325" s="100"/>
      <c r="KQ1325" s="100"/>
      <c r="KR1325" s="100"/>
      <c r="KS1325" s="100"/>
      <c r="KT1325" s="100"/>
      <c r="KU1325" s="100"/>
      <c r="KV1325" s="100"/>
      <c r="KW1325" s="100"/>
      <c r="KX1325" s="100"/>
      <c r="KY1325" s="100"/>
      <c r="KZ1325" s="100"/>
      <c r="LA1325" s="100"/>
      <c r="LB1325" s="100"/>
      <c r="LC1325" s="100"/>
      <c r="LD1325" s="100"/>
      <c r="LE1325" s="100"/>
      <c r="LF1325" s="100"/>
      <c r="LG1325" s="100"/>
      <c r="LH1325" s="100"/>
      <c r="LI1325" s="100"/>
      <c r="LJ1325" s="100"/>
      <c r="LK1325" s="100"/>
      <c r="LL1325" s="100"/>
      <c r="LM1325" s="100"/>
      <c r="LN1325" s="100"/>
      <c r="LO1325" s="100"/>
      <c r="LP1325" s="100"/>
      <c r="LQ1325" s="100"/>
      <c r="LR1325" s="100"/>
      <c r="LS1325" s="100"/>
      <c r="LT1325" s="100"/>
      <c r="LU1325" s="100"/>
      <c r="LV1325" s="100"/>
      <c r="LW1325" s="100"/>
      <c r="LX1325" s="100"/>
      <c r="LY1325" s="100"/>
      <c r="LZ1325" s="100"/>
      <c r="MA1325" s="100"/>
      <c r="MB1325" s="100"/>
      <c r="MC1325" s="100"/>
      <c r="MD1325" s="100"/>
      <c r="ME1325" s="100"/>
      <c r="MF1325" s="100"/>
      <c r="MG1325" s="100"/>
      <c r="MH1325" s="100"/>
      <c r="MI1325" s="100"/>
      <c r="MJ1325" s="100"/>
      <c r="MK1325" s="100"/>
      <c r="ML1325" s="100"/>
      <c r="MM1325" s="100"/>
      <c r="MN1325" s="100"/>
      <c r="MO1325" s="100"/>
      <c r="MP1325" s="100"/>
      <c r="MQ1325" s="100"/>
    </row>
    <row r="1326" spans="1:355" s="99" customFormat="1">
      <c r="A1326" s="84" t="s">
        <v>343</v>
      </c>
      <c r="B1326" s="84" t="s">
        <v>829</v>
      </c>
      <c r="C1326" s="85" t="s">
        <v>298</v>
      </c>
      <c r="D1326" s="182"/>
      <c r="E1326" s="182"/>
      <c r="F1326" s="182"/>
      <c r="G1326" s="182"/>
      <c r="H1326" s="182"/>
      <c r="I1326" s="182"/>
      <c r="J1326" s="182"/>
      <c r="K1326" s="182"/>
      <c r="L1326" s="182"/>
      <c r="M1326" s="182"/>
      <c r="N1326" s="182"/>
      <c r="O1326" s="182"/>
      <c r="P1326" s="182"/>
      <c r="Q1326" s="182"/>
      <c r="R1326" s="182"/>
      <c r="S1326" s="182"/>
      <c r="T1326" s="182"/>
      <c r="U1326" s="182"/>
      <c r="V1326" s="182"/>
      <c r="W1326" s="182"/>
      <c r="X1326" s="182"/>
      <c r="Y1326" s="182"/>
      <c r="Z1326" s="182"/>
      <c r="AA1326" s="182"/>
      <c r="AB1326" s="182"/>
      <c r="AC1326" s="182"/>
      <c r="AD1326" s="182"/>
      <c r="AE1326" s="182"/>
      <c r="AF1326" s="182"/>
      <c r="AG1326" s="182"/>
      <c r="AH1326" s="182"/>
      <c r="AI1326" s="182"/>
      <c r="AJ1326" s="182"/>
      <c r="AK1326" s="182"/>
      <c r="AL1326" s="182"/>
      <c r="AM1326" s="182"/>
      <c r="AN1326" s="182"/>
      <c r="AO1326" s="182"/>
      <c r="AP1326" s="182"/>
      <c r="AQ1326" s="182"/>
      <c r="AR1326" s="182"/>
      <c r="AS1326" s="182"/>
      <c r="AT1326" s="182"/>
      <c r="AU1326" s="182"/>
      <c r="AV1326" s="182"/>
      <c r="AW1326" s="182"/>
      <c r="AX1326" s="182"/>
      <c r="AY1326" s="182"/>
      <c r="AZ1326" s="182"/>
      <c r="BA1326" s="182"/>
      <c r="BB1326" s="182"/>
      <c r="BC1326" s="182"/>
      <c r="BD1326" s="182"/>
      <c r="BE1326" s="182"/>
    </row>
    <row r="1327" spans="1:355" s="99" customFormat="1">
      <c r="A1327" s="84" t="s">
        <v>343</v>
      </c>
      <c r="B1327" s="84" t="s">
        <v>825</v>
      </c>
      <c r="C1327" s="85" t="s">
        <v>270</v>
      </c>
      <c r="D1327" s="182"/>
      <c r="E1327" s="182"/>
      <c r="F1327" s="182"/>
      <c r="G1327" s="182"/>
      <c r="H1327" s="182"/>
      <c r="I1327" s="182"/>
      <c r="J1327" s="182"/>
      <c r="K1327" s="182"/>
      <c r="L1327" s="182"/>
      <c r="M1327" s="182"/>
      <c r="N1327" s="182"/>
      <c r="O1327" s="182"/>
      <c r="P1327" s="182"/>
      <c r="Q1327" s="182"/>
      <c r="R1327" s="182"/>
      <c r="S1327" s="182"/>
      <c r="T1327" s="182"/>
      <c r="U1327" s="182"/>
      <c r="V1327" s="182"/>
      <c r="W1327" s="182"/>
      <c r="X1327" s="182"/>
      <c r="Y1327" s="182"/>
      <c r="Z1327" s="182"/>
      <c r="AA1327" s="182"/>
      <c r="AB1327" s="182"/>
      <c r="AC1327" s="182"/>
      <c r="AD1327" s="182"/>
      <c r="AE1327" s="182"/>
      <c r="AF1327" s="182"/>
      <c r="AG1327" s="182"/>
      <c r="AH1327" s="182"/>
      <c r="AI1327" s="182"/>
      <c r="AJ1327" s="182"/>
      <c r="AK1327" s="182"/>
      <c r="AL1327" s="182"/>
      <c r="AM1327" s="182"/>
      <c r="AN1327" s="182"/>
      <c r="AO1327" s="182"/>
      <c r="AP1327" s="182"/>
      <c r="AQ1327" s="182"/>
      <c r="AR1327" s="182"/>
      <c r="AS1327" s="182"/>
      <c r="AT1327" s="182"/>
      <c r="AU1327" s="182"/>
      <c r="AV1327" s="182"/>
      <c r="AW1327" s="182"/>
      <c r="AX1327" s="182"/>
      <c r="AY1327" s="182"/>
      <c r="AZ1327" s="182"/>
      <c r="BA1327" s="182"/>
      <c r="BB1327" s="182"/>
      <c r="BC1327" s="182"/>
      <c r="BD1327" s="182"/>
      <c r="BE1327" s="182"/>
    </row>
    <row r="1328" spans="1:355" s="99" customFormat="1">
      <c r="A1328" s="84" t="s">
        <v>343</v>
      </c>
      <c r="B1328" s="84" t="s">
        <v>826</v>
      </c>
      <c r="C1328" s="85" t="s">
        <v>341</v>
      </c>
      <c r="D1328" s="182"/>
      <c r="E1328" s="182"/>
      <c r="F1328" s="182"/>
      <c r="G1328" s="182"/>
      <c r="H1328" s="182"/>
      <c r="I1328" s="182"/>
      <c r="J1328" s="182"/>
      <c r="K1328" s="182"/>
      <c r="L1328" s="182"/>
      <c r="M1328" s="182"/>
      <c r="N1328" s="182"/>
      <c r="O1328" s="182"/>
      <c r="P1328" s="182"/>
      <c r="Q1328" s="182"/>
      <c r="R1328" s="182"/>
      <c r="S1328" s="182"/>
      <c r="T1328" s="182"/>
      <c r="U1328" s="182"/>
      <c r="V1328" s="182"/>
      <c r="W1328" s="182"/>
      <c r="X1328" s="182"/>
      <c r="Y1328" s="182"/>
      <c r="Z1328" s="182"/>
      <c r="AA1328" s="182"/>
      <c r="AB1328" s="182"/>
      <c r="AC1328" s="182"/>
      <c r="AD1328" s="182"/>
      <c r="AE1328" s="182"/>
      <c r="AF1328" s="182"/>
      <c r="AG1328" s="182"/>
      <c r="AH1328" s="182"/>
      <c r="AI1328" s="182"/>
      <c r="AJ1328" s="182"/>
      <c r="AK1328" s="182"/>
      <c r="AL1328" s="182"/>
      <c r="AM1328" s="182"/>
      <c r="AN1328" s="182"/>
      <c r="AO1328" s="182"/>
      <c r="AP1328" s="182"/>
      <c r="AQ1328" s="182"/>
      <c r="AR1328" s="182"/>
      <c r="AS1328" s="182"/>
      <c r="AT1328" s="182"/>
      <c r="AU1328" s="182"/>
      <c r="AV1328" s="182"/>
      <c r="AW1328" s="182"/>
      <c r="AX1328" s="182"/>
      <c r="AY1328" s="182"/>
      <c r="AZ1328" s="182"/>
      <c r="BA1328" s="182"/>
      <c r="BB1328" s="182"/>
      <c r="BC1328" s="182"/>
      <c r="BD1328" s="182"/>
      <c r="BE1328" s="182"/>
    </row>
    <row r="1329" spans="1:216" s="99" customFormat="1">
      <c r="A1329" s="84" t="s">
        <v>343</v>
      </c>
      <c r="B1329" s="84" t="s">
        <v>286</v>
      </c>
      <c r="C1329" s="85" t="s">
        <v>286</v>
      </c>
      <c r="D1329" s="182"/>
      <c r="E1329" s="182"/>
      <c r="F1329" s="182"/>
      <c r="G1329" s="182"/>
      <c r="H1329" s="182"/>
      <c r="I1329" s="182"/>
      <c r="J1329" s="182"/>
      <c r="K1329" s="182"/>
      <c r="L1329" s="182"/>
      <c r="M1329" s="182"/>
      <c r="N1329" s="182"/>
      <c r="O1329" s="182"/>
      <c r="P1329" s="182"/>
      <c r="Q1329" s="182"/>
      <c r="R1329" s="182"/>
      <c r="S1329" s="182"/>
      <c r="T1329" s="182"/>
      <c r="U1329" s="182"/>
      <c r="V1329" s="182"/>
      <c r="W1329" s="182"/>
      <c r="X1329" s="182"/>
      <c r="Y1329" s="182"/>
      <c r="Z1329" s="182"/>
      <c r="AA1329" s="182"/>
      <c r="AB1329" s="182"/>
      <c r="AC1329" s="182"/>
      <c r="AD1329" s="182"/>
      <c r="AE1329" s="182"/>
      <c r="AF1329" s="182"/>
      <c r="AG1329" s="182"/>
      <c r="AH1329" s="182"/>
      <c r="AI1329" s="182"/>
      <c r="AJ1329" s="182"/>
      <c r="AK1329" s="182"/>
      <c r="AL1329" s="182"/>
      <c r="AM1329" s="182"/>
      <c r="AN1329" s="182"/>
      <c r="AO1329" s="182"/>
      <c r="AP1329" s="182"/>
      <c r="AQ1329" s="182"/>
      <c r="AR1329" s="182"/>
      <c r="AS1329" s="182"/>
      <c r="AT1329" s="182"/>
      <c r="AU1329" s="182"/>
      <c r="AV1329" s="182"/>
      <c r="AW1329" s="182"/>
      <c r="AX1329" s="182"/>
      <c r="AY1329" s="182"/>
      <c r="AZ1329" s="182"/>
      <c r="BA1329" s="182"/>
      <c r="BB1329" s="182"/>
      <c r="BC1329" s="182"/>
      <c r="BD1329" s="182"/>
      <c r="BE1329" s="182"/>
    </row>
    <row r="1330" spans="1:216" s="99" customFormat="1">
      <c r="A1330" s="84" t="s">
        <v>343</v>
      </c>
      <c r="B1330" s="84" t="s">
        <v>828</v>
      </c>
      <c r="C1330" s="85" t="s">
        <v>332</v>
      </c>
      <c r="D1330" s="182"/>
      <c r="E1330" s="182"/>
      <c r="F1330" s="182"/>
      <c r="G1330" s="182"/>
      <c r="H1330" s="182"/>
      <c r="I1330" s="182"/>
      <c r="J1330" s="182"/>
      <c r="K1330" s="182"/>
      <c r="L1330" s="182"/>
      <c r="M1330" s="182"/>
      <c r="N1330" s="182"/>
      <c r="O1330" s="182"/>
      <c r="P1330" s="182"/>
      <c r="Q1330" s="182"/>
      <c r="R1330" s="182"/>
      <c r="S1330" s="182"/>
      <c r="T1330" s="182"/>
      <c r="U1330" s="182"/>
      <c r="V1330" s="182"/>
      <c r="W1330" s="182"/>
      <c r="X1330" s="182"/>
      <c r="Y1330" s="182"/>
      <c r="Z1330" s="182"/>
      <c r="AA1330" s="182"/>
      <c r="AB1330" s="182"/>
      <c r="AC1330" s="182"/>
      <c r="AD1330" s="182"/>
      <c r="AE1330" s="182"/>
      <c r="AF1330" s="182"/>
      <c r="AG1330" s="182"/>
      <c r="AH1330" s="182"/>
      <c r="AI1330" s="182"/>
      <c r="AJ1330" s="182"/>
      <c r="AK1330" s="182"/>
      <c r="AL1330" s="182"/>
      <c r="AM1330" s="182"/>
      <c r="AN1330" s="182"/>
      <c r="AO1330" s="182"/>
      <c r="AP1330" s="182"/>
      <c r="AQ1330" s="182"/>
      <c r="AR1330" s="182"/>
      <c r="AS1330" s="182"/>
      <c r="AT1330" s="182"/>
      <c r="AU1330" s="182"/>
      <c r="AV1330" s="182"/>
      <c r="AW1330" s="182"/>
      <c r="AX1330" s="182"/>
      <c r="AY1330" s="182"/>
      <c r="AZ1330" s="182"/>
      <c r="BA1330" s="182"/>
      <c r="BB1330" s="182"/>
      <c r="BC1330" s="182"/>
      <c r="BD1330" s="182"/>
      <c r="BE1330" s="182"/>
    </row>
    <row r="1331" spans="1:216" s="99" customFormat="1">
      <c r="A1331" s="84" t="s">
        <v>758</v>
      </c>
      <c r="B1331" s="84" t="s">
        <v>263</v>
      </c>
      <c r="C1331" s="85" t="s">
        <v>263</v>
      </c>
      <c r="D1331" s="182"/>
      <c r="E1331" s="182"/>
      <c r="F1331" s="182"/>
      <c r="G1331" s="182"/>
      <c r="H1331" s="182"/>
      <c r="I1331" s="182"/>
      <c r="J1331" s="182"/>
      <c r="K1331" s="182"/>
      <c r="L1331" s="182"/>
      <c r="M1331" s="182"/>
      <c r="N1331" s="182"/>
      <c r="O1331" s="182"/>
      <c r="P1331" s="182"/>
      <c r="Q1331" s="182"/>
      <c r="R1331" s="182"/>
      <c r="S1331" s="182"/>
      <c r="T1331" s="182"/>
      <c r="U1331" s="182"/>
      <c r="V1331" s="182"/>
      <c r="W1331" s="182"/>
      <c r="X1331" s="182"/>
      <c r="Y1331" s="182"/>
      <c r="Z1331" s="182"/>
      <c r="AA1331" s="182"/>
      <c r="AB1331" s="182"/>
      <c r="AC1331" s="182"/>
      <c r="AD1331" s="182"/>
      <c r="AE1331" s="182"/>
      <c r="AF1331" s="182"/>
      <c r="AG1331" s="182"/>
      <c r="AH1331" s="182"/>
      <c r="AI1331" s="182"/>
      <c r="AJ1331" s="182"/>
      <c r="AK1331" s="182"/>
      <c r="AL1331" s="182"/>
      <c r="AM1331" s="182"/>
      <c r="AN1331" s="182"/>
      <c r="AO1331" s="182"/>
      <c r="AP1331" s="182"/>
      <c r="AQ1331" s="182"/>
      <c r="AR1331" s="182"/>
      <c r="AS1331" s="182"/>
      <c r="AT1331" s="182"/>
      <c r="AU1331" s="182"/>
      <c r="AV1331" s="182"/>
      <c r="AW1331" s="182"/>
      <c r="AX1331" s="182"/>
      <c r="AY1331" s="182"/>
      <c r="AZ1331" s="182"/>
      <c r="BA1331" s="182"/>
      <c r="BB1331" s="182"/>
      <c r="BC1331" s="182"/>
      <c r="BD1331" s="182"/>
      <c r="BE1331" s="182"/>
    </row>
    <row r="1332" spans="1:216" s="99" customFormat="1">
      <c r="A1332" s="84" t="s">
        <v>758</v>
      </c>
      <c r="B1332" s="84" t="s">
        <v>271</v>
      </c>
      <c r="C1332" s="85" t="s">
        <v>271</v>
      </c>
      <c r="D1332" s="182"/>
      <c r="E1332" s="182"/>
      <c r="F1332" s="182"/>
      <c r="G1332" s="182"/>
      <c r="H1332" s="182"/>
      <c r="I1332" s="182"/>
      <c r="J1332" s="182"/>
      <c r="K1332" s="182"/>
      <c r="L1332" s="182"/>
      <c r="M1332" s="182"/>
      <c r="N1332" s="182"/>
      <c r="O1332" s="182"/>
      <c r="P1332" s="182"/>
      <c r="Q1332" s="182"/>
      <c r="R1332" s="182"/>
      <c r="S1332" s="182"/>
      <c r="T1332" s="182"/>
      <c r="U1332" s="182"/>
      <c r="V1332" s="182"/>
      <c r="W1332" s="182"/>
      <c r="X1332" s="182"/>
      <c r="Y1332" s="182"/>
      <c r="Z1332" s="182"/>
      <c r="AA1332" s="182"/>
      <c r="AB1332" s="182"/>
      <c r="AC1332" s="182"/>
      <c r="AD1332" s="182"/>
      <c r="AE1332" s="182"/>
      <c r="AF1332" s="182"/>
      <c r="AG1332" s="182"/>
      <c r="AH1332" s="182"/>
      <c r="AI1332" s="182"/>
      <c r="AJ1332" s="182"/>
      <c r="AK1332" s="182"/>
      <c r="AL1332" s="182"/>
      <c r="AM1332" s="182"/>
      <c r="AN1332" s="182"/>
      <c r="AO1332" s="182"/>
      <c r="AP1332" s="182"/>
      <c r="AQ1332" s="182"/>
      <c r="AR1332" s="182"/>
      <c r="AS1332" s="182"/>
      <c r="AT1332" s="182"/>
      <c r="AU1332" s="182"/>
      <c r="AV1332" s="182"/>
      <c r="AW1332" s="182"/>
      <c r="AX1332" s="182"/>
      <c r="AY1332" s="182"/>
      <c r="AZ1332" s="182"/>
      <c r="BA1332" s="182"/>
      <c r="BB1332" s="182"/>
      <c r="BC1332" s="182"/>
      <c r="BD1332" s="182"/>
      <c r="BE1332" s="182"/>
    </row>
    <row r="1333" spans="1:216" s="99" customFormat="1">
      <c r="A1333" s="84" t="s">
        <v>758</v>
      </c>
      <c r="B1333" s="84" t="s">
        <v>264</v>
      </c>
      <c r="C1333" s="85" t="s">
        <v>264</v>
      </c>
      <c r="D1333" s="182"/>
      <c r="E1333" s="182"/>
      <c r="F1333" s="182"/>
      <c r="G1333" s="182"/>
      <c r="H1333" s="182"/>
      <c r="I1333" s="182"/>
      <c r="J1333" s="182"/>
      <c r="K1333" s="182"/>
      <c r="L1333" s="182"/>
      <c r="M1333" s="182"/>
      <c r="N1333" s="182"/>
      <c r="O1333" s="182"/>
      <c r="P1333" s="182"/>
      <c r="Q1333" s="182"/>
      <c r="R1333" s="182"/>
      <c r="S1333" s="182"/>
      <c r="T1333" s="182"/>
      <c r="U1333" s="182"/>
      <c r="V1333" s="182"/>
      <c r="W1333" s="182"/>
      <c r="X1333" s="182"/>
      <c r="Y1333" s="182"/>
      <c r="Z1333" s="182"/>
      <c r="AA1333" s="182"/>
      <c r="AB1333" s="182"/>
      <c r="AC1333" s="182"/>
      <c r="AD1333" s="182"/>
      <c r="AE1333" s="182"/>
      <c r="AF1333" s="182"/>
      <c r="AG1333" s="182"/>
      <c r="AH1333" s="182"/>
      <c r="AI1333" s="182"/>
      <c r="AJ1333" s="182"/>
      <c r="AK1333" s="182"/>
      <c r="AL1333" s="182"/>
      <c r="AM1333" s="182"/>
      <c r="AN1333" s="182"/>
      <c r="AO1333" s="182"/>
      <c r="AP1333" s="182"/>
      <c r="AQ1333" s="182"/>
      <c r="AR1333" s="182"/>
      <c r="AS1333" s="182"/>
      <c r="AT1333" s="182"/>
      <c r="AU1333" s="182"/>
      <c r="AV1333" s="182"/>
      <c r="AW1333" s="182"/>
      <c r="AX1333" s="182"/>
      <c r="AY1333" s="182"/>
      <c r="AZ1333" s="182"/>
      <c r="BA1333" s="182"/>
      <c r="BB1333" s="182"/>
      <c r="BC1333" s="182"/>
      <c r="BD1333" s="182"/>
      <c r="BE1333" s="182"/>
    </row>
    <row r="1334" spans="1:216" s="99" customFormat="1">
      <c r="A1334" s="84" t="s">
        <v>758</v>
      </c>
      <c r="B1334" s="84" t="s">
        <v>265</v>
      </c>
      <c r="C1334" s="85" t="s">
        <v>265</v>
      </c>
      <c r="D1334" s="182"/>
      <c r="E1334" s="182"/>
      <c r="F1334" s="182"/>
      <c r="G1334" s="182"/>
      <c r="H1334" s="182"/>
      <c r="I1334" s="182"/>
      <c r="J1334" s="182"/>
      <c r="K1334" s="182"/>
      <c r="L1334" s="182"/>
      <c r="M1334" s="182"/>
      <c r="N1334" s="182"/>
      <c r="O1334" s="182"/>
      <c r="P1334" s="182"/>
      <c r="Q1334" s="182"/>
      <c r="R1334" s="182"/>
      <c r="S1334" s="182"/>
      <c r="T1334" s="182"/>
      <c r="U1334" s="182"/>
      <c r="V1334" s="182"/>
      <c r="W1334" s="182"/>
      <c r="X1334" s="182"/>
      <c r="Y1334" s="182"/>
      <c r="Z1334" s="182"/>
      <c r="AA1334" s="182"/>
      <c r="AB1334" s="182"/>
      <c r="AC1334" s="182"/>
      <c r="AD1334" s="182"/>
      <c r="AE1334" s="182"/>
      <c r="AF1334" s="182"/>
      <c r="AG1334" s="182"/>
      <c r="AH1334" s="182"/>
      <c r="AI1334" s="182"/>
      <c r="AJ1334" s="182"/>
      <c r="AK1334" s="182"/>
      <c r="AL1334" s="182"/>
      <c r="AM1334" s="182"/>
      <c r="AN1334" s="182"/>
      <c r="AO1334" s="182"/>
      <c r="AP1334" s="182"/>
      <c r="AQ1334" s="182"/>
      <c r="AR1334" s="182"/>
      <c r="AS1334" s="182"/>
      <c r="AT1334" s="182"/>
      <c r="AU1334" s="182"/>
      <c r="AV1334" s="182"/>
      <c r="AW1334" s="182"/>
      <c r="AX1334" s="182"/>
      <c r="AY1334" s="182"/>
      <c r="AZ1334" s="182"/>
      <c r="BA1334" s="182"/>
      <c r="BB1334" s="182"/>
      <c r="BC1334" s="182"/>
      <c r="BD1334" s="182"/>
      <c r="BE1334" s="182"/>
    </row>
    <row r="1335" spans="1:216" s="99" customFormat="1">
      <c r="A1335" s="84" t="s">
        <v>758</v>
      </c>
      <c r="B1335" s="84" t="s">
        <v>272</v>
      </c>
      <c r="C1335" s="85" t="s">
        <v>272</v>
      </c>
      <c r="D1335" s="182"/>
      <c r="E1335" s="182"/>
      <c r="F1335" s="182"/>
      <c r="G1335" s="182"/>
      <c r="H1335" s="182"/>
      <c r="I1335" s="182"/>
      <c r="J1335" s="182"/>
      <c r="K1335" s="182"/>
      <c r="L1335" s="182"/>
      <c r="M1335" s="182"/>
      <c r="N1335" s="182"/>
      <c r="O1335" s="182"/>
      <c r="P1335" s="182"/>
      <c r="Q1335" s="182"/>
      <c r="R1335" s="182"/>
      <c r="S1335" s="182"/>
      <c r="T1335" s="182"/>
      <c r="U1335" s="182"/>
      <c r="V1335" s="182"/>
      <c r="W1335" s="182"/>
      <c r="X1335" s="182"/>
      <c r="Y1335" s="182"/>
      <c r="Z1335" s="182"/>
      <c r="AA1335" s="182"/>
      <c r="AB1335" s="182"/>
      <c r="AC1335" s="182"/>
      <c r="AD1335" s="182"/>
      <c r="AE1335" s="182"/>
      <c r="AF1335" s="182"/>
      <c r="AG1335" s="182"/>
      <c r="AH1335" s="182"/>
      <c r="AI1335" s="182"/>
      <c r="AJ1335" s="182"/>
      <c r="AK1335" s="182"/>
      <c r="AL1335" s="182"/>
      <c r="AM1335" s="182"/>
      <c r="AN1335" s="182"/>
      <c r="AO1335" s="182"/>
      <c r="AP1335" s="182"/>
      <c r="AQ1335" s="182"/>
      <c r="AR1335" s="182"/>
      <c r="AS1335" s="182"/>
      <c r="AT1335" s="182"/>
      <c r="AU1335" s="182"/>
      <c r="AV1335" s="182"/>
      <c r="AW1335" s="182"/>
      <c r="AX1335" s="182"/>
      <c r="AY1335" s="182"/>
      <c r="AZ1335" s="182"/>
      <c r="BA1335" s="182"/>
      <c r="BB1335" s="182"/>
      <c r="BC1335" s="182"/>
      <c r="BD1335" s="182"/>
      <c r="BE1335" s="182"/>
    </row>
    <row r="1336" spans="1:216" s="99" customFormat="1">
      <c r="A1336" s="84" t="s">
        <v>758</v>
      </c>
      <c r="B1336" s="84" t="s">
        <v>806</v>
      </c>
      <c r="C1336" s="85" t="s">
        <v>273</v>
      </c>
      <c r="D1336" s="182"/>
      <c r="E1336" s="182"/>
      <c r="F1336" s="182"/>
      <c r="G1336" s="182"/>
      <c r="H1336" s="182"/>
      <c r="I1336" s="182"/>
      <c r="J1336" s="182"/>
      <c r="K1336" s="182"/>
      <c r="L1336" s="182"/>
      <c r="M1336" s="182"/>
      <c r="N1336" s="182"/>
      <c r="O1336" s="182"/>
      <c r="P1336" s="182"/>
      <c r="Q1336" s="182"/>
      <c r="R1336" s="182"/>
      <c r="S1336" s="182"/>
      <c r="T1336" s="182"/>
      <c r="U1336" s="182"/>
      <c r="V1336" s="182"/>
      <c r="W1336" s="182"/>
      <c r="X1336" s="182"/>
      <c r="Y1336" s="182"/>
      <c r="Z1336" s="182"/>
      <c r="AA1336" s="182"/>
      <c r="AB1336" s="182"/>
      <c r="AC1336" s="182"/>
      <c r="AD1336" s="182"/>
      <c r="AE1336" s="182"/>
      <c r="AF1336" s="182"/>
      <c r="AG1336" s="182"/>
      <c r="AH1336" s="182"/>
      <c r="AI1336" s="182"/>
      <c r="AJ1336" s="182"/>
      <c r="AK1336" s="182"/>
      <c r="AL1336" s="182"/>
      <c r="AM1336" s="182"/>
      <c r="AN1336" s="182"/>
      <c r="AO1336" s="182"/>
      <c r="AP1336" s="182"/>
      <c r="AQ1336" s="182"/>
      <c r="AR1336" s="182"/>
      <c r="AS1336" s="182"/>
      <c r="AT1336" s="182"/>
      <c r="AU1336" s="182"/>
      <c r="AV1336" s="182"/>
      <c r="AW1336" s="182"/>
      <c r="AX1336" s="182"/>
      <c r="AY1336" s="182"/>
      <c r="AZ1336" s="182"/>
      <c r="BA1336" s="182"/>
      <c r="BB1336" s="182"/>
      <c r="BC1336" s="182"/>
      <c r="BD1336" s="182"/>
      <c r="BE1336" s="182"/>
    </row>
    <row r="1337" spans="1:216" s="99" customFormat="1">
      <c r="A1337" s="84" t="s">
        <v>758</v>
      </c>
      <c r="B1337" s="84" t="s">
        <v>807</v>
      </c>
      <c r="C1337" s="85" t="s">
        <v>274</v>
      </c>
      <c r="D1337" s="182"/>
      <c r="E1337" s="182"/>
      <c r="F1337" s="182"/>
      <c r="G1337" s="182"/>
      <c r="H1337" s="182"/>
      <c r="I1337" s="182"/>
      <c r="J1337" s="182"/>
      <c r="K1337" s="182"/>
      <c r="L1337" s="182"/>
      <c r="M1337" s="182"/>
      <c r="N1337" s="182"/>
      <c r="O1337" s="182"/>
      <c r="P1337" s="182"/>
      <c r="Q1337" s="182"/>
      <c r="R1337" s="182"/>
      <c r="S1337" s="182"/>
      <c r="T1337" s="182"/>
      <c r="U1337" s="182"/>
      <c r="V1337" s="182"/>
      <c r="W1337" s="182"/>
      <c r="X1337" s="182"/>
      <c r="Y1337" s="182"/>
      <c r="Z1337" s="182"/>
      <c r="AA1337" s="182"/>
      <c r="AB1337" s="182"/>
      <c r="AC1337" s="182"/>
      <c r="AD1337" s="182"/>
      <c r="AE1337" s="182"/>
      <c r="AF1337" s="182"/>
      <c r="AG1337" s="182"/>
      <c r="AH1337" s="182"/>
      <c r="AI1337" s="182"/>
      <c r="AJ1337" s="182"/>
      <c r="AK1337" s="182"/>
      <c r="AL1337" s="182"/>
      <c r="AM1337" s="182"/>
      <c r="AN1337" s="182"/>
      <c r="AO1337" s="182"/>
      <c r="AP1337" s="182"/>
      <c r="AQ1337" s="182"/>
      <c r="AR1337" s="182"/>
      <c r="AS1337" s="182"/>
      <c r="AT1337" s="182"/>
      <c r="AU1337" s="182"/>
      <c r="AV1337" s="182"/>
      <c r="AW1337" s="182"/>
      <c r="AX1337" s="182"/>
      <c r="AY1337" s="182"/>
      <c r="AZ1337" s="182"/>
      <c r="BA1337" s="182"/>
      <c r="BB1337" s="182"/>
      <c r="BC1337" s="182"/>
      <c r="BD1337" s="182"/>
      <c r="BE1337" s="182"/>
    </row>
    <row r="1338" spans="1:216" s="99" customFormat="1">
      <c r="A1338" s="84" t="s">
        <v>758</v>
      </c>
      <c r="B1338" s="84" t="s">
        <v>808</v>
      </c>
      <c r="C1338" s="85" t="s">
        <v>275</v>
      </c>
      <c r="D1338" s="182"/>
      <c r="E1338" s="182"/>
      <c r="F1338" s="182"/>
      <c r="G1338" s="182"/>
      <c r="H1338" s="182"/>
      <c r="I1338" s="182"/>
      <c r="J1338" s="182"/>
      <c r="K1338" s="182"/>
      <c r="L1338" s="182"/>
      <c r="M1338" s="182"/>
      <c r="N1338" s="182"/>
      <c r="O1338" s="182"/>
      <c r="P1338" s="182"/>
      <c r="Q1338" s="182"/>
      <c r="R1338" s="182"/>
      <c r="S1338" s="182"/>
      <c r="T1338" s="182"/>
      <c r="U1338" s="182"/>
      <c r="V1338" s="182"/>
      <c r="W1338" s="182"/>
      <c r="X1338" s="182"/>
      <c r="Y1338" s="182"/>
      <c r="Z1338" s="182"/>
      <c r="AA1338" s="182"/>
      <c r="AB1338" s="182"/>
      <c r="AC1338" s="182"/>
      <c r="AD1338" s="182"/>
      <c r="AE1338" s="182"/>
      <c r="AF1338" s="182"/>
      <c r="AG1338" s="182"/>
      <c r="AH1338" s="182"/>
      <c r="AI1338" s="182"/>
      <c r="AJ1338" s="182"/>
      <c r="AK1338" s="182"/>
      <c r="AL1338" s="182"/>
      <c r="AM1338" s="182"/>
      <c r="AN1338" s="182"/>
      <c r="AO1338" s="182"/>
      <c r="AP1338" s="182"/>
      <c r="AQ1338" s="182"/>
      <c r="AR1338" s="182"/>
      <c r="AS1338" s="182"/>
      <c r="AT1338" s="182"/>
      <c r="AU1338" s="182"/>
      <c r="AV1338" s="182"/>
      <c r="AW1338" s="182"/>
      <c r="AX1338" s="182"/>
      <c r="AY1338" s="182"/>
      <c r="AZ1338" s="182"/>
      <c r="BA1338" s="182"/>
      <c r="BB1338" s="182"/>
      <c r="BC1338" s="182"/>
      <c r="BD1338" s="182"/>
      <c r="BE1338" s="182"/>
    </row>
    <row r="1339" spans="1:216" s="99" customFormat="1">
      <c r="A1339" s="84" t="s">
        <v>758</v>
      </c>
      <c r="B1339" s="84" t="s">
        <v>809</v>
      </c>
      <c r="C1339" s="85" t="s">
        <v>276</v>
      </c>
      <c r="D1339" s="182"/>
      <c r="E1339" s="182"/>
      <c r="F1339" s="182"/>
      <c r="G1339" s="182"/>
      <c r="H1339" s="182"/>
      <c r="I1339" s="182"/>
      <c r="J1339" s="182"/>
      <c r="K1339" s="182"/>
      <c r="L1339" s="182"/>
      <c r="M1339" s="182"/>
      <c r="N1339" s="182"/>
      <c r="O1339" s="182"/>
      <c r="P1339" s="182"/>
      <c r="Q1339" s="182"/>
      <c r="R1339" s="182"/>
      <c r="S1339" s="182"/>
      <c r="T1339" s="182"/>
      <c r="U1339" s="182"/>
      <c r="V1339" s="182"/>
      <c r="W1339" s="182"/>
      <c r="X1339" s="182"/>
      <c r="Y1339" s="182"/>
      <c r="Z1339" s="182"/>
      <c r="AA1339" s="182"/>
      <c r="AB1339" s="182"/>
      <c r="AC1339" s="182"/>
      <c r="AD1339" s="182"/>
      <c r="AE1339" s="182"/>
      <c r="AF1339" s="182"/>
      <c r="AG1339" s="182"/>
      <c r="AH1339" s="182"/>
      <c r="AI1339" s="182"/>
      <c r="AJ1339" s="182"/>
      <c r="AK1339" s="182"/>
      <c r="AL1339" s="182"/>
      <c r="AM1339" s="182"/>
      <c r="AN1339" s="182"/>
      <c r="AO1339" s="182"/>
      <c r="AP1339" s="182"/>
      <c r="AQ1339" s="182"/>
      <c r="AR1339" s="182"/>
      <c r="AS1339" s="182"/>
      <c r="AT1339" s="182"/>
      <c r="AU1339" s="182"/>
      <c r="AV1339" s="182"/>
      <c r="AW1339" s="182"/>
      <c r="AX1339" s="182"/>
      <c r="AY1339" s="182"/>
      <c r="AZ1339" s="182"/>
      <c r="BA1339" s="182"/>
      <c r="BB1339" s="182"/>
      <c r="BC1339" s="182"/>
      <c r="BD1339" s="182"/>
      <c r="BE1339" s="182"/>
    </row>
    <row r="1340" spans="1:216" s="99" customFormat="1">
      <c r="A1340" s="84" t="s">
        <v>758</v>
      </c>
      <c r="B1340" s="84" t="s">
        <v>810</v>
      </c>
      <c r="C1340" s="85" t="s">
        <v>277</v>
      </c>
      <c r="D1340" s="182"/>
      <c r="E1340" s="182"/>
      <c r="F1340" s="182"/>
      <c r="G1340" s="182"/>
      <c r="H1340" s="182"/>
      <c r="I1340" s="182"/>
      <c r="J1340" s="182"/>
      <c r="K1340" s="182"/>
      <c r="L1340" s="182"/>
      <c r="M1340" s="182"/>
      <c r="N1340" s="182"/>
      <c r="O1340" s="182"/>
      <c r="P1340" s="182"/>
      <c r="Q1340" s="182"/>
      <c r="R1340" s="182"/>
      <c r="S1340" s="182"/>
      <c r="T1340" s="182"/>
      <c r="U1340" s="182"/>
      <c r="V1340" s="182"/>
      <c r="W1340" s="182"/>
      <c r="X1340" s="182"/>
      <c r="Y1340" s="182"/>
      <c r="Z1340" s="182"/>
      <c r="AA1340" s="182"/>
      <c r="AB1340" s="182"/>
      <c r="AC1340" s="182"/>
      <c r="AD1340" s="182"/>
      <c r="AE1340" s="182"/>
      <c r="AF1340" s="182"/>
      <c r="AG1340" s="182"/>
      <c r="AH1340" s="182"/>
      <c r="AI1340" s="182"/>
      <c r="AJ1340" s="182"/>
      <c r="AK1340" s="182"/>
      <c r="AL1340" s="182"/>
      <c r="AM1340" s="182"/>
      <c r="AN1340" s="182"/>
      <c r="AO1340" s="182"/>
      <c r="AP1340" s="182"/>
      <c r="AQ1340" s="182"/>
      <c r="AR1340" s="182"/>
      <c r="AS1340" s="182"/>
      <c r="AT1340" s="182"/>
      <c r="AU1340" s="182"/>
      <c r="AV1340" s="182"/>
      <c r="AW1340" s="182"/>
      <c r="AX1340" s="182"/>
      <c r="AY1340" s="182"/>
      <c r="AZ1340" s="182"/>
      <c r="BA1340" s="182"/>
      <c r="BB1340" s="182"/>
      <c r="BC1340" s="182"/>
      <c r="BD1340" s="182"/>
      <c r="BE1340" s="182"/>
    </row>
    <row r="1341" spans="1:216" s="99" customFormat="1">
      <c r="A1341" s="84" t="s">
        <v>758</v>
      </c>
      <c r="B1341" s="84" t="s">
        <v>811</v>
      </c>
      <c r="C1341" s="85" t="s">
        <v>278</v>
      </c>
      <c r="D1341" s="182"/>
      <c r="E1341" s="182"/>
      <c r="F1341" s="182"/>
      <c r="G1341" s="182"/>
      <c r="H1341" s="182"/>
      <c r="I1341" s="182"/>
      <c r="J1341" s="182"/>
      <c r="K1341" s="182"/>
      <c r="L1341" s="182"/>
      <c r="M1341" s="182"/>
      <c r="N1341" s="182"/>
      <c r="O1341" s="182"/>
      <c r="P1341" s="182"/>
      <c r="Q1341" s="182"/>
      <c r="R1341" s="182"/>
      <c r="S1341" s="182"/>
      <c r="T1341" s="182"/>
      <c r="U1341" s="182"/>
      <c r="V1341" s="182"/>
      <c r="W1341" s="182"/>
      <c r="X1341" s="182"/>
      <c r="Y1341" s="182"/>
      <c r="Z1341" s="182"/>
      <c r="AA1341" s="182"/>
      <c r="AB1341" s="182"/>
      <c r="AC1341" s="182"/>
      <c r="AD1341" s="182"/>
      <c r="AE1341" s="182"/>
      <c r="AF1341" s="182"/>
      <c r="AG1341" s="182"/>
      <c r="AH1341" s="182"/>
      <c r="AI1341" s="182"/>
      <c r="AJ1341" s="182"/>
      <c r="AK1341" s="182"/>
      <c r="AL1341" s="182"/>
      <c r="AM1341" s="182"/>
      <c r="AN1341" s="182"/>
      <c r="AO1341" s="182"/>
      <c r="AP1341" s="182"/>
      <c r="AQ1341" s="182"/>
      <c r="AR1341" s="182"/>
      <c r="AS1341" s="182"/>
      <c r="AT1341" s="182"/>
      <c r="AU1341" s="182"/>
      <c r="AV1341" s="182"/>
      <c r="AW1341" s="182"/>
      <c r="AX1341" s="182"/>
      <c r="AY1341" s="182"/>
      <c r="AZ1341" s="182"/>
      <c r="BA1341" s="182"/>
      <c r="BB1341" s="182"/>
      <c r="BC1341" s="182"/>
      <c r="BD1341" s="182"/>
      <c r="BE1341" s="182"/>
    </row>
    <row r="1342" spans="1:216" s="99" customFormat="1">
      <c r="A1342" s="84" t="s">
        <v>758</v>
      </c>
      <c r="B1342" s="84" t="s">
        <v>812</v>
      </c>
      <c r="C1342" s="85" t="s">
        <v>279</v>
      </c>
      <c r="D1342" s="182"/>
      <c r="E1342" s="182"/>
      <c r="F1342" s="182"/>
      <c r="G1342" s="182"/>
      <c r="H1342" s="182"/>
      <c r="I1342" s="182"/>
      <c r="J1342" s="182"/>
      <c r="K1342" s="182"/>
      <c r="L1342" s="182"/>
      <c r="M1342" s="182"/>
      <c r="N1342" s="182"/>
      <c r="O1342" s="182"/>
      <c r="P1342" s="182"/>
      <c r="Q1342" s="182"/>
      <c r="R1342" s="182"/>
      <c r="S1342" s="182"/>
      <c r="T1342" s="182"/>
      <c r="U1342" s="182"/>
      <c r="V1342" s="182"/>
      <c r="W1342" s="182"/>
      <c r="X1342" s="182"/>
      <c r="Y1342" s="182"/>
      <c r="Z1342" s="182"/>
      <c r="AA1342" s="182"/>
      <c r="AB1342" s="182"/>
      <c r="AC1342" s="182"/>
      <c r="AD1342" s="182"/>
      <c r="AE1342" s="182"/>
      <c r="AF1342" s="182"/>
      <c r="AG1342" s="182"/>
      <c r="AH1342" s="182"/>
      <c r="AI1342" s="182"/>
      <c r="AJ1342" s="182"/>
      <c r="AK1342" s="182"/>
      <c r="AL1342" s="182"/>
      <c r="AM1342" s="182"/>
      <c r="AN1342" s="182"/>
      <c r="AO1342" s="182"/>
      <c r="AP1342" s="182"/>
      <c r="AQ1342" s="182"/>
      <c r="AR1342" s="182"/>
      <c r="AS1342" s="182"/>
      <c r="AT1342" s="182"/>
      <c r="AU1342" s="182"/>
      <c r="AV1342" s="182"/>
      <c r="AW1342" s="182"/>
      <c r="AX1342" s="182"/>
      <c r="AY1342" s="182"/>
      <c r="AZ1342" s="182"/>
      <c r="BA1342" s="182"/>
      <c r="BB1342" s="182"/>
      <c r="BC1342" s="182"/>
      <c r="BD1342" s="182"/>
      <c r="BE1342" s="182"/>
    </row>
    <row r="1343" spans="1:216" s="99" customFormat="1">
      <c r="A1343" s="84" t="s">
        <v>758</v>
      </c>
      <c r="B1343" s="84" t="s">
        <v>814</v>
      </c>
      <c r="C1343" s="85" t="s">
        <v>356</v>
      </c>
      <c r="D1343" s="101"/>
      <c r="E1343" s="101"/>
      <c r="F1343" s="101"/>
      <c r="G1343" s="101"/>
      <c r="H1343" s="101"/>
      <c r="I1343" s="101"/>
      <c r="J1343" s="101"/>
      <c r="K1343" s="101"/>
      <c r="L1343" s="101"/>
      <c r="M1343" s="101"/>
      <c r="N1343" s="101"/>
      <c r="O1343" s="101"/>
      <c r="P1343" s="101"/>
      <c r="Q1343" s="101"/>
      <c r="R1343" s="101"/>
      <c r="S1343" s="101"/>
      <c r="T1343" s="101"/>
      <c r="U1343" s="101"/>
      <c r="V1343" s="101"/>
      <c r="W1343" s="101"/>
      <c r="X1343" s="101"/>
      <c r="Y1343" s="101"/>
      <c r="Z1343" s="101"/>
      <c r="AA1343" s="101"/>
      <c r="AB1343" s="101"/>
      <c r="AC1343" s="101"/>
      <c r="AD1343" s="101"/>
      <c r="AE1343" s="101"/>
      <c r="AF1343" s="101"/>
      <c r="AG1343" s="101"/>
      <c r="AH1343" s="101"/>
      <c r="AI1343" s="101"/>
      <c r="AJ1343" s="101"/>
      <c r="AK1343" s="101"/>
      <c r="AL1343" s="101"/>
      <c r="AM1343" s="101"/>
      <c r="AN1343" s="101"/>
      <c r="AO1343" s="101"/>
      <c r="AP1343" s="101"/>
      <c r="AQ1343" s="101"/>
      <c r="AR1343" s="101"/>
      <c r="AS1343" s="101"/>
      <c r="AT1343" s="101"/>
      <c r="AU1343" s="101"/>
      <c r="AV1343" s="101"/>
      <c r="AW1343" s="101"/>
      <c r="AX1343" s="101"/>
      <c r="AY1343" s="101"/>
      <c r="AZ1343" s="101"/>
      <c r="BA1343" s="101"/>
      <c r="BB1343" s="101"/>
      <c r="BC1343" s="101"/>
      <c r="BD1343" s="101"/>
      <c r="BE1343" s="101"/>
      <c r="BF1343" s="100"/>
      <c r="BG1343" s="100"/>
      <c r="BH1343" s="100"/>
      <c r="BI1343" s="100"/>
      <c r="BJ1343" s="100"/>
      <c r="BK1343" s="100"/>
      <c r="BL1343" s="100"/>
      <c r="BM1343" s="100"/>
      <c r="BN1343" s="100"/>
      <c r="BO1343" s="100"/>
      <c r="BP1343" s="100"/>
      <c r="BQ1343" s="100"/>
      <c r="BR1343" s="100"/>
      <c r="BS1343" s="100"/>
      <c r="BT1343" s="100"/>
      <c r="BU1343" s="100"/>
      <c r="BV1343" s="100"/>
      <c r="BW1343" s="100"/>
      <c r="BX1343" s="100"/>
      <c r="BY1343" s="100"/>
      <c r="BZ1343" s="100"/>
      <c r="CA1343" s="100"/>
      <c r="CB1343" s="100"/>
      <c r="CC1343" s="100"/>
      <c r="CD1343" s="100"/>
      <c r="CE1343" s="100"/>
      <c r="CF1343" s="100"/>
      <c r="CG1343" s="100"/>
      <c r="CH1343" s="100"/>
      <c r="CI1343" s="100"/>
      <c r="CJ1343" s="100"/>
      <c r="CK1343" s="100"/>
      <c r="CL1343" s="100"/>
      <c r="CM1343" s="100"/>
      <c r="CN1343" s="100"/>
      <c r="CO1343" s="100"/>
      <c r="CP1343" s="100"/>
      <c r="CQ1343" s="100"/>
      <c r="CR1343" s="100"/>
      <c r="CS1343" s="100"/>
      <c r="CT1343" s="100"/>
      <c r="CU1343" s="100"/>
      <c r="CV1343" s="100"/>
      <c r="CW1343" s="100"/>
      <c r="CX1343" s="100"/>
      <c r="CY1343" s="100"/>
      <c r="CZ1343" s="100"/>
      <c r="DA1343" s="100"/>
      <c r="DB1343" s="100"/>
      <c r="DC1343" s="100"/>
      <c r="DD1343" s="100"/>
      <c r="DE1343" s="100"/>
      <c r="DF1343" s="100"/>
      <c r="DG1343" s="100"/>
      <c r="DH1343" s="100"/>
      <c r="DI1343" s="100"/>
      <c r="DJ1343" s="100"/>
      <c r="DK1343" s="100"/>
      <c r="DL1343" s="100"/>
      <c r="DM1343" s="100"/>
      <c r="DN1343" s="100"/>
      <c r="DO1343" s="100"/>
      <c r="DP1343" s="100"/>
      <c r="DQ1343" s="100"/>
      <c r="DR1343" s="100"/>
      <c r="DS1343" s="100"/>
      <c r="DT1343" s="100"/>
      <c r="DU1343" s="100"/>
      <c r="DV1343" s="100"/>
      <c r="DW1343" s="100"/>
      <c r="DX1343" s="100"/>
      <c r="DY1343" s="100"/>
      <c r="DZ1343" s="100"/>
      <c r="EA1343" s="100"/>
      <c r="EB1343" s="100"/>
      <c r="EC1343" s="100"/>
      <c r="ED1343" s="100"/>
      <c r="EE1343" s="100"/>
      <c r="EF1343" s="100"/>
      <c r="EG1343" s="100"/>
      <c r="EH1343" s="100"/>
      <c r="EI1343" s="100"/>
      <c r="EJ1343" s="100"/>
      <c r="EK1343" s="100"/>
      <c r="EL1343" s="100"/>
      <c r="EM1343" s="100"/>
      <c r="EN1343" s="100"/>
      <c r="EO1343" s="100"/>
      <c r="EP1343" s="100"/>
      <c r="EQ1343" s="100"/>
      <c r="ER1343" s="100"/>
      <c r="ES1343" s="100"/>
      <c r="ET1343" s="100"/>
      <c r="EU1343" s="100"/>
      <c r="EV1343" s="100"/>
      <c r="EW1343" s="100"/>
      <c r="EX1343" s="100"/>
      <c r="EY1343" s="100"/>
      <c r="EZ1343" s="100"/>
      <c r="FA1343" s="100"/>
      <c r="FB1343" s="100"/>
      <c r="FC1343" s="100"/>
      <c r="FD1343" s="100"/>
      <c r="FE1343" s="100"/>
      <c r="FF1343" s="100"/>
      <c r="FG1343" s="100"/>
      <c r="FH1343" s="100"/>
      <c r="FI1343" s="100"/>
      <c r="FJ1343" s="100"/>
      <c r="FK1343" s="100"/>
      <c r="FL1343" s="100"/>
      <c r="FM1343" s="100"/>
      <c r="FN1343" s="100"/>
      <c r="FO1343" s="100"/>
      <c r="FP1343" s="100"/>
      <c r="FQ1343" s="100"/>
      <c r="FR1343" s="100"/>
      <c r="FS1343" s="100"/>
      <c r="FT1343" s="100"/>
      <c r="FU1343" s="100"/>
      <c r="FV1343" s="100"/>
      <c r="FW1343" s="100"/>
      <c r="FX1343" s="100"/>
      <c r="FY1343" s="100"/>
      <c r="FZ1343" s="100"/>
      <c r="GA1343" s="100"/>
      <c r="GB1343" s="100"/>
      <c r="GC1343" s="100"/>
      <c r="GD1343" s="100"/>
      <c r="GE1343" s="100"/>
      <c r="GF1343" s="100"/>
      <c r="GG1343" s="100"/>
      <c r="GH1343" s="100"/>
      <c r="GI1343" s="100"/>
      <c r="GJ1343" s="100"/>
      <c r="GK1343" s="100"/>
      <c r="GL1343" s="100"/>
      <c r="GM1343" s="100"/>
      <c r="GN1343" s="100"/>
      <c r="GO1343" s="100"/>
      <c r="GP1343" s="100"/>
      <c r="GQ1343" s="100"/>
      <c r="GR1343" s="100"/>
      <c r="GS1343" s="100"/>
      <c r="GT1343" s="100"/>
      <c r="GU1343" s="100"/>
      <c r="GV1343" s="100"/>
      <c r="GW1343" s="100"/>
      <c r="GX1343" s="100"/>
      <c r="GY1343" s="100"/>
      <c r="GZ1343" s="100"/>
      <c r="HA1343" s="100"/>
      <c r="HB1343" s="100"/>
      <c r="HC1343" s="100"/>
      <c r="HD1343" s="100"/>
      <c r="HE1343" s="100"/>
      <c r="HF1343" s="100"/>
      <c r="HG1343" s="100"/>
      <c r="HH1343" s="100"/>
    </row>
    <row r="1344" spans="1:216" s="99" customFormat="1">
      <c r="A1344" s="84" t="s">
        <v>758</v>
      </c>
      <c r="B1344" s="84" t="s">
        <v>813</v>
      </c>
      <c r="C1344" s="85" t="s">
        <v>353</v>
      </c>
      <c r="D1344" s="182"/>
      <c r="E1344" s="182"/>
      <c r="F1344" s="182"/>
      <c r="G1344" s="182"/>
      <c r="H1344" s="182"/>
      <c r="I1344" s="182"/>
      <c r="J1344" s="182"/>
      <c r="K1344" s="182"/>
      <c r="L1344" s="182"/>
      <c r="M1344" s="182"/>
      <c r="N1344" s="182"/>
      <c r="O1344" s="182"/>
      <c r="P1344" s="182"/>
      <c r="Q1344" s="182"/>
      <c r="R1344" s="182"/>
      <c r="S1344" s="182"/>
      <c r="T1344" s="182"/>
      <c r="U1344" s="182"/>
      <c r="V1344" s="182"/>
      <c r="W1344" s="182"/>
      <c r="X1344" s="182"/>
      <c r="Y1344" s="182"/>
      <c r="Z1344" s="182"/>
      <c r="AA1344" s="182"/>
      <c r="AB1344" s="182"/>
      <c r="AC1344" s="182"/>
      <c r="AD1344" s="182"/>
      <c r="AE1344" s="182"/>
      <c r="AF1344" s="182"/>
      <c r="AG1344" s="182"/>
      <c r="AH1344" s="182"/>
      <c r="AI1344" s="182"/>
      <c r="AJ1344" s="182"/>
      <c r="AK1344" s="182"/>
      <c r="AL1344" s="182"/>
      <c r="AM1344" s="182"/>
      <c r="AN1344" s="182"/>
      <c r="AO1344" s="182"/>
      <c r="AP1344" s="182"/>
      <c r="AQ1344" s="182"/>
      <c r="AR1344" s="182"/>
      <c r="AS1344" s="182"/>
      <c r="AT1344" s="182"/>
      <c r="AU1344" s="182"/>
      <c r="AV1344" s="182"/>
      <c r="AW1344" s="182"/>
      <c r="AX1344" s="182"/>
      <c r="AY1344" s="182"/>
      <c r="AZ1344" s="182"/>
      <c r="BA1344" s="182"/>
      <c r="BB1344" s="182"/>
      <c r="BC1344" s="182"/>
      <c r="BD1344" s="182"/>
      <c r="BE1344" s="182"/>
    </row>
    <row r="1345" spans="1:57" s="99" customFormat="1">
      <c r="A1345" s="84" t="s">
        <v>758</v>
      </c>
      <c r="B1345" s="84" t="s">
        <v>815</v>
      </c>
      <c r="C1345" s="84" t="s">
        <v>354</v>
      </c>
      <c r="D1345" s="182"/>
      <c r="E1345" s="182"/>
      <c r="F1345" s="182"/>
      <c r="G1345" s="182"/>
      <c r="H1345" s="182"/>
      <c r="I1345" s="182"/>
      <c r="J1345" s="182"/>
      <c r="K1345" s="182"/>
      <c r="L1345" s="182"/>
      <c r="M1345" s="182"/>
      <c r="N1345" s="182"/>
      <c r="O1345" s="182"/>
      <c r="P1345" s="182"/>
      <c r="Q1345" s="182"/>
      <c r="R1345" s="182"/>
      <c r="S1345" s="182"/>
      <c r="T1345" s="182"/>
      <c r="U1345" s="182"/>
      <c r="V1345" s="182"/>
      <c r="W1345" s="182"/>
      <c r="X1345" s="182"/>
      <c r="Y1345" s="182"/>
      <c r="Z1345" s="182"/>
      <c r="AA1345" s="182"/>
      <c r="AB1345" s="182"/>
      <c r="AC1345" s="182"/>
      <c r="AD1345" s="182"/>
      <c r="AE1345" s="182"/>
      <c r="AF1345" s="182"/>
      <c r="AG1345" s="182"/>
      <c r="AH1345" s="182"/>
      <c r="AI1345" s="182"/>
      <c r="AJ1345" s="182"/>
      <c r="AK1345" s="182"/>
      <c r="AL1345" s="182"/>
      <c r="AM1345" s="182"/>
      <c r="AN1345" s="182"/>
      <c r="AO1345" s="182"/>
      <c r="AP1345" s="182"/>
      <c r="AQ1345" s="182"/>
      <c r="AR1345" s="182"/>
      <c r="AS1345" s="182"/>
      <c r="AT1345" s="182"/>
      <c r="AU1345" s="182"/>
      <c r="AV1345" s="182"/>
      <c r="AW1345" s="182"/>
      <c r="AX1345" s="182"/>
      <c r="AY1345" s="182"/>
      <c r="AZ1345" s="182"/>
      <c r="BA1345" s="182"/>
      <c r="BB1345" s="182"/>
      <c r="BC1345" s="182"/>
      <c r="BD1345" s="182"/>
      <c r="BE1345" s="182"/>
    </row>
    <row r="1346" spans="1:57" s="99" customFormat="1">
      <c r="A1346" s="84" t="s">
        <v>758</v>
      </c>
      <c r="B1346" s="84" t="s">
        <v>816</v>
      </c>
      <c r="C1346" s="85" t="s">
        <v>333</v>
      </c>
      <c r="D1346" s="182"/>
      <c r="E1346" s="182"/>
      <c r="F1346" s="182"/>
      <c r="G1346" s="182"/>
      <c r="H1346" s="182"/>
      <c r="I1346" s="182"/>
      <c r="J1346" s="182"/>
      <c r="K1346" s="182"/>
      <c r="L1346" s="182"/>
      <c r="M1346" s="182"/>
      <c r="N1346" s="182"/>
      <c r="O1346" s="182"/>
      <c r="P1346" s="182"/>
      <c r="Q1346" s="182"/>
      <c r="R1346" s="182"/>
      <c r="S1346" s="182"/>
      <c r="T1346" s="182"/>
      <c r="U1346" s="182"/>
      <c r="V1346" s="182"/>
      <c r="W1346" s="182"/>
      <c r="X1346" s="182"/>
      <c r="Y1346" s="182"/>
      <c r="Z1346" s="182"/>
      <c r="AA1346" s="182"/>
      <c r="AB1346" s="182"/>
      <c r="AC1346" s="182"/>
      <c r="AD1346" s="182"/>
      <c r="AE1346" s="182"/>
      <c r="AF1346" s="182"/>
      <c r="AG1346" s="182"/>
      <c r="AH1346" s="182"/>
      <c r="AI1346" s="182"/>
      <c r="AJ1346" s="182"/>
      <c r="AK1346" s="182"/>
      <c r="AL1346" s="182"/>
      <c r="AM1346" s="182"/>
      <c r="AN1346" s="182"/>
      <c r="AO1346" s="182"/>
      <c r="AP1346" s="182"/>
      <c r="AQ1346" s="182"/>
      <c r="AR1346" s="182"/>
      <c r="AS1346" s="182"/>
      <c r="AT1346" s="182"/>
      <c r="AU1346" s="182"/>
      <c r="AV1346" s="182"/>
      <c r="AW1346" s="182"/>
      <c r="AX1346" s="182"/>
      <c r="AY1346" s="182"/>
      <c r="AZ1346" s="182"/>
      <c r="BA1346" s="182"/>
      <c r="BB1346" s="182"/>
      <c r="BC1346" s="182"/>
      <c r="BD1346" s="182"/>
      <c r="BE1346" s="182"/>
    </row>
    <row r="1347" spans="1:57" s="99" customFormat="1">
      <c r="A1347" s="84" t="s">
        <v>758</v>
      </c>
      <c r="B1347" s="84" t="s">
        <v>817</v>
      </c>
      <c r="C1347" s="85" t="s">
        <v>342</v>
      </c>
      <c r="D1347" s="182"/>
      <c r="E1347" s="182"/>
      <c r="F1347" s="182"/>
      <c r="G1347" s="182"/>
      <c r="H1347" s="182"/>
      <c r="I1347" s="182"/>
      <c r="J1347" s="182"/>
      <c r="K1347" s="182"/>
      <c r="L1347" s="182"/>
      <c r="M1347" s="182"/>
      <c r="N1347" s="182"/>
      <c r="O1347" s="182"/>
      <c r="P1347" s="182"/>
      <c r="Q1347" s="182"/>
      <c r="R1347" s="182"/>
      <c r="S1347" s="182"/>
      <c r="T1347" s="182"/>
      <c r="U1347" s="182"/>
      <c r="V1347" s="182"/>
      <c r="W1347" s="182"/>
      <c r="X1347" s="182"/>
      <c r="Y1347" s="182"/>
      <c r="Z1347" s="182"/>
      <c r="AA1347" s="182"/>
      <c r="AB1347" s="182"/>
      <c r="AC1347" s="182"/>
      <c r="AD1347" s="182"/>
      <c r="AE1347" s="182"/>
      <c r="AF1347" s="182"/>
      <c r="AG1347" s="182"/>
      <c r="AH1347" s="182"/>
      <c r="AI1347" s="182"/>
      <c r="AJ1347" s="182"/>
      <c r="AK1347" s="182"/>
      <c r="AL1347" s="182"/>
      <c r="AM1347" s="182"/>
      <c r="AN1347" s="182"/>
      <c r="AO1347" s="182"/>
      <c r="AP1347" s="182"/>
      <c r="AQ1347" s="182"/>
      <c r="AR1347" s="182"/>
      <c r="AS1347" s="182"/>
      <c r="AT1347" s="182"/>
      <c r="AU1347" s="182"/>
      <c r="AV1347" s="182"/>
      <c r="AW1347" s="182"/>
      <c r="AX1347" s="182"/>
      <c r="AY1347" s="182"/>
      <c r="AZ1347" s="182"/>
      <c r="BA1347" s="182"/>
      <c r="BB1347" s="182"/>
      <c r="BC1347" s="182"/>
      <c r="BD1347" s="182"/>
      <c r="BE1347" s="182"/>
    </row>
    <row r="1348" spans="1:57" s="99" customFormat="1">
      <c r="A1348" s="84" t="s">
        <v>758</v>
      </c>
      <c r="B1348" s="84" t="s">
        <v>818</v>
      </c>
      <c r="C1348" s="85" t="s">
        <v>338</v>
      </c>
      <c r="D1348" s="182"/>
      <c r="E1348" s="182"/>
      <c r="F1348" s="182"/>
      <c r="G1348" s="182"/>
      <c r="H1348" s="182"/>
      <c r="I1348" s="182"/>
      <c r="J1348" s="182"/>
      <c r="K1348" s="182"/>
      <c r="L1348" s="182"/>
      <c r="M1348" s="182"/>
      <c r="N1348" s="182"/>
      <c r="O1348" s="182"/>
      <c r="P1348" s="182"/>
      <c r="Q1348" s="182"/>
      <c r="R1348" s="182"/>
      <c r="S1348" s="182"/>
      <c r="T1348" s="182"/>
      <c r="U1348" s="182"/>
      <c r="V1348" s="182"/>
      <c r="W1348" s="182"/>
      <c r="X1348" s="182"/>
      <c r="Y1348" s="182"/>
      <c r="Z1348" s="182"/>
      <c r="AA1348" s="182"/>
      <c r="AB1348" s="182"/>
      <c r="AC1348" s="182"/>
      <c r="AD1348" s="182"/>
      <c r="AE1348" s="182"/>
      <c r="AF1348" s="182"/>
      <c r="AG1348" s="182"/>
      <c r="AH1348" s="182"/>
      <c r="AI1348" s="182"/>
      <c r="AJ1348" s="182"/>
      <c r="AK1348" s="182"/>
      <c r="AL1348" s="182"/>
      <c r="AM1348" s="182"/>
      <c r="AN1348" s="182"/>
      <c r="AO1348" s="182"/>
      <c r="AP1348" s="182"/>
      <c r="AQ1348" s="182"/>
      <c r="AR1348" s="182"/>
      <c r="AS1348" s="182"/>
      <c r="AT1348" s="182"/>
      <c r="AU1348" s="182"/>
      <c r="AV1348" s="182"/>
      <c r="AW1348" s="182"/>
      <c r="AX1348" s="182"/>
      <c r="AY1348" s="182"/>
      <c r="AZ1348" s="182"/>
      <c r="BA1348" s="182"/>
      <c r="BB1348" s="182"/>
      <c r="BC1348" s="182"/>
      <c r="BD1348" s="182"/>
      <c r="BE1348" s="182"/>
    </row>
    <row r="1349" spans="1:57" s="99" customFormat="1">
      <c r="A1349" s="84" t="s">
        <v>758</v>
      </c>
      <c r="B1349" s="84" t="s">
        <v>266</v>
      </c>
      <c r="C1349" s="85" t="s">
        <v>266</v>
      </c>
      <c r="D1349" s="182"/>
      <c r="E1349" s="182"/>
      <c r="F1349" s="182"/>
      <c r="G1349" s="182"/>
      <c r="H1349" s="182"/>
      <c r="I1349" s="182"/>
      <c r="J1349" s="182"/>
      <c r="K1349" s="182"/>
      <c r="L1349" s="182"/>
      <c r="M1349" s="182"/>
      <c r="N1349" s="182"/>
      <c r="O1349" s="182"/>
      <c r="P1349" s="182"/>
      <c r="Q1349" s="182"/>
      <c r="R1349" s="182"/>
      <c r="S1349" s="182"/>
      <c r="T1349" s="182"/>
      <c r="U1349" s="182"/>
      <c r="V1349" s="182"/>
      <c r="W1349" s="182"/>
      <c r="X1349" s="182"/>
      <c r="Y1349" s="182"/>
      <c r="Z1349" s="182"/>
      <c r="AA1349" s="182"/>
      <c r="AB1349" s="182"/>
      <c r="AC1349" s="182"/>
      <c r="AD1349" s="182"/>
      <c r="AE1349" s="182"/>
      <c r="AF1349" s="182"/>
      <c r="AG1349" s="182"/>
      <c r="AH1349" s="182"/>
      <c r="AI1349" s="182"/>
      <c r="AJ1349" s="182"/>
      <c r="AK1349" s="182"/>
      <c r="AL1349" s="182"/>
      <c r="AM1349" s="182"/>
      <c r="AN1349" s="182"/>
      <c r="AO1349" s="182"/>
      <c r="AP1349" s="182"/>
      <c r="AQ1349" s="182"/>
      <c r="AR1349" s="182"/>
      <c r="AS1349" s="182"/>
      <c r="AT1349" s="182"/>
      <c r="AU1349" s="182"/>
      <c r="AV1349" s="182"/>
      <c r="AW1349" s="182"/>
      <c r="AX1349" s="182"/>
      <c r="AY1349" s="182"/>
      <c r="AZ1349" s="182"/>
      <c r="BA1349" s="182"/>
      <c r="BB1349" s="182"/>
      <c r="BC1349" s="182"/>
      <c r="BD1349" s="182"/>
      <c r="BE1349" s="182"/>
    </row>
    <row r="1350" spans="1:57" s="99" customFormat="1">
      <c r="A1350" s="84" t="s">
        <v>758</v>
      </c>
      <c r="B1350" s="84" t="s">
        <v>280</v>
      </c>
      <c r="C1350" s="85" t="s">
        <v>280</v>
      </c>
      <c r="D1350" s="182"/>
      <c r="E1350" s="182"/>
      <c r="F1350" s="182"/>
      <c r="G1350" s="182"/>
      <c r="H1350" s="182"/>
      <c r="I1350" s="182"/>
      <c r="J1350" s="182"/>
      <c r="K1350" s="182"/>
      <c r="L1350" s="182"/>
      <c r="M1350" s="182"/>
      <c r="N1350" s="182"/>
      <c r="O1350" s="182"/>
      <c r="P1350" s="182"/>
      <c r="Q1350" s="182"/>
      <c r="R1350" s="182"/>
      <c r="S1350" s="182"/>
      <c r="T1350" s="182"/>
      <c r="U1350" s="182"/>
      <c r="V1350" s="182"/>
      <c r="W1350" s="182"/>
      <c r="X1350" s="182"/>
      <c r="Y1350" s="182"/>
      <c r="Z1350" s="182"/>
      <c r="AA1350" s="182"/>
      <c r="AB1350" s="182"/>
      <c r="AC1350" s="182"/>
      <c r="AD1350" s="182"/>
      <c r="AE1350" s="182"/>
      <c r="AF1350" s="182"/>
      <c r="AG1350" s="182"/>
      <c r="AH1350" s="182"/>
      <c r="AI1350" s="182"/>
      <c r="AJ1350" s="182"/>
      <c r="AK1350" s="182"/>
      <c r="AL1350" s="182"/>
      <c r="AM1350" s="182"/>
      <c r="AN1350" s="182"/>
      <c r="AO1350" s="182"/>
      <c r="AP1350" s="182"/>
      <c r="AQ1350" s="182"/>
      <c r="AR1350" s="182"/>
      <c r="AS1350" s="182"/>
      <c r="AT1350" s="182"/>
      <c r="AU1350" s="182"/>
      <c r="AV1350" s="182"/>
      <c r="AW1350" s="182"/>
      <c r="AX1350" s="182"/>
      <c r="AY1350" s="182"/>
      <c r="AZ1350" s="182"/>
      <c r="BA1350" s="182"/>
      <c r="BB1350" s="182"/>
      <c r="BC1350" s="182"/>
      <c r="BD1350" s="182"/>
      <c r="BE1350" s="182"/>
    </row>
    <row r="1351" spans="1:57" s="99" customFormat="1">
      <c r="A1351" s="84" t="s">
        <v>758</v>
      </c>
      <c r="B1351" s="84" t="s">
        <v>819</v>
      </c>
      <c r="C1351" s="85" t="s">
        <v>339</v>
      </c>
      <c r="D1351" s="182"/>
      <c r="E1351" s="182"/>
      <c r="F1351" s="182"/>
      <c r="G1351" s="182"/>
      <c r="H1351" s="182"/>
      <c r="I1351" s="182"/>
      <c r="J1351" s="182"/>
      <c r="K1351" s="182"/>
      <c r="L1351" s="182"/>
      <c r="M1351" s="182"/>
      <c r="N1351" s="182"/>
      <c r="O1351" s="182"/>
      <c r="P1351" s="182"/>
      <c r="Q1351" s="182"/>
      <c r="R1351" s="182"/>
      <c r="S1351" s="182"/>
      <c r="T1351" s="182"/>
      <c r="U1351" s="182"/>
      <c r="V1351" s="182"/>
      <c r="W1351" s="182"/>
      <c r="X1351" s="182"/>
      <c r="Y1351" s="182"/>
      <c r="Z1351" s="182"/>
      <c r="AA1351" s="182"/>
      <c r="AB1351" s="182"/>
      <c r="AC1351" s="182"/>
      <c r="AD1351" s="182"/>
      <c r="AE1351" s="182"/>
      <c r="AF1351" s="182"/>
      <c r="AG1351" s="182"/>
      <c r="AH1351" s="182"/>
      <c r="AI1351" s="182"/>
      <c r="AJ1351" s="182"/>
      <c r="AK1351" s="182"/>
      <c r="AL1351" s="182"/>
      <c r="AM1351" s="182"/>
      <c r="AN1351" s="182"/>
      <c r="AO1351" s="182"/>
      <c r="AP1351" s="182"/>
      <c r="AQ1351" s="182"/>
      <c r="AR1351" s="182"/>
      <c r="AS1351" s="182"/>
      <c r="AT1351" s="182"/>
      <c r="AU1351" s="182"/>
      <c r="AV1351" s="182"/>
      <c r="AW1351" s="182"/>
      <c r="AX1351" s="182"/>
      <c r="AY1351" s="182"/>
      <c r="AZ1351" s="182"/>
      <c r="BA1351" s="182"/>
      <c r="BB1351" s="182"/>
      <c r="BC1351" s="182"/>
      <c r="BD1351" s="182"/>
      <c r="BE1351" s="182"/>
    </row>
    <row r="1352" spans="1:57" s="99" customFormat="1">
      <c r="A1352" s="84" t="s">
        <v>758</v>
      </c>
      <c r="B1352" s="84" t="s">
        <v>821</v>
      </c>
      <c r="C1352" s="85" t="s">
        <v>281</v>
      </c>
      <c r="D1352" s="182"/>
      <c r="E1352" s="182"/>
      <c r="F1352" s="182"/>
      <c r="G1352" s="182"/>
      <c r="H1352" s="182"/>
      <c r="I1352" s="182"/>
      <c r="J1352" s="182"/>
      <c r="K1352" s="182"/>
      <c r="L1352" s="182"/>
      <c r="M1352" s="182"/>
      <c r="N1352" s="182"/>
      <c r="O1352" s="182"/>
      <c r="P1352" s="182"/>
      <c r="Q1352" s="182"/>
      <c r="R1352" s="182"/>
      <c r="S1352" s="182"/>
      <c r="T1352" s="182"/>
      <c r="U1352" s="182"/>
      <c r="V1352" s="182"/>
      <c r="W1352" s="182"/>
      <c r="X1352" s="182"/>
      <c r="Y1352" s="182"/>
      <c r="Z1352" s="182"/>
      <c r="AA1352" s="182"/>
      <c r="AB1352" s="182"/>
      <c r="AC1352" s="182"/>
      <c r="AD1352" s="182"/>
      <c r="AE1352" s="182"/>
      <c r="AF1352" s="182"/>
      <c r="AG1352" s="182"/>
      <c r="AH1352" s="182"/>
      <c r="AI1352" s="182"/>
      <c r="AJ1352" s="182"/>
      <c r="AK1352" s="182"/>
      <c r="AL1352" s="182"/>
      <c r="AM1352" s="182"/>
      <c r="AN1352" s="182"/>
      <c r="AO1352" s="182"/>
      <c r="AP1352" s="182"/>
      <c r="AQ1352" s="182"/>
      <c r="AR1352" s="182"/>
      <c r="AS1352" s="182"/>
      <c r="AT1352" s="182"/>
      <c r="AU1352" s="182"/>
      <c r="AV1352" s="182"/>
      <c r="AW1352" s="182"/>
      <c r="AX1352" s="182"/>
      <c r="AY1352" s="182"/>
      <c r="AZ1352" s="182"/>
      <c r="BA1352" s="182"/>
      <c r="BB1352" s="182"/>
      <c r="BC1352" s="182"/>
      <c r="BD1352" s="182"/>
      <c r="BE1352" s="182"/>
    </row>
    <row r="1353" spans="1:57" s="99" customFormat="1">
      <c r="A1353" s="84" t="s">
        <v>758</v>
      </c>
      <c r="B1353" s="84" t="s">
        <v>268</v>
      </c>
      <c r="C1353" s="85" t="s">
        <v>268</v>
      </c>
      <c r="D1353" s="182"/>
      <c r="E1353" s="182"/>
      <c r="F1353" s="182"/>
      <c r="G1353" s="182"/>
      <c r="H1353" s="182"/>
      <c r="I1353" s="182"/>
      <c r="J1353" s="182"/>
      <c r="K1353" s="182"/>
      <c r="L1353" s="182"/>
      <c r="M1353" s="182"/>
      <c r="N1353" s="182"/>
      <c r="O1353" s="182"/>
      <c r="P1353" s="182"/>
      <c r="Q1353" s="182"/>
      <c r="R1353" s="182"/>
      <c r="S1353" s="182"/>
      <c r="T1353" s="182"/>
      <c r="U1353" s="182"/>
      <c r="V1353" s="182"/>
      <c r="W1353" s="182"/>
      <c r="X1353" s="182"/>
      <c r="Y1353" s="182"/>
      <c r="Z1353" s="182"/>
      <c r="AA1353" s="182"/>
      <c r="AB1353" s="182"/>
      <c r="AC1353" s="182"/>
      <c r="AD1353" s="182"/>
      <c r="AE1353" s="182"/>
      <c r="AF1353" s="182"/>
      <c r="AG1353" s="182"/>
      <c r="AH1353" s="182"/>
      <c r="AI1353" s="182"/>
      <c r="AJ1353" s="182"/>
      <c r="AK1353" s="182"/>
      <c r="AL1353" s="182"/>
      <c r="AM1353" s="182"/>
      <c r="AN1353" s="182"/>
      <c r="AO1353" s="182"/>
      <c r="AP1353" s="182"/>
      <c r="AQ1353" s="182"/>
      <c r="AR1353" s="182"/>
      <c r="AS1353" s="182"/>
      <c r="AT1353" s="182"/>
      <c r="AU1353" s="182"/>
      <c r="AV1353" s="182"/>
      <c r="AW1353" s="182"/>
      <c r="AX1353" s="182"/>
      <c r="AY1353" s="182"/>
      <c r="AZ1353" s="182"/>
      <c r="BA1353" s="182"/>
      <c r="BB1353" s="182"/>
      <c r="BC1353" s="182"/>
      <c r="BD1353" s="182"/>
      <c r="BE1353" s="182"/>
    </row>
    <row r="1354" spans="1:57" s="99" customFormat="1">
      <c r="A1354" s="84" t="s">
        <v>758</v>
      </c>
      <c r="B1354" s="84" t="s">
        <v>287</v>
      </c>
      <c r="C1354" s="85" t="s">
        <v>288</v>
      </c>
      <c r="D1354" s="182"/>
      <c r="E1354" s="182"/>
      <c r="F1354" s="182"/>
      <c r="G1354" s="182"/>
      <c r="H1354" s="182"/>
      <c r="I1354" s="182"/>
      <c r="J1354" s="182"/>
      <c r="K1354" s="182"/>
      <c r="L1354" s="182"/>
      <c r="M1354" s="182"/>
      <c r="N1354" s="182"/>
      <c r="O1354" s="182"/>
      <c r="P1354" s="182"/>
      <c r="Q1354" s="182"/>
      <c r="R1354" s="182"/>
      <c r="S1354" s="182"/>
      <c r="T1354" s="182"/>
      <c r="U1354" s="182"/>
      <c r="V1354" s="182"/>
      <c r="W1354" s="182"/>
      <c r="X1354" s="182"/>
      <c r="Y1354" s="182"/>
      <c r="Z1354" s="182"/>
      <c r="AA1354" s="182"/>
      <c r="AB1354" s="182"/>
      <c r="AC1354" s="182"/>
      <c r="AD1354" s="182"/>
      <c r="AE1354" s="182"/>
      <c r="AF1354" s="182"/>
      <c r="AG1354" s="182"/>
      <c r="AH1354" s="182"/>
      <c r="AI1354" s="182"/>
      <c r="AJ1354" s="182"/>
      <c r="AK1354" s="182"/>
      <c r="AL1354" s="182"/>
      <c r="AM1354" s="182"/>
      <c r="AN1354" s="182"/>
      <c r="AO1354" s="182"/>
      <c r="AP1354" s="182"/>
      <c r="AQ1354" s="182"/>
      <c r="AR1354" s="182"/>
      <c r="AS1354" s="182"/>
      <c r="AT1354" s="182"/>
      <c r="AU1354" s="182"/>
      <c r="AV1354" s="182"/>
      <c r="AW1354" s="182"/>
      <c r="AX1354" s="182"/>
      <c r="AY1354" s="182"/>
      <c r="AZ1354" s="182"/>
      <c r="BA1354" s="182"/>
      <c r="BB1354" s="182"/>
      <c r="BC1354" s="182"/>
      <c r="BD1354" s="182"/>
      <c r="BE1354" s="182"/>
    </row>
    <row r="1355" spans="1:57" s="99" customFormat="1">
      <c r="A1355" s="84" t="s">
        <v>758</v>
      </c>
      <c r="B1355" s="84" t="s">
        <v>269</v>
      </c>
      <c r="C1355" s="85" t="s">
        <v>269</v>
      </c>
      <c r="D1355" s="182"/>
      <c r="E1355" s="182"/>
      <c r="F1355" s="182"/>
      <c r="G1355" s="182"/>
      <c r="H1355" s="182"/>
      <c r="I1355" s="182"/>
      <c r="J1355" s="182"/>
      <c r="K1355" s="182"/>
      <c r="L1355" s="182"/>
      <c r="M1355" s="182"/>
      <c r="N1355" s="182"/>
      <c r="O1355" s="182"/>
      <c r="P1355" s="182"/>
      <c r="Q1355" s="182"/>
      <c r="R1355" s="182"/>
      <c r="S1355" s="182"/>
      <c r="T1355" s="182"/>
      <c r="U1355" s="182"/>
      <c r="V1355" s="182"/>
      <c r="W1355" s="182"/>
      <c r="X1355" s="182"/>
      <c r="Y1355" s="182"/>
      <c r="Z1355" s="182"/>
      <c r="AA1355" s="182"/>
      <c r="AB1355" s="182"/>
      <c r="AC1355" s="182"/>
      <c r="AD1355" s="182"/>
      <c r="AE1355" s="182"/>
      <c r="AF1355" s="182"/>
      <c r="AG1355" s="182"/>
      <c r="AH1355" s="182"/>
      <c r="AI1355" s="182"/>
      <c r="AJ1355" s="182"/>
      <c r="AK1355" s="182"/>
      <c r="AL1355" s="182"/>
      <c r="AM1355" s="182"/>
      <c r="AN1355" s="182"/>
      <c r="AO1355" s="182"/>
      <c r="AP1355" s="182"/>
      <c r="AQ1355" s="182"/>
      <c r="AR1355" s="182"/>
      <c r="AS1355" s="182"/>
      <c r="AT1355" s="182"/>
      <c r="AU1355" s="182"/>
      <c r="AV1355" s="182"/>
      <c r="AW1355" s="182"/>
      <c r="AX1355" s="182"/>
      <c r="AY1355" s="182"/>
      <c r="AZ1355" s="182"/>
      <c r="BA1355" s="182"/>
      <c r="BB1355" s="182"/>
      <c r="BC1355" s="182"/>
      <c r="BD1355" s="182"/>
      <c r="BE1355" s="182"/>
    </row>
    <row r="1356" spans="1:57" s="99" customFormat="1">
      <c r="A1356" s="84" t="s">
        <v>758</v>
      </c>
      <c r="B1356" s="84" t="s">
        <v>830</v>
      </c>
      <c r="C1356" s="85" t="s">
        <v>282</v>
      </c>
      <c r="D1356" s="182"/>
      <c r="E1356" s="182"/>
      <c r="F1356" s="182"/>
      <c r="G1356" s="182"/>
      <c r="H1356" s="182"/>
      <c r="I1356" s="182"/>
      <c r="J1356" s="182"/>
      <c r="K1356" s="182"/>
      <c r="L1356" s="182"/>
      <c r="M1356" s="182"/>
      <c r="N1356" s="182"/>
      <c r="O1356" s="182"/>
      <c r="P1356" s="182"/>
      <c r="Q1356" s="182"/>
      <c r="R1356" s="182"/>
      <c r="S1356" s="182"/>
      <c r="T1356" s="182"/>
      <c r="U1356" s="182"/>
      <c r="V1356" s="182"/>
      <c r="W1356" s="182"/>
      <c r="X1356" s="182"/>
      <c r="Y1356" s="182"/>
      <c r="Z1356" s="182"/>
      <c r="AA1356" s="182"/>
      <c r="AB1356" s="182"/>
      <c r="AC1356" s="182"/>
      <c r="AD1356" s="182"/>
      <c r="AE1356" s="182"/>
      <c r="AF1356" s="182"/>
      <c r="AG1356" s="182"/>
      <c r="AH1356" s="182"/>
      <c r="AI1356" s="182"/>
      <c r="AJ1356" s="182"/>
      <c r="AK1356" s="182"/>
      <c r="AL1356" s="182"/>
      <c r="AM1356" s="182"/>
      <c r="AN1356" s="182"/>
      <c r="AO1356" s="182"/>
      <c r="AP1356" s="182"/>
      <c r="AQ1356" s="182"/>
      <c r="AR1356" s="182"/>
      <c r="AS1356" s="182"/>
      <c r="AT1356" s="182"/>
      <c r="AU1356" s="182"/>
      <c r="AV1356" s="182"/>
      <c r="AW1356" s="182"/>
      <c r="AX1356" s="182"/>
      <c r="AY1356" s="182"/>
      <c r="AZ1356" s="182"/>
      <c r="BA1356" s="182"/>
      <c r="BB1356" s="182"/>
      <c r="BC1356" s="182"/>
      <c r="BD1356" s="182"/>
      <c r="BE1356" s="182"/>
    </row>
    <row r="1357" spans="1:57" s="99" customFormat="1">
      <c r="A1357" s="84" t="s">
        <v>758</v>
      </c>
      <c r="B1357" s="84" t="s">
        <v>822</v>
      </c>
      <c r="C1357" s="85" t="s">
        <v>283</v>
      </c>
      <c r="D1357" s="182"/>
      <c r="E1357" s="182"/>
      <c r="F1357" s="182"/>
      <c r="G1357" s="182"/>
      <c r="H1357" s="182"/>
      <c r="I1357" s="182"/>
      <c r="J1357" s="182"/>
      <c r="K1357" s="182"/>
      <c r="L1357" s="182"/>
      <c r="M1357" s="182"/>
      <c r="N1357" s="182"/>
      <c r="O1357" s="182"/>
      <c r="P1357" s="182"/>
      <c r="Q1357" s="182"/>
      <c r="R1357" s="182"/>
      <c r="S1357" s="182"/>
      <c r="T1357" s="182"/>
      <c r="U1357" s="182"/>
      <c r="V1357" s="182"/>
      <c r="W1357" s="182"/>
      <c r="X1357" s="182"/>
      <c r="Y1357" s="182"/>
      <c r="Z1357" s="182"/>
      <c r="AA1357" s="182"/>
      <c r="AB1357" s="182"/>
      <c r="AC1357" s="182"/>
      <c r="AD1357" s="182"/>
      <c r="AE1357" s="182"/>
      <c r="AF1357" s="182"/>
      <c r="AG1357" s="182"/>
      <c r="AH1357" s="182"/>
      <c r="AI1357" s="182"/>
      <c r="AJ1357" s="182"/>
      <c r="AK1357" s="182"/>
      <c r="AL1357" s="182"/>
      <c r="AM1357" s="182"/>
      <c r="AN1357" s="182"/>
      <c r="AO1357" s="182"/>
      <c r="AP1357" s="182"/>
      <c r="AQ1357" s="182"/>
      <c r="AR1357" s="182"/>
      <c r="AS1357" s="182"/>
      <c r="AT1357" s="182"/>
      <c r="AU1357" s="182"/>
      <c r="AV1357" s="182"/>
      <c r="AW1357" s="182"/>
      <c r="AX1357" s="182"/>
      <c r="AY1357" s="182"/>
      <c r="AZ1357" s="182"/>
      <c r="BA1357" s="182"/>
      <c r="BB1357" s="182"/>
      <c r="BC1357" s="182"/>
      <c r="BD1357" s="182"/>
      <c r="BE1357" s="182"/>
    </row>
    <row r="1358" spans="1:57" s="99" customFormat="1">
      <c r="A1358" s="84" t="s">
        <v>758</v>
      </c>
      <c r="B1358" s="84" t="s">
        <v>284</v>
      </c>
      <c r="C1358" s="85" t="s">
        <v>284</v>
      </c>
      <c r="D1358" s="182"/>
      <c r="E1358" s="182"/>
      <c r="F1358" s="182"/>
      <c r="G1358" s="182"/>
      <c r="H1358" s="182"/>
      <c r="I1358" s="182"/>
      <c r="J1358" s="182"/>
      <c r="K1358" s="182"/>
      <c r="L1358" s="182"/>
      <c r="M1358" s="182"/>
      <c r="N1358" s="182"/>
      <c r="O1358" s="182"/>
      <c r="P1358" s="182"/>
      <c r="Q1358" s="182"/>
      <c r="R1358" s="182"/>
      <c r="S1358" s="182"/>
      <c r="T1358" s="182"/>
      <c r="U1358" s="182"/>
      <c r="V1358" s="182"/>
      <c r="W1358" s="182"/>
      <c r="X1358" s="182"/>
      <c r="Y1358" s="182"/>
      <c r="Z1358" s="182"/>
      <c r="AA1358" s="182"/>
      <c r="AB1358" s="182"/>
      <c r="AC1358" s="182"/>
      <c r="AD1358" s="182"/>
      <c r="AE1358" s="182"/>
      <c r="AF1358" s="182"/>
      <c r="AG1358" s="182"/>
      <c r="AH1358" s="182"/>
      <c r="AI1358" s="182"/>
      <c r="AJ1358" s="182"/>
      <c r="AK1358" s="182"/>
      <c r="AL1358" s="182"/>
      <c r="AM1358" s="182"/>
      <c r="AN1358" s="182"/>
      <c r="AO1358" s="182"/>
      <c r="AP1358" s="182"/>
      <c r="AQ1358" s="182"/>
      <c r="AR1358" s="182"/>
      <c r="AS1358" s="182"/>
      <c r="AT1358" s="182"/>
      <c r="AU1358" s="182"/>
      <c r="AV1358" s="182"/>
      <c r="AW1358" s="182"/>
      <c r="AX1358" s="182"/>
      <c r="AY1358" s="182"/>
      <c r="AZ1358" s="182"/>
      <c r="BA1358" s="182"/>
      <c r="BB1358" s="182"/>
      <c r="BC1358" s="182"/>
      <c r="BD1358" s="182"/>
      <c r="BE1358" s="182"/>
    </row>
    <row r="1359" spans="1:57" s="99" customFormat="1">
      <c r="A1359" s="84" t="s">
        <v>758</v>
      </c>
      <c r="B1359" s="95" t="s">
        <v>748</v>
      </c>
      <c r="C1359" s="96" t="s">
        <v>355</v>
      </c>
      <c r="D1359" s="182"/>
      <c r="E1359" s="182"/>
      <c r="F1359" s="182"/>
      <c r="G1359" s="182"/>
      <c r="H1359" s="182"/>
      <c r="I1359" s="182"/>
      <c r="J1359" s="182"/>
      <c r="K1359" s="182"/>
      <c r="L1359" s="182"/>
      <c r="M1359" s="182"/>
      <c r="N1359" s="182"/>
      <c r="O1359" s="182"/>
      <c r="P1359" s="182"/>
      <c r="Q1359" s="182"/>
      <c r="R1359" s="182"/>
      <c r="S1359" s="182"/>
      <c r="T1359" s="182"/>
      <c r="U1359" s="182"/>
      <c r="V1359" s="182"/>
      <c r="W1359" s="182"/>
      <c r="X1359" s="182"/>
      <c r="Y1359" s="182"/>
      <c r="Z1359" s="182"/>
      <c r="AA1359" s="182"/>
      <c r="AB1359" s="182"/>
      <c r="AC1359" s="182"/>
      <c r="AD1359" s="182"/>
      <c r="AE1359" s="182"/>
      <c r="AF1359" s="182"/>
      <c r="AG1359" s="182"/>
      <c r="AH1359" s="182"/>
      <c r="AI1359" s="182"/>
      <c r="AJ1359" s="182"/>
      <c r="AK1359" s="182"/>
      <c r="AL1359" s="182"/>
      <c r="AM1359" s="182"/>
      <c r="AN1359" s="182"/>
      <c r="AO1359" s="182"/>
      <c r="AP1359" s="182"/>
      <c r="AQ1359" s="182"/>
      <c r="AR1359" s="182"/>
      <c r="AS1359" s="182"/>
      <c r="AT1359" s="182"/>
      <c r="AU1359" s="182"/>
      <c r="AV1359" s="182"/>
      <c r="AW1359" s="182"/>
      <c r="AX1359" s="182"/>
      <c r="AY1359" s="182"/>
      <c r="AZ1359" s="182"/>
      <c r="BA1359" s="182"/>
      <c r="BB1359" s="182"/>
      <c r="BC1359" s="182"/>
      <c r="BD1359" s="182"/>
      <c r="BE1359" s="182"/>
    </row>
    <row r="1360" spans="1:57" s="99" customFormat="1">
      <c r="A1360" s="84" t="s">
        <v>758</v>
      </c>
      <c r="B1360" s="84" t="s">
        <v>792</v>
      </c>
      <c r="C1360" s="85" t="s">
        <v>792</v>
      </c>
      <c r="D1360" s="182"/>
      <c r="E1360" s="182"/>
      <c r="F1360" s="182"/>
      <c r="G1360" s="182"/>
      <c r="H1360" s="182"/>
      <c r="I1360" s="182"/>
      <c r="J1360" s="182"/>
      <c r="K1360" s="182"/>
      <c r="L1360" s="182"/>
      <c r="M1360" s="182"/>
      <c r="N1360" s="182"/>
      <c r="O1360" s="182"/>
      <c r="P1360" s="182"/>
      <c r="Q1360" s="182"/>
      <c r="R1360" s="182"/>
      <c r="S1360" s="182"/>
      <c r="T1360" s="182"/>
      <c r="U1360" s="182"/>
      <c r="V1360" s="182"/>
      <c r="W1360" s="182"/>
      <c r="X1360" s="182"/>
      <c r="Y1360" s="182"/>
      <c r="Z1360" s="182"/>
      <c r="AA1360" s="182"/>
      <c r="AB1360" s="182"/>
      <c r="AC1360" s="182"/>
      <c r="AD1360" s="182"/>
      <c r="AE1360" s="182"/>
      <c r="AF1360" s="182"/>
      <c r="AG1360" s="182"/>
      <c r="AH1360" s="182"/>
      <c r="AI1360" s="182"/>
      <c r="AJ1360" s="182"/>
      <c r="AK1360" s="182"/>
      <c r="AL1360" s="182"/>
      <c r="AM1360" s="182"/>
      <c r="AN1360" s="182"/>
      <c r="AO1360" s="182"/>
      <c r="AP1360" s="182"/>
      <c r="AQ1360" s="182"/>
      <c r="AR1360" s="182"/>
      <c r="AS1360" s="182"/>
      <c r="AT1360" s="182"/>
      <c r="AU1360" s="182"/>
      <c r="AV1360" s="182"/>
      <c r="AW1360" s="182"/>
      <c r="AX1360" s="182"/>
      <c r="AY1360" s="182"/>
      <c r="AZ1360" s="182"/>
      <c r="BA1360" s="182"/>
      <c r="BB1360" s="182"/>
      <c r="BC1360" s="182"/>
      <c r="BD1360" s="182"/>
      <c r="BE1360" s="182"/>
    </row>
    <row r="1361" spans="1:57" s="99" customFormat="1">
      <c r="A1361" s="84" t="s">
        <v>758</v>
      </c>
      <c r="B1361" s="84" t="s">
        <v>793</v>
      </c>
      <c r="C1361" s="85" t="s">
        <v>793</v>
      </c>
      <c r="D1361" s="182"/>
      <c r="E1361" s="182"/>
      <c r="F1361" s="182"/>
      <c r="G1361" s="182"/>
      <c r="H1361" s="182"/>
      <c r="I1361" s="182"/>
      <c r="J1361" s="182"/>
      <c r="K1361" s="182"/>
      <c r="L1361" s="182"/>
      <c r="M1361" s="182"/>
      <c r="N1361" s="182"/>
      <c r="O1361" s="182"/>
      <c r="P1361" s="182"/>
      <c r="Q1361" s="182"/>
      <c r="R1361" s="182"/>
      <c r="S1361" s="182"/>
      <c r="T1361" s="182"/>
      <c r="U1361" s="182"/>
      <c r="V1361" s="182"/>
      <c r="W1361" s="182"/>
      <c r="X1361" s="182"/>
      <c r="Y1361" s="182"/>
      <c r="Z1361" s="182"/>
      <c r="AA1361" s="182"/>
      <c r="AB1361" s="182"/>
      <c r="AC1361" s="182"/>
      <c r="AD1361" s="182"/>
      <c r="AE1361" s="182"/>
      <c r="AF1361" s="182"/>
      <c r="AG1361" s="182"/>
      <c r="AH1361" s="182"/>
      <c r="AI1361" s="182"/>
      <c r="AJ1361" s="182"/>
      <c r="AK1361" s="182"/>
      <c r="AL1361" s="182"/>
      <c r="AM1361" s="182"/>
      <c r="AN1361" s="182"/>
      <c r="AO1361" s="182"/>
      <c r="AP1361" s="182"/>
      <c r="AQ1361" s="182"/>
      <c r="AR1361" s="182"/>
      <c r="AS1361" s="182"/>
      <c r="AT1361" s="182"/>
      <c r="AU1361" s="182"/>
      <c r="AV1361" s="182"/>
      <c r="AW1361" s="182"/>
      <c r="AX1361" s="182"/>
      <c r="AY1361" s="182"/>
      <c r="AZ1361" s="182"/>
      <c r="BA1361" s="182"/>
      <c r="BB1361" s="182"/>
      <c r="BC1361" s="182"/>
      <c r="BD1361" s="182"/>
      <c r="BE1361" s="182"/>
    </row>
    <row r="1362" spans="1:57" s="99" customFormat="1">
      <c r="A1362" s="84" t="s">
        <v>758</v>
      </c>
      <c r="B1362" s="84" t="s">
        <v>823</v>
      </c>
      <c r="C1362" s="85" t="s">
        <v>340</v>
      </c>
      <c r="D1362" s="182"/>
      <c r="E1362" s="182"/>
      <c r="F1362" s="182"/>
      <c r="G1362" s="182"/>
      <c r="H1362" s="182"/>
      <c r="I1362" s="182"/>
      <c r="J1362" s="182"/>
      <c r="K1362" s="182"/>
      <c r="L1362" s="182"/>
      <c r="M1362" s="182"/>
      <c r="N1362" s="182"/>
      <c r="O1362" s="182"/>
      <c r="P1362" s="182"/>
      <c r="Q1362" s="182"/>
      <c r="R1362" s="182"/>
      <c r="S1362" s="182"/>
      <c r="T1362" s="182"/>
      <c r="U1362" s="182"/>
      <c r="V1362" s="182"/>
      <c r="W1362" s="182"/>
      <c r="X1362" s="182"/>
      <c r="Y1362" s="182"/>
      <c r="Z1362" s="182"/>
      <c r="AA1362" s="182"/>
      <c r="AB1362" s="182"/>
      <c r="AC1362" s="182"/>
      <c r="AD1362" s="182"/>
      <c r="AE1362" s="182"/>
      <c r="AF1362" s="182"/>
      <c r="AG1362" s="182"/>
      <c r="AH1362" s="182"/>
      <c r="AI1362" s="182"/>
      <c r="AJ1362" s="182"/>
      <c r="AK1362" s="182"/>
      <c r="AL1362" s="182"/>
      <c r="AM1362" s="182"/>
      <c r="AN1362" s="182"/>
      <c r="AO1362" s="182"/>
      <c r="AP1362" s="182"/>
      <c r="AQ1362" s="182"/>
      <c r="AR1362" s="182"/>
      <c r="AS1362" s="182"/>
      <c r="AT1362" s="182"/>
      <c r="AU1362" s="182"/>
      <c r="AV1362" s="182"/>
      <c r="AW1362" s="182"/>
      <c r="AX1362" s="182"/>
      <c r="AY1362" s="182"/>
      <c r="AZ1362" s="182"/>
      <c r="BA1362" s="182"/>
      <c r="BB1362" s="182"/>
      <c r="BC1362" s="182"/>
      <c r="BD1362" s="182"/>
      <c r="BE1362" s="182"/>
    </row>
    <row r="1363" spans="1:57" s="99" customFormat="1">
      <c r="A1363" s="84" t="s">
        <v>758</v>
      </c>
      <c r="B1363" s="84" t="s">
        <v>824</v>
      </c>
      <c r="C1363" s="85" t="s">
        <v>297</v>
      </c>
      <c r="D1363" s="182"/>
      <c r="E1363" s="182"/>
      <c r="F1363" s="182"/>
      <c r="G1363" s="182"/>
      <c r="H1363" s="182"/>
      <c r="I1363" s="182"/>
      <c r="J1363" s="182"/>
      <c r="K1363" s="182"/>
      <c r="L1363" s="182"/>
      <c r="M1363" s="182"/>
      <c r="N1363" s="182"/>
      <c r="O1363" s="182"/>
      <c r="P1363" s="182"/>
      <c r="Q1363" s="182"/>
      <c r="R1363" s="182"/>
      <c r="S1363" s="182"/>
      <c r="T1363" s="182"/>
      <c r="U1363" s="182"/>
      <c r="V1363" s="182"/>
      <c r="W1363" s="182"/>
      <c r="X1363" s="182"/>
      <c r="Y1363" s="182"/>
      <c r="Z1363" s="182"/>
      <c r="AA1363" s="182"/>
      <c r="AB1363" s="182"/>
      <c r="AC1363" s="182"/>
      <c r="AD1363" s="182"/>
      <c r="AE1363" s="182"/>
      <c r="AF1363" s="182"/>
      <c r="AG1363" s="182"/>
      <c r="AH1363" s="182"/>
      <c r="AI1363" s="182"/>
      <c r="AJ1363" s="182"/>
      <c r="AK1363" s="182"/>
      <c r="AL1363" s="182"/>
      <c r="AM1363" s="182"/>
      <c r="AN1363" s="182"/>
      <c r="AO1363" s="182"/>
      <c r="AP1363" s="182"/>
      <c r="AQ1363" s="182"/>
      <c r="AR1363" s="182"/>
      <c r="AS1363" s="182"/>
      <c r="AT1363" s="182"/>
      <c r="AU1363" s="182"/>
      <c r="AV1363" s="182"/>
      <c r="AW1363" s="182"/>
      <c r="AX1363" s="182"/>
      <c r="AY1363" s="182"/>
      <c r="AZ1363" s="182"/>
      <c r="BA1363" s="182"/>
      <c r="BB1363" s="182"/>
      <c r="BC1363" s="182"/>
      <c r="BD1363" s="182"/>
      <c r="BE1363" s="182"/>
    </row>
    <row r="1364" spans="1:57" s="99" customFormat="1">
      <c r="A1364" s="84" t="s">
        <v>758</v>
      </c>
      <c r="B1364" s="84" t="s">
        <v>829</v>
      </c>
      <c r="C1364" s="85" t="s">
        <v>298</v>
      </c>
      <c r="D1364" s="182"/>
      <c r="E1364" s="182"/>
      <c r="F1364" s="182"/>
      <c r="G1364" s="182"/>
      <c r="H1364" s="182"/>
      <c r="I1364" s="182"/>
      <c r="J1364" s="182"/>
      <c r="K1364" s="182"/>
      <c r="L1364" s="182"/>
      <c r="M1364" s="182"/>
      <c r="N1364" s="182"/>
      <c r="O1364" s="182"/>
      <c r="P1364" s="182"/>
      <c r="Q1364" s="182"/>
      <c r="R1364" s="182"/>
      <c r="S1364" s="182"/>
      <c r="T1364" s="182"/>
      <c r="U1364" s="182"/>
      <c r="V1364" s="182"/>
      <c r="W1364" s="182"/>
      <c r="X1364" s="182"/>
      <c r="Y1364" s="182"/>
      <c r="Z1364" s="182"/>
      <c r="AA1364" s="182"/>
      <c r="AB1364" s="182"/>
      <c r="AC1364" s="182"/>
      <c r="AD1364" s="182"/>
      <c r="AE1364" s="182"/>
      <c r="AF1364" s="182"/>
      <c r="AG1364" s="182"/>
      <c r="AH1364" s="182"/>
      <c r="AI1364" s="182"/>
      <c r="AJ1364" s="182"/>
      <c r="AK1364" s="182"/>
      <c r="AL1364" s="182"/>
      <c r="AM1364" s="182"/>
      <c r="AN1364" s="182"/>
      <c r="AO1364" s="182"/>
      <c r="AP1364" s="182"/>
      <c r="AQ1364" s="182"/>
      <c r="AR1364" s="182"/>
      <c r="AS1364" s="182"/>
      <c r="AT1364" s="182"/>
      <c r="AU1364" s="182"/>
      <c r="AV1364" s="182"/>
      <c r="AW1364" s="182"/>
      <c r="AX1364" s="182"/>
      <c r="AY1364" s="182"/>
      <c r="AZ1364" s="182"/>
      <c r="BA1364" s="182"/>
      <c r="BB1364" s="182"/>
      <c r="BC1364" s="182"/>
      <c r="BD1364" s="182"/>
      <c r="BE1364" s="182"/>
    </row>
    <row r="1365" spans="1:57" s="99" customFormat="1">
      <c r="A1365" s="84" t="s">
        <v>758</v>
      </c>
      <c r="B1365" s="84" t="s">
        <v>825</v>
      </c>
      <c r="C1365" s="85" t="s">
        <v>270</v>
      </c>
      <c r="D1365" s="182"/>
      <c r="E1365" s="182"/>
      <c r="F1365" s="182"/>
      <c r="G1365" s="182"/>
      <c r="H1365" s="182"/>
      <c r="I1365" s="182"/>
      <c r="J1365" s="182"/>
      <c r="K1365" s="182"/>
      <c r="L1365" s="182"/>
      <c r="M1365" s="182"/>
      <c r="N1365" s="182"/>
      <c r="O1365" s="182"/>
      <c r="P1365" s="182"/>
      <c r="Q1365" s="182"/>
      <c r="R1365" s="182"/>
      <c r="S1365" s="182"/>
      <c r="T1365" s="182"/>
      <c r="U1365" s="182"/>
      <c r="V1365" s="182"/>
      <c r="W1365" s="182"/>
      <c r="X1365" s="182"/>
      <c r="Y1365" s="182"/>
      <c r="Z1365" s="182"/>
      <c r="AA1365" s="182"/>
      <c r="AB1365" s="182"/>
      <c r="AC1365" s="182"/>
      <c r="AD1365" s="182"/>
      <c r="AE1365" s="182"/>
      <c r="AF1365" s="182"/>
      <c r="AG1365" s="182"/>
      <c r="AH1365" s="182"/>
      <c r="AI1365" s="182"/>
      <c r="AJ1365" s="182"/>
      <c r="AK1365" s="182"/>
      <c r="AL1365" s="182"/>
      <c r="AM1365" s="182"/>
      <c r="AN1365" s="182"/>
      <c r="AO1365" s="182"/>
      <c r="AP1365" s="182"/>
      <c r="AQ1365" s="182"/>
      <c r="AR1365" s="182"/>
      <c r="AS1365" s="182"/>
      <c r="AT1365" s="182"/>
      <c r="AU1365" s="182"/>
      <c r="AV1365" s="182"/>
      <c r="AW1365" s="182"/>
      <c r="AX1365" s="182"/>
      <c r="AY1365" s="182"/>
      <c r="AZ1365" s="182"/>
      <c r="BA1365" s="182"/>
      <c r="BB1365" s="182"/>
      <c r="BC1365" s="182"/>
      <c r="BD1365" s="182"/>
      <c r="BE1365" s="182"/>
    </row>
    <row r="1366" spans="1:57" s="99" customFormat="1">
      <c r="A1366" s="84" t="s">
        <v>758</v>
      </c>
      <c r="B1366" s="84" t="s">
        <v>826</v>
      </c>
      <c r="C1366" s="85" t="s">
        <v>341</v>
      </c>
      <c r="D1366" s="182"/>
      <c r="E1366" s="182"/>
      <c r="F1366" s="182"/>
      <c r="G1366" s="182"/>
      <c r="H1366" s="182"/>
      <c r="I1366" s="182"/>
      <c r="J1366" s="182"/>
      <c r="K1366" s="182"/>
      <c r="L1366" s="182"/>
      <c r="M1366" s="182"/>
      <c r="N1366" s="182"/>
      <c r="O1366" s="182"/>
      <c r="P1366" s="182"/>
      <c r="Q1366" s="182"/>
      <c r="R1366" s="182"/>
      <c r="S1366" s="182"/>
      <c r="T1366" s="182"/>
      <c r="U1366" s="182"/>
      <c r="V1366" s="182"/>
      <c r="W1366" s="182"/>
      <c r="X1366" s="182"/>
      <c r="Y1366" s="182"/>
      <c r="Z1366" s="182"/>
      <c r="AA1366" s="182"/>
      <c r="AB1366" s="182"/>
      <c r="AC1366" s="182"/>
      <c r="AD1366" s="182"/>
      <c r="AE1366" s="182"/>
      <c r="AF1366" s="182"/>
      <c r="AG1366" s="182"/>
      <c r="AH1366" s="182"/>
      <c r="AI1366" s="182"/>
      <c r="AJ1366" s="182"/>
      <c r="AK1366" s="182"/>
      <c r="AL1366" s="182"/>
      <c r="AM1366" s="182"/>
      <c r="AN1366" s="182"/>
      <c r="AO1366" s="182"/>
      <c r="AP1366" s="182"/>
      <c r="AQ1366" s="182"/>
      <c r="AR1366" s="182"/>
      <c r="AS1366" s="182"/>
      <c r="AT1366" s="182"/>
      <c r="AU1366" s="182"/>
      <c r="AV1366" s="182"/>
      <c r="AW1366" s="182"/>
      <c r="AX1366" s="182"/>
      <c r="AY1366" s="182"/>
      <c r="AZ1366" s="182"/>
      <c r="BA1366" s="182"/>
      <c r="BB1366" s="182"/>
      <c r="BC1366" s="182"/>
      <c r="BD1366" s="182"/>
      <c r="BE1366" s="182"/>
    </row>
    <row r="1367" spans="1:57" s="99" customFormat="1">
      <c r="A1367" s="84" t="s">
        <v>758</v>
      </c>
      <c r="B1367" s="84" t="s">
        <v>833</v>
      </c>
      <c r="C1367" s="85" t="s">
        <v>304</v>
      </c>
      <c r="D1367" s="182"/>
      <c r="E1367" s="182"/>
      <c r="F1367" s="182"/>
      <c r="G1367" s="182"/>
      <c r="H1367" s="182"/>
      <c r="I1367" s="182"/>
      <c r="J1367" s="182"/>
      <c r="K1367" s="182"/>
      <c r="L1367" s="182"/>
      <c r="M1367" s="182"/>
      <c r="N1367" s="182"/>
      <c r="O1367" s="182"/>
      <c r="P1367" s="182"/>
      <c r="Q1367" s="182"/>
      <c r="R1367" s="182"/>
      <c r="S1367" s="182"/>
      <c r="T1367" s="182"/>
      <c r="U1367" s="182"/>
      <c r="V1367" s="182"/>
      <c r="W1367" s="182"/>
      <c r="X1367" s="182"/>
      <c r="Y1367" s="182"/>
      <c r="Z1367" s="182"/>
      <c r="AA1367" s="182"/>
      <c r="AB1367" s="182"/>
      <c r="AC1367" s="182"/>
      <c r="AD1367" s="182"/>
      <c r="AE1367" s="182"/>
      <c r="AF1367" s="182"/>
      <c r="AG1367" s="182"/>
      <c r="AH1367" s="182"/>
      <c r="AI1367" s="182"/>
      <c r="AJ1367" s="182"/>
      <c r="AK1367" s="182"/>
      <c r="AL1367" s="182"/>
      <c r="AM1367" s="182"/>
      <c r="AN1367" s="182"/>
      <c r="AO1367" s="182"/>
      <c r="AP1367" s="182"/>
      <c r="AQ1367" s="182"/>
      <c r="AR1367" s="182"/>
      <c r="AS1367" s="182"/>
      <c r="AT1367" s="182"/>
      <c r="AU1367" s="182"/>
      <c r="AV1367" s="182"/>
      <c r="AW1367" s="182"/>
      <c r="AX1367" s="182"/>
      <c r="AY1367" s="182"/>
      <c r="AZ1367" s="182"/>
      <c r="BA1367" s="182"/>
      <c r="BB1367" s="182"/>
      <c r="BC1367" s="182"/>
      <c r="BD1367" s="182"/>
      <c r="BE1367" s="182"/>
    </row>
    <row r="1368" spans="1:57" s="99" customFormat="1">
      <c r="A1368" s="84" t="s">
        <v>758</v>
      </c>
      <c r="B1368" s="84" t="s">
        <v>827</v>
      </c>
      <c r="C1368" s="85" t="s">
        <v>285</v>
      </c>
      <c r="D1368" s="182"/>
      <c r="E1368" s="182"/>
      <c r="F1368" s="182"/>
      <c r="G1368" s="182"/>
      <c r="H1368" s="182"/>
      <c r="I1368" s="182"/>
      <c r="J1368" s="182"/>
      <c r="K1368" s="182"/>
      <c r="L1368" s="182"/>
      <c r="M1368" s="182"/>
      <c r="N1368" s="182"/>
      <c r="O1368" s="182"/>
      <c r="P1368" s="182"/>
      <c r="Q1368" s="182"/>
      <c r="R1368" s="182"/>
      <c r="S1368" s="182"/>
      <c r="T1368" s="182"/>
      <c r="U1368" s="182"/>
      <c r="V1368" s="182"/>
      <c r="W1368" s="182"/>
      <c r="X1368" s="182"/>
      <c r="Y1368" s="182"/>
      <c r="Z1368" s="182"/>
      <c r="AA1368" s="182"/>
      <c r="AB1368" s="182"/>
      <c r="AC1368" s="182"/>
      <c r="AD1368" s="182"/>
      <c r="AE1368" s="182"/>
      <c r="AF1368" s="182"/>
      <c r="AG1368" s="182"/>
      <c r="AH1368" s="182"/>
      <c r="AI1368" s="182"/>
      <c r="AJ1368" s="182"/>
      <c r="AK1368" s="182"/>
      <c r="AL1368" s="182"/>
      <c r="AM1368" s="182"/>
      <c r="AN1368" s="182"/>
      <c r="AO1368" s="182"/>
      <c r="AP1368" s="182"/>
      <c r="AQ1368" s="182"/>
      <c r="AR1368" s="182"/>
      <c r="AS1368" s="182"/>
      <c r="AT1368" s="182"/>
      <c r="AU1368" s="182"/>
      <c r="AV1368" s="182"/>
      <c r="AW1368" s="182"/>
      <c r="AX1368" s="182"/>
      <c r="AY1368" s="182"/>
      <c r="AZ1368" s="182"/>
      <c r="BA1368" s="182"/>
      <c r="BB1368" s="182"/>
      <c r="BC1368" s="182"/>
      <c r="BD1368" s="182"/>
      <c r="BE1368" s="182"/>
    </row>
    <row r="1369" spans="1:57" s="99" customFormat="1">
      <c r="A1369" s="84" t="s">
        <v>758</v>
      </c>
      <c r="B1369" s="84" t="s">
        <v>828</v>
      </c>
      <c r="C1369" s="85" t="s">
        <v>332</v>
      </c>
      <c r="D1369" s="182"/>
      <c r="E1369" s="182"/>
      <c r="F1369" s="182"/>
      <c r="G1369" s="182"/>
      <c r="H1369" s="182"/>
      <c r="I1369" s="182"/>
      <c r="J1369" s="182"/>
      <c r="K1369" s="182"/>
      <c r="L1369" s="182"/>
      <c r="M1369" s="182"/>
      <c r="N1369" s="182"/>
      <c r="O1369" s="182"/>
      <c r="P1369" s="182"/>
      <c r="Q1369" s="182"/>
      <c r="R1369" s="182"/>
      <c r="S1369" s="182"/>
      <c r="T1369" s="182"/>
      <c r="U1369" s="182"/>
      <c r="V1369" s="182"/>
      <c r="W1369" s="182"/>
      <c r="X1369" s="182"/>
      <c r="Y1369" s="182"/>
      <c r="Z1369" s="182"/>
      <c r="AA1369" s="182"/>
      <c r="AB1369" s="182"/>
      <c r="AC1369" s="182"/>
      <c r="AD1369" s="182"/>
      <c r="AE1369" s="182"/>
      <c r="AF1369" s="182"/>
      <c r="AG1369" s="182"/>
      <c r="AH1369" s="182"/>
      <c r="AI1369" s="182"/>
      <c r="AJ1369" s="182"/>
      <c r="AK1369" s="182"/>
      <c r="AL1369" s="182"/>
      <c r="AM1369" s="182"/>
      <c r="AN1369" s="182"/>
      <c r="AO1369" s="182"/>
      <c r="AP1369" s="182"/>
      <c r="AQ1369" s="182"/>
      <c r="AR1369" s="182"/>
      <c r="AS1369" s="182"/>
      <c r="AT1369" s="182"/>
      <c r="AU1369" s="182"/>
      <c r="AV1369" s="182"/>
      <c r="AW1369" s="182"/>
      <c r="AX1369" s="182"/>
      <c r="AY1369" s="182"/>
      <c r="AZ1369" s="182"/>
      <c r="BA1369" s="182"/>
      <c r="BB1369" s="182"/>
      <c r="BC1369" s="182"/>
      <c r="BD1369" s="182"/>
      <c r="BE1369" s="182"/>
    </row>
    <row r="1370" spans="1:57" s="99" customFormat="1">
      <c r="A1370" s="84" t="s">
        <v>255</v>
      </c>
      <c r="B1370" s="84" t="s">
        <v>263</v>
      </c>
      <c r="C1370" s="85" t="s">
        <v>263</v>
      </c>
      <c r="D1370" s="182"/>
      <c r="E1370" s="182"/>
      <c r="F1370" s="182"/>
      <c r="G1370" s="182"/>
      <c r="H1370" s="182"/>
      <c r="I1370" s="182"/>
      <c r="J1370" s="182"/>
      <c r="K1370" s="182"/>
      <c r="L1370" s="182"/>
      <c r="M1370" s="182"/>
      <c r="N1370" s="182"/>
      <c r="O1370" s="182"/>
      <c r="P1370" s="182"/>
      <c r="Q1370" s="182"/>
      <c r="R1370" s="182"/>
      <c r="S1370" s="182"/>
      <c r="T1370" s="182"/>
      <c r="U1370" s="182"/>
      <c r="V1370" s="182"/>
      <c r="W1370" s="182"/>
      <c r="X1370" s="182"/>
      <c r="Y1370" s="182"/>
      <c r="Z1370" s="182"/>
      <c r="AA1370" s="182"/>
      <c r="AB1370" s="182"/>
      <c r="AC1370" s="182"/>
      <c r="AD1370" s="182"/>
      <c r="AE1370" s="182"/>
      <c r="AF1370" s="182"/>
      <c r="AG1370" s="182"/>
      <c r="AH1370" s="182"/>
      <c r="AI1370" s="182"/>
      <c r="AJ1370" s="182"/>
      <c r="AK1370" s="182"/>
      <c r="AL1370" s="182"/>
      <c r="AM1370" s="182"/>
      <c r="AN1370" s="182"/>
      <c r="AO1370" s="182"/>
      <c r="AP1370" s="182"/>
      <c r="AQ1370" s="182"/>
      <c r="AR1370" s="182"/>
      <c r="AS1370" s="182"/>
      <c r="AT1370" s="182"/>
      <c r="AU1370" s="182"/>
      <c r="AV1370" s="182"/>
      <c r="AW1370" s="182"/>
      <c r="AX1370" s="182"/>
      <c r="AY1370" s="182"/>
      <c r="AZ1370" s="182"/>
      <c r="BA1370" s="182"/>
      <c r="BB1370" s="182"/>
      <c r="BC1370" s="182"/>
      <c r="BD1370" s="182"/>
      <c r="BE1370" s="182"/>
    </row>
    <row r="1371" spans="1:57" s="99" customFormat="1">
      <c r="A1371" s="84" t="s">
        <v>255</v>
      </c>
      <c r="B1371" s="84" t="s">
        <v>271</v>
      </c>
      <c r="C1371" s="85" t="s">
        <v>271</v>
      </c>
      <c r="D1371" s="182"/>
      <c r="E1371" s="182"/>
      <c r="F1371" s="182"/>
      <c r="G1371" s="182"/>
      <c r="H1371" s="182"/>
      <c r="I1371" s="182"/>
      <c r="J1371" s="182"/>
      <c r="K1371" s="182"/>
      <c r="L1371" s="182"/>
      <c r="M1371" s="182"/>
      <c r="N1371" s="182"/>
      <c r="O1371" s="182"/>
      <c r="P1371" s="182"/>
      <c r="Q1371" s="182"/>
      <c r="R1371" s="182"/>
      <c r="S1371" s="182"/>
      <c r="T1371" s="182"/>
      <c r="U1371" s="182"/>
      <c r="V1371" s="182"/>
      <c r="W1371" s="182"/>
      <c r="X1371" s="182"/>
      <c r="Y1371" s="182"/>
      <c r="Z1371" s="182"/>
      <c r="AA1371" s="182"/>
      <c r="AB1371" s="182"/>
      <c r="AC1371" s="182"/>
      <c r="AD1371" s="182"/>
      <c r="AE1371" s="182"/>
      <c r="AF1371" s="182"/>
      <c r="AG1371" s="182"/>
      <c r="AH1371" s="182"/>
      <c r="AI1371" s="182"/>
      <c r="AJ1371" s="182"/>
      <c r="AK1371" s="182"/>
      <c r="AL1371" s="182"/>
      <c r="AM1371" s="182"/>
      <c r="AN1371" s="182"/>
      <c r="AO1371" s="182"/>
      <c r="AP1371" s="182"/>
      <c r="AQ1371" s="182"/>
      <c r="AR1371" s="182"/>
      <c r="AS1371" s="182"/>
      <c r="AT1371" s="182"/>
      <c r="AU1371" s="182"/>
      <c r="AV1371" s="182"/>
      <c r="AW1371" s="182"/>
      <c r="AX1371" s="182"/>
      <c r="AY1371" s="182"/>
      <c r="AZ1371" s="182"/>
      <c r="BA1371" s="182"/>
      <c r="BB1371" s="182"/>
      <c r="BC1371" s="182"/>
      <c r="BD1371" s="182"/>
      <c r="BE1371" s="182"/>
    </row>
    <row r="1372" spans="1:57" s="99" customFormat="1">
      <c r="A1372" s="84" t="s">
        <v>255</v>
      </c>
      <c r="B1372" s="84" t="s">
        <v>264</v>
      </c>
      <c r="C1372" s="85" t="s">
        <v>264</v>
      </c>
      <c r="D1372" s="182"/>
      <c r="E1372" s="182"/>
      <c r="F1372" s="182"/>
      <c r="G1372" s="182"/>
      <c r="H1372" s="182"/>
      <c r="I1372" s="182"/>
      <c r="J1372" s="182"/>
      <c r="K1372" s="182"/>
      <c r="L1372" s="182"/>
      <c r="M1372" s="182"/>
      <c r="N1372" s="182"/>
      <c r="O1372" s="182"/>
      <c r="P1372" s="182"/>
      <c r="Q1372" s="182"/>
      <c r="R1372" s="182"/>
      <c r="S1372" s="182"/>
      <c r="T1372" s="182"/>
      <c r="U1372" s="182"/>
      <c r="V1372" s="182"/>
      <c r="W1372" s="182"/>
      <c r="X1372" s="182"/>
      <c r="Y1372" s="182"/>
      <c r="Z1372" s="182"/>
      <c r="AA1372" s="182"/>
      <c r="AB1372" s="182"/>
      <c r="AC1372" s="182"/>
      <c r="AD1372" s="182"/>
      <c r="AE1372" s="182"/>
      <c r="AF1372" s="182"/>
      <c r="AG1372" s="182"/>
      <c r="AH1372" s="182"/>
      <c r="AI1372" s="182"/>
      <c r="AJ1372" s="182"/>
      <c r="AK1372" s="182"/>
      <c r="AL1372" s="182"/>
      <c r="AM1372" s="182"/>
      <c r="AN1372" s="182"/>
      <c r="AO1372" s="182"/>
      <c r="AP1372" s="182"/>
      <c r="AQ1372" s="182"/>
      <c r="AR1372" s="182"/>
      <c r="AS1372" s="182"/>
      <c r="AT1372" s="182"/>
      <c r="AU1372" s="182"/>
      <c r="AV1372" s="182"/>
      <c r="AW1372" s="182"/>
      <c r="AX1372" s="182"/>
      <c r="AY1372" s="182"/>
      <c r="AZ1372" s="182"/>
      <c r="BA1372" s="182"/>
      <c r="BB1372" s="182"/>
      <c r="BC1372" s="182"/>
      <c r="BD1372" s="182"/>
      <c r="BE1372" s="182"/>
    </row>
    <row r="1373" spans="1:57" s="99" customFormat="1">
      <c r="A1373" s="84" t="s">
        <v>255</v>
      </c>
      <c r="B1373" s="84" t="s">
        <v>265</v>
      </c>
      <c r="C1373" s="85" t="s">
        <v>265</v>
      </c>
      <c r="D1373" s="182"/>
      <c r="E1373" s="182"/>
      <c r="F1373" s="182"/>
      <c r="G1373" s="182"/>
      <c r="H1373" s="182"/>
      <c r="I1373" s="182"/>
      <c r="J1373" s="182"/>
      <c r="K1373" s="182"/>
      <c r="L1373" s="182"/>
      <c r="M1373" s="182"/>
      <c r="N1373" s="182"/>
      <c r="O1373" s="182"/>
      <c r="P1373" s="182"/>
      <c r="Q1373" s="182"/>
      <c r="R1373" s="182"/>
      <c r="S1373" s="182"/>
      <c r="T1373" s="182"/>
      <c r="U1373" s="182"/>
      <c r="V1373" s="182"/>
      <c r="W1373" s="182"/>
      <c r="X1373" s="182"/>
      <c r="Y1373" s="182"/>
      <c r="Z1373" s="182"/>
      <c r="AA1373" s="182"/>
      <c r="AB1373" s="182"/>
      <c r="AC1373" s="182"/>
      <c r="AD1373" s="182"/>
      <c r="AE1373" s="182"/>
      <c r="AF1373" s="182"/>
      <c r="AG1373" s="182"/>
      <c r="AH1373" s="182"/>
      <c r="AI1373" s="182"/>
      <c r="AJ1373" s="182"/>
      <c r="AK1373" s="182"/>
      <c r="AL1373" s="182"/>
      <c r="AM1373" s="182"/>
      <c r="AN1373" s="182"/>
      <c r="AO1373" s="182"/>
      <c r="AP1373" s="182"/>
      <c r="AQ1373" s="182"/>
      <c r="AR1373" s="182"/>
      <c r="AS1373" s="182"/>
      <c r="AT1373" s="182"/>
      <c r="AU1373" s="182"/>
      <c r="AV1373" s="182"/>
      <c r="AW1373" s="182"/>
      <c r="AX1373" s="182"/>
      <c r="AY1373" s="182"/>
      <c r="AZ1373" s="182"/>
      <c r="BA1373" s="182"/>
      <c r="BB1373" s="182"/>
      <c r="BC1373" s="182"/>
      <c r="BD1373" s="182"/>
      <c r="BE1373" s="182"/>
    </row>
    <row r="1374" spans="1:57" s="99" customFormat="1">
      <c r="A1374" s="84" t="s">
        <v>255</v>
      </c>
      <c r="B1374" s="84" t="s">
        <v>272</v>
      </c>
      <c r="C1374" s="85" t="s">
        <v>272</v>
      </c>
      <c r="D1374" s="182"/>
      <c r="E1374" s="182"/>
      <c r="F1374" s="182"/>
      <c r="G1374" s="182"/>
      <c r="H1374" s="182"/>
      <c r="I1374" s="182"/>
      <c r="J1374" s="182"/>
      <c r="K1374" s="182"/>
      <c r="L1374" s="182"/>
      <c r="M1374" s="182"/>
      <c r="N1374" s="182"/>
      <c r="O1374" s="182"/>
      <c r="P1374" s="182"/>
      <c r="Q1374" s="182"/>
      <c r="R1374" s="182"/>
      <c r="S1374" s="182"/>
      <c r="T1374" s="182"/>
      <c r="U1374" s="182"/>
      <c r="V1374" s="182"/>
      <c r="W1374" s="182"/>
      <c r="X1374" s="182"/>
      <c r="Y1374" s="182"/>
      <c r="Z1374" s="182"/>
      <c r="AA1374" s="182"/>
      <c r="AB1374" s="182"/>
      <c r="AC1374" s="182"/>
      <c r="AD1374" s="182"/>
      <c r="AE1374" s="182"/>
      <c r="AF1374" s="182"/>
      <c r="AG1374" s="182"/>
      <c r="AH1374" s="182"/>
      <c r="AI1374" s="182"/>
      <c r="AJ1374" s="182"/>
      <c r="AK1374" s="182"/>
      <c r="AL1374" s="182"/>
      <c r="AM1374" s="182"/>
      <c r="AN1374" s="182"/>
      <c r="AO1374" s="182"/>
      <c r="AP1374" s="182"/>
      <c r="AQ1374" s="182"/>
      <c r="AR1374" s="182"/>
      <c r="AS1374" s="182"/>
      <c r="AT1374" s="182"/>
      <c r="AU1374" s="182"/>
      <c r="AV1374" s="182"/>
      <c r="AW1374" s="182"/>
      <c r="AX1374" s="182"/>
      <c r="AY1374" s="182"/>
      <c r="AZ1374" s="182"/>
      <c r="BA1374" s="182"/>
      <c r="BB1374" s="182"/>
      <c r="BC1374" s="182"/>
      <c r="BD1374" s="182"/>
      <c r="BE1374" s="182"/>
    </row>
    <row r="1375" spans="1:57" s="99" customFormat="1">
      <c r="A1375" s="84" t="s">
        <v>255</v>
      </c>
      <c r="B1375" s="84" t="s">
        <v>806</v>
      </c>
      <c r="C1375" s="85" t="s">
        <v>273</v>
      </c>
      <c r="D1375" s="182"/>
      <c r="E1375" s="182"/>
      <c r="F1375" s="182"/>
      <c r="G1375" s="182"/>
      <c r="H1375" s="182"/>
      <c r="I1375" s="182"/>
      <c r="J1375" s="182"/>
      <c r="K1375" s="182"/>
      <c r="L1375" s="182"/>
      <c r="M1375" s="182"/>
      <c r="N1375" s="182"/>
      <c r="O1375" s="182"/>
      <c r="P1375" s="182"/>
      <c r="Q1375" s="182"/>
      <c r="R1375" s="182"/>
      <c r="S1375" s="182"/>
      <c r="T1375" s="182"/>
      <c r="U1375" s="182"/>
      <c r="V1375" s="182"/>
      <c r="W1375" s="182"/>
      <c r="X1375" s="182"/>
      <c r="Y1375" s="182"/>
      <c r="Z1375" s="182"/>
      <c r="AA1375" s="182"/>
      <c r="AB1375" s="182"/>
      <c r="AC1375" s="182"/>
      <c r="AD1375" s="182"/>
      <c r="AE1375" s="182"/>
      <c r="AF1375" s="182"/>
      <c r="AG1375" s="182"/>
      <c r="AH1375" s="182"/>
      <c r="AI1375" s="182"/>
      <c r="AJ1375" s="182"/>
      <c r="AK1375" s="182"/>
      <c r="AL1375" s="182"/>
      <c r="AM1375" s="182"/>
      <c r="AN1375" s="182"/>
      <c r="AO1375" s="182"/>
      <c r="AP1375" s="182"/>
      <c r="AQ1375" s="182"/>
      <c r="AR1375" s="182"/>
      <c r="AS1375" s="182"/>
      <c r="AT1375" s="182"/>
      <c r="AU1375" s="182"/>
      <c r="AV1375" s="182"/>
      <c r="AW1375" s="182"/>
      <c r="AX1375" s="182"/>
      <c r="AY1375" s="182"/>
      <c r="AZ1375" s="182"/>
      <c r="BA1375" s="182"/>
      <c r="BB1375" s="182"/>
      <c r="BC1375" s="182"/>
      <c r="BD1375" s="182"/>
      <c r="BE1375" s="182"/>
    </row>
    <row r="1376" spans="1:57" s="99" customFormat="1">
      <c r="A1376" s="84" t="s">
        <v>255</v>
      </c>
      <c r="B1376" s="84" t="s">
        <v>807</v>
      </c>
      <c r="C1376" s="85" t="s">
        <v>274</v>
      </c>
      <c r="D1376" s="182"/>
      <c r="E1376" s="182"/>
      <c r="F1376" s="182"/>
      <c r="G1376" s="182"/>
      <c r="H1376" s="182"/>
      <c r="I1376" s="182"/>
      <c r="J1376" s="182"/>
      <c r="K1376" s="182"/>
      <c r="L1376" s="182"/>
      <c r="M1376" s="182"/>
      <c r="N1376" s="182"/>
      <c r="O1376" s="182"/>
      <c r="P1376" s="182"/>
      <c r="Q1376" s="182"/>
      <c r="R1376" s="182"/>
      <c r="S1376" s="182"/>
      <c r="T1376" s="182"/>
      <c r="U1376" s="182"/>
      <c r="V1376" s="182"/>
      <c r="W1376" s="182"/>
      <c r="X1376" s="182"/>
      <c r="Y1376" s="182"/>
      <c r="Z1376" s="182"/>
      <c r="AA1376" s="182"/>
      <c r="AB1376" s="182"/>
      <c r="AC1376" s="182"/>
      <c r="AD1376" s="182"/>
      <c r="AE1376" s="182"/>
      <c r="AF1376" s="182"/>
      <c r="AG1376" s="182"/>
      <c r="AH1376" s="182"/>
      <c r="AI1376" s="182"/>
      <c r="AJ1376" s="182"/>
      <c r="AK1376" s="182"/>
      <c r="AL1376" s="182"/>
      <c r="AM1376" s="182"/>
      <c r="AN1376" s="182"/>
      <c r="AO1376" s="182"/>
      <c r="AP1376" s="182"/>
      <c r="AQ1376" s="182"/>
      <c r="AR1376" s="182"/>
      <c r="AS1376" s="182"/>
      <c r="AT1376" s="182"/>
      <c r="AU1376" s="182"/>
      <c r="AV1376" s="182"/>
      <c r="AW1376" s="182"/>
      <c r="AX1376" s="182"/>
      <c r="AY1376" s="182"/>
      <c r="AZ1376" s="182"/>
      <c r="BA1376" s="182"/>
      <c r="BB1376" s="182"/>
      <c r="BC1376" s="182"/>
      <c r="BD1376" s="182"/>
      <c r="BE1376" s="182"/>
    </row>
    <row r="1377" spans="1:216" s="99" customFormat="1">
      <c r="A1377" s="84" t="s">
        <v>255</v>
      </c>
      <c r="B1377" s="84" t="s">
        <v>808</v>
      </c>
      <c r="C1377" s="85" t="s">
        <v>275</v>
      </c>
      <c r="D1377" s="182"/>
      <c r="E1377" s="182"/>
      <c r="F1377" s="182"/>
      <c r="G1377" s="182"/>
      <c r="H1377" s="182"/>
      <c r="I1377" s="182"/>
      <c r="J1377" s="182"/>
      <c r="K1377" s="182"/>
      <c r="L1377" s="182"/>
      <c r="M1377" s="182"/>
      <c r="N1377" s="182"/>
      <c r="O1377" s="182"/>
      <c r="P1377" s="182"/>
      <c r="Q1377" s="182"/>
      <c r="R1377" s="182"/>
      <c r="S1377" s="182"/>
      <c r="T1377" s="182"/>
      <c r="U1377" s="182"/>
      <c r="V1377" s="182"/>
      <c r="W1377" s="182"/>
      <c r="X1377" s="182"/>
      <c r="Y1377" s="182"/>
      <c r="Z1377" s="182"/>
      <c r="AA1377" s="182"/>
      <c r="AB1377" s="182"/>
      <c r="AC1377" s="182"/>
      <c r="AD1377" s="182"/>
      <c r="AE1377" s="182"/>
      <c r="AF1377" s="182"/>
      <c r="AG1377" s="182"/>
      <c r="AH1377" s="182"/>
      <c r="AI1377" s="182"/>
      <c r="AJ1377" s="182"/>
      <c r="AK1377" s="182"/>
      <c r="AL1377" s="182"/>
      <c r="AM1377" s="182"/>
      <c r="AN1377" s="182"/>
      <c r="AO1377" s="182"/>
      <c r="AP1377" s="182"/>
      <c r="AQ1377" s="182"/>
      <c r="AR1377" s="182"/>
      <c r="AS1377" s="182"/>
      <c r="AT1377" s="182"/>
      <c r="AU1377" s="182"/>
      <c r="AV1377" s="182"/>
      <c r="AW1377" s="182"/>
      <c r="AX1377" s="182"/>
      <c r="AY1377" s="182"/>
      <c r="AZ1377" s="182"/>
      <c r="BA1377" s="182"/>
      <c r="BB1377" s="182"/>
      <c r="BC1377" s="182"/>
      <c r="BD1377" s="182"/>
      <c r="BE1377" s="182"/>
    </row>
    <row r="1378" spans="1:216" s="99" customFormat="1">
      <c r="A1378" s="84" t="s">
        <v>255</v>
      </c>
      <c r="B1378" s="84" t="s">
        <v>809</v>
      </c>
      <c r="C1378" s="85" t="s">
        <v>276</v>
      </c>
      <c r="D1378" s="182"/>
      <c r="E1378" s="182"/>
      <c r="F1378" s="182"/>
      <c r="G1378" s="182"/>
      <c r="H1378" s="182"/>
      <c r="I1378" s="182"/>
      <c r="J1378" s="182"/>
      <c r="K1378" s="182"/>
      <c r="L1378" s="182"/>
      <c r="M1378" s="182"/>
      <c r="N1378" s="182"/>
      <c r="O1378" s="182"/>
      <c r="P1378" s="182"/>
      <c r="Q1378" s="182"/>
      <c r="R1378" s="182"/>
      <c r="S1378" s="182"/>
      <c r="T1378" s="182"/>
      <c r="U1378" s="182"/>
      <c r="V1378" s="182"/>
      <c r="W1378" s="182"/>
      <c r="X1378" s="182"/>
      <c r="Y1378" s="182"/>
      <c r="Z1378" s="182"/>
      <c r="AA1378" s="182"/>
      <c r="AB1378" s="182"/>
      <c r="AC1378" s="182"/>
      <c r="AD1378" s="182"/>
      <c r="AE1378" s="182"/>
      <c r="AF1378" s="182"/>
      <c r="AG1378" s="182"/>
      <c r="AH1378" s="182"/>
      <c r="AI1378" s="182"/>
      <c r="AJ1378" s="182"/>
      <c r="AK1378" s="182"/>
      <c r="AL1378" s="182"/>
      <c r="AM1378" s="182"/>
      <c r="AN1378" s="182"/>
      <c r="AO1378" s="182"/>
      <c r="AP1378" s="182"/>
      <c r="AQ1378" s="182"/>
      <c r="AR1378" s="182"/>
      <c r="AS1378" s="182"/>
      <c r="AT1378" s="182"/>
      <c r="AU1378" s="182"/>
      <c r="AV1378" s="182"/>
      <c r="AW1378" s="182"/>
      <c r="AX1378" s="182"/>
      <c r="AY1378" s="182"/>
      <c r="AZ1378" s="182"/>
      <c r="BA1378" s="182"/>
      <c r="BB1378" s="182"/>
      <c r="BC1378" s="182"/>
      <c r="BD1378" s="182"/>
      <c r="BE1378" s="182"/>
    </row>
    <row r="1379" spans="1:216" s="99" customFormat="1">
      <c r="A1379" s="84" t="s">
        <v>255</v>
      </c>
      <c r="B1379" s="84" t="s">
        <v>810</v>
      </c>
      <c r="C1379" s="85" t="s">
        <v>277</v>
      </c>
      <c r="D1379" s="182"/>
      <c r="E1379" s="182"/>
      <c r="F1379" s="182"/>
      <c r="G1379" s="182"/>
      <c r="H1379" s="182"/>
      <c r="I1379" s="182"/>
      <c r="J1379" s="182"/>
      <c r="K1379" s="182"/>
      <c r="L1379" s="182"/>
      <c r="M1379" s="182"/>
      <c r="N1379" s="182"/>
      <c r="O1379" s="182"/>
      <c r="P1379" s="182"/>
      <c r="Q1379" s="182"/>
      <c r="R1379" s="182"/>
      <c r="S1379" s="182"/>
      <c r="T1379" s="182"/>
      <c r="U1379" s="182"/>
      <c r="V1379" s="182"/>
      <c r="W1379" s="182"/>
      <c r="X1379" s="182"/>
      <c r="Y1379" s="182"/>
      <c r="Z1379" s="182"/>
      <c r="AA1379" s="182"/>
      <c r="AB1379" s="182"/>
      <c r="AC1379" s="182"/>
      <c r="AD1379" s="182"/>
      <c r="AE1379" s="182"/>
      <c r="AF1379" s="182"/>
      <c r="AG1379" s="182"/>
      <c r="AH1379" s="182"/>
      <c r="AI1379" s="182"/>
      <c r="AJ1379" s="182"/>
      <c r="AK1379" s="182"/>
      <c r="AL1379" s="182"/>
      <c r="AM1379" s="182"/>
      <c r="AN1379" s="182"/>
      <c r="AO1379" s="182"/>
      <c r="AP1379" s="182"/>
      <c r="AQ1379" s="182"/>
      <c r="AR1379" s="182"/>
      <c r="AS1379" s="182"/>
      <c r="AT1379" s="182"/>
      <c r="AU1379" s="182"/>
      <c r="AV1379" s="182"/>
      <c r="AW1379" s="182"/>
      <c r="AX1379" s="182"/>
      <c r="AY1379" s="182"/>
      <c r="AZ1379" s="182"/>
      <c r="BA1379" s="182"/>
      <c r="BB1379" s="182"/>
      <c r="BC1379" s="182"/>
      <c r="BD1379" s="182"/>
      <c r="BE1379" s="182"/>
    </row>
    <row r="1380" spans="1:216" s="99" customFormat="1">
      <c r="A1380" s="84" t="s">
        <v>255</v>
      </c>
      <c r="B1380" s="84" t="s">
        <v>811</v>
      </c>
      <c r="C1380" s="85" t="s">
        <v>278</v>
      </c>
      <c r="D1380" s="182"/>
      <c r="E1380" s="182"/>
      <c r="F1380" s="182"/>
      <c r="G1380" s="182"/>
      <c r="H1380" s="182"/>
      <c r="I1380" s="182"/>
      <c r="J1380" s="182"/>
      <c r="K1380" s="182"/>
      <c r="L1380" s="182"/>
      <c r="M1380" s="182"/>
      <c r="N1380" s="182"/>
      <c r="O1380" s="182"/>
      <c r="P1380" s="182"/>
      <c r="Q1380" s="182"/>
      <c r="R1380" s="182"/>
      <c r="S1380" s="182"/>
      <c r="T1380" s="182"/>
      <c r="U1380" s="182"/>
      <c r="V1380" s="182"/>
      <c r="W1380" s="182"/>
      <c r="X1380" s="182"/>
      <c r="Y1380" s="182"/>
      <c r="Z1380" s="182"/>
      <c r="AA1380" s="182"/>
      <c r="AB1380" s="182"/>
      <c r="AC1380" s="182"/>
      <c r="AD1380" s="182"/>
      <c r="AE1380" s="182"/>
      <c r="AF1380" s="182"/>
      <c r="AG1380" s="182"/>
      <c r="AH1380" s="182"/>
      <c r="AI1380" s="182"/>
      <c r="AJ1380" s="182"/>
      <c r="AK1380" s="182"/>
      <c r="AL1380" s="182"/>
      <c r="AM1380" s="182"/>
      <c r="AN1380" s="182"/>
      <c r="AO1380" s="182"/>
      <c r="AP1380" s="182"/>
      <c r="AQ1380" s="182"/>
      <c r="AR1380" s="182"/>
      <c r="AS1380" s="182"/>
      <c r="AT1380" s="182"/>
      <c r="AU1380" s="182"/>
      <c r="AV1380" s="182"/>
      <c r="AW1380" s="182"/>
      <c r="AX1380" s="182"/>
      <c r="AY1380" s="182"/>
      <c r="AZ1380" s="182"/>
      <c r="BA1380" s="182"/>
      <c r="BB1380" s="182"/>
      <c r="BC1380" s="182"/>
      <c r="BD1380" s="182"/>
      <c r="BE1380" s="182"/>
    </row>
    <row r="1381" spans="1:216" s="99" customFormat="1">
      <c r="A1381" s="84" t="s">
        <v>255</v>
      </c>
      <c r="B1381" s="84" t="s">
        <v>812</v>
      </c>
      <c r="C1381" s="85" t="s">
        <v>279</v>
      </c>
      <c r="D1381" s="182"/>
      <c r="E1381" s="182"/>
      <c r="F1381" s="182"/>
      <c r="G1381" s="182"/>
      <c r="H1381" s="182"/>
      <c r="I1381" s="182"/>
      <c r="J1381" s="182"/>
      <c r="K1381" s="182"/>
      <c r="L1381" s="182"/>
      <c r="M1381" s="182"/>
      <c r="N1381" s="182"/>
      <c r="O1381" s="182"/>
      <c r="P1381" s="182"/>
      <c r="Q1381" s="182"/>
      <c r="R1381" s="182"/>
      <c r="S1381" s="182"/>
      <c r="T1381" s="182"/>
      <c r="U1381" s="182"/>
      <c r="V1381" s="182"/>
      <c r="W1381" s="182"/>
      <c r="X1381" s="182"/>
      <c r="Y1381" s="182"/>
      <c r="Z1381" s="182"/>
      <c r="AA1381" s="182"/>
      <c r="AB1381" s="182"/>
      <c r="AC1381" s="182"/>
      <c r="AD1381" s="182"/>
      <c r="AE1381" s="182"/>
      <c r="AF1381" s="182"/>
      <c r="AG1381" s="182"/>
      <c r="AH1381" s="182"/>
      <c r="AI1381" s="182"/>
      <c r="AJ1381" s="182"/>
      <c r="AK1381" s="182"/>
      <c r="AL1381" s="182"/>
      <c r="AM1381" s="182"/>
      <c r="AN1381" s="182"/>
      <c r="AO1381" s="182"/>
      <c r="AP1381" s="182"/>
      <c r="AQ1381" s="182"/>
      <c r="AR1381" s="182"/>
      <c r="AS1381" s="182"/>
      <c r="AT1381" s="182"/>
      <c r="AU1381" s="182"/>
      <c r="AV1381" s="182"/>
      <c r="AW1381" s="182"/>
      <c r="AX1381" s="182"/>
      <c r="AY1381" s="182"/>
      <c r="AZ1381" s="182"/>
      <c r="BA1381" s="182"/>
      <c r="BB1381" s="182"/>
      <c r="BC1381" s="182"/>
      <c r="BD1381" s="182"/>
      <c r="BE1381" s="182"/>
    </row>
    <row r="1382" spans="1:216" s="99" customFormat="1">
      <c r="A1382" s="84" t="s">
        <v>255</v>
      </c>
      <c r="B1382" s="84" t="s">
        <v>814</v>
      </c>
      <c r="C1382" s="85" t="s">
        <v>356</v>
      </c>
      <c r="D1382" s="101"/>
      <c r="E1382" s="101"/>
      <c r="F1382" s="101"/>
      <c r="G1382" s="101"/>
      <c r="H1382" s="101"/>
      <c r="I1382" s="101"/>
      <c r="J1382" s="101"/>
      <c r="K1382" s="101"/>
      <c r="L1382" s="101"/>
      <c r="M1382" s="101"/>
      <c r="N1382" s="101"/>
      <c r="O1382" s="101"/>
      <c r="P1382" s="101"/>
      <c r="Q1382" s="101"/>
      <c r="R1382" s="101"/>
      <c r="S1382" s="101"/>
      <c r="T1382" s="101"/>
      <c r="U1382" s="101"/>
      <c r="V1382" s="101"/>
      <c r="W1382" s="101"/>
      <c r="X1382" s="101"/>
      <c r="Y1382" s="101"/>
      <c r="Z1382" s="101"/>
      <c r="AA1382" s="101"/>
      <c r="AB1382" s="101"/>
      <c r="AC1382" s="101"/>
      <c r="AD1382" s="101"/>
      <c r="AE1382" s="101"/>
      <c r="AF1382" s="101"/>
      <c r="AG1382" s="101"/>
      <c r="AH1382" s="101"/>
      <c r="AI1382" s="101"/>
      <c r="AJ1382" s="101"/>
      <c r="AK1382" s="101"/>
      <c r="AL1382" s="101"/>
      <c r="AM1382" s="101"/>
      <c r="AN1382" s="101"/>
      <c r="AO1382" s="101"/>
      <c r="AP1382" s="101"/>
      <c r="AQ1382" s="101"/>
      <c r="AR1382" s="101"/>
      <c r="AS1382" s="101"/>
      <c r="AT1382" s="101"/>
      <c r="AU1382" s="101"/>
      <c r="AV1382" s="101"/>
      <c r="AW1382" s="101"/>
      <c r="AX1382" s="101"/>
      <c r="AY1382" s="101"/>
      <c r="AZ1382" s="101"/>
      <c r="BA1382" s="101"/>
      <c r="BB1382" s="101"/>
      <c r="BC1382" s="101"/>
      <c r="BD1382" s="101"/>
      <c r="BE1382" s="101"/>
      <c r="BF1382" s="100"/>
      <c r="BG1382" s="100"/>
      <c r="BH1382" s="100"/>
      <c r="BI1382" s="100"/>
      <c r="BJ1382" s="100"/>
      <c r="BK1382" s="100"/>
      <c r="BL1382" s="100"/>
      <c r="BM1382" s="100"/>
      <c r="BN1382" s="100"/>
      <c r="BO1382" s="100"/>
      <c r="BP1382" s="100"/>
      <c r="BQ1382" s="100"/>
      <c r="BR1382" s="100"/>
      <c r="BS1382" s="100"/>
      <c r="BT1382" s="100"/>
      <c r="BU1382" s="100"/>
      <c r="BV1382" s="100"/>
      <c r="BW1382" s="100"/>
      <c r="BX1382" s="100"/>
      <c r="BY1382" s="100"/>
      <c r="BZ1382" s="100"/>
      <c r="CA1382" s="100"/>
      <c r="CB1382" s="100"/>
      <c r="CC1382" s="100"/>
      <c r="CD1382" s="100"/>
      <c r="CE1382" s="100"/>
      <c r="CF1382" s="100"/>
      <c r="CG1382" s="100"/>
      <c r="CH1382" s="100"/>
      <c r="CI1382" s="100"/>
      <c r="CJ1382" s="100"/>
      <c r="CK1382" s="100"/>
      <c r="CL1382" s="100"/>
      <c r="CM1382" s="100"/>
      <c r="CN1382" s="100"/>
      <c r="CO1382" s="100"/>
      <c r="CP1382" s="100"/>
      <c r="CQ1382" s="100"/>
      <c r="CR1382" s="100"/>
      <c r="CS1382" s="100"/>
      <c r="CT1382" s="100"/>
      <c r="CU1382" s="100"/>
      <c r="CV1382" s="100"/>
      <c r="CW1382" s="100"/>
      <c r="CX1382" s="100"/>
      <c r="CY1382" s="100"/>
      <c r="CZ1382" s="100"/>
      <c r="DA1382" s="100"/>
      <c r="DB1382" s="100"/>
      <c r="DC1382" s="100"/>
      <c r="DD1382" s="100"/>
      <c r="DE1382" s="100"/>
      <c r="DF1382" s="100"/>
      <c r="DG1382" s="100"/>
      <c r="DH1382" s="100"/>
      <c r="DI1382" s="100"/>
      <c r="DJ1382" s="100"/>
      <c r="DK1382" s="100"/>
      <c r="DL1382" s="100"/>
      <c r="DM1382" s="100"/>
      <c r="DN1382" s="100"/>
      <c r="DO1382" s="100"/>
      <c r="DP1382" s="100"/>
      <c r="DQ1382" s="100"/>
      <c r="DR1382" s="100"/>
      <c r="DS1382" s="100"/>
      <c r="DT1382" s="100"/>
      <c r="DU1382" s="100"/>
      <c r="DV1382" s="100"/>
      <c r="DW1382" s="100"/>
      <c r="DX1382" s="100"/>
      <c r="DY1382" s="100"/>
      <c r="DZ1382" s="100"/>
      <c r="EA1382" s="100"/>
      <c r="EB1382" s="100"/>
      <c r="EC1382" s="100"/>
      <c r="ED1382" s="100"/>
      <c r="EE1382" s="100"/>
      <c r="EF1382" s="100"/>
      <c r="EG1382" s="100"/>
      <c r="EH1382" s="100"/>
      <c r="EI1382" s="100"/>
      <c r="EJ1382" s="100"/>
      <c r="EK1382" s="100"/>
      <c r="EL1382" s="100"/>
      <c r="EM1382" s="100"/>
      <c r="EN1382" s="100"/>
      <c r="EO1382" s="100"/>
      <c r="EP1382" s="100"/>
      <c r="EQ1382" s="100"/>
      <c r="ER1382" s="100"/>
      <c r="ES1382" s="100"/>
      <c r="ET1382" s="100"/>
      <c r="EU1382" s="100"/>
      <c r="EV1382" s="100"/>
      <c r="EW1382" s="100"/>
      <c r="EX1382" s="100"/>
      <c r="EY1382" s="100"/>
      <c r="EZ1382" s="100"/>
      <c r="FA1382" s="100"/>
      <c r="FB1382" s="100"/>
      <c r="FC1382" s="100"/>
      <c r="FD1382" s="100"/>
      <c r="FE1382" s="100"/>
      <c r="FF1382" s="100"/>
      <c r="FG1382" s="100"/>
      <c r="FH1382" s="100"/>
      <c r="FI1382" s="100"/>
      <c r="FJ1382" s="100"/>
      <c r="FK1382" s="100"/>
      <c r="FL1382" s="100"/>
      <c r="FM1382" s="100"/>
      <c r="FN1382" s="100"/>
      <c r="FO1382" s="100"/>
      <c r="FP1382" s="100"/>
      <c r="FQ1382" s="100"/>
      <c r="FR1382" s="100"/>
      <c r="FS1382" s="100"/>
      <c r="FT1382" s="100"/>
      <c r="FU1382" s="100"/>
      <c r="FV1382" s="100"/>
      <c r="FW1382" s="100"/>
      <c r="FX1382" s="100"/>
      <c r="FY1382" s="100"/>
      <c r="FZ1382" s="100"/>
      <c r="GA1382" s="100"/>
      <c r="GB1382" s="100"/>
      <c r="GC1382" s="100"/>
      <c r="GD1382" s="100"/>
      <c r="GE1382" s="100"/>
      <c r="GF1382" s="100"/>
      <c r="GG1382" s="100"/>
      <c r="GH1382" s="100"/>
      <c r="GI1382" s="100"/>
      <c r="GJ1382" s="100"/>
      <c r="GK1382" s="100"/>
      <c r="GL1382" s="100"/>
      <c r="GM1382" s="100"/>
      <c r="GN1382" s="100"/>
      <c r="GO1382" s="100"/>
      <c r="GP1382" s="100"/>
      <c r="GQ1382" s="100"/>
      <c r="GR1382" s="100"/>
      <c r="GS1382" s="100"/>
      <c r="GT1382" s="100"/>
      <c r="GU1382" s="100"/>
      <c r="GV1382" s="100"/>
      <c r="GW1382" s="100"/>
      <c r="GX1382" s="100"/>
      <c r="GY1382" s="100"/>
      <c r="GZ1382" s="100"/>
      <c r="HA1382" s="100"/>
      <c r="HB1382" s="100"/>
      <c r="HC1382" s="100"/>
      <c r="HD1382" s="100"/>
      <c r="HE1382" s="100"/>
      <c r="HF1382" s="100"/>
      <c r="HG1382" s="100"/>
      <c r="HH1382" s="100"/>
    </row>
    <row r="1383" spans="1:216" s="99" customFormat="1">
      <c r="A1383" s="84" t="s">
        <v>255</v>
      </c>
      <c r="B1383" s="84" t="s">
        <v>813</v>
      </c>
      <c r="C1383" s="85" t="s">
        <v>353</v>
      </c>
      <c r="D1383" s="182"/>
      <c r="E1383" s="182"/>
      <c r="F1383" s="182"/>
      <c r="G1383" s="182"/>
      <c r="H1383" s="182"/>
      <c r="I1383" s="182"/>
      <c r="J1383" s="182"/>
      <c r="K1383" s="182"/>
      <c r="L1383" s="182"/>
      <c r="M1383" s="182"/>
      <c r="N1383" s="182"/>
      <c r="O1383" s="182"/>
      <c r="P1383" s="182"/>
      <c r="Q1383" s="182"/>
      <c r="R1383" s="182"/>
      <c r="S1383" s="182"/>
      <c r="T1383" s="182"/>
      <c r="U1383" s="182"/>
      <c r="V1383" s="182"/>
      <c r="W1383" s="182"/>
      <c r="X1383" s="182"/>
      <c r="Y1383" s="182"/>
      <c r="Z1383" s="182"/>
      <c r="AA1383" s="182"/>
      <c r="AB1383" s="182"/>
      <c r="AC1383" s="182"/>
      <c r="AD1383" s="182"/>
      <c r="AE1383" s="182"/>
      <c r="AF1383" s="182"/>
      <c r="AG1383" s="182"/>
      <c r="AH1383" s="182"/>
      <c r="AI1383" s="182"/>
      <c r="AJ1383" s="182"/>
      <c r="AK1383" s="182"/>
      <c r="AL1383" s="182"/>
      <c r="AM1383" s="182"/>
      <c r="AN1383" s="182"/>
      <c r="AO1383" s="182"/>
      <c r="AP1383" s="182"/>
      <c r="AQ1383" s="182"/>
      <c r="AR1383" s="182"/>
      <c r="AS1383" s="182"/>
      <c r="AT1383" s="182"/>
      <c r="AU1383" s="182"/>
      <c r="AV1383" s="182"/>
      <c r="AW1383" s="182"/>
      <c r="AX1383" s="182"/>
      <c r="AY1383" s="182"/>
      <c r="AZ1383" s="182"/>
      <c r="BA1383" s="182"/>
      <c r="BB1383" s="182"/>
      <c r="BC1383" s="182"/>
      <c r="BD1383" s="182"/>
      <c r="BE1383" s="182"/>
    </row>
    <row r="1384" spans="1:216" s="99" customFormat="1">
      <c r="A1384" s="84" t="s">
        <v>255</v>
      </c>
      <c r="B1384" s="84" t="s">
        <v>815</v>
      </c>
      <c r="C1384" s="94" t="s">
        <v>354</v>
      </c>
      <c r="D1384" s="182"/>
      <c r="E1384" s="182"/>
      <c r="F1384" s="182"/>
      <c r="G1384" s="182"/>
      <c r="H1384" s="182"/>
      <c r="I1384" s="182"/>
      <c r="J1384" s="182"/>
      <c r="K1384" s="182"/>
      <c r="L1384" s="182"/>
      <c r="M1384" s="182"/>
      <c r="N1384" s="182"/>
      <c r="O1384" s="182"/>
      <c r="P1384" s="182"/>
      <c r="Q1384" s="182"/>
      <c r="R1384" s="182"/>
      <c r="S1384" s="182"/>
      <c r="T1384" s="182"/>
      <c r="U1384" s="182"/>
      <c r="V1384" s="182"/>
      <c r="W1384" s="182"/>
      <c r="X1384" s="182"/>
      <c r="Y1384" s="182"/>
      <c r="Z1384" s="182"/>
      <c r="AA1384" s="182"/>
      <c r="AB1384" s="182"/>
      <c r="AC1384" s="182"/>
      <c r="AD1384" s="182"/>
      <c r="AE1384" s="182"/>
      <c r="AF1384" s="182"/>
      <c r="AG1384" s="182"/>
      <c r="AH1384" s="182"/>
      <c r="AI1384" s="182"/>
      <c r="AJ1384" s="182"/>
      <c r="AK1384" s="182"/>
      <c r="AL1384" s="182"/>
      <c r="AM1384" s="182"/>
      <c r="AN1384" s="182"/>
      <c r="AO1384" s="182"/>
      <c r="AP1384" s="182"/>
      <c r="AQ1384" s="182"/>
      <c r="AR1384" s="182"/>
      <c r="AS1384" s="182"/>
      <c r="AT1384" s="182"/>
      <c r="AU1384" s="182"/>
      <c r="AV1384" s="182"/>
      <c r="AW1384" s="182"/>
      <c r="AX1384" s="182"/>
      <c r="AY1384" s="182"/>
      <c r="AZ1384" s="182"/>
      <c r="BA1384" s="182"/>
      <c r="BB1384" s="182"/>
      <c r="BC1384" s="182"/>
      <c r="BD1384" s="182"/>
      <c r="BE1384" s="182"/>
    </row>
    <row r="1385" spans="1:216" s="99" customFormat="1">
      <c r="A1385" s="84" t="s">
        <v>255</v>
      </c>
      <c r="B1385" s="84" t="s">
        <v>816</v>
      </c>
      <c r="C1385" s="85" t="s">
        <v>333</v>
      </c>
      <c r="D1385" s="182"/>
      <c r="E1385" s="182"/>
      <c r="F1385" s="182"/>
      <c r="G1385" s="182"/>
      <c r="H1385" s="182"/>
      <c r="I1385" s="182"/>
      <c r="J1385" s="182"/>
      <c r="K1385" s="182"/>
      <c r="L1385" s="182"/>
      <c r="M1385" s="182"/>
      <c r="N1385" s="182"/>
      <c r="O1385" s="182"/>
      <c r="P1385" s="182"/>
      <c r="Q1385" s="182"/>
      <c r="R1385" s="182"/>
      <c r="S1385" s="182"/>
      <c r="T1385" s="182"/>
      <c r="U1385" s="182"/>
      <c r="V1385" s="182"/>
      <c r="W1385" s="182"/>
      <c r="X1385" s="182"/>
      <c r="Y1385" s="182"/>
      <c r="Z1385" s="182"/>
      <c r="AA1385" s="182"/>
      <c r="AB1385" s="182"/>
      <c r="AC1385" s="182"/>
      <c r="AD1385" s="182"/>
      <c r="AE1385" s="182"/>
      <c r="AF1385" s="182"/>
      <c r="AG1385" s="182"/>
      <c r="AH1385" s="182"/>
      <c r="AI1385" s="182"/>
      <c r="AJ1385" s="182"/>
      <c r="AK1385" s="182"/>
      <c r="AL1385" s="182"/>
      <c r="AM1385" s="182"/>
      <c r="AN1385" s="182"/>
      <c r="AO1385" s="182"/>
      <c r="AP1385" s="182"/>
      <c r="AQ1385" s="182"/>
      <c r="AR1385" s="182"/>
      <c r="AS1385" s="182"/>
      <c r="AT1385" s="182"/>
      <c r="AU1385" s="182"/>
      <c r="AV1385" s="182"/>
      <c r="AW1385" s="182"/>
      <c r="AX1385" s="182"/>
      <c r="AY1385" s="182"/>
      <c r="AZ1385" s="182"/>
      <c r="BA1385" s="182"/>
      <c r="BB1385" s="182"/>
      <c r="BC1385" s="182"/>
      <c r="BD1385" s="182"/>
      <c r="BE1385" s="182"/>
    </row>
    <row r="1386" spans="1:216" s="99" customFormat="1">
      <c r="A1386" s="84" t="s">
        <v>255</v>
      </c>
      <c r="B1386" s="84" t="s">
        <v>817</v>
      </c>
      <c r="C1386" s="85" t="s">
        <v>342</v>
      </c>
      <c r="D1386" s="182"/>
      <c r="E1386" s="182"/>
      <c r="F1386" s="182"/>
      <c r="G1386" s="182"/>
      <c r="H1386" s="182"/>
      <c r="I1386" s="182"/>
      <c r="J1386" s="182"/>
      <c r="K1386" s="182"/>
      <c r="L1386" s="182"/>
      <c r="M1386" s="182"/>
      <c r="N1386" s="182"/>
      <c r="O1386" s="182"/>
      <c r="P1386" s="182"/>
      <c r="Q1386" s="182"/>
      <c r="R1386" s="182"/>
      <c r="S1386" s="182"/>
      <c r="T1386" s="182"/>
      <c r="U1386" s="182"/>
      <c r="V1386" s="182"/>
      <c r="W1386" s="182"/>
      <c r="X1386" s="182"/>
      <c r="Y1386" s="182"/>
      <c r="Z1386" s="182"/>
      <c r="AA1386" s="182"/>
      <c r="AB1386" s="182"/>
      <c r="AC1386" s="182"/>
      <c r="AD1386" s="182"/>
      <c r="AE1386" s="182"/>
      <c r="AF1386" s="182"/>
      <c r="AG1386" s="182"/>
      <c r="AH1386" s="182"/>
      <c r="AI1386" s="182"/>
      <c r="AJ1386" s="182"/>
      <c r="AK1386" s="182"/>
      <c r="AL1386" s="182"/>
      <c r="AM1386" s="182"/>
      <c r="AN1386" s="182"/>
      <c r="AO1386" s="182"/>
      <c r="AP1386" s="182"/>
      <c r="AQ1386" s="182"/>
      <c r="AR1386" s="182"/>
      <c r="AS1386" s="182"/>
      <c r="AT1386" s="182"/>
      <c r="AU1386" s="182"/>
      <c r="AV1386" s="182"/>
      <c r="AW1386" s="182"/>
      <c r="AX1386" s="182"/>
      <c r="AY1386" s="182"/>
      <c r="AZ1386" s="182"/>
      <c r="BA1386" s="182"/>
      <c r="BB1386" s="182"/>
      <c r="BC1386" s="182"/>
      <c r="BD1386" s="182"/>
      <c r="BE1386" s="182"/>
    </row>
    <row r="1387" spans="1:216" s="99" customFormat="1">
      <c r="A1387" s="84" t="s">
        <v>255</v>
      </c>
      <c r="B1387" s="84" t="s">
        <v>818</v>
      </c>
      <c r="C1387" s="85" t="s">
        <v>338</v>
      </c>
      <c r="D1387" s="182"/>
      <c r="E1387" s="182"/>
      <c r="F1387" s="182"/>
      <c r="G1387" s="182"/>
      <c r="H1387" s="182"/>
      <c r="I1387" s="182"/>
      <c r="J1387" s="182"/>
      <c r="K1387" s="182"/>
      <c r="L1387" s="182"/>
      <c r="M1387" s="182"/>
      <c r="N1387" s="182"/>
      <c r="O1387" s="182"/>
      <c r="P1387" s="182"/>
      <c r="Q1387" s="182"/>
      <c r="R1387" s="182"/>
      <c r="S1387" s="182"/>
      <c r="T1387" s="182"/>
      <c r="U1387" s="182"/>
      <c r="V1387" s="182"/>
      <c r="W1387" s="182"/>
      <c r="X1387" s="182"/>
      <c r="Y1387" s="182"/>
      <c r="Z1387" s="182"/>
      <c r="AA1387" s="182"/>
      <c r="AB1387" s="182"/>
      <c r="AC1387" s="182"/>
      <c r="AD1387" s="182"/>
      <c r="AE1387" s="182"/>
      <c r="AF1387" s="182"/>
      <c r="AG1387" s="182"/>
      <c r="AH1387" s="182"/>
      <c r="AI1387" s="182"/>
      <c r="AJ1387" s="182"/>
      <c r="AK1387" s="182"/>
      <c r="AL1387" s="182"/>
      <c r="AM1387" s="182"/>
      <c r="AN1387" s="182"/>
      <c r="AO1387" s="182"/>
      <c r="AP1387" s="182"/>
      <c r="AQ1387" s="182"/>
      <c r="AR1387" s="182"/>
      <c r="AS1387" s="182"/>
      <c r="AT1387" s="182"/>
      <c r="AU1387" s="182"/>
      <c r="AV1387" s="182"/>
      <c r="AW1387" s="182"/>
      <c r="AX1387" s="182"/>
      <c r="AY1387" s="182"/>
      <c r="AZ1387" s="182"/>
      <c r="BA1387" s="182"/>
      <c r="BB1387" s="182"/>
      <c r="BC1387" s="182"/>
      <c r="BD1387" s="182"/>
      <c r="BE1387" s="182"/>
    </row>
    <row r="1388" spans="1:216" s="99" customFormat="1">
      <c r="A1388" s="84" t="s">
        <v>255</v>
      </c>
      <c r="B1388" s="84" t="s">
        <v>266</v>
      </c>
      <c r="C1388" s="85" t="s">
        <v>266</v>
      </c>
      <c r="D1388" s="182"/>
      <c r="E1388" s="182"/>
      <c r="F1388" s="182"/>
      <c r="G1388" s="182"/>
      <c r="H1388" s="182"/>
      <c r="I1388" s="182"/>
      <c r="J1388" s="182"/>
      <c r="K1388" s="182"/>
      <c r="L1388" s="182"/>
      <c r="M1388" s="182"/>
      <c r="N1388" s="182"/>
      <c r="O1388" s="182"/>
      <c r="P1388" s="182"/>
      <c r="Q1388" s="182"/>
      <c r="R1388" s="182"/>
      <c r="S1388" s="182"/>
      <c r="T1388" s="182"/>
      <c r="U1388" s="182"/>
      <c r="V1388" s="182"/>
      <c r="W1388" s="182"/>
      <c r="X1388" s="182"/>
      <c r="Y1388" s="182"/>
      <c r="Z1388" s="182"/>
      <c r="AA1388" s="182"/>
      <c r="AB1388" s="182"/>
      <c r="AC1388" s="182"/>
      <c r="AD1388" s="182"/>
      <c r="AE1388" s="182"/>
      <c r="AF1388" s="182"/>
      <c r="AG1388" s="182"/>
      <c r="AH1388" s="182"/>
      <c r="AI1388" s="182"/>
      <c r="AJ1388" s="182"/>
      <c r="AK1388" s="182"/>
      <c r="AL1388" s="182"/>
      <c r="AM1388" s="182"/>
      <c r="AN1388" s="182"/>
      <c r="AO1388" s="182"/>
      <c r="AP1388" s="182"/>
      <c r="AQ1388" s="182"/>
      <c r="AR1388" s="182"/>
      <c r="AS1388" s="182"/>
      <c r="AT1388" s="182"/>
      <c r="AU1388" s="182"/>
      <c r="AV1388" s="182"/>
      <c r="AW1388" s="182"/>
      <c r="AX1388" s="182"/>
      <c r="AY1388" s="182"/>
      <c r="AZ1388" s="182"/>
      <c r="BA1388" s="182"/>
      <c r="BB1388" s="182"/>
      <c r="BC1388" s="182"/>
      <c r="BD1388" s="182"/>
      <c r="BE1388" s="182"/>
    </row>
    <row r="1389" spans="1:216" s="99" customFormat="1">
      <c r="A1389" s="84" t="s">
        <v>255</v>
      </c>
      <c r="B1389" s="84" t="s">
        <v>280</v>
      </c>
      <c r="C1389" s="85" t="s">
        <v>280</v>
      </c>
      <c r="D1389" s="182"/>
      <c r="E1389" s="182"/>
      <c r="F1389" s="182"/>
      <c r="G1389" s="182"/>
      <c r="H1389" s="182"/>
      <c r="I1389" s="182"/>
      <c r="J1389" s="182"/>
      <c r="K1389" s="182"/>
      <c r="L1389" s="182"/>
      <c r="M1389" s="182"/>
      <c r="N1389" s="182"/>
      <c r="O1389" s="182"/>
      <c r="P1389" s="182"/>
      <c r="Q1389" s="182"/>
      <c r="R1389" s="182"/>
      <c r="S1389" s="182"/>
      <c r="T1389" s="182"/>
      <c r="U1389" s="182"/>
      <c r="V1389" s="182"/>
      <c r="W1389" s="182"/>
      <c r="X1389" s="182"/>
      <c r="Y1389" s="182"/>
      <c r="Z1389" s="182"/>
      <c r="AA1389" s="182"/>
      <c r="AB1389" s="182"/>
      <c r="AC1389" s="182"/>
      <c r="AD1389" s="182"/>
      <c r="AE1389" s="182"/>
      <c r="AF1389" s="182"/>
      <c r="AG1389" s="182"/>
      <c r="AH1389" s="182"/>
      <c r="AI1389" s="182"/>
      <c r="AJ1389" s="182"/>
      <c r="AK1389" s="182"/>
      <c r="AL1389" s="182"/>
      <c r="AM1389" s="182"/>
      <c r="AN1389" s="182"/>
      <c r="AO1389" s="182"/>
      <c r="AP1389" s="182"/>
      <c r="AQ1389" s="182"/>
      <c r="AR1389" s="182"/>
      <c r="AS1389" s="182"/>
      <c r="AT1389" s="182"/>
      <c r="AU1389" s="182"/>
      <c r="AV1389" s="182"/>
      <c r="AW1389" s="182"/>
      <c r="AX1389" s="182"/>
      <c r="AY1389" s="182"/>
      <c r="AZ1389" s="182"/>
      <c r="BA1389" s="182"/>
      <c r="BB1389" s="182"/>
      <c r="BC1389" s="182"/>
      <c r="BD1389" s="182"/>
      <c r="BE1389" s="182"/>
    </row>
    <row r="1390" spans="1:216" s="99" customFormat="1">
      <c r="A1390" s="84" t="s">
        <v>255</v>
      </c>
      <c r="B1390" s="84" t="s">
        <v>819</v>
      </c>
      <c r="C1390" s="85" t="s">
        <v>339</v>
      </c>
      <c r="D1390" s="182"/>
      <c r="E1390" s="182"/>
      <c r="F1390" s="182"/>
      <c r="G1390" s="182"/>
      <c r="H1390" s="182"/>
      <c r="I1390" s="182"/>
      <c r="J1390" s="182"/>
      <c r="K1390" s="182"/>
      <c r="L1390" s="182"/>
      <c r="M1390" s="182"/>
      <c r="N1390" s="182"/>
      <c r="O1390" s="182"/>
      <c r="P1390" s="182"/>
      <c r="Q1390" s="182"/>
      <c r="R1390" s="182"/>
      <c r="S1390" s="182"/>
      <c r="T1390" s="182"/>
      <c r="U1390" s="182"/>
      <c r="V1390" s="182"/>
      <c r="W1390" s="182"/>
      <c r="X1390" s="182"/>
      <c r="Y1390" s="182"/>
      <c r="Z1390" s="182"/>
      <c r="AA1390" s="182"/>
      <c r="AB1390" s="182"/>
      <c r="AC1390" s="182"/>
      <c r="AD1390" s="182"/>
      <c r="AE1390" s="182"/>
      <c r="AF1390" s="182"/>
      <c r="AG1390" s="182"/>
      <c r="AH1390" s="182"/>
      <c r="AI1390" s="182"/>
      <c r="AJ1390" s="182"/>
      <c r="AK1390" s="182"/>
      <c r="AL1390" s="182"/>
      <c r="AM1390" s="182"/>
      <c r="AN1390" s="182"/>
      <c r="AO1390" s="182"/>
      <c r="AP1390" s="182"/>
      <c r="AQ1390" s="182"/>
      <c r="AR1390" s="182"/>
      <c r="AS1390" s="182"/>
      <c r="AT1390" s="182"/>
      <c r="AU1390" s="182"/>
      <c r="AV1390" s="182"/>
      <c r="AW1390" s="182"/>
      <c r="AX1390" s="182"/>
      <c r="AY1390" s="182"/>
      <c r="AZ1390" s="182"/>
      <c r="BA1390" s="182"/>
      <c r="BB1390" s="182"/>
      <c r="BC1390" s="182"/>
      <c r="BD1390" s="182"/>
      <c r="BE1390" s="182"/>
    </row>
    <row r="1391" spans="1:216" s="99" customFormat="1">
      <c r="A1391" s="84" t="s">
        <v>255</v>
      </c>
      <c r="B1391" s="84" t="s">
        <v>821</v>
      </c>
      <c r="C1391" s="85" t="s">
        <v>281</v>
      </c>
      <c r="D1391" s="182"/>
      <c r="E1391" s="182"/>
      <c r="F1391" s="182"/>
      <c r="G1391" s="182"/>
      <c r="H1391" s="182"/>
      <c r="I1391" s="182"/>
      <c r="J1391" s="182"/>
      <c r="K1391" s="182"/>
      <c r="L1391" s="182"/>
      <c r="M1391" s="182"/>
      <c r="N1391" s="182"/>
      <c r="O1391" s="182"/>
      <c r="P1391" s="182"/>
      <c r="Q1391" s="182"/>
      <c r="R1391" s="182"/>
      <c r="S1391" s="182"/>
      <c r="T1391" s="182"/>
      <c r="U1391" s="182"/>
      <c r="V1391" s="182"/>
      <c r="W1391" s="182"/>
      <c r="X1391" s="182"/>
      <c r="Y1391" s="182"/>
      <c r="Z1391" s="182"/>
      <c r="AA1391" s="182"/>
      <c r="AB1391" s="182"/>
      <c r="AC1391" s="182"/>
      <c r="AD1391" s="182"/>
      <c r="AE1391" s="182"/>
      <c r="AF1391" s="182"/>
      <c r="AG1391" s="182"/>
      <c r="AH1391" s="182"/>
      <c r="AI1391" s="182"/>
      <c r="AJ1391" s="182"/>
      <c r="AK1391" s="182"/>
      <c r="AL1391" s="182"/>
      <c r="AM1391" s="182"/>
      <c r="AN1391" s="182"/>
      <c r="AO1391" s="182"/>
      <c r="AP1391" s="182"/>
      <c r="AQ1391" s="182"/>
      <c r="AR1391" s="182"/>
      <c r="AS1391" s="182"/>
      <c r="AT1391" s="182"/>
      <c r="AU1391" s="182"/>
      <c r="AV1391" s="182"/>
      <c r="AW1391" s="182"/>
      <c r="AX1391" s="182"/>
      <c r="AY1391" s="182"/>
      <c r="AZ1391" s="182"/>
      <c r="BA1391" s="182"/>
      <c r="BB1391" s="182"/>
      <c r="BC1391" s="182"/>
      <c r="BD1391" s="182"/>
      <c r="BE1391" s="182"/>
    </row>
    <row r="1392" spans="1:216" s="99" customFormat="1">
      <c r="A1392" s="84" t="s">
        <v>255</v>
      </c>
      <c r="B1392" s="84" t="s">
        <v>268</v>
      </c>
      <c r="C1392" s="85" t="s">
        <v>268</v>
      </c>
      <c r="D1392" s="182"/>
      <c r="E1392" s="182"/>
      <c r="F1392" s="182"/>
      <c r="G1392" s="182"/>
      <c r="H1392" s="182"/>
      <c r="I1392" s="182"/>
      <c r="J1392" s="182"/>
      <c r="K1392" s="182"/>
      <c r="L1392" s="182"/>
      <c r="M1392" s="182"/>
      <c r="N1392" s="182"/>
      <c r="O1392" s="182"/>
      <c r="P1392" s="182"/>
      <c r="Q1392" s="182"/>
      <c r="R1392" s="182"/>
      <c r="S1392" s="182"/>
      <c r="T1392" s="182"/>
      <c r="U1392" s="182"/>
      <c r="V1392" s="182"/>
      <c r="W1392" s="182"/>
      <c r="X1392" s="182"/>
      <c r="Y1392" s="182"/>
      <c r="Z1392" s="182"/>
      <c r="AA1392" s="182"/>
      <c r="AB1392" s="182"/>
      <c r="AC1392" s="182"/>
      <c r="AD1392" s="182"/>
      <c r="AE1392" s="182"/>
      <c r="AF1392" s="182"/>
      <c r="AG1392" s="182"/>
      <c r="AH1392" s="182"/>
      <c r="AI1392" s="182"/>
      <c r="AJ1392" s="182"/>
      <c r="AK1392" s="182"/>
      <c r="AL1392" s="182"/>
      <c r="AM1392" s="182"/>
      <c r="AN1392" s="182"/>
      <c r="AO1392" s="182"/>
      <c r="AP1392" s="182"/>
      <c r="AQ1392" s="182"/>
      <c r="AR1392" s="182"/>
      <c r="AS1392" s="182"/>
      <c r="AT1392" s="182"/>
      <c r="AU1392" s="182"/>
      <c r="AV1392" s="182"/>
      <c r="AW1392" s="182"/>
      <c r="AX1392" s="182"/>
      <c r="AY1392" s="182"/>
      <c r="AZ1392" s="182"/>
      <c r="BA1392" s="182"/>
      <c r="BB1392" s="182"/>
      <c r="BC1392" s="182"/>
      <c r="BD1392" s="182"/>
      <c r="BE1392" s="182"/>
    </row>
    <row r="1393" spans="1:57" s="99" customFormat="1">
      <c r="A1393" s="84" t="s">
        <v>255</v>
      </c>
      <c r="B1393" s="84" t="s">
        <v>287</v>
      </c>
      <c r="C1393" s="85" t="s">
        <v>288</v>
      </c>
      <c r="D1393" s="182"/>
      <c r="E1393" s="182"/>
      <c r="F1393" s="182"/>
      <c r="G1393" s="182"/>
      <c r="H1393" s="182"/>
      <c r="I1393" s="182"/>
      <c r="J1393" s="182"/>
      <c r="K1393" s="182"/>
      <c r="L1393" s="182"/>
      <c r="M1393" s="182"/>
      <c r="N1393" s="182"/>
      <c r="O1393" s="182"/>
      <c r="P1393" s="182"/>
      <c r="Q1393" s="182"/>
      <c r="R1393" s="182"/>
      <c r="S1393" s="182"/>
      <c r="T1393" s="182"/>
      <c r="U1393" s="182"/>
      <c r="V1393" s="182"/>
      <c r="W1393" s="182"/>
      <c r="X1393" s="182"/>
      <c r="Y1393" s="182"/>
      <c r="Z1393" s="182"/>
      <c r="AA1393" s="182"/>
      <c r="AB1393" s="182"/>
      <c r="AC1393" s="182"/>
      <c r="AD1393" s="182"/>
      <c r="AE1393" s="182"/>
      <c r="AF1393" s="182"/>
      <c r="AG1393" s="182"/>
      <c r="AH1393" s="182"/>
      <c r="AI1393" s="182"/>
      <c r="AJ1393" s="182"/>
      <c r="AK1393" s="182"/>
      <c r="AL1393" s="182"/>
      <c r="AM1393" s="182"/>
      <c r="AN1393" s="182"/>
      <c r="AO1393" s="182"/>
      <c r="AP1393" s="182"/>
      <c r="AQ1393" s="182"/>
      <c r="AR1393" s="182"/>
      <c r="AS1393" s="182"/>
      <c r="AT1393" s="182"/>
      <c r="AU1393" s="182"/>
      <c r="AV1393" s="182"/>
      <c r="AW1393" s="182"/>
      <c r="AX1393" s="182"/>
      <c r="AY1393" s="182"/>
      <c r="AZ1393" s="182"/>
      <c r="BA1393" s="182"/>
      <c r="BB1393" s="182"/>
      <c r="BC1393" s="182"/>
      <c r="BD1393" s="182"/>
      <c r="BE1393" s="182"/>
    </row>
    <row r="1394" spans="1:57" s="99" customFormat="1">
      <c r="A1394" s="84" t="s">
        <v>255</v>
      </c>
      <c r="B1394" s="84" t="s">
        <v>269</v>
      </c>
      <c r="C1394" s="85" t="s">
        <v>269</v>
      </c>
      <c r="D1394" s="182"/>
      <c r="E1394" s="182"/>
      <c r="F1394" s="182"/>
      <c r="G1394" s="182"/>
      <c r="H1394" s="182"/>
      <c r="I1394" s="182"/>
      <c r="J1394" s="182"/>
      <c r="K1394" s="182"/>
      <c r="L1394" s="182"/>
      <c r="M1394" s="182"/>
      <c r="N1394" s="182"/>
      <c r="O1394" s="182"/>
      <c r="P1394" s="182"/>
      <c r="Q1394" s="182"/>
      <c r="R1394" s="182"/>
      <c r="S1394" s="182"/>
      <c r="T1394" s="182"/>
      <c r="U1394" s="182"/>
      <c r="V1394" s="182"/>
      <c r="W1394" s="182"/>
      <c r="X1394" s="182"/>
      <c r="Y1394" s="182"/>
      <c r="Z1394" s="182"/>
      <c r="AA1394" s="182"/>
      <c r="AB1394" s="182"/>
      <c r="AC1394" s="182"/>
      <c r="AD1394" s="182"/>
      <c r="AE1394" s="182"/>
      <c r="AF1394" s="182"/>
      <c r="AG1394" s="182"/>
      <c r="AH1394" s="182"/>
      <c r="AI1394" s="182"/>
      <c r="AJ1394" s="182"/>
      <c r="AK1394" s="182"/>
      <c r="AL1394" s="182"/>
      <c r="AM1394" s="182"/>
      <c r="AN1394" s="182"/>
      <c r="AO1394" s="182"/>
      <c r="AP1394" s="182"/>
      <c r="AQ1394" s="182"/>
      <c r="AR1394" s="182"/>
      <c r="AS1394" s="182"/>
      <c r="AT1394" s="182"/>
      <c r="AU1394" s="182"/>
      <c r="AV1394" s="182"/>
      <c r="AW1394" s="182"/>
      <c r="AX1394" s="182"/>
      <c r="AY1394" s="182"/>
      <c r="AZ1394" s="182"/>
      <c r="BA1394" s="182"/>
      <c r="BB1394" s="182"/>
      <c r="BC1394" s="182"/>
      <c r="BD1394" s="182"/>
      <c r="BE1394" s="182"/>
    </row>
    <row r="1395" spans="1:57" s="99" customFormat="1">
      <c r="A1395" s="84" t="s">
        <v>255</v>
      </c>
      <c r="B1395" s="84" t="s">
        <v>830</v>
      </c>
      <c r="C1395" s="85" t="s">
        <v>282</v>
      </c>
      <c r="D1395" s="182"/>
      <c r="E1395" s="182"/>
      <c r="F1395" s="182"/>
      <c r="G1395" s="182"/>
      <c r="H1395" s="182"/>
      <c r="I1395" s="182"/>
      <c r="J1395" s="182"/>
      <c r="K1395" s="182"/>
      <c r="L1395" s="182"/>
      <c r="M1395" s="182"/>
      <c r="N1395" s="182"/>
      <c r="O1395" s="182"/>
      <c r="P1395" s="182"/>
      <c r="Q1395" s="182"/>
      <c r="R1395" s="182"/>
      <c r="S1395" s="182"/>
      <c r="T1395" s="182"/>
      <c r="U1395" s="182"/>
      <c r="V1395" s="182"/>
      <c r="W1395" s="182"/>
      <c r="X1395" s="182"/>
      <c r="Y1395" s="182"/>
      <c r="Z1395" s="182"/>
      <c r="AA1395" s="182"/>
      <c r="AB1395" s="182"/>
      <c r="AC1395" s="182"/>
      <c r="AD1395" s="182"/>
      <c r="AE1395" s="182"/>
      <c r="AF1395" s="182"/>
      <c r="AG1395" s="182"/>
      <c r="AH1395" s="182"/>
      <c r="AI1395" s="182"/>
      <c r="AJ1395" s="182"/>
      <c r="AK1395" s="182"/>
      <c r="AL1395" s="182"/>
      <c r="AM1395" s="182"/>
      <c r="AN1395" s="182"/>
      <c r="AO1395" s="182"/>
      <c r="AP1395" s="182"/>
      <c r="AQ1395" s="182"/>
      <c r="AR1395" s="182"/>
      <c r="AS1395" s="182"/>
      <c r="AT1395" s="182"/>
      <c r="AU1395" s="182"/>
      <c r="AV1395" s="182"/>
      <c r="AW1395" s="182"/>
      <c r="AX1395" s="182"/>
      <c r="AY1395" s="182"/>
      <c r="AZ1395" s="182"/>
      <c r="BA1395" s="182"/>
      <c r="BB1395" s="182"/>
      <c r="BC1395" s="182"/>
      <c r="BD1395" s="182"/>
      <c r="BE1395" s="182"/>
    </row>
    <row r="1396" spans="1:57" s="99" customFormat="1">
      <c r="A1396" s="84" t="s">
        <v>255</v>
      </c>
      <c r="B1396" s="84" t="s">
        <v>822</v>
      </c>
      <c r="C1396" s="85" t="s">
        <v>283</v>
      </c>
      <c r="D1396" s="182"/>
      <c r="E1396" s="182"/>
      <c r="F1396" s="182"/>
      <c r="G1396" s="182"/>
      <c r="H1396" s="182"/>
      <c r="I1396" s="182"/>
      <c r="J1396" s="182"/>
      <c r="K1396" s="182"/>
      <c r="L1396" s="182"/>
      <c r="M1396" s="182"/>
      <c r="N1396" s="182"/>
      <c r="O1396" s="182"/>
      <c r="P1396" s="182"/>
      <c r="Q1396" s="182"/>
      <c r="R1396" s="182"/>
      <c r="S1396" s="182"/>
      <c r="T1396" s="182"/>
      <c r="U1396" s="182"/>
      <c r="V1396" s="182"/>
      <c r="W1396" s="182"/>
      <c r="X1396" s="182"/>
      <c r="Y1396" s="182"/>
      <c r="Z1396" s="182"/>
      <c r="AA1396" s="182"/>
      <c r="AB1396" s="182"/>
      <c r="AC1396" s="182"/>
      <c r="AD1396" s="182"/>
      <c r="AE1396" s="182"/>
      <c r="AF1396" s="182"/>
      <c r="AG1396" s="182"/>
      <c r="AH1396" s="182"/>
      <c r="AI1396" s="182"/>
      <c r="AJ1396" s="182"/>
      <c r="AK1396" s="182"/>
      <c r="AL1396" s="182"/>
      <c r="AM1396" s="182"/>
      <c r="AN1396" s="182"/>
      <c r="AO1396" s="182"/>
      <c r="AP1396" s="182"/>
      <c r="AQ1396" s="182"/>
      <c r="AR1396" s="182"/>
      <c r="AS1396" s="182"/>
      <c r="AT1396" s="182"/>
      <c r="AU1396" s="182"/>
      <c r="AV1396" s="182"/>
      <c r="AW1396" s="182"/>
      <c r="AX1396" s="182"/>
      <c r="AY1396" s="182"/>
      <c r="AZ1396" s="182"/>
      <c r="BA1396" s="182"/>
      <c r="BB1396" s="182"/>
      <c r="BC1396" s="182"/>
      <c r="BD1396" s="182"/>
      <c r="BE1396" s="182"/>
    </row>
    <row r="1397" spans="1:57" s="99" customFormat="1">
      <c r="A1397" s="84" t="s">
        <v>255</v>
      </c>
      <c r="B1397" s="84" t="s">
        <v>284</v>
      </c>
      <c r="C1397" s="85" t="s">
        <v>284</v>
      </c>
      <c r="D1397" s="182"/>
      <c r="E1397" s="182"/>
      <c r="F1397" s="182"/>
      <c r="G1397" s="182"/>
      <c r="H1397" s="182"/>
      <c r="I1397" s="182"/>
      <c r="J1397" s="182"/>
      <c r="K1397" s="182"/>
      <c r="L1397" s="182"/>
      <c r="M1397" s="182"/>
      <c r="N1397" s="182"/>
      <c r="O1397" s="182"/>
      <c r="P1397" s="182"/>
      <c r="Q1397" s="182"/>
      <c r="R1397" s="182"/>
      <c r="S1397" s="182"/>
      <c r="T1397" s="182"/>
      <c r="U1397" s="182"/>
      <c r="V1397" s="182"/>
      <c r="W1397" s="182"/>
      <c r="X1397" s="182"/>
      <c r="Y1397" s="182"/>
      <c r="Z1397" s="182"/>
      <c r="AA1397" s="182"/>
      <c r="AB1397" s="182"/>
      <c r="AC1397" s="182"/>
      <c r="AD1397" s="182"/>
      <c r="AE1397" s="182"/>
      <c r="AF1397" s="182"/>
      <c r="AG1397" s="182"/>
      <c r="AH1397" s="182"/>
      <c r="AI1397" s="182"/>
      <c r="AJ1397" s="182"/>
      <c r="AK1397" s="182"/>
      <c r="AL1397" s="182"/>
      <c r="AM1397" s="182"/>
      <c r="AN1397" s="182"/>
      <c r="AO1397" s="182"/>
      <c r="AP1397" s="182"/>
      <c r="AQ1397" s="182"/>
      <c r="AR1397" s="182"/>
      <c r="AS1397" s="182"/>
      <c r="AT1397" s="182"/>
      <c r="AU1397" s="182"/>
      <c r="AV1397" s="182"/>
      <c r="AW1397" s="182"/>
      <c r="AX1397" s="182"/>
      <c r="AY1397" s="182"/>
      <c r="AZ1397" s="182"/>
      <c r="BA1397" s="182"/>
      <c r="BB1397" s="182"/>
      <c r="BC1397" s="182"/>
      <c r="BD1397" s="182"/>
      <c r="BE1397" s="182"/>
    </row>
    <row r="1398" spans="1:57" s="99" customFormat="1">
      <c r="A1398" s="84" t="s">
        <v>255</v>
      </c>
      <c r="B1398" s="95" t="s">
        <v>748</v>
      </c>
      <c r="C1398" s="96" t="s">
        <v>355</v>
      </c>
      <c r="D1398" s="182"/>
      <c r="E1398" s="182"/>
      <c r="F1398" s="182"/>
      <c r="G1398" s="182"/>
      <c r="H1398" s="182"/>
      <c r="I1398" s="182"/>
      <c r="J1398" s="182"/>
      <c r="K1398" s="182"/>
      <c r="L1398" s="182"/>
      <c r="M1398" s="182"/>
      <c r="N1398" s="182"/>
      <c r="O1398" s="182"/>
      <c r="P1398" s="182"/>
      <c r="Q1398" s="182"/>
      <c r="R1398" s="182"/>
      <c r="S1398" s="182"/>
      <c r="T1398" s="182"/>
      <c r="U1398" s="182"/>
      <c r="V1398" s="182"/>
      <c r="W1398" s="182"/>
      <c r="X1398" s="182"/>
      <c r="Y1398" s="182"/>
      <c r="Z1398" s="182"/>
      <c r="AA1398" s="182"/>
      <c r="AB1398" s="182"/>
      <c r="AC1398" s="182"/>
      <c r="AD1398" s="182"/>
      <c r="AE1398" s="182"/>
      <c r="AF1398" s="182"/>
      <c r="AG1398" s="182"/>
      <c r="AH1398" s="182"/>
      <c r="AI1398" s="182"/>
      <c r="AJ1398" s="182"/>
      <c r="AK1398" s="182"/>
      <c r="AL1398" s="182"/>
      <c r="AM1398" s="182"/>
      <c r="AN1398" s="182"/>
      <c r="AO1398" s="182"/>
      <c r="AP1398" s="182"/>
      <c r="AQ1398" s="182"/>
      <c r="AR1398" s="182"/>
      <c r="AS1398" s="182"/>
      <c r="AT1398" s="182"/>
      <c r="AU1398" s="182"/>
      <c r="AV1398" s="182"/>
      <c r="AW1398" s="182"/>
      <c r="AX1398" s="182"/>
      <c r="AY1398" s="182"/>
      <c r="AZ1398" s="182"/>
      <c r="BA1398" s="182"/>
      <c r="BB1398" s="182"/>
      <c r="BC1398" s="182"/>
      <c r="BD1398" s="182"/>
      <c r="BE1398" s="182"/>
    </row>
    <row r="1399" spans="1:57" s="99" customFormat="1">
      <c r="A1399" s="84" t="s">
        <v>255</v>
      </c>
      <c r="B1399" s="84" t="s">
        <v>792</v>
      </c>
      <c r="C1399" s="85" t="s">
        <v>792</v>
      </c>
      <c r="D1399" s="182"/>
      <c r="E1399" s="182"/>
      <c r="F1399" s="182"/>
      <c r="G1399" s="182"/>
      <c r="H1399" s="182"/>
      <c r="I1399" s="182"/>
      <c r="J1399" s="182"/>
      <c r="K1399" s="182"/>
      <c r="L1399" s="182"/>
      <c r="M1399" s="182"/>
      <c r="N1399" s="182"/>
      <c r="O1399" s="182"/>
      <c r="P1399" s="182"/>
      <c r="Q1399" s="182"/>
      <c r="R1399" s="182"/>
      <c r="S1399" s="182"/>
      <c r="T1399" s="182"/>
      <c r="U1399" s="182"/>
      <c r="V1399" s="182"/>
      <c r="W1399" s="182"/>
      <c r="X1399" s="182"/>
      <c r="Y1399" s="182"/>
      <c r="Z1399" s="182"/>
      <c r="AA1399" s="182"/>
      <c r="AB1399" s="182"/>
      <c r="AC1399" s="182"/>
      <c r="AD1399" s="182"/>
      <c r="AE1399" s="182"/>
      <c r="AF1399" s="182"/>
      <c r="AG1399" s="182"/>
      <c r="AH1399" s="182"/>
      <c r="AI1399" s="182"/>
      <c r="AJ1399" s="182"/>
      <c r="AK1399" s="182"/>
      <c r="AL1399" s="182"/>
      <c r="AM1399" s="182"/>
      <c r="AN1399" s="182"/>
      <c r="AO1399" s="182"/>
      <c r="AP1399" s="182"/>
      <c r="AQ1399" s="182"/>
      <c r="AR1399" s="182"/>
      <c r="AS1399" s="182"/>
      <c r="AT1399" s="182"/>
      <c r="AU1399" s="182"/>
      <c r="AV1399" s="182"/>
      <c r="AW1399" s="182"/>
      <c r="AX1399" s="182"/>
      <c r="AY1399" s="182"/>
      <c r="AZ1399" s="182"/>
      <c r="BA1399" s="182"/>
      <c r="BB1399" s="182"/>
      <c r="BC1399" s="182"/>
      <c r="BD1399" s="182"/>
      <c r="BE1399" s="182"/>
    </row>
    <row r="1400" spans="1:57" s="99" customFormat="1">
      <c r="A1400" s="84" t="s">
        <v>255</v>
      </c>
      <c r="B1400" s="84" t="s">
        <v>793</v>
      </c>
      <c r="C1400" s="85" t="s">
        <v>793</v>
      </c>
      <c r="D1400" s="182"/>
      <c r="E1400" s="182"/>
      <c r="F1400" s="182"/>
      <c r="G1400" s="182"/>
      <c r="H1400" s="182"/>
      <c r="I1400" s="182"/>
      <c r="J1400" s="182"/>
      <c r="K1400" s="182"/>
      <c r="L1400" s="182"/>
      <c r="M1400" s="182"/>
      <c r="N1400" s="182"/>
      <c r="O1400" s="182"/>
      <c r="P1400" s="182"/>
      <c r="Q1400" s="182"/>
      <c r="R1400" s="182"/>
      <c r="S1400" s="182"/>
      <c r="T1400" s="182"/>
      <c r="U1400" s="182"/>
      <c r="V1400" s="182"/>
      <c r="W1400" s="182"/>
      <c r="X1400" s="182"/>
      <c r="Y1400" s="182"/>
      <c r="Z1400" s="182"/>
      <c r="AA1400" s="182"/>
      <c r="AB1400" s="182"/>
      <c r="AC1400" s="182"/>
      <c r="AD1400" s="182"/>
      <c r="AE1400" s="182"/>
      <c r="AF1400" s="182"/>
      <c r="AG1400" s="182"/>
      <c r="AH1400" s="182"/>
      <c r="AI1400" s="182"/>
      <c r="AJ1400" s="182"/>
      <c r="AK1400" s="182"/>
      <c r="AL1400" s="182"/>
      <c r="AM1400" s="182"/>
      <c r="AN1400" s="182"/>
      <c r="AO1400" s="182"/>
      <c r="AP1400" s="182"/>
      <c r="AQ1400" s="182"/>
      <c r="AR1400" s="182"/>
      <c r="AS1400" s="182"/>
      <c r="AT1400" s="182"/>
      <c r="AU1400" s="182"/>
      <c r="AV1400" s="182"/>
      <c r="AW1400" s="182"/>
      <c r="AX1400" s="182"/>
      <c r="AY1400" s="182"/>
      <c r="AZ1400" s="182"/>
      <c r="BA1400" s="182"/>
      <c r="BB1400" s="182"/>
      <c r="BC1400" s="182"/>
      <c r="BD1400" s="182"/>
      <c r="BE1400" s="182"/>
    </row>
    <row r="1401" spans="1:57" s="99" customFormat="1">
      <c r="A1401" s="84" t="s">
        <v>255</v>
      </c>
      <c r="B1401" s="84" t="s">
        <v>823</v>
      </c>
      <c r="C1401" s="85" t="s">
        <v>340</v>
      </c>
      <c r="D1401" s="182"/>
      <c r="E1401" s="182"/>
      <c r="F1401" s="182"/>
      <c r="G1401" s="182"/>
      <c r="H1401" s="182"/>
      <c r="I1401" s="182"/>
      <c r="J1401" s="182"/>
      <c r="K1401" s="182"/>
      <c r="L1401" s="182"/>
      <c r="M1401" s="182"/>
      <c r="N1401" s="182"/>
      <c r="O1401" s="182"/>
      <c r="P1401" s="182"/>
      <c r="Q1401" s="182"/>
      <c r="R1401" s="182"/>
      <c r="S1401" s="182"/>
      <c r="T1401" s="182"/>
      <c r="U1401" s="182"/>
      <c r="V1401" s="182"/>
      <c r="W1401" s="182"/>
      <c r="X1401" s="182"/>
      <c r="Y1401" s="182"/>
      <c r="Z1401" s="182"/>
      <c r="AA1401" s="182"/>
      <c r="AB1401" s="182"/>
      <c r="AC1401" s="182"/>
      <c r="AD1401" s="182"/>
      <c r="AE1401" s="182"/>
      <c r="AF1401" s="182"/>
      <c r="AG1401" s="182"/>
      <c r="AH1401" s="182"/>
      <c r="AI1401" s="182"/>
      <c r="AJ1401" s="182"/>
      <c r="AK1401" s="182"/>
      <c r="AL1401" s="182"/>
      <c r="AM1401" s="182"/>
      <c r="AN1401" s="182"/>
      <c r="AO1401" s="182"/>
      <c r="AP1401" s="182"/>
      <c r="AQ1401" s="182"/>
      <c r="AR1401" s="182"/>
      <c r="AS1401" s="182"/>
      <c r="AT1401" s="182"/>
      <c r="AU1401" s="182"/>
      <c r="AV1401" s="182"/>
      <c r="AW1401" s="182"/>
      <c r="AX1401" s="182"/>
      <c r="AY1401" s="182"/>
      <c r="AZ1401" s="182"/>
      <c r="BA1401" s="182"/>
      <c r="BB1401" s="182"/>
      <c r="BC1401" s="182"/>
      <c r="BD1401" s="182"/>
      <c r="BE1401" s="182"/>
    </row>
    <row r="1402" spans="1:57" s="99" customFormat="1">
      <c r="A1402" s="84" t="s">
        <v>255</v>
      </c>
      <c r="B1402" s="84" t="s">
        <v>824</v>
      </c>
      <c r="C1402" s="85" t="s">
        <v>297</v>
      </c>
      <c r="D1402" s="182"/>
      <c r="E1402" s="182"/>
      <c r="F1402" s="182"/>
      <c r="G1402" s="182"/>
      <c r="H1402" s="182"/>
      <c r="I1402" s="182"/>
      <c r="J1402" s="182"/>
      <c r="K1402" s="182"/>
      <c r="L1402" s="182"/>
      <c r="M1402" s="182"/>
      <c r="N1402" s="182"/>
      <c r="O1402" s="182"/>
      <c r="P1402" s="182"/>
      <c r="Q1402" s="182"/>
      <c r="R1402" s="182"/>
      <c r="S1402" s="182"/>
      <c r="T1402" s="182"/>
      <c r="U1402" s="182"/>
      <c r="V1402" s="182"/>
      <c r="W1402" s="182"/>
      <c r="X1402" s="182"/>
      <c r="Y1402" s="182"/>
      <c r="Z1402" s="182"/>
      <c r="AA1402" s="182"/>
      <c r="AB1402" s="182"/>
      <c r="AC1402" s="182"/>
      <c r="AD1402" s="182"/>
      <c r="AE1402" s="182"/>
      <c r="AF1402" s="182"/>
      <c r="AG1402" s="182"/>
      <c r="AH1402" s="182"/>
      <c r="AI1402" s="182"/>
      <c r="AJ1402" s="182"/>
      <c r="AK1402" s="182"/>
      <c r="AL1402" s="182"/>
      <c r="AM1402" s="182"/>
      <c r="AN1402" s="182"/>
      <c r="AO1402" s="182"/>
      <c r="AP1402" s="182"/>
      <c r="AQ1402" s="182"/>
      <c r="AR1402" s="182"/>
      <c r="AS1402" s="182"/>
      <c r="AT1402" s="182"/>
      <c r="AU1402" s="182"/>
      <c r="AV1402" s="182"/>
      <c r="AW1402" s="182"/>
      <c r="AX1402" s="182"/>
      <c r="AY1402" s="182"/>
      <c r="AZ1402" s="182"/>
      <c r="BA1402" s="182"/>
      <c r="BB1402" s="182"/>
      <c r="BC1402" s="182"/>
      <c r="BD1402" s="182"/>
      <c r="BE1402" s="182"/>
    </row>
    <row r="1403" spans="1:57" s="99" customFormat="1">
      <c r="A1403" s="84" t="s">
        <v>255</v>
      </c>
      <c r="B1403" s="84" t="s">
        <v>829</v>
      </c>
      <c r="C1403" s="85" t="s">
        <v>298</v>
      </c>
      <c r="D1403" s="182"/>
      <c r="E1403" s="182"/>
      <c r="F1403" s="182"/>
      <c r="G1403" s="182"/>
      <c r="H1403" s="182"/>
      <c r="I1403" s="182"/>
      <c r="J1403" s="182"/>
      <c r="K1403" s="182"/>
      <c r="L1403" s="182"/>
      <c r="M1403" s="182"/>
      <c r="N1403" s="182"/>
      <c r="O1403" s="182"/>
      <c r="P1403" s="182"/>
      <c r="Q1403" s="182"/>
      <c r="R1403" s="182"/>
      <c r="S1403" s="182"/>
      <c r="T1403" s="182"/>
      <c r="U1403" s="182"/>
      <c r="V1403" s="182"/>
      <c r="W1403" s="182"/>
      <c r="X1403" s="182"/>
      <c r="Y1403" s="182"/>
      <c r="Z1403" s="182"/>
      <c r="AA1403" s="182"/>
      <c r="AB1403" s="182"/>
      <c r="AC1403" s="182"/>
      <c r="AD1403" s="182"/>
      <c r="AE1403" s="182"/>
      <c r="AF1403" s="182"/>
      <c r="AG1403" s="182"/>
      <c r="AH1403" s="182"/>
      <c r="AI1403" s="182"/>
      <c r="AJ1403" s="182"/>
      <c r="AK1403" s="182"/>
      <c r="AL1403" s="182"/>
      <c r="AM1403" s="182"/>
      <c r="AN1403" s="182"/>
      <c r="AO1403" s="182"/>
      <c r="AP1403" s="182"/>
      <c r="AQ1403" s="182"/>
      <c r="AR1403" s="182"/>
      <c r="AS1403" s="182"/>
      <c r="AT1403" s="182"/>
      <c r="AU1403" s="182"/>
      <c r="AV1403" s="182"/>
      <c r="AW1403" s="182"/>
      <c r="AX1403" s="182"/>
      <c r="AY1403" s="182"/>
      <c r="AZ1403" s="182"/>
      <c r="BA1403" s="182"/>
      <c r="BB1403" s="182"/>
      <c r="BC1403" s="182"/>
      <c r="BD1403" s="182"/>
      <c r="BE1403" s="182"/>
    </row>
    <row r="1404" spans="1:57" s="99" customFormat="1">
      <c r="A1404" s="84" t="s">
        <v>255</v>
      </c>
      <c r="B1404" s="84" t="s">
        <v>825</v>
      </c>
      <c r="C1404" s="85" t="s">
        <v>270</v>
      </c>
      <c r="D1404" s="182"/>
      <c r="E1404" s="182"/>
      <c r="F1404" s="182"/>
      <c r="G1404" s="182"/>
      <c r="H1404" s="182"/>
      <c r="I1404" s="182"/>
      <c r="J1404" s="182"/>
      <c r="K1404" s="182"/>
      <c r="L1404" s="182"/>
      <c r="M1404" s="182"/>
      <c r="N1404" s="182"/>
      <c r="O1404" s="182"/>
      <c r="P1404" s="182"/>
      <c r="Q1404" s="182"/>
      <c r="R1404" s="182"/>
      <c r="S1404" s="182"/>
      <c r="T1404" s="182"/>
      <c r="U1404" s="182"/>
      <c r="V1404" s="182"/>
      <c r="W1404" s="182"/>
      <c r="X1404" s="182"/>
      <c r="Y1404" s="182"/>
      <c r="Z1404" s="182"/>
      <c r="AA1404" s="182"/>
      <c r="AB1404" s="182"/>
      <c r="AC1404" s="182"/>
      <c r="AD1404" s="182"/>
      <c r="AE1404" s="182"/>
      <c r="AF1404" s="182"/>
      <c r="AG1404" s="182"/>
      <c r="AH1404" s="182"/>
      <c r="AI1404" s="182"/>
      <c r="AJ1404" s="182"/>
      <c r="AK1404" s="182"/>
      <c r="AL1404" s="182"/>
      <c r="AM1404" s="182"/>
      <c r="AN1404" s="182"/>
      <c r="AO1404" s="182"/>
      <c r="AP1404" s="182"/>
      <c r="AQ1404" s="182"/>
      <c r="AR1404" s="182"/>
      <c r="AS1404" s="182"/>
      <c r="AT1404" s="182"/>
      <c r="AU1404" s="182"/>
      <c r="AV1404" s="182"/>
      <c r="AW1404" s="182"/>
      <c r="AX1404" s="182"/>
      <c r="AY1404" s="182"/>
      <c r="AZ1404" s="182"/>
      <c r="BA1404" s="182"/>
      <c r="BB1404" s="182"/>
      <c r="BC1404" s="182"/>
      <c r="BD1404" s="182"/>
      <c r="BE1404" s="182"/>
    </row>
    <row r="1405" spans="1:57" s="99" customFormat="1">
      <c r="A1405" s="84" t="s">
        <v>255</v>
      </c>
      <c r="B1405" s="84" t="s">
        <v>826</v>
      </c>
      <c r="C1405" s="85" t="s">
        <v>341</v>
      </c>
      <c r="D1405" s="182"/>
      <c r="E1405" s="182"/>
      <c r="F1405" s="182"/>
      <c r="G1405" s="182"/>
      <c r="H1405" s="182"/>
      <c r="I1405" s="182"/>
      <c r="J1405" s="182"/>
      <c r="K1405" s="182"/>
      <c r="L1405" s="182"/>
      <c r="M1405" s="182"/>
      <c r="N1405" s="182"/>
      <c r="O1405" s="182"/>
      <c r="P1405" s="182"/>
      <c r="Q1405" s="182"/>
      <c r="R1405" s="182"/>
      <c r="S1405" s="182"/>
      <c r="T1405" s="182"/>
      <c r="U1405" s="182"/>
      <c r="V1405" s="182"/>
      <c r="W1405" s="182"/>
      <c r="X1405" s="182"/>
      <c r="Y1405" s="182"/>
      <c r="Z1405" s="182"/>
      <c r="AA1405" s="182"/>
      <c r="AB1405" s="182"/>
      <c r="AC1405" s="182"/>
      <c r="AD1405" s="182"/>
      <c r="AE1405" s="182"/>
      <c r="AF1405" s="182"/>
      <c r="AG1405" s="182"/>
      <c r="AH1405" s="182"/>
      <c r="AI1405" s="182"/>
      <c r="AJ1405" s="182"/>
      <c r="AK1405" s="182"/>
      <c r="AL1405" s="182"/>
      <c r="AM1405" s="182"/>
      <c r="AN1405" s="182"/>
      <c r="AO1405" s="182"/>
      <c r="AP1405" s="182"/>
      <c r="AQ1405" s="182"/>
      <c r="AR1405" s="182"/>
      <c r="AS1405" s="182"/>
      <c r="AT1405" s="182"/>
      <c r="AU1405" s="182"/>
      <c r="AV1405" s="182"/>
      <c r="AW1405" s="182"/>
      <c r="AX1405" s="182"/>
      <c r="AY1405" s="182"/>
      <c r="AZ1405" s="182"/>
      <c r="BA1405" s="182"/>
      <c r="BB1405" s="182"/>
      <c r="BC1405" s="182"/>
      <c r="BD1405" s="182"/>
      <c r="BE1405" s="182"/>
    </row>
    <row r="1406" spans="1:57" s="99" customFormat="1">
      <c r="A1406" s="84" t="s">
        <v>255</v>
      </c>
      <c r="B1406" s="84" t="s">
        <v>827</v>
      </c>
      <c r="C1406" s="85" t="s">
        <v>285</v>
      </c>
      <c r="D1406" s="182"/>
      <c r="E1406" s="182"/>
      <c r="F1406" s="182"/>
      <c r="G1406" s="182"/>
      <c r="H1406" s="182"/>
      <c r="I1406" s="182"/>
      <c r="J1406" s="182"/>
      <c r="K1406" s="182"/>
      <c r="L1406" s="182"/>
      <c r="M1406" s="182"/>
      <c r="N1406" s="182"/>
      <c r="O1406" s="182"/>
      <c r="P1406" s="182"/>
      <c r="Q1406" s="182"/>
      <c r="R1406" s="182"/>
      <c r="S1406" s="182"/>
      <c r="T1406" s="182"/>
      <c r="U1406" s="182"/>
      <c r="V1406" s="182"/>
      <c r="W1406" s="182"/>
      <c r="X1406" s="182"/>
      <c r="Y1406" s="182"/>
      <c r="Z1406" s="182"/>
      <c r="AA1406" s="182"/>
      <c r="AB1406" s="182"/>
      <c r="AC1406" s="182"/>
      <c r="AD1406" s="182"/>
      <c r="AE1406" s="182"/>
      <c r="AF1406" s="182"/>
      <c r="AG1406" s="182"/>
      <c r="AH1406" s="182"/>
      <c r="AI1406" s="182"/>
      <c r="AJ1406" s="182"/>
      <c r="AK1406" s="182"/>
      <c r="AL1406" s="182"/>
      <c r="AM1406" s="182"/>
      <c r="AN1406" s="182"/>
      <c r="AO1406" s="182"/>
      <c r="AP1406" s="182"/>
      <c r="AQ1406" s="182"/>
      <c r="AR1406" s="182"/>
      <c r="AS1406" s="182"/>
      <c r="AT1406" s="182"/>
      <c r="AU1406" s="182"/>
      <c r="AV1406" s="182"/>
      <c r="AW1406" s="182"/>
      <c r="AX1406" s="182"/>
      <c r="AY1406" s="182"/>
      <c r="AZ1406" s="182"/>
      <c r="BA1406" s="182"/>
      <c r="BB1406" s="182"/>
      <c r="BC1406" s="182"/>
      <c r="BD1406" s="182"/>
      <c r="BE1406" s="182"/>
    </row>
    <row r="1407" spans="1:57" s="99" customFormat="1">
      <c r="A1407" s="84" t="s">
        <v>255</v>
      </c>
      <c r="B1407" s="84" t="s">
        <v>828</v>
      </c>
      <c r="C1407" s="85" t="s">
        <v>332</v>
      </c>
      <c r="D1407" s="182"/>
      <c r="E1407" s="182"/>
      <c r="F1407" s="182"/>
      <c r="G1407" s="182"/>
      <c r="H1407" s="182"/>
      <c r="I1407" s="182"/>
      <c r="J1407" s="182"/>
      <c r="K1407" s="182"/>
      <c r="L1407" s="182"/>
      <c r="M1407" s="182"/>
      <c r="N1407" s="182"/>
      <c r="O1407" s="182"/>
      <c r="P1407" s="182"/>
      <c r="Q1407" s="182"/>
      <c r="R1407" s="182"/>
      <c r="S1407" s="182"/>
      <c r="T1407" s="182"/>
      <c r="U1407" s="182"/>
      <c r="V1407" s="182"/>
      <c r="W1407" s="182"/>
      <c r="X1407" s="182"/>
      <c r="Y1407" s="182"/>
      <c r="Z1407" s="182"/>
      <c r="AA1407" s="182"/>
      <c r="AB1407" s="182"/>
      <c r="AC1407" s="182"/>
      <c r="AD1407" s="182"/>
      <c r="AE1407" s="182"/>
      <c r="AF1407" s="182"/>
      <c r="AG1407" s="182"/>
      <c r="AH1407" s="182"/>
      <c r="AI1407" s="182"/>
      <c r="AJ1407" s="182"/>
      <c r="AK1407" s="182"/>
      <c r="AL1407" s="182"/>
      <c r="AM1407" s="182"/>
      <c r="AN1407" s="182"/>
      <c r="AO1407" s="182"/>
      <c r="AP1407" s="182"/>
      <c r="AQ1407" s="182"/>
      <c r="AR1407" s="182"/>
      <c r="AS1407" s="182"/>
      <c r="AT1407" s="182"/>
      <c r="AU1407" s="182"/>
      <c r="AV1407" s="182"/>
      <c r="AW1407" s="182"/>
      <c r="AX1407" s="182"/>
      <c r="AY1407" s="182"/>
      <c r="AZ1407" s="182"/>
      <c r="BA1407" s="182"/>
      <c r="BB1407" s="182"/>
      <c r="BC1407" s="182"/>
      <c r="BD1407" s="182"/>
      <c r="BE1407" s="182"/>
    </row>
    <row r="1408" spans="1:57">
      <c r="A1408" s="193"/>
      <c r="B1408" s="99"/>
      <c r="C1408" s="99"/>
    </row>
  </sheetData>
  <sortState ref="A10:B1375">
    <sortCondition ref="A8:A14"/>
  </sortState>
  <conditionalFormatting sqref="C1326 C1202 C1243 C1282 C1321 C1359 C1398 C885 C952 C1033 C1074 C1121 C1164 C571 C842 C128 C82 C37:C38 C8 C77 C115 C158 C220 C267 C312 C355 C394 C433 C473 C515 C567 C641 C681 C723 C760 C799">
    <cfRule type="containsText" dxfId="1" priority="1" operator="containsText" text="*- 3">
      <formula>NOT(ISERROR(SEARCH("*- 3",C8)))</formula>
    </cfRule>
    <cfRule type="containsText" dxfId="0" priority="2" operator="containsText" text="*- 2">
      <formula>NOT(ISERROR(SEARCH("*- 2",C8)))</formula>
    </cfRule>
  </conditionalFormatting>
  <hyperlinks>
    <hyperlink ref="C342" r:id="rId1" display="http://www.national.edu/programs/undergraduate-studies/associate-degrees/computer-security"/>
    <hyperlink ref="C346" r:id="rId2" display="http://www.national.edu/programs/undergraduate-studies/associate-degrees/electronic-health-record-support-specialist"/>
    <hyperlink ref="C365" r:id="rId3" display="http://www.national.edu/programs/undergraduate-studies/associate-degrees/small-business-management"/>
    <hyperlink ref="C419" r:id="rId4" display="http://www.national.edu/programs/undergraduate-studies/associate-degrees/computer-security"/>
    <hyperlink ref="C423" r:id="rId5" display="http://www.national.edu/programs/undergraduate-studies/associate-degrees/electronic-health-record-support-specialist"/>
    <hyperlink ref="C443" r:id="rId6" display="http://www.national.edu/programs/undergraduate-studies/associate-degrees/small-business-management"/>
    <hyperlink ref="C381" r:id="rId7" display="http://www.national.edu/programs/undergraduate-studies/associate-degrees/computer-security"/>
    <hyperlink ref="C385" r:id="rId8" display="http://www.national.edu/programs/undergraduate-studies/associate-degrees/electronic-health-record-support-specialist"/>
    <hyperlink ref="C404" r:id="rId9" display="http://www.national.edu/programs/undergraduate-studies/associate-degrees/small-business-management"/>
    <hyperlink ref="C460" r:id="rId10" display="http://www.national.edu/programs/undergraduate-studies/associate-degrees/computer-security"/>
    <hyperlink ref="C464" r:id="rId11" display="http://www.national.edu/programs/undergraduate-studies/associate-degrees/electronic-health-record-support-specialist"/>
    <hyperlink ref="C484" r:id="rId12" display="http://www.national.edu/programs/undergraduate-studies/associate-degrees/small-business-management"/>
    <hyperlink ref="C820" r:id="rId13" display="http://www.national.edu/programs/undergraduate-studies/associate-degrees/computer-security"/>
    <hyperlink ref="C824" r:id="rId14" display="http://www.national.edu/programs/undergraduate-studies/associate-degrees/electronic-health-record-support-specialist"/>
    <hyperlink ref="C843"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6" r:id="rId22" display="http://www.national.edu/programs/undergraduate-studies/associate-degrees/computer-security"/>
    <hyperlink ref="C1110" r:id="rId23" display="http://www.national.edu/programs/undergraduate-studies/associate-degrees/electronic-health-record-support-specialist"/>
    <hyperlink ref="C1132" r:id="rId24" display="http://www.national.edu/programs/undergraduate-studies/associate-degrees/small-business-management"/>
    <hyperlink ref="C1269" r:id="rId25" display="http://www.national.edu/programs/undergraduate-studies/associate-degrees/computer-security"/>
    <hyperlink ref="C1273" r:id="rId26" display="http://www.national.edu/programs/undergraduate-studies/associate-degrees/electronic-health-record-support-specialist"/>
    <hyperlink ref="C1290" r:id="rId27" display="http://www.national.edu/programs/undergraduate-studies/associate-degrees/small-business-management"/>
    <hyperlink ref="C972" r:id="rId28" display="http://www.national.edu/programs/undergraduate-studies/associate-degrees/small-business-management"/>
    <hyperlink ref="C938" r:id="rId29" display="http://www.national.edu/programs/undergraduate-studies/associate-degrees/computer-security"/>
    <hyperlink ref="C942" r:id="rId30" display="http://www.national.edu/programs/undergraduate-studies/associate-degrees/electronic-health-record-support-specialist"/>
    <hyperlink ref="C206" r:id="rId31" display="http://www.national.edu/programs/undergraduate-studies/associate-degrees/business-logistics"/>
    <hyperlink ref="C207" r:id="rId32" display="http://www.national.edu/programs/undergraduate-studies/associate-degrees/computer-security"/>
    <hyperlink ref="C234" r:id="rId33" display="http://www.national.edu/programs/undergraduate-studies/associate-degrees/small-business-management"/>
    <hyperlink ref="C253" r:id="rId34" display="http://www.national.edu/programs/undergraduate-studies/associate-degrees/business-logistics"/>
    <hyperlink ref="C254" r:id="rId35" display="http://www.national.edu/programs/undergraduate-studies/associate-degrees/computer-security"/>
    <hyperlink ref="C258" r:id="rId36" display="http://www.national.edu/programs/undergraduate-studies/associate-degrees/electronic-health-record-support-specialist"/>
    <hyperlink ref="C280" r:id="rId37" display="http://www.national.edu/programs/undergraduate-studies/associate-degrees/small-business-management"/>
    <hyperlink ref="C774" r:id="rId38" display="http://www.national.edu/programs/undergraduate-studies/associate-degrees/business-logistics"/>
    <hyperlink ref="C775" r:id="rId39" display="http://www.national.edu/programs/undergraduate-studies/associate-degrees/computer-security"/>
    <hyperlink ref="C779" r:id="rId40" display="http://www.national.edu/programs/undergraduate-studies/associate-degrees/electronic-health-record-support-specialist"/>
    <hyperlink ref="C801" r:id="rId41" display="http://www.national.edu/programs/undergraduate-studies/associate-degrees/small-business-management"/>
    <hyperlink ref="C1059" r:id="rId42" display="http://www.national.edu/programs/undergraduate-studies/associate-degrees/business-logistics"/>
    <hyperlink ref="C1060" r:id="rId43" display="http://www.national.edu/programs/undergraduate-studies/associate-degrees/computer-security"/>
    <hyperlink ref="C1064" r:id="rId44" display="http://www.national.edu/programs/undergraduate-studies/associate-degrees/electronic-health-record-support-specialist"/>
    <hyperlink ref="C1086" r:id="rId45" display="http://www.national.edu/programs/undergraduate-studies/associate-degrees/small-business-management"/>
    <hyperlink ref="C63" r:id="rId46" display="http://www.national.edu/programs/undergraduate-studies/associate-degrees/business-logistics"/>
    <hyperlink ref="C252" r:id="rId47" display="http://www.national.edu/programs/undergraduate-studies/bachelors-degrees/business-administration-emphasis-supply-chain-manag"/>
    <hyperlink ref="C417" r:id="rId48" display="http://www.national.edu/programs/undergraduate-studies/bachelors-degrees/business-administration-emphasis-supply-chain-manag"/>
    <hyperlink ref="C379" r:id="rId49" display="http://www.national.edu/programs/undergraduate-studies/bachelors-degrees/business-administration-emphasis-supply-chain-manag"/>
    <hyperlink ref="C773"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8" r:id="rId53" display="http://www.national.edu/programs/undergraduate-studies/bachelors-degrees/business-administration-emphasis-supply-chain-manag"/>
    <hyperlink ref="C1103" r:id="rId54" display="http://www.national.edu/programs/undergraduate-studies/bachelors-degrees/business-administration-emphasis-supply-chain-manag"/>
    <hyperlink ref="C818"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4" r:id="rId59" display="http://www.national.edu/programs/undergraduate-studies/bachelors-degrees/business-administration-emphasis-supply-chain-manag"/>
    <hyperlink ref="C205" r:id="rId60" display="http://www.national.edu/programs/undergraduate-studies/bachelors-degrees/business-administration-emphasis-supply-chain-manag"/>
    <hyperlink ref="B25" r:id="rId61" display="http://www.national.edu/programs/undergraduate-studies/diplomas/computer-support-specialist"/>
    <hyperlink ref="B1387" r:id="rId62" display="http://www.national.edu/programs/undergraduate-studies/diplomas/computer-support-specialist"/>
    <hyperlink ref="C146" r:id="rId63" display="http://www.national.edu/programs/undergraduate-studies/diplomas/computer-support-specialist"/>
    <hyperlink ref="C208" r:id="rId64" display="http://www.national.edu/programs/undergraduate-studies/diplomas/computer-support-specialist"/>
    <hyperlink ref="C255" r:id="rId65" display="http://www.national.edu/programs/undergraduate-studies/diplomas/computer-support-specialist"/>
    <hyperlink ref="C343" r:id="rId66" display="http://www.national.edu/programs/undergraduate-studies/diplomas/computer-support-specialist"/>
    <hyperlink ref="C420" r:id="rId67" display="http://www.national.edu/programs/undergraduate-studies/diplomas/computer-support-specialist"/>
    <hyperlink ref="C382" r:id="rId68" display="http://www.national.edu/programs/undergraduate-studies/diplomas/computer-support-specialist"/>
    <hyperlink ref="C461" r:id="rId69" display="http://www.national.edu/programs/undergraduate-studies/diplomas/computer-support-specialist"/>
    <hyperlink ref="C776" r:id="rId70" display="http://www.national.edu/programs/undergraduate-studies/diplomas/computer-support-specialist"/>
    <hyperlink ref="C905" r:id="rId71" display="http://www.national.edu/programs/undergraduate-studies/diplomas/computer-support-specialist"/>
    <hyperlink ref="C25" r:id="rId72" display="http://www.national.edu/programs/undergraduate-studies/diplomas/computer-support-specialist"/>
    <hyperlink ref="C1061" r:id="rId73" display="http://www.national.edu/programs/undergraduate-studies/diplomas/computer-support-specialist"/>
    <hyperlink ref="C1107" r:id="rId74" display="http://www.national.edu/programs/undergraduate-studies/diplomas/computer-support-specialist"/>
    <hyperlink ref="C1270" r:id="rId75" display="http://www.national.edu/programs/undergraduate-studies/diplomas/computer-support-specialist"/>
    <hyperlink ref="C1348" r:id="rId76" display="http://www.national.edu/programs/undergraduate-studies/diplomas/computer-support-specialist"/>
    <hyperlink ref="C1387" r:id="rId77" display="http://www.national.edu/programs/undergraduate-studies/diplomas/computer-support-specialist"/>
    <hyperlink ref="C821" r:id="rId78" display="http://www.national.edu/programs/undergraduate-studies/diplomas/computer-support-specialist"/>
    <hyperlink ref="C1150" r:id="rId79" display="http://www.national.edu/programs/undergraduate-studies/diplomas/computer-support-specialist"/>
    <hyperlink ref="C700" r:id="rId80" display="http://www.national.edu/programs/undergraduate-studies/diplomas/computer-support-specialist"/>
    <hyperlink ref="C149" r:id="rId81" display="http://www.national.edu/programs/undergraduate-studies/associate-degrees/electronic-health-record-support-specialist"/>
    <hyperlink ref="C211" r:id="rId82" display="http://www.national.edu/programs/undergraduate-studies/associate-degrees/electronic-health-record-support-specialist"/>
    <hyperlink ref="C162" r:id="rId83" display="http://www.national.edu/programs/undergraduate-studies/diplomas/mcitp-network-management"/>
    <hyperlink ref="C223" r:id="rId84" display="http://www.national.edu/programs/undergraduate-studies/diplomas/mcitp-network-management"/>
    <hyperlink ref="C270" r:id="rId85" display="http://www.national.edu/programs/undergraduate-studies/diplomas/mcitp-network-management"/>
    <hyperlink ref="C358" r:id="rId86" display="http://www.national.edu/programs/undergraduate-studies/diplomas/mcitp-network-management"/>
    <hyperlink ref="C436" r:id="rId87" display="http://www.national.edu/programs/undergraduate-studies/diplomas/mcitp-network-management"/>
    <hyperlink ref="C397" r:id="rId88" display="http://www.national.edu/programs/undergraduate-studies/diplomas/mcitp-network-management"/>
    <hyperlink ref="C476" r:id="rId89" display="http://www.national.edu/programs/undergraduate-studies/diplomas/mcitp-network-management"/>
    <hyperlink ref="C791" r:id="rId90" display="http://www.national.edu/programs/undergraduate-studies/diplomas/mcitp-network-management"/>
    <hyperlink ref="C915" r:id="rId91" display="http://www.national.edu/programs/undergraduate-studies/diplomas/mcitp-network-management"/>
    <hyperlink ref="C40" r:id="rId92" display="http://www.national.edu/programs/undergraduate-studies/diplomas/mcitp-network-management"/>
    <hyperlink ref="C1076" r:id="rId93" display="http://www.national.edu/programs/undergraduate-studies/diplomas/mcitp-network-management"/>
    <hyperlink ref="C1122" r:id="rId94" display="http://www.national.edu/programs/undergraduate-studies/diplomas/mcitp-network-management"/>
    <hyperlink ref="C1285" r:id="rId95" display="http://www.national.edu/programs/undergraduate-studies/diplomas/mcitp-network-management"/>
    <hyperlink ref="C1362" r:id="rId96" display="http://www.national.edu/programs/undergraduate-studies/diplomas/mcitp-network-management"/>
    <hyperlink ref="C1401" r:id="rId97" display="http://www.national.edu/programs/undergraduate-studies/diplomas/mcitp-network-management"/>
    <hyperlink ref="C837" r:id="rId98" display="http://www.national.edu/programs/undergraduate-studies/diplomas/mcitp-network-management"/>
    <hyperlink ref="C1165" r:id="rId99" display="http://www.national.edu/programs/undergraduate-studies/diplomas/mcitp-network-management"/>
    <hyperlink ref="C715" r:id="rId100" display="http://www.national.edu/programs/undergraduate-studies/diplomas/mcitp-network-management"/>
    <hyperlink ref="B40" r:id="rId101" display="http://www.national.edu/programs/undergraduate-studies/diplomas/mcitp-network-management"/>
    <hyperlink ref="B1401" r:id="rId102" display="http://www.national.edu/programs/undergraduate-studies/diplomas/mcitp-network-management"/>
    <hyperlink ref="C165" r:id="rId103" display="http://www.national.edu/programs/undergraduate-studies/diplomas/network-and-server-administrator"/>
    <hyperlink ref="C227" r:id="rId104" display="http://www.national.edu/programs/undergraduate-studies/diplomas/network-and-server-administrator"/>
    <hyperlink ref="C274" r:id="rId105" display="http://www.national.edu/programs/undergraduate-studies/diplomas/network-and-server-administrator"/>
    <hyperlink ref="C362" r:id="rId106" display="http://www.national.edu/programs/undergraduate-studies/diplomas/network-and-server-administrator"/>
    <hyperlink ref="C440" r:id="rId107" display="http://www.national.edu/programs/undergraduate-studies/diplomas/network-and-server-administrator"/>
    <hyperlink ref="C401" r:id="rId108" display="http://www.national.edu/programs/undergraduate-studies/diplomas/network-and-server-administrator"/>
    <hyperlink ref="C480" r:id="rId109" display="http://www.national.edu/programs/undergraduate-studies/diplomas/network-and-server-administrator"/>
    <hyperlink ref="C795" r:id="rId110" display="http://www.national.edu/programs/undergraduate-studies/diplomas/network-and-server-administrator"/>
    <hyperlink ref="C918" r:id="rId111" display="http://www.national.edu/programs/undergraduate-studies/diplomas/network-and-server-administrator"/>
    <hyperlink ref="C44" r:id="rId112" display="http://www.national.edu/programs/undergraduate-studies/diplomas/network-and-server-administrator"/>
    <hyperlink ref="C1080" r:id="rId113" display="http://www.national.edu/programs/undergraduate-studies/diplomas/network-and-server-administrator"/>
    <hyperlink ref="C1125" r:id="rId114" display="http://www.national.edu/programs/undergraduate-studies/diplomas/network-and-server-administrator"/>
    <hyperlink ref="C1287" r:id="rId115" display="http://www.national.edu/programs/undergraduate-studies/diplomas/network-and-server-administrator"/>
    <hyperlink ref="C1366" r:id="rId116" display="http://www.national.edu/programs/undergraduate-studies/diplomas/network-and-server-administrator"/>
    <hyperlink ref="C1405" r:id="rId117" display="http://www.national.edu/programs/undergraduate-studies/diplomas/network-and-server-administrator"/>
    <hyperlink ref="C840" r:id="rId118" display="http://www.national.edu/programs/undergraduate-studies/diplomas/network-and-server-administrator"/>
    <hyperlink ref="C1167" r:id="rId119" display="http://www.national.edu/programs/undergraduate-studies/diplomas/network-and-server-administrator"/>
    <hyperlink ref="C718" r:id="rId120" display="http://www.national.edu/programs/undergraduate-studies/diplomas/network-and-server-administrator"/>
    <hyperlink ref="B44" r:id="rId121" display="http://www.national.edu/programs/undergraduate-studies/diplomas/network-and-server-administrator"/>
    <hyperlink ref="C203" r:id="rId122" display="http://www.national.edu/programs/undergraduate-studies/bachelors-degrees/business-administration-tourism-hospitality-management"/>
    <hyperlink ref="C250" r:id="rId123" display="http://www.national.edu/programs/undergraduate-studies/bachelors-degrees/business-administration-tourism-hospitality-management"/>
    <hyperlink ref="C936" r:id="rId124" display="http://www.national.edu/programs/undergraduate-studies/bachelors-degrees/business-administration-tourism-hospitality-management"/>
    <hyperlink ref="C1056" r:id="rId125" display="http://www.national.edu/programs/undergraduate-studies/bachelors-degrees/business-administration-tourism-hospitality-management"/>
    <hyperlink ref="C860" r:id="rId126" display="http://www.national.edu/programs/undergraduate-studies/associate-degrees/computer-security"/>
    <hyperlink ref="C864" r:id="rId127" display="http://www.national.edu/programs/undergraduate-studies/associate-degrees/electronic-health-record-support-specialist"/>
    <hyperlink ref="C883" r:id="rId128" display="http://www.national.edu/programs/undergraduate-studies/associate-degrees/small-business-management"/>
    <hyperlink ref="C858" r:id="rId129" display="http://www.national.edu/programs/undergraduate-studies/bachelors-degrees/business-administration-emphasis-supply-chain-manag"/>
    <hyperlink ref="C861" r:id="rId130" display="http://www.national.edu/programs/undergraduate-studies/diplomas/computer-support-specialist"/>
    <hyperlink ref="C877" r:id="rId131" display="http://www.national.edu/programs/undergraduate-studies/diplomas/mcitp-network-management"/>
    <hyperlink ref="C880" r:id="rId132" display="http://www.national.edu/programs/undergraduate-studies/diplomas/network-and-server-administrator"/>
    <hyperlink ref="C586" r:id="rId133" display="http://www.national.edu/programs/undergraduate-studies/associate-degrees/computer-security"/>
    <hyperlink ref="C590" r:id="rId134" display="http://www.national.edu/programs/undergraduate-studies/associate-degrees/electronic-health-record-support-specialist"/>
    <hyperlink ref="C609" r:id="rId135" display="http://www.national.edu/programs/undergraduate-studies/associate-degrees/small-business-management"/>
    <hyperlink ref="C584" r:id="rId136" display="http://www.national.edu/programs/undergraduate-studies/bachelors-degrees/business-administration-emphasis-supply-chain-manag"/>
    <hyperlink ref="C587" r:id="rId137" display="http://www.national.edu/programs/undergraduate-studies/diplomas/computer-support-specialist"/>
    <hyperlink ref="C603" r:id="rId138" display="http://www.national.edu/programs/undergraduate-studies/diplomas/mcitp-network-management"/>
    <hyperlink ref="C606" r:id="rId139" display="http://www.national.edu/programs/undergraduate-studies/diplomas/network-and-server-administrator"/>
    <hyperlink ref="C1228" r:id="rId140" display="http://www.national.edu/programs/undergraduate-studies/associate-degrees/computer-security"/>
    <hyperlink ref="C1232" r:id="rId141" display="http://www.national.edu/programs/undergraduate-studies/associate-degrees/electronic-health-record-support-specialist"/>
    <hyperlink ref="C1253" r:id="rId142" display="http://www.national.edu/programs/undergraduate-studies/associate-degrees/small-business-management"/>
    <hyperlink ref="C1226" r:id="rId143" display="http://www.national.edu/programs/undergraduate-studies/bachelors-degrees/business-administration-emphasis-supply-chain-manag"/>
    <hyperlink ref="C1229" r:id="rId144" display="http://www.national.edu/programs/undergraduate-studies/diplomas/computer-support-specialist"/>
    <hyperlink ref="C1246" r:id="rId145" display="http://www.national.edu/programs/undergraduate-studies/diplomas/mcitp-network-management"/>
    <hyperlink ref="C1250" r:id="rId146" display="http://www.national.edu/programs/undergraduate-studies/diplomas/network-and-server-administrator"/>
    <hyperlink ref="C1224" r:id="rId147" display="http://www.national.edu/programs/undergraduate-studies/bachelors-degrees/business-administration-tourism-hospitality-management"/>
    <hyperlink ref="C502" r:id="rId148" display="http://www.national.edu/programs/undergraduate-studies/diplomas/computer-support-specialist"/>
    <hyperlink ref="C518" r:id="rId149" display="http://www.national.edu/programs/undergraduate-studies/diplomas/mcitp-network-management"/>
    <hyperlink ref="C522" r:id="rId150" display="http://www.national.edu/programs/undergraduate-studies/diplomas/network-and-server-administrator"/>
    <hyperlink ref="C1308" r:id="rId151" display="http://www.national.edu/programs/undergraduate-studies/diplomas/computer-support-specialist"/>
    <hyperlink ref="C1324" r:id="rId152" display="http://www.national.edu/programs/undergraduate-studies/diplomas/mcitp-network-management"/>
    <hyperlink ref="C1328" r:id="rId153" display="http://www.national.edu/programs/undergraduate-studies/diplomas/network-and-server-administrator"/>
    <hyperlink ref="C1187" r:id="rId154" display="http://www.national.edu/programs/undergraduate-studies/bachelors-degrees/business-administration-emphasis-supply-chain-manag"/>
    <hyperlink ref="C1189" r:id="rId155" display="http://www.national.edu/programs/undergraduate-studies/associate-degrees/computer-security"/>
    <hyperlink ref="B1189" r:id="rId156" display="http://www.national.edu/programs/undergraduate-studies/associate-degrees/computer-security"/>
    <hyperlink ref="C1190" r:id="rId157" display="http://www.national.edu/programs/undergraduate-studies/diplomas/computer-support-specialist"/>
    <hyperlink ref="C1203" r:id="rId158" display="http://www.national.edu/programs/undergraduate-studies/diplomas/mcitp-network-management"/>
    <hyperlink ref="C1207"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3" r:id="rId165" display="http://www.national.edu/programs/undergraduate-studies/bachelors-degrees/business-administration-emphasis-entrepreneurship"/>
    <hyperlink ref="C204" r:id="rId166" display="http://www.national.edu/programs/undergraduate-studies/bachelors-degrees/business-administration-emphasis-entrepreneurship"/>
    <hyperlink ref="C251" r:id="rId167" display="http://www.national.edu/programs/undergraduate-studies/bachelors-degrees/business-administration-emphasis-entrepreneurship"/>
    <hyperlink ref="C296" r:id="rId168" display="http://www.national.edu/programs/undergraduate-studies/bachelors-degrees/business-administration-emphasis-entrepreneurship"/>
    <hyperlink ref="C339" r:id="rId169" display="http://www.national.edu/programs/undergraduate-studies/bachelors-degrees/business-administration-emphasis-entrepreneurship"/>
    <hyperlink ref="C378" r:id="rId170" display="http://www.national.edu/programs/undergraduate-studies/bachelors-degrees/business-administration-emphasis-entrepreneurship"/>
    <hyperlink ref="C416" r:id="rId171" display="http://www.national.edu/programs/undergraduate-studies/bachelors-degrees/business-administration-emphasis-entrepreneurship"/>
    <hyperlink ref="C457" r:id="rId172" display="http://www.national.edu/programs/undergraduate-studies/bachelors-degrees/business-administration-emphasis-entrepreneurship"/>
    <hyperlink ref="C498" r:id="rId173" display="http://www.national.edu/programs/undergraduate-studies/bachelors-degrees/business-administration-emphasis-entrepreneurship"/>
    <hyperlink ref="C540" r:id="rId174" display="http://www.national.edu/programs/undergraduate-studies/bachelors-degrees/business-administration-emphasis-entrepreneurship"/>
    <hyperlink ref="C616" r:id="rId175" display="http://www.national.edu/programs/undergraduate-studies/bachelors-degrees/business-administration-emphasis-entrepreneurship"/>
    <hyperlink ref="C654" r:id="rId176" display="http://www.national.edu/programs/undergraduate-studies/bachelors-degrees/business-administration-emphasis-entrepreneurship"/>
    <hyperlink ref="C696" r:id="rId177" display="http://www.national.edu/programs/undergraduate-studies/bachelors-degrees/business-administration-emphasis-entrepreneurship"/>
    <hyperlink ref="C772" r:id="rId178" display="http://www.national.edu/programs/undergraduate-studies/bachelors-degrees/business-administration-emphasis-entrepreneurship"/>
    <hyperlink ref="C817" r:id="rId179" display="http://www.national.edu/programs/undergraduate-studies/bachelors-degrees/business-administration-emphasis-entrepreneurship"/>
    <hyperlink ref="C857" r:id="rId180" display="http://www.national.edu/programs/undergraduate-studies/bachelors-degrees/business-administration-emphasis-entrepreneurship"/>
    <hyperlink ref="C583" r:id="rId181" display="http://www.national.edu/programs/undergraduate-studies/bachelors-degrees/business-administration-emphasis-entrepreneurship"/>
    <hyperlink ref="C937" r:id="rId182" display="http://www.national.edu/programs/undergraduate-studies/bachelors-degrees/business-administration-emphasis-entrepreneurship"/>
    <hyperlink ref="C1014" r:id="rId183" display="http://www.national.edu/programs/undergraduate-studies/bachelors-degrees/business-administration-emphasis-entrepreneurship"/>
    <hyperlink ref="C1057" r:id="rId184" display="http://www.national.edu/programs/undergraduate-studies/bachelors-degrees/business-administration-emphasis-entrepreneurship"/>
    <hyperlink ref="C1102" r:id="rId185" display="http://www.national.edu/programs/undergraduate-studies/bachelors-degrees/business-administration-emphasis-entrepreneurship"/>
    <hyperlink ref="C1146" r:id="rId186" display="http://www.national.edu/programs/undergraduate-studies/bachelors-degrees/business-administration-emphasis-entrepreneurship"/>
    <hyperlink ref="C1183"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4" r:id="rId190" display="http://www.national.edu/programs/undergraduate-studies/bachelors-degrees/business-administration-emphasis-supply-chain-manag"/>
    <hyperlink ref="B205" r:id="rId191" display="http://www.national.edu/programs/undergraduate-studies/bachelors-degrees/business-administration-emphasis-supply-chain-manag"/>
    <hyperlink ref="B252" r:id="rId192" display="http://www.national.edu/programs/undergraduate-studies/bachelors-degrees/business-administration-emphasis-supply-chain-manag"/>
    <hyperlink ref="B297" r:id="rId193" display="http://www.national.edu/programs/undergraduate-studies/bachelors-degrees/business-administration-emphasis-supply-chain-manag"/>
    <hyperlink ref="B340" r:id="rId194" display="http://www.national.edu/programs/undergraduate-studies/bachelors-degrees/business-administration-emphasis-supply-chain-manag"/>
    <hyperlink ref="B379" r:id="rId195" display="http://www.national.edu/programs/undergraduate-studies/bachelors-degrees/business-administration-emphasis-supply-chain-manag"/>
    <hyperlink ref="B417" r:id="rId196" display="http://www.national.edu/programs/undergraduate-studies/bachelors-degrees/business-administration-emphasis-supply-chain-manag"/>
    <hyperlink ref="B458" r:id="rId197" display="http://www.national.edu/programs/undergraduate-studies/bachelors-degrees/business-administration-emphasis-supply-chain-manag"/>
    <hyperlink ref="B499" r:id="rId198" display="http://www.national.edu/programs/undergraduate-studies/bachelors-degrees/business-administration-emphasis-supply-chain-manag"/>
    <hyperlink ref="B541" r:id="rId199" display="http://www.national.edu/programs/undergraduate-studies/bachelors-degrees/business-administration-emphasis-supply-chain-manag"/>
    <hyperlink ref="B617" r:id="rId200" display="http://www.national.edu/programs/undergraduate-studies/bachelors-degrees/business-administration-emphasis-supply-chain-manag"/>
    <hyperlink ref="B655" r:id="rId201" display="http://www.national.edu/programs/undergraduate-studies/bachelors-degrees/business-administration-emphasis-supply-chain-manag"/>
    <hyperlink ref="B697" r:id="rId202" display="http://www.national.edu/programs/undergraduate-studies/bachelors-degrees/business-administration-emphasis-supply-chain-manag"/>
    <hyperlink ref="B734" r:id="rId203" display="http://www.national.edu/programs/undergraduate-studies/bachelors-degrees/business-administration-emphasis-supply-chain-manag"/>
    <hyperlink ref="B773" r:id="rId204" display="http://www.national.edu/programs/undergraduate-studies/bachelors-degrees/business-administration-emphasis-supply-chain-manag"/>
    <hyperlink ref="B818" r:id="rId205" display="http://www.national.edu/programs/undergraduate-studies/bachelors-degrees/business-administration-emphasis-supply-chain-manag"/>
    <hyperlink ref="B858" r:id="rId206" display="http://www.national.edu/programs/undergraduate-studies/bachelors-degrees/business-administration-emphasis-supply-chain-manag"/>
    <hyperlink ref="B584" r:id="rId207" display="http://www.national.edu/programs/undergraduate-studies/bachelors-degrees/business-administration-emphasis-supply-chain-manag"/>
    <hyperlink ref="B1015" r:id="rId208" display="http://www.national.edu/programs/undergraduate-studies/bachelors-degrees/business-administration-emphasis-supply-chain-manag"/>
    <hyperlink ref="B1058" r:id="rId209" display="http://www.national.edu/programs/undergraduate-studies/bachelors-degrees/business-administration-emphasis-supply-chain-manag"/>
    <hyperlink ref="B1103" r:id="rId210" display="http://www.national.edu/programs/undergraduate-studies/bachelors-degrees/business-administration-emphasis-supply-chain-manag"/>
    <hyperlink ref="B1147" r:id="rId211" display="http://www.national.edu/programs/undergraduate-studies/bachelors-degrees/business-administration-emphasis-supply-chain-manag"/>
    <hyperlink ref="B1184" r:id="rId212" display="http://www.national.edu/programs/undergraduate-studies/bachelors-degrees/business-administration-emphasis-supply-chain-manag"/>
    <hyperlink ref="B1226" r:id="rId213" display="http://www.national.edu/programs/undergraduate-studies/bachelors-degrees/business-administration-emphasis-supply-chain-manag"/>
    <hyperlink ref="B1267" r:id="rId214" display="http://www.national.edu/programs/undergraduate-studies/bachelors-degrees/business-administration-emphasis-supply-chain-manag"/>
    <hyperlink ref="B1305" r:id="rId215" display="http://www.national.edu/programs/undergraduate-studies/bachelors-degrees/business-administration-emphasis-supply-chain-manag"/>
    <hyperlink ref="B1345" r:id="rId216" display="http://www.national.edu/programs/undergraduate-studies/bachelors-degrees/business-administration-emphasis-supply-chain-manag"/>
    <hyperlink ref="B1384" r:id="rId217" display="http://www.national.edu/programs/undergraduate-studies/bachelors-degrees/business-administration-emphasis-supply-chain-manag"/>
    <hyperlink ref="C295" r:id="rId218" display="http://www.national.edu/programs/undergraduate-studies/bachelors-degrees/business-administration-tourism-hospitality-management"/>
    <hyperlink ref="C497" r:id="rId219" display="http://www.national.edu/programs/undergraduate-studies/bachelors-degrees/business-administration-tourism-hospitality-management"/>
    <hyperlink ref="C771" r:id="rId220" display="http://www.national.edu/programs/undergraduate-studies/bachelors-degrees/business-administration-tourism-hospitality-management"/>
    <hyperlink ref="C816" r:id="rId221" display="http://www.national.edu/programs/undergraduate-studies/bachelors-degrees/business-administration-tourism-hospitality-management"/>
    <hyperlink ref="C856" r:id="rId222" display="http://www.national.edu/programs/undergraduate-studies/bachelors-degrees/business-administration-tourism-hospitality-management"/>
    <hyperlink ref="C582"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3" r:id="rId225" display="http://www.national.edu/programs/undergraduate-studies/bachelors-degrees/business-administration-emphasis-entrepreneurship"/>
    <hyperlink ref="B204" r:id="rId226" display="http://www.national.edu/programs/undergraduate-studies/bachelors-degrees/business-administration-emphasis-entrepreneurship"/>
    <hyperlink ref="B251" r:id="rId227" display="http://www.national.edu/programs/undergraduate-studies/bachelors-degrees/business-administration-emphasis-entrepreneurship"/>
    <hyperlink ref="B296" r:id="rId228" display="http://www.national.edu/programs/undergraduate-studies/bachelors-degrees/business-administration-emphasis-entrepreneurship"/>
    <hyperlink ref="B339" r:id="rId229" display="http://www.national.edu/programs/undergraduate-studies/bachelors-degrees/business-administration-emphasis-entrepreneurship"/>
    <hyperlink ref="B378" r:id="rId230" display="http://www.national.edu/programs/undergraduate-studies/bachelors-degrees/business-administration-emphasis-entrepreneurship"/>
    <hyperlink ref="B416" r:id="rId231" display="http://www.national.edu/programs/undergraduate-studies/bachelors-degrees/business-administration-emphasis-entrepreneurship"/>
    <hyperlink ref="B457" r:id="rId232" display="http://www.national.edu/programs/undergraduate-studies/bachelors-degrees/business-administration-emphasis-entrepreneurship"/>
    <hyperlink ref="B498" r:id="rId233" display="http://www.national.edu/programs/undergraduate-studies/bachelors-degrees/business-administration-emphasis-entrepreneurship"/>
    <hyperlink ref="B540" r:id="rId234" display="http://www.national.edu/programs/undergraduate-studies/bachelors-degrees/business-administration-emphasis-entrepreneurship"/>
    <hyperlink ref="B616" r:id="rId235" display="http://www.national.edu/programs/undergraduate-studies/bachelors-degrees/business-administration-emphasis-entrepreneurship"/>
    <hyperlink ref="B654" r:id="rId236" display="http://www.national.edu/programs/undergraduate-studies/bachelors-degrees/business-administration-emphasis-entrepreneurship"/>
    <hyperlink ref="B696" r:id="rId237" display="http://www.national.edu/programs/undergraduate-studies/bachelors-degrees/business-administration-emphasis-entrepreneurship"/>
    <hyperlink ref="B772" r:id="rId238" display="http://www.national.edu/programs/undergraduate-studies/bachelors-degrees/business-administration-emphasis-entrepreneurship"/>
    <hyperlink ref="B817" r:id="rId239" display="http://www.national.edu/programs/undergraduate-studies/bachelors-degrees/business-administration-emphasis-entrepreneurship"/>
    <hyperlink ref="B857" r:id="rId240" display="http://www.national.edu/programs/undergraduate-studies/bachelors-degrees/business-administration-emphasis-entrepreneurship"/>
    <hyperlink ref="B583" r:id="rId241" display="http://www.national.edu/programs/undergraduate-studies/bachelors-degrees/business-administration-emphasis-entrepreneurship"/>
    <hyperlink ref="B937" r:id="rId242" display="http://www.national.edu/programs/undergraduate-studies/bachelors-degrees/business-administration-emphasis-entrepreneurship"/>
    <hyperlink ref="B1014" r:id="rId243" display="http://www.national.edu/programs/undergraduate-studies/bachelors-degrees/business-administration-emphasis-entrepreneurship"/>
    <hyperlink ref="B1057" r:id="rId244" display="http://www.national.edu/programs/undergraduate-studies/bachelors-degrees/business-administration-emphasis-entrepreneurship"/>
    <hyperlink ref="B1102" r:id="rId245" display="http://www.national.edu/programs/undergraduate-studies/bachelors-degrees/business-administration-emphasis-entrepreneurship"/>
    <hyperlink ref="B1146" r:id="rId246" display="http://www.national.edu/programs/undergraduate-studies/bachelors-degrees/business-administration-emphasis-entrepreneurship"/>
    <hyperlink ref="B1183" r:id="rId247" display="http://www.national.edu/programs/undergraduate-studies/bachelors-degrees/business-administration-emphasis-entrepreneurship"/>
    <hyperlink ref="B1225" r:id="rId248" display="http://www.national.edu/programs/undergraduate-studies/bachelors-degrees/business-administration-emphasis-entrepreneurship"/>
    <hyperlink ref="B1266" r:id="rId249" display="http://www.national.edu/programs/undergraduate-studies/bachelors-degrees/business-administration-emphasis-entrepreneurship"/>
    <hyperlink ref="B1304" r:id="rId250" display="http://www.national.edu/programs/undergraduate-studies/bachelors-degrees/business-administration-emphasis-entrepreneurship"/>
    <hyperlink ref="B1344" r:id="rId251" display="http://www.national.edu/programs/undergraduate-studies/bachelors-degrees/business-administration-emphasis-entrepreneurship"/>
    <hyperlink ref="B1383"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7" r:id="rId255" display="http://www.national.edu/programs/undergraduate-studies/associate-degrees/computer-security"/>
    <hyperlink ref="B254" r:id="rId256" display="http://www.national.edu/programs/undergraduate-studies/associate-degrees/computer-security"/>
    <hyperlink ref="B299" r:id="rId257" display="http://www.national.edu/programs/undergraduate-studies/associate-degrees/computer-security"/>
    <hyperlink ref="B342" r:id="rId258" display="http://www.national.edu/programs/undergraduate-studies/associate-degrees/computer-security"/>
    <hyperlink ref="B381" r:id="rId259" display="http://www.national.edu/programs/undergraduate-studies/associate-degrees/computer-security"/>
    <hyperlink ref="B419" r:id="rId260" display="http://www.national.edu/programs/undergraduate-studies/associate-degrees/computer-security"/>
    <hyperlink ref="B460" r:id="rId261" display="http://www.national.edu/programs/undergraduate-studies/associate-degrees/computer-security"/>
    <hyperlink ref="B501" r:id="rId262" display="http://www.national.edu/programs/undergraduate-studies/associate-degrees/computer-security"/>
    <hyperlink ref="B543" r:id="rId263" display="http://www.national.edu/programs/undergraduate-studies/associate-degrees/computer-security"/>
    <hyperlink ref="B620" r:id="rId264" display="http://www.national.edu/programs/undergraduate-studies/associate-degrees/computer-security"/>
    <hyperlink ref="B657" r:id="rId265" display="http://www.national.edu/programs/undergraduate-studies/associate-degrees/computer-security"/>
    <hyperlink ref="B699" r:id="rId266" display="http://www.national.edu/programs/undergraduate-studies/associate-degrees/computer-security"/>
    <hyperlink ref="B736" r:id="rId267" display="http://www.national.edu/programs/undergraduate-studies/associate-degrees/computer-security"/>
    <hyperlink ref="B775" r:id="rId268" display="http://www.national.edu/programs/undergraduate-studies/associate-degrees/computer-security"/>
    <hyperlink ref="B820" r:id="rId269" display="http://www.national.edu/programs/undergraduate-studies/associate-degrees/computer-security"/>
    <hyperlink ref="B860" r:id="rId270" display="http://www.national.edu/programs/undergraduate-studies/associate-degrees/computer-security"/>
    <hyperlink ref="B586" r:id="rId271" display="http://www.national.edu/programs/undergraduate-studies/associate-degrees/computer-security"/>
    <hyperlink ref="B938" r:id="rId272" display="http://www.national.edu/programs/undergraduate-studies/associate-degrees/computer-security"/>
    <hyperlink ref="B1017" r:id="rId273" display="http://www.national.edu/programs/undergraduate-studies/associate-degrees/computer-security"/>
    <hyperlink ref="B1060" r:id="rId274" display="http://www.national.edu/programs/undergraduate-studies/associate-degrees/computer-security"/>
    <hyperlink ref="B1106" r:id="rId275" display="http://www.national.edu/programs/undergraduate-studies/associate-degrees/computer-security"/>
    <hyperlink ref="B1149" r:id="rId276" display="http://www.national.edu/programs/undergraduate-studies/associate-degrees/computer-security"/>
    <hyperlink ref="B1186" r:id="rId277" display="http://www.national.edu/programs/undergraduate-studies/associate-degrees/computer-security"/>
    <hyperlink ref="B1228" r:id="rId278" display="http://www.national.edu/programs/undergraduate-studies/associate-degrees/computer-security"/>
    <hyperlink ref="B1269" r:id="rId279" display="http://www.national.edu/programs/undergraduate-studies/associate-degrees/computer-security"/>
    <hyperlink ref="B1307" r:id="rId280" display="http://www.national.edu/programs/undergraduate-studies/associate-degrees/computer-security"/>
    <hyperlink ref="B1347" r:id="rId281" display="http://www.national.edu/programs/undergraduate-studies/associate-degrees/computer-security"/>
    <hyperlink ref="B1386"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6" r:id="rId285" display="http://www.national.edu/programs/undergraduate-studies/diplomas/computer-support-specialist"/>
    <hyperlink ref="B208" r:id="rId286" display="http://www.national.edu/programs/undergraduate-studies/diplomas/computer-support-specialist"/>
    <hyperlink ref="B255" r:id="rId287" display="http://www.national.edu/programs/undergraduate-studies/diplomas/computer-support-specialist"/>
    <hyperlink ref="B300" r:id="rId288" display="http://www.national.edu/programs/undergraduate-studies/diplomas/computer-support-specialist"/>
    <hyperlink ref="B343" r:id="rId289" display="http://www.national.edu/programs/undergraduate-studies/diplomas/computer-support-specialist"/>
    <hyperlink ref="B382" r:id="rId290" display="http://www.national.edu/programs/undergraduate-studies/diplomas/computer-support-specialist"/>
    <hyperlink ref="B420" r:id="rId291" display="http://www.national.edu/programs/undergraduate-studies/diplomas/computer-support-specialist"/>
    <hyperlink ref="B461" r:id="rId292" display="http://www.national.edu/programs/undergraduate-studies/diplomas/computer-support-specialist"/>
    <hyperlink ref="B502" r:id="rId293" display="http://www.national.edu/programs/undergraduate-studies/diplomas/computer-support-specialist"/>
    <hyperlink ref="B544" r:id="rId294" display="http://www.national.edu/programs/undergraduate-studies/diplomas/computer-support-specialist"/>
    <hyperlink ref="B621" r:id="rId295" display="http://www.national.edu/programs/undergraduate-studies/diplomas/computer-support-specialist"/>
    <hyperlink ref="B658" r:id="rId296" display="http://www.national.edu/programs/undergraduate-studies/diplomas/computer-support-specialist"/>
    <hyperlink ref="B700" r:id="rId297" display="http://www.national.edu/programs/undergraduate-studies/diplomas/computer-support-specialist"/>
    <hyperlink ref="B737" r:id="rId298" display="http://www.national.edu/programs/undergraduate-studies/diplomas/computer-support-specialist"/>
    <hyperlink ref="B776" r:id="rId299" display="http://www.national.edu/programs/undergraduate-studies/diplomas/computer-support-specialist"/>
    <hyperlink ref="B821" r:id="rId300" display="http://www.national.edu/programs/undergraduate-studies/diplomas/computer-support-specialist"/>
    <hyperlink ref="B861" r:id="rId301" display="http://www.national.edu/programs/undergraduate-studies/diplomas/computer-support-specialist"/>
    <hyperlink ref="B587" r:id="rId302" display="http://www.national.edu/programs/undergraduate-studies/diplomas/computer-support-specialist"/>
    <hyperlink ref="B905" r:id="rId303" display="http://www.national.edu/programs/undergraduate-studies/diplomas/computer-support-specialist"/>
    <hyperlink ref="B939" r:id="rId304" display="http://www.national.edu/programs/undergraduate-studies/diplomas/computer-support-specialist"/>
    <hyperlink ref="B1018" r:id="rId305" display="http://www.national.edu/programs/undergraduate-studies/diplomas/computer-support-specialist"/>
    <hyperlink ref="B1061" r:id="rId306" display="http://www.national.edu/programs/undergraduate-studies/diplomas/computer-support-specialist"/>
    <hyperlink ref="B1107" r:id="rId307" display="http://www.national.edu/programs/undergraduate-studies/diplomas/computer-support-specialist"/>
    <hyperlink ref="B1150" r:id="rId308" display="http://www.national.edu/programs/undergraduate-studies/diplomas/computer-support-specialist"/>
    <hyperlink ref="B1187" r:id="rId309" display="http://www.national.edu/programs/undergraduate-studies/diplomas/computer-support-specialist"/>
    <hyperlink ref="B1229" r:id="rId310" display="http://www.national.edu/programs/undergraduate-studies/diplomas/computer-support-specialist"/>
    <hyperlink ref="B1270" r:id="rId311" display="http://www.national.edu/programs/undergraduate-studies/diplomas/computer-support-specialist"/>
    <hyperlink ref="B1308" r:id="rId312" display="http://www.national.edu/programs/undergraduate-studies/diplomas/computer-support-specialist"/>
    <hyperlink ref="B1348"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9" r:id="rId316" display="http://www.national.edu/programs/undergraduate-studies/associate-degrees/electronic-health-record-support-specialist"/>
    <hyperlink ref="B211" r:id="rId317" display="http://www.national.edu/programs/undergraduate-studies/associate-degrees/electronic-health-record-support-specialist"/>
    <hyperlink ref="B258" r:id="rId318" display="http://www.national.edu/programs/undergraduate-studies/associate-degrees/electronic-health-record-support-specialist"/>
    <hyperlink ref="B303" r:id="rId319" display="http://www.national.edu/programs/undergraduate-studies/associate-degrees/electronic-health-record-support-specialist"/>
    <hyperlink ref="B346" r:id="rId320" display="http://www.national.edu/programs/undergraduate-studies/associate-degrees/electronic-health-record-support-specialist"/>
    <hyperlink ref="B385" r:id="rId321" display="http://www.national.edu/programs/undergraduate-studies/associate-degrees/electronic-health-record-support-specialist"/>
    <hyperlink ref="B423" r:id="rId322" display="http://www.national.edu/programs/undergraduate-studies/associate-degrees/electronic-health-record-support-specialist"/>
    <hyperlink ref="B464" r:id="rId323" display="http://www.national.edu/programs/undergraduate-studies/associate-degrees/electronic-health-record-support-specialist"/>
    <hyperlink ref="B505" r:id="rId324" display="http://www.national.edu/programs/undergraduate-studies/associate-degrees/electronic-health-record-support-specialist"/>
    <hyperlink ref="B547" r:id="rId325" display="http://www.national.edu/programs/undergraduate-studies/associate-degrees/electronic-health-record-support-specialist"/>
    <hyperlink ref="B624" r:id="rId326" display="http://www.national.edu/programs/undergraduate-studies/associate-degrees/electronic-health-record-support-specialist"/>
    <hyperlink ref="B661" r:id="rId327" display="http://www.national.edu/programs/undergraduate-studies/associate-degrees/electronic-health-record-support-specialist"/>
    <hyperlink ref="B703" r:id="rId328" display="http://www.national.edu/programs/undergraduate-studies/associate-degrees/electronic-health-record-support-specialist"/>
    <hyperlink ref="B740" r:id="rId329" display="http://www.national.edu/programs/undergraduate-studies/associate-degrees/electronic-health-record-support-specialist"/>
    <hyperlink ref="B779" r:id="rId330" display="http://www.national.edu/programs/undergraduate-studies/associate-degrees/electronic-health-record-support-specialist"/>
    <hyperlink ref="B824" r:id="rId331" display="http://www.national.edu/programs/undergraduate-studies/associate-degrees/electronic-health-record-support-specialist"/>
    <hyperlink ref="B864" r:id="rId332" display="http://www.national.edu/programs/undergraduate-studies/associate-degrees/electronic-health-record-support-specialist"/>
    <hyperlink ref="B590" r:id="rId333" display="http://www.national.edu/programs/undergraduate-studies/associate-degrees/electronic-health-record-support-specialist"/>
    <hyperlink ref="B942" r:id="rId334" display="http://www.national.edu/programs/undergraduate-studies/associate-degrees/electronic-health-record-support-specialist"/>
    <hyperlink ref="B1021" r:id="rId335" display="http://www.national.edu/programs/undergraduate-studies/associate-degrees/electronic-health-record-support-specialist"/>
    <hyperlink ref="B1064" r:id="rId336" display="http://www.national.edu/programs/undergraduate-studies/associate-degrees/electronic-health-record-support-specialist"/>
    <hyperlink ref="B1110" r:id="rId337" display="http://www.national.edu/programs/undergraduate-studies/associate-degrees/electronic-health-record-support-specialist"/>
    <hyperlink ref="B1153" r:id="rId338" display="http://www.national.edu/programs/undergraduate-studies/associate-degrees/electronic-health-record-support-specialist"/>
    <hyperlink ref="B1190" r:id="rId339" display="http://www.national.edu/programs/undergraduate-studies/associate-degrees/electronic-health-record-support-specialist"/>
    <hyperlink ref="B1232" r:id="rId340" display="http://www.national.edu/programs/undergraduate-studies/associate-degrees/electronic-health-record-support-specialist"/>
    <hyperlink ref="B1273" r:id="rId341" display="http://www.national.edu/programs/undergraduate-studies/associate-degrees/electronic-health-record-support-specialist"/>
    <hyperlink ref="B1311" r:id="rId342" display="http://www.national.edu/programs/undergraduate-studies/associate-degrees/electronic-health-record-support-specialist"/>
    <hyperlink ref="B1351" r:id="rId343" display="http://www.national.edu/programs/undergraduate-studies/associate-degrees/electronic-health-record-support-specialist"/>
    <hyperlink ref="B1390"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9" r:id="rId347" display="http://www.national.edu/programs/undergraduate-studies/bachelors-degrees/information-technology-emphasis-computer-security-a"/>
    <hyperlink ref="C220" r:id="rId348" display="http://www.national.edu/programs/undergraduate-studies/bachelors-degrees/information-technology-emphasis-computer-security-a"/>
    <hyperlink ref="C267" r:id="rId349" display="http://www.national.edu/programs/undergraduate-studies/bachelors-degrees/information-technology-emphasis-computer-security-a"/>
    <hyperlink ref="C312" r:id="rId350" display="http://www.national.edu/programs/undergraduate-studies/bachelors-degrees/information-technology-emphasis-computer-security-a"/>
    <hyperlink ref="C355" r:id="rId351" display="http://www.national.edu/programs/undergraduate-studies/bachelors-degrees/information-technology-emphasis-computer-security-a"/>
    <hyperlink ref="C394" r:id="rId352" display="http://www.national.edu/programs/undergraduate-studies/bachelors-degrees/information-technology-emphasis-computer-security-a"/>
    <hyperlink ref="C433" r:id="rId353" display="http://www.national.edu/programs/undergraduate-studies/bachelors-degrees/information-technology-emphasis-computer-security-a"/>
    <hyperlink ref="C473" r:id="rId354" display="http://www.national.edu/programs/undergraduate-studies/bachelors-degrees/information-technology-emphasis-computer-security-a"/>
    <hyperlink ref="C515" r:id="rId355" display="http://www.national.edu/programs/undergraduate-studies/bachelors-degrees/information-technology-emphasis-computer-security-a"/>
    <hyperlink ref="C556" r:id="rId356" display="http://www.national.edu/programs/undergraduate-studies/bachelors-degrees/information-technology-emphasis-computer-security-a"/>
    <hyperlink ref="C630" r:id="rId357" display="http://www.national.edu/programs/undergraduate-studies/bachelors-degrees/information-technology-emphasis-computer-security-a"/>
    <hyperlink ref="C670" r:id="rId358" display="http://www.national.edu/programs/undergraduate-studies/bachelors-degrees/information-technology-emphasis-computer-security-a"/>
    <hyperlink ref="C712" r:id="rId359" display="http://www.national.edu/programs/undergraduate-studies/bachelors-degrees/information-technology-emphasis-computer-security-a"/>
    <hyperlink ref="C749" r:id="rId360" display="http://www.national.edu/programs/undergraduate-studies/bachelors-degrees/information-technology-emphasis-computer-security-a"/>
    <hyperlink ref="C788" r:id="rId361" display="http://www.national.edu/programs/undergraduate-studies/bachelors-degrees/information-technology-emphasis-computer-security-a"/>
    <hyperlink ref="C834" r:id="rId362" display="http://www.national.edu/programs/undergraduate-studies/bachelors-degrees/information-technology-emphasis-computer-security-a"/>
    <hyperlink ref="C874" r:id="rId363" display="http://www.national.edu/programs/undergraduate-studies/bachelors-degrees/information-technology-emphasis-computer-security-a"/>
    <hyperlink ref="C600" r:id="rId364" display="http://www.national.edu/programs/undergraduate-studies/bachelors-degrees/information-technology-emphasis-computer-security-a"/>
    <hyperlink ref="C952" r:id="rId365" display="http://www.national.edu/programs/undergraduate-studies/bachelors-degrees/information-technology-emphasis-computer-security-a"/>
    <hyperlink ref="C1032" r:id="rId366" display="http://www.national.edu/programs/undergraduate-studies/bachelors-degrees/information-technology-emphasis-computer-security-a"/>
    <hyperlink ref="C1073" r:id="rId367" display="http://www.national.edu/programs/undergraduate-studies/bachelors-degrees/information-technology-emphasis-computer-security-a"/>
    <hyperlink ref="C1119" r:id="rId368" display="http://www.national.edu/programs/undergraduate-studies/bachelors-degrees/information-technology-emphasis-computer-security-a"/>
    <hyperlink ref="C1162" r:id="rId369" display="http://www.national.edu/programs/undergraduate-studies/bachelors-degrees/information-technology-emphasis-computer-security-a"/>
    <hyperlink ref="C1200" r:id="rId370" display="http://www.national.edu/programs/undergraduate-studies/bachelors-degrees/information-technology-emphasis-computer-security-a"/>
    <hyperlink ref="C1243" r:id="rId371" display="http://www.national.edu/programs/undergraduate-studies/bachelors-degrees/information-technology-emphasis-computer-security-a"/>
    <hyperlink ref="C1282" r:id="rId372" display="http://www.national.edu/programs/undergraduate-studies/bachelors-degrees/information-technology-emphasis-computer-security-a"/>
    <hyperlink ref="C1321" r:id="rId373" display="http://www.national.edu/programs/undergraduate-studies/bachelors-degrees/information-technology-emphasis-computer-security-a"/>
    <hyperlink ref="C1359" r:id="rId374" display="http://www.national.edu/programs/undergraduate-studies/bachelors-degrees/information-technology-emphasis-computer-security-a"/>
    <hyperlink ref="C1398"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9" r:id="rId378" display="http://www.national.edu/programs/undergraduate-studies/bachelors-degrees/information-technology-emphasis-computer-security-a"/>
    <hyperlink ref="B220" r:id="rId379" display="http://www.national.edu/programs/undergraduate-studies/bachelors-degrees/information-technology-emphasis-computer-security-a"/>
    <hyperlink ref="B267" r:id="rId380" display="http://www.national.edu/programs/undergraduate-studies/bachelors-degrees/information-technology-emphasis-computer-security-a"/>
    <hyperlink ref="B312" r:id="rId381" display="http://www.national.edu/programs/undergraduate-studies/bachelors-degrees/information-technology-emphasis-computer-security-a"/>
    <hyperlink ref="B355" r:id="rId382" display="http://www.national.edu/programs/undergraduate-studies/bachelors-degrees/information-technology-emphasis-computer-security-a"/>
    <hyperlink ref="B394" r:id="rId383" display="http://www.national.edu/programs/undergraduate-studies/bachelors-degrees/information-technology-emphasis-computer-security-a"/>
    <hyperlink ref="B433" r:id="rId384" display="http://www.national.edu/programs/undergraduate-studies/bachelors-degrees/information-technology-emphasis-computer-security-a"/>
    <hyperlink ref="B473" r:id="rId385" display="http://www.national.edu/programs/undergraduate-studies/bachelors-degrees/information-technology-emphasis-computer-security-a"/>
    <hyperlink ref="B515" r:id="rId386" display="http://www.national.edu/programs/undergraduate-studies/bachelors-degrees/information-technology-emphasis-computer-security-a"/>
    <hyperlink ref="B556" r:id="rId387" display="http://www.national.edu/programs/undergraduate-studies/bachelors-degrees/information-technology-emphasis-computer-security-a"/>
    <hyperlink ref="B630" r:id="rId388" display="http://www.national.edu/programs/undergraduate-studies/bachelors-degrees/information-technology-emphasis-computer-security-a"/>
    <hyperlink ref="B670" r:id="rId389" display="http://www.national.edu/programs/undergraduate-studies/bachelors-degrees/information-technology-emphasis-computer-security-a"/>
    <hyperlink ref="B712" r:id="rId390" display="http://www.national.edu/programs/undergraduate-studies/bachelors-degrees/information-technology-emphasis-computer-security-a"/>
    <hyperlink ref="B749" r:id="rId391" display="http://www.national.edu/programs/undergraduate-studies/bachelors-degrees/information-technology-emphasis-computer-security-a"/>
    <hyperlink ref="B788" r:id="rId392" display="http://www.national.edu/programs/undergraduate-studies/bachelors-degrees/information-technology-emphasis-computer-security-a"/>
    <hyperlink ref="B834" r:id="rId393" display="http://www.national.edu/programs/undergraduate-studies/bachelors-degrees/information-technology-emphasis-computer-security-a"/>
    <hyperlink ref="B874" r:id="rId394" display="http://www.national.edu/programs/undergraduate-studies/bachelors-degrees/information-technology-emphasis-computer-security-a"/>
    <hyperlink ref="B600" r:id="rId395" display="http://www.national.edu/programs/undergraduate-studies/bachelors-degrees/information-technology-emphasis-computer-security-a"/>
    <hyperlink ref="B952" r:id="rId396" display="http://www.national.edu/programs/undergraduate-studies/bachelors-degrees/information-technology-emphasis-computer-security-a"/>
    <hyperlink ref="B1032" r:id="rId397" display="http://www.national.edu/programs/undergraduate-studies/bachelors-degrees/information-technology-emphasis-computer-security-a"/>
    <hyperlink ref="B1073" r:id="rId398" display="http://www.national.edu/programs/undergraduate-studies/bachelors-degrees/information-technology-emphasis-computer-security-a"/>
    <hyperlink ref="B1119" r:id="rId399" display="http://www.national.edu/programs/undergraduate-studies/bachelors-degrees/information-technology-emphasis-computer-security-a"/>
    <hyperlink ref="B1162" r:id="rId400" display="http://www.national.edu/programs/undergraduate-studies/bachelors-degrees/information-technology-emphasis-computer-security-a"/>
    <hyperlink ref="B1200" r:id="rId401" display="http://www.national.edu/programs/undergraduate-studies/bachelors-degrees/information-technology-emphasis-computer-security-a"/>
    <hyperlink ref="B1243" r:id="rId402" display="http://www.national.edu/programs/undergraduate-studies/bachelors-degrees/information-technology-emphasis-computer-security-a"/>
    <hyperlink ref="B1282" r:id="rId403" display="http://www.national.edu/programs/undergraduate-studies/bachelors-degrees/information-technology-emphasis-computer-security-a"/>
    <hyperlink ref="B1321" r:id="rId404" display="http://www.national.edu/programs/undergraduate-studies/bachelors-degrees/information-technology-emphasis-computer-security-a"/>
    <hyperlink ref="B1359" r:id="rId405" display="http://www.national.edu/programs/undergraduate-studies/bachelors-degrees/information-technology-emphasis-computer-security-a"/>
    <hyperlink ref="B1398"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2" r:id="rId409" display="http://www.national.edu/programs/undergraduate-studies/diplomas/mcitp-network-management"/>
    <hyperlink ref="B223" r:id="rId410" display="http://www.national.edu/programs/undergraduate-studies/diplomas/mcitp-network-management"/>
    <hyperlink ref="B270" r:id="rId411" display="http://www.national.edu/programs/undergraduate-studies/diplomas/mcitp-network-management"/>
    <hyperlink ref="B315" r:id="rId412" display="http://www.national.edu/programs/undergraduate-studies/diplomas/mcitp-network-management"/>
    <hyperlink ref="B358" r:id="rId413" display="http://www.national.edu/programs/undergraduate-studies/diplomas/mcitp-network-management"/>
    <hyperlink ref="B397" r:id="rId414" display="http://www.national.edu/programs/undergraduate-studies/diplomas/mcitp-network-management"/>
    <hyperlink ref="B436" r:id="rId415" display="http://www.national.edu/programs/undergraduate-studies/diplomas/mcitp-network-management"/>
    <hyperlink ref="B476" r:id="rId416" display="http://www.national.edu/programs/undergraduate-studies/diplomas/mcitp-network-management"/>
    <hyperlink ref="B518" r:id="rId417" display="http://www.national.edu/programs/undergraduate-studies/diplomas/mcitp-network-management"/>
    <hyperlink ref="B559" r:id="rId418" display="http://www.national.edu/programs/undergraduate-studies/diplomas/mcitp-network-management"/>
    <hyperlink ref="B633" r:id="rId419" display="http://www.national.edu/programs/undergraduate-studies/diplomas/mcitp-network-management"/>
    <hyperlink ref="B673" r:id="rId420" display="http://www.national.edu/programs/undergraduate-studies/diplomas/mcitp-network-management"/>
    <hyperlink ref="B715" r:id="rId421" display="http://www.national.edu/programs/undergraduate-studies/diplomas/mcitp-network-management"/>
    <hyperlink ref="B752" r:id="rId422" display="http://www.national.edu/programs/undergraduate-studies/diplomas/mcitp-network-management"/>
    <hyperlink ref="B791" r:id="rId423" display="http://www.national.edu/programs/undergraduate-studies/diplomas/mcitp-network-management"/>
    <hyperlink ref="B837" r:id="rId424" display="http://www.national.edu/programs/undergraduate-studies/diplomas/mcitp-network-management"/>
    <hyperlink ref="B877" r:id="rId425" display="http://www.national.edu/programs/undergraduate-studies/diplomas/mcitp-network-management"/>
    <hyperlink ref="B603" r:id="rId426" display="http://www.national.edu/programs/undergraduate-studies/diplomas/mcitp-network-management"/>
    <hyperlink ref="B915" r:id="rId427" display="http://www.national.edu/programs/undergraduate-studies/diplomas/mcitp-network-management"/>
    <hyperlink ref="B964" r:id="rId428" display="http://www.national.edu/programs/undergraduate-studies/diplomas/mcitp-network-management"/>
    <hyperlink ref="B1035" r:id="rId429" display="http://www.national.edu/programs/undergraduate-studies/diplomas/mcitp-network-management"/>
    <hyperlink ref="B1076" r:id="rId430" display="http://www.national.edu/programs/undergraduate-studies/diplomas/mcitp-network-management"/>
    <hyperlink ref="B1122" r:id="rId431" display="http://www.national.edu/programs/undergraduate-studies/diplomas/mcitp-network-management"/>
    <hyperlink ref="B1165" r:id="rId432" display="http://www.national.edu/programs/undergraduate-studies/diplomas/mcitp-network-management"/>
    <hyperlink ref="B1203" r:id="rId433" display="http://www.national.edu/programs/undergraduate-studies/diplomas/mcitp-network-management"/>
    <hyperlink ref="B1246" r:id="rId434" display="http://www.national.edu/programs/undergraduate-studies/diplomas/mcitp-network-management"/>
    <hyperlink ref="B1285" r:id="rId435" display="http://www.national.edu/programs/undergraduate-studies/diplomas/mcitp-network-management"/>
    <hyperlink ref="B1324" r:id="rId436" display="http://www.national.edu/programs/undergraduate-studies/diplomas/mcitp-network-management"/>
    <hyperlink ref="B1362"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5" r:id="rId440" display="http://www.national.edu/programs/undergraduate-studies/diplomas/network-and-server-administrator"/>
    <hyperlink ref="B227" r:id="rId441" display="http://www.national.edu/programs/undergraduate-studies/diplomas/network-and-server-administrator"/>
    <hyperlink ref="B274" r:id="rId442" display="http://www.national.edu/programs/undergraduate-studies/diplomas/network-and-server-administrator"/>
    <hyperlink ref="B319" r:id="rId443" display="http://www.national.edu/programs/undergraduate-studies/diplomas/network-and-server-administrator"/>
    <hyperlink ref="B362" r:id="rId444" display="http://www.national.edu/programs/undergraduate-studies/diplomas/network-and-server-administrator"/>
    <hyperlink ref="B401" r:id="rId445" display="http://www.national.edu/programs/undergraduate-studies/diplomas/network-and-server-administrator"/>
    <hyperlink ref="B440" r:id="rId446" display="http://www.national.edu/programs/undergraduate-studies/diplomas/network-and-server-administrator"/>
    <hyperlink ref="B480" r:id="rId447" display="http://www.national.edu/programs/undergraduate-studies/diplomas/network-and-server-administrator"/>
    <hyperlink ref="B522" r:id="rId448" display="http://www.national.edu/programs/undergraduate-studies/diplomas/network-and-server-administrator"/>
    <hyperlink ref="B562" r:id="rId449" display="http://www.national.edu/programs/undergraduate-studies/diplomas/network-and-server-administrator"/>
    <hyperlink ref="B636" r:id="rId450" display="http://www.national.edu/programs/undergraduate-studies/diplomas/network-and-server-administrator"/>
    <hyperlink ref="B676" r:id="rId451" display="http://www.national.edu/programs/undergraduate-studies/diplomas/network-and-server-administrator"/>
    <hyperlink ref="B718" r:id="rId452" display="http://www.national.edu/programs/undergraduate-studies/diplomas/network-and-server-administrator"/>
    <hyperlink ref="B755" r:id="rId453" display="http://www.national.edu/programs/undergraduate-studies/diplomas/network-and-server-administrator"/>
    <hyperlink ref="B795" r:id="rId454" display="http://www.national.edu/programs/undergraduate-studies/diplomas/network-and-server-administrator"/>
    <hyperlink ref="B840" r:id="rId455" display="http://www.national.edu/programs/undergraduate-studies/diplomas/network-and-server-administrator"/>
    <hyperlink ref="B880" r:id="rId456" display="http://www.national.edu/programs/undergraduate-studies/diplomas/network-and-server-administrator"/>
    <hyperlink ref="B606" r:id="rId457" display="http://www.national.edu/programs/undergraduate-studies/diplomas/network-and-server-administrator"/>
    <hyperlink ref="B918" r:id="rId458" display="http://www.national.edu/programs/undergraduate-studies/diplomas/network-and-server-administrator"/>
    <hyperlink ref="B966" r:id="rId459" display="http://www.national.edu/programs/undergraduate-studies/diplomas/network-and-server-administrator"/>
    <hyperlink ref="B1038" r:id="rId460" display="http://www.national.edu/programs/undergraduate-studies/diplomas/network-and-server-administrator"/>
    <hyperlink ref="B1080" r:id="rId461" display="http://www.national.edu/programs/undergraduate-studies/diplomas/network-and-server-administrator"/>
    <hyperlink ref="B1125" r:id="rId462" display="http://www.national.edu/programs/undergraduate-studies/diplomas/network-and-server-administrator"/>
    <hyperlink ref="B1167" r:id="rId463" display="http://www.national.edu/programs/undergraduate-studies/diplomas/network-and-server-administrator"/>
    <hyperlink ref="B1207" r:id="rId464" display="http://www.national.edu/programs/undergraduate-studies/diplomas/network-and-server-administrator"/>
    <hyperlink ref="B1250" r:id="rId465" display="http://www.national.edu/programs/undergraduate-studies/diplomas/network-and-server-administrator"/>
    <hyperlink ref="B1287" r:id="rId466" display="http://www.national.edu/programs/undergraduate-studies/diplomas/network-and-server-administrator"/>
    <hyperlink ref="B1328" r:id="rId467" display="http://www.national.edu/programs/undergraduate-studies/diplomas/network-and-server-administrator"/>
    <hyperlink ref="B1366" r:id="rId468" display="http://www.national.edu/programs/undergraduate-studies/diplomas/network-and-server-administrator"/>
    <hyperlink ref="B1405"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9" r:id="rId472" display="http://www.national.edu/programs/undergraduate-studies/associate-degrees/small-business-management"/>
    <hyperlink ref="B234" r:id="rId473" display="http://www.national.edu/programs/undergraduate-studies/associate-degrees/small-business-management"/>
    <hyperlink ref="B280" r:id="rId474" display="http://www.national.edu/programs/undergraduate-studies/associate-degrees/small-business-management"/>
    <hyperlink ref="B324" r:id="rId475" display="http://www.national.edu/programs/undergraduate-studies/associate-degrees/small-business-management"/>
    <hyperlink ref="B365" r:id="rId476" display="http://www.national.edu/programs/undergraduate-studies/associate-degrees/small-business-management"/>
    <hyperlink ref="B404" r:id="rId477" display="http://www.national.edu/programs/undergraduate-studies/associate-degrees/small-business-management"/>
    <hyperlink ref="B443" r:id="rId478" display="http://www.national.edu/programs/undergraduate-studies/associate-degrees/small-business-management"/>
    <hyperlink ref="B484" r:id="rId479" display="http://www.national.edu/programs/undergraduate-studies/associate-degrees/small-business-management"/>
    <hyperlink ref="B526" r:id="rId480" display="http://www.national.edu/programs/undergraduate-studies/associate-degrees/small-business-management"/>
    <hyperlink ref="B569" r:id="rId481" display="http://www.national.edu/programs/undergraduate-studies/associate-degrees/small-business-management"/>
    <hyperlink ref="B641" r:id="rId482" display="http://www.national.edu/programs/undergraduate-studies/associate-degrees/small-business-management"/>
    <hyperlink ref="B682" r:id="rId483" display="http://www.national.edu/programs/undergraduate-studies/associate-degrees/small-business-management"/>
    <hyperlink ref="B721" r:id="rId484" display="http://www.national.edu/programs/undergraduate-studies/associate-degrees/small-business-management"/>
    <hyperlink ref="B758" r:id="rId485" display="http://www.national.edu/programs/undergraduate-studies/associate-degrees/small-business-management"/>
    <hyperlink ref="B801" r:id="rId486" display="http://www.national.edu/programs/undergraduate-studies/associate-degrees/small-business-management"/>
    <hyperlink ref="B843" r:id="rId487" display="http://www.national.edu/programs/undergraduate-studies/associate-degrees/small-business-management"/>
    <hyperlink ref="B883" r:id="rId488" display="http://www.national.edu/programs/undergraduate-studies/associate-degrees/small-business-management"/>
    <hyperlink ref="B609" r:id="rId489" display="http://www.national.edu/programs/undergraduate-studies/associate-degrees/small-business-management"/>
    <hyperlink ref="B972" r:id="rId490" display="http://www.national.edu/programs/undergraduate-studies/associate-degrees/small-business-management"/>
    <hyperlink ref="B1042" r:id="rId491" display="http://www.national.edu/programs/undergraduate-studies/associate-degrees/small-business-management"/>
    <hyperlink ref="B1086" r:id="rId492" display="http://www.national.edu/programs/undergraduate-studies/associate-degrees/small-business-management"/>
    <hyperlink ref="B1132" r:id="rId493" display="http://www.national.edu/programs/undergraduate-studies/associate-degrees/small-business-management"/>
    <hyperlink ref="B1171" r:id="rId494" display="http://www.national.edu/programs/undergraduate-studies/associate-degrees/small-business-management"/>
    <hyperlink ref="B1253" r:id="rId495" display="http://www.national.edu/programs/undergraduate-studies/associate-degrees/small-business-management"/>
    <hyperlink ref="B1290" r:id="rId496" display="http://www.national.edu/programs/undergraduate-studies/associate-degrees/small-business-management"/>
    <hyperlink ref="B1330" r:id="rId497" display="http://www.national.edu/programs/undergraduate-studies/associate-degrees/small-business-management"/>
    <hyperlink ref="B1369" r:id="rId498" display="http://www.national.edu/programs/undergraduate-studies/associate-degrees/small-business-management"/>
    <hyperlink ref="B1407" r:id="rId499" display="http://www.national.edu/programs/undergraduate-studies/associate-degrees/small-business-management"/>
    <hyperlink ref="B1194" r:id="rId500" display="http://www.national.edu/programs/undergraduate-studies/associate-degrees/electronic-health-record-support-specialist"/>
    <hyperlink ref="C1194" r:id="rId501" display="http://www.national.edu/programs/undergraduate-studies/associate-degrees/electronic-health-record-support-specialist"/>
    <hyperlink ref="C142" r:id="rId502" display="http://www.national.edu/programs/undergraduate-studies/bachelors-degrees/business-administration-tourism-hospitality-management"/>
    <hyperlink ref="C1265" r:id="rId503" display="http://www.national.edu/programs/undergraduate-studies/bachelors-degrees/business-administration-tourism-hospitality-management"/>
    <hyperlink ref="C1343" r:id="rId504" display="http://www.national.edu/programs/undergraduate-studies/bachelors-degrees/business-administration-tourism-hospitality-management"/>
    <hyperlink ref="C1382" r:id="rId505" display="http://www.national.edu/programs/undergraduate-studies/bachelors-degrees/business-administration-tourism-hospitality-management"/>
    <hyperlink ref="C1104" r:id="rId506" display="http://www.national.edu/programs/undergraduate-studies/bachelors-degrees/business-administration-tourism-hospitality-management"/>
    <hyperlink ref="C685" r:id="rId507" display="http://www.national.edu/programs/undergraduate-studies/bachelors-degrees/business-administration-tourism-hospitality-management"/>
  </hyperlinks>
  <pageMargins left="0.45" right="0.45" top="0.75" bottom="0.75" header="0.3" footer="0.3"/>
  <pageSetup scale="72" orientation="portrait" r:id="rId508"/>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08" t="s">
        <v>784</v>
      </c>
      <c r="E2" s="109"/>
      <c r="F2" s="109"/>
      <c r="G2" s="109"/>
      <c r="H2" s="109"/>
      <c r="I2" s="109"/>
      <c r="J2" s="109"/>
      <c r="K2" s="109"/>
      <c r="L2" s="109"/>
      <c r="M2" s="109"/>
      <c r="N2" s="109"/>
      <c r="O2" s="61"/>
      <c r="P2" s="61"/>
      <c r="Q2" s="61"/>
    </row>
    <row r="3" spans="1:17" ht="15.75" thickBot="1">
      <c r="A3" s="45" t="s">
        <v>40</v>
      </c>
      <c r="B3" s="46" t="s">
        <v>63</v>
      </c>
    </row>
    <row r="4" spans="1:17" ht="15.75" thickBot="1">
      <c r="A4" s="47" t="s">
        <v>98</v>
      </c>
      <c r="B4" s="47" t="s">
        <v>7</v>
      </c>
      <c r="D4" s="61" t="s">
        <v>846</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V1218"/>
  <sheetViews>
    <sheetView workbookViewId="0">
      <selection sqref="A1:XFD1048576"/>
    </sheetView>
  </sheetViews>
  <sheetFormatPr defaultColWidth="9.140625" defaultRowHeight="12.75"/>
  <cols>
    <col min="1" max="1" width="31.7109375" style="145" customWidth="1"/>
    <col min="2" max="2" width="12.140625" style="137" customWidth="1"/>
    <col min="3" max="3" width="15.42578125" style="137" bestFit="1" customWidth="1"/>
    <col min="4" max="4" width="28" style="138" customWidth="1"/>
    <col min="5" max="5" width="9.42578125" style="138" bestFit="1" customWidth="1"/>
    <col min="6" max="6" width="11.5703125" style="138" bestFit="1" customWidth="1"/>
    <col min="7" max="7" width="15.42578125" style="138" bestFit="1" customWidth="1"/>
    <col min="8" max="8" width="18.5703125" style="138" bestFit="1" customWidth="1"/>
    <col min="9" max="9" width="12.85546875" style="138" bestFit="1" customWidth="1"/>
    <col min="10" max="10" width="15.28515625" style="138" customWidth="1"/>
    <col min="11" max="11" width="19.28515625" style="138" bestFit="1" customWidth="1"/>
    <col min="12" max="12" width="27.7109375" style="138" customWidth="1"/>
    <col min="13" max="13" width="14.140625" style="138" bestFit="1" customWidth="1"/>
    <col min="14" max="15" width="16.7109375" style="138" bestFit="1" customWidth="1"/>
    <col min="16" max="16" width="17.5703125" style="138" customWidth="1"/>
    <col min="17" max="18" width="16.5703125" style="138" bestFit="1" customWidth="1"/>
    <col min="19" max="19" width="11.85546875" style="138" bestFit="1" customWidth="1"/>
    <col min="20" max="20" width="11.5703125" style="138" customWidth="1"/>
    <col min="21" max="21" width="14.7109375" style="138" bestFit="1" customWidth="1"/>
    <col min="22" max="22" width="21.85546875" style="138" bestFit="1" customWidth="1"/>
    <col min="23" max="23" width="26.140625" style="138" bestFit="1" customWidth="1"/>
    <col min="24" max="24" width="13.85546875" style="138" bestFit="1" customWidth="1"/>
    <col min="25" max="25" width="16.42578125" style="138" bestFit="1" customWidth="1"/>
    <col min="26" max="26" width="13.42578125" style="138" bestFit="1" customWidth="1"/>
    <col min="27" max="27" width="13.5703125" style="138" bestFit="1" customWidth="1"/>
    <col min="28" max="28" width="12.28515625" style="138" bestFit="1" customWidth="1"/>
    <col min="29" max="29" width="16.42578125" style="138" customWidth="1"/>
    <col min="30" max="30" width="14.140625" style="138" bestFit="1" customWidth="1"/>
    <col min="31" max="31" width="15" style="138" bestFit="1" customWidth="1"/>
    <col min="32" max="32" width="15" style="138" customWidth="1"/>
    <col min="33" max="33" width="16.28515625" style="138" customWidth="1"/>
    <col min="34" max="34" width="13.7109375" style="138" bestFit="1" customWidth="1"/>
    <col min="35" max="35" width="17.5703125" style="138" bestFit="1" customWidth="1"/>
    <col min="36" max="36" width="11" style="138" bestFit="1" customWidth="1"/>
    <col min="37" max="37" width="16.140625" style="138" customWidth="1"/>
    <col min="38" max="16384" width="9.140625" style="139"/>
  </cols>
  <sheetData>
    <row r="1" spans="1:48" ht="15.75">
      <c r="A1" s="135"/>
      <c r="B1" s="136" t="s">
        <v>260</v>
      </c>
    </row>
    <row r="2" spans="1:48">
      <c r="A2" s="140"/>
      <c r="B2" s="141"/>
    </row>
    <row r="3" spans="1:48">
      <c r="A3" s="142" t="s">
        <v>803</v>
      </c>
      <c r="B3" s="143" t="s">
        <v>243</v>
      </c>
      <c r="C3" s="143" t="s">
        <v>248</v>
      </c>
      <c r="D3" s="144" t="s">
        <v>773</v>
      </c>
      <c r="E3" s="144" t="s">
        <v>258</v>
      </c>
      <c r="F3" s="144" t="s">
        <v>329</v>
      </c>
      <c r="G3" s="144" t="s">
        <v>250</v>
      </c>
      <c r="H3" s="144" t="s">
        <v>251</v>
      </c>
      <c r="I3" s="144" t="s">
        <v>331</v>
      </c>
      <c r="J3" s="144" t="s">
        <v>755</v>
      </c>
      <c r="K3" s="144" t="s">
        <v>247</v>
      </c>
      <c r="L3" s="144" t="s">
        <v>761</v>
      </c>
      <c r="M3" s="144" t="s">
        <v>776</v>
      </c>
      <c r="N3" s="144" t="s">
        <v>244</v>
      </c>
      <c r="O3" s="144" t="s">
        <v>866</v>
      </c>
      <c r="P3" s="144" t="s">
        <v>254</v>
      </c>
      <c r="Q3" s="144" t="s">
        <v>246</v>
      </c>
      <c r="R3" s="144" t="s">
        <v>246</v>
      </c>
      <c r="S3" s="144" t="s">
        <v>337</v>
      </c>
      <c r="T3" s="144" t="s">
        <v>750</v>
      </c>
      <c r="U3" s="144" t="s">
        <v>259</v>
      </c>
      <c r="V3" s="144" t="s">
        <v>318</v>
      </c>
      <c r="W3" s="144" t="s">
        <v>757</v>
      </c>
      <c r="X3" s="144" t="s">
        <v>745</v>
      </c>
      <c r="Y3" s="144" t="s">
        <v>253</v>
      </c>
      <c r="Z3" s="144" t="s">
        <v>256</v>
      </c>
      <c r="AA3" s="144" t="s">
        <v>778</v>
      </c>
      <c r="AB3" s="144" t="s">
        <v>252</v>
      </c>
      <c r="AC3" s="144" t="s">
        <v>774</v>
      </c>
      <c r="AD3" s="144" t="s">
        <v>249</v>
      </c>
      <c r="AE3" s="144" t="s">
        <v>334</v>
      </c>
      <c r="AF3" s="144" t="s">
        <v>786</v>
      </c>
      <c r="AG3" s="144" t="s">
        <v>770</v>
      </c>
      <c r="AH3" s="144" t="s">
        <v>257</v>
      </c>
      <c r="AI3" s="144" t="s">
        <v>343</v>
      </c>
      <c r="AJ3" s="144" t="s">
        <v>255</v>
      </c>
      <c r="AK3" s="144" t="s">
        <v>762</v>
      </c>
    </row>
    <row r="4" spans="1:48">
      <c r="A4" s="145" t="s">
        <v>174</v>
      </c>
      <c r="B4" s="137" t="s">
        <v>174</v>
      </c>
      <c r="C4" s="137" t="s">
        <v>174</v>
      </c>
      <c r="D4" s="138" t="s">
        <v>174</v>
      </c>
      <c r="E4" s="138" t="s">
        <v>174</v>
      </c>
      <c r="F4" s="138" t="s">
        <v>174</v>
      </c>
      <c r="G4" s="138" t="s">
        <v>174</v>
      </c>
      <c r="H4" s="138" t="s">
        <v>174</v>
      </c>
      <c r="I4" s="138" t="s">
        <v>174</v>
      </c>
      <c r="J4" s="138" t="s">
        <v>174</v>
      </c>
      <c r="K4" s="138" t="s">
        <v>174</v>
      </c>
      <c r="L4" s="138" t="s">
        <v>174</v>
      </c>
      <c r="M4" s="138" t="s">
        <v>174</v>
      </c>
      <c r="N4" s="138" t="s">
        <v>174</v>
      </c>
      <c r="O4" s="144" t="s">
        <v>174</v>
      </c>
      <c r="P4" s="138" t="s">
        <v>174</v>
      </c>
      <c r="Q4" s="138" t="s">
        <v>174</v>
      </c>
      <c r="R4" s="144" t="s">
        <v>245</v>
      </c>
      <c r="S4" s="144" t="s">
        <v>174</v>
      </c>
      <c r="T4" s="144" t="s">
        <v>174</v>
      </c>
      <c r="U4" s="138" t="s">
        <v>174</v>
      </c>
      <c r="V4" s="138" t="s">
        <v>174</v>
      </c>
      <c r="W4" s="138" t="s">
        <v>174</v>
      </c>
      <c r="X4" s="144" t="s">
        <v>174</v>
      </c>
      <c r="Y4" s="138" t="s">
        <v>174</v>
      </c>
      <c r="Z4" s="138" t="s">
        <v>174</v>
      </c>
      <c r="AA4" s="144" t="s">
        <v>174</v>
      </c>
      <c r="AB4" s="138" t="s">
        <v>174</v>
      </c>
      <c r="AC4" s="144" t="s">
        <v>174</v>
      </c>
      <c r="AD4" s="138" t="s">
        <v>174</v>
      </c>
      <c r="AE4" s="144" t="s">
        <v>174</v>
      </c>
      <c r="AF4" s="144" t="s">
        <v>174</v>
      </c>
      <c r="AG4" s="144" t="s">
        <v>174</v>
      </c>
      <c r="AH4" s="138" t="s">
        <v>174</v>
      </c>
      <c r="AI4" s="144" t="s">
        <v>174</v>
      </c>
      <c r="AJ4" s="138" t="s">
        <v>174</v>
      </c>
      <c r="AK4" s="138" t="s">
        <v>174</v>
      </c>
    </row>
    <row r="5" spans="1:48" ht="25.5">
      <c r="A5" s="142" t="s">
        <v>788</v>
      </c>
      <c r="B5" s="146">
        <v>80001</v>
      </c>
      <c r="C5" s="147" t="s">
        <v>867</v>
      </c>
      <c r="D5" s="146">
        <v>64</v>
      </c>
      <c r="E5" s="146">
        <v>73301</v>
      </c>
      <c r="F5" s="148">
        <v>50022</v>
      </c>
      <c r="G5" s="146">
        <v>164</v>
      </c>
      <c r="H5" s="146">
        <v>59</v>
      </c>
      <c r="I5" s="149">
        <v>55009</v>
      </c>
      <c r="J5" s="147">
        <v>80016</v>
      </c>
      <c r="K5" s="146">
        <v>80101</v>
      </c>
      <c r="L5" s="146">
        <v>80802</v>
      </c>
      <c r="M5" s="146">
        <v>76432</v>
      </c>
      <c r="N5" s="146">
        <v>63501</v>
      </c>
      <c r="O5" s="150">
        <v>46001</v>
      </c>
      <c r="P5" s="146">
        <v>64018</v>
      </c>
      <c r="Q5" s="146">
        <v>63941</v>
      </c>
      <c r="R5" s="146">
        <v>630</v>
      </c>
      <c r="S5" s="151">
        <v>75006</v>
      </c>
      <c r="T5" s="149">
        <v>75030</v>
      </c>
      <c r="U5" s="146">
        <v>55305</v>
      </c>
      <c r="V5" s="152" t="s">
        <v>868</v>
      </c>
      <c r="W5" s="146">
        <v>75002</v>
      </c>
      <c r="X5" s="150">
        <v>75833</v>
      </c>
      <c r="Y5" s="146">
        <v>66006</v>
      </c>
      <c r="Z5" s="146">
        <v>57501</v>
      </c>
      <c r="AA5" s="151">
        <v>75001</v>
      </c>
      <c r="AB5" s="146">
        <v>54001</v>
      </c>
      <c r="AC5" s="146">
        <v>50401</v>
      </c>
      <c r="AD5" s="146">
        <v>51001</v>
      </c>
      <c r="AE5" s="153">
        <v>76856</v>
      </c>
      <c r="AF5" s="153">
        <v>97001</v>
      </c>
      <c r="AG5" s="149">
        <v>73001</v>
      </c>
      <c r="AH5" s="146">
        <v>56113</v>
      </c>
      <c r="AI5" s="151">
        <v>62001</v>
      </c>
      <c r="AJ5" s="146">
        <v>66441</v>
      </c>
      <c r="AK5" s="147">
        <v>66901</v>
      </c>
      <c r="AL5" s="154"/>
      <c r="AM5" s="154"/>
      <c r="AN5" s="154"/>
      <c r="AO5" s="154"/>
      <c r="AP5" s="154"/>
      <c r="AQ5" s="154"/>
      <c r="AR5" s="154"/>
      <c r="AS5" s="154"/>
      <c r="AT5" s="154"/>
      <c r="AU5" s="154"/>
      <c r="AV5" s="154"/>
    </row>
    <row r="6" spans="1:48" ht="12.75" customHeight="1">
      <c r="A6" s="142" t="s">
        <v>789</v>
      </c>
      <c r="B6" s="146">
        <v>80002</v>
      </c>
      <c r="C6" s="146">
        <v>87002</v>
      </c>
      <c r="D6" s="146">
        <v>87001</v>
      </c>
      <c r="E6" s="146">
        <v>73344</v>
      </c>
      <c r="F6" s="148">
        <v>50864</v>
      </c>
      <c r="G6" s="146">
        <v>165</v>
      </c>
      <c r="H6" s="146">
        <v>60</v>
      </c>
      <c r="I6" s="149">
        <v>55010</v>
      </c>
      <c r="J6" s="146">
        <v>80104</v>
      </c>
      <c r="K6" s="146">
        <v>80106</v>
      </c>
      <c r="L6" s="146">
        <v>80804</v>
      </c>
      <c r="M6" s="146">
        <v>76436</v>
      </c>
      <c r="N6" s="146">
        <v>63530</v>
      </c>
      <c r="O6" s="150">
        <v>46011</v>
      </c>
      <c r="P6" s="146">
        <v>64028</v>
      </c>
      <c r="Q6" s="146">
        <v>63942</v>
      </c>
      <c r="R6" s="146">
        <v>631</v>
      </c>
      <c r="S6" s="151">
        <v>75007</v>
      </c>
      <c r="T6" s="149">
        <v>75032</v>
      </c>
      <c r="U6" s="146">
        <v>55307</v>
      </c>
      <c r="V6" s="146"/>
      <c r="W6" s="146">
        <v>75009</v>
      </c>
      <c r="X6" s="150">
        <v>75835</v>
      </c>
      <c r="Y6" s="146">
        <v>66010</v>
      </c>
      <c r="Z6" s="146">
        <v>57520</v>
      </c>
      <c r="AA6" s="151">
        <v>75042</v>
      </c>
      <c r="AB6" s="146">
        <v>54002</v>
      </c>
      <c r="AC6" s="146">
        <v>50402</v>
      </c>
      <c r="AD6" s="146">
        <v>51003</v>
      </c>
      <c r="AE6" s="153">
        <v>77975</v>
      </c>
      <c r="AF6" s="153">
        <v>97002</v>
      </c>
      <c r="AG6" s="149">
        <v>73002</v>
      </c>
      <c r="AH6" s="146">
        <v>56136</v>
      </c>
      <c r="AI6" s="151">
        <v>62002</v>
      </c>
      <c r="AJ6" s="146">
        <v>66442</v>
      </c>
      <c r="AK6" s="146">
        <v>66932</v>
      </c>
      <c r="AL6" s="154"/>
      <c r="AM6" s="154"/>
      <c r="AN6" s="154"/>
      <c r="AO6" s="154"/>
      <c r="AP6" s="154"/>
      <c r="AQ6" s="154"/>
      <c r="AR6" s="154"/>
      <c r="AS6" s="154"/>
      <c r="AT6" s="154"/>
      <c r="AU6" s="154"/>
      <c r="AV6" s="154"/>
    </row>
    <row r="7" spans="1:48">
      <c r="A7" s="142" t="s">
        <v>790</v>
      </c>
      <c r="B7" s="146">
        <v>80003</v>
      </c>
      <c r="C7" s="146">
        <v>87006</v>
      </c>
      <c r="D7" s="146">
        <v>87004</v>
      </c>
      <c r="E7" s="146">
        <v>76578</v>
      </c>
      <c r="F7" s="148">
        <v>51040</v>
      </c>
      <c r="G7" s="146">
        <v>166</v>
      </c>
      <c r="H7" s="146">
        <v>160</v>
      </c>
      <c r="I7" s="149">
        <v>55018</v>
      </c>
      <c r="J7" s="146">
        <v>80107</v>
      </c>
      <c r="K7" s="146">
        <v>80118</v>
      </c>
      <c r="L7" s="146">
        <v>80805</v>
      </c>
      <c r="M7" s="146">
        <v>76442</v>
      </c>
      <c r="N7" s="146">
        <v>63532</v>
      </c>
      <c r="O7" s="150">
        <v>46012</v>
      </c>
      <c r="P7" s="146">
        <v>64048</v>
      </c>
      <c r="Q7" s="146">
        <v>64002</v>
      </c>
      <c r="R7" s="146">
        <v>633</v>
      </c>
      <c r="S7" s="151">
        <v>75010</v>
      </c>
      <c r="T7" s="149">
        <v>75040</v>
      </c>
      <c r="U7" s="146">
        <v>55310</v>
      </c>
      <c r="V7" s="146"/>
      <c r="W7" s="146">
        <v>75013</v>
      </c>
      <c r="X7" s="150">
        <v>75845</v>
      </c>
      <c r="Y7" s="146">
        <v>66012</v>
      </c>
      <c r="Z7" s="146">
        <v>57521</v>
      </c>
      <c r="AA7" s="151">
        <v>75044</v>
      </c>
      <c r="AB7" s="146">
        <v>54003</v>
      </c>
      <c r="AC7" s="146">
        <v>50423</v>
      </c>
      <c r="AD7" s="146">
        <v>51011</v>
      </c>
      <c r="AE7" s="153">
        <v>77976</v>
      </c>
      <c r="AF7" s="153">
        <v>97004</v>
      </c>
      <c r="AG7" s="149">
        <v>73003</v>
      </c>
      <c r="AH7" s="146">
        <v>56142</v>
      </c>
      <c r="AI7" s="151">
        <v>62006</v>
      </c>
      <c r="AJ7" s="146">
        <v>66449</v>
      </c>
      <c r="AK7" s="146">
        <v>66935</v>
      </c>
      <c r="AL7" s="154"/>
      <c r="AM7" s="154"/>
      <c r="AN7" s="154"/>
      <c r="AO7" s="154"/>
      <c r="AP7" s="154"/>
      <c r="AQ7" s="154"/>
      <c r="AR7" s="154"/>
      <c r="AS7" s="154"/>
      <c r="AT7" s="154"/>
      <c r="AU7" s="154"/>
      <c r="AV7" s="154"/>
    </row>
    <row r="8" spans="1:48">
      <c r="A8" s="145" t="s">
        <v>804</v>
      </c>
      <c r="B8" s="146">
        <v>80004</v>
      </c>
      <c r="C8" s="146">
        <v>87008</v>
      </c>
      <c r="D8" s="146">
        <v>87005</v>
      </c>
      <c r="E8" s="146">
        <v>77835</v>
      </c>
      <c r="F8" s="148">
        <v>51501</v>
      </c>
      <c r="G8" s="146">
        <v>55016</v>
      </c>
      <c r="H8" s="146">
        <v>161</v>
      </c>
      <c r="I8" s="149">
        <v>55019</v>
      </c>
      <c r="J8" s="146">
        <v>80108</v>
      </c>
      <c r="K8" s="146">
        <v>80132</v>
      </c>
      <c r="L8" s="146">
        <v>80807</v>
      </c>
      <c r="M8" s="146">
        <v>76443</v>
      </c>
      <c r="N8" s="146">
        <v>63533</v>
      </c>
      <c r="O8" s="150">
        <v>46013</v>
      </c>
      <c r="P8" s="146">
        <v>64060</v>
      </c>
      <c r="Q8" s="146">
        <v>64012</v>
      </c>
      <c r="R8" s="146">
        <v>634</v>
      </c>
      <c r="S8" s="151">
        <v>75011</v>
      </c>
      <c r="T8" s="149">
        <v>75041</v>
      </c>
      <c r="U8" s="146">
        <v>55312</v>
      </c>
      <c r="V8" s="146"/>
      <c r="W8" s="146">
        <v>75020</v>
      </c>
      <c r="X8" s="150">
        <v>75847</v>
      </c>
      <c r="Y8" s="146">
        <v>66013</v>
      </c>
      <c r="Z8" s="146">
        <v>57531</v>
      </c>
      <c r="AA8" s="151">
        <v>75045</v>
      </c>
      <c r="AB8" s="146">
        <v>54004</v>
      </c>
      <c r="AC8" s="146">
        <v>50424</v>
      </c>
      <c r="AD8" s="146">
        <v>51023</v>
      </c>
      <c r="AE8" s="153">
        <v>77977</v>
      </c>
      <c r="AF8" s="153">
        <v>97005</v>
      </c>
      <c r="AG8" s="149">
        <v>73004</v>
      </c>
      <c r="AH8" s="146">
        <v>56149</v>
      </c>
      <c r="AI8" s="151">
        <v>62010</v>
      </c>
      <c r="AJ8" s="146">
        <v>66514</v>
      </c>
      <c r="AK8" s="146">
        <v>66936</v>
      </c>
      <c r="AL8" s="154"/>
      <c r="AM8" s="154"/>
      <c r="AN8" s="154"/>
      <c r="AO8" s="154"/>
      <c r="AP8" s="154"/>
      <c r="AQ8" s="154"/>
      <c r="AR8" s="154"/>
      <c r="AS8" s="154"/>
      <c r="AT8" s="154"/>
      <c r="AU8" s="154"/>
      <c r="AV8" s="154"/>
    </row>
    <row r="9" spans="1:48">
      <c r="A9" s="145" t="s">
        <v>837</v>
      </c>
      <c r="B9" s="146">
        <v>80005</v>
      </c>
      <c r="C9" s="146">
        <v>87009</v>
      </c>
      <c r="D9" s="146">
        <v>87007</v>
      </c>
      <c r="E9" s="146">
        <v>77836</v>
      </c>
      <c r="F9" s="148">
        <v>51503</v>
      </c>
      <c r="G9" s="146">
        <v>55033</v>
      </c>
      <c r="H9" s="146">
        <v>55005</v>
      </c>
      <c r="I9" s="149">
        <v>55020</v>
      </c>
      <c r="J9" s="146">
        <v>80109</v>
      </c>
      <c r="K9" s="146">
        <v>80133</v>
      </c>
      <c r="L9" s="146">
        <v>80808</v>
      </c>
      <c r="M9" s="146">
        <v>76455</v>
      </c>
      <c r="N9" s="146">
        <v>63534</v>
      </c>
      <c r="O9" s="150">
        <v>46014</v>
      </c>
      <c r="P9" s="146">
        <v>64079</v>
      </c>
      <c r="Q9" s="146">
        <v>64019</v>
      </c>
      <c r="R9" s="146">
        <v>635</v>
      </c>
      <c r="S9" s="151">
        <v>75014</v>
      </c>
      <c r="T9" s="149">
        <v>75043</v>
      </c>
      <c r="U9" s="146">
        <v>55314</v>
      </c>
      <c r="V9" s="146"/>
      <c r="W9" s="146">
        <v>75021</v>
      </c>
      <c r="X9" s="150">
        <v>75848</v>
      </c>
      <c r="Y9" s="146">
        <v>66014</v>
      </c>
      <c r="Z9" s="146">
        <v>57532</v>
      </c>
      <c r="AA9" s="151">
        <v>75046</v>
      </c>
      <c r="AB9" s="146">
        <v>54005</v>
      </c>
      <c r="AC9" s="146">
        <v>50426</v>
      </c>
      <c r="AD9" s="146">
        <v>51027</v>
      </c>
      <c r="AE9" s="153">
        <v>77978</v>
      </c>
      <c r="AF9" s="153">
        <v>97006</v>
      </c>
      <c r="AG9" s="149">
        <v>73005</v>
      </c>
      <c r="AH9" s="146">
        <v>56210</v>
      </c>
      <c r="AI9" s="151">
        <v>62012</v>
      </c>
      <c r="AJ9" s="146">
        <v>66517</v>
      </c>
      <c r="AK9" s="146">
        <v>66939</v>
      </c>
      <c r="AL9" s="154"/>
      <c r="AM9" s="154"/>
      <c r="AN9" s="154"/>
      <c r="AO9" s="154"/>
      <c r="AP9" s="154"/>
      <c r="AQ9" s="154"/>
      <c r="AR9" s="154"/>
      <c r="AS9" s="154"/>
      <c r="AT9" s="154"/>
      <c r="AU9" s="154"/>
      <c r="AV9" s="154"/>
    </row>
    <row r="10" spans="1:48">
      <c r="A10" s="162" t="s">
        <v>869</v>
      </c>
      <c r="B10" s="146">
        <v>80006</v>
      </c>
      <c r="C10" s="146">
        <v>87015</v>
      </c>
      <c r="D10" s="146">
        <v>87010</v>
      </c>
      <c r="E10" s="146">
        <v>77853</v>
      </c>
      <c r="F10" s="148">
        <v>51510</v>
      </c>
      <c r="G10" s="146">
        <v>55055</v>
      </c>
      <c r="H10" s="146">
        <v>55006</v>
      </c>
      <c r="I10" s="149">
        <v>55021</v>
      </c>
      <c r="J10" s="146">
        <v>80111</v>
      </c>
      <c r="K10" s="146">
        <v>80449</v>
      </c>
      <c r="L10" s="146">
        <v>80810</v>
      </c>
      <c r="M10" s="146">
        <v>76471</v>
      </c>
      <c r="N10" s="146">
        <v>63535</v>
      </c>
      <c r="O10" s="150">
        <v>46015</v>
      </c>
      <c r="P10" s="146">
        <v>64089</v>
      </c>
      <c r="Q10" s="146">
        <v>64030</v>
      </c>
      <c r="R10" s="146">
        <v>636</v>
      </c>
      <c r="S10" s="151">
        <v>75015</v>
      </c>
      <c r="T10" s="149">
        <v>75087</v>
      </c>
      <c r="U10" s="146">
        <v>55315</v>
      </c>
      <c r="V10" s="146"/>
      <c r="W10" s="146">
        <v>75023</v>
      </c>
      <c r="X10" s="150">
        <v>75849</v>
      </c>
      <c r="Y10" s="146">
        <v>66015</v>
      </c>
      <c r="Z10" s="146">
        <v>57537</v>
      </c>
      <c r="AA10" s="151">
        <v>75047</v>
      </c>
      <c r="AB10" s="146">
        <v>54006</v>
      </c>
      <c r="AC10" s="146">
        <v>50428</v>
      </c>
      <c r="AD10" s="146">
        <v>51031</v>
      </c>
      <c r="AE10" s="153">
        <v>77984</v>
      </c>
      <c r="AF10" s="153">
        <v>97007</v>
      </c>
      <c r="AG10" s="149">
        <v>73006</v>
      </c>
      <c r="AH10" s="146">
        <v>56211</v>
      </c>
      <c r="AI10" s="151">
        <v>62013</v>
      </c>
      <c r="AJ10" s="146">
        <v>66531</v>
      </c>
      <c r="AK10" s="146">
        <v>66941</v>
      </c>
      <c r="AL10" s="154"/>
      <c r="AM10" s="154"/>
      <c r="AN10" s="154"/>
      <c r="AO10" s="154"/>
      <c r="AP10" s="154"/>
      <c r="AQ10" s="154"/>
      <c r="AR10" s="154"/>
      <c r="AS10" s="154"/>
      <c r="AT10" s="154"/>
      <c r="AU10" s="154"/>
      <c r="AV10" s="154"/>
    </row>
    <row r="11" spans="1:48">
      <c r="A11" s="163"/>
      <c r="B11" s="146">
        <v>80007</v>
      </c>
      <c r="C11" s="146">
        <v>87016</v>
      </c>
      <c r="D11" s="146">
        <v>87011</v>
      </c>
      <c r="E11" s="146">
        <v>77855</v>
      </c>
      <c r="F11" s="148">
        <v>51521</v>
      </c>
      <c r="G11" s="146">
        <v>55071</v>
      </c>
      <c r="H11" s="146">
        <v>55007</v>
      </c>
      <c r="I11" s="149">
        <v>55024</v>
      </c>
      <c r="J11" s="146">
        <v>80112</v>
      </c>
      <c r="K11" s="146">
        <v>80809</v>
      </c>
      <c r="L11" s="146">
        <v>80815</v>
      </c>
      <c r="M11" s="146">
        <v>76474</v>
      </c>
      <c r="N11" s="146">
        <v>63536</v>
      </c>
      <c r="O11" s="150">
        <v>46016</v>
      </c>
      <c r="P11" s="146">
        <v>64090</v>
      </c>
      <c r="Q11" s="146">
        <v>64034</v>
      </c>
      <c r="R11" s="146">
        <v>637</v>
      </c>
      <c r="S11" s="151">
        <v>75016</v>
      </c>
      <c r="T11" s="149">
        <v>75088</v>
      </c>
      <c r="U11" s="146">
        <v>55317</v>
      </c>
      <c r="V11" s="146"/>
      <c r="W11" s="146">
        <v>75024</v>
      </c>
      <c r="X11" s="150">
        <v>75850</v>
      </c>
      <c r="Y11" s="146">
        <v>66018</v>
      </c>
      <c r="Z11" s="146">
        <v>57541</v>
      </c>
      <c r="AA11" s="151">
        <v>75049</v>
      </c>
      <c r="AB11" s="146">
        <v>54007</v>
      </c>
      <c r="AC11" s="146">
        <v>50430</v>
      </c>
      <c r="AD11" s="146">
        <v>51036</v>
      </c>
      <c r="AE11" s="153">
        <v>77986</v>
      </c>
      <c r="AF11" s="153">
        <v>97008</v>
      </c>
      <c r="AG11" s="149">
        <v>73007</v>
      </c>
      <c r="AH11" s="146">
        <v>56212</v>
      </c>
      <c r="AI11" s="151">
        <v>62014</v>
      </c>
      <c r="AJ11" s="146">
        <v>66710</v>
      </c>
      <c r="AK11" s="146">
        <v>66942</v>
      </c>
      <c r="AL11" s="154"/>
      <c r="AM11" s="154"/>
      <c r="AN11" s="154"/>
      <c r="AO11" s="154"/>
      <c r="AP11" s="154"/>
      <c r="AQ11" s="154"/>
      <c r="AR11" s="154"/>
      <c r="AS11" s="154"/>
      <c r="AT11" s="154"/>
      <c r="AU11" s="154"/>
      <c r="AV11" s="154"/>
    </row>
    <row r="12" spans="1:48">
      <c r="A12" s="163"/>
      <c r="B12" s="146">
        <v>80010</v>
      </c>
      <c r="C12" s="146">
        <v>87023</v>
      </c>
      <c r="D12" s="146">
        <v>87012</v>
      </c>
      <c r="E12" s="146">
        <v>78602</v>
      </c>
      <c r="F12" s="148">
        <v>51525</v>
      </c>
      <c r="G12" s="146">
        <v>55075</v>
      </c>
      <c r="H12" s="146">
        <v>55008</v>
      </c>
      <c r="I12" s="149">
        <v>55031</v>
      </c>
      <c r="J12" s="146">
        <v>80116</v>
      </c>
      <c r="K12" s="146">
        <v>80813</v>
      </c>
      <c r="L12" s="146">
        <v>80817</v>
      </c>
      <c r="M12" s="146">
        <v>76501</v>
      </c>
      <c r="N12" s="146">
        <v>63538</v>
      </c>
      <c r="O12" s="150">
        <v>46017</v>
      </c>
      <c r="P12" s="146">
        <v>64092</v>
      </c>
      <c r="Q12" s="146">
        <v>64040</v>
      </c>
      <c r="R12" s="146">
        <v>638</v>
      </c>
      <c r="S12" s="151">
        <v>75017</v>
      </c>
      <c r="T12" s="149">
        <v>75089</v>
      </c>
      <c r="U12" s="146">
        <v>55318</v>
      </c>
      <c r="V12" s="146"/>
      <c r="W12" s="146">
        <v>75025</v>
      </c>
      <c r="X12" s="150">
        <v>75851</v>
      </c>
      <c r="Y12" s="146">
        <v>66019</v>
      </c>
      <c r="Z12" s="146">
        <v>57543</v>
      </c>
      <c r="AA12" s="151">
        <v>75050</v>
      </c>
      <c r="AB12" s="146">
        <v>54009</v>
      </c>
      <c r="AC12" s="146">
        <v>50432</v>
      </c>
      <c r="AD12" s="146">
        <v>51041</v>
      </c>
      <c r="AE12" s="153">
        <v>77987</v>
      </c>
      <c r="AF12" s="153">
        <v>97009</v>
      </c>
      <c r="AG12" s="149">
        <v>73008</v>
      </c>
      <c r="AH12" s="146">
        <v>56218</v>
      </c>
      <c r="AI12" s="151">
        <v>62016</v>
      </c>
      <c r="AJ12" s="146">
        <v>66714</v>
      </c>
      <c r="AK12" s="146">
        <v>66948</v>
      </c>
      <c r="AL12" s="154"/>
      <c r="AM12" s="154"/>
      <c r="AN12" s="154"/>
      <c r="AO12" s="154"/>
      <c r="AP12" s="154"/>
      <c r="AQ12" s="154"/>
      <c r="AR12" s="154"/>
      <c r="AS12" s="154"/>
      <c r="AT12" s="154"/>
      <c r="AU12" s="154"/>
      <c r="AV12" s="154"/>
    </row>
    <row r="13" spans="1:48">
      <c r="A13" s="163"/>
      <c r="B13" s="146">
        <v>80011</v>
      </c>
      <c r="C13" s="146">
        <v>87026</v>
      </c>
      <c r="D13" s="146">
        <v>87013</v>
      </c>
      <c r="E13" s="146">
        <v>78604</v>
      </c>
      <c r="F13" s="148">
        <v>51526</v>
      </c>
      <c r="G13" s="146">
        <v>55076</v>
      </c>
      <c r="H13" s="146">
        <v>55011</v>
      </c>
      <c r="I13" s="149">
        <v>55044</v>
      </c>
      <c r="J13" s="146">
        <v>80117</v>
      </c>
      <c r="K13" s="146">
        <v>80814</v>
      </c>
      <c r="L13" s="146">
        <v>80821</v>
      </c>
      <c r="M13" s="146">
        <v>76502</v>
      </c>
      <c r="N13" s="146">
        <v>63539</v>
      </c>
      <c r="O13" s="150">
        <v>46018</v>
      </c>
      <c r="P13" s="146">
        <v>64098</v>
      </c>
      <c r="Q13" s="146">
        <v>64061</v>
      </c>
      <c r="R13" s="146">
        <v>639</v>
      </c>
      <c r="S13" s="151">
        <v>75019</v>
      </c>
      <c r="T13" s="149">
        <v>75101</v>
      </c>
      <c r="U13" s="146">
        <v>55321</v>
      </c>
      <c r="V13" s="146"/>
      <c r="W13" s="146">
        <v>75026</v>
      </c>
      <c r="X13" s="150">
        <v>75852</v>
      </c>
      <c r="Y13" s="146">
        <v>66021</v>
      </c>
      <c r="Z13" s="146">
        <v>57547</v>
      </c>
      <c r="AA13" s="151">
        <v>75051</v>
      </c>
      <c r="AB13" s="146">
        <v>54011</v>
      </c>
      <c r="AC13" s="146">
        <v>50433</v>
      </c>
      <c r="AD13" s="146">
        <v>51062</v>
      </c>
      <c r="AE13" s="153">
        <v>77988</v>
      </c>
      <c r="AF13" s="153">
        <v>97010</v>
      </c>
      <c r="AG13" s="149">
        <v>73009</v>
      </c>
      <c r="AH13" s="146">
        <v>56219</v>
      </c>
      <c r="AI13" s="151">
        <v>62018</v>
      </c>
      <c r="AJ13" s="146">
        <v>66717</v>
      </c>
      <c r="AK13" s="146">
        <v>66949</v>
      </c>
      <c r="AL13" s="154"/>
      <c r="AM13" s="154"/>
      <c r="AN13" s="154"/>
      <c r="AO13" s="154"/>
      <c r="AP13" s="154"/>
      <c r="AQ13" s="154"/>
      <c r="AR13" s="154"/>
      <c r="AS13" s="154"/>
      <c r="AT13" s="154"/>
      <c r="AU13" s="154"/>
      <c r="AV13" s="154"/>
    </row>
    <row r="14" spans="1:48">
      <c r="A14" s="163"/>
      <c r="B14" s="146">
        <v>80012</v>
      </c>
      <c r="C14" s="146">
        <v>87028</v>
      </c>
      <c r="D14" s="146">
        <v>87014</v>
      </c>
      <c r="E14" s="146">
        <v>78613</v>
      </c>
      <c r="F14" s="148">
        <v>51529</v>
      </c>
      <c r="G14" s="146">
        <v>55077</v>
      </c>
      <c r="H14" s="146">
        <v>55017</v>
      </c>
      <c r="I14" s="149">
        <v>55046</v>
      </c>
      <c r="J14" s="146">
        <v>80120</v>
      </c>
      <c r="K14" s="146">
        <v>80816</v>
      </c>
      <c r="L14" s="146">
        <v>80823</v>
      </c>
      <c r="M14" s="146">
        <v>76503</v>
      </c>
      <c r="N14" s="146">
        <v>63540</v>
      </c>
      <c r="O14" s="150">
        <v>46030</v>
      </c>
      <c r="P14" s="146">
        <v>64101</v>
      </c>
      <c r="Q14" s="146">
        <v>64063</v>
      </c>
      <c r="R14" s="146">
        <v>640</v>
      </c>
      <c r="S14" s="151">
        <v>75022</v>
      </c>
      <c r="T14" s="149">
        <v>75102</v>
      </c>
      <c r="U14" s="146">
        <v>55322</v>
      </c>
      <c r="V14" s="146"/>
      <c r="W14" s="146">
        <v>75033</v>
      </c>
      <c r="X14" s="150">
        <v>75856</v>
      </c>
      <c r="Y14" s="146">
        <v>66024</v>
      </c>
      <c r="Z14" s="146">
        <v>57551</v>
      </c>
      <c r="AA14" s="151">
        <v>75052</v>
      </c>
      <c r="AB14" s="146">
        <v>54013</v>
      </c>
      <c r="AC14" s="146">
        <v>50434</v>
      </c>
      <c r="AD14" s="146">
        <v>51201</v>
      </c>
      <c r="AE14" s="153">
        <v>77989</v>
      </c>
      <c r="AF14" s="153">
        <v>97011</v>
      </c>
      <c r="AG14" s="149">
        <v>73010</v>
      </c>
      <c r="AH14" s="146">
        <v>56220</v>
      </c>
      <c r="AI14" s="151">
        <v>62021</v>
      </c>
      <c r="AJ14" s="146">
        <v>66736</v>
      </c>
      <c r="AK14" s="146">
        <v>66951</v>
      </c>
      <c r="AL14" s="154"/>
      <c r="AM14" s="154"/>
      <c r="AN14" s="154"/>
      <c r="AO14" s="154"/>
      <c r="AP14" s="154"/>
      <c r="AQ14" s="154"/>
      <c r="AR14" s="154"/>
      <c r="AS14" s="154"/>
      <c r="AT14" s="154"/>
      <c r="AU14" s="154"/>
      <c r="AV14" s="154"/>
    </row>
    <row r="15" spans="1:48">
      <c r="A15" s="163"/>
      <c r="B15" s="146">
        <v>80013</v>
      </c>
      <c r="C15" s="146">
        <v>87031</v>
      </c>
      <c r="D15" s="146">
        <v>87017</v>
      </c>
      <c r="E15" s="146">
        <v>78615</v>
      </c>
      <c r="F15" s="148">
        <v>51530</v>
      </c>
      <c r="G15" s="146">
        <v>55111</v>
      </c>
      <c r="H15" s="146">
        <v>55030</v>
      </c>
      <c r="I15" s="149">
        <v>55052</v>
      </c>
      <c r="J15" s="146">
        <v>80121</v>
      </c>
      <c r="K15" s="146">
        <v>80818</v>
      </c>
      <c r="L15" s="146">
        <v>80825</v>
      </c>
      <c r="M15" s="146">
        <v>76504</v>
      </c>
      <c r="N15" s="146">
        <v>63541</v>
      </c>
      <c r="O15" s="150">
        <v>46031</v>
      </c>
      <c r="P15" s="146">
        <v>64102</v>
      </c>
      <c r="Q15" s="146">
        <v>64064</v>
      </c>
      <c r="R15" s="146">
        <v>644</v>
      </c>
      <c r="S15" s="151">
        <v>75027</v>
      </c>
      <c r="T15" s="149">
        <v>75103</v>
      </c>
      <c r="U15" s="146">
        <v>55323</v>
      </c>
      <c r="V15" s="146"/>
      <c r="W15" s="146">
        <v>75034</v>
      </c>
      <c r="X15" s="150">
        <v>75858</v>
      </c>
      <c r="Y15" s="146">
        <v>66025</v>
      </c>
      <c r="Z15" s="146">
        <v>57552</v>
      </c>
      <c r="AA15" s="151">
        <v>75053</v>
      </c>
      <c r="AB15" s="146">
        <v>54014</v>
      </c>
      <c r="AC15" s="146">
        <v>50435</v>
      </c>
      <c r="AD15" s="146">
        <v>51230</v>
      </c>
      <c r="AE15" s="153">
        <v>77995</v>
      </c>
      <c r="AF15" s="153">
        <v>97013</v>
      </c>
      <c r="AG15" s="149">
        <v>73011</v>
      </c>
      <c r="AH15" s="146">
        <v>56225</v>
      </c>
      <c r="AI15" s="151">
        <v>62022</v>
      </c>
      <c r="AJ15" s="146">
        <v>66757</v>
      </c>
      <c r="AK15" s="146">
        <v>66952</v>
      </c>
      <c r="AL15" s="154"/>
      <c r="AM15" s="154"/>
      <c r="AN15" s="154"/>
      <c r="AO15" s="154"/>
      <c r="AP15" s="154"/>
      <c r="AQ15" s="154"/>
      <c r="AR15" s="154"/>
      <c r="AS15" s="154"/>
      <c r="AT15" s="154"/>
      <c r="AU15" s="154"/>
      <c r="AV15" s="154"/>
    </row>
    <row r="16" spans="1:48">
      <c r="A16" s="163"/>
      <c r="B16" s="146">
        <v>80014</v>
      </c>
      <c r="C16" s="146">
        <v>87032</v>
      </c>
      <c r="D16" s="146">
        <v>87018</v>
      </c>
      <c r="E16" s="146">
        <v>78621</v>
      </c>
      <c r="F16" s="148">
        <v>51531</v>
      </c>
      <c r="G16" s="146">
        <v>55116</v>
      </c>
      <c r="H16" s="146">
        <v>55032</v>
      </c>
      <c r="I16" s="149">
        <v>55053</v>
      </c>
      <c r="J16" s="146">
        <v>80122</v>
      </c>
      <c r="K16" s="146">
        <v>80819</v>
      </c>
      <c r="L16" s="146">
        <v>80826</v>
      </c>
      <c r="M16" s="146">
        <v>76505</v>
      </c>
      <c r="N16" s="146">
        <v>63544</v>
      </c>
      <c r="O16" s="150">
        <v>46032</v>
      </c>
      <c r="P16" s="146">
        <v>64105</v>
      </c>
      <c r="Q16" s="146">
        <v>64065</v>
      </c>
      <c r="R16" s="146">
        <v>645</v>
      </c>
      <c r="S16" s="151">
        <v>75028</v>
      </c>
      <c r="T16" s="149">
        <v>75104</v>
      </c>
      <c r="U16" s="146">
        <v>55324</v>
      </c>
      <c r="V16" s="146"/>
      <c r="W16" s="146">
        <v>75035</v>
      </c>
      <c r="X16" s="150">
        <v>75862</v>
      </c>
      <c r="Y16" s="146">
        <v>66026</v>
      </c>
      <c r="Z16" s="146">
        <v>57553</v>
      </c>
      <c r="AA16" s="151">
        <v>75054</v>
      </c>
      <c r="AB16" s="146">
        <v>54015</v>
      </c>
      <c r="AC16" s="146">
        <v>50436</v>
      </c>
      <c r="AD16" s="146">
        <v>51232</v>
      </c>
      <c r="AE16" s="153">
        <v>78001</v>
      </c>
      <c r="AF16" s="153">
        <v>97014</v>
      </c>
      <c r="AG16" s="149">
        <v>73012</v>
      </c>
      <c r="AH16" s="146">
        <v>56227</v>
      </c>
      <c r="AI16" s="151">
        <v>62024</v>
      </c>
      <c r="AJ16" s="146">
        <v>66759</v>
      </c>
      <c r="AK16" s="146">
        <v>66956</v>
      </c>
      <c r="AL16" s="154"/>
      <c r="AM16" s="154"/>
      <c r="AN16" s="154"/>
      <c r="AO16" s="154"/>
      <c r="AP16" s="154"/>
      <c r="AQ16" s="154"/>
      <c r="AR16" s="154"/>
      <c r="AS16" s="154"/>
      <c r="AT16" s="154"/>
      <c r="AU16" s="154"/>
      <c r="AV16" s="154"/>
    </row>
    <row r="17" spans="1:48">
      <c r="A17" s="163"/>
      <c r="B17" s="146">
        <v>80015</v>
      </c>
      <c r="C17" s="146">
        <v>87035</v>
      </c>
      <c r="D17" s="146">
        <v>87020</v>
      </c>
      <c r="E17" s="146">
        <v>78622</v>
      </c>
      <c r="F17" s="148">
        <v>51532</v>
      </c>
      <c r="G17" s="146">
        <v>55118</v>
      </c>
      <c r="H17" s="146">
        <v>55036</v>
      </c>
      <c r="I17" s="149">
        <v>55054</v>
      </c>
      <c r="J17" s="146">
        <v>80123</v>
      </c>
      <c r="K17" s="146">
        <v>80820</v>
      </c>
      <c r="L17" s="146">
        <v>80828</v>
      </c>
      <c r="M17" s="146">
        <v>76508</v>
      </c>
      <c r="N17" s="146">
        <v>63545</v>
      </c>
      <c r="O17" s="150">
        <v>46033</v>
      </c>
      <c r="P17" s="146">
        <v>64106</v>
      </c>
      <c r="Q17" s="146">
        <v>64066</v>
      </c>
      <c r="R17" s="146">
        <v>646</v>
      </c>
      <c r="S17" s="151">
        <v>75029</v>
      </c>
      <c r="T17" s="149">
        <v>75105</v>
      </c>
      <c r="U17" s="146">
        <v>55325</v>
      </c>
      <c r="V17" s="146"/>
      <c r="W17" s="146">
        <v>75048</v>
      </c>
      <c r="X17" s="150">
        <v>75865</v>
      </c>
      <c r="Y17" s="146">
        <v>66030</v>
      </c>
      <c r="Z17" s="146">
        <v>57555</v>
      </c>
      <c r="AA17" s="151">
        <v>75060</v>
      </c>
      <c r="AB17" s="146">
        <v>54016</v>
      </c>
      <c r="AC17" s="146">
        <v>50438</v>
      </c>
      <c r="AD17" s="146">
        <v>51234</v>
      </c>
      <c r="AE17" s="153">
        <v>78606</v>
      </c>
      <c r="AF17" s="153">
        <v>97015</v>
      </c>
      <c r="AG17" s="149">
        <v>73013</v>
      </c>
      <c r="AH17" s="146">
        <v>56232</v>
      </c>
      <c r="AI17" s="151">
        <v>62025</v>
      </c>
      <c r="AJ17" s="146">
        <v>66760</v>
      </c>
      <c r="AK17" s="146">
        <v>66961</v>
      </c>
      <c r="AL17" s="154"/>
      <c r="AM17" s="154"/>
      <c r="AN17" s="154"/>
      <c r="AO17" s="154"/>
      <c r="AP17" s="154"/>
      <c r="AQ17" s="154"/>
      <c r="AR17" s="154"/>
      <c r="AS17" s="154"/>
      <c r="AT17" s="154"/>
      <c r="AU17" s="154"/>
      <c r="AV17" s="154"/>
    </row>
    <row r="18" spans="1:48">
      <c r="A18" s="163"/>
      <c r="B18" s="146">
        <v>80017</v>
      </c>
      <c r="C18" s="146">
        <v>87036</v>
      </c>
      <c r="D18" s="146">
        <v>87021</v>
      </c>
      <c r="E18" s="146">
        <v>78630</v>
      </c>
      <c r="F18" s="148">
        <v>51533</v>
      </c>
      <c r="G18" s="146">
        <v>55120</v>
      </c>
      <c r="H18" s="146">
        <v>55037</v>
      </c>
      <c r="I18" s="149">
        <v>55057</v>
      </c>
      <c r="J18" s="146">
        <v>80124</v>
      </c>
      <c r="K18" s="146">
        <v>80827</v>
      </c>
      <c r="L18" s="146">
        <v>80829</v>
      </c>
      <c r="M18" s="146">
        <v>76511</v>
      </c>
      <c r="N18" s="146">
        <v>63546</v>
      </c>
      <c r="O18" s="150">
        <v>46034</v>
      </c>
      <c r="P18" s="146">
        <v>64116</v>
      </c>
      <c r="Q18" s="146">
        <v>64070</v>
      </c>
      <c r="R18" s="146">
        <v>647</v>
      </c>
      <c r="S18" s="151">
        <v>75037</v>
      </c>
      <c r="T18" s="149">
        <v>75106</v>
      </c>
      <c r="U18" s="146">
        <v>55328</v>
      </c>
      <c r="V18" s="146"/>
      <c r="W18" s="146">
        <v>75058</v>
      </c>
      <c r="X18" s="150">
        <v>75901</v>
      </c>
      <c r="Y18" s="146">
        <v>66031</v>
      </c>
      <c r="Z18" s="146">
        <v>57559</v>
      </c>
      <c r="AA18" s="151">
        <v>75061</v>
      </c>
      <c r="AB18" s="146">
        <v>54017</v>
      </c>
      <c r="AC18" s="146">
        <v>50439</v>
      </c>
      <c r="AD18" s="146">
        <v>51235</v>
      </c>
      <c r="AE18" s="153">
        <v>78610</v>
      </c>
      <c r="AF18" s="153">
        <v>97016</v>
      </c>
      <c r="AG18" s="149">
        <v>73014</v>
      </c>
      <c r="AH18" s="146">
        <v>56256</v>
      </c>
      <c r="AI18" s="151">
        <v>62026</v>
      </c>
      <c r="AJ18" s="146">
        <v>66776</v>
      </c>
      <c r="AK18" s="146">
        <v>66963</v>
      </c>
      <c r="AL18" s="154"/>
      <c r="AM18" s="154"/>
      <c r="AN18" s="154"/>
      <c r="AO18" s="154"/>
      <c r="AP18" s="154"/>
      <c r="AQ18" s="154"/>
      <c r="AR18" s="154"/>
      <c r="AS18" s="154"/>
      <c r="AT18" s="154"/>
      <c r="AU18" s="154"/>
      <c r="AV18" s="154"/>
    </row>
    <row r="19" spans="1:48">
      <c r="A19" s="163"/>
      <c r="B19" s="146">
        <v>80018</v>
      </c>
      <c r="C19" s="146">
        <v>87037</v>
      </c>
      <c r="D19" s="146">
        <v>87022</v>
      </c>
      <c r="E19" s="146">
        <v>78645</v>
      </c>
      <c r="F19" s="148">
        <v>51534</v>
      </c>
      <c r="G19" s="146">
        <v>55121</v>
      </c>
      <c r="H19" s="146">
        <v>55040</v>
      </c>
      <c r="I19" s="149">
        <v>55065</v>
      </c>
      <c r="J19" s="146">
        <v>80125</v>
      </c>
      <c r="K19" s="146">
        <v>80840</v>
      </c>
      <c r="L19" s="146">
        <v>80830</v>
      </c>
      <c r="M19" s="146">
        <v>76513</v>
      </c>
      <c r="N19" s="146">
        <v>63548</v>
      </c>
      <c r="O19" s="150">
        <v>46035</v>
      </c>
      <c r="P19" s="146">
        <v>64117</v>
      </c>
      <c r="Q19" s="146">
        <v>64078</v>
      </c>
      <c r="R19" s="146">
        <v>648</v>
      </c>
      <c r="S19" s="151">
        <v>75038</v>
      </c>
      <c r="T19" s="149">
        <v>75109</v>
      </c>
      <c r="U19" s="146">
        <v>55329</v>
      </c>
      <c r="V19" s="146"/>
      <c r="W19" s="146">
        <v>75069</v>
      </c>
      <c r="X19" s="150">
        <v>75902</v>
      </c>
      <c r="Y19" s="146">
        <v>66032</v>
      </c>
      <c r="Z19" s="146">
        <v>57560</v>
      </c>
      <c r="AA19" s="151">
        <v>75062</v>
      </c>
      <c r="AB19" s="146">
        <v>54020</v>
      </c>
      <c r="AC19" s="146">
        <v>50440</v>
      </c>
      <c r="AD19" s="146">
        <v>51237</v>
      </c>
      <c r="AE19" s="153">
        <v>78612</v>
      </c>
      <c r="AF19" s="153">
        <v>97017</v>
      </c>
      <c r="AG19" s="149">
        <v>73015</v>
      </c>
      <c r="AH19" s="146">
        <v>56257</v>
      </c>
      <c r="AI19" s="151">
        <v>62027</v>
      </c>
      <c r="AJ19" s="146">
        <v>66777</v>
      </c>
      <c r="AK19" s="146">
        <v>66964</v>
      </c>
      <c r="AL19" s="154"/>
      <c r="AM19" s="154"/>
      <c r="AN19" s="154"/>
      <c r="AO19" s="154"/>
      <c r="AP19" s="154"/>
      <c r="AQ19" s="154"/>
      <c r="AR19" s="154"/>
      <c r="AS19" s="154"/>
      <c r="AT19" s="154"/>
      <c r="AU19" s="154"/>
      <c r="AV19" s="154"/>
    </row>
    <row r="20" spans="1:48">
      <c r="A20" s="163"/>
      <c r="B20" s="146">
        <v>80019</v>
      </c>
      <c r="C20" s="146">
        <v>87042</v>
      </c>
      <c r="D20" s="146">
        <v>87024</v>
      </c>
      <c r="E20" s="146">
        <v>78646</v>
      </c>
      <c r="F20" s="148">
        <v>51535</v>
      </c>
      <c r="G20" s="146">
        <v>55122</v>
      </c>
      <c r="H20" s="146">
        <v>55051</v>
      </c>
      <c r="I20" s="149">
        <v>55068</v>
      </c>
      <c r="J20" s="146">
        <v>80126</v>
      </c>
      <c r="K20" s="146">
        <v>80841</v>
      </c>
      <c r="L20" s="146">
        <v>80831</v>
      </c>
      <c r="M20" s="146">
        <v>76518</v>
      </c>
      <c r="N20" s="146">
        <v>63549</v>
      </c>
      <c r="O20" s="150">
        <v>46036</v>
      </c>
      <c r="P20" s="146">
        <v>64118</v>
      </c>
      <c r="Q20" s="146">
        <v>64080</v>
      </c>
      <c r="R20" s="146">
        <v>649</v>
      </c>
      <c r="S20" s="151">
        <v>75039</v>
      </c>
      <c r="T20" s="149">
        <v>75110</v>
      </c>
      <c r="U20" s="146">
        <v>55331</v>
      </c>
      <c r="V20" s="146"/>
      <c r="W20" s="146">
        <v>75070</v>
      </c>
      <c r="X20" s="150">
        <v>75903</v>
      </c>
      <c r="Y20" s="146">
        <v>66033</v>
      </c>
      <c r="Z20" s="146">
        <v>57562</v>
      </c>
      <c r="AA20" s="151">
        <v>75075</v>
      </c>
      <c r="AB20" s="146">
        <v>54021</v>
      </c>
      <c r="AC20" s="146">
        <v>50444</v>
      </c>
      <c r="AD20" s="146">
        <v>51238</v>
      </c>
      <c r="AE20" s="153">
        <v>78614</v>
      </c>
      <c r="AF20" s="153">
        <v>97018</v>
      </c>
      <c r="AG20" s="149">
        <v>73016</v>
      </c>
      <c r="AH20" s="146">
        <v>56264</v>
      </c>
      <c r="AI20" s="151">
        <v>62028</v>
      </c>
      <c r="AJ20" s="146">
        <v>66783</v>
      </c>
      <c r="AK20" s="146">
        <v>66966</v>
      </c>
      <c r="AL20" s="154"/>
      <c r="AM20" s="154"/>
      <c r="AN20" s="154"/>
      <c r="AO20" s="154"/>
      <c r="AP20" s="154"/>
      <c r="AQ20" s="154"/>
      <c r="AR20" s="154"/>
      <c r="AS20" s="154"/>
      <c r="AT20" s="154"/>
      <c r="AU20" s="154"/>
      <c r="AV20" s="154"/>
    </row>
    <row r="21" spans="1:48">
      <c r="A21" s="163"/>
      <c r="B21" s="146">
        <v>80020</v>
      </c>
      <c r="C21" s="146">
        <v>87047</v>
      </c>
      <c r="D21" s="146">
        <v>87025</v>
      </c>
      <c r="E21" s="146">
        <v>78650</v>
      </c>
      <c r="F21" s="148">
        <v>51536</v>
      </c>
      <c r="G21" s="146">
        <v>55123</v>
      </c>
      <c r="H21" s="146">
        <v>55056</v>
      </c>
      <c r="I21" s="149">
        <v>55087</v>
      </c>
      <c r="J21" s="146">
        <v>80127</v>
      </c>
      <c r="K21" s="146">
        <v>80860</v>
      </c>
      <c r="L21" s="146">
        <v>80832</v>
      </c>
      <c r="M21" s="146">
        <v>76519</v>
      </c>
      <c r="N21" s="146">
        <v>63551</v>
      </c>
      <c r="O21" s="150">
        <v>46037</v>
      </c>
      <c r="P21" s="146">
        <v>64119</v>
      </c>
      <c r="Q21" s="146">
        <v>64081</v>
      </c>
      <c r="R21" s="146">
        <v>650</v>
      </c>
      <c r="S21" s="151">
        <v>75056</v>
      </c>
      <c r="T21" s="149">
        <v>75114</v>
      </c>
      <c r="U21" s="146">
        <v>55332</v>
      </c>
      <c r="V21" s="146"/>
      <c r="W21" s="146">
        <v>75071</v>
      </c>
      <c r="X21" s="150">
        <v>75904</v>
      </c>
      <c r="Y21" s="146">
        <v>66036</v>
      </c>
      <c r="Z21" s="146">
        <v>57563</v>
      </c>
      <c r="AA21" s="151">
        <v>75080</v>
      </c>
      <c r="AB21" s="146">
        <v>54022</v>
      </c>
      <c r="AC21" s="146">
        <v>50446</v>
      </c>
      <c r="AD21" s="146">
        <v>51239</v>
      </c>
      <c r="AE21" s="153">
        <v>78616</v>
      </c>
      <c r="AF21" s="153">
        <v>97019</v>
      </c>
      <c r="AG21" s="149">
        <v>73017</v>
      </c>
      <c r="AH21" s="146">
        <v>56276</v>
      </c>
      <c r="AI21" s="151">
        <v>62030</v>
      </c>
      <c r="AJ21" s="146">
        <v>66801</v>
      </c>
      <c r="AK21" s="146">
        <v>66967</v>
      </c>
      <c r="AL21" s="154"/>
      <c r="AM21" s="154"/>
      <c r="AN21" s="154"/>
      <c r="AO21" s="154"/>
      <c r="AP21" s="154"/>
      <c r="AQ21" s="154"/>
      <c r="AR21" s="154"/>
      <c r="AS21" s="154"/>
      <c r="AT21" s="154"/>
      <c r="AU21" s="154"/>
      <c r="AV21" s="154"/>
    </row>
    <row r="22" spans="1:48">
      <c r="A22" s="163"/>
      <c r="B22" s="146">
        <v>80021</v>
      </c>
      <c r="C22" s="146">
        <v>87056</v>
      </c>
      <c r="D22" s="146">
        <v>87027</v>
      </c>
      <c r="E22" s="146">
        <v>78651</v>
      </c>
      <c r="F22" s="148">
        <v>51537</v>
      </c>
      <c r="G22" s="146">
        <v>55302</v>
      </c>
      <c r="H22" s="146">
        <v>55063</v>
      </c>
      <c r="I22" s="149">
        <v>55088</v>
      </c>
      <c r="J22" s="146">
        <v>80128</v>
      </c>
      <c r="K22" s="146">
        <v>80863</v>
      </c>
      <c r="L22" s="146">
        <v>80833</v>
      </c>
      <c r="M22" s="146">
        <v>76520</v>
      </c>
      <c r="N22" s="146">
        <v>63552</v>
      </c>
      <c r="O22" s="150">
        <v>46038</v>
      </c>
      <c r="P22" s="146">
        <v>64150</v>
      </c>
      <c r="Q22" s="146">
        <v>64082</v>
      </c>
      <c r="R22" s="146">
        <v>651</v>
      </c>
      <c r="S22" s="151">
        <v>75057</v>
      </c>
      <c r="T22" s="149">
        <v>75115</v>
      </c>
      <c r="U22" s="146">
        <v>55333</v>
      </c>
      <c r="V22" s="146"/>
      <c r="W22" s="146">
        <v>75074</v>
      </c>
      <c r="X22" s="150">
        <v>75915</v>
      </c>
      <c r="Y22" s="146">
        <v>66039</v>
      </c>
      <c r="Z22" s="146">
        <v>57566</v>
      </c>
      <c r="AA22" s="151">
        <v>75081</v>
      </c>
      <c r="AB22" s="146">
        <v>54023</v>
      </c>
      <c r="AC22" s="146">
        <v>50447</v>
      </c>
      <c r="AD22" s="146">
        <v>51240</v>
      </c>
      <c r="AE22" s="153">
        <v>78617</v>
      </c>
      <c r="AF22" s="153">
        <v>97020</v>
      </c>
      <c r="AG22" s="149">
        <v>73018</v>
      </c>
      <c r="AH22" s="146">
        <v>56278</v>
      </c>
      <c r="AI22" s="151">
        <v>62031</v>
      </c>
      <c r="AJ22" s="146">
        <v>66834</v>
      </c>
      <c r="AK22" s="146">
        <v>66970</v>
      </c>
      <c r="AL22" s="154"/>
      <c r="AM22" s="154"/>
      <c r="AN22" s="154"/>
      <c r="AO22" s="154"/>
      <c r="AP22" s="154"/>
      <c r="AQ22" s="154"/>
      <c r="AR22" s="154"/>
      <c r="AS22" s="154"/>
      <c r="AT22" s="154"/>
      <c r="AU22" s="154"/>
      <c r="AV22" s="154"/>
    </row>
    <row r="23" spans="1:48">
      <c r="A23" s="163"/>
      <c r="B23" s="146">
        <v>80022</v>
      </c>
      <c r="C23" s="146">
        <v>87059</v>
      </c>
      <c r="D23" s="146">
        <v>87029</v>
      </c>
      <c r="E23" s="146">
        <v>78653</v>
      </c>
      <c r="F23" s="148">
        <v>51540</v>
      </c>
      <c r="G23" s="146">
        <v>55313</v>
      </c>
      <c r="H23" s="146">
        <v>55067</v>
      </c>
      <c r="I23" s="149">
        <v>55089</v>
      </c>
      <c r="J23" s="146">
        <v>80129</v>
      </c>
      <c r="K23" s="146">
        <v>80904</v>
      </c>
      <c r="L23" s="146">
        <v>80834</v>
      </c>
      <c r="M23" s="146">
        <v>76522</v>
      </c>
      <c r="N23" s="146">
        <v>63556</v>
      </c>
      <c r="O23" s="150">
        <v>46039</v>
      </c>
      <c r="P23" s="146">
        <v>64151</v>
      </c>
      <c r="Q23" s="146">
        <v>64083</v>
      </c>
      <c r="R23" s="146">
        <v>652</v>
      </c>
      <c r="S23" s="151">
        <v>75063</v>
      </c>
      <c r="T23" s="149">
        <v>75116</v>
      </c>
      <c r="U23" s="146">
        <v>55334</v>
      </c>
      <c r="V23" s="146"/>
      <c r="W23" s="146">
        <v>75076</v>
      </c>
      <c r="X23" s="150">
        <v>75926</v>
      </c>
      <c r="Y23" s="146">
        <v>66040</v>
      </c>
      <c r="Z23" s="146">
        <v>57567</v>
      </c>
      <c r="AA23" s="151">
        <v>75082</v>
      </c>
      <c r="AB23" s="146">
        <v>54024</v>
      </c>
      <c r="AC23" s="146">
        <v>50448</v>
      </c>
      <c r="AD23" s="146">
        <v>51241</v>
      </c>
      <c r="AE23" s="153">
        <v>78619</v>
      </c>
      <c r="AF23" s="153">
        <v>97021</v>
      </c>
      <c r="AG23" s="149">
        <v>73019</v>
      </c>
      <c r="AH23" s="146">
        <v>56280</v>
      </c>
      <c r="AI23" s="151">
        <v>62033</v>
      </c>
      <c r="AJ23" s="146">
        <v>66835</v>
      </c>
      <c r="AK23" s="146">
        <v>67001</v>
      </c>
      <c r="AL23" s="154"/>
      <c r="AM23" s="154"/>
      <c r="AN23" s="154"/>
      <c r="AO23" s="154"/>
      <c r="AP23" s="154"/>
      <c r="AQ23" s="154"/>
      <c r="AR23" s="154"/>
      <c r="AS23" s="154"/>
      <c r="AT23" s="154"/>
      <c r="AU23" s="154"/>
      <c r="AV23" s="154"/>
    </row>
    <row r="24" spans="1:48">
      <c r="A24" s="164"/>
      <c r="B24" s="146">
        <v>80023</v>
      </c>
      <c r="C24" s="146">
        <v>87060</v>
      </c>
      <c r="D24" s="146">
        <v>87034</v>
      </c>
      <c r="E24" s="146">
        <v>78658</v>
      </c>
      <c r="F24" s="148">
        <v>51541</v>
      </c>
      <c r="G24" s="146">
        <v>55340</v>
      </c>
      <c r="H24" s="146">
        <v>55069</v>
      </c>
      <c r="I24" s="149">
        <v>55090</v>
      </c>
      <c r="J24" s="146">
        <v>80130</v>
      </c>
      <c r="K24" s="146">
        <v>80907</v>
      </c>
      <c r="L24" s="146">
        <v>80835</v>
      </c>
      <c r="M24" s="146">
        <v>76523</v>
      </c>
      <c r="N24" s="146">
        <v>63557</v>
      </c>
      <c r="O24" s="150">
        <v>46040</v>
      </c>
      <c r="P24" s="146">
        <v>64152</v>
      </c>
      <c r="Q24" s="146">
        <v>64086</v>
      </c>
      <c r="R24" s="146">
        <v>653</v>
      </c>
      <c r="S24" s="151">
        <v>75065</v>
      </c>
      <c r="T24" s="149">
        <v>75117</v>
      </c>
      <c r="U24" s="146">
        <v>55335</v>
      </c>
      <c r="V24" s="146"/>
      <c r="W24" s="146">
        <v>75078</v>
      </c>
      <c r="X24" s="150">
        <v>75928</v>
      </c>
      <c r="Y24" s="146">
        <v>66042</v>
      </c>
      <c r="Z24" s="146">
        <v>57568</v>
      </c>
      <c r="AA24" s="151">
        <v>75083</v>
      </c>
      <c r="AB24" s="146">
        <v>54025</v>
      </c>
      <c r="AC24" s="146">
        <v>50449</v>
      </c>
      <c r="AD24" s="146">
        <v>51243</v>
      </c>
      <c r="AE24" s="153">
        <v>78620</v>
      </c>
      <c r="AF24" s="153">
        <v>97022</v>
      </c>
      <c r="AG24" s="149">
        <v>73020</v>
      </c>
      <c r="AH24" s="146">
        <v>57002</v>
      </c>
      <c r="AI24" s="151">
        <v>62034</v>
      </c>
      <c r="AJ24" s="146">
        <v>66838</v>
      </c>
      <c r="AK24" s="146">
        <v>67003</v>
      </c>
      <c r="AL24" s="154"/>
      <c r="AM24" s="154"/>
      <c r="AN24" s="154"/>
      <c r="AO24" s="154"/>
      <c r="AP24" s="154"/>
      <c r="AQ24" s="154"/>
      <c r="AR24" s="154"/>
      <c r="AS24" s="154"/>
      <c r="AT24" s="154"/>
      <c r="AU24" s="154"/>
      <c r="AV24" s="154"/>
    </row>
    <row r="25" spans="1:48">
      <c r="B25" s="146">
        <v>80024</v>
      </c>
      <c r="C25" s="146">
        <v>87061</v>
      </c>
      <c r="D25" s="146">
        <v>87038</v>
      </c>
      <c r="E25" s="146">
        <v>78659</v>
      </c>
      <c r="F25" s="148">
        <v>51542</v>
      </c>
      <c r="G25" s="146">
        <v>55341</v>
      </c>
      <c r="H25" s="146">
        <v>55070</v>
      </c>
      <c r="I25" s="149">
        <v>55124</v>
      </c>
      <c r="J25" s="146">
        <v>80131</v>
      </c>
      <c r="K25" s="146">
        <v>80908</v>
      </c>
      <c r="L25" s="146">
        <v>80836</v>
      </c>
      <c r="M25" s="146">
        <v>76524</v>
      </c>
      <c r="N25" s="146">
        <v>63558</v>
      </c>
      <c r="O25" s="150">
        <v>46041</v>
      </c>
      <c r="P25" s="146">
        <v>64153</v>
      </c>
      <c r="Q25" s="146">
        <v>64093</v>
      </c>
      <c r="R25" s="146">
        <v>654</v>
      </c>
      <c r="S25" s="151">
        <v>75067</v>
      </c>
      <c r="T25" s="149">
        <v>75118</v>
      </c>
      <c r="U25" s="146">
        <v>55336</v>
      </c>
      <c r="V25" s="146"/>
      <c r="W25" s="146">
        <v>75090</v>
      </c>
      <c r="X25" s="150">
        <v>75929</v>
      </c>
      <c r="Y25" s="146">
        <v>66044</v>
      </c>
      <c r="Z25" s="146">
        <v>57572</v>
      </c>
      <c r="AA25" s="151">
        <v>75085</v>
      </c>
      <c r="AB25" s="146">
        <v>54026</v>
      </c>
      <c r="AC25" s="146">
        <v>50450</v>
      </c>
      <c r="AD25" s="146">
        <v>51246</v>
      </c>
      <c r="AE25" s="153">
        <v>78623</v>
      </c>
      <c r="AF25" s="153">
        <v>97023</v>
      </c>
      <c r="AG25" s="149">
        <v>73021</v>
      </c>
      <c r="AH25" s="146">
        <v>57006</v>
      </c>
      <c r="AI25" s="151">
        <v>62035</v>
      </c>
      <c r="AJ25" s="146">
        <v>66840</v>
      </c>
      <c r="AK25" s="146">
        <v>67004</v>
      </c>
      <c r="AL25" s="154"/>
      <c r="AM25" s="154"/>
      <c r="AN25" s="154"/>
      <c r="AO25" s="154"/>
      <c r="AP25" s="154"/>
      <c r="AQ25" s="154"/>
      <c r="AR25" s="154"/>
      <c r="AS25" s="154"/>
      <c r="AT25" s="154"/>
      <c r="AU25" s="154"/>
      <c r="AV25" s="154"/>
    </row>
    <row r="26" spans="1:48">
      <c r="B26" s="146">
        <v>80025</v>
      </c>
      <c r="C26" s="146">
        <v>87062</v>
      </c>
      <c r="D26" s="146">
        <v>87040</v>
      </c>
      <c r="E26" s="146">
        <v>78660</v>
      </c>
      <c r="F26" s="148">
        <v>51544</v>
      </c>
      <c r="G26" s="146">
        <v>55353</v>
      </c>
      <c r="H26" s="146">
        <v>55072</v>
      </c>
      <c r="I26" s="149">
        <v>55306</v>
      </c>
      <c r="J26" s="146">
        <v>80134</v>
      </c>
      <c r="K26" s="146">
        <v>80918</v>
      </c>
      <c r="L26" s="146">
        <v>80861</v>
      </c>
      <c r="M26" s="146">
        <v>76525</v>
      </c>
      <c r="N26" s="146">
        <v>63559</v>
      </c>
      <c r="O26" s="150">
        <v>46044</v>
      </c>
      <c r="P26" s="146">
        <v>64154</v>
      </c>
      <c r="Q26" s="146">
        <v>64113</v>
      </c>
      <c r="R26" s="146">
        <v>655</v>
      </c>
      <c r="S26" s="151">
        <v>75068</v>
      </c>
      <c r="T26" s="149">
        <v>75119</v>
      </c>
      <c r="U26" s="146">
        <v>55338</v>
      </c>
      <c r="V26" s="146"/>
      <c r="W26" s="146">
        <v>75091</v>
      </c>
      <c r="X26" s="150">
        <v>75930</v>
      </c>
      <c r="Y26" s="146">
        <v>66045</v>
      </c>
      <c r="Z26" s="146">
        <v>57574</v>
      </c>
      <c r="AA26" s="151">
        <v>75086</v>
      </c>
      <c r="AB26" s="146">
        <v>54027</v>
      </c>
      <c r="AC26" s="146">
        <v>50453</v>
      </c>
      <c r="AD26" s="146">
        <v>51247</v>
      </c>
      <c r="AE26" s="153">
        <v>78624</v>
      </c>
      <c r="AF26" s="153">
        <v>97024</v>
      </c>
      <c r="AG26" s="149">
        <v>73022</v>
      </c>
      <c r="AH26" s="146">
        <v>57007</v>
      </c>
      <c r="AI26" s="151">
        <v>62036</v>
      </c>
      <c r="AJ26" s="146">
        <v>66842</v>
      </c>
      <c r="AK26" s="146">
        <v>67009</v>
      </c>
      <c r="AL26" s="154"/>
      <c r="AM26" s="154"/>
      <c r="AN26" s="154"/>
      <c r="AO26" s="154"/>
      <c r="AP26" s="154"/>
      <c r="AQ26" s="154"/>
      <c r="AR26" s="154"/>
      <c r="AS26" s="154"/>
      <c r="AT26" s="154"/>
      <c r="AU26" s="154"/>
      <c r="AV26" s="154"/>
    </row>
    <row r="27" spans="1:48">
      <c r="B27" s="146">
        <v>80026</v>
      </c>
      <c r="C27" s="146">
        <v>87063</v>
      </c>
      <c r="D27" s="146">
        <v>87041</v>
      </c>
      <c r="E27" s="146">
        <v>78661</v>
      </c>
      <c r="F27" s="148">
        <v>51545</v>
      </c>
      <c r="G27" s="146">
        <v>55357</v>
      </c>
      <c r="H27" s="146">
        <v>55078</v>
      </c>
      <c r="I27" s="149">
        <v>55337</v>
      </c>
      <c r="J27" s="146">
        <v>80135</v>
      </c>
      <c r="K27" s="146">
        <v>80919</v>
      </c>
      <c r="L27" s="146">
        <v>80862</v>
      </c>
      <c r="M27" s="146">
        <v>76526</v>
      </c>
      <c r="N27" s="146">
        <v>63560</v>
      </c>
      <c r="O27" s="150">
        <v>46045</v>
      </c>
      <c r="P27" s="146">
        <v>64155</v>
      </c>
      <c r="Q27" s="146">
        <v>64114</v>
      </c>
      <c r="R27" s="146">
        <v>656</v>
      </c>
      <c r="S27" s="151">
        <v>75077</v>
      </c>
      <c r="T27" s="149">
        <v>75120</v>
      </c>
      <c r="U27" s="146">
        <v>55339</v>
      </c>
      <c r="V27" s="146"/>
      <c r="W27" s="146">
        <v>75092</v>
      </c>
      <c r="X27" s="150">
        <v>75931</v>
      </c>
      <c r="Y27" s="146">
        <v>66046</v>
      </c>
      <c r="Z27" s="146">
        <v>57576</v>
      </c>
      <c r="AA27" s="151">
        <v>75093</v>
      </c>
      <c r="AB27" s="146">
        <v>54028</v>
      </c>
      <c r="AC27" s="146">
        <v>50454</v>
      </c>
      <c r="AD27" s="146">
        <v>51249</v>
      </c>
      <c r="AE27" s="153">
        <v>78629</v>
      </c>
      <c r="AF27" s="153">
        <v>97026</v>
      </c>
      <c r="AG27" s="149">
        <v>73023</v>
      </c>
      <c r="AH27" s="146">
        <v>57026</v>
      </c>
      <c r="AI27" s="151">
        <v>62037</v>
      </c>
      <c r="AJ27" s="146">
        <v>66843</v>
      </c>
      <c r="AK27" s="146">
        <v>67016</v>
      </c>
      <c r="AL27" s="154"/>
      <c r="AM27" s="154"/>
      <c r="AN27" s="154"/>
      <c r="AO27" s="154"/>
      <c r="AP27" s="154"/>
      <c r="AQ27" s="154"/>
      <c r="AR27" s="154"/>
      <c r="AS27" s="154"/>
      <c r="AT27" s="154"/>
      <c r="AU27" s="154"/>
      <c r="AV27" s="154"/>
    </row>
    <row r="28" spans="1:48">
      <c r="B28" s="146">
        <v>80027</v>
      </c>
      <c r="C28" s="146">
        <v>87068</v>
      </c>
      <c r="D28" s="146">
        <v>87043</v>
      </c>
      <c r="E28" s="146">
        <v>78664</v>
      </c>
      <c r="F28" s="148">
        <v>51546</v>
      </c>
      <c r="G28" s="146">
        <v>55358</v>
      </c>
      <c r="H28" s="146">
        <v>55079</v>
      </c>
      <c r="I28" s="149">
        <v>55352</v>
      </c>
      <c r="J28" s="146">
        <v>80138</v>
      </c>
      <c r="K28" s="146">
        <v>80920</v>
      </c>
      <c r="L28" s="146">
        <v>80864</v>
      </c>
      <c r="M28" s="146">
        <v>76527</v>
      </c>
      <c r="N28" s="146">
        <v>63561</v>
      </c>
      <c r="O28" s="150">
        <v>46047</v>
      </c>
      <c r="P28" s="146">
        <v>64156</v>
      </c>
      <c r="Q28" s="146">
        <v>64131</v>
      </c>
      <c r="R28" s="146">
        <v>657</v>
      </c>
      <c r="S28" s="151">
        <v>75099</v>
      </c>
      <c r="T28" s="149">
        <v>75121</v>
      </c>
      <c r="U28" s="146">
        <v>55342</v>
      </c>
      <c r="V28" s="146"/>
      <c r="W28" s="146">
        <v>75094</v>
      </c>
      <c r="X28" s="150">
        <v>75932</v>
      </c>
      <c r="Y28" s="146">
        <v>66047</v>
      </c>
      <c r="Z28" s="146">
        <v>57577</v>
      </c>
      <c r="AA28" s="151">
        <v>75205</v>
      </c>
      <c r="AB28" s="146">
        <v>54082</v>
      </c>
      <c r="AC28" s="146">
        <v>50455</v>
      </c>
      <c r="AD28" s="146">
        <v>51250</v>
      </c>
      <c r="AE28" s="153">
        <v>78632</v>
      </c>
      <c r="AF28" s="153">
        <v>97027</v>
      </c>
      <c r="AG28" s="149">
        <v>73024</v>
      </c>
      <c r="AH28" s="146">
        <v>57051</v>
      </c>
      <c r="AI28" s="151">
        <v>62040</v>
      </c>
      <c r="AJ28" s="146">
        <v>66845</v>
      </c>
      <c r="AK28" s="146">
        <v>67018</v>
      </c>
      <c r="AL28" s="154"/>
      <c r="AM28" s="154"/>
      <c r="AN28" s="154"/>
      <c r="AO28" s="154"/>
      <c r="AP28" s="154"/>
      <c r="AQ28" s="154"/>
      <c r="AR28" s="154"/>
      <c r="AS28" s="154"/>
      <c r="AT28" s="154"/>
      <c r="AU28" s="154"/>
      <c r="AV28" s="154"/>
    </row>
    <row r="29" spans="1:48">
      <c r="B29" s="146">
        <v>80028</v>
      </c>
      <c r="C29" s="146">
        <v>87102</v>
      </c>
      <c r="D29" s="146">
        <v>87044</v>
      </c>
      <c r="E29" s="146">
        <v>78681</v>
      </c>
      <c r="F29" s="148">
        <v>51548</v>
      </c>
      <c r="G29" s="146">
        <v>55382</v>
      </c>
      <c r="H29" s="146">
        <v>55080</v>
      </c>
      <c r="I29" s="149">
        <v>55372</v>
      </c>
      <c r="J29" s="146">
        <v>80150</v>
      </c>
      <c r="K29" s="146">
        <v>80921</v>
      </c>
      <c r="L29" s="146">
        <v>80866</v>
      </c>
      <c r="M29" s="146">
        <v>76528</v>
      </c>
      <c r="N29" s="146">
        <v>63565</v>
      </c>
      <c r="O29" s="150">
        <v>46048</v>
      </c>
      <c r="P29" s="146">
        <v>64157</v>
      </c>
      <c r="Q29" s="146">
        <v>64132</v>
      </c>
      <c r="R29" s="146">
        <v>658</v>
      </c>
      <c r="S29" s="151">
        <v>75261</v>
      </c>
      <c r="T29" s="149">
        <v>75123</v>
      </c>
      <c r="U29" s="146">
        <v>55343</v>
      </c>
      <c r="V29" s="146"/>
      <c r="W29" s="146">
        <v>75097</v>
      </c>
      <c r="X29" s="150">
        <v>75933</v>
      </c>
      <c r="Y29" s="146">
        <v>66049</v>
      </c>
      <c r="Z29" s="146">
        <v>57579</v>
      </c>
      <c r="AA29" s="151">
        <v>75206</v>
      </c>
      <c r="AB29" s="146">
        <v>54723</v>
      </c>
      <c r="AC29" s="146">
        <v>50456</v>
      </c>
      <c r="AD29" s="146">
        <v>56110</v>
      </c>
      <c r="AE29" s="153">
        <v>78635</v>
      </c>
      <c r="AF29" s="153">
        <v>97028</v>
      </c>
      <c r="AG29" s="149">
        <v>73025</v>
      </c>
      <c r="AH29" s="146">
        <v>57071</v>
      </c>
      <c r="AI29" s="151">
        <v>62044</v>
      </c>
      <c r="AJ29" s="146">
        <v>66846</v>
      </c>
      <c r="AK29" s="146">
        <v>67020</v>
      </c>
      <c r="AL29" s="154"/>
      <c r="AM29" s="154"/>
      <c r="AN29" s="154"/>
      <c r="AO29" s="154"/>
      <c r="AP29" s="154"/>
      <c r="AQ29" s="154"/>
      <c r="AR29" s="154"/>
      <c r="AS29" s="154"/>
      <c r="AT29" s="154"/>
      <c r="AU29" s="154"/>
      <c r="AV29" s="154"/>
    </row>
    <row r="30" spans="1:48">
      <c r="B30" s="146">
        <v>80030</v>
      </c>
      <c r="C30" s="146">
        <v>87103</v>
      </c>
      <c r="D30" s="146">
        <v>87045</v>
      </c>
      <c r="E30" s="146">
        <v>78682</v>
      </c>
      <c r="F30" s="148">
        <v>51549</v>
      </c>
      <c r="G30" s="146">
        <v>55383</v>
      </c>
      <c r="H30" s="146">
        <v>55092</v>
      </c>
      <c r="I30" s="149">
        <v>55378</v>
      </c>
      <c r="J30" s="146">
        <v>80151</v>
      </c>
      <c r="K30" s="146">
        <v>80923</v>
      </c>
      <c r="L30" s="146">
        <v>80901</v>
      </c>
      <c r="M30" s="146">
        <v>76530</v>
      </c>
      <c r="N30" s="146">
        <v>63566</v>
      </c>
      <c r="O30" s="150">
        <v>46049</v>
      </c>
      <c r="P30" s="146">
        <v>64158</v>
      </c>
      <c r="Q30" s="146">
        <v>64134</v>
      </c>
      <c r="R30" s="146"/>
      <c r="S30" s="151">
        <v>75262</v>
      </c>
      <c r="T30" s="149">
        <v>75124</v>
      </c>
      <c r="U30" s="146">
        <v>55344</v>
      </c>
      <c r="V30" s="146"/>
      <c r="W30" s="146">
        <v>75098</v>
      </c>
      <c r="X30" s="150">
        <v>75934</v>
      </c>
      <c r="Y30" s="146">
        <v>66050</v>
      </c>
      <c r="Z30" s="146">
        <v>57584</v>
      </c>
      <c r="AA30" s="151">
        <v>75209</v>
      </c>
      <c r="AB30" s="146">
        <v>54734</v>
      </c>
      <c r="AC30" s="146">
        <v>50457</v>
      </c>
      <c r="AD30" s="146">
        <v>56116</v>
      </c>
      <c r="AE30" s="153">
        <v>78636</v>
      </c>
      <c r="AF30" s="153">
        <v>97029</v>
      </c>
      <c r="AG30" s="149">
        <v>73026</v>
      </c>
      <c r="AH30" s="146">
        <v>57201</v>
      </c>
      <c r="AI30" s="151">
        <v>62045</v>
      </c>
      <c r="AJ30" s="146">
        <v>66849</v>
      </c>
      <c r="AK30" s="146">
        <v>67021</v>
      </c>
      <c r="AL30" s="154"/>
      <c r="AM30" s="154"/>
      <c r="AN30" s="154"/>
      <c r="AO30" s="154"/>
      <c r="AP30" s="154"/>
      <c r="AQ30" s="154"/>
      <c r="AR30" s="154"/>
      <c r="AS30" s="154"/>
      <c r="AT30" s="154"/>
      <c r="AU30" s="154"/>
      <c r="AV30" s="154"/>
    </row>
    <row r="31" spans="1:48">
      <c r="B31" s="146">
        <v>80031</v>
      </c>
      <c r="C31" s="146">
        <v>87104</v>
      </c>
      <c r="D31" s="146">
        <v>87046</v>
      </c>
      <c r="E31" s="146">
        <v>78683</v>
      </c>
      <c r="F31" s="148">
        <v>51550</v>
      </c>
      <c r="G31" s="146">
        <v>55405</v>
      </c>
      <c r="H31" s="146">
        <v>55301</v>
      </c>
      <c r="I31" s="149">
        <v>55431</v>
      </c>
      <c r="J31" s="146">
        <v>80155</v>
      </c>
      <c r="K31" s="146">
        <v>80924</v>
      </c>
      <c r="L31" s="146">
        <v>80902</v>
      </c>
      <c r="M31" s="146">
        <v>76531</v>
      </c>
      <c r="N31" s="146">
        <v>63567</v>
      </c>
      <c r="O31" s="150">
        <v>46050</v>
      </c>
      <c r="P31" s="146">
        <v>64163</v>
      </c>
      <c r="Q31" s="146">
        <v>64137</v>
      </c>
      <c r="R31" s="146"/>
      <c r="S31" s="151">
        <v>75263</v>
      </c>
      <c r="T31" s="149">
        <v>75125</v>
      </c>
      <c r="U31" s="146">
        <v>55345</v>
      </c>
      <c r="V31" s="146"/>
      <c r="W31" s="146">
        <v>75135</v>
      </c>
      <c r="X31" s="150">
        <v>75935</v>
      </c>
      <c r="Y31" s="146">
        <v>66051</v>
      </c>
      <c r="Z31" s="146">
        <v>57585</v>
      </c>
      <c r="AA31" s="151">
        <v>75212</v>
      </c>
      <c r="AB31" s="146">
        <v>54740</v>
      </c>
      <c r="AC31" s="146">
        <v>50458</v>
      </c>
      <c r="AD31" s="146">
        <v>56122</v>
      </c>
      <c r="AE31" s="153">
        <v>78638</v>
      </c>
      <c r="AF31" s="153">
        <v>97030</v>
      </c>
      <c r="AG31" s="149">
        <v>73027</v>
      </c>
      <c r="AH31" s="146">
        <v>57212</v>
      </c>
      <c r="AI31" s="151">
        <v>62047</v>
      </c>
      <c r="AJ31" s="146">
        <v>66850</v>
      </c>
      <c r="AK31" s="146">
        <v>67022</v>
      </c>
      <c r="AL31" s="154"/>
      <c r="AM31" s="154"/>
      <c r="AN31" s="154"/>
      <c r="AO31" s="154"/>
      <c r="AP31" s="154"/>
      <c r="AQ31" s="154"/>
      <c r="AR31" s="154"/>
      <c r="AS31" s="154"/>
      <c r="AT31" s="154"/>
      <c r="AU31" s="154"/>
      <c r="AV31" s="154"/>
    </row>
    <row r="32" spans="1:48">
      <c r="B32" s="146">
        <v>80033</v>
      </c>
      <c r="C32" s="146">
        <v>87105</v>
      </c>
      <c r="D32" s="146">
        <v>87048</v>
      </c>
      <c r="E32" s="146">
        <v>78691</v>
      </c>
      <c r="F32" s="148">
        <v>51551</v>
      </c>
      <c r="G32" s="146">
        <v>55406</v>
      </c>
      <c r="H32" s="146">
        <v>55303</v>
      </c>
      <c r="I32" s="149">
        <v>55437</v>
      </c>
      <c r="J32" s="146">
        <v>80160</v>
      </c>
      <c r="K32" s="146">
        <v>81201</v>
      </c>
      <c r="L32" s="146">
        <v>80903</v>
      </c>
      <c r="M32" s="146">
        <v>76533</v>
      </c>
      <c r="N32" s="146">
        <v>64001</v>
      </c>
      <c r="O32" s="150">
        <v>46051</v>
      </c>
      <c r="P32" s="146">
        <v>64164</v>
      </c>
      <c r="Q32" s="146">
        <v>64138</v>
      </c>
      <c r="R32" s="146"/>
      <c r="S32" s="151">
        <v>75264</v>
      </c>
      <c r="T32" s="149">
        <v>75126</v>
      </c>
      <c r="U32" s="146">
        <v>55346</v>
      </c>
      <c r="V32" s="146"/>
      <c r="W32" s="146">
        <v>75166</v>
      </c>
      <c r="X32" s="150">
        <v>75936</v>
      </c>
      <c r="Y32" s="146">
        <v>66052</v>
      </c>
      <c r="Z32" s="146">
        <v>57601</v>
      </c>
      <c r="AA32" s="151">
        <v>75219</v>
      </c>
      <c r="AB32" s="146">
        <v>54749</v>
      </c>
      <c r="AC32" s="146">
        <v>50459</v>
      </c>
      <c r="AD32" s="146">
        <v>56128</v>
      </c>
      <c r="AE32" s="153">
        <v>78640</v>
      </c>
      <c r="AF32" s="153">
        <v>97031</v>
      </c>
      <c r="AG32" s="149">
        <v>73028</v>
      </c>
      <c r="AH32" s="146">
        <v>57213</v>
      </c>
      <c r="AI32" s="151">
        <v>62048</v>
      </c>
      <c r="AJ32" s="146">
        <v>66851</v>
      </c>
      <c r="AK32" s="146">
        <v>67025</v>
      </c>
      <c r="AL32" s="154"/>
      <c r="AM32" s="154"/>
      <c r="AN32" s="154"/>
      <c r="AO32" s="154"/>
      <c r="AP32" s="154"/>
      <c r="AQ32" s="154"/>
      <c r="AR32" s="154"/>
      <c r="AS32" s="154"/>
      <c r="AT32" s="154"/>
      <c r="AU32" s="154"/>
      <c r="AV32" s="154"/>
    </row>
    <row r="33" spans="2:48">
      <c r="B33" s="146">
        <v>80034</v>
      </c>
      <c r="C33" s="146">
        <v>87106</v>
      </c>
      <c r="D33" s="146">
        <v>87049</v>
      </c>
      <c r="E33" s="146">
        <v>78710</v>
      </c>
      <c r="F33" s="148">
        <v>51552</v>
      </c>
      <c r="G33" s="146">
        <v>55407</v>
      </c>
      <c r="H33" s="146">
        <v>55304</v>
      </c>
      <c r="I33" s="149">
        <v>56001</v>
      </c>
      <c r="J33" s="146">
        <v>80161</v>
      </c>
      <c r="K33" s="146">
        <v>81210</v>
      </c>
      <c r="L33" s="146">
        <v>80905</v>
      </c>
      <c r="M33" s="146">
        <v>76534</v>
      </c>
      <c r="N33" s="146">
        <v>64011</v>
      </c>
      <c r="O33" s="150">
        <v>46052</v>
      </c>
      <c r="P33" s="146">
        <v>64165</v>
      </c>
      <c r="Q33" s="146">
        <v>64139</v>
      </c>
      <c r="R33" s="146"/>
      <c r="S33" s="151">
        <v>75265</v>
      </c>
      <c r="T33" s="149">
        <v>75127</v>
      </c>
      <c r="U33" s="146">
        <v>55347</v>
      </c>
      <c r="V33" s="146"/>
      <c r="W33" s="146">
        <v>75173</v>
      </c>
      <c r="X33" s="150">
        <v>75937</v>
      </c>
      <c r="Y33" s="146">
        <v>66053</v>
      </c>
      <c r="Z33" s="146">
        <v>57620</v>
      </c>
      <c r="AA33" s="151">
        <v>75220</v>
      </c>
      <c r="AB33" s="146">
        <v>54750</v>
      </c>
      <c r="AC33" s="146">
        <v>50460</v>
      </c>
      <c r="AD33" s="146">
        <v>56129</v>
      </c>
      <c r="AE33" s="153">
        <v>78644</v>
      </c>
      <c r="AF33" s="153">
        <v>97032</v>
      </c>
      <c r="AG33" s="149">
        <v>73029</v>
      </c>
      <c r="AH33" s="146">
        <v>57214</v>
      </c>
      <c r="AI33" s="151">
        <v>62050</v>
      </c>
      <c r="AJ33" s="146">
        <v>66852</v>
      </c>
      <c r="AK33" s="146">
        <v>67026</v>
      </c>
      <c r="AL33" s="154"/>
      <c r="AM33" s="154"/>
      <c r="AN33" s="154"/>
      <c r="AO33" s="154"/>
      <c r="AP33" s="154"/>
      <c r="AQ33" s="154"/>
      <c r="AR33" s="154"/>
      <c r="AS33" s="154"/>
      <c r="AT33" s="154"/>
      <c r="AU33" s="154"/>
      <c r="AV33" s="154"/>
    </row>
    <row r="34" spans="2:48">
      <c r="B34" s="146">
        <v>80035</v>
      </c>
      <c r="C34" s="146">
        <v>87107</v>
      </c>
      <c r="D34" s="146">
        <v>87051</v>
      </c>
      <c r="E34" s="146">
        <v>78717</v>
      </c>
      <c r="F34" s="148">
        <v>51553</v>
      </c>
      <c r="G34" s="146">
        <v>55408</v>
      </c>
      <c r="H34" s="146">
        <v>55308</v>
      </c>
      <c r="I34" s="149">
        <v>56002</v>
      </c>
      <c r="J34" s="146">
        <v>80162</v>
      </c>
      <c r="K34" s="146">
        <v>81211</v>
      </c>
      <c r="L34" s="146">
        <v>80906</v>
      </c>
      <c r="M34" s="146">
        <v>76537</v>
      </c>
      <c r="N34" s="146">
        <v>64013</v>
      </c>
      <c r="O34" s="150">
        <v>46055</v>
      </c>
      <c r="P34" s="146">
        <v>64166</v>
      </c>
      <c r="Q34" s="146">
        <v>64141</v>
      </c>
      <c r="R34" s="146"/>
      <c r="S34" s="151">
        <v>75266</v>
      </c>
      <c r="T34" s="149">
        <v>75132</v>
      </c>
      <c r="U34" s="146">
        <v>55348</v>
      </c>
      <c r="V34" s="146"/>
      <c r="W34" s="146">
        <v>75242</v>
      </c>
      <c r="X34" s="150">
        <v>75938</v>
      </c>
      <c r="Y34" s="146">
        <v>66056</v>
      </c>
      <c r="Z34" s="146">
        <v>57621</v>
      </c>
      <c r="AA34" s="151">
        <v>75221</v>
      </c>
      <c r="AB34" s="146">
        <v>54767</v>
      </c>
      <c r="AC34" s="146">
        <v>50461</v>
      </c>
      <c r="AD34" s="146">
        <v>56134</v>
      </c>
      <c r="AE34" s="153">
        <v>78648</v>
      </c>
      <c r="AF34" s="153">
        <v>97033</v>
      </c>
      <c r="AG34" s="149">
        <v>73030</v>
      </c>
      <c r="AH34" s="146">
        <v>57216</v>
      </c>
      <c r="AI34" s="151">
        <v>62052</v>
      </c>
      <c r="AJ34" s="146">
        <v>66853</v>
      </c>
      <c r="AK34" s="146">
        <v>67028</v>
      </c>
      <c r="AL34" s="154"/>
      <c r="AM34" s="154"/>
      <c r="AN34" s="154"/>
      <c r="AO34" s="154"/>
      <c r="AP34" s="154"/>
      <c r="AQ34" s="154"/>
      <c r="AR34" s="154"/>
      <c r="AS34" s="154"/>
      <c r="AT34" s="154"/>
      <c r="AU34" s="154"/>
      <c r="AV34" s="154"/>
    </row>
    <row r="35" spans="2:48">
      <c r="B35" s="146">
        <v>80036</v>
      </c>
      <c r="C35" s="146">
        <v>87108</v>
      </c>
      <c r="D35" s="146">
        <v>87052</v>
      </c>
      <c r="E35" s="146">
        <v>78718</v>
      </c>
      <c r="F35" s="148">
        <v>51555</v>
      </c>
      <c r="G35" s="146">
        <v>55409</v>
      </c>
      <c r="H35" s="146">
        <v>55309</v>
      </c>
      <c r="I35" s="149">
        <v>56003</v>
      </c>
      <c r="J35" s="146">
        <v>80163</v>
      </c>
      <c r="K35" s="146">
        <v>81220</v>
      </c>
      <c r="L35" s="146">
        <v>80909</v>
      </c>
      <c r="M35" s="146">
        <v>76538</v>
      </c>
      <c r="N35" s="146">
        <v>64014</v>
      </c>
      <c r="O35" s="150">
        <v>46056</v>
      </c>
      <c r="P35" s="146">
        <v>64167</v>
      </c>
      <c r="Q35" s="146">
        <v>64144</v>
      </c>
      <c r="R35" s="146"/>
      <c r="S35" s="151">
        <v>75267</v>
      </c>
      <c r="T35" s="149">
        <v>75134</v>
      </c>
      <c r="U35" s="146">
        <v>55349</v>
      </c>
      <c r="V35" s="146"/>
      <c r="W35" s="146">
        <v>75245</v>
      </c>
      <c r="X35" s="150">
        <v>75939</v>
      </c>
      <c r="Y35" s="146">
        <v>66061</v>
      </c>
      <c r="Z35" s="146">
        <v>57622</v>
      </c>
      <c r="AA35" s="151">
        <v>75222</v>
      </c>
      <c r="AB35" s="146">
        <v>54810</v>
      </c>
      <c r="AC35" s="146">
        <v>50464</v>
      </c>
      <c r="AD35" s="146">
        <v>56138</v>
      </c>
      <c r="AE35" s="153">
        <v>78652</v>
      </c>
      <c r="AF35" s="153">
        <v>97034</v>
      </c>
      <c r="AG35" s="149">
        <v>73031</v>
      </c>
      <c r="AH35" s="146">
        <v>57217</v>
      </c>
      <c r="AI35" s="151">
        <v>62053</v>
      </c>
      <c r="AJ35" s="146">
        <v>66854</v>
      </c>
      <c r="AK35" s="146">
        <v>67029</v>
      </c>
      <c r="AL35" s="154"/>
      <c r="AM35" s="154"/>
      <c r="AN35" s="154"/>
      <c r="AO35" s="154"/>
      <c r="AP35" s="154"/>
      <c r="AQ35" s="154"/>
      <c r="AR35" s="154"/>
      <c r="AS35" s="154"/>
      <c r="AT35" s="154"/>
      <c r="AU35" s="154"/>
      <c r="AV35" s="154"/>
    </row>
    <row r="36" spans="2:48">
      <c r="B36" s="146">
        <v>80037</v>
      </c>
      <c r="C36" s="146">
        <v>87109</v>
      </c>
      <c r="D36" s="146">
        <v>87053</v>
      </c>
      <c r="E36" s="146">
        <v>78723</v>
      </c>
      <c r="F36" s="148">
        <v>51556</v>
      </c>
      <c r="G36" s="146">
        <v>55417</v>
      </c>
      <c r="H36" s="146">
        <v>55311</v>
      </c>
      <c r="I36" s="149">
        <v>56006</v>
      </c>
      <c r="J36" s="146">
        <v>80165</v>
      </c>
      <c r="K36" s="146">
        <v>81221</v>
      </c>
      <c r="L36" s="146">
        <v>80910</v>
      </c>
      <c r="M36" s="146">
        <v>76539</v>
      </c>
      <c r="N36" s="146">
        <v>64015</v>
      </c>
      <c r="O36" s="150">
        <v>46057</v>
      </c>
      <c r="P36" s="146">
        <v>64168</v>
      </c>
      <c r="Q36" s="146">
        <v>64145</v>
      </c>
      <c r="R36" s="146"/>
      <c r="S36" s="151">
        <v>75275</v>
      </c>
      <c r="T36" s="149">
        <v>75137</v>
      </c>
      <c r="U36" s="146">
        <v>55350</v>
      </c>
      <c r="V36" s="146"/>
      <c r="W36" s="146">
        <v>75258</v>
      </c>
      <c r="X36" s="150">
        <v>75941</v>
      </c>
      <c r="Y36" s="146">
        <v>66062</v>
      </c>
      <c r="Z36" s="146">
        <v>57623</v>
      </c>
      <c r="AA36" s="151">
        <v>75225</v>
      </c>
      <c r="AB36" s="146">
        <v>54824</v>
      </c>
      <c r="AC36" s="146">
        <v>50465</v>
      </c>
      <c r="AD36" s="146">
        <v>56139</v>
      </c>
      <c r="AE36" s="153">
        <v>78655</v>
      </c>
      <c r="AF36" s="153">
        <v>97035</v>
      </c>
      <c r="AG36" s="149">
        <v>73032</v>
      </c>
      <c r="AH36" s="146">
        <v>57218</v>
      </c>
      <c r="AI36" s="151">
        <v>62054</v>
      </c>
      <c r="AJ36" s="146">
        <v>66858</v>
      </c>
      <c r="AK36" s="146">
        <v>67030</v>
      </c>
      <c r="AL36" s="154"/>
      <c r="AM36" s="154"/>
      <c r="AN36" s="154"/>
      <c r="AO36" s="154"/>
      <c r="AP36" s="154"/>
      <c r="AQ36" s="154"/>
      <c r="AR36" s="154"/>
      <c r="AS36" s="154"/>
      <c r="AT36" s="154"/>
      <c r="AU36" s="154"/>
      <c r="AV36" s="154"/>
    </row>
    <row r="37" spans="2:48">
      <c r="B37" s="146">
        <v>80038</v>
      </c>
      <c r="C37" s="146">
        <v>87110</v>
      </c>
      <c r="D37" s="146">
        <v>87070</v>
      </c>
      <c r="E37" s="146">
        <v>78724</v>
      </c>
      <c r="F37" s="148">
        <v>51557</v>
      </c>
      <c r="G37" s="146">
        <v>55419</v>
      </c>
      <c r="H37" s="146">
        <v>55316</v>
      </c>
      <c r="I37" s="149">
        <v>56010</v>
      </c>
      <c r="J37" s="146">
        <v>80166</v>
      </c>
      <c r="K37" s="146">
        <v>81222</v>
      </c>
      <c r="L37" s="146">
        <v>80911</v>
      </c>
      <c r="M37" s="146">
        <v>76540</v>
      </c>
      <c r="N37" s="146">
        <v>64016</v>
      </c>
      <c r="O37" s="150">
        <v>46058</v>
      </c>
      <c r="P37" s="146">
        <v>64170</v>
      </c>
      <c r="Q37" s="146">
        <v>64146</v>
      </c>
      <c r="R37" s="146"/>
      <c r="S37" s="151">
        <v>75277</v>
      </c>
      <c r="T37" s="149">
        <v>75138</v>
      </c>
      <c r="U37" s="146">
        <v>55354</v>
      </c>
      <c r="V37" s="146"/>
      <c r="W37" s="146">
        <v>75260</v>
      </c>
      <c r="X37" s="150">
        <v>75942</v>
      </c>
      <c r="Y37" s="146">
        <v>66063</v>
      </c>
      <c r="Z37" s="146">
        <v>57625</v>
      </c>
      <c r="AA37" s="151">
        <v>75229</v>
      </c>
      <c r="AB37" s="146">
        <v>54840</v>
      </c>
      <c r="AC37" s="146">
        <v>50466</v>
      </c>
      <c r="AD37" s="146">
        <v>56144</v>
      </c>
      <c r="AE37" s="153">
        <v>78656</v>
      </c>
      <c r="AF37" s="153">
        <v>97036</v>
      </c>
      <c r="AG37" s="149">
        <v>73033</v>
      </c>
      <c r="AH37" s="146">
        <v>57219</v>
      </c>
      <c r="AI37" s="151">
        <v>62060</v>
      </c>
      <c r="AJ37" s="146">
        <v>66859</v>
      </c>
      <c r="AK37" s="146">
        <v>67031</v>
      </c>
      <c r="AL37" s="154"/>
      <c r="AM37" s="154"/>
      <c r="AN37" s="154"/>
      <c r="AO37" s="154"/>
      <c r="AP37" s="154"/>
      <c r="AQ37" s="154"/>
      <c r="AR37" s="154"/>
      <c r="AS37" s="154"/>
      <c r="AT37" s="154"/>
      <c r="AU37" s="154"/>
      <c r="AV37" s="154"/>
    </row>
    <row r="38" spans="2:48">
      <c r="B38" s="146">
        <v>80040</v>
      </c>
      <c r="C38" s="146">
        <v>87111</v>
      </c>
      <c r="D38" s="146">
        <v>87072</v>
      </c>
      <c r="E38" s="146">
        <v>78726</v>
      </c>
      <c r="F38" s="148">
        <v>51559</v>
      </c>
      <c r="G38" s="146">
        <v>55420</v>
      </c>
      <c r="H38" s="146">
        <v>55319</v>
      </c>
      <c r="I38" s="149">
        <v>56017</v>
      </c>
      <c r="J38" s="146">
        <v>80201</v>
      </c>
      <c r="K38" s="146">
        <v>81230</v>
      </c>
      <c r="L38" s="146">
        <v>80913</v>
      </c>
      <c r="M38" s="146">
        <v>76541</v>
      </c>
      <c r="N38" s="146">
        <v>64017</v>
      </c>
      <c r="O38" s="150">
        <v>46060</v>
      </c>
      <c r="P38" s="146">
        <v>64171</v>
      </c>
      <c r="Q38" s="146">
        <v>64147</v>
      </c>
      <c r="R38" s="146"/>
      <c r="S38" s="151">
        <v>75283</v>
      </c>
      <c r="T38" s="149">
        <v>75140</v>
      </c>
      <c r="U38" s="146">
        <v>55355</v>
      </c>
      <c r="V38" s="146"/>
      <c r="W38" s="146">
        <v>75270</v>
      </c>
      <c r="X38" s="150">
        <v>75944</v>
      </c>
      <c r="Y38" s="146">
        <v>66064</v>
      </c>
      <c r="Z38" s="146">
        <v>57626</v>
      </c>
      <c r="AA38" s="151">
        <v>75230</v>
      </c>
      <c r="AB38" s="146">
        <v>54853</v>
      </c>
      <c r="AC38" s="146">
        <v>50467</v>
      </c>
      <c r="AD38" s="146">
        <v>56146</v>
      </c>
      <c r="AE38" s="153">
        <v>78657</v>
      </c>
      <c r="AF38" s="153">
        <v>97037</v>
      </c>
      <c r="AG38" s="149">
        <v>73034</v>
      </c>
      <c r="AH38" s="146">
        <v>57220</v>
      </c>
      <c r="AI38" s="151">
        <v>62061</v>
      </c>
      <c r="AJ38" s="146">
        <v>66860</v>
      </c>
      <c r="AK38" s="146">
        <v>67035</v>
      </c>
      <c r="AL38" s="154"/>
      <c r="AM38" s="154"/>
      <c r="AN38" s="154"/>
      <c r="AO38" s="154"/>
      <c r="AP38" s="154"/>
      <c r="AQ38" s="154"/>
      <c r="AR38" s="154"/>
      <c r="AS38" s="154"/>
      <c r="AT38" s="154"/>
      <c r="AU38" s="154"/>
      <c r="AV38" s="154"/>
    </row>
    <row r="39" spans="2:48">
      <c r="B39" s="146">
        <v>80041</v>
      </c>
      <c r="C39" s="146">
        <v>87112</v>
      </c>
      <c r="D39" s="146">
        <v>87083</v>
      </c>
      <c r="E39" s="146">
        <v>78727</v>
      </c>
      <c r="F39" s="148">
        <v>51560</v>
      </c>
      <c r="G39" s="146">
        <v>55422</v>
      </c>
      <c r="H39" s="146">
        <v>55320</v>
      </c>
      <c r="I39" s="149">
        <v>56021</v>
      </c>
      <c r="J39" s="146">
        <v>80421</v>
      </c>
      <c r="K39" s="146">
        <v>81231</v>
      </c>
      <c r="L39" s="146">
        <v>80914</v>
      </c>
      <c r="M39" s="146">
        <v>76542</v>
      </c>
      <c r="N39" s="146">
        <v>64020</v>
      </c>
      <c r="O39" s="150">
        <v>46061</v>
      </c>
      <c r="P39" s="146">
        <v>64179</v>
      </c>
      <c r="Q39" s="146">
        <v>64148</v>
      </c>
      <c r="R39" s="146"/>
      <c r="S39" s="151">
        <v>75284</v>
      </c>
      <c r="T39" s="149">
        <v>75141</v>
      </c>
      <c r="U39" s="146">
        <v>55356</v>
      </c>
      <c r="V39" s="146"/>
      <c r="W39" s="146">
        <v>75342</v>
      </c>
      <c r="X39" s="150">
        <v>75948</v>
      </c>
      <c r="Y39" s="146">
        <v>66067</v>
      </c>
      <c r="Z39" s="146">
        <v>57630</v>
      </c>
      <c r="AA39" s="151">
        <v>75231</v>
      </c>
      <c r="AB39" s="146">
        <v>54858</v>
      </c>
      <c r="AC39" s="146">
        <v>50468</v>
      </c>
      <c r="AD39" s="146">
        <v>56147</v>
      </c>
      <c r="AE39" s="153">
        <v>78662</v>
      </c>
      <c r="AF39" s="153">
        <v>97038</v>
      </c>
      <c r="AG39" s="149">
        <v>73036</v>
      </c>
      <c r="AH39" s="146">
        <v>57221</v>
      </c>
      <c r="AI39" s="151">
        <v>62062</v>
      </c>
      <c r="AJ39" s="146">
        <v>66861</v>
      </c>
      <c r="AK39" s="146">
        <v>67036</v>
      </c>
      <c r="AL39" s="154"/>
      <c r="AM39" s="154"/>
      <c r="AN39" s="154"/>
      <c r="AO39" s="154"/>
      <c r="AP39" s="154"/>
      <c r="AQ39" s="154"/>
      <c r="AR39" s="154"/>
      <c r="AS39" s="154"/>
      <c r="AT39" s="154"/>
      <c r="AU39" s="154"/>
      <c r="AV39" s="154"/>
    </row>
    <row r="40" spans="2:48">
      <c r="B40" s="146">
        <v>80042</v>
      </c>
      <c r="C40" s="146">
        <v>87115</v>
      </c>
      <c r="D40" s="146">
        <v>87113</v>
      </c>
      <c r="E40" s="146">
        <v>78728</v>
      </c>
      <c r="F40" s="148">
        <v>51561</v>
      </c>
      <c r="G40" s="146">
        <v>55423</v>
      </c>
      <c r="H40" s="146">
        <v>55327</v>
      </c>
      <c r="I40" s="149">
        <v>56023</v>
      </c>
      <c r="J40" s="146">
        <v>80424</v>
      </c>
      <c r="K40" s="146">
        <v>81232</v>
      </c>
      <c r="L40" s="146">
        <v>80915</v>
      </c>
      <c r="M40" s="146">
        <v>76543</v>
      </c>
      <c r="N40" s="146">
        <v>64021</v>
      </c>
      <c r="O40" s="150">
        <v>46062</v>
      </c>
      <c r="P40" s="146">
        <v>64180</v>
      </c>
      <c r="Q40" s="146">
        <v>64149</v>
      </c>
      <c r="R40" s="146"/>
      <c r="S40" s="151">
        <v>75285</v>
      </c>
      <c r="T40" s="149">
        <v>75142</v>
      </c>
      <c r="U40" s="146">
        <v>55359</v>
      </c>
      <c r="V40" s="146"/>
      <c r="W40" s="146">
        <v>75398</v>
      </c>
      <c r="X40" s="150">
        <v>75949</v>
      </c>
      <c r="Y40" s="146">
        <v>66071</v>
      </c>
      <c r="Z40" s="146">
        <v>57633</v>
      </c>
      <c r="AA40" s="151">
        <v>75234</v>
      </c>
      <c r="AB40" s="146">
        <v>54889</v>
      </c>
      <c r="AC40" s="146">
        <v>50469</v>
      </c>
      <c r="AD40" s="146">
        <v>56151</v>
      </c>
      <c r="AE40" s="153">
        <v>78663</v>
      </c>
      <c r="AF40" s="153">
        <v>97039</v>
      </c>
      <c r="AG40" s="149">
        <v>73038</v>
      </c>
      <c r="AH40" s="146">
        <v>57223</v>
      </c>
      <c r="AI40" s="151">
        <v>62063</v>
      </c>
      <c r="AJ40" s="146">
        <v>66862</v>
      </c>
      <c r="AK40" s="146">
        <v>67049</v>
      </c>
      <c r="AL40" s="154"/>
      <c r="AM40" s="154"/>
      <c r="AN40" s="154"/>
      <c r="AO40" s="154"/>
      <c r="AP40" s="154"/>
      <c r="AQ40" s="154"/>
      <c r="AR40" s="154"/>
      <c r="AS40" s="154"/>
      <c r="AT40" s="154"/>
      <c r="AU40" s="154"/>
      <c r="AV40" s="154"/>
    </row>
    <row r="41" spans="2:48">
      <c r="B41" s="146">
        <v>80044</v>
      </c>
      <c r="C41" s="146">
        <v>87116</v>
      </c>
      <c r="D41" s="146">
        <v>87114</v>
      </c>
      <c r="E41" s="146">
        <v>78729</v>
      </c>
      <c r="F41" s="148">
        <v>51562</v>
      </c>
      <c r="G41" s="146">
        <v>55425</v>
      </c>
      <c r="H41" s="146">
        <v>55330</v>
      </c>
      <c r="I41" s="149">
        <v>56024</v>
      </c>
      <c r="J41" s="146">
        <v>80425</v>
      </c>
      <c r="K41" s="146">
        <v>81236</v>
      </c>
      <c r="L41" s="146">
        <v>80916</v>
      </c>
      <c r="M41" s="146">
        <v>76544</v>
      </c>
      <c r="N41" s="146">
        <v>64022</v>
      </c>
      <c r="O41" s="150">
        <v>46063</v>
      </c>
      <c r="P41" s="146">
        <v>64183</v>
      </c>
      <c r="Q41" s="146">
        <v>64701</v>
      </c>
      <c r="R41" s="146"/>
      <c r="S41" s="151">
        <v>75286</v>
      </c>
      <c r="T41" s="149">
        <v>75143</v>
      </c>
      <c r="U41" s="146">
        <v>55360</v>
      </c>
      <c r="V41" s="146"/>
      <c r="W41" s="146">
        <v>75401</v>
      </c>
      <c r="X41" s="150">
        <v>75951</v>
      </c>
      <c r="Y41" s="146">
        <v>66072</v>
      </c>
      <c r="Z41" s="146">
        <v>57634</v>
      </c>
      <c r="AA41" s="151">
        <v>75235</v>
      </c>
      <c r="AB41" s="146">
        <v>55001</v>
      </c>
      <c r="AC41" s="146">
        <v>50471</v>
      </c>
      <c r="AD41" s="146">
        <v>56153</v>
      </c>
      <c r="AE41" s="153">
        <v>78666</v>
      </c>
      <c r="AF41" s="153">
        <v>97040</v>
      </c>
      <c r="AG41" s="149">
        <v>73039</v>
      </c>
      <c r="AH41" s="146">
        <v>57224</v>
      </c>
      <c r="AI41" s="151">
        <v>62065</v>
      </c>
      <c r="AJ41" s="146">
        <v>66863</v>
      </c>
      <c r="AK41" s="146">
        <v>67050</v>
      </c>
      <c r="AL41" s="154"/>
      <c r="AM41" s="154"/>
      <c r="AN41" s="154"/>
      <c r="AO41" s="154"/>
      <c r="AP41" s="154"/>
      <c r="AQ41" s="154"/>
      <c r="AR41" s="154"/>
      <c r="AS41" s="154"/>
      <c r="AT41" s="154"/>
      <c r="AU41" s="154"/>
      <c r="AV41" s="154"/>
    </row>
    <row r="42" spans="2:48">
      <c r="B42" s="146">
        <v>80045</v>
      </c>
      <c r="C42" s="146">
        <v>87119</v>
      </c>
      <c r="D42" s="146">
        <v>87117</v>
      </c>
      <c r="E42" s="146">
        <v>78730</v>
      </c>
      <c r="F42" s="148">
        <v>51563</v>
      </c>
      <c r="G42" s="146">
        <v>55427</v>
      </c>
      <c r="H42" s="146">
        <v>55362</v>
      </c>
      <c r="I42" s="149">
        <v>56028</v>
      </c>
      <c r="J42" s="146">
        <v>80426</v>
      </c>
      <c r="K42" s="146">
        <v>81237</v>
      </c>
      <c r="L42" s="146">
        <v>80917</v>
      </c>
      <c r="M42" s="146">
        <v>76545</v>
      </c>
      <c r="N42" s="146">
        <v>64024</v>
      </c>
      <c r="O42" s="150">
        <v>46064</v>
      </c>
      <c r="P42" s="146">
        <v>64184</v>
      </c>
      <c r="Q42" s="146">
        <v>64720</v>
      </c>
      <c r="R42" s="146"/>
      <c r="S42" s="151">
        <v>76023</v>
      </c>
      <c r="T42" s="149">
        <v>75144</v>
      </c>
      <c r="U42" s="146">
        <v>55361</v>
      </c>
      <c r="V42" s="146"/>
      <c r="W42" s="146">
        <v>75402</v>
      </c>
      <c r="X42" s="150">
        <v>75956</v>
      </c>
      <c r="Y42" s="146">
        <v>66073</v>
      </c>
      <c r="Z42" s="146">
        <v>57636</v>
      </c>
      <c r="AA42" s="151">
        <v>75238</v>
      </c>
      <c r="AB42" s="146">
        <v>55002</v>
      </c>
      <c r="AC42" s="146">
        <v>50472</v>
      </c>
      <c r="AD42" s="146">
        <v>56155</v>
      </c>
      <c r="AE42" s="153">
        <v>78667</v>
      </c>
      <c r="AF42" s="153">
        <v>97041</v>
      </c>
      <c r="AG42" s="149">
        <v>73040</v>
      </c>
      <c r="AH42" s="146">
        <v>57225</v>
      </c>
      <c r="AI42" s="151">
        <v>62067</v>
      </c>
      <c r="AJ42" s="146">
        <v>66865</v>
      </c>
      <c r="AK42" s="146">
        <v>67052</v>
      </c>
      <c r="AL42" s="154"/>
      <c r="AM42" s="154"/>
      <c r="AN42" s="154"/>
      <c r="AO42" s="154"/>
      <c r="AP42" s="154"/>
      <c r="AQ42" s="154"/>
      <c r="AR42" s="154"/>
      <c r="AS42" s="154"/>
      <c r="AT42" s="154"/>
      <c r="AU42" s="154"/>
      <c r="AV42" s="154"/>
    </row>
    <row r="43" spans="2:48">
      <c r="B43" s="146">
        <v>80046</v>
      </c>
      <c r="C43" s="146">
        <v>87121</v>
      </c>
      <c r="D43" s="146">
        <v>87120</v>
      </c>
      <c r="E43" s="146">
        <v>78731</v>
      </c>
      <c r="F43" s="148">
        <v>51564</v>
      </c>
      <c r="G43" s="146">
        <v>55441</v>
      </c>
      <c r="H43" s="146">
        <v>55365</v>
      </c>
      <c r="I43" s="149">
        <v>56031</v>
      </c>
      <c r="J43" s="146">
        <v>80427</v>
      </c>
      <c r="K43" s="146">
        <v>81239</v>
      </c>
      <c r="L43" s="146">
        <v>80922</v>
      </c>
      <c r="M43" s="146">
        <v>76546</v>
      </c>
      <c r="N43" s="146">
        <v>64029</v>
      </c>
      <c r="O43" s="150">
        <v>46065</v>
      </c>
      <c r="P43" s="146">
        <v>64185</v>
      </c>
      <c r="Q43" s="146">
        <v>64722</v>
      </c>
      <c r="R43" s="146"/>
      <c r="S43" s="151">
        <v>76051</v>
      </c>
      <c r="T43" s="149">
        <v>75146</v>
      </c>
      <c r="U43" s="146">
        <v>55363</v>
      </c>
      <c r="V43" s="146"/>
      <c r="W43" s="146">
        <v>75403</v>
      </c>
      <c r="X43" s="150">
        <v>75958</v>
      </c>
      <c r="Y43" s="146">
        <v>66075</v>
      </c>
      <c r="Z43" s="146">
        <v>57638</v>
      </c>
      <c r="AA43" s="151">
        <v>75240</v>
      </c>
      <c r="AB43" s="146">
        <v>55003</v>
      </c>
      <c r="AC43" s="146">
        <v>50473</v>
      </c>
      <c r="AD43" s="146">
        <v>56156</v>
      </c>
      <c r="AE43" s="153">
        <v>78669</v>
      </c>
      <c r="AF43" s="153">
        <v>97042</v>
      </c>
      <c r="AG43" s="149">
        <v>73041</v>
      </c>
      <c r="AH43" s="146">
        <v>57226</v>
      </c>
      <c r="AI43" s="151">
        <v>62070</v>
      </c>
      <c r="AJ43" s="146">
        <v>66866</v>
      </c>
      <c r="AK43" s="146">
        <v>67054</v>
      </c>
      <c r="AL43" s="154"/>
      <c r="AM43" s="154"/>
      <c r="AN43" s="154"/>
      <c r="AO43" s="154"/>
      <c r="AP43" s="154"/>
      <c r="AQ43" s="154"/>
      <c r="AR43" s="154"/>
      <c r="AS43" s="154"/>
      <c r="AT43" s="154"/>
      <c r="AU43" s="154"/>
      <c r="AV43" s="154"/>
    </row>
    <row r="44" spans="2:48">
      <c r="B44" s="146">
        <v>80102</v>
      </c>
      <c r="C44" s="146">
        <v>87122</v>
      </c>
      <c r="D44" s="146">
        <v>87124</v>
      </c>
      <c r="E44" s="146">
        <v>78732</v>
      </c>
      <c r="F44" s="148">
        <v>51565</v>
      </c>
      <c r="G44" s="146">
        <v>55442</v>
      </c>
      <c r="H44" s="146">
        <v>55366</v>
      </c>
      <c r="I44" s="149">
        <v>56034</v>
      </c>
      <c r="J44" s="146">
        <v>80433</v>
      </c>
      <c r="K44" s="146">
        <v>81241</v>
      </c>
      <c r="L44" s="146">
        <v>80925</v>
      </c>
      <c r="M44" s="146">
        <v>76547</v>
      </c>
      <c r="N44" s="146">
        <v>64035</v>
      </c>
      <c r="O44" s="150">
        <v>46067</v>
      </c>
      <c r="P44" s="146">
        <v>64187</v>
      </c>
      <c r="Q44" s="146">
        <v>64723</v>
      </c>
      <c r="R44" s="146"/>
      <c r="S44" s="151">
        <v>76071</v>
      </c>
      <c r="T44" s="149">
        <v>75147</v>
      </c>
      <c r="U44" s="146">
        <v>55364</v>
      </c>
      <c r="V44" s="146"/>
      <c r="W44" s="146">
        <v>75404</v>
      </c>
      <c r="X44" s="150">
        <v>75959</v>
      </c>
      <c r="Y44" s="146">
        <v>66076</v>
      </c>
      <c r="Z44" s="146">
        <v>57639</v>
      </c>
      <c r="AA44" s="151">
        <v>75243</v>
      </c>
      <c r="AB44" s="146">
        <v>55012</v>
      </c>
      <c r="AC44" s="146">
        <v>50475</v>
      </c>
      <c r="AD44" s="146">
        <v>56158</v>
      </c>
      <c r="AE44" s="153">
        <v>78670</v>
      </c>
      <c r="AF44" s="153">
        <v>97044</v>
      </c>
      <c r="AG44" s="149">
        <v>73042</v>
      </c>
      <c r="AH44" s="146">
        <v>57227</v>
      </c>
      <c r="AI44" s="151">
        <v>62074</v>
      </c>
      <c r="AJ44" s="146">
        <v>66869</v>
      </c>
      <c r="AK44" s="146">
        <v>67056</v>
      </c>
      <c r="AL44" s="154"/>
      <c r="AM44" s="154"/>
      <c r="AN44" s="154"/>
      <c r="AO44" s="154"/>
      <c r="AP44" s="154"/>
      <c r="AQ44" s="154"/>
      <c r="AR44" s="154"/>
      <c r="AS44" s="154"/>
      <c r="AT44" s="154"/>
      <c r="AU44" s="154"/>
      <c r="AV44" s="154"/>
    </row>
    <row r="45" spans="2:48">
      <c r="B45" s="146">
        <v>80103</v>
      </c>
      <c r="C45" s="146">
        <v>87123</v>
      </c>
      <c r="D45" s="146">
        <v>87144</v>
      </c>
      <c r="E45" s="146">
        <v>78750</v>
      </c>
      <c r="F45" s="148">
        <v>51566</v>
      </c>
      <c r="G45" s="146">
        <v>55446</v>
      </c>
      <c r="H45" s="146">
        <v>55369</v>
      </c>
      <c r="I45" s="149">
        <v>56037</v>
      </c>
      <c r="J45" s="146">
        <v>80434</v>
      </c>
      <c r="K45" s="146">
        <v>81242</v>
      </c>
      <c r="L45" s="146">
        <v>80926</v>
      </c>
      <c r="M45" s="146">
        <v>76548</v>
      </c>
      <c r="N45" s="146">
        <v>64036</v>
      </c>
      <c r="O45" s="150">
        <v>46068</v>
      </c>
      <c r="P45" s="146">
        <v>64188</v>
      </c>
      <c r="Q45" s="146">
        <v>64724</v>
      </c>
      <c r="R45" s="146"/>
      <c r="S45" s="151">
        <v>76073</v>
      </c>
      <c r="T45" s="149">
        <v>75148</v>
      </c>
      <c r="U45" s="146">
        <v>55367</v>
      </c>
      <c r="V45" s="146"/>
      <c r="W45" s="146">
        <v>75407</v>
      </c>
      <c r="X45" s="150">
        <v>75960</v>
      </c>
      <c r="Y45" s="146">
        <v>66077</v>
      </c>
      <c r="Z45" s="146">
        <v>57640</v>
      </c>
      <c r="AA45" s="151">
        <v>75244</v>
      </c>
      <c r="AB45" s="146">
        <v>55013</v>
      </c>
      <c r="AC45" s="146">
        <v>50476</v>
      </c>
      <c r="AD45" s="146">
        <v>56164</v>
      </c>
      <c r="AE45" s="153">
        <v>78671</v>
      </c>
      <c r="AF45" s="153">
        <v>97045</v>
      </c>
      <c r="AG45" s="149">
        <v>73043</v>
      </c>
      <c r="AH45" s="146">
        <v>57231</v>
      </c>
      <c r="AI45" s="151">
        <v>62079</v>
      </c>
      <c r="AJ45" s="146">
        <v>66870</v>
      </c>
      <c r="AK45" s="146">
        <v>67057</v>
      </c>
      <c r="AL45" s="154"/>
      <c r="AM45" s="154"/>
      <c r="AN45" s="154"/>
      <c r="AO45" s="154"/>
      <c r="AP45" s="154"/>
      <c r="AQ45" s="154"/>
      <c r="AR45" s="154"/>
      <c r="AS45" s="154"/>
      <c r="AT45" s="154"/>
      <c r="AU45" s="154"/>
      <c r="AV45" s="154"/>
    </row>
    <row r="46" spans="2:48">
      <c r="B46" s="146">
        <v>80105</v>
      </c>
      <c r="C46" s="146">
        <v>87125</v>
      </c>
      <c r="D46" s="146">
        <v>87174</v>
      </c>
      <c r="E46" s="146">
        <v>78751</v>
      </c>
      <c r="F46" s="148">
        <v>51570</v>
      </c>
      <c r="G46" s="146">
        <v>55450</v>
      </c>
      <c r="H46" s="146">
        <v>55371</v>
      </c>
      <c r="I46" s="149">
        <v>56039</v>
      </c>
      <c r="J46" s="146">
        <v>80435</v>
      </c>
      <c r="K46" s="146">
        <v>81243</v>
      </c>
      <c r="L46" s="146">
        <v>80927</v>
      </c>
      <c r="M46" s="146">
        <v>76549</v>
      </c>
      <c r="N46" s="146">
        <v>64037</v>
      </c>
      <c r="O46" s="150">
        <v>46069</v>
      </c>
      <c r="P46" s="146">
        <v>64190</v>
      </c>
      <c r="Q46" s="146">
        <v>64725</v>
      </c>
      <c r="R46" s="146"/>
      <c r="S46" s="151">
        <v>76078</v>
      </c>
      <c r="T46" s="149">
        <v>75149</v>
      </c>
      <c r="U46" s="146">
        <v>55368</v>
      </c>
      <c r="V46" s="146"/>
      <c r="W46" s="146">
        <v>75409</v>
      </c>
      <c r="X46" s="150">
        <v>75961</v>
      </c>
      <c r="Y46" s="146">
        <v>66078</v>
      </c>
      <c r="Z46" s="146">
        <v>57641</v>
      </c>
      <c r="AA46" s="151">
        <v>75247</v>
      </c>
      <c r="AB46" s="146">
        <v>55014</v>
      </c>
      <c r="AC46" s="146">
        <v>50477</v>
      </c>
      <c r="AD46" s="146">
        <v>56168</v>
      </c>
      <c r="AE46" s="153">
        <v>78673</v>
      </c>
      <c r="AF46" s="153">
        <v>97048</v>
      </c>
      <c r="AG46" s="149">
        <v>73044</v>
      </c>
      <c r="AH46" s="146">
        <v>57232</v>
      </c>
      <c r="AI46" s="151">
        <v>62081</v>
      </c>
      <c r="AJ46" s="146">
        <v>66872</v>
      </c>
      <c r="AK46" s="146">
        <v>67058</v>
      </c>
      <c r="AL46" s="154"/>
      <c r="AM46" s="154"/>
      <c r="AN46" s="154"/>
      <c r="AO46" s="154"/>
      <c r="AP46" s="154"/>
      <c r="AQ46" s="154"/>
      <c r="AR46" s="154"/>
      <c r="AS46" s="154"/>
      <c r="AT46" s="154"/>
      <c r="AU46" s="154"/>
      <c r="AV46" s="154"/>
    </row>
    <row r="47" spans="2:48">
      <c r="B47" s="146">
        <v>80110</v>
      </c>
      <c r="C47" s="146">
        <v>87131</v>
      </c>
      <c r="D47" s="146">
        <v>87301</v>
      </c>
      <c r="E47" s="146">
        <v>78752</v>
      </c>
      <c r="F47" s="148">
        <v>51571</v>
      </c>
      <c r="G47" s="146">
        <v>55595</v>
      </c>
      <c r="H47" s="146">
        <v>55374</v>
      </c>
      <c r="I47" s="149">
        <v>56041</v>
      </c>
      <c r="J47" s="146">
        <v>80436</v>
      </c>
      <c r="K47" s="146">
        <v>81244</v>
      </c>
      <c r="L47" s="146">
        <v>80928</v>
      </c>
      <c r="M47" s="146">
        <v>76550</v>
      </c>
      <c r="N47" s="146">
        <v>64050</v>
      </c>
      <c r="O47" s="150">
        <v>46070</v>
      </c>
      <c r="P47" s="146">
        <v>64191</v>
      </c>
      <c r="Q47" s="146">
        <v>64726</v>
      </c>
      <c r="R47" s="146"/>
      <c r="S47" s="151">
        <v>76092</v>
      </c>
      <c r="T47" s="149">
        <v>75150</v>
      </c>
      <c r="U47" s="146">
        <v>55370</v>
      </c>
      <c r="V47" s="146"/>
      <c r="W47" s="146">
        <v>75411</v>
      </c>
      <c r="X47" s="150">
        <v>75962</v>
      </c>
      <c r="Y47" s="146">
        <v>66079</v>
      </c>
      <c r="Z47" s="146">
        <v>57642</v>
      </c>
      <c r="AA47" s="151">
        <v>75248</v>
      </c>
      <c r="AB47" s="146">
        <v>55025</v>
      </c>
      <c r="AC47" s="146">
        <v>50478</v>
      </c>
      <c r="AD47" s="146">
        <v>56170</v>
      </c>
      <c r="AE47" s="153">
        <v>78674</v>
      </c>
      <c r="AF47" s="153">
        <v>97049</v>
      </c>
      <c r="AG47" s="149">
        <v>73045</v>
      </c>
      <c r="AH47" s="146">
        <v>57233</v>
      </c>
      <c r="AI47" s="151">
        <v>62084</v>
      </c>
      <c r="AJ47" s="146">
        <v>66873</v>
      </c>
      <c r="AK47" s="146">
        <v>67059</v>
      </c>
      <c r="AL47" s="154"/>
      <c r="AM47" s="154"/>
      <c r="AN47" s="154"/>
      <c r="AO47" s="154"/>
      <c r="AP47" s="154"/>
      <c r="AQ47" s="154"/>
      <c r="AR47" s="154"/>
      <c r="AS47" s="154"/>
      <c r="AT47" s="154"/>
      <c r="AU47" s="154"/>
      <c r="AV47" s="154"/>
    </row>
    <row r="48" spans="2:48">
      <c r="B48" s="146">
        <v>80113</v>
      </c>
      <c r="C48" s="146">
        <v>87151</v>
      </c>
      <c r="D48" s="146">
        <v>87302</v>
      </c>
      <c r="E48" s="146">
        <v>78753</v>
      </c>
      <c r="F48" s="148">
        <v>51573</v>
      </c>
      <c r="G48" s="146">
        <v>55596</v>
      </c>
      <c r="H48" s="146">
        <v>55376</v>
      </c>
      <c r="I48" s="149">
        <v>56047</v>
      </c>
      <c r="J48" s="146">
        <v>80437</v>
      </c>
      <c r="K48" s="146">
        <v>81248</v>
      </c>
      <c r="L48" s="146">
        <v>80929</v>
      </c>
      <c r="M48" s="146">
        <v>76554</v>
      </c>
      <c r="N48" s="146">
        <v>64051</v>
      </c>
      <c r="O48" s="150">
        <v>46071</v>
      </c>
      <c r="P48" s="146">
        <v>64193</v>
      </c>
      <c r="Q48" s="146">
        <v>64728</v>
      </c>
      <c r="R48" s="146"/>
      <c r="S48" s="151">
        <v>76099</v>
      </c>
      <c r="T48" s="149">
        <v>75151</v>
      </c>
      <c r="U48" s="146">
        <v>55373</v>
      </c>
      <c r="V48" s="146"/>
      <c r="W48" s="146">
        <v>75412</v>
      </c>
      <c r="X48" s="150">
        <v>75963</v>
      </c>
      <c r="Y48" s="146">
        <v>66080</v>
      </c>
      <c r="Z48" s="146">
        <v>57644</v>
      </c>
      <c r="AA48" s="151">
        <v>75251</v>
      </c>
      <c r="AB48" s="146">
        <v>55038</v>
      </c>
      <c r="AC48" s="146">
        <v>50479</v>
      </c>
      <c r="AD48" s="146">
        <v>56173</v>
      </c>
      <c r="AE48" s="153">
        <v>78675</v>
      </c>
      <c r="AF48" s="153">
        <v>97050</v>
      </c>
      <c r="AG48" s="149">
        <v>73047</v>
      </c>
      <c r="AH48" s="146">
        <v>57234</v>
      </c>
      <c r="AI48" s="151">
        <v>62087</v>
      </c>
      <c r="AJ48" s="146">
        <v>66930</v>
      </c>
      <c r="AK48" s="146">
        <v>67060</v>
      </c>
      <c r="AL48" s="154"/>
      <c r="AM48" s="154"/>
      <c r="AN48" s="154"/>
      <c r="AO48" s="154"/>
      <c r="AP48" s="154"/>
      <c r="AQ48" s="154"/>
      <c r="AR48" s="154"/>
      <c r="AS48" s="154"/>
      <c r="AT48" s="154"/>
      <c r="AU48" s="154"/>
      <c r="AV48" s="154"/>
    </row>
    <row r="49" spans="2:48">
      <c r="B49" s="146">
        <v>80136</v>
      </c>
      <c r="C49" s="146">
        <v>87153</v>
      </c>
      <c r="D49" s="146">
        <v>87305</v>
      </c>
      <c r="E49" s="146">
        <v>78754</v>
      </c>
      <c r="F49" s="148">
        <v>51575</v>
      </c>
      <c r="G49" s="146">
        <v>55597</v>
      </c>
      <c r="H49" s="146">
        <v>55377</v>
      </c>
      <c r="I49" s="149">
        <v>56048</v>
      </c>
      <c r="J49" s="146">
        <v>80438</v>
      </c>
      <c r="K49" s="146">
        <v>81320</v>
      </c>
      <c r="L49" s="146">
        <v>80930</v>
      </c>
      <c r="M49" s="146">
        <v>76556</v>
      </c>
      <c r="N49" s="146">
        <v>64052</v>
      </c>
      <c r="O49" s="150">
        <v>46072</v>
      </c>
      <c r="P49" s="146">
        <v>64194</v>
      </c>
      <c r="Q49" s="146">
        <v>64730</v>
      </c>
      <c r="R49" s="146"/>
      <c r="S49" s="151">
        <v>76201</v>
      </c>
      <c r="T49" s="149">
        <v>75152</v>
      </c>
      <c r="U49" s="146">
        <v>55375</v>
      </c>
      <c r="V49" s="146"/>
      <c r="W49" s="146">
        <v>75413</v>
      </c>
      <c r="X49" s="150">
        <v>75964</v>
      </c>
      <c r="Y49" s="146">
        <v>66083</v>
      </c>
      <c r="Z49" s="146">
        <v>57645</v>
      </c>
      <c r="AA49" s="151">
        <v>75252</v>
      </c>
      <c r="AB49" s="146">
        <v>55042</v>
      </c>
      <c r="AC49" s="146">
        <v>50481</v>
      </c>
      <c r="AD49" s="146">
        <v>56185</v>
      </c>
      <c r="AE49" s="153">
        <v>78676</v>
      </c>
      <c r="AF49" s="153">
        <v>97051</v>
      </c>
      <c r="AG49" s="149">
        <v>73048</v>
      </c>
      <c r="AH49" s="146">
        <v>57235</v>
      </c>
      <c r="AI49" s="151">
        <v>62088</v>
      </c>
      <c r="AJ49" s="146">
        <v>66937</v>
      </c>
      <c r="AK49" s="146">
        <v>67061</v>
      </c>
      <c r="AL49" s="154"/>
      <c r="AM49" s="154"/>
      <c r="AN49" s="154"/>
      <c r="AO49" s="154"/>
      <c r="AP49" s="154"/>
      <c r="AQ49" s="154"/>
      <c r="AR49" s="154"/>
      <c r="AS49" s="154"/>
      <c r="AT49" s="154"/>
      <c r="AU49" s="154"/>
      <c r="AV49" s="154"/>
    </row>
    <row r="50" spans="2:48">
      <c r="B50" s="146">
        <v>80137</v>
      </c>
      <c r="C50" s="146">
        <v>87154</v>
      </c>
      <c r="D50" s="146">
        <v>87310</v>
      </c>
      <c r="E50" s="146">
        <v>78755</v>
      </c>
      <c r="F50" s="148">
        <v>51576</v>
      </c>
      <c r="G50" s="146">
        <v>55598</v>
      </c>
      <c r="H50" s="146">
        <v>55398</v>
      </c>
      <c r="I50" s="149">
        <v>56050</v>
      </c>
      <c r="J50" s="146">
        <v>80439</v>
      </c>
      <c r="K50" s="146">
        <v>81321</v>
      </c>
      <c r="L50" s="146">
        <v>80931</v>
      </c>
      <c r="M50" s="146">
        <v>76557</v>
      </c>
      <c r="N50" s="146">
        <v>64053</v>
      </c>
      <c r="O50" s="150">
        <v>46074</v>
      </c>
      <c r="P50" s="146">
        <v>64195</v>
      </c>
      <c r="Q50" s="146">
        <v>64733</v>
      </c>
      <c r="R50" s="146"/>
      <c r="S50" s="151">
        <v>76202</v>
      </c>
      <c r="T50" s="149">
        <v>75153</v>
      </c>
      <c r="U50" s="146">
        <v>55379</v>
      </c>
      <c r="V50" s="146"/>
      <c r="W50" s="146">
        <v>75414</v>
      </c>
      <c r="X50" s="150">
        <v>75966</v>
      </c>
      <c r="Y50" s="146">
        <v>66085</v>
      </c>
      <c r="Z50" s="146">
        <v>57649</v>
      </c>
      <c r="AA50" s="151">
        <v>75254</v>
      </c>
      <c r="AB50" s="146">
        <v>55043</v>
      </c>
      <c r="AC50" s="146">
        <v>50482</v>
      </c>
      <c r="AD50" s="146">
        <v>56186</v>
      </c>
      <c r="AE50" s="153">
        <v>78677</v>
      </c>
      <c r="AF50" s="153">
        <v>97053</v>
      </c>
      <c r="AG50" s="149">
        <v>73049</v>
      </c>
      <c r="AH50" s="146">
        <v>57236</v>
      </c>
      <c r="AI50" s="151">
        <v>62090</v>
      </c>
      <c r="AJ50" s="146">
        <v>66938</v>
      </c>
      <c r="AK50" s="146">
        <v>67062</v>
      </c>
      <c r="AL50" s="154"/>
      <c r="AM50" s="154"/>
      <c r="AN50" s="154"/>
      <c r="AO50" s="154"/>
      <c r="AP50" s="154"/>
      <c r="AQ50" s="154"/>
      <c r="AR50" s="154"/>
      <c r="AS50" s="154"/>
      <c r="AT50" s="154"/>
      <c r="AU50" s="154"/>
      <c r="AV50" s="154"/>
    </row>
    <row r="51" spans="2:48">
      <c r="B51" s="146">
        <v>80202</v>
      </c>
      <c r="C51" s="146">
        <v>87158</v>
      </c>
      <c r="D51" s="146">
        <v>87311</v>
      </c>
      <c r="E51" s="146">
        <v>78756</v>
      </c>
      <c r="F51" s="148">
        <v>51577</v>
      </c>
      <c r="G51" s="146">
        <v>55599</v>
      </c>
      <c r="H51" s="146">
        <v>55411</v>
      </c>
      <c r="I51" s="149">
        <v>56052</v>
      </c>
      <c r="J51" s="146">
        <v>80440</v>
      </c>
      <c r="K51" s="146">
        <v>81323</v>
      </c>
      <c r="L51" s="146">
        <v>80932</v>
      </c>
      <c r="M51" s="146">
        <v>76558</v>
      </c>
      <c r="N51" s="146">
        <v>64054</v>
      </c>
      <c r="O51" s="150">
        <v>46075</v>
      </c>
      <c r="P51" s="146">
        <v>64196</v>
      </c>
      <c r="Q51" s="146">
        <v>64734</v>
      </c>
      <c r="R51" s="146"/>
      <c r="S51" s="151">
        <v>76203</v>
      </c>
      <c r="T51" s="149">
        <v>75154</v>
      </c>
      <c r="U51" s="146">
        <v>55380</v>
      </c>
      <c r="V51" s="146"/>
      <c r="W51" s="146">
        <v>75415</v>
      </c>
      <c r="X51" s="150">
        <v>75968</v>
      </c>
      <c r="Y51" s="146">
        <v>66086</v>
      </c>
      <c r="Z51" s="146">
        <v>57650</v>
      </c>
      <c r="AA51" s="151">
        <v>75287</v>
      </c>
      <c r="AB51" s="146">
        <v>55045</v>
      </c>
      <c r="AC51" s="146">
        <v>50483</v>
      </c>
      <c r="AD51" s="146">
        <v>57001</v>
      </c>
      <c r="AE51" s="153">
        <v>78701</v>
      </c>
      <c r="AF51" s="153">
        <v>97054</v>
      </c>
      <c r="AG51" s="149">
        <v>73050</v>
      </c>
      <c r="AH51" s="146">
        <v>57237</v>
      </c>
      <c r="AI51" s="151">
        <v>62092</v>
      </c>
      <c r="AJ51" s="146">
        <v>66940</v>
      </c>
      <c r="AK51" s="146">
        <v>67065</v>
      </c>
      <c r="AL51" s="154"/>
      <c r="AM51" s="154"/>
      <c r="AN51" s="154"/>
      <c r="AO51" s="154"/>
      <c r="AP51" s="154"/>
      <c r="AQ51" s="154"/>
      <c r="AR51" s="154"/>
      <c r="AS51" s="154"/>
      <c r="AT51" s="154"/>
      <c r="AU51" s="154"/>
      <c r="AV51" s="154"/>
    </row>
    <row r="52" spans="2:48">
      <c r="B52" s="146">
        <v>80203</v>
      </c>
      <c r="C52" s="146">
        <v>87165</v>
      </c>
      <c r="D52" s="146">
        <v>87312</v>
      </c>
      <c r="E52" s="146">
        <v>78757</v>
      </c>
      <c r="F52" s="148">
        <v>51579</v>
      </c>
      <c r="G52" s="146">
        <v>55601</v>
      </c>
      <c r="H52" s="146">
        <v>55412</v>
      </c>
      <c r="I52" s="149">
        <v>56055</v>
      </c>
      <c r="J52" s="146">
        <v>80443</v>
      </c>
      <c r="K52" s="146">
        <v>81324</v>
      </c>
      <c r="L52" s="146">
        <v>80933</v>
      </c>
      <c r="M52" s="146">
        <v>76559</v>
      </c>
      <c r="N52" s="146">
        <v>64055</v>
      </c>
      <c r="O52" s="150">
        <v>46076</v>
      </c>
      <c r="P52" s="146">
        <v>64197</v>
      </c>
      <c r="Q52" s="146">
        <v>64735</v>
      </c>
      <c r="R52" s="146"/>
      <c r="S52" s="151">
        <v>76204</v>
      </c>
      <c r="T52" s="149">
        <v>75155</v>
      </c>
      <c r="U52" s="146">
        <v>55381</v>
      </c>
      <c r="V52" s="146"/>
      <c r="W52" s="146">
        <v>75416</v>
      </c>
      <c r="X52" s="150">
        <v>75969</v>
      </c>
      <c r="Y52" s="146">
        <v>66091</v>
      </c>
      <c r="Z52" s="146">
        <v>57651</v>
      </c>
      <c r="AA52" s="151">
        <v>75301</v>
      </c>
      <c r="AB52" s="146">
        <v>55047</v>
      </c>
      <c r="AC52" s="146">
        <v>50484</v>
      </c>
      <c r="AD52" s="146">
        <v>57003</v>
      </c>
      <c r="AE52" s="153">
        <v>78702</v>
      </c>
      <c r="AF52" s="153">
        <v>97055</v>
      </c>
      <c r="AG52" s="149">
        <v>73051</v>
      </c>
      <c r="AH52" s="146">
        <v>57238</v>
      </c>
      <c r="AI52" s="151">
        <v>62095</v>
      </c>
      <c r="AJ52" s="146">
        <v>66944</v>
      </c>
      <c r="AK52" s="146">
        <v>67066</v>
      </c>
      <c r="AL52" s="154"/>
      <c r="AM52" s="154"/>
      <c r="AN52" s="154"/>
      <c r="AO52" s="154"/>
      <c r="AP52" s="154"/>
      <c r="AQ52" s="154"/>
      <c r="AR52" s="154"/>
      <c r="AS52" s="154"/>
      <c r="AT52" s="154"/>
      <c r="AU52" s="154"/>
      <c r="AV52" s="154"/>
    </row>
    <row r="53" spans="2:48">
      <c r="B53" s="146">
        <v>80204</v>
      </c>
      <c r="C53" s="146">
        <v>87176</v>
      </c>
      <c r="D53" s="146">
        <v>87313</v>
      </c>
      <c r="E53" s="146">
        <v>78758</v>
      </c>
      <c r="F53" s="148">
        <v>51601</v>
      </c>
      <c r="G53" s="146">
        <v>56248</v>
      </c>
      <c r="H53" s="146">
        <v>55421</v>
      </c>
      <c r="I53" s="149">
        <v>56056</v>
      </c>
      <c r="J53" s="146">
        <v>80444</v>
      </c>
      <c r="K53" s="146">
        <v>81325</v>
      </c>
      <c r="L53" s="146">
        <v>80934</v>
      </c>
      <c r="M53" s="146">
        <v>76561</v>
      </c>
      <c r="N53" s="146">
        <v>64056</v>
      </c>
      <c r="O53" s="150">
        <v>46077</v>
      </c>
      <c r="P53" s="146">
        <v>64198</v>
      </c>
      <c r="Q53" s="146">
        <v>64738</v>
      </c>
      <c r="R53" s="146"/>
      <c r="S53" s="151">
        <v>76205</v>
      </c>
      <c r="T53" s="149">
        <v>75156</v>
      </c>
      <c r="U53" s="146">
        <v>55384</v>
      </c>
      <c r="V53" s="146"/>
      <c r="W53" s="146">
        <v>75417</v>
      </c>
      <c r="X53" s="150">
        <v>75972</v>
      </c>
      <c r="Y53" s="146">
        <v>66092</v>
      </c>
      <c r="Z53" s="146">
        <v>57656</v>
      </c>
      <c r="AA53" s="151">
        <v>75303</v>
      </c>
      <c r="AB53" s="146">
        <v>55073</v>
      </c>
      <c r="AC53" s="146">
        <v>50603</v>
      </c>
      <c r="AD53" s="146">
        <v>57004</v>
      </c>
      <c r="AE53" s="153">
        <v>78703</v>
      </c>
      <c r="AF53" s="153">
        <v>97056</v>
      </c>
      <c r="AG53" s="149">
        <v>73052</v>
      </c>
      <c r="AH53" s="146">
        <v>57239</v>
      </c>
      <c r="AI53" s="151">
        <v>62097</v>
      </c>
      <c r="AJ53" s="146">
        <v>66953</v>
      </c>
      <c r="AK53" s="146">
        <v>67068</v>
      </c>
      <c r="AL53" s="154"/>
      <c r="AM53" s="154"/>
      <c r="AN53" s="154"/>
      <c r="AO53" s="154"/>
      <c r="AP53" s="154"/>
      <c r="AQ53" s="154"/>
      <c r="AR53" s="154"/>
      <c r="AS53" s="154"/>
      <c r="AT53" s="154"/>
      <c r="AU53" s="154"/>
      <c r="AV53" s="154"/>
    </row>
    <row r="54" spans="2:48">
      <c r="B54" s="146">
        <v>80205</v>
      </c>
      <c r="C54" s="146">
        <v>87181</v>
      </c>
      <c r="D54" s="146">
        <v>87315</v>
      </c>
      <c r="E54" s="146">
        <v>78759</v>
      </c>
      <c r="F54" s="148">
        <v>51632</v>
      </c>
      <c r="G54" s="146">
        <v>56274</v>
      </c>
      <c r="H54" s="146">
        <v>55428</v>
      </c>
      <c r="I54" s="149">
        <v>56057</v>
      </c>
      <c r="J54" s="146">
        <v>80456</v>
      </c>
      <c r="K54" s="146">
        <v>81327</v>
      </c>
      <c r="L54" s="146">
        <v>80935</v>
      </c>
      <c r="M54" s="146">
        <v>76564</v>
      </c>
      <c r="N54" s="146">
        <v>64057</v>
      </c>
      <c r="O54" s="150">
        <v>46082</v>
      </c>
      <c r="P54" s="146">
        <v>64199</v>
      </c>
      <c r="Q54" s="146">
        <v>64739</v>
      </c>
      <c r="R54" s="146"/>
      <c r="S54" s="151">
        <v>76206</v>
      </c>
      <c r="T54" s="149">
        <v>75157</v>
      </c>
      <c r="U54" s="146">
        <v>55385</v>
      </c>
      <c r="V54" s="146"/>
      <c r="W54" s="146">
        <v>75418</v>
      </c>
      <c r="X54" s="150">
        <v>75973</v>
      </c>
      <c r="Y54" s="146">
        <v>66093</v>
      </c>
      <c r="Z54" s="146">
        <v>57657</v>
      </c>
      <c r="AA54" s="151">
        <v>75310</v>
      </c>
      <c r="AB54" s="146">
        <v>55074</v>
      </c>
      <c r="AC54" s="146">
        <v>50616</v>
      </c>
      <c r="AD54" s="146">
        <v>57005</v>
      </c>
      <c r="AE54" s="153">
        <v>78704</v>
      </c>
      <c r="AF54" s="153">
        <v>97057</v>
      </c>
      <c r="AG54" s="149">
        <v>73053</v>
      </c>
      <c r="AH54" s="146">
        <v>57241</v>
      </c>
      <c r="AI54" s="151">
        <v>62201</v>
      </c>
      <c r="AJ54" s="146">
        <v>66955</v>
      </c>
      <c r="AK54" s="146">
        <v>67070</v>
      </c>
      <c r="AL54" s="154"/>
      <c r="AM54" s="154"/>
      <c r="AN54" s="154"/>
      <c r="AO54" s="154"/>
      <c r="AP54" s="154"/>
      <c r="AQ54" s="154"/>
      <c r="AR54" s="154"/>
      <c r="AS54" s="154"/>
      <c r="AT54" s="154"/>
      <c r="AU54" s="154"/>
      <c r="AV54" s="154"/>
    </row>
    <row r="55" spans="2:48">
      <c r="B55" s="146">
        <v>80206</v>
      </c>
      <c r="C55" s="146">
        <v>87184</v>
      </c>
      <c r="D55" s="146">
        <v>87316</v>
      </c>
      <c r="E55" s="146">
        <v>78760</v>
      </c>
      <c r="F55" s="148">
        <v>51636</v>
      </c>
      <c r="G55" s="146">
        <v>56307</v>
      </c>
      <c r="H55" s="146">
        <v>55429</v>
      </c>
      <c r="I55" s="149">
        <v>56058</v>
      </c>
      <c r="J55" s="146">
        <v>80457</v>
      </c>
      <c r="K55" s="146">
        <v>81331</v>
      </c>
      <c r="L55" s="146">
        <v>80936</v>
      </c>
      <c r="M55" s="146">
        <v>76565</v>
      </c>
      <c r="N55" s="146">
        <v>64058</v>
      </c>
      <c r="O55" s="150">
        <v>46085</v>
      </c>
      <c r="P55" s="146">
        <v>64401</v>
      </c>
      <c r="Q55" s="146">
        <v>64740</v>
      </c>
      <c r="R55" s="146"/>
      <c r="S55" s="151">
        <v>76207</v>
      </c>
      <c r="T55" s="149">
        <v>75158</v>
      </c>
      <c r="U55" s="146">
        <v>55386</v>
      </c>
      <c r="V55" s="146"/>
      <c r="W55" s="146">
        <v>75420</v>
      </c>
      <c r="X55" s="150">
        <v>75976</v>
      </c>
      <c r="Y55" s="146">
        <v>66094</v>
      </c>
      <c r="Z55" s="146">
        <v>57658</v>
      </c>
      <c r="AA55" s="151">
        <v>75312</v>
      </c>
      <c r="AB55" s="146">
        <v>55082</v>
      </c>
      <c r="AC55" s="146">
        <v>50620</v>
      </c>
      <c r="AD55" s="146">
        <v>57010</v>
      </c>
      <c r="AE55" s="153">
        <v>78705</v>
      </c>
      <c r="AF55" s="153">
        <v>97058</v>
      </c>
      <c r="AG55" s="149">
        <v>73054</v>
      </c>
      <c r="AH55" s="146">
        <v>57242</v>
      </c>
      <c r="AI55" s="151">
        <v>62203</v>
      </c>
      <c r="AJ55" s="146">
        <v>66959</v>
      </c>
      <c r="AK55" s="146">
        <v>67071</v>
      </c>
      <c r="AL55" s="154"/>
      <c r="AM55" s="154"/>
      <c r="AN55" s="154"/>
      <c r="AO55" s="154"/>
      <c r="AP55" s="154"/>
      <c r="AQ55" s="154"/>
      <c r="AR55" s="154"/>
      <c r="AS55" s="154"/>
      <c r="AT55" s="154"/>
      <c r="AU55" s="154"/>
      <c r="AV55" s="154"/>
    </row>
    <row r="56" spans="2:48">
      <c r="B56" s="146">
        <v>80207</v>
      </c>
      <c r="C56" s="146">
        <v>87185</v>
      </c>
      <c r="D56" s="146">
        <v>87319</v>
      </c>
      <c r="E56" s="146">
        <v>78761</v>
      </c>
      <c r="F56" s="148">
        <v>51638</v>
      </c>
      <c r="G56" s="146">
        <v>56308</v>
      </c>
      <c r="H56" s="146">
        <v>55430</v>
      </c>
      <c r="I56" s="149">
        <v>56060</v>
      </c>
      <c r="J56" s="146">
        <v>80461</v>
      </c>
      <c r="K56" s="146">
        <v>81332</v>
      </c>
      <c r="L56" s="146">
        <v>80937</v>
      </c>
      <c r="M56" s="146">
        <v>76566</v>
      </c>
      <c r="N56" s="146">
        <v>64062</v>
      </c>
      <c r="O56" s="150">
        <v>46102</v>
      </c>
      <c r="P56" s="146">
        <v>64402</v>
      </c>
      <c r="Q56" s="146">
        <v>64741</v>
      </c>
      <c r="R56" s="146"/>
      <c r="S56" s="151">
        <v>76208</v>
      </c>
      <c r="T56" s="149">
        <v>75159</v>
      </c>
      <c r="U56" s="146">
        <v>55387</v>
      </c>
      <c r="V56" s="146"/>
      <c r="W56" s="146">
        <v>75421</v>
      </c>
      <c r="X56" s="150">
        <v>75977</v>
      </c>
      <c r="Y56" s="146">
        <v>66095</v>
      </c>
      <c r="Z56" s="146">
        <v>57660</v>
      </c>
      <c r="AA56" s="151">
        <v>75313</v>
      </c>
      <c r="AB56" s="146">
        <v>55083</v>
      </c>
      <c r="AC56" s="146">
        <v>50628</v>
      </c>
      <c r="AD56" s="146">
        <v>57012</v>
      </c>
      <c r="AE56" s="147">
        <v>78708</v>
      </c>
      <c r="AF56" s="147">
        <v>97060</v>
      </c>
      <c r="AG56" s="149">
        <v>73055</v>
      </c>
      <c r="AH56" s="146">
        <v>57243</v>
      </c>
      <c r="AI56" s="151">
        <v>62204</v>
      </c>
      <c r="AJ56" s="146">
        <v>66960</v>
      </c>
      <c r="AK56" s="146">
        <v>67101</v>
      </c>
      <c r="AL56" s="154"/>
      <c r="AM56" s="154"/>
      <c r="AN56" s="154"/>
      <c r="AO56" s="154"/>
      <c r="AP56" s="154"/>
      <c r="AQ56" s="154"/>
      <c r="AR56" s="154"/>
      <c r="AS56" s="154"/>
      <c r="AT56" s="154"/>
      <c r="AU56" s="154"/>
      <c r="AV56" s="154"/>
    </row>
    <row r="57" spans="2:48">
      <c r="B57" s="146">
        <v>80208</v>
      </c>
      <c r="C57" s="146">
        <v>87187</v>
      </c>
      <c r="D57" s="146">
        <v>87320</v>
      </c>
      <c r="E57" s="146">
        <v>78762</v>
      </c>
      <c r="F57" s="148">
        <v>51639</v>
      </c>
      <c r="G57" s="146">
        <v>56309</v>
      </c>
      <c r="H57" s="146">
        <v>55432</v>
      </c>
      <c r="I57" s="149">
        <v>56062</v>
      </c>
      <c r="J57" s="146">
        <v>80465</v>
      </c>
      <c r="K57" s="146">
        <v>81335</v>
      </c>
      <c r="L57" s="146">
        <v>80940</v>
      </c>
      <c r="M57" s="146">
        <v>76567</v>
      </c>
      <c r="N57" s="146">
        <v>64067</v>
      </c>
      <c r="O57" s="150">
        <v>46103</v>
      </c>
      <c r="P57" s="146">
        <v>64420</v>
      </c>
      <c r="Q57" s="146">
        <v>64742</v>
      </c>
      <c r="R57" s="146"/>
      <c r="S57" s="151">
        <v>76209</v>
      </c>
      <c r="T57" s="149">
        <v>75160</v>
      </c>
      <c r="U57" s="146">
        <v>55388</v>
      </c>
      <c r="V57" s="146"/>
      <c r="W57" s="146">
        <v>75422</v>
      </c>
      <c r="X57" s="150">
        <v>75978</v>
      </c>
      <c r="Y57" s="146">
        <v>66103</v>
      </c>
      <c r="Z57" s="146">
        <v>57661</v>
      </c>
      <c r="AA57" s="151">
        <v>75315</v>
      </c>
      <c r="AB57" s="146">
        <v>55084</v>
      </c>
      <c r="AC57" s="146">
        <v>50636</v>
      </c>
      <c r="AD57" s="146">
        <v>57013</v>
      </c>
      <c r="AE57" s="147">
        <v>78709</v>
      </c>
      <c r="AF57" s="147">
        <v>97062</v>
      </c>
      <c r="AG57" s="149">
        <v>73056</v>
      </c>
      <c r="AH57" s="146">
        <v>57245</v>
      </c>
      <c r="AI57" s="151">
        <v>62205</v>
      </c>
      <c r="AJ57" s="146">
        <v>66962</v>
      </c>
      <c r="AK57" s="146">
        <v>67103</v>
      </c>
      <c r="AL57" s="154"/>
      <c r="AM57" s="154"/>
      <c r="AN57" s="154"/>
      <c r="AO57" s="154"/>
      <c r="AP57" s="154"/>
      <c r="AQ57" s="154"/>
      <c r="AR57" s="154"/>
      <c r="AS57" s="154"/>
      <c r="AT57" s="154"/>
      <c r="AU57" s="154"/>
      <c r="AV57" s="154"/>
    </row>
    <row r="58" spans="2:48">
      <c r="B58" s="146">
        <v>80209</v>
      </c>
      <c r="C58" s="146">
        <v>87190</v>
      </c>
      <c r="D58" s="146">
        <v>87321</v>
      </c>
      <c r="E58" s="146">
        <v>78763</v>
      </c>
      <c r="F58" s="148">
        <v>51640</v>
      </c>
      <c r="G58" s="146">
        <v>56311</v>
      </c>
      <c r="H58" s="146">
        <v>55433</v>
      </c>
      <c r="I58" s="149">
        <v>56063</v>
      </c>
      <c r="J58" s="146">
        <v>80470</v>
      </c>
      <c r="K58" s="146">
        <v>81401</v>
      </c>
      <c r="L58" s="146">
        <v>80941</v>
      </c>
      <c r="M58" s="146">
        <v>76569</v>
      </c>
      <c r="N58" s="146">
        <v>64068</v>
      </c>
      <c r="O58" s="150">
        <v>46104</v>
      </c>
      <c r="P58" s="146">
        <v>64421</v>
      </c>
      <c r="Q58" s="146">
        <v>64743</v>
      </c>
      <c r="R58" s="146"/>
      <c r="S58" s="151">
        <v>76210</v>
      </c>
      <c r="T58" s="149">
        <v>75161</v>
      </c>
      <c r="U58" s="146">
        <v>55389</v>
      </c>
      <c r="V58" s="146"/>
      <c r="W58" s="146">
        <v>75423</v>
      </c>
      <c r="X58" s="150">
        <v>75979</v>
      </c>
      <c r="Y58" s="146">
        <v>66105</v>
      </c>
      <c r="Z58" s="146">
        <v>57701</v>
      </c>
      <c r="AA58" s="151">
        <v>75320</v>
      </c>
      <c r="AB58" s="146">
        <v>55085</v>
      </c>
      <c r="AC58" s="146">
        <v>50653</v>
      </c>
      <c r="AD58" s="146">
        <v>57014</v>
      </c>
      <c r="AE58" s="147">
        <v>78711</v>
      </c>
      <c r="AF58" s="147">
        <v>97063</v>
      </c>
      <c r="AG58" s="149">
        <v>73057</v>
      </c>
      <c r="AH58" s="146">
        <v>57246</v>
      </c>
      <c r="AI58" s="151">
        <v>62206</v>
      </c>
      <c r="AJ58" s="146">
        <v>67002</v>
      </c>
      <c r="AK58" s="146">
        <v>67104</v>
      </c>
      <c r="AL58" s="154"/>
      <c r="AM58" s="154"/>
      <c r="AN58" s="154"/>
      <c r="AO58" s="154"/>
      <c r="AP58" s="154"/>
      <c r="AQ58" s="154"/>
      <c r="AR58" s="154"/>
      <c r="AS58" s="154"/>
      <c r="AT58" s="154"/>
      <c r="AU58" s="154"/>
      <c r="AV58" s="154"/>
    </row>
    <row r="59" spans="2:48">
      <c r="B59" s="146">
        <v>80210</v>
      </c>
      <c r="C59" s="146">
        <v>87191</v>
      </c>
      <c r="D59" s="146">
        <v>87322</v>
      </c>
      <c r="E59" s="146">
        <v>78764</v>
      </c>
      <c r="F59" s="148">
        <v>51645</v>
      </c>
      <c r="G59" s="146">
        <v>56315</v>
      </c>
      <c r="H59" s="146">
        <v>55434</v>
      </c>
      <c r="I59" s="149">
        <v>56065</v>
      </c>
      <c r="J59" s="146">
        <v>80471</v>
      </c>
      <c r="K59" s="146">
        <v>81402</v>
      </c>
      <c r="L59" s="146">
        <v>80942</v>
      </c>
      <c r="M59" s="146">
        <v>76570</v>
      </c>
      <c r="N59" s="146">
        <v>64069</v>
      </c>
      <c r="O59" s="150">
        <v>46105</v>
      </c>
      <c r="P59" s="146">
        <v>64422</v>
      </c>
      <c r="Q59" s="146">
        <v>64744</v>
      </c>
      <c r="R59" s="146"/>
      <c r="S59" s="151">
        <v>76225</v>
      </c>
      <c r="T59" s="149">
        <v>75163</v>
      </c>
      <c r="U59" s="146">
        <v>55390</v>
      </c>
      <c r="V59" s="146"/>
      <c r="W59" s="146">
        <v>75424</v>
      </c>
      <c r="X59" s="150">
        <v>75980</v>
      </c>
      <c r="Y59" s="146">
        <v>66106</v>
      </c>
      <c r="Z59" s="146">
        <v>57702</v>
      </c>
      <c r="AA59" s="151">
        <v>75323</v>
      </c>
      <c r="AB59" s="146">
        <v>55101</v>
      </c>
      <c r="AC59" s="146">
        <v>50658</v>
      </c>
      <c r="AD59" s="146">
        <v>57015</v>
      </c>
      <c r="AE59" s="147">
        <v>78712</v>
      </c>
      <c r="AF59" s="147">
        <v>97064</v>
      </c>
      <c r="AG59" s="149">
        <v>73058</v>
      </c>
      <c r="AH59" s="146">
        <v>57247</v>
      </c>
      <c r="AI59" s="151">
        <v>62207</v>
      </c>
      <c r="AJ59" s="146">
        <v>67005</v>
      </c>
      <c r="AK59" s="146">
        <v>67105</v>
      </c>
      <c r="AL59" s="154"/>
      <c r="AM59" s="154"/>
      <c r="AN59" s="154"/>
      <c r="AO59" s="154"/>
      <c r="AP59" s="154"/>
      <c r="AQ59" s="154"/>
      <c r="AR59" s="154"/>
      <c r="AS59" s="154"/>
      <c r="AT59" s="154"/>
      <c r="AU59" s="154"/>
      <c r="AV59" s="154"/>
    </row>
    <row r="60" spans="2:48">
      <c r="B60" s="146">
        <v>80211</v>
      </c>
      <c r="C60" s="146">
        <v>87192</v>
      </c>
      <c r="D60" s="146">
        <v>87323</v>
      </c>
      <c r="E60" s="146">
        <v>78765</v>
      </c>
      <c r="F60" s="148">
        <v>51647</v>
      </c>
      <c r="G60" s="146">
        <v>56318</v>
      </c>
      <c r="H60" s="146">
        <v>55443</v>
      </c>
      <c r="I60" s="149">
        <v>56069</v>
      </c>
      <c r="J60" s="146">
        <v>80473</v>
      </c>
      <c r="K60" s="146">
        <v>81403</v>
      </c>
      <c r="L60" s="146">
        <v>80943</v>
      </c>
      <c r="M60" s="146">
        <v>76571</v>
      </c>
      <c r="N60" s="146">
        <v>64071</v>
      </c>
      <c r="O60" s="150">
        <v>46106</v>
      </c>
      <c r="P60" s="146">
        <v>64423</v>
      </c>
      <c r="Q60" s="146">
        <v>64745</v>
      </c>
      <c r="R60" s="146"/>
      <c r="S60" s="151">
        <v>76226</v>
      </c>
      <c r="T60" s="149">
        <v>75164</v>
      </c>
      <c r="U60" s="146">
        <v>55391</v>
      </c>
      <c r="V60" s="146"/>
      <c r="W60" s="146">
        <v>75425</v>
      </c>
      <c r="X60" s="150">
        <v>75990</v>
      </c>
      <c r="Y60" s="146">
        <v>66110</v>
      </c>
      <c r="Z60" s="146">
        <v>57703</v>
      </c>
      <c r="AA60" s="151">
        <v>75326</v>
      </c>
      <c r="AB60" s="146">
        <v>55102</v>
      </c>
      <c r="AC60" s="146">
        <v>50659</v>
      </c>
      <c r="AD60" s="146">
        <v>57016</v>
      </c>
      <c r="AE60" s="147">
        <v>78713</v>
      </c>
      <c r="AF60" s="147">
        <v>97065</v>
      </c>
      <c r="AG60" s="149">
        <v>73059</v>
      </c>
      <c r="AH60" s="146">
        <v>57248</v>
      </c>
      <c r="AI60" s="151">
        <v>62208</v>
      </c>
      <c r="AJ60" s="146">
        <v>67008</v>
      </c>
      <c r="AK60" s="146">
        <v>67106</v>
      </c>
      <c r="AL60" s="154"/>
      <c r="AM60" s="154"/>
      <c r="AN60" s="154"/>
      <c r="AO60" s="154"/>
      <c r="AP60" s="154"/>
      <c r="AQ60" s="154"/>
      <c r="AR60" s="154"/>
      <c r="AS60" s="154"/>
      <c r="AT60" s="154"/>
      <c r="AU60" s="154"/>
      <c r="AV60" s="154"/>
    </row>
    <row r="61" spans="2:48">
      <c r="B61" s="146">
        <v>80212</v>
      </c>
      <c r="C61" s="146">
        <v>87193</v>
      </c>
      <c r="D61" s="146">
        <v>87325</v>
      </c>
      <c r="E61" s="146">
        <v>78766</v>
      </c>
      <c r="F61" s="148">
        <v>51648</v>
      </c>
      <c r="G61" s="146">
        <v>56319</v>
      </c>
      <c r="H61" s="146">
        <v>55444</v>
      </c>
      <c r="I61" s="149">
        <v>56071</v>
      </c>
      <c r="J61" s="146">
        <v>80475</v>
      </c>
      <c r="K61" s="146">
        <v>81411</v>
      </c>
      <c r="L61" s="146">
        <v>80944</v>
      </c>
      <c r="M61" s="146">
        <v>76573</v>
      </c>
      <c r="N61" s="146">
        <v>64072</v>
      </c>
      <c r="O61" s="150">
        <v>46107</v>
      </c>
      <c r="P61" s="146">
        <v>64424</v>
      </c>
      <c r="Q61" s="146">
        <v>64746</v>
      </c>
      <c r="R61" s="146"/>
      <c r="S61" s="151">
        <v>76227</v>
      </c>
      <c r="T61" s="149">
        <v>75165</v>
      </c>
      <c r="U61" s="146">
        <v>55392</v>
      </c>
      <c r="V61" s="146"/>
      <c r="W61" s="146">
        <v>75426</v>
      </c>
      <c r="X61" s="150">
        <v>77001</v>
      </c>
      <c r="Y61" s="146">
        <v>66111</v>
      </c>
      <c r="Z61" s="146">
        <v>57709</v>
      </c>
      <c r="AA61" s="151">
        <v>75334</v>
      </c>
      <c r="AB61" s="146">
        <v>55103</v>
      </c>
      <c r="AC61" s="146">
        <v>52132</v>
      </c>
      <c r="AD61" s="146">
        <v>57017</v>
      </c>
      <c r="AE61" s="147">
        <v>78714</v>
      </c>
      <c r="AF61" s="147">
        <v>97067</v>
      </c>
      <c r="AG61" s="149">
        <v>73061</v>
      </c>
      <c r="AH61" s="146">
        <v>57249</v>
      </c>
      <c r="AI61" s="151">
        <v>62220</v>
      </c>
      <c r="AJ61" s="146">
        <v>67010</v>
      </c>
      <c r="AK61" s="146">
        <v>67107</v>
      </c>
      <c r="AL61" s="154"/>
      <c r="AM61" s="154"/>
      <c r="AN61" s="154"/>
      <c r="AO61" s="154"/>
      <c r="AP61" s="154"/>
      <c r="AQ61" s="154"/>
      <c r="AR61" s="154"/>
      <c r="AS61" s="154"/>
      <c r="AT61" s="154"/>
      <c r="AU61" s="154"/>
      <c r="AV61" s="154"/>
    </row>
    <row r="62" spans="2:48">
      <c r="B62" s="146">
        <v>80214</v>
      </c>
      <c r="C62" s="146">
        <v>87194</v>
      </c>
      <c r="D62" s="146">
        <v>87326</v>
      </c>
      <c r="E62" s="146">
        <v>78767</v>
      </c>
      <c r="F62" s="148">
        <v>51649</v>
      </c>
      <c r="G62" s="146">
        <v>56320</v>
      </c>
      <c r="H62" s="146">
        <v>55445</v>
      </c>
      <c r="I62" s="149">
        <v>56074</v>
      </c>
      <c r="J62" s="146">
        <v>80476</v>
      </c>
      <c r="K62" s="146">
        <v>81415</v>
      </c>
      <c r="L62" s="146">
        <v>80945</v>
      </c>
      <c r="M62" s="146">
        <v>76574</v>
      </c>
      <c r="N62" s="146">
        <v>64073</v>
      </c>
      <c r="O62" s="150">
        <v>46110</v>
      </c>
      <c r="P62" s="146">
        <v>64426</v>
      </c>
      <c r="Q62" s="146">
        <v>64747</v>
      </c>
      <c r="R62" s="146"/>
      <c r="S62" s="151">
        <v>76228</v>
      </c>
      <c r="T62" s="149">
        <v>75167</v>
      </c>
      <c r="U62" s="146">
        <v>55393</v>
      </c>
      <c r="V62" s="146"/>
      <c r="W62" s="146">
        <v>75428</v>
      </c>
      <c r="X62" s="150">
        <v>77002</v>
      </c>
      <c r="Y62" s="146">
        <v>66113</v>
      </c>
      <c r="Z62" s="146">
        <v>57714</v>
      </c>
      <c r="AA62" s="151">
        <v>75336</v>
      </c>
      <c r="AB62" s="146">
        <v>55104</v>
      </c>
      <c r="AC62" s="146">
        <v>52134</v>
      </c>
      <c r="AD62" s="146">
        <v>57018</v>
      </c>
      <c r="AE62" s="147">
        <v>78715</v>
      </c>
      <c r="AF62" s="147">
        <v>97068</v>
      </c>
      <c r="AG62" s="149">
        <v>73062</v>
      </c>
      <c r="AH62" s="146">
        <v>57251</v>
      </c>
      <c r="AI62" s="151">
        <v>62221</v>
      </c>
      <c r="AJ62" s="146">
        <v>67012</v>
      </c>
      <c r="AK62" s="146">
        <v>67108</v>
      </c>
      <c r="AL62" s="154"/>
      <c r="AM62" s="154"/>
      <c r="AN62" s="154"/>
      <c r="AO62" s="154"/>
      <c r="AP62" s="154"/>
      <c r="AQ62" s="154"/>
      <c r="AR62" s="154"/>
      <c r="AS62" s="154"/>
      <c r="AT62" s="154"/>
      <c r="AU62" s="154"/>
      <c r="AV62" s="154"/>
    </row>
    <row r="63" spans="2:48">
      <c r="B63" s="146">
        <v>80215</v>
      </c>
      <c r="C63" s="146">
        <v>87195</v>
      </c>
      <c r="D63" s="146">
        <v>87327</v>
      </c>
      <c r="E63" s="146">
        <v>78768</v>
      </c>
      <c r="F63" s="148">
        <v>51650</v>
      </c>
      <c r="G63" s="146">
        <v>56321</v>
      </c>
      <c r="H63" s="146">
        <v>55448</v>
      </c>
      <c r="I63" s="149">
        <v>56075</v>
      </c>
      <c r="J63" s="146">
        <v>80477</v>
      </c>
      <c r="K63" s="146">
        <v>81422</v>
      </c>
      <c r="L63" s="146">
        <v>80946</v>
      </c>
      <c r="M63" s="146">
        <v>76577</v>
      </c>
      <c r="N63" s="146">
        <v>64074</v>
      </c>
      <c r="O63" s="150">
        <v>46111</v>
      </c>
      <c r="P63" s="146">
        <v>64427</v>
      </c>
      <c r="Q63" s="146">
        <v>64748</v>
      </c>
      <c r="R63" s="146"/>
      <c r="S63" s="151">
        <v>76230</v>
      </c>
      <c r="T63" s="149">
        <v>75168</v>
      </c>
      <c r="U63" s="146">
        <v>55394</v>
      </c>
      <c r="V63" s="146"/>
      <c r="W63" s="146">
        <v>75429</v>
      </c>
      <c r="X63" s="150">
        <v>77003</v>
      </c>
      <c r="Y63" s="146">
        <v>66117</v>
      </c>
      <c r="Z63" s="146">
        <v>57716</v>
      </c>
      <c r="AA63" s="151">
        <v>75339</v>
      </c>
      <c r="AB63" s="146">
        <v>55105</v>
      </c>
      <c r="AC63" s="146">
        <v>52136</v>
      </c>
      <c r="AD63" s="146">
        <v>57020</v>
      </c>
      <c r="AE63" s="147">
        <v>78716</v>
      </c>
      <c r="AF63" s="147">
        <v>97070</v>
      </c>
      <c r="AG63" s="149">
        <v>73063</v>
      </c>
      <c r="AH63" s="146">
        <v>57252</v>
      </c>
      <c r="AI63" s="151">
        <v>62223</v>
      </c>
      <c r="AJ63" s="146">
        <v>67013</v>
      </c>
      <c r="AK63" s="146">
        <v>67109</v>
      </c>
      <c r="AL63" s="154"/>
      <c r="AM63" s="154"/>
      <c r="AN63" s="154"/>
      <c r="AO63" s="154"/>
      <c r="AP63" s="154"/>
      <c r="AQ63" s="154"/>
      <c r="AR63" s="154"/>
      <c r="AS63" s="154"/>
      <c r="AT63" s="154"/>
      <c r="AU63" s="154"/>
      <c r="AV63" s="154"/>
    </row>
    <row r="64" spans="2:48">
      <c r="B64" s="146">
        <v>80216</v>
      </c>
      <c r="C64" s="146">
        <v>87196</v>
      </c>
      <c r="D64" s="146">
        <v>87328</v>
      </c>
      <c r="E64" s="146">
        <v>78769</v>
      </c>
      <c r="F64" s="148">
        <v>51652</v>
      </c>
      <c r="G64" s="146">
        <v>56324</v>
      </c>
      <c r="H64" s="146">
        <v>55449</v>
      </c>
      <c r="I64" s="149">
        <v>56078</v>
      </c>
      <c r="J64" s="146">
        <v>81224</v>
      </c>
      <c r="K64" s="146">
        <v>81423</v>
      </c>
      <c r="L64" s="146">
        <v>80947</v>
      </c>
      <c r="M64" s="146">
        <v>76579</v>
      </c>
      <c r="N64" s="146">
        <v>64075</v>
      </c>
      <c r="O64" s="150">
        <v>46112</v>
      </c>
      <c r="P64" s="146">
        <v>64428</v>
      </c>
      <c r="Q64" s="146">
        <v>64750</v>
      </c>
      <c r="R64" s="146"/>
      <c r="S64" s="151">
        <v>76234</v>
      </c>
      <c r="T64" s="149">
        <v>75169</v>
      </c>
      <c r="U64" s="146">
        <v>55395</v>
      </c>
      <c r="V64" s="146"/>
      <c r="W64" s="146">
        <v>75431</v>
      </c>
      <c r="X64" s="150">
        <v>77004</v>
      </c>
      <c r="Y64" s="146">
        <v>66119</v>
      </c>
      <c r="Z64" s="146">
        <v>57717</v>
      </c>
      <c r="AA64" s="151">
        <v>75340</v>
      </c>
      <c r="AB64" s="146">
        <v>55106</v>
      </c>
      <c r="AC64" s="146">
        <v>52154</v>
      </c>
      <c r="AD64" s="146">
        <v>57021</v>
      </c>
      <c r="AE64" s="147">
        <v>78719</v>
      </c>
      <c r="AF64" s="147">
        <v>97071</v>
      </c>
      <c r="AG64" s="149">
        <v>73064</v>
      </c>
      <c r="AH64" s="146">
        <v>57253</v>
      </c>
      <c r="AI64" s="151">
        <v>62225</v>
      </c>
      <c r="AJ64" s="146">
        <v>67017</v>
      </c>
      <c r="AK64" s="146">
        <v>67111</v>
      </c>
      <c r="AL64" s="154"/>
      <c r="AM64" s="154"/>
      <c r="AN64" s="154"/>
      <c r="AO64" s="154"/>
      <c r="AP64" s="154"/>
      <c r="AQ64" s="154"/>
      <c r="AR64" s="154"/>
      <c r="AS64" s="154"/>
      <c r="AT64" s="154"/>
      <c r="AU64" s="154"/>
      <c r="AV64" s="154"/>
    </row>
    <row r="65" spans="2:48">
      <c r="B65" s="146">
        <v>80217</v>
      </c>
      <c r="C65" s="146">
        <v>87197</v>
      </c>
      <c r="D65" s="146">
        <v>87347</v>
      </c>
      <c r="E65" s="146">
        <v>78772</v>
      </c>
      <c r="F65" s="148">
        <v>51653</v>
      </c>
      <c r="G65" s="146">
        <v>56325</v>
      </c>
      <c r="H65" s="146">
        <v>55565</v>
      </c>
      <c r="I65" s="149">
        <v>56080</v>
      </c>
      <c r="J65" s="146">
        <v>81225</v>
      </c>
      <c r="K65" s="146">
        <v>81424</v>
      </c>
      <c r="L65" s="146">
        <v>80949</v>
      </c>
      <c r="M65" s="146">
        <v>76596</v>
      </c>
      <c r="N65" s="146">
        <v>64076</v>
      </c>
      <c r="O65" s="150">
        <v>46113</v>
      </c>
      <c r="P65" s="146">
        <v>64429</v>
      </c>
      <c r="Q65" s="146">
        <v>64752</v>
      </c>
      <c r="R65" s="146"/>
      <c r="S65" s="151">
        <v>76238</v>
      </c>
      <c r="T65" s="149">
        <v>75172</v>
      </c>
      <c r="U65" s="146">
        <v>55396</v>
      </c>
      <c r="V65" s="146"/>
      <c r="W65" s="146">
        <v>75432</v>
      </c>
      <c r="X65" s="150">
        <v>77005</v>
      </c>
      <c r="Y65" s="146">
        <v>66160</v>
      </c>
      <c r="Z65" s="146">
        <v>57718</v>
      </c>
      <c r="AA65" s="151">
        <v>75343</v>
      </c>
      <c r="AB65" s="146">
        <v>55107</v>
      </c>
      <c r="AC65" s="146">
        <v>52155</v>
      </c>
      <c r="AD65" s="146">
        <v>57022</v>
      </c>
      <c r="AE65" s="147">
        <v>78720</v>
      </c>
      <c r="AF65" s="147">
        <v>97075</v>
      </c>
      <c r="AG65" s="149">
        <v>73065</v>
      </c>
      <c r="AH65" s="146">
        <v>57255</v>
      </c>
      <c r="AI65" s="151">
        <v>62226</v>
      </c>
      <c r="AJ65" s="146">
        <v>67019</v>
      </c>
      <c r="AK65" s="146">
        <v>67112</v>
      </c>
      <c r="AL65" s="154"/>
      <c r="AM65" s="154"/>
      <c r="AN65" s="154"/>
      <c r="AO65" s="154"/>
      <c r="AP65" s="154"/>
      <c r="AQ65" s="154"/>
      <c r="AR65" s="154"/>
      <c r="AS65" s="154"/>
      <c r="AT65" s="154"/>
      <c r="AU65" s="154"/>
      <c r="AV65" s="154"/>
    </row>
    <row r="66" spans="2:48">
      <c r="B66" s="146">
        <v>80218</v>
      </c>
      <c r="C66" s="146">
        <v>87198</v>
      </c>
      <c r="D66" s="146">
        <v>87357</v>
      </c>
      <c r="E66" s="146">
        <v>78773</v>
      </c>
      <c r="F66" s="148">
        <v>51654</v>
      </c>
      <c r="G66" s="146">
        <v>56326</v>
      </c>
      <c r="H66" s="146">
        <v>55569</v>
      </c>
      <c r="I66" s="149">
        <v>56081</v>
      </c>
      <c r="J66" s="146">
        <v>81228</v>
      </c>
      <c r="K66" s="146">
        <v>81425</v>
      </c>
      <c r="L66" s="146">
        <v>80950</v>
      </c>
      <c r="M66" s="146">
        <v>76597</v>
      </c>
      <c r="N66" s="146">
        <v>64077</v>
      </c>
      <c r="O66" s="150">
        <v>46115</v>
      </c>
      <c r="P66" s="146">
        <v>64430</v>
      </c>
      <c r="Q66" s="146">
        <v>64755</v>
      </c>
      <c r="R66" s="146"/>
      <c r="S66" s="151">
        <v>76239</v>
      </c>
      <c r="T66" s="149">
        <v>75180</v>
      </c>
      <c r="U66" s="146">
        <v>55397</v>
      </c>
      <c r="V66" s="146"/>
      <c r="W66" s="146">
        <v>75433</v>
      </c>
      <c r="X66" s="150">
        <v>77006</v>
      </c>
      <c r="Y66" s="146">
        <v>66201</v>
      </c>
      <c r="Z66" s="146">
        <v>57720</v>
      </c>
      <c r="AA66" s="151">
        <v>75344</v>
      </c>
      <c r="AB66" s="146">
        <v>55108</v>
      </c>
      <c r="AC66" s="146">
        <v>52163</v>
      </c>
      <c r="AD66" s="146">
        <v>57024</v>
      </c>
      <c r="AE66" s="147">
        <v>78721</v>
      </c>
      <c r="AF66" s="147">
        <v>97076</v>
      </c>
      <c r="AG66" s="149">
        <v>73066</v>
      </c>
      <c r="AH66" s="146">
        <v>57256</v>
      </c>
      <c r="AI66" s="151">
        <v>62232</v>
      </c>
      <c r="AJ66" s="146">
        <v>67023</v>
      </c>
      <c r="AK66" s="146">
        <v>67118</v>
      </c>
      <c r="AL66" s="154"/>
      <c r="AM66" s="154"/>
      <c r="AN66" s="154"/>
      <c r="AO66" s="154"/>
      <c r="AP66" s="154"/>
      <c r="AQ66" s="154"/>
      <c r="AR66" s="154"/>
      <c r="AS66" s="154"/>
      <c r="AT66" s="154"/>
      <c r="AU66" s="154"/>
      <c r="AV66" s="154"/>
    </row>
    <row r="67" spans="2:48">
      <c r="B67" s="146">
        <v>80219</v>
      </c>
      <c r="C67" s="146">
        <v>87199</v>
      </c>
      <c r="D67" s="146">
        <v>87364</v>
      </c>
      <c r="E67" s="146">
        <v>78774</v>
      </c>
      <c r="F67" s="148">
        <v>51656</v>
      </c>
      <c r="G67" s="146">
        <v>56327</v>
      </c>
      <c r="H67" s="146">
        <v>55580</v>
      </c>
      <c r="I67" s="149">
        <v>56082</v>
      </c>
      <c r="J67" s="146">
        <v>81251</v>
      </c>
      <c r="K67" s="146">
        <v>81426</v>
      </c>
      <c r="L67" s="146">
        <v>80951</v>
      </c>
      <c r="M67" s="146">
        <v>76598</v>
      </c>
      <c r="N67" s="146">
        <v>64084</v>
      </c>
      <c r="O67" s="150">
        <v>46117</v>
      </c>
      <c r="P67" s="146">
        <v>64431</v>
      </c>
      <c r="Q67" s="146">
        <v>64756</v>
      </c>
      <c r="R67" s="146"/>
      <c r="S67" s="151">
        <v>76240</v>
      </c>
      <c r="T67" s="149">
        <v>75181</v>
      </c>
      <c r="U67" s="146">
        <v>55399</v>
      </c>
      <c r="V67" s="146"/>
      <c r="W67" s="146">
        <v>75434</v>
      </c>
      <c r="X67" s="150">
        <v>77007</v>
      </c>
      <c r="Y67" s="146">
        <v>66202</v>
      </c>
      <c r="Z67" s="146">
        <v>57722</v>
      </c>
      <c r="AA67" s="151">
        <v>75353</v>
      </c>
      <c r="AB67" s="146">
        <v>55109</v>
      </c>
      <c r="AC67" s="146">
        <v>55026</v>
      </c>
      <c r="AD67" s="146">
        <v>57025</v>
      </c>
      <c r="AE67" s="147">
        <v>78722</v>
      </c>
      <c r="AF67" s="147">
        <v>97077</v>
      </c>
      <c r="AG67" s="149">
        <v>73067</v>
      </c>
      <c r="AH67" s="146">
        <v>57257</v>
      </c>
      <c r="AI67" s="151">
        <v>62234</v>
      </c>
      <c r="AJ67" s="146">
        <v>67024</v>
      </c>
      <c r="AK67" s="146">
        <v>67120</v>
      </c>
      <c r="AL67" s="154"/>
      <c r="AM67" s="154"/>
      <c r="AN67" s="154"/>
      <c r="AO67" s="154"/>
      <c r="AP67" s="154"/>
      <c r="AQ67" s="154"/>
      <c r="AR67" s="154"/>
      <c r="AS67" s="154"/>
      <c r="AT67" s="154"/>
      <c r="AU67" s="154"/>
      <c r="AV67" s="154"/>
    </row>
    <row r="68" spans="2:48">
      <c r="B68" s="146">
        <v>80220</v>
      </c>
      <c r="C68" s="146">
        <v>87540</v>
      </c>
      <c r="D68" s="146">
        <v>87365</v>
      </c>
      <c r="E68" s="146">
        <v>78778</v>
      </c>
      <c r="F68" s="148"/>
      <c r="G68" s="146">
        <v>56328</v>
      </c>
      <c r="H68" s="146">
        <v>55581</v>
      </c>
      <c r="I68" s="149">
        <v>56088</v>
      </c>
      <c r="J68" s="146">
        <v>81410</v>
      </c>
      <c r="K68" s="146">
        <v>81427</v>
      </c>
      <c r="L68" s="146">
        <v>80960</v>
      </c>
      <c r="M68" s="146">
        <v>76599</v>
      </c>
      <c r="N68" s="146">
        <v>64085</v>
      </c>
      <c r="O68" s="150">
        <v>46118</v>
      </c>
      <c r="P68" s="146">
        <v>64432</v>
      </c>
      <c r="Q68" s="146">
        <v>64759</v>
      </c>
      <c r="R68" s="146"/>
      <c r="S68" s="151">
        <v>76241</v>
      </c>
      <c r="T68" s="149">
        <v>75182</v>
      </c>
      <c r="U68" s="146">
        <v>55410</v>
      </c>
      <c r="V68" s="146"/>
      <c r="W68" s="146">
        <v>75435</v>
      </c>
      <c r="X68" s="150">
        <v>77008</v>
      </c>
      <c r="Y68" s="146">
        <v>66203</v>
      </c>
      <c r="Z68" s="146">
        <v>57724</v>
      </c>
      <c r="AA68" s="151">
        <v>75354</v>
      </c>
      <c r="AB68" s="146">
        <v>55110</v>
      </c>
      <c r="AC68" s="146">
        <v>55027</v>
      </c>
      <c r="AD68" s="146">
        <v>57027</v>
      </c>
      <c r="AE68" s="147">
        <v>78725</v>
      </c>
      <c r="AF68" s="147">
        <v>97080</v>
      </c>
      <c r="AG68" s="149">
        <v>73068</v>
      </c>
      <c r="AH68" s="146">
        <v>57258</v>
      </c>
      <c r="AI68" s="151">
        <v>62236</v>
      </c>
      <c r="AJ68" s="146">
        <v>67037</v>
      </c>
      <c r="AK68" s="146">
        <v>67124</v>
      </c>
      <c r="AL68" s="154"/>
      <c r="AM68" s="154"/>
      <c r="AN68" s="154"/>
      <c r="AO68" s="154"/>
      <c r="AP68" s="154"/>
      <c r="AQ68" s="154"/>
      <c r="AR68" s="154"/>
      <c r="AS68" s="154"/>
      <c r="AT68" s="154"/>
      <c r="AU68" s="154"/>
      <c r="AV68" s="154"/>
    </row>
    <row r="69" spans="2:48">
      <c r="B69" s="146">
        <v>80221</v>
      </c>
      <c r="C69" s="146">
        <v>87543</v>
      </c>
      <c r="D69" s="146">
        <v>87375</v>
      </c>
      <c r="E69" s="146">
        <v>78779</v>
      </c>
      <c r="F69" s="148"/>
      <c r="G69" s="146">
        <v>56331</v>
      </c>
      <c r="H69" s="146">
        <v>55582</v>
      </c>
      <c r="I69" s="149">
        <v>56090</v>
      </c>
      <c r="J69" s="146">
        <v>81413</v>
      </c>
      <c r="K69" s="146">
        <v>81430</v>
      </c>
      <c r="L69" s="146">
        <v>80962</v>
      </c>
      <c r="M69" s="146">
        <v>76629</v>
      </c>
      <c r="N69" s="146">
        <v>64088</v>
      </c>
      <c r="O69" s="150">
        <v>46120</v>
      </c>
      <c r="P69" s="146">
        <v>64433</v>
      </c>
      <c r="Q69" s="146">
        <v>64761</v>
      </c>
      <c r="R69" s="146"/>
      <c r="S69" s="151">
        <v>76247</v>
      </c>
      <c r="T69" s="149">
        <v>75185</v>
      </c>
      <c r="U69" s="146">
        <v>55416</v>
      </c>
      <c r="V69" s="146"/>
      <c r="W69" s="146">
        <v>75436</v>
      </c>
      <c r="X69" s="150">
        <v>77009</v>
      </c>
      <c r="Y69" s="146">
        <v>66204</v>
      </c>
      <c r="Z69" s="146">
        <v>57724</v>
      </c>
      <c r="AA69" s="151">
        <v>75355</v>
      </c>
      <c r="AB69" s="146">
        <v>55112</v>
      </c>
      <c r="AC69" s="146">
        <v>55029</v>
      </c>
      <c r="AD69" s="146">
        <v>57028</v>
      </c>
      <c r="AE69" s="147">
        <v>78733</v>
      </c>
      <c r="AF69" s="147">
        <v>97086</v>
      </c>
      <c r="AG69" s="149">
        <v>73069</v>
      </c>
      <c r="AH69" s="146">
        <v>57259</v>
      </c>
      <c r="AI69" s="151">
        <v>62239</v>
      </c>
      <c r="AJ69" s="146">
        <v>67038</v>
      </c>
      <c r="AK69" s="146">
        <v>67127</v>
      </c>
      <c r="AL69" s="154"/>
      <c r="AM69" s="154"/>
      <c r="AN69" s="154"/>
      <c r="AO69" s="154"/>
      <c r="AP69" s="154"/>
      <c r="AQ69" s="154"/>
      <c r="AR69" s="154"/>
      <c r="AS69" s="154"/>
      <c r="AT69" s="154"/>
      <c r="AU69" s="154"/>
      <c r="AV69" s="154"/>
    </row>
    <row r="70" spans="2:48">
      <c r="B70" s="146">
        <v>80222</v>
      </c>
      <c r="C70" s="146">
        <v>87560</v>
      </c>
      <c r="D70" s="146">
        <v>87401</v>
      </c>
      <c r="E70" s="146">
        <v>78780</v>
      </c>
      <c r="F70" s="148"/>
      <c r="G70" s="146">
        <v>56332</v>
      </c>
      <c r="H70" s="146">
        <v>55583</v>
      </c>
      <c r="I70" s="149">
        <v>56093</v>
      </c>
      <c r="J70" s="146">
        <v>81414</v>
      </c>
      <c r="K70" s="146">
        <v>81431</v>
      </c>
      <c r="L70" s="146">
        <v>80970</v>
      </c>
      <c r="M70" s="146">
        <v>76630</v>
      </c>
      <c r="N70" s="146">
        <v>64096</v>
      </c>
      <c r="O70" s="150">
        <v>46121</v>
      </c>
      <c r="P70" s="146">
        <v>64434</v>
      </c>
      <c r="Q70" s="146">
        <v>64762</v>
      </c>
      <c r="R70" s="146"/>
      <c r="S70" s="151">
        <v>76249</v>
      </c>
      <c r="T70" s="149">
        <v>75187</v>
      </c>
      <c r="U70" s="146">
        <v>55424</v>
      </c>
      <c r="V70" s="146"/>
      <c r="W70" s="146">
        <v>75437</v>
      </c>
      <c r="X70" s="150">
        <v>77010</v>
      </c>
      <c r="Y70" s="146">
        <v>66205</v>
      </c>
      <c r="Z70" s="146">
        <v>57725</v>
      </c>
      <c r="AA70" s="151">
        <v>75356</v>
      </c>
      <c r="AB70" s="146">
        <v>55113</v>
      </c>
      <c r="AC70" s="146">
        <v>55041</v>
      </c>
      <c r="AD70" s="146">
        <v>57029</v>
      </c>
      <c r="AE70" s="147">
        <v>78734</v>
      </c>
      <c r="AF70" s="147">
        <v>97089</v>
      </c>
      <c r="AG70" s="149">
        <v>73070</v>
      </c>
      <c r="AH70" s="146">
        <v>57260</v>
      </c>
      <c r="AI70" s="151">
        <v>62240</v>
      </c>
      <c r="AJ70" s="146">
        <v>67039</v>
      </c>
      <c r="AK70" s="146">
        <v>67134</v>
      </c>
      <c r="AL70" s="154"/>
      <c r="AM70" s="154"/>
      <c r="AN70" s="154"/>
      <c r="AO70" s="154"/>
      <c r="AP70" s="154"/>
      <c r="AQ70" s="154"/>
      <c r="AR70" s="154"/>
      <c r="AS70" s="154"/>
      <c r="AT70" s="154"/>
      <c r="AU70" s="154"/>
      <c r="AV70" s="154"/>
    </row>
    <row r="71" spans="2:48">
      <c r="B71" s="146">
        <v>80223</v>
      </c>
      <c r="C71" s="146">
        <v>87565</v>
      </c>
      <c r="D71" s="146">
        <v>87402</v>
      </c>
      <c r="E71" s="146">
        <v>78781</v>
      </c>
      <c r="F71" s="148"/>
      <c r="G71" s="146">
        <v>56333</v>
      </c>
      <c r="H71" s="146">
        <v>55584</v>
      </c>
      <c r="I71" s="149">
        <v>56096</v>
      </c>
      <c r="J71" s="146">
        <v>81416</v>
      </c>
      <c r="K71" s="146">
        <v>81432</v>
      </c>
      <c r="L71" s="146">
        <v>80977</v>
      </c>
      <c r="M71" s="146">
        <v>76632</v>
      </c>
      <c r="N71" s="146">
        <v>64097</v>
      </c>
      <c r="O71" s="150">
        <v>46122</v>
      </c>
      <c r="P71" s="146">
        <v>64436</v>
      </c>
      <c r="Q71" s="146">
        <v>64763</v>
      </c>
      <c r="R71" s="146"/>
      <c r="S71" s="151">
        <v>76250</v>
      </c>
      <c r="T71" s="149">
        <v>75189</v>
      </c>
      <c r="U71" s="146">
        <v>55426</v>
      </c>
      <c r="V71" s="146"/>
      <c r="W71" s="146">
        <v>75438</v>
      </c>
      <c r="X71" s="150">
        <v>77011</v>
      </c>
      <c r="Y71" s="146">
        <v>66206</v>
      </c>
      <c r="Z71" s="146">
        <v>57730</v>
      </c>
      <c r="AA71" s="151">
        <v>75357</v>
      </c>
      <c r="AB71" s="146">
        <v>55114</v>
      </c>
      <c r="AC71" s="146">
        <v>55049</v>
      </c>
      <c r="AD71" s="146">
        <v>57030</v>
      </c>
      <c r="AE71" s="147">
        <v>78735</v>
      </c>
      <c r="AF71" s="147">
        <v>97101</v>
      </c>
      <c r="AG71" s="149">
        <v>73071</v>
      </c>
      <c r="AH71" s="146">
        <v>57261</v>
      </c>
      <c r="AI71" s="151">
        <v>62243</v>
      </c>
      <c r="AJ71" s="146">
        <v>67041</v>
      </c>
      <c r="AK71" s="146">
        <v>67135</v>
      </c>
      <c r="AL71" s="154"/>
      <c r="AM71" s="154"/>
      <c r="AN71" s="154"/>
      <c r="AO71" s="154"/>
      <c r="AP71" s="154"/>
      <c r="AQ71" s="154"/>
      <c r="AR71" s="154"/>
      <c r="AS71" s="154"/>
      <c r="AT71" s="154"/>
      <c r="AU71" s="154"/>
      <c r="AV71" s="154"/>
    </row>
    <row r="72" spans="2:48">
      <c r="B72" s="146">
        <v>80224</v>
      </c>
      <c r="C72" s="146">
        <v>87701</v>
      </c>
      <c r="D72" s="146">
        <v>87410</v>
      </c>
      <c r="E72" s="146">
        <v>78783</v>
      </c>
      <c r="F72" s="148"/>
      <c r="G72" s="146">
        <v>56336</v>
      </c>
      <c r="H72" s="146">
        <v>55585</v>
      </c>
      <c r="I72" s="149">
        <v>56098</v>
      </c>
      <c r="J72" s="146">
        <v>81418</v>
      </c>
      <c r="K72" s="146">
        <v>81433</v>
      </c>
      <c r="L72" s="146">
        <v>80995</v>
      </c>
      <c r="M72" s="146">
        <v>76633</v>
      </c>
      <c r="N72" s="146">
        <v>64108</v>
      </c>
      <c r="O72" s="150">
        <v>46123</v>
      </c>
      <c r="P72" s="146">
        <v>64437</v>
      </c>
      <c r="Q72" s="146">
        <v>64765</v>
      </c>
      <c r="R72" s="146"/>
      <c r="S72" s="151">
        <v>76251</v>
      </c>
      <c r="T72" s="149">
        <v>75201</v>
      </c>
      <c r="U72" s="146">
        <v>55435</v>
      </c>
      <c r="V72" s="146"/>
      <c r="W72" s="146">
        <v>75439</v>
      </c>
      <c r="X72" s="150">
        <v>77012</v>
      </c>
      <c r="Y72" s="146">
        <v>66207</v>
      </c>
      <c r="Z72" s="146">
        <v>57732</v>
      </c>
      <c r="AA72" s="151">
        <v>75358</v>
      </c>
      <c r="AB72" s="146">
        <v>55115</v>
      </c>
      <c r="AC72" s="146">
        <v>55060</v>
      </c>
      <c r="AD72" s="146">
        <v>57031</v>
      </c>
      <c r="AE72" s="147">
        <v>78736</v>
      </c>
      <c r="AF72" s="147">
        <v>97102</v>
      </c>
      <c r="AG72" s="149">
        <v>73072</v>
      </c>
      <c r="AH72" s="146">
        <v>57262</v>
      </c>
      <c r="AI72" s="151">
        <v>62244</v>
      </c>
      <c r="AJ72" s="146">
        <v>67042</v>
      </c>
      <c r="AK72" s="146">
        <v>67138</v>
      </c>
      <c r="AL72" s="154"/>
      <c r="AM72" s="154"/>
      <c r="AN72" s="154"/>
      <c r="AO72" s="154"/>
      <c r="AP72" s="154"/>
      <c r="AQ72" s="154"/>
      <c r="AR72" s="154"/>
      <c r="AS72" s="154"/>
      <c r="AT72" s="154"/>
      <c r="AU72" s="154"/>
      <c r="AV72" s="154"/>
    </row>
    <row r="73" spans="2:48">
      <c r="B73" s="146">
        <v>80225</v>
      </c>
      <c r="C73" s="146">
        <v>87710</v>
      </c>
      <c r="D73" s="146">
        <v>87412</v>
      </c>
      <c r="E73" s="146">
        <v>78785</v>
      </c>
      <c r="F73" s="148"/>
      <c r="G73" s="146">
        <v>56339</v>
      </c>
      <c r="H73" s="146">
        <v>55586</v>
      </c>
      <c r="I73" s="149">
        <v>56111</v>
      </c>
      <c r="J73" s="146">
        <v>81419</v>
      </c>
      <c r="K73" s="146">
        <v>81435</v>
      </c>
      <c r="L73" s="146">
        <v>80997</v>
      </c>
      <c r="M73" s="146">
        <v>76634</v>
      </c>
      <c r="N73" s="146">
        <v>64109</v>
      </c>
      <c r="O73" s="150">
        <v>46124</v>
      </c>
      <c r="P73" s="146">
        <v>64438</v>
      </c>
      <c r="Q73" s="146">
        <v>64766</v>
      </c>
      <c r="R73" s="146"/>
      <c r="S73" s="151">
        <v>76252</v>
      </c>
      <c r="T73" s="149">
        <v>75202</v>
      </c>
      <c r="U73" s="146">
        <v>55436</v>
      </c>
      <c r="V73" s="146"/>
      <c r="W73" s="146">
        <v>75442</v>
      </c>
      <c r="X73" s="150">
        <v>77013</v>
      </c>
      <c r="Y73" s="146">
        <v>66208</v>
      </c>
      <c r="Z73" s="146">
        <v>57735</v>
      </c>
      <c r="AA73" s="151">
        <v>75359</v>
      </c>
      <c r="AB73" s="146">
        <v>55117</v>
      </c>
      <c r="AC73" s="146">
        <v>55066</v>
      </c>
      <c r="AD73" s="146">
        <v>57032</v>
      </c>
      <c r="AE73" s="147">
        <v>78737</v>
      </c>
      <c r="AF73" s="147">
        <v>97103</v>
      </c>
      <c r="AG73" s="149">
        <v>73073</v>
      </c>
      <c r="AH73" s="146">
        <v>57263</v>
      </c>
      <c r="AI73" s="151">
        <v>62248</v>
      </c>
      <c r="AJ73" s="146">
        <v>67045</v>
      </c>
      <c r="AK73" s="146">
        <v>67140</v>
      </c>
      <c r="AL73" s="154"/>
      <c r="AM73" s="154"/>
      <c r="AN73" s="154"/>
      <c r="AO73" s="154"/>
      <c r="AP73" s="154"/>
      <c r="AQ73" s="154"/>
      <c r="AR73" s="154"/>
      <c r="AS73" s="154"/>
      <c r="AT73" s="154"/>
      <c r="AU73" s="154"/>
      <c r="AV73" s="154"/>
    </row>
    <row r="74" spans="2:48">
      <c r="B74" s="146">
        <v>80226</v>
      </c>
      <c r="C74" s="146">
        <v>87711</v>
      </c>
      <c r="D74" s="146">
        <v>87413</v>
      </c>
      <c r="E74" s="146">
        <v>78786</v>
      </c>
      <c r="F74" s="148"/>
      <c r="G74" s="146">
        <v>56343</v>
      </c>
      <c r="H74" s="146">
        <v>55587</v>
      </c>
      <c r="I74" s="149">
        <v>56120</v>
      </c>
      <c r="J74" s="146">
        <v>81420</v>
      </c>
      <c r="K74" s="146"/>
      <c r="L74" s="146">
        <v>81001</v>
      </c>
      <c r="M74" s="146">
        <v>76637</v>
      </c>
      <c r="N74" s="146">
        <v>64110</v>
      </c>
      <c r="O74" s="150">
        <v>46125</v>
      </c>
      <c r="P74" s="146">
        <v>64439</v>
      </c>
      <c r="Q74" s="146">
        <v>64767</v>
      </c>
      <c r="R74" s="146"/>
      <c r="S74" s="151">
        <v>76253</v>
      </c>
      <c r="T74" s="149">
        <v>75203</v>
      </c>
      <c r="U74" s="146">
        <v>55438</v>
      </c>
      <c r="V74" s="146"/>
      <c r="W74" s="146">
        <v>75443</v>
      </c>
      <c r="X74" s="150">
        <v>77014</v>
      </c>
      <c r="Y74" s="146">
        <v>66209</v>
      </c>
      <c r="Z74" s="146">
        <v>57737</v>
      </c>
      <c r="AA74" s="151">
        <v>75360</v>
      </c>
      <c r="AB74" s="146">
        <v>55119</v>
      </c>
      <c r="AC74" s="146">
        <v>55901</v>
      </c>
      <c r="AD74" s="146">
        <v>57033</v>
      </c>
      <c r="AE74" s="147">
        <v>78738</v>
      </c>
      <c r="AF74" s="147">
        <v>97106</v>
      </c>
      <c r="AG74" s="149">
        <v>73074</v>
      </c>
      <c r="AH74" s="146">
        <v>57264</v>
      </c>
      <c r="AI74" s="151">
        <v>62249</v>
      </c>
      <c r="AJ74" s="146">
        <v>67047</v>
      </c>
      <c r="AK74" s="146">
        <v>67142</v>
      </c>
      <c r="AL74" s="154"/>
      <c r="AM74" s="154"/>
      <c r="AN74" s="154"/>
      <c r="AO74" s="154"/>
      <c r="AP74" s="154"/>
      <c r="AQ74" s="154"/>
      <c r="AR74" s="154"/>
      <c r="AS74" s="154"/>
      <c r="AT74" s="154"/>
      <c r="AU74" s="154"/>
      <c r="AV74" s="154"/>
    </row>
    <row r="75" spans="2:48">
      <c r="B75" s="146">
        <v>80227</v>
      </c>
      <c r="C75" s="146">
        <v>87712</v>
      </c>
      <c r="D75" s="146">
        <v>87415</v>
      </c>
      <c r="E75" s="146">
        <v>78788</v>
      </c>
      <c r="F75" s="148"/>
      <c r="G75" s="146">
        <v>56344</v>
      </c>
      <c r="H75" s="146">
        <v>55588</v>
      </c>
      <c r="I75" s="149">
        <v>56121</v>
      </c>
      <c r="J75" s="146">
        <v>81428</v>
      </c>
      <c r="K75" s="146"/>
      <c r="L75" s="146">
        <v>81002</v>
      </c>
      <c r="M75" s="146">
        <v>76638</v>
      </c>
      <c r="N75" s="146">
        <v>64111</v>
      </c>
      <c r="O75" s="150">
        <v>46126</v>
      </c>
      <c r="P75" s="146">
        <v>64440</v>
      </c>
      <c r="Q75" s="146">
        <v>64769</v>
      </c>
      <c r="R75" s="146"/>
      <c r="S75" s="151">
        <v>76255</v>
      </c>
      <c r="T75" s="149">
        <v>75204</v>
      </c>
      <c r="U75" s="146">
        <v>55439</v>
      </c>
      <c r="V75" s="146"/>
      <c r="W75" s="146">
        <v>75444</v>
      </c>
      <c r="X75" s="150">
        <v>77015</v>
      </c>
      <c r="Y75" s="146">
        <v>66210</v>
      </c>
      <c r="Z75" s="146">
        <v>57738</v>
      </c>
      <c r="AA75" s="151">
        <v>75363</v>
      </c>
      <c r="AB75" s="146">
        <v>55125</v>
      </c>
      <c r="AC75" s="146">
        <v>55902</v>
      </c>
      <c r="AD75" s="146">
        <v>57034</v>
      </c>
      <c r="AE75" s="147">
        <v>78739</v>
      </c>
      <c r="AF75" s="147">
        <v>97107</v>
      </c>
      <c r="AG75" s="149">
        <v>73075</v>
      </c>
      <c r="AH75" s="146">
        <v>57265</v>
      </c>
      <c r="AI75" s="151">
        <v>62254</v>
      </c>
      <c r="AJ75" s="146">
        <v>67051</v>
      </c>
      <c r="AK75" s="146">
        <v>67143</v>
      </c>
      <c r="AL75" s="154"/>
      <c r="AM75" s="154"/>
      <c r="AN75" s="154"/>
      <c r="AO75" s="154"/>
      <c r="AP75" s="154"/>
      <c r="AQ75" s="154"/>
      <c r="AR75" s="154"/>
      <c r="AS75" s="154"/>
      <c r="AT75" s="154"/>
      <c r="AU75" s="154"/>
      <c r="AV75" s="154"/>
    </row>
    <row r="76" spans="2:48">
      <c r="B76" s="146">
        <v>80228</v>
      </c>
      <c r="C76" s="146">
        <v>87724</v>
      </c>
      <c r="D76" s="146">
        <v>87416</v>
      </c>
      <c r="E76" s="146">
        <v>78789</v>
      </c>
      <c r="F76" s="148"/>
      <c r="G76" s="146">
        <v>56347</v>
      </c>
      <c r="H76" s="146">
        <v>55589</v>
      </c>
      <c r="I76" s="149">
        <v>56127</v>
      </c>
      <c r="J76" s="146">
        <v>81429</v>
      </c>
      <c r="K76" s="146"/>
      <c r="L76" s="146">
        <v>81003</v>
      </c>
      <c r="M76" s="146">
        <v>76643</v>
      </c>
      <c r="N76" s="146">
        <v>64112</v>
      </c>
      <c r="O76" s="150">
        <v>46127</v>
      </c>
      <c r="P76" s="146">
        <v>64441</v>
      </c>
      <c r="Q76" s="146">
        <v>64770</v>
      </c>
      <c r="R76" s="146"/>
      <c r="S76" s="151">
        <v>76259</v>
      </c>
      <c r="T76" s="149">
        <v>75207</v>
      </c>
      <c r="U76" s="146">
        <v>55440</v>
      </c>
      <c r="V76" s="146"/>
      <c r="W76" s="146">
        <v>75446</v>
      </c>
      <c r="X76" s="150">
        <v>77016</v>
      </c>
      <c r="Y76" s="146">
        <v>66211</v>
      </c>
      <c r="Z76" s="146">
        <v>57741</v>
      </c>
      <c r="AA76" s="151">
        <v>75364</v>
      </c>
      <c r="AB76" s="146">
        <v>55126</v>
      </c>
      <c r="AC76" s="146">
        <v>55903</v>
      </c>
      <c r="AD76" s="146">
        <v>57035</v>
      </c>
      <c r="AE76" s="147">
        <v>78741</v>
      </c>
      <c r="AF76" s="147">
        <v>97108</v>
      </c>
      <c r="AG76" s="149">
        <v>73077</v>
      </c>
      <c r="AH76" s="146">
        <v>57266</v>
      </c>
      <c r="AI76" s="151">
        <v>62258</v>
      </c>
      <c r="AJ76" s="146">
        <v>67053</v>
      </c>
      <c r="AK76" s="146">
        <v>67149</v>
      </c>
      <c r="AL76" s="154"/>
      <c r="AM76" s="154"/>
      <c r="AN76" s="154"/>
      <c r="AO76" s="154"/>
      <c r="AP76" s="154"/>
      <c r="AQ76" s="154"/>
      <c r="AR76" s="154"/>
      <c r="AS76" s="154"/>
      <c r="AT76" s="154"/>
      <c r="AU76" s="154"/>
      <c r="AV76" s="154"/>
    </row>
    <row r="77" spans="2:48">
      <c r="B77" s="146">
        <v>80229</v>
      </c>
      <c r="C77" s="146">
        <v>87733</v>
      </c>
      <c r="D77" s="146">
        <v>87417</v>
      </c>
      <c r="E77" s="146">
        <v>78798</v>
      </c>
      <c r="F77" s="148"/>
      <c r="G77" s="146">
        <v>56349</v>
      </c>
      <c r="H77" s="146">
        <v>55590</v>
      </c>
      <c r="I77" s="149">
        <v>56143</v>
      </c>
      <c r="J77" s="146">
        <v>81434</v>
      </c>
      <c r="K77" s="146"/>
      <c r="L77" s="146">
        <v>81004</v>
      </c>
      <c r="M77" s="146">
        <v>76644</v>
      </c>
      <c r="N77" s="146">
        <v>64120</v>
      </c>
      <c r="O77" s="150">
        <v>46128</v>
      </c>
      <c r="P77" s="146">
        <v>64442</v>
      </c>
      <c r="Q77" s="146">
        <v>64771</v>
      </c>
      <c r="R77" s="146"/>
      <c r="S77" s="151">
        <v>76261</v>
      </c>
      <c r="T77" s="149">
        <v>75208</v>
      </c>
      <c r="U77" s="146">
        <v>55447</v>
      </c>
      <c r="V77" s="146"/>
      <c r="W77" s="146">
        <v>75447</v>
      </c>
      <c r="X77" s="150">
        <v>77017</v>
      </c>
      <c r="Y77" s="146">
        <v>66212</v>
      </c>
      <c r="Z77" s="146">
        <v>57744</v>
      </c>
      <c r="AA77" s="151">
        <v>75367</v>
      </c>
      <c r="AB77" s="146">
        <v>55127</v>
      </c>
      <c r="AC77" s="146">
        <v>55904</v>
      </c>
      <c r="AD77" s="146">
        <v>57036</v>
      </c>
      <c r="AE77" s="147">
        <v>78742</v>
      </c>
      <c r="AF77" s="147">
        <v>97109</v>
      </c>
      <c r="AG77" s="149">
        <v>73078</v>
      </c>
      <c r="AH77" s="146">
        <v>57268</v>
      </c>
      <c r="AI77" s="151">
        <v>62260</v>
      </c>
      <c r="AJ77" s="146">
        <v>67055</v>
      </c>
      <c r="AK77" s="146">
        <v>67150</v>
      </c>
      <c r="AL77" s="154"/>
      <c r="AM77" s="154"/>
      <c r="AN77" s="154"/>
      <c r="AO77" s="154"/>
      <c r="AP77" s="154"/>
      <c r="AQ77" s="154"/>
      <c r="AR77" s="154"/>
      <c r="AS77" s="154"/>
      <c r="AT77" s="154"/>
      <c r="AU77" s="154"/>
      <c r="AV77" s="154"/>
    </row>
    <row r="78" spans="2:48">
      <c r="B78" s="146">
        <v>80230</v>
      </c>
      <c r="C78" s="146">
        <v>87743</v>
      </c>
      <c r="D78" s="146">
        <v>87418</v>
      </c>
      <c r="E78" s="146">
        <v>78799</v>
      </c>
      <c r="F78" s="148"/>
      <c r="G78" s="146">
        <v>56352</v>
      </c>
      <c r="H78" s="146">
        <v>55591</v>
      </c>
      <c r="I78" s="149">
        <v>56150</v>
      </c>
      <c r="J78" s="146">
        <v>81501</v>
      </c>
      <c r="K78" s="146"/>
      <c r="L78" s="146">
        <v>81005</v>
      </c>
      <c r="M78" s="146">
        <v>76653</v>
      </c>
      <c r="N78" s="146">
        <v>64121</v>
      </c>
      <c r="O78" s="150">
        <v>46129</v>
      </c>
      <c r="P78" s="146">
        <v>64443</v>
      </c>
      <c r="Q78" s="146">
        <v>64772</v>
      </c>
      <c r="R78" s="146"/>
      <c r="S78" s="151">
        <v>76262</v>
      </c>
      <c r="T78" s="149">
        <v>75210</v>
      </c>
      <c r="U78" s="146">
        <v>55550</v>
      </c>
      <c r="V78" s="146"/>
      <c r="W78" s="146">
        <v>75448</v>
      </c>
      <c r="X78" s="150">
        <v>77018</v>
      </c>
      <c r="Y78" s="146">
        <v>66213</v>
      </c>
      <c r="Z78" s="146">
        <v>57745</v>
      </c>
      <c r="AA78" s="151">
        <v>75368</v>
      </c>
      <c r="AB78" s="146">
        <v>55128</v>
      </c>
      <c r="AC78" s="146">
        <v>55905</v>
      </c>
      <c r="AD78" s="146">
        <v>57037</v>
      </c>
      <c r="AE78" s="147">
        <v>78744</v>
      </c>
      <c r="AF78" s="147">
        <v>97110</v>
      </c>
      <c r="AG78" s="149">
        <v>73079</v>
      </c>
      <c r="AH78" s="146">
        <v>57269</v>
      </c>
      <c r="AI78" s="151">
        <v>62264</v>
      </c>
      <c r="AJ78" s="146">
        <v>67063</v>
      </c>
      <c r="AK78" s="146">
        <v>67152</v>
      </c>
      <c r="AL78" s="154"/>
      <c r="AM78" s="154"/>
      <c r="AN78" s="154"/>
      <c r="AO78" s="154"/>
      <c r="AP78" s="154"/>
      <c r="AQ78" s="154"/>
      <c r="AR78" s="154"/>
      <c r="AS78" s="154"/>
      <c r="AT78" s="154"/>
      <c r="AU78" s="154"/>
      <c r="AV78" s="154"/>
    </row>
    <row r="79" spans="2:48">
      <c r="B79" s="146">
        <v>80231</v>
      </c>
      <c r="C79" s="146">
        <v>87746</v>
      </c>
      <c r="D79" s="146">
        <v>87419</v>
      </c>
      <c r="E79" s="146">
        <v>78932</v>
      </c>
      <c r="F79" s="148"/>
      <c r="G79" s="146">
        <v>56354</v>
      </c>
      <c r="H79" s="146">
        <v>55602</v>
      </c>
      <c r="I79" s="149">
        <v>56159</v>
      </c>
      <c r="J79" s="146">
        <v>81502</v>
      </c>
      <c r="K79" s="146"/>
      <c r="L79" s="146">
        <v>81006</v>
      </c>
      <c r="M79" s="146">
        <v>76654</v>
      </c>
      <c r="N79" s="146">
        <v>64123</v>
      </c>
      <c r="O79" s="150">
        <v>46130</v>
      </c>
      <c r="P79" s="146">
        <v>64444</v>
      </c>
      <c r="Q79" s="146">
        <v>64776</v>
      </c>
      <c r="R79" s="146"/>
      <c r="S79" s="151">
        <v>76263</v>
      </c>
      <c r="T79" s="149">
        <v>75211</v>
      </c>
      <c r="U79" s="146">
        <v>55551</v>
      </c>
      <c r="V79" s="146"/>
      <c r="W79" s="146">
        <v>75449</v>
      </c>
      <c r="X79" s="150">
        <v>77019</v>
      </c>
      <c r="Y79" s="146">
        <v>66214</v>
      </c>
      <c r="Z79" s="146">
        <v>57747</v>
      </c>
      <c r="AA79" s="151">
        <v>75370</v>
      </c>
      <c r="AB79" s="146">
        <v>55129</v>
      </c>
      <c r="AC79" s="146">
        <v>55906</v>
      </c>
      <c r="AD79" s="146">
        <v>57038</v>
      </c>
      <c r="AE79" s="147">
        <v>78745</v>
      </c>
      <c r="AF79" s="147">
        <v>97111</v>
      </c>
      <c r="AG79" s="149">
        <v>73080</v>
      </c>
      <c r="AH79" s="146">
        <v>57270</v>
      </c>
      <c r="AI79" s="151">
        <v>62269</v>
      </c>
      <c r="AJ79" s="146">
        <v>67067</v>
      </c>
      <c r="AK79" s="146">
        <v>67155</v>
      </c>
      <c r="AL79" s="154"/>
      <c r="AM79" s="154"/>
      <c r="AN79" s="154"/>
      <c r="AO79" s="154"/>
      <c r="AP79" s="154"/>
      <c r="AQ79" s="154"/>
      <c r="AR79" s="154"/>
      <c r="AS79" s="154"/>
      <c r="AT79" s="154"/>
      <c r="AU79" s="154"/>
      <c r="AV79" s="154"/>
    </row>
    <row r="80" spans="2:48">
      <c r="B80" s="146">
        <v>80232</v>
      </c>
      <c r="C80" s="146">
        <v>87750</v>
      </c>
      <c r="D80" s="146">
        <v>87420</v>
      </c>
      <c r="E80" s="146">
        <v>78942</v>
      </c>
      <c r="F80" s="148"/>
      <c r="G80" s="146">
        <v>56355</v>
      </c>
      <c r="H80" s="146">
        <v>55603</v>
      </c>
      <c r="I80" s="149">
        <v>56160</v>
      </c>
      <c r="J80" s="146">
        <v>81503</v>
      </c>
      <c r="K80" s="146"/>
      <c r="L80" s="146">
        <v>81007</v>
      </c>
      <c r="M80" s="146">
        <v>76655</v>
      </c>
      <c r="N80" s="146">
        <v>64124</v>
      </c>
      <c r="O80" s="150">
        <v>46131</v>
      </c>
      <c r="P80" s="146">
        <v>64445</v>
      </c>
      <c r="Q80" s="146">
        <v>64778</v>
      </c>
      <c r="R80" s="146"/>
      <c r="S80" s="151">
        <v>76265</v>
      </c>
      <c r="T80" s="149">
        <v>75214</v>
      </c>
      <c r="U80" s="146">
        <v>55552</v>
      </c>
      <c r="V80" s="146"/>
      <c r="W80" s="146">
        <v>75450</v>
      </c>
      <c r="X80" s="150">
        <v>77020</v>
      </c>
      <c r="Y80" s="146">
        <v>66215</v>
      </c>
      <c r="Z80" s="146">
        <v>57748</v>
      </c>
      <c r="AA80" s="151">
        <v>75371</v>
      </c>
      <c r="AB80" s="146">
        <v>55130</v>
      </c>
      <c r="AC80" s="146">
        <v>55909</v>
      </c>
      <c r="AD80" s="146">
        <v>57039</v>
      </c>
      <c r="AE80" s="147">
        <v>78746</v>
      </c>
      <c r="AF80" s="147">
        <v>97112</v>
      </c>
      <c r="AG80" s="149">
        <v>73082</v>
      </c>
      <c r="AH80" s="146">
        <v>57271</v>
      </c>
      <c r="AI80" s="151">
        <v>62277</v>
      </c>
      <c r="AJ80" s="146">
        <v>67072</v>
      </c>
      <c r="AK80" s="146">
        <v>67159</v>
      </c>
      <c r="AL80" s="154"/>
      <c r="AM80" s="154"/>
      <c r="AN80" s="154"/>
      <c r="AO80" s="154"/>
      <c r="AP80" s="154"/>
      <c r="AQ80" s="154"/>
      <c r="AR80" s="154"/>
      <c r="AS80" s="154"/>
      <c r="AT80" s="154"/>
      <c r="AU80" s="154"/>
      <c r="AV80" s="154"/>
    </row>
    <row r="81" spans="2:48">
      <c r="B81" s="146">
        <v>80233</v>
      </c>
      <c r="C81" s="146">
        <v>87801</v>
      </c>
      <c r="D81" s="146">
        <v>87421</v>
      </c>
      <c r="E81" s="146">
        <v>78946</v>
      </c>
      <c r="F81" s="148"/>
      <c r="G81" s="146">
        <v>56356</v>
      </c>
      <c r="H81" s="146">
        <v>55604</v>
      </c>
      <c r="I81" s="149">
        <v>56161</v>
      </c>
      <c r="J81" s="146">
        <v>81504</v>
      </c>
      <c r="K81" s="146"/>
      <c r="L81" s="146">
        <v>81008</v>
      </c>
      <c r="M81" s="146">
        <v>76656</v>
      </c>
      <c r="N81" s="146">
        <v>64125</v>
      </c>
      <c r="O81" s="150">
        <v>46133</v>
      </c>
      <c r="P81" s="146">
        <v>64446</v>
      </c>
      <c r="Q81" s="146">
        <v>64779</v>
      </c>
      <c r="R81" s="146"/>
      <c r="S81" s="151">
        <v>76266</v>
      </c>
      <c r="T81" s="149">
        <v>75215</v>
      </c>
      <c r="U81" s="146">
        <v>55553</v>
      </c>
      <c r="V81" s="146"/>
      <c r="W81" s="146">
        <v>75452</v>
      </c>
      <c r="X81" s="150">
        <v>77021</v>
      </c>
      <c r="Y81" s="146">
        <v>66216</v>
      </c>
      <c r="Z81" s="146">
        <v>57750</v>
      </c>
      <c r="AA81" s="151">
        <v>75372</v>
      </c>
      <c r="AB81" s="146">
        <v>55133</v>
      </c>
      <c r="AC81" s="146">
        <v>55910</v>
      </c>
      <c r="AD81" s="146">
        <v>57040</v>
      </c>
      <c r="AE81" s="147">
        <v>78747</v>
      </c>
      <c r="AF81" s="147">
        <v>97113</v>
      </c>
      <c r="AG81" s="149">
        <v>73083</v>
      </c>
      <c r="AH81" s="146">
        <v>57272</v>
      </c>
      <c r="AI81" s="151">
        <v>62278</v>
      </c>
      <c r="AJ81" s="146">
        <v>67073</v>
      </c>
      <c r="AK81" s="146">
        <v>67201</v>
      </c>
      <c r="AL81" s="154"/>
      <c r="AM81" s="154"/>
      <c r="AN81" s="154"/>
      <c r="AO81" s="154"/>
      <c r="AP81" s="154"/>
      <c r="AQ81" s="154"/>
      <c r="AR81" s="154"/>
      <c r="AS81" s="154"/>
      <c r="AT81" s="154"/>
      <c r="AU81" s="154"/>
      <c r="AV81" s="154"/>
    </row>
    <row r="82" spans="2:48">
      <c r="B82" s="146">
        <v>80234</v>
      </c>
      <c r="C82" s="146">
        <v>87820</v>
      </c>
      <c r="D82" s="146">
        <v>87455</v>
      </c>
      <c r="E82" s="146">
        <v>78947</v>
      </c>
      <c r="F82" s="148"/>
      <c r="G82" s="146">
        <v>56360</v>
      </c>
      <c r="H82" s="146">
        <v>55605</v>
      </c>
      <c r="I82" s="149">
        <v>56162</v>
      </c>
      <c r="J82" s="146">
        <v>81505</v>
      </c>
      <c r="K82" s="146"/>
      <c r="L82" s="146">
        <v>81009</v>
      </c>
      <c r="M82" s="146">
        <v>76657</v>
      </c>
      <c r="N82" s="146">
        <v>64126</v>
      </c>
      <c r="O82" s="150">
        <v>46135</v>
      </c>
      <c r="P82" s="146">
        <v>64448</v>
      </c>
      <c r="Q82" s="146">
        <v>64780</v>
      </c>
      <c r="R82" s="146"/>
      <c r="S82" s="151">
        <v>76267</v>
      </c>
      <c r="T82" s="149">
        <v>75216</v>
      </c>
      <c r="U82" s="146">
        <v>55554</v>
      </c>
      <c r="V82" s="146"/>
      <c r="W82" s="146">
        <v>75454</v>
      </c>
      <c r="X82" s="150">
        <v>77022</v>
      </c>
      <c r="Y82" s="146">
        <v>66217</v>
      </c>
      <c r="Z82" s="146">
        <v>57751</v>
      </c>
      <c r="AA82" s="151">
        <v>75373</v>
      </c>
      <c r="AB82" s="146">
        <v>55144</v>
      </c>
      <c r="AC82" s="146">
        <v>55912</v>
      </c>
      <c r="AD82" s="146">
        <v>57041</v>
      </c>
      <c r="AE82" s="147">
        <v>78748</v>
      </c>
      <c r="AF82" s="147">
        <v>97114</v>
      </c>
      <c r="AG82" s="149">
        <v>73084</v>
      </c>
      <c r="AH82" s="146">
        <v>57273</v>
      </c>
      <c r="AI82" s="151">
        <v>62281</v>
      </c>
      <c r="AJ82" s="146">
        <v>67074</v>
      </c>
      <c r="AK82" s="146">
        <v>67203</v>
      </c>
      <c r="AL82" s="154"/>
      <c r="AM82" s="154"/>
      <c r="AN82" s="154"/>
      <c r="AO82" s="154"/>
      <c r="AP82" s="154"/>
      <c r="AQ82" s="154"/>
      <c r="AR82" s="154"/>
      <c r="AS82" s="154"/>
      <c r="AT82" s="154"/>
      <c r="AU82" s="154"/>
      <c r="AV82" s="154"/>
    </row>
    <row r="83" spans="2:48">
      <c r="B83" s="146">
        <v>80235</v>
      </c>
      <c r="C83" s="146">
        <v>87821</v>
      </c>
      <c r="D83" s="146">
        <v>87461</v>
      </c>
      <c r="E83" s="146">
        <v>78948</v>
      </c>
      <c r="F83" s="148"/>
      <c r="G83" s="146">
        <v>56361</v>
      </c>
      <c r="H83" s="146">
        <v>55606</v>
      </c>
      <c r="I83" s="149">
        <v>56167</v>
      </c>
      <c r="J83" s="146">
        <v>81506</v>
      </c>
      <c r="K83" s="146"/>
      <c r="L83" s="146">
        <v>81010</v>
      </c>
      <c r="M83" s="146">
        <v>76661</v>
      </c>
      <c r="N83" s="146">
        <v>64127</v>
      </c>
      <c r="O83" s="150">
        <v>46140</v>
      </c>
      <c r="P83" s="146">
        <v>64449</v>
      </c>
      <c r="Q83" s="146">
        <v>64781</v>
      </c>
      <c r="R83" s="146"/>
      <c r="S83" s="151">
        <v>76268</v>
      </c>
      <c r="T83" s="149">
        <v>75217</v>
      </c>
      <c r="U83" s="146">
        <v>55555</v>
      </c>
      <c r="V83" s="146"/>
      <c r="W83" s="146">
        <v>75455</v>
      </c>
      <c r="X83" s="150">
        <v>77023</v>
      </c>
      <c r="Y83" s="146">
        <v>66218</v>
      </c>
      <c r="Z83" s="146">
        <v>57752</v>
      </c>
      <c r="AA83" s="151">
        <v>75374</v>
      </c>
      <c r="AB83" s="146">
        <v>55145</v>
      </c>
      <c r="AC83" s="146">
        <v>55917</v>
      </c>
      <c r="AD83" s="146">
        <v>57042</v>
      </c>
      <c r="AE83" s="147">
        <v>78749</v>
      </c>
      <c r="AF83" s="147">
        <v>97115</v>
      </c>
      <c r="AG83" s="149">
        <v>73085</v>
      </c>
      <c r="AH83" s="146">
        <v>57274</v>
      </c>
      <c r="AI83" s="151">
        <v>62285</v>
      </c>
      <c r="AJ83" s="146">
        <v>67102</v>
      </c>
      <c r="AK83" s="146">
        <v>67204</v>
      </c>
      <c r="AL83" s="154"/>
      <c r="AM83" s="154"/>
      <c r="AN83" s="154"/>
      <c r="AO83" s="154"/>
      <c r="AP83" s="154"/>
      <c r="AQ83" s="154"/>
      <c r="AR83" s="154"/>
      <c r="AS83" s="154"/>
      <c r="AT83" s="154"/>
      <c r="AU83" s="154"/>
      <c r="AV83" s="154"/>
    </row>
    <row r="84" spans="2:48">
      <c r="B84" s="146">
        <v>80236</v>
      </c>
      <c r="C84" s="146">
        <v>87823</v>
      </c>
      <c r="D84" s="146">
        <v>87499</v>
      </c>
      <c r="E84" s="146">
        <v>78954</v>
      </c>
      <c r="F84" s="148"/>
      <c r="G84" s="146">
        <v>56362</v>
      </c>
      <c r="H84" s="146">
        <v>55607</v>
      </c>
      <c r="I84" s="149">
        <v>56171</v>
      </c>
      <c r="J84" s="146">
        <v>81507</v>
      </c>
      <c r="K84" s="146"/>
      <c r="L84" s="146">
        <v>81011</v>
      </c>
      <c r="M84" s="146">
        <v>76664</v>
      </c>
      <c r="N84" s="146">
        <v>64128</v>
      </c>
      <c r="O84" s="150">
        <v>46142</v>
      </c>
      <c r="P84" s="146">
        <v>64451</v>
      </c>
      <c r="Q84" s="146">
        <v>64783</v>
      </c>
      <c r="R84" s="146"/>
      <c r="S84" s="151">
        <v>76270</v>
      </c>
      <c r="T84" s="149">
        <v>75218</v>
      </c>
      <c r="U84" s="146">
        <v>55556</v>
      </c>
      <c r="V84" s="146"/>
      <c r="W84" s="146">
        <v>75456</v>
      </c>
      <c r="X84" s="150">
        <v>77024</v>
      </c>
      <c r="Y84" s="146">
        <v>66219</v>
      </c>
      <c r="Z84" s="146">
        <v>57754</v>
      </c>
      <c r="AA84" s="151">
        <v>75376</v>
      </c>
      <c r="AB84" s="146">
        <v>55146</v>
      </c>
      <c r="AC84" s="146">
        <v>55918</v>
      </c>
      <c r="AD84" s="146">
        <v>57043</v>
      </c>
      <c r="AE84" s="147">
        <v>78941</v>
      </c>
      <c r="AF84" s="147">
        <v>97116</v>
      </c>
      <c r="AG84" s="149">
        <v>73086</v>
      </c>
      <c r="AH84" s="146">
        <v>57276</v>
      </c>
      <c r="AI84" s="151">
        <v>62293</v>
      </c>
      <c r="AJ84" s="146">
        <v>67110</v>
      </c>
      <c r="AK84" s="146">
        <v>67205</v>
      </c>
      <c r="AL84" s="154"/>
      <c r="AM84" s="154"/>
      <c r="AN84" s="154"/>
      <c r="AO84" s="154"/>
      <c r="AP84" s="154"/>
      <c r="AQ84" s="154"/>
      <c r="AR84" s="154"/>
      <c r="AS84" s="154"/>
      <c r="AT84" s="154"/>
      <c r="AU84" s="154"/>
      <c r="AV84" s="154"/>
    </row>
    <row r="85" spans="2:48">
      <c r="B85" s="146">
        <v>80237</v>
      </c>
      <c r="C85" s="146">
        <v>87824</v>
      </c>
      <c r="D85" s="146">
        <v>87501</v>
      </c>
      <c r="E85" s="146"/>
      <c r="F85" s="148"/>
      <c r="G85" s="146">
        <v>56368</v>
      </c>
      <c r="H85" s="146">
        <v>55609</v>
      </c>
      <c r="I85" s="149">
        <v>56176</v>
      </c>
      <c r="J85" s="146">
        <v>81520</v>
      </c>
      <c r="K85" s="146"/>
      <c r="L85" s="146">
        <v>81012</v>
      </c>
      <c r="M85" s="146">
        <v>76680</v>
      </c>
      <c r="N85" s="146">
        <v>64129</v>
      </c>
      <c r="O85" s="150">
        <v>46143</v>
      </c>
      <c r="P85" s="146">
        <v>64453</v>
      </c>
      <c r="Q85" s="146">
        <v>64784</v>
      </c>
      <c r="R85" s="146"/>
      <c r="S85" s="151">
        <v>76272</v>
      </c>
      <c r="T85" s="149">
        <v>75223</v>
      </c>
      <c r="U85" s="146">
        <v>55557</v>
      </c>
      <c r="V85" s="146"/>
      <c r="W85" s="146">
        <v>75457</v>
      </c>
      <c r="X85" s="150">
        <v>77025</v>
      </c>
      <c r="Y85" s="146">
        <v>66220</v>
      </c>
      <c r="Z85" s="146">
        <v>57755</v>
      </c>
      <c r="AA85" s="151">
        <v>75378</v>
      </c>
      <c r="AB85" s="146">
        <v>55150</v>
      </c>
      <c r="AC85" s="146">
        <v>55919</v>
      </c>
      <c r="AD85" s="146">
        <v>57045</v>
      </c>
      <c r="AE85" s="147">
        <v>78945</v>
      </c>
      <c r="AF85" s="147">
        <v>97117</v>
      </c>
      <c r="AG85" s="149">
        <v>73089</v>
      </c>
      <c r="AH85" s="146">
        <v>57278</v>
      </c>
      <c r="AI85" s="151">
        <v>62294</v>
      </c>
      <c r="AJ85" s="146">
        <v>67114</v>
      </c>
      <c r="AK85" s="146">
        <v>67209</v>
      </c>
      <c r="AL85" s="154"/>
      <c r="AM85" s="154"/>
      <c r="AN85" s="154"/>
      <c r="AO85" s="154"/>
      <c r="AP85" s="154"/>
      <c r="AQ85" s="154"/>
      <c r="AR85" s="154"/>
      <c r="AS85" s="154"/>
      <c r="AT85" s="154"/>
      <c r="AU85" s="154"/>
      <c r="AV85" s="154"/>
    </row>
    <row r="86" spans="2:48">
      <c r="B86" s="146">
        <v>80238</v>
      </c>
      <c r="C86" s="146">
        <v>87825</v>
      </c>
      <c r="D86" s="146">
        <v>87502</v>
      </c>
      <c r="E86" s="146"/>
      <c r="F86" s="148"/>
      <c r="G86" s="146">
        <v>56369</v>
      </c>
      <c r="H86" s="146">
        <v>55612</v>
      </c>
      <c r="I86" s="149">
        <v>56177</v>
      </c>
      <c r="J86" s="146">
        <v>81521</v>
      </c>
      <c r="K86" s="146"/>
      <c r="L86" s="146">
        <v>81019</v>
      </c>
      <c r="M86" s="146">
        <v>76682</v>
      </c>
      <c r="N86" s="146">
        <v>64130</v>
      </c>
      <c r="O86" s="150">
        <v>46144</v>
      </c>
      <c r="P86" s="146">
        <v>64454</v>
      </c>
      <c r="Q86" s="146">
        <v>64788</v>
      </c>
      <c r="R86" s="146"/>
      <c r="S86" s="151">
        <v>76299</v>
      </c>
      <c r="T86" s="149">
        <v>75224</v>
      </c>
      <c r="U86" s="146">
        <v>55558</v>
      </c>
      <c r="V86" s="146"/>
      <c r="W86" s="146">
        <v>75458</v>
      </c>
      <c r="X86" s="150">
        <v>77026</v>
      </c>
      <c r="Y86" s="146">
        <v>66221</v>
      </c>
      <c r="Z86" s="146">
        <v>57756</v>
      </c>
      <c r="AA86" s="151">
        <v>75379</v>
      </c>
      <c r="AB86" s="146">
        <v>55155</v>
      </c>
      <c r="AC86" s="146">
        <v>55920</v>
      </c>
      <c r="AD86" s="146">
        <v>57046</v>
      </c>
      <c r="AE86" s="147">
        <v>78949</v>
      </c>
      <c r="AF86" s="147">
        <v>97118</v>
      </c>
      <c r="AG86" s="149">
        <v>73090</v>
      </c>
      <c r="AH86" s="146">
        <v>57279</v>
      </c>
      <c r="AI86" s="151">
        <v>62295</v>
      </c>
      <c r="AJ86" s="146">
        <v>67117</v>
      </c>
      <c r="AK86" s="146">
        <v>67212</v>
      </c>
      <c r="AL86" s="154"/>
      <c r="AM86" s="154"/>
      <c r="AN86" s="154"/>
      <c r="AO86" s="154"/>
      <c r="AP86" s="154"/>
      <c r="AQ86" s="154"/>
      <c r="AR86" s="154"/>
      <c r="AS86" s="154"/>
      <c r="AT86" s="154"/>
      <c r="AU86" s="154"/>
      <c r="AV86" s="154"/>
    </row>
    <row r="87" spans="2:48">
      <c r="B87" s="146">
        <v>80239</v>
      </c>
      <c r="C87" s="146">
        <v>87827</v>
      </c>
      <c r="D87" s="146">
        <v>87503</v>
      </c>
      <c r="E87" s="146"/>
      <c r="F87" s="148"/>
      <c r="G87" s="146">
        <v>56378</v>
      </c>
      <c r="H87" s="146">
        <v>55613</v>
      </c>
      <c r="I87" s="149">
        <v>56181</v>
      </c>
      <c r="J87" s="146">
        <v>81522</v>
      </c>
      <c r="K87" s="146"/>
      <c r="L87" s="146">
        <v>81020</v>
      </c>
      <c r="M87" s="146">
        <v>76684</v>
      </c>
      <c r="N87" s="146">
        <v>64133</v>
      </c>
      <c r="O87" s="150">
        <v>46146</v>
      </c>
      <c r="P87" s="146">
        <v>64455</v>
      </c>
      <c r="Q87" s="146">
        <v>64790</v>
      </c>
      <c r="R87" s="146"/>
      <c r="S87" s="151">
        <v>76301</v>
      </c>
      <c r="T87" s="149">
        <v>75226</v>
      </c>
      <c r="U87" s="146">
        <v>55559</v>
      </c>
      <c r="V87" s="146"/>
      <c r="W87" s="146">
        <v>75459</v>
      </c>
      <c r="X87" s="150">
        <v>77027</v>
      </c>
      <c r="Y87" s="146">
        <v>66222</v>
      </c>
      <c r="Z87" s="146">
        <v>57758</v>
      </c>
      <c r="AA87" s="151">
        <v>75380</v>
      </c>
      <c r="AB87" s="146">
        <v>55161</v>
      </c>
      <c r="AC87" s="146">
        <v>55921</v>
      </c>
      <c r="AD87" s="146">
        <v>57047</v>
      </c>
      <c r="AE87" s="147">
        <v>78953</v>
      </c>
      <c r="AF87" s="147">
        <v>97119</v>
      </c>
      <c r="AG87" s="149">
        <v>73092</v>
      </c>
      <c r="AH87" s="146">
        <v>57312</v>
      </c>
      <c r="AI87" s="151">
        <v>62298</v>
      </c>
      <c r="AJ87" s="146">
        <v>67119</v>
      </c>
      <c r="AK87" s="146">
        <v>67213</v>
      </c>
      <c r="AL87" s="154"/>
      <c r="AM87" s="154"/>
      <c r="AN87" s="154"/>
      <c r="AO87" s="154"/>
      <c r="AP87" s="154"/>
      <c r="AQ87" s="154"/>
      <c r="AR87" s="154"/>
      <c r="AS87" s="154"/>
      <c r="AT87" s="154"/>
      <c r="AU87" s="154"/>
      <c r="AV87" s="154"/>
    </row>
    <row r="88" spans="2:48">
      <c r="B88" s="146">
        <v>80241</v>
      </c>
      <c r="C88" s="146">
        <v>87828</v>
      </c>
      <c r="D88" s="146">
        <v>87504</v>
      </c>
      <c r="E88" s="146"/>
      <c r="F88" s="148"/>
      <c r="G88" s="146">
        <v>56382</v>
      </c>
      <c r="H88" s="146">
        <v>55614</v>
      </c>
      <c r="I88" s="149"/>
      <c r="J88" s="146">
        <v>81523</v>
      </c>
      <c r="K88" s="146"/>
      <c r="L88" s="146">
        <v>81021</v>
      </c>
      <c r="M88" s="146">
        <v>76685</v>
      </c>
      <c r="N88" s="146">
        <v>64136</v>
      </c>
      <c r="O88" s="150">
        <v>46147</v>
      </c>
      <c r="P88" s="146">
        <v>64456</v>
      </c>
      <c r="Q88" s="146">
        <v>64801</v>
      </c>
      <c r="R88" s="146"/>
      <c r="S88" s="151">
        <v>76302</v>
      </c>
      <c r="T88" s="149">
        <v>75227</v>
      </c>
      <c r="U88" s="146">
        <v>55560</v>
      </c>
      <c r="V88" s="146"/>
      <c r="W88" s="146">
        <v>75460</v>
      </c>
      <c r="X88" s="150">
        <v>77028</v>
      </c>
      <c r="Y88" s="146">
        <v>66223</v>
      </c>
      <c r="Z88" s="146">
        <v>57759</v>
      </c>
      <c r="AA88" s="151">
        <v>75381</v>
      </c>
      <c r="AB88" s="146">
        <v>55164</v>
      </c>
      <c r="AC88" s="146">
        <v>55922</v>
      </c>
      <c r="AD88" s="146">
        <v>57048</v>
      </c>
      <c r="AE88" s="147">
        <v>78956</v>
      </c>
      <c r="AF88" s="147">
        <v>97121</v>
      </c>
      <c r="AG88" s="149">
        <v>73093</v>
      </c>
      <c r="AH88" s="146">
        <v>57322</v>
      </c>
      <c r="AI88" s="151">
        <v>62355</v>
      </c>
      <c r="AJ88" s="146">
        <v>67122</v>
      </c>
      <c r="AK88" s="146">
        <v>67215</v>
      </c>
      <c r="AL88" s="154"/>
      <c r="AM88" s="154"/>
      <c r="AN88" s="154"/>
      <c r="AO88" s="154"/>
      <c r="AP88" s="154"/>
      <c r="AQ88" s="154"/>
      <c r="AR88" s="154"/>
      <c r="AS88" s="154"/>
      <c r="AT88" s="154"/>
      <c r="AU88" s="154"/>
      <c r="AV88" s="154"/>
    </row>
    <row r="89" spans="2:48">
      <c r="B89" s="146">
        <v>80243</v>
      </c>
      <c r="C89" s="146">
        <v>87830</v>
      </c>
      <c r="D89" s="146">
        <v>87505</v>
      </c>
      <c r="E89" s="146"/>
      <c r="F89" s="148"/>
      <c r="G89" s="146">
        <v>56384</v>
      </c>
      <c r="H89" s="146">
        <v>55615</v>
      </c>
      <c r="I89" s="149"/>
      <c r="J89" s="146">
        <v>81524</v>
      </c>
      <c r="K89" s="146"/>
      <c r="L89" s="146">
        <v>81022</v>
      </c>
      <c r="M89" s="146">
        <v>76686</v>
      </c>
      <c r="N89" s="146">
        <v>64161</v>
      </c>
      <c r="O89" s="150">
        <v>46148</v>
      </c>
      <c r="P89" s="146">
        <v>64457</v>
      </c>
      <c r="Q89" s="146">
        <v>64802</v>
      </c>
      <c r="R89" s="146"/>
      <c r="S89" s="151">
        <v>76305</v>
      </c>
      <c r="T89" s="149">
        <v>75228</v>
      </c>
      <c r="U89" s="146">
        <v>55562</v>
      </c>
      <c r="V89" s="146"/>
      <c r="W89" s="146">
        <v>75461</v>
      </c>
      <c r="X89" s="150">
        <v>77029</v>
      </c>
      <c r="Y89" s="146">
        <v>66224</v>
      </c>
      <c r="Z89" s="146">
        <v>57760</v>
      </c>
      <c r="AA89" s="151">
        <v>75382</v>
      </c>
      <c r="AB89" s="146">
        <v>55165</v>
      </c>
      <c r="AC89" s="146">
        <v>55923</v>
      </c>
      <c r="AD89" s="146">
        <v>57049</v>
      </c>
      <c r="AE89" s="147">
        <v>78957</v>
      </c>
      <c r="AF89" s="147">
        <v>97122</v>
      </c>
      <c r="AG89" s="149">
        <v>73095</v>
      </c>
      <c r="AH89" s="146">
        <v>57323</v>
      </c>
      <c r="AI89" s="151">
        <v>62361</v>
      </c>
      <c r="AJ89" s="146">
        <v>67123</v>
      </c>
      <c r="AK89" s="146">
        <v>67217</v>
      </c>
      <c r="AL89" s="154"/>
      <c r="AM89" s="154"/>
      <c r="AN89" s="154"/>
      <c r="AO89" s="154"/>
      <c r="AP89" s="154"/>
      <c r="AQ89" s="154"/>
      <c r="AR89" s="154"/>
      <c r="AS89" s="154"/>
      <c r="AT89" s="154"/>
      <c r="AU89" s="154"/>
      <c r="AV89" s="154"/>
    </row>
    <row r="90" spans="2:48">
      <c r="B90" s="146">
        <v>80244</v>
      </c>
      <c r="C90" s="146">
        <v>87831</v>
      </c>
      <c r="D90" s="146">
        <v>87506</v>
      </c>
      <c r="E90" s="146"/>
      <c r="F90" s="148"/>
      <c r="G90" s="146">
        <v>56385</v>
      </c>
      <c r="H90" s="146">
        <v>55616</v>
      </c>
      <c r="I90" s="149"/>
      <c r="J90" s="146">
        <v>81525</v>
      </c>
      <c r="K90" s="146"/>
      <c r="L90" s="146">
        <v>81023</v>
      </c>
      <c r="M90" s="146">
        <v>76687</v>
      </c>
      <c r="N90" s="146">
        <v>64601</v>
      </c>
      <c r="O90" s="150">
        <v>46149</v>
      </c>
      <c r="P90" s="146">
        <v>64458</v>
      </c>
      <c r="Q90" s="146">
        <v>64803</v>
      </c>
      <c r="R90" s="146"/>
      <c r="S90" s="151">
        <v>76306</v>
      </c>
      <c r="T90" s="149">
        <v>75232</v>
      </c>
      <c r="U90" s="146">
        <v>55564</v>
      </c>
      <c r="V90" s="146"/>
      <c r="W90" s="146">
        <v>75462</v>
      </c>
      <c r="X90" s="150">
        <v>77030</v>
      </c>
      <c r="Y90" s="146">
        <v>66225</v>
      </c>
      <c r="Z90" s="146">
        <v>57761</v>
      </c>
      <c r="AA90" s="151">
        <v>75386</v>
      </c>
      <c r="AB90" s="146">
        <v>55166</v>
      </c>
      <c r="AC90" s="146">
        <v>55924</v>
      </c>
      <c r="AD90" s="146">
        <v>57050</v>
      </c>
      <c r="AE90" s="147">
        <v>78959</v>
      </c>
      <c r="AF90" s="147">
        <v>97123</v>
      </c>
      <c r="AG90" s="149">
        <v>73096</v>
      </c>
      <c r="AH90" s="146">
        <v>57324</v>
      </c>
      <c r="AI90" s="151">
        <v>62366</v>
      </c>
      <c r="AJ90" s="146">
        <v>67131</v>
      </c>
      <c r="AK90" s="146">
        <v>67223</v>
      </c>
      <c r="AL90" s="154"/>
      <c r="AM90" s="154"/>
      <c r="AN90" s="154"/>
      <c r="AO90" s="154"/>
      <c r="AP90" s="154"/>
      <c r="AQ90" s="154"/>
      <c r="AR90" s="154"/>
      <c r="AS90" s="154"/>
      <c r="AT90" s="154"/>
      <c r="AU90" s="154"/>
      <c r="AV90" s="154"/>
    </row>
    <row r="91" spans="2:48">
      <c r="B91" s="146">
        <v>80246</v>
      </c>
      <c r="C91" s="146">
        <v>87901</v>
      </c>
      <c r="D91" s="146">
        <v>87507</v>
      </c>
      <c r="E91" s="146"/>
      <c r="F91" s="148"/>
      <c r="G91" s="146">
        <v>56389</v>
      </c>
      <c r="H91" s="146">
        <v>55702</v>
      </c>
      <c r="I91" s="149"/>
      <c r="J91" s="146">
        <v>81526</v>
      </c>
      <c r="K91" s="146"/>
      <c r="L91" s="146">
        <v>81024</v>
      </c>
      <c r="M91" s="146">
        <v>76689</v>
      </c>
      <c r="N91" s="146">
        <v>64622</v>
      </c>
      <c r="O91" s="150">
        <v>46150</v>
      </c>
      <c r="P91" s="146">
        <v>64459</v>
      </c>
      <c r="Q91" s="146">
        <v>64804</v>
      </c>
      <c r="R91" s="146"/>
      <c r="S91" s="151">
        <v>76307</v>
      </c>
      <c r="T91" s="149">
        <v>75233</v>
      </c>
      <c r="U91" s="146">
        <v>55566</v>
      </c>
      <c r="V91" s="146"/>
      <c r="W91" s="146">
        <v>75468</v>
      </c>
      <c r="X91" s="150">
        <v>77031</v>
      </c>
      <c r="Y91" s="146">
        <v>66226</v>
      </c>
      <c r="Z91" s="146">
        <v>57762</v>
      </c>
      <c r="AA91" s="151">
        <v>75387</v>
      </c>
      <c r="AB91" s="146">
        <v>55168</v>
      </c>
      <c r="AC91" s="146">
        <v>55925</v>
      </c>
      <c r="AD91" s="146">
        <v>57052</v>
      </c>
      <c r="AE91" s="147">
        <v>78960</v>
      </c>
      <c r="AF91" s="147">
        <v>97124</v>
      </c>
      <c r="AG91" s="149">
        <v>73097</v>
      </c>
      <c r="AH91" s="146">
        <v>57339</v>
      </c>
      <c r="AI91" s="151">
        <v>62626</v>
      </c>
      <c r="AJ91" s="146">
        <v>67132</v>
      </c>
      <c r="AK91" s="146">
        <v>67227</v>
      </c>
      <c r="AL91" s="154"/>
      <c r="AM91" s="154"/>
      <c r="AN91" s="154"/>
      <c r="AO91" s="154"/>
      <c r="AP91" s="154"/>
      <c r="AQ91" s="154"/>
      <c r="AR91" s="154"/>
      <c r="AS91" s="154"/>
      <c r="AT91" s="154"/>
      <c r="AU91" s="154"/>
      <c r="AV91" s="154"/>
    </row>
    <row r="92" spans="2:48">
      <c r="B92" s="146">
        <v>80247</v>
      </c>
      <c r="C92" s="146">
        <v>87930</v>
      </c>
      <c r="D92" s="146">
        <v>87508</v>
      </c>
      <c r="E92" s="146"/>
      <c r="F92" s="148"/>
      <c r="G92" s="146">
        <v>56433</v>
      </c>
      <c r="H92" s="146">
        <v>55703</v>
      </c>
      <c r="I92" s="149"/>
      <c r="J92" s="146">
        <v>81527</v>
      </c>
      <c r="K92" s="146"/>
      <c r="L92" s="146">
        <v>81025</v>
      </c>
      <c r="M92" s="146">
        <v>76701</v>
      </c>
      <c r="N92" s="146">
        <v>64623</v>
      </c>
      <c r="O92" s="150">
        <v>46151</v>
      </c>
      <c r="P92" s="146">
        <v>64461</v>
      </c>
      <c r="Q92" s="146">
        <v>64830</v>
      </c>
      <c r="R92" s="146"/>
      <c r="S92" s="151">
        <v>76308</v>
      </c>
      <c r="T92" s="149">
        <v>75236</v>
      </c>
      <c r="U92" s="146">
        <v>55567</v>
      </c>
      <c r="V92" s="146"/>
      <c r="W92" s="146">
        <v>75469</v>
      </c>
      <c r="X92" s="150">
        <v>77032</v>
      </c>
      <c r="Y92" s="146">
        <v>66227</v>
      </c>
      <c r="Z92" s="146">
        <v>57763</v>
      </c>
      <c r="AA92" s="151">
        <v>75388</v>
      </c>
      <c r="AB92" s="146">
        <v>55169</v>
      </c>
      <c r="AC92" s="146">
        <v>55926</v>
      </c>
      <c r="AD92" s="146">
        <v>57053</v>
      </c>
      <c r="AE92" s="147">
        <v>78961</v>
      </c>
      <c r="AF92" s="147">
        <v>97125</v>
      </c>
      <c r="AG92" s="149">
        <v>73098</v>
      </c>
      <c r="AH92" s="146">
        <v>57341</v>
      </c>
      <c r="AI92" s="151">
        <v>62630</v>
      </c>
      <c r="AJ92" s="146">
        <v>67133</v>
      </c>
      <c r="AK92" s="146">
        <v>67235</v>
      </c>
      <c r="AL92" s="154"/>
      <c r="AM92" s="154"/>
      <c r="AN92" s="154"/>
      <c r="AO92" s="154"/>
      <c r="AP92" s="154"/>
      <c r="AQ92" s="154"/>
      <c r="AR92" s="154"/>
      <c r="AS92" s="154"/>
      <c r="AT92" s="154"/>
      <c r="AU92" s="154"/>
      <c r="AV92" s="154"/>
    </row>
    <row r="93" spans="2:48">
      <c r="B93" s="146">
        <v>80248</v>
      </c>
      <c r="C93" s="146">
        <v>87931</v>
      </c>
      <c r="D93" s="146">
        <v>87509</v>
      </c>
      <c r="E93" s="146"/>
      <c r="F93" s="148"/>
      <c r="G93" s="146">
        <v>56434</v>
      </c>
      <c r="H93" s="146">
        <v>55704</v>
      </c>
      <c r="I93" s="149"/>
      <c r="J93" s="146">
        <v>81601</v>
      </c>
      <c r="K93" s="146"/>
      <c r="L93" s="146">
        <v>81027</v>
      </c>
      <c r="M93" s="146">
        <v>76702</v>
      </c>
      <c r="N93" s="146">
        <v>64624</v>
      </c>
      <c r="O93" s="150">
        <v>46154</v>
      </c>
      <c r="P93" s="146">
        <v>64463</v>
      </c>
      <c r="Q93" s="146">
        <v>64831</v>
      </c>
      <c r="R93" s="146"/>
      <c r="S93" s="151">
        <v>76309</v>
      </c>
      <c r="T93" s="149">
        <v>75237</v>
      </c>
      <c r="U93" s="146">
        <v>55568</v>
      </c>
      <c r="V93" s="146"/>
      <c r="W93" s="146">
        <v>75470</v>
      </c>
      <c r="X93" s="150">
        <v>77033</v>
      </c>
      <c r="Y93" s="146">
        <v>66251</v>
      </c>
      <c r="Z93" s="146">
        <v>57764</v>
      </c>
      <c r="AA93" s="151">
        <v>75389</v>
      </c>
      <c r="AB93" s="146">
        <v>55170</v>
      </c>
      <c r="AC93" s="146">
        <v>55927</v>
      </c>
      <c r="AD93" s="146">
        <v>57054</v>
      </c>
      <c r="AE93" s="147">
        <v>78963</v>
      </c>
      <c r="AF93" s="147">
        <v>97127</v>
      </c>
      <c r="AG93" s="149">
        <v>73099</v>
      </c>
      <c r="AH93" s="146">
        <v>57345</v>
      </c>
      <c r="AI93" s="151">
        <v>62649</v>
      </c>
      <c r="AJ93" s="146">
        <v>67137</v>
      </c>
      <c r="AK93" s="146">
        <v>67401</v>
      </c>
      <c r="AL93" s="154"/>
      <c r="AM93" s="154"/>
      <c r="AN93" s="154"/>
      <c r="AO93" s="154"/>
      <c r="AP93" s="154"/>
      <c r="AQ93" s="154"/>
      <c r="AR93" s="154"/>
      <c r="AS93" s="154"/>
      <c r="AT93" s="154"/>
      <c r="AU93" s="154"/>
      <c r="AV93" s="154"/>
    </row>
    <row r="94" spans="2:48">
      <c r="B94" s="146">
        <v>80249</v>
      </c>
      <c r="C94" s="146">
        <v>87933</v>
      </c>
      <c r="D94" s="146">
        <v>87510</v>
      </c>
      <c r="E94" s="146"/>
      <c r="F94" s="148"/>
      <c r="G94" s="146">
        <v>56435</v>
      </c>
      <c r="H94" s="146">
        <v>55705</v>
      </c>
      <c r="I94" s="149"/>
      <c r="J94" s="146">
        <v>81602</v>
      </c>
      <c r="K94" s="146"/>
      <c r="L94" s="146">
        <v>81029</v>
      </c>
      <c r="M94" s="146">
        <v>76703</v>
      </c>
      <c r="N94" s="146">
        <v>64625</v>
      </c>
      <c r="O94" s="150">
        <v>46155</v>
      </c>
      <c r="P94" s="146">
        <v>64465</v>
      </c>
      <c r="Q94" s="146">
        <v>64832</v>
      </c>
      <c r="R94" s="146"/>
      <c r="S94" s="151">
        <v>76310</v>
      </c>
      <c r="T94" s="149">
        <v>75241</v>
      </c>
      <c r="U94" s="146">
        <v>55570</v>
      </c>
      <c r="V94" s="146"/>
      <c r="W94" s="146">
        <v>75473</v>
      </c>
      <c r="X94" s="150">
        <v>77034</v>
      </c>
      <c r="Y94" s="146">
        <v>66276</v>
      </c>
      <c r="Z94" s="146">
        <v>57766</v>
      </c>
      <c r="AA94" s="151">
        <v>75390</v>
      </c>
      <c r="AB94" s="146">
        <v>55171</v>
      </c>
      <c r="AC94" s="146">
        <v>55929</v>
      </c>
      <c r="AD94" s="146">
        <v>57055</v>
      </c>
      <c r="AE94" s="147"/>
      <c r="AF94" s="147">
        <v>97128</v>
      </c>
      <c r="AG94" s="149">
        <v>73101</v>
      </c>
      <c r="AH94" s="146">
        <v>57348</v>
      </c>
      <c r="AI94" s="151">
        <v>62685</v>
      </c>
      <c r="AJ94" s="146">
        <v>67144</v>
      </c>
      <c r="AK94" s="146">
        <v>67402</v>
      </c>
      <c r="AL94" s="154"/>
      <c r="AM94" s="154"/>
      <c r="AN94" s="154"/>
      <c r="AO94" s="154"/>
      <c r="AP94" s="154"/>
      <c r="AQ94" s="154"/>
      <c r="AR94" s="154"/>
      <c r="AS94" s="154"/>
      <c r="AT94" s="154"/>
      <c r="AU94" s="154"/>
      <c r="AV94" s="154"/>
    </row>
    <row r="95" spans="2:48">
      <c r="B95" s="146">
        <v>80250</v>
      </c>
      <c r="C95" s="146">
        <v>87935</v>
      </c>
      <c r="D95" s="146">
        <v>87511</v>
      </c>
      <c r="E95" s="146"/>
      <c r="F95" s="148"/>
      <c r="G95" s="146">
        <v>56436</v>
      </c>
      <c r="H95" s="146">
        <v>55706</v>
      </c>
      <c r="I95" s="149"/>
      <c r="J95" s="146">
        <v>81611</v>
      </c>
      <c r="K95" s="146"/>
      <c r="L95" s="146">
        <v>81030</v>
      </c>
      <c r="M95" s="146">
        <v>76704</v>
      </c>
      <c r="N95" s="146">
        <v>64628</v>
      </c>
      <c r="O95" s="150">
        <v>46156</v>
      </c>
      <c r="P95" s="146">
        <v>64466</v>
      </c>
      <c r="Q95" s="146">
        <v>64833</v>
      </c>
      <c r="R95" s="146"/>
      <c r="S95" s="151">
        <v>76311</v>
      </c>
      <c r="T95" s="149">
        <v>75246</v>
      </c>
      <c r="U95" s="146">
        <v>55571</v>
      </c>
      <c r="V95" s="146"/>
      <c r="W95" s="146">
        <v>75476</v>
      </c>
      <c r="X95" s="150">
        <v>77035</v>
      </c>
      <c r="Y95" s="146">
        <v>66279</v>
      </c>
      <c r="Z95" s="146">
        <v>57767</v>
      </c>
      <c r="AA95" s="151">
        <v>75391</v>
      </c>
      <c r="AB95" s="146">
        <v>55172</v>
      </c>
      <c r="AC95" s="146">
        <v>55931</v>
      </c>
      <c r="AD95" s="146">
        <v>57057</v>
      </c>
      <c r="AE95" s="147"/>
      <c r="AF95" s="147">
        <v>97130</v>
      </c>
      <c r="AG95" s="149">
        <v>73102</v>
      </c>
      <c r="AH95" s="146">
        <v>57350</v>
      </c>
      <c r="AI95" s="151">
        <v>63001</v>
      </c>
      <c r="AJ95" s="146">
        <v>67146</v>
      </c>
      <c r="AK95" s="146">
        <v>67416</v>
      </c>
      <c r="AL95" s="154"/>
      <c r="AM95" s="154"/>
      <c r="AN95" s="154"/>
      <c r="AO95" s="154"/>
      <c r="AP95" s="154"/>
      <c r="AQ95" s="154"/>
      <c r="AR95" s="154"/>
      <c r="AS95" s="154"/>
      <c r="AT95" s="154"/>
      <c r="AU95" s="154"/>
      <c r="AV95" s="154"/>
    </row>
    <row r="96" spans="2:48">
      <c r="B96" s="146">
        <v>80251</v>
      </c>
      <c r="C96" s="146">
        <v>87936</v>
      </c>
      <c r="D96" s="146">
        <v>87512</v>
      </c>
      <c r="E96" s="146"/>
      <c r="F96" s="148"/>
      <c r="G96" s="146">
        <v>56437</v>
      </c>
      <c r="H96" s="146">
        <v>55707</v>
      </c>
      <c r="I96" s="149"/>
      <c r="J96" s="146">
        <v>81612</v>
      </c>
      <c r="K96" s="146"/>
      <c r="L96" s="146">
        <v>81033</v>
      </c>
      <c r="M96" s="146">
        <v>76705</v>
      </c>
      <c r="N96" s="146">
        <v>64630</v>
      </c>
      <c r="O96" s="150">
        <v>46157</v>
      </c>
      <c r="P96" s="146">
        <v>64467</v>
      </c>
      <c r="Q96" s="146">
        <v>64834</v>
      </c>
      <c r="R96" s="146"/>
      <c r="S96" s="151">
        <v>76351</v>
      </c>
      <c r="T96" s="149">
        <v>75249</v>
      </c>
      <c r="U96" s="146">
        <v>55572</v>
      </c>
      <c r="V96" s="146"/>
      <c r="W96" s="146">
        <v>75477</v>
      </c>
      <c r="X96" s="150">
        <v>77036</v>
      </c>
      <c r="Y96" s="146">
        <v>66282</v>
      </c>
      <c r="Z96" s="146">
        <v>57769</v>
      </c>
      <c r="AA96" s="151">
        <v>75392</v>
      </c>
      <c r="AB96" s="146">
        <v>55175</v>
      </c>
      <c r="AC96" s="146">
        <v>55932</v>
      </c>
      <c r="AD96" s="146">
        <v>57058</v>
      </c>
      <c r="AE96" s="147"/>
      <c r="AF96" s="147">
        <v>97131</v>
      </c>
      <c r="AG96" s="149">
        <v>73103</v>
      </c>
      <c r="AH96" s="146">
        <v>57353</v>
      </c>
      <c r="AI96" s="151">
        <v>63005</v>
      </c>
      <c r="AJ96" s="146">
        <v>67147</v>
      </c>
      <c r="AK96" s="146">
        <v>67418</v>
      </c>
      <c r="AL96" s="154"/>
      <c r="AM96" s="154"/>
      <c r="AN96" s="154"/>
      <c r="AO96" s="154"/>
      <c r="AP96" s="154"/>
      <c r="AQ96" s="154"/>
      <c r="AR96" s="154"/>
      <c r="AS96" s="154"/>
      <c r="AT96" s="154"/>
      <c r="AU96" s="154"/>
      <c r="AV96" s="154"/>
    </row>
    <row r="97" spans="2:48">
      <c r="B97" s="146">
        <v>80252</v>
      </c>
      <c r="C97" s="146">
        <v>87937</v>
      </c>
      <c r="D97" s="146">
        <v>87513</v>
      </c>
      <c r="E97" s="146"/>
      <c r="F97" s="148"/>
      <c r="G97" s="146">
        <v>56438</v>
      </c>
      <c r="H97" s="146">
        <v>55708</v>
      </c>
      <c r="I97" s="149"/>
      <c r="J97" s="146">
        <v>81615</v>
      </c>
      <c r="K97" s="146"/>
      <c r="L97" s="146">
        <v>81034</v>
      </c>
      <c r="M97" s="146">
        <v>76706</v>
      </c>
      <c r="N97" s="146">
        <v>64631</v>
      </c>
      <c r="O97" s="150">
        <v>46158</v>
      </c>
      <c r="P97" s="146">
        <v>64468</v>
      </c>
      <c r="Q97" s="146">
        <v>64835</v>
      </c>
      <c r="R97" s="146"/>
      <c r="S97" s="151">
        <v>76352</v>
      </c>
      <c r="T97" s="149">
        <v>75250</v>
      </c>
      <c r="U97" s="146">
        <v>55573</v>
      </c>
      <c r="V97" s="146"/>
      <c r="W97" s="146">
        <v>75478</v>
      </c>
      <c r="X97" s="150">
        <v>77037</v>
      </c>
      <c r="Y97" s="146">
        <v>66283</v>
      </c>
      <c r="Z97" s="146">
        <v>57770</v>
      </c>
      <c r="AA97" s="151">
        <v>75393</v>
      </c>
      <c r="AB97" s="146">
        <v>55177</v>
      </c>
      <c r="AC97" s="146">
        <v>55933</v>
      </c>
      <c r="AD97" s="146">
        <v>57059</v>
      </c>
      <c r="AE97" s="147"/>
      <c r="AF97" s="147">
        <v>97132</v>
      </c>
      <c r="AG97" s="149">
        <v>73104</v>
      </c>
      <c r="AH97" s="146">
        <v>57354</v>
      </c>
      <c r="AI97" s="151">
        <v>63006</v>
      </c>
      <c r="AJ97" s="146">
        <v>67151</v>
      </c>
      <c r="AK97" s="146">
        <v>67420</v>
      </c>
      <c r="AL97" s="154"/>
      <c r="AM97" s="154"/>
      <c r="AN97" s="154"/>
      <c r="AO97" s="154"/>
      <c r="AP97" s="154"/>
      <c r="AQ97" s="154"/>
      <c r="AR97" s="154"/>
      <c r="AS97" s="154"/>
      <c r="AT97" s="154"/>
      <c r="AU97" s="154"/>
      <c r="AV97" s="154"/>
    </row>
    <row r="98" spans="2:48">
      <c r="B98" s="146">
        <v>80256</v>
      </c>
      <c r="C98" s="146">
        <v>87940</v>
      </c>
      <c r="D98" s="146">
        <v>87514</v>
      </c>
      <c r="E98" s="146"/>
      <c r="F98" s="148"/>
      <c r="G98" s="146">
        <v>56440</v>
      </c>
      <c r="H98" s="146">
        <v>55709</v>
      </c>
      <c r="I98" s="149"/>
      <c r="J98" s="146">
        <v>81620</v>
      </c>
      <c r="K98" s="146"/>
      <c r="L98" s="146">
        <v>81036</v>
      </c>
      <c r="M98" s="146">
        <v>76707</v>
      </c>
      <c r="N98" s="146">
        <v>64633</v>
      </c>
      <c r="O98" s="150">
        <v>46160</v>
      </c>
      <c r="P98" s="146">
        <v>64469</v>
      </c>
      <c r="Q98" s="146">
        <v>64836</v>
      </c>
      <c r="R98" s="146"/>
      <c r="S98" s="151">
        <v>76354</v>
      </c>
      <c r="T98" s="149">
        <v>75253</v>
      </c>
      <c r="U98" s="146">
        <v>55574</v>
      </c>
      <c r="V98" s="146"/>
      <c r="W98" s="146">
        <v>75479</v>
      </c>
      <c r="X98" s="150">
        <v>77038</v>
      </c>
      <c r="Y98" s="146">
        <v>66285</v>
      </c>
      <c r="Z98" s="146">
        <v>57772</v>
      </c>
      <c r="AA98" s="151">
        <v>75394</v>
      </c>
      <c r="AB98" s="146">
        <v>55187</v>
      </c>
      <c r="AC98" s="146">
        <v>55934</v>
      </c>
      <c r="AD98" s="146">
        <v>57061</v>
      </c>
      <c r="AE98" s="147"/>
      <c r="AF98" s="147">
        <v>97133</v>
      </c>
      <c r="AG98" s="149">
        <v>73105</v>
      </c>
      <c r="AH98" s="146">
        <v>57362</v>
      </c>
      <c r="AI98" s="151">
        <v>63010</v>
      </c>
      <c r="AJ98" s="146">
        <v>67154</v>
      </c>
      <c r="AK98" s="146">
        <v>67422</v>
      </c>
      <c r="AL98" s="154"/>
      <c r="AM98" s="154"/>
      <c r="AN98" s="154"/>
      <c r="AO98" s="154"/>
      <c r="AP98" s="154"/>
      <c r="AQ98" s="154"/>
      <c r="AR98" s="154"/>
      <c r="AS98" s="154"/>
      <c r="AT98" s="154"/>
      <c r="AU98" s="154"/>
      <c r="AV98" s="154"/>
    </row>
    <row r="99" spans="2:48">
      <c r="B99" s="146">
        <v>80257</v>
      </c>
      <c r="C99" s="146">
        <v>87941</v>
      </c>
      <c r="D99" s="146">
        <v>87515</v>
      </c>
      <c r="E99" s="146"/>
      <c r="F99" s="148"/>
      <c r="G99" s="146">
        <v>56443</v>
      </c>
      <c r="H99" s="146">
        <v>55710</v>
      </c>
      <c r="I99" s="149"/>
      <c r="J99" s="146">
        <v>81621</v>
      </c>
      <c r="K99" s="146"/>
      <c r="L99" s="146">
        <v>81038</v>
      </c>
      <c r="M99" s="146">
        <v>76708</v>
      </c>
      <c r="N99" s="146">
        <v>64635</v>
      </c>
      <c r="O99" s="150">
        <v>46161</v>
      </c>
      <c r="P99" s="146">
        <v>64470</v>
      </c>
      <c r="Q99" s="146">
        <v>64840</v>
      </c>
      <c r="R99" s="146"/>
      <c r="S99" s="151">
        <v>76357</v>
      </c>
      <c r="T99" s="149">
        <v>75410</v>
      </c>
      <c r="U99" s="146">
        <v>55575</v>
      </c>
      <c r="V99" s="146"/>
      <c r="W99" s="146">
        <v>75481</v>
      </c>
      <c r="X99" s="150">
        <v>77039</v>
      </c>
      <c r="Y99" s="146">
        <v>66286</v>
      </c>
      <c r="Z99" s="146">
        <v>57773</v>
      </c>
      <c r="AA99" s="151">
        <v>75395</v>
      </c>
      <c r="AB99" s="146">
        <v>55188</v>
      </c>
      <c r="AC99" s="146">
        <v>55935</v>
      </c>
      <c r="AD99" s="146">
        <v>57062</v>
      </c>
      <c r="AE99" s="147"/>
      <c r="AF99" s="147">
        <v>97134</v>
      </c>
      <c r="AG99" s="149">
        <v>73106</v>
      </c>
      <c r="AH99" s="146">
        <v>57371</v>
      </c>
      <c r="AI99" s="151">
        <v>63011</v>
      </c>
      <c r="AJ99" s="146">
        <v>67156</v>
      </c>
      <c r="AK99" s="146">
        <v>67423</v>
      </c>
      <c r="AL99" s="154"/>
      <c r="AM99" s="154"/>
      <c r="AN99" s="154"/>
      <c r="AO99" s="154"/>
      <c r="AP99" s="154"/>
      <c r="AQ99" s="154"/>
      <c r="AR99" s="154"/>
      <c r="AS99" s="154"/>
      <c r="AT99" s="154"/>
      <c r="AU99" s="154"/>
      <c r="AV99" s="154"/>
    </row>
    <row r="100" spans="2:48">
      <c r="B100" s="146">
        <v>80259</v>
      </c>
      <c r="C100" s="146">
        <v>87942</v>
      </c>
      <c r="D100" s="146">
        <v>87517</v>
      </c>
      <c r="E100" s="146"/>
      <c r="F100" s="148"/>
      <c r="G100" s="146">
        <v>56446</v>
      </c>
      <c r="H100" s="146">
        <v>55711</v>
      </c>
      <c r="I100" s="149"/>
      <c r="J100" s="146">
        <v>81623</v>
      </c>
      <c r="K100" s="146"/>
      <c r="L100" s="146">
        <v>81039</v>
      </c>
      <c r="M100" s="146">
        <v>76710</v>
      </c>
      <c r="N100" s="146">
        <v>64637</v>
      </c>
      <c r="O100" s="150">
        <v>46162</v>
      </c>
      <c r="P100" s="146">
        <v>64471</v>
      </c>
      <c r="Q100" s="146">
        <v>64841</v>
      </c>
      <c r="R100" s="146"/>
      <c r="S100" s="151">
        <v>76360</v>
      </c>
      <c r="T100" s="149">
        <v>75440</v>
      </c>
      <c r="U100" s="146">
        <v>55576</v>
      </c>
      <c r="V100" s="146"/>
      <c r="W100" s="146">
        <v>75482</v>
      </c>
      <c r="X100" s="150">
        <v>77040</v>
      </c>
      <c r="Y100" s="146">
        <v>66401</v>
      </c>
      <c r="Z100" s="146">
        <v>57775</v>
      </c>
      <c r="AA100" s="151">
        <v>75396</v>
      </c>
      <c r="AB100" s="146">
        <v>55191</v>
      </c>
      <c r="AC100" s="146">
        <v>55936</v>
      </c>
      <c r="AD100" s="146">
        <v>57063</v>
      </c>
      <c r="AE100" s="147"/>
      <c r="AF100" s="147">
        <v>97135</v>
      </c>
      <c r="AG100" s="149">
        <v>73107</v>
      </c>
      <c r="AH100" s="146">
        <v>57373</v>
      </c>
      <c r="AI100" s="151">
        <v>63012</v>
      </c>
      <c r="AJ100" s="146">
        <v>67202</v>
      </c>
      <c r="AK100" s="146">
        <v>67425</v>
      </c>
      <c r="AL100" s="154"/>
      <c r="AM100" s="154"/>
      <c r="AN100" s="154"/>
      <c r="AO100" s="154"/>
      <c r="AP100" s="154"/>
      <c r="AQ100" s="154"/>
      <c r="AR100" s="154"/>
      <c r="AS100" s="154"/>
      <c r="AT100" s="154"/>
      <c r="AU100" s="154"/>
      <c r="AV100" s="154"/>
    </row>
    <row r="101" spans="2:48">
      <c r="B101" s="146">
        <v>80260</v>
      </c>
      <c r="C101" s="146">
        <v>87943</v>
      </c>
      <c r="D101" s="146">
        <v>87518</v>
      </c>
      <c r="E101" s="146"/>
      <c r="F101" s="148"/>
      <c r="G101" s="146">
        <v>56453</v>
      </c>
      <c r="H101" s="146">
        <v>55712</v>
      </c>
      <c r="I101" s="149"/>
      <c r="J101" s="146">
        <v>81624</v>
      </c>
      <c r="K101" s="146"/>
      <c r="L101" s="146">
        <v>81040</v>
      </c>
      <c r="M101" s="146">
        <v>76711</v>
      </c>
      <c r="N101" s="146">
        <v>64638</v>
      </c>
      <c r="O101" s="150">
        <v>46163</v>
      </c>
      <c r="P101" s="146">
        <v>64473</v>
      </c>
      <c r="Q101" s="146">
        <v>64842</v>
      </c>
      <c r="R101" s="146"/>
      <c r="S101" s="151">
        <v>76363</v>
      </c>
      <c r="T101" s="149">
        <v>75441</v>
      </c>
      <c r="U101" s="146">
        <v>55577</v>
      </c>
      <c r="V101" s="146"/>
      <c r="W101" s="146">
        <v>75483</v>
      </c>
      <c r="X101" s="150">
        <v>77041</v>
      </c>
      <c r="Y101" s="146">
        <v>66402</v>
      </c>
      <c r="Z101" s="146">
        <v>57776</v>
      </c>
      <c r="AA101" s="151">
        <v>75397</v>
      </c>
      <c r="AB101" s="146">
        <v>55401</v>
      </c>
      <c r="AC101" s="146">
        <v>55939</v>
      </c>
      <c r="AD101" s="146">
        <v>57064</v>
      </c>
      <c r="AE101" s="147"/>
      <c r="AF101" s="147">
        <v>97136</v>
      </c>
      <c r="AG101" s="149">
        <v>73108</v>
      </c>
      <c r="AH101" s="146">
        <v>57379</v>
      </c>
      <c r="AI101" s="151">
        <v>63013</v>
      </c>
      <c r="AJ101" s="146">
        <v>67206</v>
      </c>
      <c r="AK101" s="146">
        <v>67427</v>
      </c>
      <c r="AL101" s="154"/>
      <c r="AM101" s="154"/>
      <c r="AN101" s="154"/>
      <c r="AO101" s="154"/>
      <c r="AP101" s="154"/>
      <c r="AQ101" s="154"/>
      <c r="AR101" s="154"/>
      <c r="AS101" s="154"/>
      <c r="AT101" s="154"/>
      <c r="AU101" s="154"/>
      <c r="AV101" s="154"/>
    </row>
    <row r="102" spans="2:48">
      <c r="B102" s="146">
        <v>80261</v>
      </c>
      <c r="C102" s="146">
        <v>88001</v>
      </c>
      <c r="D102" s="146">
        <v>87519</v>
      </c>
      <c r="E102" s="146"/>
      <c r="F102" s="148"/>
      <c r="G102" s="146">
        <v>56458</v>
      </c>
      <c r="H102" s="146">
        <v>55713</v>
      </c>
      <c r="I102" s="149"/>
      <c r="J102" s="146">
        <v>81630</v>
      </c>
      <c r="K102" s="146"/>
      <c r="L102" s="146">
        <v>81041</v>
      </c>
      <c r="M102" s="146">
        <v>76712</v>
      </c>
      <c r="N102" s="146">
        <v>64639</v>
      </c>
      <c r="O102" s="150">
        <v>46164</v>
      </c>
      <c r="P102" s="146">
        <v>64474</v>
      </c>
      <c r="Q102" s="146">
        <v>64843</v>
      </c>
      <c r="R102" s="146"/>
      <c r="S102" s="151">
        <v>76364</v>
      </c>
      <c r="T102" s="149">
        <v>75451</v>
      </c>
      <c r="U102" s="146">
        <v>55578</v>
      </c>
      <c r="V102" s="146"/>
      <c r="W102" s="146">
        <v>75485</v>
      </c>
      <c r="X102" s="150">
        <v>77042</v>
      </c>
      <c r="Y102" s="146">
        <v>66403</v>
      </c>
      <c r="Z102" s="146">
        <v>57779</v>
      </c>
      <c r="AA102" s="151">
        <v>76001</v>
      </c>
      <c r="AB102" s="146">
        <v>55402</v>
      </c>
      <c r="AC102" s="146">
        <v>55940</v>
      </c>
      <c r="AD102" s="146">
        <v>57065</v>
      </c>
      <c r="AE102" s="147"/>
      <c r="AF102" s="147">
        <v>97137</v>
      </c>
      <c r="AG102" s="149">
        <v>73109</v>
      </c>
      <c r="AH102" s="146">
        <v>57381</v>
      </c>
      <c r="AI102" s="151">
        <v>63014</v>
      </c>
      <c r="AJ102" s="146">
        <v>67207</v>
      </c>
      <c r="AK102" s="146">
        <v>67428</v>
      </c>
      <c r="AL102" s="154"/>
      <c r="AM102" s="154"/>
      <c r="AN102" s="154"/>
      <c r="AO102" s="154"/>
      <c r="AP102" s="154"/>
      <c r="AQ102" s="154"/>
      <c r="AR102" s="154"/>
      <c r="AS102" s="154"/>
      <c r="AT102" s="154"/>
      <c r="AU102" s="154"/>
      <c r="AV102" s="154"/>
    </row>
    <row r="103" spans="2:48">
      <c r="B103" s="146">
        <v>80262</v>
      </c>
      <c r="C103" s="146">
        <v>88002</v>
      </c>
      <c r="D103" s="146">
        <v>87520</v>
      </c>
      <c r="E103" s="146"/>
      <c r="F103" s="148"/>
      <c r="G103" s="146">
        <v>56459</v>
      </c>
      <c r="H103" s="146">
        <v>55716</v>
      </c>
      <c r="I103" s="149"/>
      <c r="J103" s="146">
        <v>81631</v>
      </c>
      <c r="K103" s="146"/>
      <c r="L103" s="146">
        <v>81043</v>
      </c>
      <c r="M103" s="146">
        <v>76714</v>
      </c>
      <c r="N103" s="146">
        <v>64643</v>
      </c>
      <c r="O103" s="150">
        <v>46165</v>
      </c>
      <c r="P103" s="146">
        <v>64475</v>
      </c>
      <c r="Q103" s="146">
        <v>64844</v>
      </c>
      <c r="R103" s="146"/>
      <c r="S103" s="151">
        <v>76365</v>
      </c>
      <c r="T103" s="149">
        <v>75453</v>
      </c>
      <c r="U103" s="146">
        <v>55579</v>
      </c>
      <c r="V103" s="146"/>
      <c r="W103" s="146">
        <v>75486</v>
      </c>
      <c r="X103" s="150">
        <v>77043</v>
      </c>
      <c r="Y103" s="146">
        <v>66404</v>
      </c>
      <c r="Z103" s="146">
        <v>57780</v>
      </c>
      <c r="AA103" s="151">
        <v>76002</v>
      </c>
      <c r="AB103" s="146">
        <v>55403</v>
      </c>
      <c r="AC103" s="146">
        <v>55941</v>
      </c>
      <c r="AD103" s="146">
        <v>57066</v>
      </c>
      <c r="AE103" s="147"/>
      <c r="AF103" s="147">
        <v>97138</v>
      </c>
      <c r="AG103" s="149">
        <v>73110</v>
      </c>
      <c r="AH103" s="146">
        <v>57382</v>
      </c>
      <c r="AI103" s="151">
        <v>63015</v>
      </c>
      <c r="AJ103" s="146">
        <v>67208</v>
      </c>
      <c r="AK103" s="146">
        <v>67430</v>
      </c>
      <c r="AL103" s="154"/>
      <c r="AM103" s="154"/>
      <c r="AN103" s="154"/>
      <c r="AO103" s="154"/>
      <c r="AP103" s="154"/>
      <c r="AQ103" s="154"/>
      <c r="AR103" s="154"/>
      <c r="AS103" s="154"/>
      <c r="AT103" s="154"/>
      <c r="AU103" s="154"/>
      <c r="AV103" s="154"/>
    </row>
    <row r="104" spans="2:48">
      <c r="B104" s="146">
        <v>80263</v>
      </c>
      <c r="C104" s="146">
        <v>88003</v>
      </c>
      <c r="D104" s="146">
        <v>87521</v>
      </c>
      <c r="E104" s="146"/>
      <c r="F104" s="148"/>
      <c r="G104" s="146">
        <v>56461</v>
      </c>
      <c r="H104" s="146">
        <v>55717</v>
      </c>
      <c r="I104" s="149"/>
      <c r="J104" s="146">
        <v>81632</v>
      </c>
      <c r="K104" s="146"/>
      <c r="L104" s="146">
        <v>81044</v>
      </c>
      <c r="M104" s="146">
        <v>76715</v>
      </c>
      <c r="N104" s="146">
        <v>64646</v>
      </c>
      <c r="O104" s="150">
        <v>46166</v>
      </c>
      <c r="P104" s="146">
        <v>64476</v>
      </c>
      <c r="Q104" s="146">
        <v>64847</v>
      </c>
      <c r="R104" s="146"/>
      <c r="S104" s="151">
        <v>76366</v>
      </c>
      <c r="T104" s="149">
        <v>75471</v>
      </c>
      <c r="U104" s="146">
        <v>55592</v>
      </c>
      <c r="V104" s="146"/>
      <c r="W104" s="146">
        <v>75487</v>
      </c>
      <c r="X104" s="150">
        <v>77044</v>
      </c>
      <c r="Y104" s="146">
        <v>66406</v>
      </c>
      <c r="Z104" s="146">
        <v>57782</v>
      </c>
      <c r="AA104" s="151">
        <v>76003</v>
      </c>
      <c r="AB104" s="146">
        <v>55404</v>
      </c>
      <c r="AC104" s="146">
        <v>55942</v>
      </c>
      <c r="AD104" s="146">
        <v>57067</v>
      </c>
      <c r="AE104" s="147"/>
      <c r="AF104" s="147">
        <v>97140</v>
      </c>
      <c r="AG104" s="149">
        <v>73111</v>
      </c>
      <c r="AH104" s="146">
        <v>57384</v>
      </c>
      <c r="AI104" s="151">
        <v>63016</v>
      </c>
      <c r="AJ104" s="146">
        <v>67210</v>
      </c>
      <c r="AK104" s="146">
        <v>67436</v>
      </c>
      <c r="AL104" s="154"/>
      <c r="AM104" s="154"/>
      <c r="AN104" s="154"/>
      <c r="AO104" s="154"/>
      <c r="AP104" s="154"/>
      <c r="AQ104" s="154"/>
      <c r="AR104" s="154"/>
      <c r="AS104" s="154"/>
      <c r="AT104" s="154"/>
      <c r="AU104" s="154"/>
      <c r="AV104" s="154"/>
    </row>
    <row r="105" spans="2:48">
      <c r="B105" s="146">
        <v>80271</v>
      </c>
      <c r="C105" s="146">
        <v>88004</v>
      </c>
      <c r="D105" s="146">
        <v>87522</v>
      </c>
      <c r="E105" s="146"/>
      <c r="F105" s="148"/>
      <c r="G105" s="146">
        <v>56464</v>
      </c>
      <c r="H105" s="146">
        <v>55718</v>
      </c>
      <c r="I105" s="149"/>
      <c r="J105" s="146">
        <v>81635</v>
      </c>
      <c r="K105" s="146"/>
      <c r="L105" s="146">
        <v>81045</v>
      </c>
      <c r="M105" s="146">
        <v>76716</v>
      </c>
      <c r="N105" s="146">
        <v>64651</v>
      </c>
      <c r="O105" s="150">
        <v>46167</v>
      </c>
      <c r="P105" s="146">
        <v>64477</v>
      </c>
      <c r="Q105" s="146">
        <v>64848</v>
      </c>
      <c r="R105" s="146"/>
      <c r="S105" s="151">
        <v>76367</v>
      </c>
      <c r="T105" s="149">
        <v>75472</v>
      </c>
      <c r="U105" s="146">
        <v>55593</v>
      </c>
      <c r="V105" s="146"/>
      <c r="W105" s="146">
        <v>75488</v>
      </c>
      <c r="X105" s="150">
        <v>77045</v>
      </c>
      <c r="Y105" s="146">
        <v>66407</v>
      </c>
      <c r="Z105" s="146">
        <v>57783</v>
      </c>
      <c r="AA105" s="151">
        <v>76004</v>
      </c>
      <c r="AB105" s="146">
        <v>55413</v>
      </c>
      <c r="AC105" s="146">
        <v>55943</v>
      </c>
      <c r="AD105" s="146">
        <v>57068</v>
      </c>
      <c r="AE105" s="147"/>
      <c r="AF105" s="147">
        <v>97141</v>
      </c>
      <c r="AG105" s="149">
        <v>73112</v>
      </c>
      <c r="AH105" s="146">
        <v>57385</v>
      </c>
      <c r="AI105" s="151">
        <v>63017</v>
      </c>
      <c r="AJ105" s="146">
        <v>67211</v>
      </c>
      <c r="AK105" s="146">
        <v>67437</v>
      </c>
      <c r="AL105" s="154"/>
      <c r="AM105" s="154"/>
      <c r="AN105" s="154"/>
      <c r="AO105" s="154"/>
      <c r="AP105" s="154"/>
      <c r="AQ105" s="154"/>
      <c r="AR105" s="154"/>
      <c r="AS105" s="154"/>
      <c r="AT105" s="154"/>
      <c r="AU105" s="154"/>
      <c r="AV105" s="154"/>
    </row>
    <row r="106" spans="2:48">
      <c r="B106" s="146">
        <v>80273</v>
      </c>
      <c r="C106" s="146">
        <v>88005</v>
      </c>
      <c r="D106" s="146">
        <v>87523</v>
      </c>
      <c r="E106" s="146"/>
      <c r="F106" s="148"/>
      <c r="G106" s="146">
        <v>56466</v>
      </c>
      <c r="H106" s="146">
        <v>55719</v>
      </c>
      <c r="I106" s="149"/>
      <c r="J106" s="146">
        <v>81636</v>
      </c>
      <c r="K106" s="146"/>
      <c r="L106" s="146">
        <v>81046</v>
      </c>
      <c r="M106" s="146">
        <v>76795</v>
      </c>
      <c r="N106" s="146">
        <v>64652</v>
      </c>
      <c r="O106" s="150">
        <v>46168</v>
      </c>
      <c r="P106" s="146">
        <v>64479</v>
      </c>
      <c r="Q106" s="146">
        <v>64849</v>
      </c>
      <c r="R106" s="146"/>
      <c r="S106" s="151">
        <v>76369</v>
      </c>
      <c r="T106" s="149">
        <v>75474</v>
      </c>
      <c r="U106" s="146">
        <v>55594</v>
      </c>
      <c r="V106" s="146"/>
      <c r="W106" s="146">
        <v>75489</v>
      </c>
      <c r="X106" s="150">
        <v>77046</v>
      </c>
      <c r="Y106" s="146">
        <v>66408</v>
      </c>
      <c r="Z106" s="146">
        <v>57785</v>
      </c>
      <c r="AA106" s="151">
        <v>76005</v>
      </c>
      <c r="AB106" s="146">
        <v>55414</v>
      </c>
      <c r="AC106" s="146">
        <v>55944</v>
      </c>
      <c r="AD106" s="146">
        <v>57069</v>
      </c>
      <c r="AE106" s="147"/>
      <c r="AF106" s="147">
        <v>97143</v>
      </c>
      <c r="AG106" s="149">
        <v>73113</v>
      </c>
      <c r="AH106" s="146">
        <v>57386</v>
      </c>
      <c r="AI106" s="151">
        <v>63019</v>
      </c>
      <c r="AJ106" s="146">
        <v>67214</v>
      </c>
      <c r="AK106" s="146">
        <v>67439</v>
      </c>
      <c r="AL106" s="154"/>
      <c r="AM106" s="154"/>
      <c r="AN106" s="154"/>
      <c r="AO106" s="154"/>
      <c r="AP106" s="154"/>
      <c r="AQ106" s="154"/>
      <c r="AR106" s="154"/>
      <c r="AS106" s="154"/>
      <c r="AT106" s="154"/>
      <c r="AU106" s="154"/>
      <c r="AV106" s="154"/>
    </row>
    <row r="107" spans="2:48">
      <c r="B107" s="146">
        <v>80274</v>
      </c>
      <c r="C107" s="146">
        <v>88006</v>
      </c>
      <c r="D107" s="146">
        <v>87524</v>
      </c>
      <c r="E107" s="146"/>
      <c r="F107" s="148"/>
      <c r="G107" s="146">
        <v>56467</v>
      </c>
      <c r="H107" s="146">
        <v>55720</v>
      </c>
      <c r="I107" s="149"/>
      <c r="J107" s="146">
        <v>81637</v>
      </c>
      <c r="K107" s="146"/>
      <c r="L107" s="146">
        <v>81047</v>
      </c>
      <c r="M107" s="146">
        <v>76797</v>
      </c>
      <c r="N107" s="146">
        <v>64653</v>
      </c>
      <c r="O107" s="150">
        <v>46170</v>
      </c>
      <c r="P107" s="146">
        <v>64480</v>
      </c>
      <c r="Q107" s="146">
        <v>64850</v>
      </c>
      <c r="R107" s="146"/>
      <c r="S107" s="151">
        <v>76370</v>
      </c>
      <c r="T107" s="149">
        <v>75475</v>
      </c>
      <c r="U107" s="146">
        <v>56011</v>
      </c>
      <c r="V107" s="146"/>
      <c r="W107" s="146">
        <v>75490</v>
      </c>
      <c r="X107" s="150">
        <v>77047</v>
      </c>
      <c r="Y107" s="146">
        <v>66409</v>
      </c>
      <c r="Z107" s="146">
        <v>57787</v>
      </c>
      <c r="AA107" s="151">
        <v>76006</v>
      </c>
      <c r="AB107" s="146">
        <v>55415</v>
      </c>
      <c r="AC107" s="146">
        <v>55945</v>
      </c>
      <c r="AD107" s="146">
        <v>57070</v>
      </c>
      <c r="AE107" s="147"/>
      <c r="AF107" s="147">
        <v>97144</v>
      </c>
      <c r="AG107" s="149">
        <v>73114</v>
      </c>
      <c r="AH107" s="146">
        <v>57399</v>
      </c>
      <c r="AI107" s="151">
        <v>63020</v>
      </c>
      <c r="AJ107" s="146">
        <v>67216</v>
      </c>
      <c r="AK107" s="146">
        <v>67442</v>
      </c>
      <c r="AL107" s="154"/>
      <c r="AM107" s="154"/>
      <c r="AN107" s="154"/>
      <c r="AO107" s="154"/>
      <c r="AP107" s="154"/>
      <c r="AQ107" s="154"/>
      <c r="AR107" s="154"/>
      <c r="AS107" s="154"/>
      <c r="AT107" s="154"/>
      <c r="AU107" s="154"/>
      <c r="AV107" s="154"/>
    </row>
    <row r="108" spans="2:48">
      <c r="B108" s="146">
        <v>80279</v>
      </c>
      <c r="C108" s="146">
        <v>88007</v>
      </c>
      <c r="D108" s="146">
        <v>87525</v>
      </c>
      <c r="E108" s="146"/>
      <c r="F108" s="148"/>
      <c r="G108" s="146">
        <v>56470</v>
      </c>
      <c r="H108" s="146">
        <v>55721</v>
      </c>
      <c r="I108" s="149"/>
      <c r="J108" s="146">
        <v>81642</v>
      </c>
      <c r="K108" s="146"/>
      <c r="L108" s="146">
        <v>81049</v>
      </c>
      <c r="M108" s="146">
        <v>76799</v>
      </c>
      <c r="N108" s="146">
        <v>64656</v>
      </c>
      <c r="O108" s="150">
        <v>46171</v>
      </c>
      <c r="P108" s="146">
        <v>64481</v>
      </c>
      <c r="Q108" s="146">
        <v>64853</v>
      </c>
      <c r="R108" s="146"/>
      <c r="S108" s="151">
        <v>76371</v>
      </c>
      <c r="T108" s="149">
        <v>75480</v>
      </c>
      <c r="U108" s="146">
        <v>56019</v>
      </c>
      <c r="V108" s="146"/>
      <c r="W108" s="146">
        <v>75491</v>
      </c>
      <c r="X108" s="150">
        <v>77048</v>
      </c>
      <c r="Y108" s="146">
        <v>66411</v>
      </c>
      <c r="Z108" s="146">
        <v>57788</v>
      </c>
      <c r="AA108" s="151">
        <v>76007</v>
      </c>
      <c r="AB108" s="146">
        <v>55418</v>
      </c>
      <c r="AC108" s="146">
        <v>55946</v>
      </c>
      <c r="AD108" s="146">
        <v>57072</v>
      </c>
      <c r="AE108" s="147"/>
      <c r="AF108" s="147">
        <v>97145</v>
      </c>
      <c r="AG108" s="149">
        <v>73115</v>
      </c>
      <c r="AH108" s="146">
        <v>57401</v>
      </c>
      <c r="AI108" s="151">
        <v>63021</v>
      </c>
      <c r="AJ108" s="146">
        <v>67218</v>
      </c>
      <c r="AK108" s="146">
        <v>67443</v>
      </c>
      <c r="AL108" s="154"/>
      <c r="AM108" s="154"/>
      <c r="AN108" s="154"/>
      <c r="AO108" s="154"/>
      <c r="AP108" s="154"/>
      <c r="AQ108" s="154"/>
      <c r="AR108" s="154"/>
      <c r="AS108" s="154"/>
      <c r="AT108" s="154"/>
      <c r="AU108" s="154"/>
      <c r="AV108" s="154"/>
    </row>
    <row r="109" spans="2:48">
      <c r="B109" s="146">
        <v>80280</v>
      </c>
      <c r="C109" s="146">
        <v>88008</v>
      </c>
      <c r="D109" s="146">
        <v>87527</v>
      </c>
      <c r="E109" s="146"/>
      <c r="F109" s="148"/>
      <c r="G109" s="146">
        <v>56475</v>
      </c>
      <c r="H109" s="146">
        <v>55722</v>
      </c>
      <c r="I109" s="149"/>
      <c r="J109" s="146">
        <v>81643</v>
      </c>
      <c r="K109" s="146"/>
      <c r="L109" s="146">
        <v>81050</v>
      </c>
      <c r="M109" s="146">
        <v>76801</v>
      </c>
      <c r="N109" s="146">
        <v>64658</v>
      </c>
      <c r="O109" s="150">
        <v>46172</v>
      </c>
      <c r="P109" s="146">
        <v>64482</v>
      </c>
      <c r="Q109" s="146">
        <v>64854</v>
      </c>
      <c r="R109" s="146"/>
      <c r="S109" s="151">
        <v>76373</v>
      </c>
      <c r="T109" s="149">
        <v>75494</v>
      </c>
      <c r="U109" s="146">
        <v>56020</v>
      </c>
      <c r="V109" s="146"/>
      <c r="W109" s="146">
        <v>75492</v>
      </c>
      <c r="X109" s="150">
        <v>77049</v>
      </c>
      <c r="Y109" s="146">
        <v>66412</v>
      </c>
      <c r="Z109" s="146">
        <v>57790</v>
      </c>
      <c r="AA109" s="151">
        <v>76008</v>
      </c>
      <c r="AB109" s="146">
        <v>55454</v>
      </c>
      <c r="AC109" s="146">
        <v>55947</v>
      </c>
      <c r="AD109" s="146">
        <v>57073</v>
      </c>
      <c r="AE109" s="147"/>
      <c r="AF109" s="147">
        <v>97146</v>
      </c>
      <c r="AG109" s="149">
        <v>73116</v>
      </c>
      <c r="AH109" s="146">
        <v>57402</v>
      </c>
      <c r="AI109" s="151">
        <v>63022</v>
      </c>
      <c r="AJ109" s="146">
        <v>67219</v>
      </c>
      <c r="AK109" s="146">
        <v>67444</v>
      </c>
      <c r="AL109" s="154"/>
      <c r="AM109" s="154"/>
      <c r="AN109" s="154"/>
      <c r="AO109" s="154"/>
      <c r="AP109" s="154"/>
      <c r="AQ109" s="154"/>
      <c r="AR109" s="154"/>
      <c r="AS109" s="154"/>
      <c r="AT109" s="154"/>
      <c r="AU109" s="154"/>
      <c r="AV109" s="154"/>
    </row>
    <row r="110" spans="2:48">
      <c r="B110" s="146">
        <v>80281</v>
      </c>
      <c r="C110" s="146">
        <v>88009</v>
      </c>
      <c r="D110" s="146">
        <v>87528</v>
      </c>
      <c r="E110" s="146"/>
      <c r="F110" s="148"/>
      <c r="G110" s="146">
        <v>56477</v>
      </c>
      <c r="H110" s="146">
        <v>55723</v>
      </c>
      <c r="I110" s="149"/>
      <c r="J110" s="146">
        <v>81645</v>
      </c>
      <c r="K110" s="146"/>
      <c r="L110" s="146">
        <v>81052</v>
      </c>
      <c r="M110" s="146">
        <v>76802</v>
      </c>
      <c r="N110" s="146">
        <v>64659</v>
      </c>
      <c r="O110" s="150">
        <v>46173</v>
      </c>
      <c r="P110" s="146">
        <v>64483</v>
      </c>
      <c r="Q110" s="146">
        <v>64855</v>
      </c>
      <c r="R110" s="146"/>
      <c r="S110" s="151">
        <v>76374</v>
      </c>
      <c r="T110" s="146">
        <v>75497</v>
      </c>
      <c r="U110" s="146">
        <v>56022</v>
      </c>
      <c r="V110" s="146"/>
      <c r="W110" s="146">
        <v>75493</v>
      </c>
      <c r="X110" s="150">
        <v>77050</v>
      </c>
      <c r="Y110" s="146">
        <v>66413</v>
      </c>
      <c r="Z110" s="146">
        <v>57791</v>
      </c>
      <c r="AA110" s="151">
        <v>76009</v>
      </c>
      <c r="AB110" s="146">
        <v>55455</v>
      </c>
      <c r="AC110" s="146">
        <v>55949</v>
      </c>
      <c r="AD110" s="146">
        <v>57075</v>
      </c>
      <c r="AE110" s="147"/>
      <c r="AF110" s="147">
        <v>97147</v>
      </c>
      <c r="AG110" s="146">
        <v>73117</v>
      </c>
      <c r="AH110" s="146">
        <v>57420</v>
      </c>
      <c r="AI110" s="151">
        <v>63023</v>
      </c>
      <c r="AJ110" s="146">
        <v>67220</v>
      </c>
      <c r="AK110" s="146">
        <v>67445</v>
      </c>
      <c r="AL110" s="154"/>
      <c r="AM110" s="154"/>
      <c r="AN110" s="154"/>
      <c r="AO110" s="154"/>
      <c r="AP110" s="154"/>
      <c r="AQ110" s="154"/>
      <c r="AR110" s="154"/>
      <c r="AS110" s="154"/>
      <c r="AT110" s="154"/>
      <c r="AU110" s="154"/>
      <c r="AV110" s="154"/>
    </row>
    <row r="111" spans="2:48">
      <c r="B111" s="146">
        <v>80291</v>
      </c>
      <c r="C111" s="146">
        <v>88011</v>
      </c>
      <c r="D111" s="146">
        <v>87530</v>
      </c>
      <c r="E111" s="146"/>
      <c r="F111" s="148"/>
      <c r="G111" s="146">
        <v>56479</v>
      </c>
      <c r="H111" s="146">
        <v>55724</v>
      </c>
      <c r="I111" s="149"/>
      <c r="J111" s="146">
        <v>81646</v>
      </c>
      <c r="K111" s="146"/>
      <c r="L111" s="146">
        <v>81054</v>
      </c>
      <c r="M111" s="146">
        <v>76803</v>
      </c>
      <c r="N111" s="146">
        <v>64660</v>
      </c>
      <c r="O111" s="150">
        <v>46175</v>
      </c>
      <c r="P111" s="146">
        <v>64484</v>
      </c>
      <c r="Q111" s="146">
        <v>64856</v>
      </c>
      <c r="R111" s="146"/>
      <c r="S111" s="151">
        <v>76377</v>
      </c>
      <c r="T111" s="146">
        <v>75551</v>
      </c>
      <c r="U111" s="146">
        <v>56044</v>
      </c>
      <c r="V111" s="146"/>
      <c r="W111" s="146">
        <v>75495</v>
      </c>
      <c r="X111" s="150">
        <v>77051</v>
      </c>
      <c r="Y111" s="146">
        <v>66414</v>
      </c>
      <c r="Z111" s="146">
        <v>57792</v>
      </c>
      <c r="AA111" s="151">
        <v>76010</v>
      </c>
      <c r="AB111" s="146">
        <v>55458</v>
      </c>
      <c r="AC111" s="146">
        <v>55950</v>
      </c>
      <c r="AD111" s="146">
        <v>57076</v>
      </c>
      <c r="AE111" s="147"/>
      <c r="AF111" s="147">
        <v>97148</v>
      </c>
      <c r="AG111" s="146">
        <v>73118</v>
      </c>
      <c r="AH111" s="146">
        <v>57421</v>
      </c>
      <c r="AI111" s="151">
        <v>63024</v>
      </c>
      <c r="AJ111" s="146">
        <v>67221</v>
      </c>
      <c r="AK111" s="146">
        <v>67446</v>
      </c>
      <c r="AL111" s="154"/>
      <c r="AM111" s="154"/>
      <c r="AN111" s="154"/>
      <c r="AO111" s="154"/>
      <c r="AP111" s="154"/>
      <c r="AQ111" s="154"/>
      <c r="AR111" s="154"/>
      <c r="AS111" s="154"/>
      <c r="AT111" s="154"/>
      <c r="AU111" s="154"/>
      <c r="AV111" s="154"/>
    </row>
    <row r="112" spans="2:48">
      <c r="B112" s="146">
        <v>80301</v>
      </c>
      <c r="C112" s="146">
        <v>88012</v>
      </c>
      <c r="D112" s="146">
        <v>87531</v>
      </c>
      <c r="E112" s="146"/>
      <c r="F112" s="148"/>
      <c r="G112" s="146">
        <v>56481</v>
      </c>
      <c r="H112" s="146">
        <v>55725</v>
      </c>
      <c r="I112" s="149"/>
      <c r="J112" s="146">
        <v>81647</v>
      </c>
      <c r="K112" s="146"/>
      <c r="L112" s="146">
        <v>81055</v>
      </c>
      <c r="M112" s="146">
        <v>76804</v>
      </c>
      <c r="N112" s="146">
        <v>64664</v>
      </c>
      <c r="O112" s="150">
        <v>46176</v>
      </c>
      <c r="P112" s="146">
        <v>64485</v>
      </c>
      <c r="Q112" s="146">
        <v>64857</v>
      </c>
      <c r="R112" s="146"/>
      <c r="S112" s="151">
        <v>76379</v>
      </c>
      <c r="T112" s="146">
        <v>75555</v>
      </c>
      <c r="U112" s="146">
        <v>56054</v>
      </c>
      <c r="V112" s="146"/>
      <c r="W112" s="146">
        <v>75496</v>
      </c>
      <c r="X112" s="150">
        <v>77052</v>
      </c>
      <c r="Y112" s="146">
        <v>66415</v>
      </c>
      <c r="Z112" s="146">
        <v>57793</v>
      </c>
      <c r="AA112" s="151">
        <v>76011</v>
      </c>
      <c r="AB112" s="146">
        <v>55459</v>
      </c>
      <c r="AC112" s="146">
        <v>55951</v>
      </c>
      <c r="AD112" s="146">
        <v>57077</v>
      </c>
      <c r="AE112" s="147"/>
      <c r="AF112" s="147">
        <v>97149</v>
      </c>
      <c r="AG112" s="146">
        <v>73119</v>
      </c>
      <c r="AH112" s="146">
        <v>57422</v>
      </c>
      <c r="AI112" s="151">
        <v>63025</v>
      </c>
      <c r="AJ112" s="146">
        <v>67226</v>
      </c>
      <c r="AK112" s="146">
        <v>67450</v>
      </c>
      <c r="AL112" s="154"/>
      <c r="AM112" s="154"/>
      <c r="AN112" s="154"/>
      <c r="AO112" s="154"/>
      <c r="AP112" s="154"/>
      <c r="AQ112" s="154"/>
      <c r="AR112" s="154"/>
      <c r="AS112" s="154"/>
      <c r="AT112" s="154"/>
      <c r="AU112" s="154"/>
      <c r="AV112" s="154"/>
    </row>
    <row r="113" spans="2:48">
      <c r="B113" s="146">
        <v>80302</v>
      </c>
      <c r="C113" s="146">
        <v>88013</v>
      </c>
      <c r="D113" s="146">
        <v>87532</v>
      </c>
      <c r="E113" s="146"/>
      <c r="F113" s="148"/>
      <c r="G113" s="146">
        <v>56482</v>
      </c>
      <c r="H113" s="146">
        <v>55726</v>
      </c>
      <c r="I113" s="149"/>
      <c r="J113" s="146">
        <v>81650</v>
      </c>
      <c r="K113" s="146"/>
      <c r="L113" s="146">
        <v>81057</v>
      </c>
      <c r="M113" s="146">
        <v>76820</v>
      </c>
      <c r="N113" s="146">
        <v>64668</v>
      </c>
      <c r="O113" s="150">
        <v>46180</v>
      </c>
      <c r="P113" s="146">
        <v>64486</v>
      </c>
      <c r="Q113" s="146">
        <v>64858</v>
      </c>
      <c r="R113" s="146"/>
      <c r="S113" s="151">
        <v>76380</v>
      </c>
      <c r="T113" s="146">
        <v>75556</v>
      </c>
      <c r="U113" s="146">
        <v>56073</v>
      </c>
      <c r="V113" s="146"/>
      <c r="W113" s="146">
        <v>75501</v>
      </c>
      <c r="X113" s="150">
        <v>77053</v>
      </c>
      <c r="Y113" s="146">
        <v>66416</v>
      </c>
      <c r="Z113" s="146">
        <v>57794</v>
      </c>
      <c r="AA113" s="151">
        <v>76012</v>
      </c>
      <c r="AB113" s="146">
        <v>55460</v>
      </c>
      <c r="AC113" s="146">
        <v>55952</v>
      </c>
      <c r="AD113" s="146">
        <v>57078</v>
      </c>
      <c r="AE113" s="147"/>
      <c r="AF113" s="147">
        <v>97201</v>
      </c>
      <c r="AG113" s="146">
        <v>73120</v>
      </c>
      <c r="AH113" s="146">
        <v>57424</v>
      </c>
      <c r="AI113" s="151">
        <v>63026</v>
      </c>
      <c r="AJ113" s="146">
        <v>67228</v>
      </c>
      <c r="AK113" s="146">
        <v>67452</v>
      </c>
      <c r="AL113" s="154"/>
      <c r="AM113" s="154"/>
      <c r="AN113" s="154"/>
      <c r="AO113" s="154"/>
      <c r="AP113" s="154"/>
      <c r="AQ113" s="154"/>
      <c r="AR113" s="154"/>
      <c r="AS113" s="154"/>
      <c r="AT113" s="154"/>
      <c r="AU113" s="154"/>
      <c r="AV113" s="154"/>
    </row>
    <row r="114" spans="2:48">
      <c r="B114" s="146">
        <v>80303</v>
      </c>
      <c r="C114" s="146">
        <v>88020</v>
      </c>
      <c r="D114" s="146">
        <v>87533</v>
      </c>
      <c r="E114" s="146"/>
      <c r="F114" s="148"/>
      <c r="G114" s="146">
        <v>56501</v>
      </c>
      <c r="H114" s="146">
        <v>55730</v>
      </c>
      <c r="I114" s="149"/>
      <c r="J114" s="146">
        <v>81652</v>
      </c>
      <c r="K114" s="146"/>
      <c r="L114" s="146">
        <v>81058</v>
      </c>
      <c r="M114" s="146">
        <v>76821</v>
      </c>
      <c r="N114" s="146">
        <v>64671</v>
      </c>
      <c r="O114" s="150">
        <v>46181</v>
      </c>
      <c r="P114" s="146">
        <v>64487</v>
      </c>
      <c r="Q114" s="146">
        <v>64859</v>
      </c>
      <c r="R114" s="146"/>
      <c r="S114" s="151">
        <v>76384</v>
      </c>
      <c r="T114" s="146">
        <v>75563</v>
      </c>
      <c r="U114" s="146">
        <v>56083</v>
      </c>
      <c r="V114" s="146"/>
      <c r="W114" s="146">
        <v>75503</v>
      </c>
      <c r="X114" s="150">
        <v>77054</v>
      </c>
      <c r="Y114" s="146">
        <v>66417</v>
      </c>
      <c r="Z114" s="146">
        <v>57799</v>
      </c>
      <c r="AA114" s="151">
        <v>76013</v>
      </c>
      <c r="AB114" s="146">
        <v>55467</v>
      </c>
      <c r="AC114" s="146">
        <v>55953</v>
      </c>
      <c r="AD114" s="146">
        <v>57079</v>
      </c>
      <c r="AE114" s="147"/>
      <c r="AF114" s="147">
        <v>97202</v>
      </c>
      <c r="AG114" s="146">
        <v>73121</v>
      </c>
      <c r="AH114" s="146">
        <v>57426</v>
      </c>
      <c r="AI114" s="151">
        <v>63028</v>
      </c>
      <c r="AJ114" s="146">
        <v>67230</v>
      </c>
      <c r="AK114" s="146">
        <v>67454</v>
      </c>
      <c r="AL114" s="154"/>
      <c r="AM114" s="154"/>
      <c r="AN114" s="154"/>
      <c r="AO114" s="154"/>
      <c r="AP114" s="154"/>
      <c r="AQ114" s="154"/>
      <c r="AR114" s="154"/>
      <c r="AS114" s="154"/>
      <c r="AT114" s="154"/>
      <c r="AU114" s="154"/>
      <c r="AV114" s="154"/>
    </row>
    <row r="115" spans="2:48">
      <c r="B115" s="146">
        <v>80304</v>
      </c>
      <c r="C115" s="146">
        <v>88021</v>
      </c>
      <c r="D115" s="146">
        <v>87535</v>
      </c>
      <c r="E115" s="146"/>
      <c r="F115" s="148"/>
      <c r="G115" s="146">
        <v>56502</v>
      </c>
      <c r="H115" s="146">
        <v>55731</v>
      </c>
      <c r="I115" s="149"/>
      <c r="J115" s="146">
        <v>81654</v>
      </c>
      <c r="K115" s="146"/>
      <c r="L115" s="146">
        <v>81059</v>
      </c>
      <c r="M115" s="146">
        <v>76823</v>
      </c>
      <c r="N115" s="146">
        <v>64674</v>
      </c>
      <c r="O115" s="150">
        <v>46182</v>
      </c>
      <c r="P115" s="146">
        <v>64489</v>
      </c>
      <c r="Q115" s="146">
        <v>64861</v>
      </c>
      <c r="R115" s="146"/>
      <c r="S115" s="151">
        <v>76385</v>
      </c>
      <c r="T115" s="146">
        <v>75564</v>
      </c>
      <c r="U115" s="146">
        <v>56084</v>
      </c>
      <c r="V115" s="146"/>
      <c r="W115" s="146">
        <v>75504</v>
      </c>
      <c r="X115" s="150">
        <v>77055</v>
      </c>
      <c r="Y115" s="146">
        <v>66418</v>
      </c>
      <c r="Z115" s="146">
        <v>59311</v>
      </c>
      <c r="AA115" s="151">
        <v>76014</v>
      </c>
      <c r="AB115" s="146">
        <v>55468</v>
      </c>
      <c r="AC115" s="146">
        <v>55954</v>
      </c>
      <c r="AD115" s="146">
        <v>57101</v>
      </c>
      <c r="AE115" s="147"/>
      <c r="AF115" s="147">
        <v>97203</v>
      </c>
      <c r="AG115" s="146">
        <v>73122</v>
      </c>
      <c r="AH115" s="146">
        <v>57427</v>
      </c>
      <c r="AI115" s="151">
        <v>63030</v>
      </c>
      <c r="AJ115" s="146">
        <v>67232</v>
      </c>
      <c r="AK115" s="146">
        <v>67455</v>
      </c>
      <c r="AL115" s="154"/>
      <c r="AM115" s="154"/>
      <c r="AN115" s="154"/>
      <c r="AO115" s="154"/>
      <c r="AP115" s="154"/>
      <c r="AQ115" s="154"/>
      <c r="AR115" s="154"/>
      <c r="AS115" s="154"/>
      <c r="AT115" s="154"/>
      <c r="AU115" s="154"/>
      <c r="AV115" s="154"/>
    </row>
    <row r="116" spans="2:48">
      <c r="B116" s="146">
        <v>80305</v>
      </c>
      <c r="C116" s="146">
        <v>88022</v>
      </c>
      <c r="D116" s="146">
        <v>87537</v>
      </c>
      <c r="E116" s="146"/>
      <c r="F116" s="148"/>
      <c r="G116" s="146">
        <v>56510</v>
      </c>
      <c r="H116" s="146">
        <v>55732</v>
      </c>
      <c r="I116" s="149"/>
      <c r="J116" s="146">
        <v>81655</v>
      </c>
      <c r="K116" s="146"/>
      <c r="L116" s="146">
        <v>81062</v>
      </c>
      <c r="M116" s="146">
        <v>76824</v>
      </c>
      <c r="N116" s="146">
        <v>64676</v>
      </c>
      <c r="O116" s="150">
        <v>46183</v>
      </c>
      <c r="P116" s="146">
        <v>64490</v>
      </c>
      <c r="Q116" s="146">
        <v>64862</v>
      </c>
      <c r="R116" s="146"/>
      <c r="S116" s="151">
        <v>76389</v>
      </c>
      <c r="T116" s="146">
        <v>75565</v>
      </c>
      <c r="U116" s="146">
        <v>56085</v>
      </c>
      <c r="V116" s="146"/>
      <c r="W116" s="146">
        <v>75505</v>
      </c>
      <c r="X116" s="150">
        <v>77056</v>
      </c>
      <c r="Y116" s="146">
        <v>66420</v>
      </c>
      <c r="Z116" s="146">
        <v>59316</v>
      </c>
      <c r="AA116" s="151">
        <v>76015</v>
      </c>
      <c r="AB116" s="146">
        <v>55470</v>
      </c>
      <c r="AC116" s="146">
        <v>55955</v>
      </c>
      <c r="AD116" s="146">
        <v>57103</v>
      </c>
      <c r="AE116" s="147"/>
      <c r="AF116" s="147">
        <v>97204</v>
      </c>
      <c r="AG116" s="146">
        <v>73123</v>
      </c>
      <c r="AH116" s="146">
        <v>57428</v>
      </c>
      <c r="AI116" s="151">
        <v>63031</v>
      </c>
      <c r="AJ116" s="146">
        <v>67260</v>
      </c>
      <c r="AK116" s="146">
        <v>67456</v>
      </c>
      <c r="AL116" s="154"/>
      <c r="AM116" s="154"/>
      <c r="AN116" s="154"/>
      <c r="AO116" s="154"/>
      <c r="AP116" s="154"/>
      <c r="AQ116" s="154"/>
      <c r="AR116" s="154"/>
      <c r="AS116" s="154"/>
      <c r="AT116" s="154"/>
      <c r="AU116" s="154"/>
      <c r="AV116" s="154"/>
    </row>
    <row r="117" spans="2:48">
      <c r="B117" s="146">
        <v>80306</v>
      </c>
      <c r="C117" s="146">
        <v>88023</v>
      </c>
      <c r="D117" s="146">
        <v>87539</v>
      </c>
      <c r="E117" s="146"/>
      <c r="F117" s="148"/>
      <c r="G117" s="146">
        <v>56511</v>
      </c>
      <c r="H117" s="146">
        <v>55733</v>
      </c>
      <c r="I117" s="149"/>
      <c r="J117" s="146">
        <v>81656</v>
      </c>
      <c r="K117" s="146"/>
      <c r="L117" s="146">
        <v>81063</v>
      </c>
      <c r="M117" s="146">
        <v>76825</v>
      </c>
      <c r="N117" s="146">
        <v>64680</v>
      </c>
      <c r="O117" s="150">
        <v>46184</v>
      </c>
      <c r="P117" s="146">
        <v>64491</v>
      </c>
      <c r="Q117" s="146">
        <v>64863</v>
      </c>
      <c r="R117" s="146"/>
      <c r="S117" s="151">
        <v>76426</v>
      </c>
      <c r="T117" s="146">
        <v>75601</v>
      </c>
      <c r="U117" s="146">
        <v>56087</v>
      </c>
      <c r="V117" s="146"/>
      <c r="W117" s="146">
        <v>75507</v>
      </c>
      <c r="X117" s="150">
        <v>77057</v>
      </c>
      <c r="Y117" s="146">
        <v>66422</v>
      </c>
      <c r="Z117" s="146">
        <v>59319</v>
      </c>
      <c r="AA117" s="151">
        <v>76016</v>
      </c>
      <c r="AB117" s="146">
        <v>55472</v>
      </c>
      <c r="AC117" s="146">
        <v>55956</v>
      </c>
      <c r="AD117" s="146">
        <v>57104</v>
      </c>
      <c r="AE117" s="147"/>
      <c r="AF117" s="147">
        <v>97205</v>
      </c>
      <c r="AG117" s="146">
        <v>73124</v>
      </c>
      <c r="AH117" s="146">
        <v>57429</v>
      </c>
      <c r="AI117" s="151">
        <v>63032</v>
      </c>
      <c r="AJ117" s="146">
        <v>67275</v>
      </c>
      <c r="AK117" s="146">
        <v>67457</v>
      </c>
      <c r="AL117" s="154"/>
      <c r="AM117" s="154"/>
      <c r="AN117" s="154"/>
      <c r="AO117" s="154"/>
      <c r="AP117" s="154"/>
      <c r="AQ117" s="154"/>
      <c r="AR117" s="154"/>
      <c r="AS117" s="154"/>
      <c r="AT117" s="154"/>
      <c r="AU117" s="154"/>
      <c r="AV117" s="154"/>
    </row>
    <row r="118" spans="2:48">
      <c r="B118" s="146">
        <v>80307</v>
      </c>
      <c r="C118" s="146">
        <v>88024</v>
      </c>
      <c r="D118" s="146">
        <v>87544</v>
      </c>
      <c r="E118" s="146"/>
      <c r="F118" s="148"/>
      <c r="G118" s="146">
        <v>56514</v>
      </c>
      <c r="H118" s="146">
        <v>55734</v>
      </c>
      <c r="I118" s="149"/>
      <c r="J118" s="146">
        <v>81657</v>
      </c>
      <c r="K118" s="146"/>
      <c r="L118" s="146">
        <v>81064</v>
      </c>
      <c r="M118" s="146">
        <v>76827</v>
      </c>
      <c r="N118" s="146">
        <v>64681</v>
      </c>
      <c r="O118" s="150">
        <v>46186</v>
      </c>
      <c r="P118" s="146">
        <v>64492</v>
      </c>
      <c r="Q118" s="146">
        <v>64864</v>
      </c>
      <c r="R118" s="146"/>
      <c r="S118" s="151">
        <v>76431</v>
      </c>
      <c r="T118" s="146">
        <v>75602</v>
      </c>
      <c r="U118" s="146">
        <v>56101</v>
      </c>
      <c r="V118" s="146"/>
      <c r="W118" s="146">
        <v>75550</v>
      </c>
      <c r="X118" s="150">
        <v>77058</v>
      </c>
      <c r="Y118" s="146">
        <v>66423</v>
      </c>
      <c r="Z118" s="146">
        <v>59324</v>
      </c>
      <c r="AA118" s="151">
        <v>76017</v>
      </c>
      <c r="AB118" s="146">
        <v>55473</v>
      </c>
      <c r="AC118" s="146">
        <v>55957</v>
      </c>
      <c r="AD118" s="146">
        <v>57105</v>
      </c>
      <c r="AE118" s="147"/>
      <c r="AF118" s="147">
        <v>97206</v>
      </c>
      <c r="AG118" s="146">
        <v>73125</v>
      </c>
      <c r="AH118" s="146">
        <v>57430</v>
      </c>
      <c r="AI118" s="151">
        <v>63033</v>
      </c>
      <c r="AJ118" s="146">
        <v>67277</v>
      </c>
      <c r="AK118" s="146">
        <v>67459</v>
      </c>
      <c r="AL118" s="154"/>
      <c r="AM118" s="154"/>
      <c r="AN118" s="154"/>
      <c r="AO118" s="154"/>
      <c r="AP118" s="154"/>
      <c r="AQ118" s="154"/>
      <c r="AR118" s="154"/>
      <c r="AS118" s="154"/>
      <c r="AT118" s="154"/>
      <c r="AU118" s="154"/>
      <c r="AV118" s="154"/>
    </row>
    <row r="119" spans="2:48">
      <c r="B119" s="146">
        <v>80308</v>
      </c>
      <c r="C119" s="146">
        <v>88025</v>
      </c>
      <c r="D119" s="146">
        <v>87545</v>
      </c>
      <c r="E119" s="146"/>
      <c r="F119" s="148"/>
      <c r="G119" s="146">
        <v>56515</v>
      </c>
      <c r="H119" s="146">
        <v>55735</v>
      </c>
      <c r="I119" s="149"/>
      <c r="J119" s="146">
        <v>81658</v>
      </c>
      <c r="K119" s="146"/>
      <c r="L119" s="146">
        <v>81067</v>
      </c>
      <c r="M119" s="146">
        <v>76828</v>
      </c>
      <c r="N119" s="146">
        <v>64682</v>
      </c>
      <c r="O119" s="150">
        <v>46197</v>
      </c>
      <c r="P119" s="146">
        <v>64493</v>
      </c>
      <c r="Q119" s="146">
        <v>64865</v>
      </c>
      <c r="R119" s="146"/>
      <c r="S119" s="151">
        <v>76458</v>
      </c>
      <c r="T119" s="146">
        <v>75603</v>
      </c>
      <c r="U119" s="146">
        <v>56114</v>
      </c>
      <c r="V119" s="146"/>
      <c r="W119" s="146">
        <v>75554</v>
      </c>
      <c r="X119" s="150">
        <v>77059</v>
      </c>
      <c r="Y119" s="146">
        <v>66425</v>
      </c>
      <c r="Z119" s="146">
        <v>59332</v>
      </c>
      <c r="AA119" s="151">
        <v>76018</v>
      </c>
      <c r="AB119" s="146">
        <v>55474</v>
      </c>
      <c r="AC119" s="146">
        <v>55959</v>
      </c>
      <c r="AD119" s="146">
        <v>57106</v>
      </c>
      <c r="AE119" s="147"/>
      <c r="AF119" s="147">
        <v>97207</v>
      </c>
      <c r="AG119" s="146">
        <v>73126</v>
      </c>
      <c r="AH119" s="146">
        <v>57432</v>
      </c>
      <c r="AI119" s="151">
        <v>63034</v>
      </c>
      <c r="AJ119" s="146">
        <v>67278</v>
      </c>
      <c r="AK119" s="146">
        <v>67460</v>
      </c>
      <c r="AL119" s="154"/>
      <c r="AM119" s="154"/>
      <c r="AN119" s="154"/>
      <c r="AO119" s="154"/>
      <c r="AP119" s="154"/>
      <c r="AQ119" s="154"/>
      <c r="AR119" s="154"/>
      <c r="AS119" s="154"/>
      <c r="AT119" s="154"/>
      <c r="AU119" s="154"/>
      <c r="AV119" s="154"/>
    </row>
    <row r="120" spans="2:48">
      <c r="B120" s="146">
        <v>80309</v>
      </c>
      <c r="C120" s="146">
        <v>88026</v>
      </c>
      <c r="D120" s="146">
        <v>87548</v>
      </c>
      <c r="E120" s="146"/>
      <c r="F120" s="148"/>
      <c r="G120" s="146">
        <v>56516</v>
      </c>
      <c r="H120" s="146">
        <v>55736</v>
      </c>
      <c r="I120" s="149"/>
      <c r="J120" s="146"/>
      <c r="K120" s="146"/>
      <c r="L120" s="146">
        <v>81069</v>
      </c>
      <c r="M120" s="146">
        <v>76831</v>
      </c>
      <c r="N120" s="146">
        <v>64686</v>
      </c>
      <c r="O120" s="150">
        <v>46201</v>
      </c>
      <c r="P120" s="146">
        <v>64494</v>
      </c>
      <c r="Q120" s="146">
        <v>64866</v>
      </c>
      <c r="R120" s="146"/>
      <c r="S120" s="151">
        <v>76459</v>
      </c>
      <c r="T120" s="146">
        <v>75604</v>
      </c>
      <c r="U120" s="146">
        <v>56115</v>
      </c>
      <c r="V120" s="146"/>
      <c r="W120" s="146">
        <v>75558</v>
      </c>
      <c r="X120" s="150">
        <v>77060</v>
      </c>
      <c r="Y120" s="146">
        <v>66426</v>
      </c>
      <c r="Z120" s="146">
        <v>59336</v>
      </c>
      <c r="AA120" s="151">
        <v>76019</v>
      </c>
      <c r="AB120" s="146">
        <v>55478</v>
      </c>
      <c r="AC120" s="146">
        <v>55960</v>
      </c>
      <c r="AD120" s="146">
        <v>57107</v>
      </c>
      <c r="AE120" s="147"/>
      <c r="AF120" s="147">
        <v>97208</v>
      </c>
      <c r="AG120" s="146">
        <v>73127</v>
      </c>
      <c r="AH120" s="146">
        <v>57433</v>
      </c>
      <c r="AI120" s="151">
        <v>63036</v>
      </c>
      <c r="AJ120" s="146">
        <v>67301</v>
      </c>
      <c r="AK120" s="146">
        <v>67464</v>
      </c>
      <c r="AL120" s="154"/>
      <c r="AM120" s="154"/>
      <c r="AN120" s="154"/>
      <c r="AO120" s="154"/>
      <c r="AP120" s="154"/>
      <c r="AQ120" s="154"/>
      <c r="AR120" s="154"/>
      <c r="AS120" s="154"/>
      <c r="AT120" s="154"/>
      <c r="AU120" s="154"/>
      <c r="AV120" s="154"/>
    </row>
    <row r="121" spans="2:48">
      <c r="B121" s="146">
        <v>80310</v>
      </c>
      <c r="C121" s="146">
        <v>88027</v>
      </c>
      <c r="D121" s="146">
        <v>87549</v>
      </c>
      <c r="E121" s="146"/>
      <c r="F121" s="148"/>
      <c r="G121" s="146">
        <v>56517</v>
      </c>
      <c r="H121" s="146">
        <v>55738</v>
      </c>
      <c r="I121" s="149"/>
      <c r="J121" s="146"/>
      <c r="K121" s="146"/>
      <c r="L121" s="146">
        <v>81071</v>
      </c>
      <c r="M121" s="146">
        <v>76832</v>
      </c>
      <c r="N121" s="146">
        <v>64688</v>
      </c>
      <c r="O121" s="150">
        <v>46202</v>
      </c>
      <c r="P121" s="146">
        <v>64496</v>
      </c>
      <c r="Q121" s="146">
        <v>64867</v>
      </c>
      <c r="R121" s="146"/>
      <c r="S121" s="151">
        <v>76460</v>
      </c>
      <c r="T121" s="146">
        <v>75605</v>
      </c>
      <c r="U121" s="146">
        <v>56117</v>
      </c>
      <c r="V121" s="146"/>
      <c r="W121" s="146">
        <v>75559</v>
      </c>
      <c r="X121" s="150">
        <v>77061</v>
      </c>
      <c r="Y121" s="146">
        <v>66427</v>
      </c>
      <c r="Z121" s="146">
        <v>82701</v>
      </c>
      <c r="AA121" s="151">
        <v>76020</v>
      </c>
      <c r="AB121" s="146">
        <v>55479</v>
      </c>
      <c r="AC121" s="146">
        <v>55961</v>
      </c>
      <c r="AD121" s="146">
        <v>57108</v>
      </c>
      <c r="AE121" s="147"/>
      <c r="AF121" s="147">
        <v>97209</v>
      </c>
      <c r="AG121" s="146">
        <v>73128</v>
      </c>
      <c r="AH121" s="146">
        <v>57434</v>
      </c>
      <c r="AI121" s="151">
        <v>63037</v>
      </c>
      <c r="AJ121" s="146">
        <v>67330</v>
      </c>
      <c r="AK121" s="146">
        <v>67467</v>
      </c>
      <c r="AL121" s="154"/>
      <c r="AM121" s="154"/>
      <c r="AN121" s="154"/>
      <c r="AO121" s="154"/>
      <c r="AP121" s="154"/>
      <c r="AQ121" s="154"/>
      <c r="AR121" s="154"/>
      <c r="AS121" s="154"/>
      <c r="AT121" s="154"/>
      <c r="AU121" s="154"/>
      <c r="AV121" s="154"/>
    </row>
    <row r="122" spans="2:48">
      <c r="B122" s="146">
        <v>80314</v>
      </c>
      <c r="C122" s="146">
        <v>88028</v>
      </c>
      <c r="D122" s="146">
        <v>87552</v>
      </c>
      <c r="E122" s="146"/>
      <c r="F122" s="148"/>
      <c r="G122" s="146">
        <v>56518</v>
      </c>
      <c r="H122" s="146">
        <v>55741</v>
      </c>
      <c r="I122" s="149"/>
      <c r="J122" s="146"/>
      <c r="K122" s="146"/>
      <c r="L122" s="146">
        <v>81073</v>
      </c>
      <c r="M122" s="146">
        <v>76834</v>
      </c>
      <c r="N122" s="146">
        <v>65018</v>
      </c>
      <c r="O122" s="150">
        <v>46203</v>
      </c>
      <c r="P122" s="146">
        <v>64497</v>
      </c>
      <c r="Q122" s="146">
        <v>64868</v>
      </c>
      <c r="R122" s="146"/>
      <c r="S122" s="151">
        <v>76461</v>
      </c>
      <c r="T122" s="146">
        <v>75606</v>
      </c>
      <c r="U122" s="146">
        <v>56118</v>
      </c>
      <c r="V122" s="146"/>
      <c r="W122" s="146">
        <v>75560</v>
      </c>
      <c r="X122" s="150">
        <v>77062</v>
      </c>
      <c r="Y122" s="146">
        <v>66428</v>
      </c>
      <c r="Z122" s="146">
        <v>82710</v>
      </c>
      <c r="AA122" s="151">
        <v>76021</v>
      </c>
      <c r="AB122" s="146">
        <v>55480</v>
      </c>
      <c r="AC122" s="146">
        <v>55962</v>
      </c>
      <c r="AD122" s="146">
        <v>57109</v>
      </c>
      <c r="AE122" s="147"/>
      <c r="AF122" s="147">
        <v>97210</v>
      </c>
      <c r="AG122" s="146">
        <v>73129</v>
      </c>
      <c r="AH122" s="146">
        <v>57435</v>
      </c>
      <c r="AI122" s="151">
        <v>63038</v>
      </c>
      <c r="AJ122" s="146">
        <v>67332</v>
      </c>
      <c r="AK122" s="146">
        <v>67470</v>
      </c>
      <c r="AL122" s="154"/>
      <c r="AM122" s="154"/>
      <c r="AN122" s="154"/>
      <c r="AO122" s="154"/>
      <c r="AP122" s="154"/>
      <c r="AQ122" s="154"/>
      <c r="AR122" s="154"/>
      <c r="AS122" s="154"/>
      <c r="AT122" s="154"/>
      <c r="AU122" s="154"/>
      <c r="AV122" s="154"/>
    </row>
    <row r="123" spans="2:48">
      <c r="B123" s="146">
        <v>80321</v>
      </c>
      <c r="C123" s="146">
        <v>88029</v>
      </c>
      <c r="D123" s="146">
        <v>87553</v>
      </c>
      <c r="E123" s="146"/>
      <c r="F123" s="148"/>
      <c r="G123" s="146">
        <v>56519</v>
      </c>
      <c r="H123" s="146">
        <v>55742</v>
      </c>
      <c r="I123" s="149"/>
      <c r="J123" s="146"/>
      <c r="K123" s="146"/>
      <c r="L123" s="146">
        <v>81076</v>
      </c>
      <c r="M123" s="146">
        <v>76836</v>
      </c>
      <c r="N123" s="146">
        <v>65025</v>
      </c>
      <c r="O123" s="150">
        <v>46204</v>
      </c>
      <c r="P123" s="146">
        <v>64498</v>
      </c>
      <c r="Q123" s="146">
        <v>64869</v>
      </c>
      <c r="R123" s="146"/>
      <c r="S123" s="151">
        <v>79005</v>
      </c>
      <c r="T123" s="146">
        <v>75607</v>
      </c>
      <c r="U123" s="146">
        <v>56119</v>
      </c>
      <c r="V123" s="146"/>
      <c r="W123" s="146">
        <v>75561</v>
      </c>
      <c r="X123" s="150">
        <v>77063</v>
      </c>
      <c r="Y123" s="146">
        <v>66429</v>
      </c>
      <c r="Z123" s="146">
        <v>82711</v>
      </c>
      <c r="AA123" s="151">
        <v>76022</v>
      </c>
      <c r="AB123" s="146">
        <v>55483</v>
      </c>
      <c r="AC123" s="146">
        <v>55963</v>
      </c>
      <c r="AD123" s="146">
        <v>57110</v>
      </c>
      <c r="AE123" s="147"/>
      <c r="AF123" s="147">
        <v>97211</v>
      </c>
      <c r="AG123" s="146">
        <v>73130</v>
      </c>
      <c r="AH123" s="146">
        <v>57436</v>
      </c>
      <c r="AI123" s="151">
        <v>63039</v>
      </c>
      <c r="AJ123" s="146">
        <v>67333</v>
      </c>
      <c r="AK123" s="146">
        <v>67473</v>
      </c>
      <c r="AL123" s="154"/>
      <c r="AM123" s="154"/>
      <c r="AN123" s="154"/>
      <c r="AO123" s="154"/>
      <c r="AP123" s="154"/>
      <c r="AQ123" s="154"/>
      <c r="AR123" s="154"/>
      <c r="AS123" s="154"/>
      <c r="AT123" s="154"/>
      <c r="AU123" s="154"/>
      <c r="AV123" s="154"/>
    </row>
    <row r="124" spans="2:48">
      <c r="B124" s="146">
        <v>80322</v>
      </c>
      <c r="C124" s="146">
        <v>88030</v>
      </c>
      <c r="D124" s="146">
        <v>87554</v>
      </c>
      <c r="E124" s="146"/>
      <c r="F124" s="148"/>
      <c r="G124" s="146">
        <v>56520</v>
      </c>
      <c r="H124" s="146">
        <v>55744</v>
      </c>
      <c r="I124" s="149"/>
      <c r="J124" s="146"/>
      <c r="K124" s="146"/>
      <c r="L124" s="146">
        <v>81077</v>
      </c>
      <c r="M124" s="146">
        <v>76837</v>
      </c>
      <c r="N124" s="146">
        <v>65068</v>
      </c>
      <c r="O124" s="150">
        <v>46205</v>
      </c>
      <c r="P124" s="146">
        <v>64499</v>
      </c>
      <c r="Q124" s="146">
        <v>64870</v>
      </c>
      <c r="R124" s="146"/>
      <c r="S124" s="151">
        <v>79007</v>
      </c>
      <c r="T124" s="146">
        <v>75608</v>
      </c>
      <c r="U124" s="146">
        <v>56123</v>
      </c>
      <c r="V124" s="146"/>
      <c r="W124" s="146">
        <v>75562</v>
      </c>
      <c r="X124" s="150">
        <v>77064</v>
      </c>
      <c r="Y124" s="146">
        <v>66431</v>
      </c>
      <c r="Z124" s="146">
        <v>82712</v>
      </c>
      <c r="AA124" s="151">
        <v>76028</v>
      </c>
      <c r="AB124" s="146">
        <v>55484</v>
      </c>
      <c r="AC124" s="146">
        <v>55964</v>
      </c>
      <c r="AD124" s="146">
        <v>57117</v>
      </c>
      <c r="AE124" s="147"/>
      <c r="AF124" s="147">
        <v>97212</v>
      </c>
      <c r="AG124" s="146">
        <v>73131</v>
      </c>
      <c r="AH124" s="146">
        <v>57437</v>
      </c>
      <c r="AI124" s="151">
        <v>63040</v>
      </c>
      <c r="AJ124" s="146">
        <v>67334</v>
      </c>
      <c r="AK124" s="146">
        <v>67474</v>
      </c>
      <c r="AL124" s="154"/>
      <c r="AM124" s="154"/>
      <c r="AN124" s="154"/>
      <c r="AO124" s="154"/>
      <c r="AP124" s="154"/>
      <c r="AQ124" s="154"/>
      <c r="AR124" s="154"/>
      <c r="AS124" s="154"/>
      <c r="AT124" s="154"/>
      <c r="AU124" s="154"/>
      <c r="AV124" s="154"/>
    </row>
    <row r="125" spans="2:48">
      <c r="B125" s="146">
        <v>80323</v>
      </c>
      <c r="C125" s="146">
        <v>88031</v>
      </c>
      <c r="D125" s="146">
        <v>87556</v>
      </c>
      <c r="E125" s="146"/>
      <c r="F125" s="148"/>
      <c r="G125" s="146">
        <v>56521</v>
      </c>
      <c r="H125" s="146">
        <v>55745</v>
      </c>
      <c r="I125" s="149"/>
      <c r="J125" s="146"/>
      <c r="K125" s="146"/>
      <c r="L125" s="146">
        <v>81081</v>
      </c>
      <c r="M125" s="146">
        <v>76842</v>
      </c>
      <c r="N125" s="146">
        <v>65230</v>
      </c>
      <c r="O125" s="150">
        <v>46206</v>
      </c>
      <c r="P125" s="146">
        <v>64501</v>
      </c>
      <c r="Q125" s="146">
        <v>64873</v>
      </c>
      <c r="R125" s="146"/>
      <c r="S125" s="151">
        <v>79008</v>
      </c>
      <c r="T125" s="146">
        <v>75615</v>
      </c>
      <c r="U125" s="146">
        <v>56125</v>
      </c>
      <c r="V125" s="146"/>
      <c r="W125" s="146">
        <v>75566</v>
      </c>
      <c r="X125" s="150">
        <v>77065</v>
      </c>
      <c r="Y125" s="146">
        <v>66432</v>
      </c>
      <c r="Z125" s="146">
        <v>82714</v>
      </c>
      <c r="AA125" s="151">
        <v>76031</v>
      </c>
      <c r="AB125" s="146">
        <v>55485</v>
      </c>
      <c r="AC125" s="146">
        <v>55965</v>
      </c>
      <c r="AD125" s="146">
        <v>57118</v>
      </c>
      <c r="AE125" s="147"/>
      <c r="AF125" s="147">
        <v>97213</v>
      </c>
      <c r="AG125" s="146">
        <v>73132</v>
      </c>
      <c r="AH125" s="146">
        <v>57438</v>
      </c>
      <c r="AI125" s="151">
        <v>63041</v>
      </c>
      <c r="AJ125" s="146">
        <v>67335</v>
      </c>
      <c r="AK125" s="146">
        <v>67476</v>
      </c>
      <c r="AL125" s="154"/>
      <c r="AM125" s="154"/>
      <c r="AN125" s="154"/>
      <c r="AO125" s="154"/>
      <c r="AP125" s="154"/>
      <c r="AQ125" s="154"/>
      <c r="AR125" s="154"/>
      <c r="AS125" s="154"/>
      <c r="AT125" s="154"/>
      <c r="AU125" s="154"/>
      <c r="AV125" s="154"/>
    </row>
    <row r="126" spans="2:48">
      <c r="B126" s="146">
        <v>80328</v>
      </c>
      <c r="C126" s="146">
        <v>88032</v>
      </c>
      <c r="D126" s="146">
        <v>87557</v>
      </c>
      <c r="E126" s="146"/>
      <c r="F126" s="148"/>
      <c r="G126" s="146">
        <v>56522</v>
      </c>
      <c r="H126" s="146">
        <v>55746</v>
      </c>
      <c r="I126" s="149"/>
      <c r="J126" s="146"/>
      <c r="K126" s="146"/>
      <c r="L126" s="146">
        <v>81082</v>
      </c>
      <c r="M126" s="146">
        <v>76844</v>
      </c>
      <c r="N126" s="146">
        <v>65233</v>
      </c>
      <c r="O126" s="150">
        <v>46207</v>
      </c>
      <c r="P126" s="146">
        <v>64502</v>
      </c>
      <c r="Q126" s="146">
        <v>64874</v>
      </c>
      <c r="R126" s="146"/>
      <c r="S126" s="151">
        <v>79011</v>
      </c>
      <c r="T126" s="146">
        <v>75630</v>
      </c>
      <c r="U126" s="146">
        <v>56131</v>
      </c>
      <c r="V126" s="146"/>
      <c r="W126" s="146">
        <v>75567</v>
      </c>
      <c r="X126" s="150">
        <v>77066</v>
      </c>
      <c r="Y126" s="146">
        <v>66434</v>
      </c>
      <c r="Z126" s="146">
        <v>82715</v>
      </c>
      <c r="AA126" s="151">
        <v>76033</v>
      </c>
      <c r="AB126" s="146">
        <v>55486</v>
      </c>
      <c r="AC126" s="146">
        <v>55967</v>
      </c>
      <c r="AD126" s="146">
        <v>57186</v>
      </c>
      <c r="AE126" s="147"/>
      <c r="AF126" s="147">
        <v>97214</v>
      </c>
      <c r="AG126" s="146">
        <v>73134</v>
      </c>
      <c r="AH126" s="146">
        <v>57439</v>
      </c>
      <c r="AI126" s="151">
        <v>63042</v>
      </c>
      <c r="AJ126" s="146">
        <v>67336</v>
      </c>
      <c r="AK126" s="146">
        <v>67478</v>
      </c>
      <c r="AL126" s="154"/>
      <c r="AM126" s="154"/>
      <c r="AN126" s="154"/>
      <c r="AO126" s="154"/>
      <c r="AP126" s="154"/>
      <c r="AQ126" s="154"/>
      <c r="AR126" s="154"/>
      <c r="AS126" s="154"/>
      <c r="AT126" s="154"/>
      <c r="AU126" s="154"/>
      <c r="AV126" s="154"/>
    </row>
    <row r="127" spans="2:48">
      <c r="B127" s="146">
        <v>80329</v>
      </c>
      <c r="C127" s="146">
        <v>88033</v>
      </c>
      <c r="D127" s="146">
        <v>87558</v>
      </c>
      <c r="E127" s="146"/>
      <c r="F127" s="148"/>
      <c r="G127" s="146">
        <v>56523</v>
      </c>
      <c r="H127" s="146">
        <v>55747</v>
      </c>
      <c r="I127" s="149"/>
      <c r="J127" s="146"/>
      <c r="K127" s="146"/>
      <c r="L127" s="146">
        <v>81084</v>
      </c>
      <c r="M127" s="146">
        <v>76845</v>
      </c>
      <c r="N127" s="146">
        <v>65236</v>
      </c>
      <c r="O127" s="150">
        <v>46208</v>
      </c>
      <c r="P127" s="146">
        <v>64503</v>
      </c>
      <c r="Q127" s="146">
        <v>64944</v>
      </c>
      <c r="R127" s="146"/>
      <c r="S127" s="151">
        <v>79012</v>
      </c>
      <c r="T127" s="146">
        <v>75631</v>
      </c>
      <c r="U127" s="146">
        <v>56132</v>
      </c>
      <c r="V127" s="146"/>
      <c r="W127" s="146">
        <v>75568</v>
      </c>
      <c r="X127" s="150">
        <v>77067</v>
      </c>
      <c r="Y127" s="146">
        <v>66438</v>
      </c>
      <c r="Z127" s="146">
        <v>82720</v>
      </c>
      <c r="AA127" s="151">
        <v>76034</v>
      </c>
      <c r="AB127" s="146">
        <v>55487</v>
      </c>
      <c r="AC127" s="146">
        <v>55968</v>
      </c>
      <c r="AD127" s="146">
        <v>57188</v>
      </c>
      <c r="AE127" s="147"/>
      <c r="AF127" s="147">
        <v>97215</v>
      </c>
      <c r="AG127" s="146">
        <v>73135</v>
      </c>
      <c r="AH127" s="146">
        <v>57440</v>
      </c>
      <c r="AI127" s="151">
        <v>63043</v>
      </c>
      <c r="AJ127" s="146">
        <v>67337</v>
      </c>
      <c r="AK127" s="146">
        <v>67481</v>
      </c>
      <c r="AL127" s="154"/>
      <c r="AM127" s="154"/>
      <c r="AN127" s="154"/>
      <c r="AO127" s="154"/>
      <c r="AP127" s="154"/>
      <c r="AQ127" s="154"/>
      <c r="AR127" s="154"/>
      <c r="AS127" s="154"/>
      <c r="AT127" s="154"/>
      <c r="AU127" s="154"/>
      <c r="AV127" s="154"/>
    </row>
    <row r="128" spans="2:48">
      <c r="B128" s="146">
        <v>80401</v>
      </c>
      <c r="C128" s="146">
        <v>88036</v>
      </c>
      <c r="D128" s="146">
        <v>87562</v>
      </c>
      <c r="E128" s="146"/>
      <c r="F128" s="148"/>
      <c r="G128" s="146">
        <v>56524</v>
      </c>
      <c r="H128" s="146">
        <v>55748</v>
      </c>
      <c r="I128" s="149"/>
      <c r="J128" s="146"/>
      <c r="K128" s="146"/>
      <c r="L128" s="146">
        <v>81087</v>
      </c>
      <c r="M128" s="146">
        <v>76848</v>
      </c>
      <c r="N128" s="146">
        <v>65237</v>
      </c>
      <c r="O128" s="150">
        <v>46209</v>
      </c>
      <c r="P128" s="146">
        <v>64504</v>
      </c>
      <c r="Q128" s="146">
        <v>64999</v>
      </c>
      <c r="R128" s="146"/>
      <c r="S128" s="151">
        <v>79013</v>
      </c>
      <c r="T128" s="146">
        <v>75633</v>
      </c>
      <c r="U128" s="146">
        <v>56137</v>
      </c>
      <c r="V128" s="146"/>
      <c r="W128" s="146">
        <v>75569</v>
      </c>
      <c r="X128" s="150">
        <v>77068</v>
      </c>
      <c r="Y128" s="146">
        <v>66451</v>
      </c>
      <c r="Z128" s="146">
        <v>82721</v>
      </c>
      <c r="AA128" s="151">
        <v>76035</v>
      </c>
      <c r="AB128" s="146">
        <v>55488</v>
      </c>
      <c r="AC128" s="146">
        <v>55969</v>
      </c>
      <c r="AD128" s="146">
        <v>57189</v>
      </c>
      <c r="AE128" s="147"/>
      <c r="AF128" s="147">
        <v>97216</v>
      </c>
      <c r="AG128" s="146">
        <v>73136</v>
      </c>
      <c r="AH128" s="146">
        <v>57441</v>
      </c>
      <c r="AI128" s="151">
        <v>63044</v>
      </c>
      <c r="AJ128" s="146">
        <v>67340</v>
      </c>
      <c r="AK128" s="146">
        <v>67484</v>
      </c>
      <c r="AL128" s="154"/>
      <c r="AM128" s="154"/>
      <c r="AN128" s="154"/>
      <c r="AO128" s="154"/>
      <c r="AP128" s="154"/>
      <c r="AQ128" s="154"/>
      <c r="AR128" s="154"/>
      <c r="AS128" s="154"/>
      <c r="AT128" s="154"/>
      <c r="AU128" s="154"/>
      <c r="AV128" s="154"/>
    </row>
    <row r="129" spans="2:48">
      <c r="B129" s="146">
        <v>80402</v>
      </c>
      <c r="C129" s="146">
        <v>88038</v>
      </c>
      <c r="D129" s="146">
        <v>87564</v>
      </c>
      <c r="E129" s="146"/>
      <c r="F129" s="148"/>
      <c r="G129" s="146">
        <v>56525</v>
      </c>
      <c r="H129" s="146">
        <v>55749</v>
      </c>
      <c r="I129" s="149"/>
      <c r="J129" s="146"/>
      <c r="K129" s="146"/>
      <c r="L129" s="146">
        <v>81089</v>
      </c>
      <c r="M129" s="146">
        <v>76852</v>
      </c>
      <c r="N129" s="146">
        <v>65239</v>
      </c>
      <c r="O129" s="150">
        <v>46211</v>
      </c>
      <c r="P129" s="146">
        <v>64505</v>
      </c>
      <c r="Q129" s="146">
        <v>65011</v>
      </c>
      <c r="R129" s="146"/>
      <c r="S129" s="151">
        <v>79014</v>
      </c>
      <c r="T129" s="146">
        <v>75636</v>
      </c>
      <c r="U129" s="146">
        <v>56140</v>
      </c>
      <c r="V129" s="146"/>
      <c r="W129" s="146">
        <v>75570</v>
      </c>
      <c r="X129" s="150">
        <v>77069</v>
      </c>
      <c r="Y129" s="146">
        <v>66501</v>
      </c>
      <c r="Z129" s="146">
        <v>82723</v>
      </c>
      <c r="AA129" s="151">
        <v>76036</v>
      </c>
      <c r="AB129" s="146"/>
      <c r="AC129" s="146">
        <v>55970</v>
      </c>
      <c r="AD129" s="146">
        <v>57192</v>
      </c>
      <c r="AE129" s="147"/>
      <c r="AF129" s="147">
        <v>97217</v>
      </c>
      <c r="AG129" s="146">
        <v>73137</v>
      </c>
      <c r="AH129" s="146">
        <v>57442</v>
      </c>
      <c r="AI129" s="151">
        <v>63045</v>
      </c>
      <c r="AJ129" s="146">
        <v>67341</v>
      </c>
      <c r="AK129" s="146">
        <v>67485</v>
      </c>
      <c r="AL129" s="154"/>
      <c r="AM129" s="154"/>
      <c r="AN129" s="154"/>
      <c r="AO129" s="154"/>
      <c r="AP129" s="154"/>
      <c r="AQ129" s="154"/>
      <c r="AR129" s="154"/>
      <c r="AS129" s="154"/>
      <c r="AT129" s="154"/>
      <c r="AU129" s="154"/>
      <c r="AV129" s="154"/>
    </row>
    <row r="130" spans="2:48">
      <c r="B130" s="146">
        <v>80403</v>
      </c>
      <c r="C130" s="146">
        <v>88039</v>
      </c>
      <c r="D130" s="146">
        <v>87566</v>
      </c>
      <c r="E130" s="146"/>
      <c r="F130" s="148"/>
      <c r="G130" s="146">
        <v>56527</v>
      </c>
      <c r="H130" s="146">
        <v>55750</v>
      </c>
      <c r="I130" s="149"/>
      <c r="J130" s="146"/>
      <c r="K130" s="146"/>
      <c r="L130" s="146">
        <v>81090</v>
      </c>
      <c r="M130" s="146">
        <v>76853</v>
      </c>
      <c r="N130" s="146">
        <v>65244</v>
      </c>
      <c r="O130" s="150">
        <v>46213</v>
      </c>
      <c r="P130" s="146">
        <v>64506</v>
      </c>
      <c r="Q130" s="146">
        <v>65017</v>
      </c>
      <c r="R130" s="146"/>
      <c r="S130" s="151">
        <v>79015</v>
      </c>
      <c r="T130" s="146">
        <v>75637</v>
      </c>
      <c r="U130" s="146">
        <v>56141</v>
      </c>
      <c r="V130" s="146"/>
      <c r="W130" s="146">
        <v>75571</v>
      </c>
      <c r="X130" s="150">
        <v>77070</v>
      </c>
      <c r="Y130" s="146">
        <v>66502</v>
      </c>
      <c r="Z130" s="146">
        <v>82729</v>
      </c>
      <c r="AA130" s="151">
        <v>76039</v>
      </c>
      <c r="AB130" s="146"/>
      <c r="AC130" s="146">
        <v>55971</v>
      </c>
      <c r="AD130" s="146">
        <v>57193</v>
      </c>
      <c r="AE130" s="147"/>
      <c r="AF130" s="147">
        <v>97218</v>
      </c>
      <c r="AG130" s="146">
        <v>73139</v>
      </c>
      <c r="AH130" s="146">
        <v>57445</v>
      </c>
      <c r="AI130" s="151">
        <v>63047</v>
      </c>
      <c r="AJ130" s="146">
        <v>67342</v>
      </c>
      <c r="AK130" s="146">
        <v>67490</v>
      </c>
      <c r="AL130" s="154"/>
      <c r="AM130" s="154"/>
      <c r="AN130" s="154"/>
      <c r="AO130" s="154"/>
      <c r="AP130" s="154"/>
      <c r="AQ130" s="154"/>
      <c r="AR130" s="154"/>
      <c r="AS130" s="154"/>
      <c r="AT130" s="154"/>
      <c r="AU130" s="154"/>
      <c r="AV130" s="154"/>
    </row>
    <row r="131" spans="2:48">
      <c r="B131" s="146">
        <v>80419</v>
      </c>
      <c r="C131" s="146">
        <v>88040</v>
      </c>
      <c r="D131" s="146">
        <v>87567</v>
      </c>
      <c r="E131" s="146"/>
      <c r="F131" s="148"/>
      <c r="G131" s="146">
        <v>56528</v>
      </c>
      <c r="H131" s="146">
        <v>55751</v>
      </c>
      <c r="I131" s="149"/>
      <c r="J131" s="146"/>
      <c r="K131" s="146"/>
      <c r="L131" s="146">
        <v>81091</v>
      </c>
      <c r="M131" s="146">
        <v>76857</v>
      </c>
      <c r="N131" s="146">
        <v>65246</v>
      </c>
      <c r="O131" s="150">
        <v>46214</v>
      </c>
      <c r="P131" s="146">
        <v>64507</v>
      </c>
      <c r="Q131" s="146">
        <v>65020</v>
      </c>
      <c r="R131" s="146"/>
      <c r="S131" s="151">
        <v>79016</v>
      </c>
      <c r="T131" s="146">
        <v>75638</v>
      </c>
      <c r="U131" s="146">
        <v>56145</v>
      </c>
      <c r="V131" s="146"/>
      <c r="W131" s="146">
        <v>75572</v>
      </c>
      <c r="X131" s="150">
        <v>77071</v>
      </c>
      <c r="Y131" s="146">
        <v>66503</v>
      </c>
      <c r="Z131" s="146">
        <v>82730</v>
      </c>
      <c r="AA131" s="151">
        <v>76040</v>
      </c>
      <c r="AB131" s="146"/>
      <c r="AC131" s="146">
        <v>55972</v>
      </c>
      <c r="AD131" s="146">
        <v>57194</v>
      </c>
      <c r="AE131" s="147"/>
      <c r="AF131" s="147">
        <v>97219</v>
      </c>
      <c r="AG131" s="146">
        <v>73140</v>
      </c>
      <c r="AH131" s="146">
        <v>57446</v>
      </c>
      <c r="AI131" s="151">
        <v>63048</v>
      </c>
      <c r="AJ131" s="146">
        <v>67344</v>
      </c>
      <c r="AK131" s="146">
        <v>67491</v>
      </c>
      <c r="AL131" s="154"/>
      <c r="AM131" s="154"/>
      <c r="AN131" s="154"/>
      <c r="AO131" s="154"/>
      <c r="AP131" s="154"/>
      <c r="AQ131" s="154"/>
      <c r="AR131" s="154"/>
      <c r="AS131" s="154"/>
      <c r="AT131" s="154"/>
      <c r="AU131" s="154"/>
      <c r="AV131" s="154"/>
    </row>
    <row r="132" spans="2:48">
      <c r="B132" s="146">
        <v>80420</v>
      </c>
      <c r="C132" s="146">
        <v>88041</v>
      </c>
      <c r="D132" s="146">
        <v>87569</v>
      </c>
      <c r="E132" s="146"/>
      <c r="F132" s="148"/>
      <c r="G132" s="146">
        <v>56529</v>
      </c>
      <c r="H132" s="146">
        <v>55752</v>
      </c>
      <c r="I132" s="149"/>
      <c r="J132" s="146"/>
      <c r="K132" s="146"/>
      <c r="L132" s="146">
        <v>81092</v>
      </c>
      <c r="M132" s="146">
        <v>76858</v>
      </c>
      <c r="N132" s="146">
        <v>65247</v>
      </c>
      <c r="O132" s="150">
        <v>46216</v>
      </c>
      <c r="P132" s="146">
        <v>64508</v>
      </c>
      <c r="Q132" s="146">
        <v>65026</v>
      </c>
      <c r="R132" s="146"/>
      <c r="S132" s="151">
        <v>79019</v>
      </c>
      <c r="T132" s="146">
        <v>75639</v>
      </c>
      <c r="U132" s="146">
        <v>56152</v>
      </c>
      <c r="V132" s="146"/>
      <c r="W132" s="146">
        <v>75573</v>
      </c>
      <c r="X132" s="150">
        <v>77072</v>
      </c>
      <c r="Y132" s="146">
        <v>66505</v>
      </c>
      <c r="Z132" s="146">
        <v>82801</v>
      </c>
      <c r="AA132" s="151">
        <v>76043</v>
      </c>
      <c r="AB132" s="146"/>
      <c r="AC132" s="146">
        <v>55973</v>
      </c>
      <c r="AD132" s="146">
        <v>57195</v>
      </c>
      <c r="AE132" s="147"/>
      <c r="AF132" s="147">
        <v>97220</v>
      </c>
      <c r="AG132" s="146">
        <v>73141</v>
      </c>
      <c r="AH132" s="146">
        <v>57448</v>
      </c>
      <c r="AI132" s="151">
        <v>63049</v>
      </c>
      <c r="AJ132" s="146">
        <v>67345</v>
      </c>
      <c r="AK132" s="146">
        <v>67501</v>
      </c>
      <c r="AL132" s="154"/>
      <c r="AM132" s="154"/>
      <c r="AN132" s="154"/>
      <c r="AO132" s="154"/>
      <c r="AP132" s="154"/>
      <c r="AQ132" s="154"/>
      <c r="AR132" s="154"/>
      <c r="AS132" s="154"/>
      <c r="AT132" s="154"/>
      <c r="AU132" s="154"/>
      <c r="AV132" s="154"/>
    </row>
    <row r="133" spans="2:48">
      <c r="B133" s="146">
        <v>80422</v>
      </c>
      <c r="C133" s="146">
        <v>88042</v>
      </c>
      <c r="D133" s="146">
        <v>87571</v>
      </c>
      <c r="E133" s="146"/>
      <c r="F133" s="148"/>
      <c r="G133" s="146">
        <v>56531</v>
      </c>
      <c r="H133" s="146">
        <v>55753</v>
      </c>
      <c r="I133" s="149"/>
      <c r="J133" s="146"/>
      <c r="K133" s="146"/>
      <c r="L133" s="146">
        <v>81101</v>
      </c>
      <c r="M133" s="146">
        <v>76861</v>
      </c>
      <c r="N133" s="146">
        <v>65248</v>
      </c>
      <c r="O133" s="150">
        <v>46217</v>
      </c>
      <c r="P133" s="146">
        <v>64620</v>
      </c>
      <c r="Q133" s="146">
        <v>65034</v>
      </c>
      <c r="R133" s="146"/>
      <c r="S133" s="151">
        <v>79021</v>
      </c>
      <c r="T133" s="146">
        <v>75640</v>
      </c>
      <c r="U133" s="146">
        <v>56157</v>
      </c>
      <c r="V133" s="146"/>
      <c r="W133" s="146">
        <v>75574</v>
      </c>
      <c r="X133" s="150">
        <v>77073</v>
      </c>
      <c r="Y133" s="146">
        <v>66506</v>
      </c>
      <c r="Z133" s="146">
        <v>82831</v>
      </c>
      <c r="AA133" s="151">
        <v>76044</v>
      </c>
      <c r="AB133" s="146"/>
      <c r="AC133" s="146">
        <v>55974</v>
      </c>
      <c r="AD133" s="146">
        <v>57196</v>
      </c>
      <c r="AE133" s="147"/>
      <c r="AF133" s="147">
        <v>97221</v>
      </c>
      <c r="AG133" s="146">
        <v>73142</v>
      </c>
      <c r="AH133" s="146">
        <v>57449</v>
      </c>
      <c r="AI133" s="151">
        <v>63050</v>
      </c>
      <c r="AJ133" s="146">
        <v>67346</v>
      </c>
      <c r="AK133" s="146">
        <v>67502</v>
      </c>
      <c r="AL133" s="154"/>
      <c r="AM133" s="154"/>
      <c r="AN133" s="154"/>
      <c r="AO133" s="154"/>
      <c r="AP133" s="154"/>
      <c r="AQ133" s="154"/>
      <c r="AR133" s="154"/>
      <c r="AS133" s="154"/>
      <c r="AT133" s="154"/>
      <c r="AU133" s="154"/>
      <c r="AV133" s="154"/>
    </row>
    <row r="134" spans="2:48">
      <c r="B134" s="146">
        <v>80423</v>
      </c>
      <c r="C134" s="146">
        <v>88043</v>
      </c>
      <c r="D134" s="146">
        <v>87573</v>
      </c>
      <c r="E134" s="146"/>
      <c r="F134" s="148"/>
      <c r="G134" s="146">
        <v>56533</v>
      </c>
      <c r="H134" s="146">
        <v>55756</v>
      </c>
      <c r="I134" s="149"/>
      <c r="J134" s="146"/>
      <c r="K134" s="146"/>
      <c r="L134" s="146">
        <v>81102</v>
      </c>
      <c r="M134" s="146">
        <v>76862</v>
      </c>
      <c r="N134" s="146">
        <v>65250</v>
      </c>
      <c r="O134" s="150">
        <v>46218</v>
      </c>
      <c r="P134" s="146">
        <v>64632</v>
      </c>
      <c r="Q134" s="146">
        <v>65037</v>
      </c>
      <c r="R134" s="146"/>
      <c r="S134" s="151">
        <v>79029</v>
      </c>
      <c r="T134" s="146">
        <v>75641</v>
      </c>
      <c r="U134" s="146">
        <v>56165</v>
      </c>
      <c r="V134" s="146"/>
      <c r="W134" s="146">
        <v>75599</v>
      </c>
      <c r="X134" s="150">
        <v>77074</v>
      </c>
      <c r="Y134" s="146">
        <v>66507</v>
      </c>
      <c r="Z134" s="146">
        <v>82832</v>
      </c>
      <c r="AA134" s="151">
        <v>76048</v>
      </c>
      <c r="AB134" s="146"/>
      <c r="AC134" s="146">
        <v>55975</v>
      </c>
      <c r="AD134" s="146">
        <v>57197</v>
      </c>
      <c r="AE134" s="147"/>
      <c r="AF134" s="147">
        <v>97222</v>
      </c>
      <c r="AG134" s="146">
        <v>73143</v>
      </c>
      <c r="AH134" s="146">
        <v>57450</v>
      </c>
      <c r="AI134" s="151">
        <v>63051</v>
      </c>
      <c r="AJ134" s="146">
        <v>67347</v>
      </c>
      <c r="AK134" s="146">
        <v>67504</v>
      </c>
      <c r="AL134" s="154"/>
      <c r="AM134" s="154"/>
      <c r="AN134" s="154"/>
      <c r="AO134" s="154"/>
      <c r="AP134" s="154"/>
      <c r="AQ134" s="154"/>
      <c r="AR134" s="154"/>
      <c r="AS134" s="154"/>
      <c r="AT134" s="154"/>
      <c r="AU134" s="154"/>
      <c r="AV134" s="154"/>
    </row>
    <row r="135" spans="2:48">
      <c r="B135" s="146">
        <v>80428</v>
      </c>
      <c r="C135" s="146">
        <v>88044</v>
      </c>
      <c r="D135" s="146">
        <v>87574</v>
      </c>
      <c r="E135" s="146"/>
      <c r="F135" s="148"/>
      <c r="G135" s="146">
        <v>56534</v>
      </c>
      <c r="H135" s="146">
        <v>55757</v>
      </c>
      <c r="I135" s="149"/>
      <c r="J135" s="146"/>
      <c r="K135" s="146"/>
      <c r="L135" s="146">
        <v>81120</v>
      </c>
      <c r="M135" s="146">
        <v>76864</v>
      </c>
      <c r="N135" s="146">
        <v>65254</v>
      </c>
      <c r="O135" s="150">
        <v>46219</v>
      </c>
      <c r="P135" s="146">
        <v>64636</v>
      </c>
      <c r="Q135" s="146">
        <v>65038</v>
      </c>
      <c r="R135" s="146"/>
      <c r="S135" s="151">
        <v>79034</v>
      </c>
      <c r="T135" s="146">
        <v>75642</v>
      </c>
      <c r="U135" s="146">
        <v>56166</v>
      </c>
      <c r="V135" s="146"/>
      <c r="W135" s="146">
        <v>76233</v>
      </c>
      <c r="X135" s="150">
        <v>77075</v>
      </c>
      <c r="Y135" s="146">
        <v>66508</v>
      </c>
      <c r="Z135" s="146">
        <v>82833</v>
      </c>
      <c r="AA135" s="151">
        <v>76049</v>
      </c>
      <c r="AB135" s="146"/>
      <c r="AC135" s="146">
        <v>55976</v>
      </c>
      <c r="AD135" s="146">
        <v>57198</v>
      </c>
      <c r="AE135" s="147"/>
      <c r="AF135" s="147">
        <v>97223</v>
      </c>
      <c r="AG135" s="146">
        <v>73144</v>
      </c>
      <c r="AH135" s="146">
        <v>57451</v>
      </c>
      <c r="AI135" s="151">
        <v>63052</v>
      </c>
      <c r="AJ135" s="146">
        <v>67349</v>
      </c>
      <c r="AK135" s="146">
        <v>67505</v>
      </c>
      <c r="AL135" s="154"/>
      <c r="AM135" s="154"/>
      <c r="AN135" s="154"/>
      <c r="AO135" s="154"/>
      <c r="AP135" s="154"/>
      <c r="AQ135" s="154"/>
      <c r="AR135" s="154"/>
      <c r="AS135" s="154"/>
      <c r="AT135" s="154"/>
      <c r="AU135" s="154"/>
      <c r="AV135" s="154"/>
    </row>
    <row r="136" spans="2:48">
      <c r="B136" s="146">
        <v>80429</v>
      </c>
      <c r="C136" s="146">
        <v>88045</v>
      </c>
      <c r="D136" s="146">
        <v>87575</v>
      </c>
      <c r="E136" s="146"/>
      <c r="F136" s="148"/>
      <c r="G136" s="146">
        <v>56535</v>
      </c>
      <c r="H136" s="146">
        <v>55758</v>
      </c>
      <c r="I136" s="149"/>
      <c r="J136" s="146"/>
      <c r="K136" s="146"/>
      <c r="L136" s="146">
        <v>81121</v>
      </c>
      <c r="M136" s="146">
        <v>76865</v>
      </c>
      <c r="N136" s="146">
        <v>65257</v>
      </c>
      <c r="O136" s="150">
        <v>46220</v>
      </c>
      <c r="P136" s="146">
        <v>64640</v>
      </c>
      <c r="Q136" s="146">
        <v>65042</v>
      </c>
      <c r="R136" s="146"/>
      <c r="S136" s="151">
        <v>79036</v>
      </c>
      <c r="T136" s="146">
        <v>75643</v>
      </c>
      <c r="U136" s="146">
        <v>56169</v>
      </c>
      <c r="V136" s="146"/>
      <c r="W136" s="146">
        <v>76245</v>
      </c>
      <c r="X136" s="150">
        <v>77076</v>
      </c>
      <c r="Y136" s="146">
        <v>66509</v>
      </c>
      <c r="Z136" s="146">
        <v>82835</v>
      </c>
      <c r="AA136" s="151">
        <v>76052</v>
      </c>
      <c r="AB136" s="146"/>
      <c r="AC136" s="146">
        <v>55977</v>
      </c>
      <c r="AD136" s="146">
        <v>57301</v>
      </c>
      <c r="AE136" s="147"/>
      <c r="AF136" s="147">
        <v>97224</v>
      </c>
      <c r="AG136" s="146">
        <v>73145</v>
      </c>
      <c r="AH136" s="146">
        <v>57452</v>
      </c>
      <c r="AI136" s="151">
        <v>63053</v>
      </c>
      <c r="AJ136" s="146">
        <v>67351</v>
      </c>
      <c r="AK136" s="146">
        <v>67510</v>
      </c>
      <c r="AL136" s="154"/>
      <c r="AM136" s="154"/>
      <c r="AN136" s="154"/>
      <c r="AO136" s="154"/>
      <c r="AP136" s="154"/>
      <c r="AQ136" s="154"/>
      <c r="AR136" s="154"/>
      <c r="AS136" s="154"/>
      <c r="AT136" s="154"/>
      <c r="AU136" s="154"/>
      <c r="AV136" s="154"/>
    </row>
    <row r="137" spans="2:48">
      <c r="B137" s="146">
        <v>80430</v>
      </c>
      <c r="C137" s="146">
        <v>88046</v>
      </c>
      <c r="D137" s="146">
        <v>87577</v>
      </c>
      <c r="E137" s="146"/>
      <c r="F137" s="148"/>
      <c r="G137" s="146">
        <v>56536</v>
      </c>
      <c r="H137" s="146">
        <v>55760</v>
      </c>
      <c r="I137" s="149"/>
      <c r="J137" s="146"/>
      <c r="K137" s="146"/>
      <c r="L137" s="146">
        <v>81122</v>
      </c>
      <c r="M137" s="146">
        <v>76866</v>
      </c>
      <c r="N137" s="146">
        <v>65259</v>
      </c>
      <c r="O137" s="150">
        <v>46221</v>
      </c>
      <c r="P137" s="146">
        <v>64641</v>
      </c>
      <c r="Q137" s="146">
        <v>65047</v>
      </c>
      <c r="R137" s="146"/>
      <c r="S137" s="151">
        <v>79039</v>
      </c>
      <c r="T137" s="146">
        <v>75644</v>
      </c>
      <c r="U137" s="146">
        <v>56172</v>
      </c>
      <c r="V137" s="146"/>
      <c r="W137" s="146">
        <v>76246</v>
      </c>
      <c r="X137" s="150">
        <v>77077</v>
      </c>
      <c r="Y137" s="146">
        <v>66510</v>
      </c>
      <c r="Z137" s="146">
        <v>82836</v>
      </c>
      <c r="AA137" s="151">
        <v>76053</v>
      </c>
      <c r="AB137" s="146"/>
      <c r="AC137" s="146">
        <v>55979</v>
      </c>
      <c r="AD137" s="146">
        <v>57311</v>
      </c>
      <c r="AE137" s="147"/>
      <c r="AF137" s="147">
        <v>97225</v>
      </c>
      <c r="AG137" s="146">
        <v>73146</v>
      </c>
      <c r="AH137" s="146">
        <v>57454</v>
      </c>
      <c r="AI137" s="151">
        <v>63055</v>
      </c>
      <c r="AJ137" s="146">
        <v>67352</v>
      </c>
      <c r="AK137" s="146">
        <v>67511</v>
      </c>
      <c r="AL137" s="154"/>
      <c r="AM137" s="154"/>
      <c r="AN137" s="154"/>
      <c r="AO137" s="154"/>
      <c r="AP137" s="154"/>
      <c r="AQ137" s="154"/>
      <c r="AR137" s="154"/>
      <c r="AS137" s="154"/>
      <c r="AT137" s="154"/>
      <c r="AU137" s="154"/>
      <c r="AV137" s="154"/>
    </row>
    <row r="138" spans="2:48">
      <c r="B138" s="146">
        <v>80432</v>
      </c>
      <c r="C138" s="146">
        <v>88047</v>
      </c>
      <c r="D138" s="146">
        <v>87578</v>
      </c>
      <c r="E138" s="146"/>
      <c r="F138" s="148"/>
      <c r="G138" s="146">
        <v>56537</v>
      </c>
      <c r="H138" s="146">
        <v>55763</v>
      </c>
      <c r="I138" s="149"/>
      <c r="J138" s="146"/>
      <c r="K138" s="146"/>
      <c r="L138" s="146">
        <v>81123</v>
      </c>
      <c r="M138" s="146">
        <v>76869</v>
      </c>
      <c r="N138" s="146">
        <v>65260</v>
      </c>
      <c r="O138" s="150">
        <v>46222</v>
      </c>
      <c r="P138" s="146">
        <v>64642</v>
      </c>
      <c r="Q138" s="146">
        <v>65049</v>
      </c>
      <c r="R138" s="146"/>
      <c r="S138" s="151">
        <v>79040</v>
      </c>
      <c r="T138" s="146">
        <v>75645</v>
      </c>
      <c r="U138" s="146">
        <v>56174</v>
      </c>
      <c r="V138" s="146"/>
      <c r="W138" s="146">
        <v>76258</v>
      </c>
      <c r="X138" s="150">
        <v>77078</v>
      </c>
      <c r="Y138" s="146">
        <v>66515</v>
      </c>
      <c r="Z138" s="146">
        <v>82837</v>
      </c>
      <c r="AA138" s="151">
        <v>76054</v>
      </c>
      <c r="AB138" s="146"/>
      <c r="AC138" s="146">
        <v>55981</v>
      </c>
      <c r="AD138" s="146">
        <v>57313</v>
      </c>
      <c r="AE138" s="147"/>
      <c r="AF138" s="147">
        <v>97227</v>
      </c>
      <c r="AG138" s="146">
        <v>73147</v>
      </c>
      <c r="AH138" s="146">
        <v>57455</v>
      </c>
      <c r="AI138" s="151">
        <v>63056</v>
      </c>
      <c r="AJ138" s="146">
        <v>67353</v>
      </c>
      <c r="AK138" s="146">
        <v>67512</v>
      </c>
      <c r="AL138" s="154"/>
      <c r="AM138" s="154"/>
      <c r="AN138" s="154"/>
      <c r="AO138" s="154"/>
      <c r="AP138" s="154"/>
      <c r="AQ138" s="154"/>
      <c r="AR138" s="154"/>
      <c r="AS138" s="154"/>
      <c r="AT138" s="154"/>
      <c r="AU138" s="154"/>
      <c r="AV138" s="154"/>
    </row>
    <row r="139" spans="2:48">
      <c r="B139" s="146">
        <v>80442</v>
      </c>
      <c r="C139" s="146">
        <v>88048</v>
      </c>
      <c r="D139" s="146">
        <v>87579</v>
      </c>
      <c r="E139" s="146"/>
      <c r="F139" s="148"/>
      <c r="G139" s="146">
        <v>56538</v>
      </c>
      <c r="H139" s="146">
        <v>55764</v>
      </c>
      <c r="I139" s="149"/>
      <c r="J139" s="146"/>
      <c r="K139" s="146"/>
      <c r="L139" s="146">
        <v>81124</v>
      </c>
      <c r="M139" s="146">
        <v>76870</v>
      </c>
      <c r="N139" s="146">
        <v>65261</v>
      </c>
      <c r="O139" s="150">
        <v>46224</v>
      </c>
      <c r="P139" s="146">
        <v>64644</v>
      </c>
      <c r="Q139" s="146">
        <v>65050</v>
      </c>
      <c r="R139" s="146"/>
      <c r="S139" s="151">
        <v>79042</v>
      </c>
      <c r="T139" s="146">
        <v>75647</v>
      </c>
      <c r="U139" s="146">
        <v>56175</v>
      </c>
      <c r="V139" s="146"/>
      <c r="W139" s="146">
        <v>76264</v>
      </c>
      <c r="X139" s="150">
        <v>77079</v>
      </c>
      <c r="Y139" s="146">
        <v>66516</v>
      </c>
      <c r="Z139" s="146">
        <v>82838</v>
      </c>
      <c r="AA139" s="151">
        <v>76058</v>
      </c>
      <c r="AB139" s="146"/>
      <c r="AC139" s="146">
        <v>55982</v>
      </c>
      <c r="AD139" s="146">
        <v>57314</v>
      </c>
      <c r="AE139" s="147"/>
      <c r="AF139" s="147">
        <v>97228</v>
      </c>
      <c r="AG139" s="146">
        <v>73148</v>
      </c>
      <c r="AH139" s="146">
        <v>57456</v>
      </c>
      <c r="AI139" s="151">
        <v>63057</v>
      </c>
      <c r="AJ139" s="146">
        <v>67354</v>
      </c>
      <c r="AK139" s="146">
        <v>67513</v>
      </c>
      <c r="AL139" s="154"/>
      <c r="AM139" s="154"/>
      <c r="AN139" s="154"/>
      <c r="AO139" s="154"/>
      <c r="AP139" s="154"/>
      <c r="AQ139" s="154"/>
      <c r="AR139" s="154"/>
      <c r="AS139" s="154"/>
      <c r="AT139" s="154"/>
      <c r="AU139" s="154"/>
      <c r="AV139" s="154"/>
    </row>
    <row r="140" spans="2:48">
      <c r="B140" s="146">
        <v>80446</v>
      </c>
      <c r="C140" s="146">
        <v>88049</v>
      </c>
      <c r="D140" s="146">
        <v>87580</v>
      </c>
      <c r="E140" s="146"/>
      <c r="F140" s="148"/>
      <c r="G140" s="146">
        <v>56540</v>
      </c>
      <c r="H140" s="146">
        <v>55765</v>
      </c>
      <c r="I140" s="149"/>
      <c r="J140" s="146"/>
      <c r="K140" s="146"/>
      <c r="L140" s="146">
        <v>81125</v>
      </c>
      <c r="M140" s="146">
        <v>76871</v>
      </c>
      <c r="N140" s="146">
        <v>65274</v>
      </c>
      <c r="O140" s="150">
        <v>46225</v>
      </c>
      <c r="P140" s="146">
        <v>64645</v>
      </c>
      <c r="Q140" s="146">
        <v>65052</v>
      </c>
      <c r="R140" s="146"/>
      <c r="S140" s="151">
        <v>79043</v>
      </c>
      <c r="T140" s="146">
        <v>75650</v>
      </c>
      <c r="U140" s="146">
        <v>56178</v>
      </c>
      <c r="V140" s="146"/>
      <c r="W140" s="146">
        <v>76271</v>
      </c>
      <c r="X140" s="150">
        <v>77080</v>
      </c>
      <c r="Y140" s="146">
        <v>66518</v>
      </c>
      <c r="Z140" s="146">
        <v>82839</v>
      </c>
      <c r="AA140" s="151">
        <v>76059</v>
      </c>
      <c r="AB140" s="146"/>
      <c r="AC140" s="146">
        <v>55983</v>
      </c>
      <c r="AD140" s="146">
        <v>57315</v>
      </c>
      <c r="AE140" s="147"/>
      <c r="AF140" s="147">
        <v>97229</v>
      </c>
      <c r="AG140" s="146">
        <v>73149</v>
      </c>
      <c r="AH140" s="146">
        <v>57457</v>
      </c>
      <c r="AI140" s="151">
        <v>63060</v>
      </c>
      <c r="AJ140" s="146">
        <v>67355</v>
      </c>
      <c r="AK140" s="146">
        <v>67514</v>
      </c>
      <c r="AL140" s="154"/>
      <c r="AM140" s="154"/>
      <c r="AN140" s="154"/>
      <c r="AO140" s="154"/>
      <c r="AP140" s="154"/>
      <c r="AQ140" s="154"/>
      <c r="AR140" s="154"/>
      <c r="AS140" s="154"/>
      <c r="AT140" s="154"/>
      <c r="AU140" s="154"/>
      <c r="AV140" s="154"/>
    </row>
    <row r="141" spans="2:48">
      <c r="B141" s="146">
        <v>80447</v>
      </c>
      <c r="C141" s="146">
        <v>88051</v>
      </c>
      <c r="D141" s="146">
        <v>87581</v>
      </c>
      <c r="E141" s="146"/>
      <c r="F141" s="148"/>
      <c r="G141" s="146">
        <v>56541</v>
      </c>
      <c r="H141" s="146">
        <v>55766</v>
      </c>
      <c r="I141" s="149"/>
      <c r="J141" s="146"/>
      <c r="K141" s="146"/>
      <c r="L141" s="146">
        <v>81126</v>
      </c>
      <c r="M141" s="146">
        <v>76872</v>
      </c>
      <c r="N141" s="146">
        <v>65276</v>
      </c>
      <c r="O141" s="150">
        <v>46226</v>
      </c>
      <c r="P141" s="146">
        <v>64647</v>
      </c>
      <c r="Q141" s="146">
        <v>65064</v>
      </c>
      <c r="R141" s="146"/>
      <c r="S141" s="151">
        <v>79046</v>
      </c>
      <c r="T141" s="146">
        <v>75651</v>
      </c>
      <c r="U141" s="146">
        <v>56180</v>
      </c>
      <c r="V141" s="146"/>
      <c r="W141" s="146">
        <v>76273</v>
      </c>
      <c r="X141" s="150">
        <v>77081</v>
      </c>
      <c r="Y141" s="146">
        <v>66520</v>
      </c>
      <c r="Z141" s="146">
        <v>82842</v>
      </c>
      <c r="AA141" s="151">
        <v>76060</v>
      </c>
      <c r="AB141" s="146"/>
      <c r="AC141" s="146">
        <v>55985</v>
      </c>
      <c r="AD141" s="146">
        <v>57317</v>
      </c>
      <c r="AE141" s="147"/>
      <c r="AF141" s="147">
        <v>97230</v>
      </c>
      <c r="AG141" s="146">
        <v>73150</v>
      </c>
      <c r="AH141" s="146">
        <v>57460</v>
      </c>
      <c r="AI141" s="151">
        <v>63061</v>
      </c>
      <c r="AJ141" s="146">
        <v>67356</v>
      </c>
      <c r="AK141" s="146">
        <v>67515</v>
      </c>
      <c r="AL141" s="154"/>
      <c r="AM141" s="154"/>
      <c r="AN141" s="154"/>
      <c r="AO141" s="154"/>
      <c r="AP141" s="154"/>
      <c r="AQ141" s="154"/>
      <c r="AR141" s="154"/>
      <c r="AS141" s="154"/>
      <c r="AT141" s="154"/>
      <c r="AU141" s="154"/>
      <c r="AV141" s="154"/>
    </row>
    <row r="142" spans="2:48">
      <c r="B142" s="146">
        <v>80448</v>
      </c>
      <c r="C142" s="146">
        <v>88052</v>
      </c>
      <c r="D142" s="146">
        <v>87582</v>
      </c>
      <c r="E142" s="146"/>
      <c r="F142" s="148"/>
      <c r="G142" s="146">
        <v>56542</v>
      </c>
      <c r="H142" s="146">
        <v>55767</v>
      </c>
      <c r="I142" s="149"/>
      <c r="J142" s="146"/>
      <c r="K142" s="146"/>
      <c r="L142" s="146">
        <v>81128</v>
      </c>
      <c r="M142" s="146">
        <v>76873</v>
      </c>
      <c r="N142" s="146">
        <v>65278</v>
      </c>
      <c r="O142" s="150">
        <v>46227</v>
      </c>
      <c r="P142" s="146">
        <v>64648</v>
      </c>
      <c r="Q142" s="146">
        <v>65065</v>
      </c>
      <c r="R142" s="146"/>
      <c r="S142" s="151">
        <v>79051</v>
      </c>
      <c r="T142" s="146">
        <v>75652</v>
      </c>
      <c r="U142" s="146">
        <v>56183</v>
      </c>
      <c r="V142" s="146"/>
      <c r="W142" s="146"/>
      <c r="X142" s="150">
        <v>77082</v>
      </c>
      <c r="Y142" s="146">
        <v>66521</v>
      </c>
      <c r="Z142" s="146">
        <v>82844</v>
      </c>
      <c r="AA142" s="151">
        <v>76061</v>
      </c>
      <c r="AB142" s="146"/>
      <c r="AC142" s="146">
        <v>55987</v>
      </c>
      <c r="AD142" s="146">
        <v>57319</v>
      </c>
      <c r="AE142" s="147"/>
      <c r="AF142" s="147">
        <v>97231</v>
      </c>
      <c r="AG142" s="146">
        <v>73151</v>
      </c>
      <c r="AH142" s="146">
        <v>57461</v>
      </c>
      <c r="AI142" s="151">
        <v>63065</v>
      </c>
      <c r="AJ142" s="146">
        <v>67357</v>
      </c>
      <c r="AK142" s="146">
        <v>67516</v>
      </c>
      <c r="AL142" s="154"/>
      <c r="AM142" s="154"/>
      <c r="AN142" s="154"/>
      <c r="AO142" s="154"/>
      <c r="AP142" s="154"/>
      <c r="AQ142" s="154"/>
      <c r="AR142" s="154"/>
      <c r="AS142" s="154"/>
      <c r="AT142" s="154"/>
      <c r="AU142" s="154"/>
      <c r="AV142" s="154"/>
    </row>
    <row r="143" spans="2:48">
      <c r="B143" s="146">
        <v>80451</v>
      </c>
      <c r="C143" s="146">
        <v>88053</v>
      </c>
      <c r="D143" s="146">
        <v>87583</v>
      </c>
      <c r="E143" s="146"/>
      <c r="F143" s="148"/>
      <c r="G143" s="146">
        <v>56543</v>
      </c>
      <c r="H143" s="146">
        <v>55768</v>
      </c>
      <c r="I143" s="149"/>
      <c r="J143" s="146"/>
      <c r="K143" s="146"/>
      <c r="L143" s="146">
        <v>81129</v>
      </c>
      <c r="M143" s="146">
        <v>76875</v>
      </c>
      <c r="N143" s="146">
        <v>65279</v>
      </c>
      <c r="O143" s="150">
        <v>46228</v>
      </c>
      <c r="P143" s="146">
        <v>64649</v>
      </c>
      <c r="Q143" s="146">
        <v>65072</v>
      </c>
      <c r="R143" s="146"/>
      <c r="S143" s="151">
        <v>79052</v>
      </c>
      <c r="T143" s="146">
        <v>75653</v>
      </c>
      <c r="U143" s="146">
        <v>56187</v>
      </c>
      <c r="V143" s="146"/>
      <c r="W143" s="146"/>
      <c r="X143" s="150">
        <v>77083</v>
      </c>
      <c r="Y143" s="146">
        <v>66522</v>
      </c>
      <c r="Z143" s="146">
        <v>82845</v>
      </c>
      <c r="AA143" s="151">
        <v>76063</v>
      </c>
      <c r="AB143" s="146"/>
      <c r="AC143" s="146">
        <v>55988</v>
      </c>
      <c r="AD143" s="146">
        <v>57321</v>
      </c>
      <c r="AE143" s="147"/>
      <c r="AF143" s="147">
        <v>97232</v>
      </c>
      <c r="AG143" s="146">
        <v>73152</v>
      </c>
      <c r="AH143" s="146">
        <v>57465</v>
      </c>
      <c r="AI143" s="151">
        <v>63066</v>
      </c>
      <c r="AJ143" s="146">
        <v>67360</v>
      </c>
      <c r="AK143" s="146">
        <v>67518</v>
      </c>
      <c r="AL143" s="154"/>
      <c r="AM143" s="154"/>
      <c r="AN143" s="154"/>
      <c r="AO143" s="154"/>
      <c r="AP143" s="154"/>
      <c r="AQ143" s="154"/>
      <c r="AR143" s="154"/>
      <c r="AS143" s="154"/>
      <c r="AT143" s="154"/>
      <c r="AU143" s="154"/>
      <c r="AV143" s="154"/>
    </row>
    <row r="144" spans="2:48">
      <c r="B144" s="146">
        <v>80452</v>
      </c>
      <c r="C144" s="146">
        <v>88054</v>
      </c>
      <c r="D144" s="146">
        <v>87592</v>
      </c>
      <c r="E144" s="146"/>
      <c r="F144" s="148"/>
      <c r="G144" s="146">
        <v>56544</v>
      </c>
      <c r="H144" s="146">
        <v>55769</v>
      </c>
      <c r="I144" s="149"/>
      <c r="J144" s="146"/>
      <c r="K144" s="146"/>
      <c r="L144" s="146">
        <v>81130</v>
      </c>
      <c r="M144" s="146">
        <v>76877</v>
      </c>
      <c r="N144" s="146">
        <v>65281</v>
      </c>
      <c r="O144" s="150">
        <v>46229</v>
      </c>
      <c r="P144" s="146">
        <v>64650</v>
      </c>
      <c r="Q144" s="146">
        <v>65074</v>
      </c>
      <c r="R144" s="146"/>
      <c r="S144" s="151">
        <v>79053</v>
      </c>
      <c r="T144" s="146">
        <v>75654</v>
      </c>
      <c r="U144" s="146">
        <v>56201</v>
      </c>
      <c r="V144" s="146"/>
      <c r="W144" s="146"/>
      <c r="X144" s="150">
        <v>77084</v>
      </c>
      <c r="Y144" s="146">
        <v>66523</v>
      </c>
      <c r="Z144" s="146"/>
      <c r="AA144" s="151">
        <v>76066</v>
      </c>
      <c r="AB144" s="146"/>
      <c r="AC144" s="146">
        <v>55990</v>
      </c>
      <c r="AD144" s="146">
        <v>57325</v>
      </c>
      <c r="AE144" s="147"/>
      <c r="AF144" s="147">
        <v>97233</v>
      </c>
      <c r="AG144" s="146">
        <v>73153</v>
      </c>
      <c r="AH144" s="146">
        <v>57466</v>
      </c>
      <c r="AI144" s="151">
        <v>63068</v>
      </c>
      <c r="AJ144" s="146">
        <v>67361</v>
      </c>
      <c r="AK144" s="146">
        <v>67519</v>
      </c>
      <c r="AL144" s="154"/>
      <c r="AM144" s="154"/>
      <c r="AN144" s="154"/>
      <c r="AO144" s="154"/>
      <c r="AP144" s="154"/>
      <c r="AQ144" s="154"/>
      <c r="AR144" s="154"/>
      <c r="AS144" s="154"/>
      <c r="AT144" s="154"/>
      <c r="AU144" s="154"/>
      <c r="AV144" s="154"/>
    </row>
    <row r="145" spans="2:48">
      <c r="B145" s="146">
        <v>80453</v>
      </c>
      <c r="C145" s="146">
        <v>88055</v>
      </c>
      <c r="D145" s="146">
        <v>87594</v>
      </c>
      <c r="E145" s="146"/>
      <c r="F145" s="148"/>
      <c r="G145" s="146">
        <v>56545</v>
      </c>
      <c r="H145" s="146">
        <v>55771</v>
      </c>
      <c r="I145" s="149"/>
      <c r="J145" s="146"/>
      <c r="K145" s="146"/>
      <c r="L145" s="146">
        <v>81131</v>
      </c>
      <c r="M145" s="146">
        <v>76878</v>
      </c>
      <c r="N145" s="146">
        <v>65286</v>
      </c>
      <c r="O145" s="150">
        <v>46230</v>
      </c>
      <c r="P145" s="146">
        <v>64654</v>
      </c>
      <c r="Q145" s="146">
        <v>65078</v>
      </c>
      <c r="R145" s="146"/>
      <c r="S145" s="151">
        <v>79054</v>
      </c>
      <c r="T145" s="146">
        <v>75656</v>
      </c>
      <c r="U145" s="146">
        <v>56207</v>
      </c>
      <c r="V145" s="146"/>
      <c r="W145" s="146"/>
      <c r="X145" s="150">
        <v>77085</v>
      </c>
      <c r="Y145" s="146">
        <v>66524</v>
      </c>
      <c r="Z145" s="146"/>
      <c r="AA145" s="151">
        <v>76067</v>
      </c>
      <c r="AB145" s="146"/>
      <c r="AC145" s="146">
        <v>55991</v>
      </c>
      <c r="AD145" s="146">
        <v>57326</v>
      </c>
      <c r="AE145" s="147"/>
      <c r="AF145" s="147">
        <v>97236</v>
      </c>
      <c r="AG145" s="146">
        <v>73154</v>
      </c>
      <c r="AH145" s="146">
        <v>57467</v>
      </c>
      <c r="AI145" s="151">
        <v>63069</v>
      </c>
      <c r="AJ145" s="146">
        <v>67363</v>
      </c>
      <c r="AK145" s="146">
        <v>67520</v>
      </c>
      <c r="AL145" s="154"/>
      <c r="AM145" s="154"/>
      <c r="AN145" s="154"/>
      <c r="AO145" s="154"/>
      <c r="AP145" s="154"/>
      <c r="AQ145" s="154"/>
      <c r="AR145" s="154"/>
      <c r="AS145" s="154"/>
      <c r="AT145" s="154"/>
      <c r="AU145" s="154"/>
      <c r="AV145" s="154"/>
    </row>
    <row r="146" spans="2:48">
      <c r="B146" s="146">
        <v>80454</v>
      </c>
      <c r="C146" s="146">
        <v>88056</v>
      </c>
      <c r="D146" s="146">
        <v>87713</v>
      </c>
      <c r="E146" s="146"/>
      <c r="F146" s="148"/>
      <c r="G146" s="146">
        <v>56546</v>
      </c>
      <c r="H146" s="146">
        <v>55772</v>
      </c>
      <c r="I146" s="149"/>
      <c r="J146" s="146"/>
      <c r="K146" s="146"/>
      <c r="L146" s="146">
        <v>81132</v>
      </c>
      <c r="M146" s="146">
        <v>76880</v>
      </c>
      <c r="N146" s="146">
        <v>65287</v>
      </c>
      <c r="O146" s="150">
        <v>46231</v>
      </c>
      <c r="P146" s="146">
        <v>64655</v>
      </c>
      <c r="Q146" s="146">
        <v>65079</v>
      </c>
      <c r="R146" s="146"/>
      <c r="S146" s="151">
        <v>79056</v>
      </c>
      <c r="T146" s="146">
        <v>75657</v>
      </c>
      <c r="U146" s="146">
        <v>56208</v>
      </c>
      <c r="V146" s="146"/>
      <c r="W146" s="146"/>
      <c r="X146" s="150">
        <v>77086</v>
      </c>
      <c r="Y146" s="146">
        <v>66526</v>
      </c>
      <c r="Z146" s="146"/>
      <c r="AA146" s="151">
        <v>76068</v>
      </c>
      <c r="AB146" s="146"/>
      <c r="AC146" s="146">
        <v>55992</v>
      </c>
      <c r="AD146" s="146">
        <v>57328</v>
      </c>
      <c r="AE146" s="147"/>
      <c r="AF146" s="147">
        <v>97238</v>
      </c>
      <c r="AG146" s="146">
        <v>73155</v>
      </c>
      <c r="AH146" s="146">
        <v>57468</v>
      </c>
      <c r="AI146" s="151">
        <v>63070</v>
      </c>
      <c r="AJ146" s="146">
        <v>67364</v>
      </c>
      <c r="AK146" s="146">
        <v>67521</v>
      </c>
      <c r="AL146" s="154"/>
      <c r="AM146" s="154"/>
      <c r="AN146" s="154"/>
      <c r="AO146" s="154"/>
      <c r="AP146" s="154"/>
      <c r="AQ146" s="154"/>
      <c r="AR146" s="154"/>
      <c r="AS146" s="154"/>
      <c r="AT146" s="154"/>
      <c r="AU146" s="154"/>
      <c r="AV146" s="154"/>
    </row>
    <row r="147" spans="2:48">
      <c r="B147" s="146">
        <v>80455</v>
      </c>
      <c r="C147" s="146">
        <v>88058</v>
      </c>
      <c r="D147" s="146">
        <v>87714</v>
      </c>
      <c r="E147" s="146"/>
      <c r="F147" s="148"/>
      <c r="G147" s="146">
        <v>56547</v>
      </c>
      <c r="H147" s="146">
        <v>55775</v>
      </c>
      <c r="I147" s="149"/>
      <c r="J147" s="146"/>
      <c r="K147" s="146"/>
      <c r="L147" s="146">
        <v>81133</v>
      </c>
      <c r="M147" s="146">
        <v>76882</v>
      </c>
      <c r="N147" s="146">
        <v>65321</v>
      </c>
      <c r="O147" s="150">
        <v>46234</v>
      </c>
      <c r="P147" s="146">
        <v>64657</v>
      </c>
      <c r="Q147" s="146">
        <v>65081</v>
      </c>
      <c r="R147" s="146"/>
      <c r="S147" s="151">
        <v>79057</v>
      </c>
      <c r="T147" s="146">
        <v>75658</v>
      </c>
      <c r="U147" s="146">
        <v>56209</v>
      </c>
      <c r="V147" s="146"/>
      <c r="W147" s="146"/>
      <c r="X147" s="150">
        <v>77087</v>
      </c>
      <c r="Y147" s="146">
        <v>66527</v>
      </c>
      <c r="Z147" s="146"/>
      <c r="AA147" s="151">
        <v>76070</v>
      </c>
      <c r="AB147" s="146"/>
      <c r="AC147" s="146">
        <v>56007</v>
      </c>
      <c r="AD147" s="146">
        <v>57329</v>
      </c>
      <c r="AE147" s="147"/>
      <c r="AF147" s="147">
        <v>97239</v>
      </c>
      <c r="AG147" s="146">
        <v>73156</v>
      </c>
      <c r="AH147" s="146">
        <v>57469</v>
      </c>
      <c r="AI147" s="151">
        <v>63071</v>
      </c>
      <c r="AJ147" s="146">
        <v>67410</v>
      </c>
      <c r="AK147" s="146">
        <v>67522</v>
      </c>
      <c r="AL147" s="154"/>
      <c r="AM147" s="154"/>
      <c r="AN147" s="154"/>
      <c r="AO147" s="154"/>
      <c r="AP147" s="154"/>
      <c r="AQ147" s="154"/>
      <c r="AR147" s="154"/>
      <c r="AS147" s="154"/>
      <c r="AT147" s="154"/>
      <c r="AU147" s="154"/>
      <c r="AV147" s="154"/>
    </row>
    <row r="148" spans="2:48">
      <c r="B148" s="146">
        <v>80459</v>
      </c>
      <c r="C148" s="146">
        <v>88061</v>
      </c>
      <c r="D148" s="146">
        <v>87715</v>
      </c>
      <c r="E148" s="146"/>
      <c r="F148" s="148"/>
      <c r="G148" s="146">
        <v>56548</v>
      </c>
      <c r="H148" s="146">
        <v>55777</v>
      </c>
      <c r="I148" s="149"/>
      <c r="J148" s="146"/>
      <c r="K148" s="146"/>
      <c r="L148" s="146">
        <v>81135</v>
      </c>
      <c r="M148" s="146">
        <v>76884</v>
      </c>
      <c r="N148" s="146">
        <v>65322</v>
      </c>
      <c r="O148" s="150">
        <v>46235</v>
      </c>
      <c r="P148" s="146">
        <v>64661</v>
      </c>
      <c r="Q148" s="146">
        <v>65082</v>
      </c>
      <c r="R148" s="146"/>
      <c r="S148" s="151">
        <v>79058</v>
      </c>
      <c r="T148" s="146">
        <v>75659</v>
      </c>
      <c r="U148" s="146">
        <v>56214</v>
      </c>
      <c r="V148" s="146"/>
      <c r="W148" s="146"/>
      <c r="X148" s="150">
        <v>77088</v>
      </c>
      <c r="Y148" s="146">
        <v>66528</v>
      </c>
      <c r="Z148" s="146"/>
      <c r="AA148" s="151">
        <v>76077</v>
      </c>
      <c r="AB148" s="146"/>
      <c r="AC148" s="146">
        <v>56009</v>
      </c>
      <c r="AD148" s="146">
        <v>57330</v>
      </c>
      <c r="AE148" s="147"/>
      <c r="AF148" s="147">
        <v>97240</v>
      </c>
      <c r="AG148" s="146">
        <v>73157</v>
      </c>
      <c r="AH148" s="146">
        <v>57470</v>
      </c>
      <c r="AI148" s="151">
        <v>63072</v>
      </c>
      <c r="AJ148" s="146">
        <v>67417</v>
      </c>
      <c r="AK148" s="146">
        <v>67523</v>
      </c>
      <c r="AL148" s="154"/>
      <c r="AM148" s="154"/>
      <c r="AN148" s="154"/>
      <c r="AO148" s="154"/>
      <c r="AP148" s="154"/>
      <c r="AQ148" s="154"/>
      <c r="AR148" s="154"/>
      <c r="AS148" s="154"/>
      <c r="AT148" s="154"/>
      <c r="AU148" s="154"/>
      <c r="AV148" s="154"/>
    </row>
    <row r="149" spans="2:48">
      <c r="B149" s="146">
        <v>80463</v>
      </c>
      <c r="C149" s="146">
        <v>88062</v>
      </c>
      <c r="D149" s="146">
        <v>87718</v>
      </c>
      <c r="E149" s="146"/>
      <c r="F149" s="148"/>
      <c r="G149" s="146">
        <v>56549</v>
      </c>
      <c r="H149" s="146">
        <v>55779</v>
      </c>
      <c r="I149" s="149"/>
      <c r="J149" s="146"/>
      <c r="K149" s="146"/>
      <c r="L149" s="146">
        <v>81136</v>
      </c>
      <c r="M149" s="146">
        <v>76885</v>
      </c>
      <c r="N149" s="146">
        <v>65330</v>
      </c>
      <c r="O149" s="150">
        <v>46236</v>
      </c>
      <c r="P149" s="146">
        <v>64667</v>
      </c>
      <c r="Q149" s="146">
        <v>65083</v>
      </c>
      <c r="R149" s="146"/>
      <c r="S149" s="151">
        <v>79059</v>
      </c>
      <c r="T149" s="146">
        <v>75660</v>
      </c>
      <c r="U149" s="146">
        <v>56215</v>
      </c>
      <c r="V149" s="146"/>
      <c r="W149" s="146"/>
      <c r="X149" s="150">
        <v>77089</v>
      </c>
      <c r="Y149" s="146">
        <v>66533</v>
      </c>
      <c r="Z149" s="146"/>
      <c r="AA149" s="151">
        <v>76082</v>
      </c>
      <c r="AB149" s="146"/>
      <c r="AC149" s="146">
        <v>56013</v>
      </c>
      <c r="AD149" s="146">
        <v>57331</v>
      </c>
      <c r="AE149" s="147"/>
      <c r="AF149" s="147">
        <v>97242</v>
      </c>
      <c r="AG149" s="146">
        <v>73159</v>
      </c>
      <c r="AH149" s="146">
        <v>57471</v>
      </c>
      <c r="AI149" s="151">
        <v>63073</v>
      </c>
      <c r="AJ149" s="146">
        <v>67431</v>
      </c>
      <c r="AK149" s="146">
        <v>67524</v>
      </c>
      <c r="AL149" s="154"/>
      <c r="AM149" s="154"/>
      <c r="AN149" s="154"/>
      <c r="AO149" s="154"/>
      <c r="AP149" s="154"/>
      <c r="AQ149" s="154"/>
      <c r="AR149" s="154"/>
      <c r="AS149" s="154"/>
      <c r="AT149" s="154"/>
      <c r="AU149" s="154"/>
      <c r="AV149" s="154"/>
    </row>
    <row r="150" spans="2:48">
      <c r="B150" s="146">
        <v>80466</v>
      </c>
      <c r="C150" s="146">
        <v>88063</v>
      </c>
      <c r="D150" s="146">
        <v>87722</v>
      </c>
      <c r="E150" s="146"/>
      <c r="F150" s="148"/>
      <c r="G150" s="146">
        <v>56550</v>
      </c>
      <c r="H150" s="146">
        <v>55780</v>
      </c>
      <c r="I150" s="149"/>
      <c r="J150" s="146"/>
      <c r="K150" s="146"/>
      <c r="L150" s="146">
        <v>81137</v>
      </c>
      <c r="M150" s="146">
        <v>76886</v>
      </c>
      <c r="N150" s="146">
        <v>65333</v>
      </c>
      <c r="O150" s="150">
        <v>46237</v>
      </c>
      <c r="P150" s="146">
        <v>64670</v>
      </c>
      <c r="Q150" s="146">
        <v>65084</v>
      </c>
      <c r="R150" s="146"/>
      <c r="S150" s="151">
        <v>79061</v>
      </c>
      <c r="T150" s="146">
        <v>75661</v>
      </c>
      <c r="U150" s="146">
        <v>56216</v>
      </c>
      <c r="V150" s="146"/>
      <c r="W150" s="146"/>
      <c r="X150" s="150">
        <v>77090</v>
      </c>
      <c r="Y150" s="146">
        <v>66534</v>
      </c>
      <c r="Z150" s="146"/>
      <c r="AA150" s="151">
        <v>76085</v>
      </c>
      <c r="AB150" s="146"/>
      <c r="AC150" s="146">
        <v>56014</v>
      </c>
      <c r="AD150" s="146">
        <v>57332</v>
      </c>
      <c r="AE150" s="147"/>
      <c r="AF150" s="147">
        <v>97256</v>
      </c>
      <c r="AG150" s="146">
        <v>73160</v>
      </c>
      <c r="AH150" s="146">
        <v>57472</v>
      </c>
      <c r="AI150" s="151">
        <v>63074</v>
      </c>
      <c r="AJ150" s="146">
        <v>67432</v>
      </c>
      <c r="AK150" s="146">
        <v>67525</v>
      </c>
      <c r="AL150" s="154"/>
      <c r="AM150" s="154"/>
      <c r="AN150" s="154"/>
      <c r="AO150" s="154"/>
      <c r="AP150" s="154"/>
      <c r="AQ150" s="154"/>
      <c r="AR150" s="154"/>
      <c r="AS150" s="154"/>
      <c r="AT150" s="154"/>
      <c r="AU150" s="154"/>
      <c r="AV150" s="154"/>
    </row>
    <row r="151" spans="2:48">
      <c r="B151" s="146">
        <v>80467</v>
      </c>
      <c r="C151" s="146">
        <v>88065</v>
      </c>
      <c r="D151" s="146">
        <v>87728</v>
      </c>
      <c r="E151" s="146"/>
      <c r="F151" s="148"/>
      <c r="G151" s="146">
        <v>56551</v>
      </c>
      <c r="H151" s="146">
        <v>55781</v>
      </c>
      <c r="I151" s="149"/>
      <c r="J151" s="146"/>
      <c r="K151" s="146"/>
      <c r="L151" s="146">
        <v>81138</v>
      </c>
      <c r="M151" s="146">
        <v>76887</v>
      </c>
      <c r="N151" s="146">
        <v>65334</v>
      </c>
      <c r="O151" s="150">
        <v>46239</v>
      </c>
      <c r="P151" s="146">
        <v>64672</v>
      </c>
      <c r="Q151" s="146">
        <v>65301</v>
      </c>
      <c r="R151" s="146"/>
      <c r="S151" s="151">
        <v>79062</v>
      </c>
      <c r="T151" s="146">
        <v>75662</v>
      </c>
      <c r="U151" s="146">
        <v>56221</v>
      </c>
      <c r="V151" s="146"/>
      <c r="W151" s="146"/>
      <c r="X151" s="150">
        <v>77091</v>
      </c>
      <c r="Y151" s="146">
        <v>66535</v>
      </c>
      <c r="Z151" s="146"/>
      <c r="AA151" s="151">
        <v>76086</v>
      </c>
      <c r="AB151" s="146"/>
      <c r="AC151" s="146">
        <v>56016</v>
      </c>
      <c r="AD151" s="146">
        <v>57334</v>
      </c>
      <c r="AE151" s="147"/>
      <c r="AF151" s="147">
        <v>97258</v>
      </c>
      <c r="AG151" s="146">
        <v>73162</v>
      </c>
      <c r="AH151" s="146">
        <v>57473</v>
      </c>
      <c r="AI151" s="151">
        <v>63077</v>
      </c>
      <c r="AJ151" s="146">
        <v>67438</v>
      </c>
      <c r="AK151" s="146">
        <v>67526</v>
      </c>
      <c r="AL151" s="154"/>
      <c r="AM151" s="154"/>
      <c r="AN151" s="154"/>
      <c r="AO151" s="154"/>
      <c r="AP151" s="154"/>
      <c r="AQ151" s="154"/>
      <c r="AR151" s="154"/>
      <c r="AS151" s="154"/>
      <c r="AT151" s="154"/>
      <c r="AU151" s="154"/>
      <c r="AV151" s="154"/>
    </row>
    <row r="152" spans="2:48">
      <c r="B152" s="146">
        <v>80468</v>
      </c>
      <c r="C152" s="146">
        <v>88072</v>
      </c>
      <c r="D152" s="146">
        <v>87729</v>
      </c>
      <c r="E152" s="146"/>
      <c r="F152" s="148"/>
      <c r="G152" s="146">
        <v>56552</v>
      </c>
      <c r="H152" s="146">
        <v>55782</v>
      </c>
      <c r="I152" s="149"/>
      <c r="J152" s="146"/>
      <c r="K152" s="146"/>
      <c r="L152" s="146">
        <v>81140</v>
      </c>
      <c r="M152" s="146">
        <v>76888</v>
      </c>
      <c r="N152" s="146">
        <v>65339</v>
      </c>
      <c r="O152" s="150">
        <v>46240</v>
      </c>
      <c r="P152" s="146">
        <v>64673</v>
      </c>
      <c r="Q152" s="146">
        <v>65302</v>
      </c>
      <c r="R152" s="146"/>
      <c r="S152" s="151">
        <v>79063</v>
      </c>
      <c r="T152" s="146">
        <v>75663</v>
      </c>
      <c r="U152" s="146">
        <v>56222</v>
      </c>
      <c r="V152" s="146"/>
      <c r="W152" s="146"/>
      <c r="X152" s="150">
        <v>77092</v>
      </c>
      <c r="Y152" s="146">
        <v>66536</v>
      </c>
      <c r="Z152" s="146"/>
      <c r="AA152" s="151">
        <v>76087</v>
      </c>
      <c r="AB152" s="146"/>
      <c r="AC152" s="146">
        <v>56025</v>
      </c>
      <c r="AD152" s="146">
        <v>57335</v>
      </c>
      <c r="AE152" s="147"/>
      <c r="AF152" s="147">
        <v>97266</v>
      </c>
      <c r="AG152" s="146">
        <v>73163</v>
      </c>
      <c r="AH152" s="146">
        <v>57474</v>
      </c>
      <c r="AI152" s="151">
        <v>63079</v>
      </c>
      <c r="AJ152" s="146">
        <v>67441</v>
      </c>
      <c r="AK152" s="146">
        <v>67529</v>
      </c>
      <c r="AL152" s="154"/>
      <c r="AM152" s="154"/>
      <c r="AN152" s="154"/>
      <c r="AO152" s="154"/>
      <c r="AP152" s="154"/>
      <c r="AQ152" s="154"/>
      <c r="AR152" s="154"/>
      <c r="AS152" s="154"/>
      <c r="AT152" s="154"/>
      <c r="AU152" s="154"/>
      <c r="AV152" s="154"/>
    </row>
    <row r="153" spans="2:48">
      <c r="B153" s="146">
        <v>80469</v>
      </c>
      <c r="C153" s="146">
        <v>88081</v>
      </c>
      <c r="D153" s="146">
        <v>87730</v>
      </c>
      <c r="E153" s="146"/>
      <c r="F153" s="148"/>
      <c r="G153" s="146">
        <v>56553</v>
      </c>
      <c r="H153" s="146">
        <v>55783</v>
      </c>
      <c r="I153" s="149"/>
      <c r="J153" s="146"/>
      <c r="K153" s="146"/>
      <c r="L153" s="146">
        <v>81141</v>
      </c>
      <c r="M153" s="146">
        <v>76890</v>
      </c>
      <c r="N153" s="146">
        <v>65340</v>
      </c>
      <c r="O153" s="150">
        <v>46241</v>
      </c>
      <c r="P153" s="146">
        <v>64679</v>
      </c>
      <c r="Q153" s="146">
        <v>65305</v>
      </c>
      <c r="R153" s="146"/>
      <c r="S153" s="151">
        <v>79065</v>
      </c>
      <c r="T153" s="146">
        <v>75666</v>
      </c>
      <c r="U153" s="146">
        <v>56223</v>
      </c>
      <c r="V153" s="146"/>
      <c r="W153" s="146"/>
      <c r="X153" s="150">
        <v>77093</v>
      </c>
      <c r="Y153" s="146">
        <v>66537</v>
      </c>
      <c r="Z153" s="146"/>
      <c r="AA153" s="151">
        <v>76088</v>
      </c>
      <c r="AB153" s="146"/>
      <c r="AC153" s="146">
        <v>56026</v>
      </c>
      <c r="AD153" s="146">
        <v>57337</v>
      </c>
      <c r="AE153" s="147"/>
      <c r="AF153" s="147">
        <v>97267</v>
      </c>
      <c r="AG153" s="146">
        <v>73164</v>
      </c>
      <c r="AH153" s="146">
        <v>57475</v>
      </c>
      <c r="AI153" s="151">
        <v>63080</v>
      </c>
      <c r="AJ153" s="146">
        <v>67447</v>
      </c>
      <c r="AK153" s="146">
        <v>67530</v>
      </c>
      <c r="AL153" s="154"/>
      <c r="AM153" s="154"/>
      <c r="AN153" s="154"/>
      <c r="AO153" s="154"/>
      <c r="AP153" s="154"/>
      <c r="AQ153" s="154"/>
      <c r="AR153" s="154"/>
      <c r="AS153" s="154"/>
      <c r="AT153" s="154"/>
      <c r="AU153" s="154"/>
      <c r="AV153" s="154"/>
    </row>
    <row r="154" spans="2:48">
      <c r="B154" s="146">
        <v>80478</v>
      </c>
      <c r="C154" s="146">
        <v>88101</v>
      </c>
      <c r="D154" s="146">
        <v>87731</v>
      </c>
      <c r="E154" s="146"/>
      <c r="F154" s="148"/>
      <c r="G154" s="146">
        <v>56554</v>
      </c>
      <c r="H154" s="146">
        <v>55784</v>
      </c>
      <c r="I154" s="149"/>
      <c r="J154" s="146"/>
      <c r="K154" s="146"/>
      <c r="L154" s="146">
        <v>81143</v>
      </c>
      <c r="M154" s="146">
        <v>76901</v>
      </c>
      <c r="N154" s="146">
        <v>65344</v>
      </c>
      <c r="O154" s="150">
        <v>46242</v>
      </c>
      <c r="P154" s="146">
        <v>64683</v>
      </c>
      <c r="Q154" s="146">
        <v>65320</v>
      </c>
      <c r="R154" s="146"/>
      <c r="S154" s="151">
        <v>79066</v>
      </c>
      <c r="T154" s="146">
        <v>75667</v>
      </c>
      <c r="U154" s="146">
        <v>56224</v>
      </c>
      <c r="V154" s="146"/>
      <c r="W154" s="146"/>
      <c r="X154" s="150">
        <v>77094</v>
      </c>
      <c r="Y154" s="146">
        <v>66538</v>
      </c>
      <c r="Z154" s="146"/>
      <c r="AA154" s="151">
        <v>76093</v>
      </c>
      <c r="AB154" s="146"/>
      <c r="AC154" s="146">
        <v>56027</v>
      </c>
      <c r="AD154" s="146">
        <v>57340</v>
      </c>
      <c r="AE154" s="147"/>
      <c r="AF154" s="147">
        <v>97268</v>
      </c>
      <c r="AG154" s="146">
        <v>73165</v>
      </c>
      <c r="AH154" s="146">
        <v>57476</v>
      </c>
      <c r="AI154" s="151">
        <v>63084</v>
      </c>
      <c r="AJ154" s="146">
        <v>67448</v>
      </c>
      <c r="AK154" s="146">
        <v>67543</v>
      </c>
      <c r="AL154" s="154"/>
      <c r="AM154" s="154"/>
      <c r="AN154" s="154"/>
      <c r="AO154" s="154"/>
      <c r="AP154" s="154"/>
      <c r="AQ154" s="154"/>
      <c r="AR154" s="154"/>
      <c r="AS154" s="154"/>
      <c r="AT154" s="154"/>
      <c r="AU154" s="154"/>
      <c r="AV154" s="154"/>
    </row>
    <row r="155" spans="2:48">
      <c r="B155" s="146">
        <v>80479</v>
      </c>
      <c r="C155" s="146">
        <v>88102</v>
      </c>
      <c r="D155" s="146">
        <v>87732</v>
      </c>
      <c r="E155" s="146"/>
      <c r="F155" s="148"/>
      <c r="G155" s="146">
        <v>56556</v>
      </c>
      <c r="H155" s="146">
        <v>55785</v>
      </c>
      <c r="I155" s="149"/>
      <c r="J155" s="146"/>
      <c r="K155" s="146"/>
      <c r="L155" s="146">
        <v>81144</v>
      </c>
      <c r="M155" s="146">
        <v>76902</v>
      </c>
      <c r="N155" s="146">
        <v>65347</v>
      </c>
      <c r="O155" s="150">
        <v>46244</v>
      </c>
      <c r="P155" s="146">
        <v>64689</v>
      </c>
      <c r="Q155" s="146">
        <v>65323</v>
      </c>
      <c r="R155" s="146"/>
      <c r="S155" s="151">
        <v>79068</v>
      </c>
      <c r="T155" s="146">
        <v>75668</v>
      </c>
      <c r="U155" s="146">
        <v>56226</v>
      </c>
      <c r="V155" s="146"/>
      <c r="W155" s="146"/>
      <c r="X155" s="150">
        <v>77095</v>
      </c>
      <c r="Y155" s="146">
        <v>66539</v>
      </c>
      <c r="Z155" s="146"/>
      <c r="AA155" s="151">
        <v>76094</v>
      </c>
      <c r="AB155" s="146"/>
      <c r="AC155" s="146">
        <v>56029</v>
      </c>
      <c r="AD155" s="146">
        <v>57342</v>
      </c>
      <c r="AE155" s="147"/>
      <c r="AF155" s="147">
        <v>97269</v>
      </c>
      <c r="AG155" s="146">
        <v>73167</v>
      </c>
      <c r="AH155" s="146">
        <v>57477</v>
      </c>
      <c r="AI155" s="151">
        <v>63087</v>
      </c>
      <c r="AJ155" s="146">
        <v>67449</v>
      </c>
      <c r="AK155" s="146">
        <v>67544</v>
      </c>
      <c r="AL155" s="154"/>
      <c r="AM155" s="154"/>
      <c r="AN155" s="154"/>
      <c r="AO155" s="154"/>
      <c r="AP155" s="154"/>
      <c r="AQ155" s="154"/>
      <c r="AR155" s="154"/>
      <c r="AS155" s="154"/>
      <c r="AT155" s="154"/>
      <c r="AU155" s="154"/>
      <c r="AV155" s="154"/>
    </row>
    <row r="156" spans="2:48">
      <c r="B156" s="146">
        <v>80480</v>
      </c>
      <c r="C156" s="146">
        <v>88103</v>
      </c>
      <c r="D156" s="146">
        <v>87734</v>
      </c>
      <c r="E156" s="146"/>
      <c r="F156" s="148"/>
      <c r="G156" s="146">
        <v>56557</v>
      </c>
      <c r="H156" s="146">
        <v>55786</v>
      </c>
      <c r="I156" s="149"/>
      <c r="J156" s="146"/>
      <c r="K156" s="146"/>
      <c r="L156" s="146">
        <v>81146</v>
      </c>
      <c r="M156" s="146">
        <v>76903</v>
      </c>
      <c r="N156" s="146">
        <v>65348</v>
      </c>
      <c r="O156" s="150">
        <v>46247</v>
      </c>
      <c r="P156" s="146">
        <v>66002</v>
      </c>
      <c r="Q156" s="146">
        <v>65324</v>
      </c>
      <c r="R156" s="146"/>
      <c r="S156" s="147">
        <v>79070</v>
      </c>
      <c r="T156" s="146">
        <v>75669</v>
      </c>
      <c r="U156" s="146">
        <v>56228</v>
      </c>
      <c r="V156" s="146"/>
      <c r="W156" s="146"/>
      <c r="X156" s="150">
        <v>77096</v>
      </c>
      <c r="Y156" s="146">
        <v>66540</v>
      </c>
      <c r="Z156" s="146"/>
      <c r="AA156" s="151">
        <v>76095</v>
      </c>
      <c r="AB156" s="146"/>
      <c r="AC156" s="146">
        <v>56030</v>
      </c>
      <c r="AD156" s="146">
        <v>57344</v>
      </c>
      <c r="AE156" s="147"/>
      <c r="AF156" s="147">
        <v>97280</v>
      </c>
      <c r="AG156" s="146">
        <v>73169</v>
      </c>
      <c r="AH156" s="146">
        <v>57479</v>
      </c>
      <c r="AI156" s="151">
        <v>63088</v>
      </c>
      <c r="AJ156" s="146">
        <v>67451</v>
      </c>
      <c r="AK156" s="146">
        <v>67545</v>
      </c>
      <c r="AL156" s="154"/>
      <c r="AM156" s="154"/>
      <c r="AN156" s="154"/>
      <c r="AO156" s="154"/>
      <c r="AP156" s="154"/>
      <c r="AQ156" s="154"/>
      <c r="AR156" s="154"/>
      <c r="AS156" s="154"/>
      <c r="AT156" s="154"/>
      <c r="AU156" s="154"/>
      <c r="AV156" s="154"/>
    </row>
    <row r="157" spans="2:48">
      <c r="B157" s="146">
        <v>80481</v>
      </c>
      <c r="C157" s="146">
        <v>88112</v>
      </c>
      <c r="D157" s="146">
        <v>87736</v>
      </c>
      <c r="E157" s="146"/>
      <c r="F157" s="148"/>
      <c r="G157" s="146">
        <v>56560</v>
      </c>
      <c r="H157" s="146">
        <v>55787</v>
      </c>
      <c r="I157" s="149"/>
      <c r="J157" s="146"/>
      <c r="K157" s="146"/>
      <c r="L157" s="146">
        <v>81147</v>
      </c>
      <c r="M157" s="146">
        <v>76904</v>
      </c>
      <c r="N157" s="146">
        <v>65349</v>
      </c>
      <c r="O157" s="150">
        <v>46249</v>
      </c>
      <c r="P157" s="146">
        <v>66007</v>
      </c>
      <c r="Q157" s="146">
        <v>65325</v>
      </c>
      <c r="R157" s="146"/>
      <c r="S157" s="147">
        <v>79079</v>
      </c>
      <c r="T157" s="146">
        <v>75670</v>
      </c>
      <c r="U157" s="146">
        <v>56229</v>
      </c>
      <c r="V157" s="146"/>
      <c r="W157" s="146"/>
      <c r="X157" s="150">
        <v>77098</v>
      </c>
      <c r="Y157" s="146">
        <v>66541</v>
      </c>
      <c r="Z157" s="146"/>
      <c r="AA157" s="151">
        <v>76096</v>
      </c>
      <c r="AB157" s="146"/>
      <c r="AC157" s="146">
        <v>56032</v>
      </c>
      <c r="AD157" s="146">
        <v>57349</v>
      </c>
      <c r="AE157" s="147"/>
      <c r="AF157" s="147">
        <v>97281</v>
      </c>
      <c r="AG157" s="146">
        <v>73170</v>
      </c>
      <c r="AH157" s="146">
        <v>57481</v>
      </c>
      <c r="AI157" s="151">
        <v>63089</v>
      </c>
      <c r="AJ157" s="146">
        <v>67458</v>
      </c>
      <c r="AK157" s="146">
        <v>67546</v>
      </c>
      <c r="AL157" s="154"/>
      <c r="AM157" s="154"/>
      <c r="AN157" s="154"/>
      <c r="AO157" s="154"/>
      <c r="AP157" s="154"/>
      <c r="AQ157" s="154"/>
      <c r="AR157" s="154"/>
      <c r="AS157" s="154"/>
      <c r="AT157" s="154"/>
      <c r="AU157" s="154"/>
      <c r="AV157" s="154"/>
    </row>
    <row r="158" spans="2:48">
      <c r="B158" s="146">
        <v>80482</v>
      </c>
      <c r="C158" s="146">
        <v>88113</v>
      </c>
      <c r="D158" s="146">
        <v>87740</v>
      </c>
      <c r="E158" s="146"/>
      <c r="F158" s="148"/>
      <c r="G158" s="146">
        <v>56561</v>
      </c>
      <c r="H158" s="146">
        <v>55790</v>
      </c>
      <c r="I158" s="149"/>
      <c r="J158" s="146"/>
      <c r="K158" s="146"/>
      <c r="L158" s="146">
        <v>81148</v>
      </c>
      <c r="M158" s="146">
        <v>76905</v>
      </c>
      <c r="N158" s="146">
        <v>65351</v>
      </c>
      <c r="O158" s="150">
        <v>46250</v>
      </c>
      <c r="P158" s="146">
        <v>66008</v>
      </c>
      <c r="Q158" s="146">
        <v>65326</v>
      </c>
      <c r="R158" s="146"/>
      <c r="S158" s="147">
        <v>79080</v>
      </c>
      <c r="T158" s="146">
        <v>75671</v>
      </c>
      <c r="U158" s="146">
        <v>56230</v>
      </c>
      <c r="V158" s="146"/>
      <c r="W158" s="146"/>
      <c r="X158" s="150">
        <v>77099</v>
      </c>
      <c r="Y158" s="146">
        <v>66542</v>
      </c>
      <c r="Z158" s="146"/>
      <c r="AA158" s="151">
        <v>76097</v>
      </c>
      <c r="AB158" s="146"/>
      <c r="AC158" s="146">
        <v>56033</v>
      </c>
      <c r="AD158" s="146">
        <v>57355</v>
      </c>
      <c r="AE158" s="147"/>
      <c r="AF158" s="147">
        <v>97282</v>
      </c>
      <c r="AG158" s="146">
        <v>73172</v>
      </c>
      <c r="AH158" s="146">
        <v>57522</v>
      </c>
      <c r="AI158" s="151">
        <v>63090</v>
      </c>
      <c r="AJ158" s="146">
        <v>67466</v>
      </c>
      <c r="AK158" s="146">
        <v>67547</v>
      </c>
      <c r="AL158" s="154"/>
      <c r="AM158" s="154"/>
      <c r="AN158" s="154"/>
      <c r="AO158" s="154"/>
      <c r="AP158" s="154"/>
      <c r="AQ158" s="154"/>
      <c r="AR158" s="154"/>
      <c r="AS158" s="154"/>
      <c r="AT158" s="154"/>
      <c r="AU158" s="154"/>
      <c r="AV158" s="154"/>
    </row>
    <row r="159" spans="2:48">
      <c r="B159" s="146">
        <v>80483</v>
      </c>
      <c r="C159" s="146">
        <v>88114</v>
      </c>
      <c r="D159" s="146">
        <v>87742</v>
      </c>
      <c r="E159" s="146"/>
      <c r="F159" s="148"/>
      <c r="G159" s="146">
        <v>56562</v>
      </c>
      <c r="H159" s="146">
        <v>55791</v>
      </c>
      <c r="I159" s="149"/>
      <c r="J159" s="146"/>
      <c r="K159" s="146"/>
      <c r="L159" s="146">
        <v>81149</v>
      </c>
      <c r="M159" s="146">
        <v>76906</v>
      </c>
      <c r="N159" s="146"/>
      <c r="O159" s="150">
        <v>46251</v>
      </c>
      <c r="P159" s="146">
        <v>66016</v>
      </c>
      <c r="Q159" s="146">
        <v>65327</v>
      </c>
      <c r="R159" s="146"/>
      <c r="S159" s="147">
        <v>79081</v>
      </c>
      <c r="T159" s="146">
        <v>75672</v>
      </c>
      <c r="U159" s="146">
        <v>56231</v>
      </c>
      <c r="V159" s="146"/>
      <c r="W159" s="146"/>
      <c r="X159" s="150">
        <v>77202</v>
      </c>
      <c r="Y159" s="146">
        <v>66543</v>
      </c>
      <c r="Z159" s="146"/>
      <c r="AA159" s="151">
        <v>76098</v>
      </c>
      <c r="AB159" s="146"/>
      <c r="AC159" s="146">
        <v>56035</v>
      </c>
      <c r="AD159" s="146">
        <v>57356</v>
      </c>
      <c r="AE159" s="147"/>
      <c r="AF159" s="147">
        <v>97283</v>
      </c>
      <c r="AG159" s="146">
        <v>73173</v>
      </c>
      <c r="AH159" s="146">
        <v>57536</v>
      </c>
      <c r="AI159" s="151">
        <v>63091</v>
      </c>
      <c r="AJ159" s="146">
        <v>67468</v>
      </c>
      <c r="AK159" s="146">
        <v>67548</v>
      </c>
      <c r="AL159" s="154"/>
      <c r="AM159" s="154"/>
      <c r="AN159" s="154"/>
      <c r="AO159" s="154"/>
      <c r="AP159" s="154"/>
      <c r="AQ159" s="154"/>
      <c r="AR159" s="154"/>
      <c r="AS159" s="154"/>
      <c r="AT159" s="154"/>
      <c r="AU159" s="154"/>
      <c r="AV159" s="154"/>
    </row>
    <row r="160" spans="2:48">
      <c r="B160" s="146">
        <v>80487</v>
      </c>
      <c r="C160" s="146">
        <v>88115</v>
      </c>
      <c r="D160" s="146">
        <v>87745</v>
      </c>
      <c r="E160" s="146"/>
      <c r="F160" s="148"/>
      <c r="G160" s="146">
        <v>56563</v>
      </c>
      <c r="H160" s="146">
        <v>55792</v>
      </c>
      <c r="I160" s="149"/>
      <c r="J160" s="146"/>
      <c r="K160" s="146"/>
      <c r="L160" s="146">
        <v>81151</v>
      </c>
      <c r="M160" s="146">
        <v>76908</v>
      </c>
      <c r="N160" s="146"/>
      <c r="O160" s="150">
        <v>46253</v>
      </c>
      <c r="P160" s="146">
        <v>66017</v>
      </c>
      <c r="Q160" s="146">
        <v>65329</v>
      </c>
      <c r="R160" s="146"/>
      <c r="S160" s="147">
        <v>79083</v>
      </c>
      <c r="T160" s="146">
        <v>75680</v>
      </c>
      <c r="U160" s="146">
        <v>56235</v>
      </c>
      <c r="V160" s="146"/>
      <c r="W160" s="146"/>
      <c r="X160" s="150">
        <v>77203</v>
      </c>
      <c r="Y160" s="146">
        <v>66544</v>
      </c>
      <c r="Z160" s="146"/>
      <c r="AA160" s="151">
        <v>76101</v>
      </c>
      <c r="AB160" s="146"/>
      <c r="AC160" s="146">
        <v>56036</v>
      </c>
      <c r="AD160" s="146">
        <v>57358</v>
      </c>
      <c r="AE160" s="147"/>
      <c r="AF160" s="147">
        <v>97286</v>
      </c>
      <c r="AG160" s="146">
        <v>73178</v>
      </c>
      <c r="AH160" s="146">
        <v>57540</v>
      </c>
      <c r="AI160" s="151">
        <v>63099</v>
      </c>
      <c r="AJ160" s="146">
        <v>67475</v>
      </c>
      <c r="AK160" s="146">
        <v>67550</v>
      </c>
      <c r="AL160" s="154"/>
      <c r="AM160" s="154"/>
      <c r="AN160" s="154"/>
      <c r="AO160" s="154"/>
      <c r="AP160" s="154"/>
      <c r="AQ160" s="154"/>
      <c r="AR160" s="154"/>
      <c r="AS160" s="154"/>
      <c r="AT160" s="154"/>
      <c r="AU160" s="154"/>
      <c r="AV160" s="154"/>
    </row>
    <row r="161" spans="2:48">
      <c r="B161" s="146">
        <v>80488</v>
      </c>
      <c r="C161" s="146">
        <v>88116</v>
      </c>
      <c r="D161" s="146">
        <v>87747</v>
      </c>
      <c r="E161" s="146"/>
      <c r="F161" s="148"/>
      <c r="G161" s="146">
        <v>56565</v>
      </c>
      <c r="H161" s="146">
        <v>55793</v>
      </c>
      <c r="I161" s="149"/>
      <c r="J161" s="146"/>
      <c r="K161" s="146"/>
      <c r="L161" s="146">
        <v>81152</v>
      </c>
      <c r="M161" s="146">
        <v>76909</v>
      </c>
      <c r="N161" s="146"/>
      <c r="O161" s="150">
        <v>46254</v>
      </c>
      <c r="P161" s="146">
        <v>66020</v>
      </c>
      <c r="Q161" s="146">
        <v>65332</v>
      </c>
      <c r="R161" s="146"/>
      <c r="S161" s="147">
        <v>79084</v>
      </c>
      <c r="T161" s="146">
        <v>75681</v>
      </c>
      <c r="U161" s="146">
        <v>56236</v>
      </c>
      <c r="V161" s="146"/>
      <c r="W161" s="146"/>
      <c r="X161" s="150">
        <v>77204</v>
      </c>
      <c r="Y161" s="146">
        <v>66546</v>
      </c>
      <c r="Z161" s="146"/>
      <c r="AA161" s="151">
        <v>76102</v>
      </c>
      <c r="AB161" s="146"/>
      <c r="AC161" s="146">
        <v>56042</v>
      </c>
      <c r="AD161" s="146">
        <v>57359</v>
      </c>
      <c r="AE161" s="147"/>
      <c r="AF161" s="147">
        <v>97290</v>
      </c>
      <c r="AG161" s="146">
        <v>73179</v>
      </c>
      <c r="AH161" s="146">
        <v>57544</v>
      </c>
      <c r="AI161" s="151">
        <v>63101</v>
      </c>
      <c r="AJ161" s="146">
        <v>67480</v>
      </c>
      <c r="AK161" s="146">
        <v>67552</v>
      </c>
      <c r="AL161" s="154"/>
      <c r="AM161" s="154"/>
      <c r="AN161" s="154"/>
      <c r="AO161" s="154"/>
      <c r="AP161" s="154"/>
      <c r="AQ161" s="154"/>
      <c r="AR161" s="154"/>
      <c r="AS161" s="154"/>
      <c r="AT161" s="154"/>
      <c r="AU161" s="154"/>
      <c r="AV161" s="154"/>
    </row>
    <row r="162" spans="2:48">
      <c r="B162" s="146">
        <v>80497</v>
      </c>
      <c r="C162" s="146">
        <v>88118</v>
      </c>
      <c r="D162" s="146">
        <v>87749</v>
      </c>
      <c r="E162" s="146"/>
      <c r="F162" s="148"/>
      <c r="G162" s="146">
        <v>56566</v>
      </c>
      <c r="H162" s="146">
        <v>55795</v>
      </c>
      <c r="I162" s="149"/>
      <c r="J162" s="146"/>
      <c r="K162" s="146"/>
      <c r="L162" s="146">
        <v>81153</v>
      </c>
      <c r="M162" s="146">
        <v>76933</v>
      </c>
      <c r="N162" s="146"/>
      <c r="O162" s="150">
        <v>46255</v>
      </c>
      <c r="P162" s="146">
        <v>66023</v>
      </c>
      <c r="Q162" s="146">
        <v>65335</v>
      </c>
      <c r="R162" s="146"/>
      <c r="S162" s="147">
        <v>79086</v>
      </c>
      <c r="T162" s="146">
        <v>75682</v>
      </c>
      <c r="U162" s="146">
        <v>56237</v>
      </c>
      <c r="V162" s="146"/>
      <c r="W162" s="146"/>
      <c r="X162" s="150">
        <v>77205</v>
      </c>
      <c r="Y162" s="146">
        <v>66547</v>
      </c>
      <c r="Z162" s="146"/>
      <c r="AA162" s="151">
        <v>76103</v>
      </c>
      <c r="AB162" s="146"/>
      <c r="AC162" s="146">
        <v>56043</v>
      </c>
      <c r="AD162" s="146">
        <v>57361</v>
      </c>
      <c r="AE162" s="147"/>
      <c r="AF162" s="147">
        <v>97291</v>
      </c>
      <c r="AG162" s="146">
        <v>73184</v>
      </c>
      <c r="AH162" s="146">
        <v>57548</v>
      </c>
      <c r="AI162" s="151">
        <v>63102</v>
      </c>
      <c r="AJ162" s="146">
        <v>67482</v>
      </c>
      <c r="AK162" s="146">
        <v>67553</v>
      </c>
      <c r="AL162" s="154"/>
      <c r="AM162" s="154"/>
      <c r="AN162" s="154"/>
      <c r="AO162" s="154"/>
      <c r="AP162" s="154"/>
      <c r="AQ162" s="154"/>
      <c r="AR162" s="154"/>
      <c r="AS162" s="154"/>
      <c r="AT162" s="154"/>
      <c r="AU162" s="154"/>
      <c r="AV162" s="154"/>
    </row>
    <row r="163" spans="2:48">
      <c r="B163" s="146">
        <v>80498</v>
      </c>
      <c r="C163" s="146">
        <v>88119</v>
      </c>
      <c r="D163" s="146">
        <v>87752</v>
      </c>
      <c r="E163" s="146"/>
      <c r="F163" s="148"/>
      <c r="G163" s="146">
        <v>56567</v>
      </c>
      <c r="H163" s="146">
        <v>55796</v>
      </c>
      <c r="I163" s="149"/>
      <c r="J163" s="146"/>
      <c r="K163" s="146"/>
      <c r="L163" s="146">
        <v>81154</v>
      </c>
      <c r="M163" s="146">
        <v>76934</v>
      </c>
      <c r="N163" s="146"/>
      <c r="O163" s="150">
        <v>46256</v>
      </c>
      <c r="P163" s="146">
        <v>66027</v>
      </c>
      <c r="Q163" s="146">
        <v>65336</v>
      </c>
      <c r="R163" s="146"/>
      <c r="S163" s="147">
        <v>79088</v>
      </c>
      <c r="T163" s="146">
        <v>75683</v>
      </c>
      <c r="U163" s="146">
        <v>56239</v>
      </c>
      <c r="V163" s="146"/>
      <c r="W163" s="146"/>
      <c r="X163" s="150">
        <v>77206</v>
      </c>
      <c r="Y163" s="146">
        <v>66548</v>
      </c>
      <c r="Z163" s="146"/>
      <c r="AA163" s="151">
        <v>76104</v>
      </c>
      <c r="AB163" s="146"/>
      <c r="AC163" s="146">
        <v>56045</v>
      </c>
      <c r="AD163" s="146">
        <v>57363</v>
      </c>
      <c r="AE163" s="147"/>
      <c r="AF163" s="147">
        <v>97292</v>
      </c>
      <c r="AG163" s="146">
        <v>73185</v>
      </c>
      <c r="AH163" s="146">
        <v>57564</v>
      </c>
      <c r="AI163" s="151">
        <v>63103</v>
      </c>
      <c r="AJ163" s="146">
        <v>67483</v>
      </c>
      <c r="AK163" s="146">
        <v>67554</v>
      </c>
      <c r="AL163" s="154"/>
      <c r="AM163" s="154"/>
      <c r="AN163" s="154"/>
      <c r="AO163" s="154"/>
      <c r="AP163" s="154"/>
      <c r="AQ163" s="154"/>
      <c r="AR163" s="154"/>
      <c r="AS163" s="154"/>
      <c r="AT163" s="154"/>
      <c r="AU163" s="154"/>
      <c r="AV163" s="154"/>
    </row>
    <row r="164" spans="2:48">
      <c r="B164" s="146">
        <v>80501</v>
      </c>
      <c r="C164" s="146">
        <v>88120</v>
      </c>
      <c r="D164" s="146">
        <v>87753</v>
      </c>
      <c r="E164" s="146"/>
      <c r="F164" s="148"/>
      <c r="G164" s="146">
        <v>56568</v>
      </c>
      <c r="H164" s="146">
        <v>55797</v>
      </c>
      <c r="I164" s="149"/>
      <c r="J164" s="146"/>
      <c r="K164" s="146"/>
      <c r="L164" s="146">
        <v>81155</v>
      </c>
      <c r="M164" s="146">
        <v>76937</v>
      </c>
      <c r="N164" s="146"/>
      <c r="O164" s="150">
        <v>46259</v>
      </c>
      <c r="P164" s="146">
        <v>66035</v>
      </c>
      <c r="Q164" s="146">
        <v>65337</v>
      </c>
      <c r="R164" s="146"/>
      <c r="S164" s="147">
        <v>79091</v>
      </c>
      <c r="T164" s="146">
        <v>75684</v>
      </c>
      <c r="U164" s="146">
        <v>56240</v>
      </c>
      <c r="V164" s="146"/>
      <c r="W164" s="146"/>
      <c r="X164" s="150">
        <v>77207</v>
      </c>
      <c r="Y164" s="146">
        <v>66549</v>
      </c>
      <c r="Z164" s="146"/>
      <c r="AA164" s="151">
        <v>76105</v>
      </c>
      <c r="AB164" s="146"/>
      <c r="AC164" s="146">
        <v>56046</v>
      </c>
      <c r="AD164" s="146">
        <v>57364</v>
      </c>
      <c r="AE164" s="147"/>
      <c r="AF164" s="147">
        <v>97293</v>
      </c>
      <c r="AG164" s="146">
        <v>73189</v>
      </c>
      <c r="AH164" s="146">
        <v>57631</v>
      </c>
      <c r="AI164" s="151">
        <v>63104</v>
      </c>
      <c r="AJ164" s="146">
        <v>67487</v>
      </c>
      <c r="AK164" s="146">
        <v>67556</v>
      </c>
      <c r="AL164" s="154"/>
      <c r="AM164" s="154"/>
      <c r="AN164" s="154"/>
      <c r="AO164" s="154"/>
      <c r="AP164" s="154"/>
      <c r="AQ164" s="154"/>
      <c r="AR164" s="154"/>
      <c r="AS164" s="154"/>
      <c r="AT164" s="154"/>
      <c r="AU164" s="154"/>
      <c r="AV164" s="154"/>
    </row>
    <row r="165" spans="2:48">
      <c r="B165" s="146">
        <v>80502</v>
      </c>
      <c r="C165" s="146">
        <v>88121</v>
      </c>
      <c r="D165" s="146">
        <v>87829</v>
      </c>
      <c r="E165" s="146"/>
      <c r="F165" s="148"/>
      <c r="G165" s="146">
        <v>56569</v>
      </c>
      <c r="H165" s="146">
        <v>55798</v>
      </c>
      <c r="I165" s="149"/>
      <c r="J165" s="146"/>
      <c r="K165" s="146"/>
      <c r="L165" s="146">
        <v>81157</v>
      </c>
      <c r="M165" s="146">
        <v>76939</v>
      </c>
      <c r="N165" s="146"/>
      <c r="O165" s="150">
        <v>46260</v>
      </c>
      <c r="P165" s="146">
        <v>66041</v>
      </c>
      <c r="Q165" s="146">
        <v>65338</v>
      </c>
      <c r="R165" s="146"/>
      <c r="S165" s="147">
        <v>79094</v>
      </c>
      <c r="T165" s="146">
        <v>75685</v>
      </c>
      <c r="U165" s="146">
        <v>56241</v>
      </c>
      <c r="V165" s="146"/>
      <c r="W165" s="146"/>
      <c r="X165" s="150">
        <v>77208</v>
      </c>
      <c r="Y165" s="146">
        <v>66550</v>
      </c>
      <c r="Z165" s="146"/>
      <c r="AA165" s="151">
        <v>76106</v>
      </c>
      <c r="AB165" s="146"/>
      <c r="AC165" s="146">
        <v>56051</v>
      </c>
      <c r="AD165" s="146">
        <v>57365</v>
      </c>
      <c r="AE165" s="147"/>
      <c r="AF165" s="147">
        <v>97294</v>
      </c>
      <c r="AG165" s="146">
        <v>73190</v>
      </c>
      <c r="AH165" s="146">
        <v>57632</v>
      </c>
      <c r="AI165" s="151">
        <v>63105</v>
      </c>
      <c r="AJ165" s="146">
        <v>67492</v>
      </c>
      <c r="AK165" s="146">
        <v>67557</v>
      </c>
      <c r="AL165" s="154"/>
      <c r="AM165" s="154"/>
      <c r="AN165" s="154"/>
      <c r="AO165" s="154"/>
      <c r="AP165" s="154"/>
      <c r="AQ165" s="154"/>
      <c r="AR165" s="154"/>
      <c r="AS165" s="154"/>
      <c r="AT165" s="154"/>
      <c r="AU165" s="154"/>
      <c r="AV165" s="154"/>
    </row>
    <row r="166" spans="2:48">
      <c r="B166" s="146">
        <v>80503</v>
      </c>
      <c r="C166" s="146">
        <v>88122</v>
      </c>
      <c r="D166" s="146">
        <v>88414</v>
      </c>
      <c r="E166" s="146"/>
      <c r="F166" s="148"/>
      <c r="G166" s="146">
        <v>56570</v>
      </c>
      <c r="H166" s="146">
        <v>55801</v>
      </c>
      <c r="I166" s="149"/>
      <c r="J166" s="146"/>
      <c r="K166" s="146"/>
      <c r="L166" s="146">
        <v>81212</v>
      </c>
      <c r="M166" s="146">
        <v>76940</v>
      </c>
      <c r="N166" s="146"/>
      <c r="O166" s="150">
        <v>46262</v>
      </c>
      <c r="P166" s="146">
        <v>66043</v>
      </c>
      <c r="Q166" s="146">
        <v>65345</v>
      </c>
      <c r="R166" s="146"/>
      <c r="S166" s="147">
        <v>79095</v>
      </c>
      <c r="T166" s="146">
        <v>75686</v>
      </c>
      <c r="U166" s="146">
        <v>56243</v>
      </c>
      <c r="V166" s="146"/>
      <c r="W166" s="146"/>
      <c r="X166" s="150">
        <v>77209</v>
      </c>
      <c r="Y166" s="146">
        <v>66552</v>
      </c>
      <c r="Z166" s="146"/>
      <c r="AA166" s="151">
        <v>76107</v>
      </c>
      <c r="AB166" s="146"/>
      <c r="AC166" s="146">
        <v>56068</v>
      </c>
      <c r="AD166" s="146">
        <v>57366</v>
      </c>
      <c r="AE166" s="147"/>
      <c r="AF166" s="147">
        <v>97296</v>
      </c>
      <c r="AG166" s="146">
        <v>73194</v>
      </c>
      <c r="AH166" s="146">
        <v>57646</v>
      </c>
      <c r="AI166" s="151">
        <v>63106</v>
      </c>
      <c r="AJ166" s="146"/>
      <c r="AK166" s="146">
        <v>67559</v>
      </c>
      <c r="AL166" s="154"/>
      <c r="AM166" s="154"/>
      <c r="AN166" s="154"/>
      <c r="AO166" s="154"/>
      <c r="AP166" s="154"/>
      <c r="AQ166" s="154"/>
      <c r="AR166" s="154"/>
      <c r="AS166" s="154"/>
      <c r="AT166" s="154"/>
      <c r="AU166" s="154"/>
      <c r="AV166" s="154"/>
    </row>
    <row r="167" spans="2:48">
      <c r="B167" s="146">
        <v>80504</v>
      </c>
      <c r="C167" s="146">
        <v>88123</v>
      </c>
      <c r="D167" s="146">
        <v>88418</v>
      </c>
      <c r="E167" s="146"/>
      <c r="F167" s="148"/>
      <c r="G167" s="146">
        <v>56571</v>
      </c>
      <c r="H167" s="146">
        <v>55802</v>
      </c>
      <c r="I167" s="149"/>
      <c r="J167" s="146"/>
      <c r="K167" s="146"/>
      <c r="L167" s="146">
        <v>81215</v>
      </c>
      <c r="M167" s="146">
        <v>76945</v>
      </c>
      <c r="N167" s="146"/>
      <c r="O167" s="150">
        <v>46266</v>
      </c>
      <c r="P167" s="146">
        <v>66048</v>
      </c>
      <c r="Q167" s="146">
        <v>65350</v>
      </c>
      <c r="R167" s="146"/>
      <c r="S167" s="147">
        <v>79096</v>
      </c>
      <c r="T167" s="146">
        <v>75687</v>
      </c>
      <c r="U167" s="146">
        <v>56244</v>
      </c>
      <c r="V167" s="146"/>
      <c r="W167" s="146"/>
      <c r="X167" s="150">
        <v>77210</v>
      </c>
      <c r="Y167" s="146">
        <v>66554</v>
      </c>
      <c r="Z167" s="146"/>
      <c r="AA167" s="151">
        <v>76108</v>
      </c>
      <c r="AB167" s="146"/>
      <c r="AC167" s="146">
        <v>56072</v>
      </c>
      <c r="AD167" s="146">
        <v>57367</v>
      </c>
      <c r="AE167" s="147"/>
      <c r="AF167" s="147">
        <v>97298</v>
      </c>
      <c r="AG167" s="146">
        <v>73195</v>
      </c>
      <c r="AH167" s="146">
        <v>57648</v>
      </c>
      <c r="AI167" s="151">
        <v>63107</v>
      </c>
      <c r="AJ167" s="146"/>
      <c r="AK167" s="146">
        <v>67560</v>
      </c>
      <c r="AL167" s="154"/>
      <c r="AM167" s="154"/>
      <c r="AN167" s="154"/>
      <c r="AO167" s="154"/>
      <c r="AP167" s="154"/>
      <c r="AQ167" s="154"/>
      <c r="AR167" s="154"/>
      <c r="AS167" s="154"/>
      <c r="AT167" s="154"/>
      <c r="AU167" s="154"/>
      <c r="AV167" s="154"/>
    </row>
    <row r="168" spans="2:48">
      <c r="B168" s="146">
        <v>80510</v>
      </c>
      <c r="C168" s="146">
        <v>88124</v>
      </c>
      <c r="D168" s="146">
        <v>88419</v>
      </c>
      <c r="E168" s="146"/>
      <c r="F168" s="148"/>
      <c r="G168" s="146">
        <v>56572</v>
      </c>
      <c r="H168" s="146">
        <v>55803</v>
      </c>
      <c r="I168" s="149"/>
      <c r="J168" s="146"/>
      <c r="K168" s="146"/>
      <c r="L168" s="146">
        <v>81223</v>
      </c>
      <c r="M168" s="146">
        <v>76949</v>
      </c>
      <c r="N168" s="146"/>
      <c r="O168" s="150">
        <v>46268</v>
      </c>
      <c r="P168" s="146">
        <v>66054</v>
      </c>
      <c r="Q168" s="146">
        <v>65354</v>
      </c>
      <c r="R168" s="146"/>
      <c r="S168" s="147">
        <v>79097</v>
      </c>
      <c r="T168" s="146">
        <v>75688</v>
      </c>
      <c r="U168" s="146">
        <v>56245</v>
      </c>
      <c r="V168" s="146"/>
      <c r="W168" s="146"/>
      <c r="X168" s="150">
        <v>77212</v>
      </c>
      <c r="Y168" s="146">
        <v>66601</v>
      </c>
      <c r="Z168" s="146"/>
      <c r="AA168" s="151">
        <v>76109</v>
      </c>
      <c r="AB168" s="146"/>
      <c r="AC168" s="146">
        <v>56089</v>
      </c>
      <c r="AD168" s="146">
        <v>57368</v>
      </c>
      <c r="AE168" s="147"/>
      <c r="AF168" s="147">
        <v>97301</v>
      </c>
      <c r="AG168" s="146">
        <v>73196</v>
      </c>
      <c r="AH168" s="146"/>
      <c r="AI168" s="151">
        <v>63108</v>
      </c>
      <c r="AJ168" s="146"/>
      <c r="AK168" s="146">
        <v>67561</v>
      </c>
      <c r="AL168" s="154"/>
      <c r="AM168" s="154"/>
      <c r="AN168" s="154"/>
      <c r="AO168" s="154"/>
      <c r="AP168" s="154"/>
      <c r="AQ168" s="154"/>
      <c r="AR168" s="154"/>
      <c r="AS168" s="154"/>
      <c r="AT168" s="154"/>
      <c r="AU168" s="154"/>
      <c r="AV168" s="154"/>
    </row>
    <row r="169" spans="2:48">
      <c r="B169" s="146">
        <v>80511</v>
      </c>
      <c r="C169" s="146">
        <v>88125</v>
      </c>
      <c r="D169" s="146">
        <v>88422</v>
      </c>
      <c r="E169" s="146"/>
      <c r="F169" s="148"/>
      <c r="G169" s="146">
        <v>56573</v>
      </c>
      <c r="H169" s="146">
        <v>55804</v>
      </c>
      <c r="I169" s="149"/>
      <c r="J169" s="146"/>
      <c r="K169" s="146"/>
      <c r="L169" s="146">
        <v>81226</v>
      </c>
      <c r="M169" s="146">
        <v>76951</v>
      </c>
      <c r="N169" s="146"/>
      <c r="O169" s="150">
        <v>46274</v>
      </c>
      <c r="P169" s="146">
        <v>66058</v>
      </c>
      <c r="Q169" s="146">
        <v>65355</v>
      </c>
      <c r="R169" s="146"/>
      <c r="S169" s="147">
        <v>79098</v>
      </c>
      <c r="T169" s="146">
        <v>75689</v>
      </c>
      <c r="U169" s="146">
        <v>56249</v>
      </c>
      <c r="V169" s="146"/>
      <c r="W169" s="146"/>
      <c r="X169" s="150">
        <v>77213</v>
      </c>
      <c r="Y169" s="146">
        <v>66603</v>
      </c>
      <c r="Z169" s="146"/>
      <c r="AA169" s="151">
        <v>76110</v>
      </c>
      <c r="AB169" s="146"/>
      <c r="AC169" s="146">
        <v>56091</v>
      </c>
      <c r="AD169" s="146">
        <v>57369</v>
      </c>
      <c r="AE169" s="147"/>
      <c r="AF169" s="147">
        <v>97302</v>
      </c>
      <c r="AG169" s="146">
        <v>73401</v>
      </c>
      <c r="AH169" s="146"/>
      <c r="AI169" s="151">
        <v>63109</v>
      </c>
      <c r="AJ169" s="146"/>
      <c r="AK169" s="146">
        <v>67563</v>
      </c>
      <c r="AL169" s="154"/>
      <c r="AM169" s="154"/>
      <c r="AN169" s="154"/>
      <c r="AO169" s="154"/>
      <c r="AP169" s="154"/>
      <c r="AQ169" s="154"/>
      <c r="AR169" s="154"/>
      <c r="AS169" s="154"/>
      <c r="AT169" s="154"/>
      <c r="AU169" s="154"/>
      <c r="AV169" s="154"/>
    </row>
    <row r="170" spans="2:48">
      <c r="B170" s="146">
        <v>80512</v>
      </c>
      <c r="C170" s="146">
        <v>88126</v>
      </c>
      <c r="D170" s="146">
        <v>88424</v>
      </c>
      <c r="E170" s="146"/>
      <c r="F170" s="148"/>
      <c r="G170" s="146">
        <v>56574</v>
      </c>
      <c r="H170" s="146">
        <v>55805</v>
      </c>
      <c r="I170" s="149"/>
      <c r="J170" s="146"/>
      <c r="K170" s="146"/>
      <c r="L170" s="146">
        <v>81227</v>
      </c>
      <c r="M170" s="146">
        <v>76953</v>
      </c>
      <c r="N170" s="146"/>
      <c r="O170" s="150">
        <v>46275</v>
      </c>
      <c r="P170" s="146">
        <v>66060</v>
      </c>
      <c r="Q170" s="146">
        <v>65360</v>
      </c>
      <c r="R170" s="146"/>
      <c r="S170" s="147">
        <v>79101</v>
      </c>
      <c r="T170" s="146">
        <v>75691</v>
      </c>
      <c r="U170" s="146">
        <v>56251</v>
      </c>
      <c r="V170" s="146"/>
      <c r="W170" s="146"/>
      <c r="X170" s="150">
        <v>77215</v>
      </c>
      <c r="Y170" s="146">
        <v>66604</v>
      </c>
      <c r="Z170" s="146"/>
      <c r="AA170" s="151">
        <v>76111</v>
      </c>
      <c r="AB170" s="146"/>
      <c r="AC170" s="146">
        <v>56097</v>
      </c>
      <c r="AD170" s="146">
        <v>57370</v>
      </c>
      <c r="AE170" s="147"/>
      <c r="AF170" s="147">
        <v>97303</v>
      </c>
      <c r="AG170" s="146">
        <v>73402</v>
      </c>
      <c r="AH170" s="146"/>
      <c r="AI170" s="151">
        <v>63110</v>
      </c>
      <c r="AJ170" s="146"/>
      <c r="AK170" s="146">
        <v>67564</v>
      </c>
      <c r="AL170" s="154"/>
      <c r="AM170" s="154"/>
      <c r="AN170" s="154"/>
      <c r="AO170" s="154"/>
      <c r="AP170" s="154"/>
      <c r="AQ170" s="154"/>
      <c r="AR170" s="154"/>
      <c r="AS170" s="154"/>
      <c r="AT170" s="154"/>
      <c r="AU170" s="154"/>
      <c r="AV170" s="154"/>
    </row>
    <row r="171" spans="2:48">
      <c r="B171" s="146">
        <v>80513</v>
      </c>
      <c r="C171" s="146">
        <v>88130</v>
      </c>
      <c r="D171" s="146"/>
      <c r="E171" s="146"/>
      <c r="F171" s="148"/>
      <c r="G171" s="146">
        <v>56575</v>
      </c>
      <c r="H171" s="146">
        <v>55806</v>
      </c>
      <c r="I171" s="149"/>
      <c r="J171" s="146"/>
      <c r="K171" s="146"/>
      <c r="L171" s="146">
        <v>81233</v>
      </c>
      <c r="M171" s="146">
        <v>76955</v>
      </c>
      <c r="N171" s="146"/>
      <c r="O171" s="150">
        <v>46277</v>
      </c>
      <c r="P171" s="146">
        <v>66066</v>
      </c>
      <c r="Q171" s="146">
        <v>65436</v>
      </c>
      <c r="R171" s="146"/>
      <c r="S171" s="147">
        <v>79102</v>
      </c>
      <c r="T171" s="146">
        <v>75692</v>
      </c>
      <c r="U171" s="146">
        <v>56252</v>
      </c>
      <c r="V171" s="146"/>
      <c r="W171" s="146"/>
      <c r="X171" s="150">
        <v>77216</v>
      </c>
      <c r="Y171" s="146">
        <v>66605</v>
      </c>
      <c r="Z171" s="146"/>
      <c r="AA171" s="151">
        <v>76112</v>
      </c>
      <c r="AB171" s="146"/>
      <c r="AC171" s="146"/>
      <c r="AD171" s="146">
        <v>57374</v>
      </c>
      <c r="AE171" s="147"/>
      <c r="AF171" s="147">
        <v>97304</v>
      </c>
      <c r="AG171" s="146">
        <v>73403</v>
      </c>
      <c r="AH171" s="146"/>
      <c r="AI171" s="151">
        <v>63111</v>
      </c>
      <c r="AJ171" s="146"/>
      <c r="AK171" s="146">
        <v>67565</v>
      </c>
      <c r="AL171" s="154"/>
      <c r="AM171" s="154"/>
      <c r="AN171" s="154"/>
      <c r="AO171" s="154"/>
      <c r="AP171" s="154"/>
      <c r="AQ171" s="154"/>
      <c r="AR171" s="154"/>
      <c r="AS171" s="154"/>
      <c r="AT171" s="154"/>
      <c r="AU171" s="154"/>
      <c r="AV171" s="154"/>
    </row>
    <row r="172" spans="2:48">
      <c r="B172" s="146">
        <v>80514</v>
      </c>
      <c r="C172" s="146">
        <v>88132</v>
      </c>
      <c r="D172" s="146"/>
      <c r="E172" s="146"/>
      <c r="F172" s="148"/>
      <c r="G172" s="146">
        <v>56576</v>
      </c>
      <c r="H172" s="146">
        <v>55807</v>
      </c>
      <c r="I172" s="149"/>
      <c r="J172" s="146"/>
      <c r="K172" s="146"/>
      <c r="L172" s="146">
        <v>81235</v>
      </c>
      <c r="M172" s="146">
        <v>76957</v>
      </c>
      <c r="N172" s="146"/>
      <c r="O172" s="150">
        <v>46278</v>
      </c>
      <c r="P172" s="146">
        <v>66070</v>
      </c>
      <c r="Q172" s="146">
        <v>65438</v>
      </c>
      <c r="R172" s="146"/>
      <c r="S172" s="147">
        <v>79103</v>
      </c>
      <c r="T172" s="146">
        <v>75693</v>
      </c>
      <c r="U172" s="146">
        <v>56253</v>
      </c>
      <c r="V172" s="146"/>
      <c r="W172" s="146"/>
      <c r="X172" s="150">
        <v>77217</v>
      </c>
      <c r="Y172" s="146">
        <v>66606</v>
      </c>
      <c r="Z172" s="146"/>
      <c r="AA172" s="151">
        <v>76113</v>
      </c>
      <c r="AB172" s="146"/>
      <c r="AC172" s="146"/>
      <c r="AD172" s="146">
        <v>57375</v>
      </c>
      <c r="AE172" s="147"/>
      <c r="AF172" s="147">
        <v>97305</v>
      </c>
      <c r="AG172" s="146">
        <v>73425</v>
      </c>
      <c r="AH172" s="146"/>
      <c r="AI172" s="151">
        <v>63112</v>
      </c>
      <c r="AJ172" s="146"/>
      <c r="AK172" s="146">
        <v>67566</v>
      </c>
      <c r="AL172" s="154"/>
      <c r="AM172" s="154"/>
      <c r="AN172" s="154"/>
      <c r="AO172" s="154"/>
      <c r="AP172" s="154"/>
      <c r="AQ172" s="154"/>
      <c r="AR172" s="154"/>
      <c r="AS172" s="154"/>
      <c r="AT172" s="154"/>
      <c r="AU172" s="154"/>
      <c r="AV172" s="154"/>
    </row>
    <row r="173" spans="2:48">
      <c r="B173" s="146">
        <v>80515</v>
      </c>
      <c r="C173" s="146">
        <v>88133</v>
      </c>
      <c r="D173" s="146"/>
      <c r="E173" s="146"/>
      <c r="F173" s="148"/>
      <c r="G173" s="146">
        <v>56577</v>
      </c>
      <c r="H173" s="146">
        <v>55808</v>
      </c>
      <c r="I173" s="149"/>
      <c r="J173" s="146"/>
      <c r="K173" s="146"/>
      <c r="L173" s="146">
        <v>81240</v>
      </c>
      <c r="M173" s="146">
        <v>76958</v>
      </c>
      <c r="N173" s="146"/>
      <c r="O173" s="150">
        <v>46280</v>
      </c>
      <c r="P173" s="146">
        <v>66087</v>
      </c>
      <c r="Q173" s="146">
        <v>65444</v>
      </c>
      <c r="R173" s="146"/>
      <c r="S173" s="147">
        <v>79104</v>
      </c>
      <c r="T173" s="146">
        <v>75694</v>
      </c>
      <c r="U173" s="146">
        <v>56255</v>
      </c>
      <c r="V173" s="146"/>
      <c r="W173" s="146"/>
      <c r="X173" s="150">
        <v>77218</v>
      </c>
      <c r="Y173" s="146">
        <v>66607</v>
      </c>
      <c r="Z173" s="146"/>
      <c r="AA173" s="151">
        <v>76114</v>
      </c>
      <c r="AB173" s="146"/>
      <c r="AC173" s="146"/>
      <c r="AD173" s="146">
        <v>57376</v>
      </c>
      <c r="AE173" s="147"/>
      <c r="AF173" s="147">
        <v>97306</v>
      </c>
      <c r="AG173" s="146">
        <v>73430</v>
      </c>
      <c r="AH173" s="146"/>
      <c r="AI173" s="151">
        <v>63113</v>
      </c>
      <c r="AJ173" s="146"/>
      <c r="AK173" s="146">
        <v>67567</v>
      </c>
      <c r="AL173" s="154"/>
      <c r="AM173" s="154"/>
      <c r="AN173" s="154"/>
      <c r="AO173" s="154"/>
      <c r="AP173" s="154"/>
      <c r="AQ173" s="154"/>
      <c r="AR173" s="154"/>
      <c r="AS173" s="154"/>
      <c r="AT173" s="154"/>
      <c r="AU173" s="154"/>
      <c r="AV173" s="154"/>
    </row>
    <row r="174" spans="2:48">
      <c r="B174" s="146">
        <v>80516</v>
      </c>
      <c r="C174" s="146">
        <v>88134</v>
      </c>
      <c r="D174" s="146"/>
      <c r="E174" s="146"/>
      <c r="F174" s="148"/>
      <c r="G174" s="146">
        <v>56578</v>
      </c>
      <c r="H174" s="146">
        <v>55810</v>
      </c>
      <c r="I174" s="149"/>
      <c r="J174" s="146"/>
      <c r="K174" s="146"/>
      <c r="L174" s="146">
        <v>81252</v>
      </c>
      <c r="M174" s="146">
        <v>77807</v>
      </c>
      <c r="N174" s="146"/>
      <c r="O174" s="150">
        <v>46282</v>
      </c>
      <c r="P174" s="146">
        <v>66088</v>
      </c>
      <c r="Q174" s="146">
        <v>65452</v>
      </c>
      <c r="R174" s="146"/>
      <c r="S174" s="147">
        <v>79105</v>
      </c>
      <c r="T174" s="146">
        <v>75701</v>
      </c>
      <c r="U174" s="146">
        <v>56258</v>
      </c>
      <c r="V174" s="146"/>
      <c r="W174" s="146"/>
      <c r="X174" s="150">
        <v>77219</v>
      </c>
      <c r="Y174" s="146">
        <v>66608</v>
      </c>
      <c r="Z174" s="146"/>
      <c r="AA174" s="151">
        <v>76115</v>
      </c>
      <c r="AB174" s="146"/>
      <c r="AC174" s="146"/>
      <c r="AD174" s="146">
        <v>57380</v>
      </c>
      <c r="AE174" s="147"/>
      <c r="AF174" s="147">
        <v>97307</v>
      </c>
      <c r="AG174" s="146">
        <v>73432</v>
      </c>
      <c r="AH174" s="146"/>
      <c r="AI174" s="151">
        <v>63114</v>
      </c>
      <c r="AJ174" s="146"/>
      <c r="AK174" s="146">
        <v>67568</v>
      </c>
      <c r="AL174" s="154"/>
      <c r="AM174" s="154"/>
      <c r="AN174" s="154"/>
      <c r="AO174" s="154"/>
      <c r="AP174" s="154"/>
      <c r="AQ174" s="154"/>
      <c r="AR174" s="154"/>
      <c r="AS174" s="154"/>
      <c r="AT174" s="154"/>
      <c r="AU174" s="154"/>
      <c r="AV174" s="154"/>
    </row>
    <row r="175" spans="2:48">
      <c r="B175" s="146">
        <v>80517</v>
      </c>
      <c r="C175" s="146">
        <v>88135</v>
      </c>
      <c r="D175" s="146"/>
      <c r="E175" s="146"/>
      <c r="F175" s="148"/>
      <c r="G175" s="146">
        <v>56579</v>
      </c>
      <c r="H175" s="146">
        <v>55811</v>
      </c>
      <c r="I175" s="149"/>
      <c r="J175" s="146"/>
      <c r="K175" s="146"/>
      <c r="L175" s="146">
        <v>81253</v>
      </c>
      <c r="M175" s="146">
        <v>77837</v>
      </c>
      <c r="N175" s="146"/>
      <c r="O175" s="150">
        <v>46283</v>
      </c>
      <c r="P175" s="146">
        <v>66090</v>
      </c>
      <c r="Q175" s="146">
        <v>65461</v>
      </c>
      <c r="R175" s="146"/>
      <c r="S175" s="147">
        <v>79106</v>
      </c>
      <c r="T175" s="146">
        <v>75702</v>
      </c>
      <c r="U175" s="146">
        <v>56260</v>
      </c>
      <c r="V175" s="146"/>
      <c r="W175" s="146"/>
      <c r="X175" s="150">
        <v>77220</v>
      </c>
      <c r="Y175" s="146">
        <v>66609</v>
      </c>
      <c r="Z175" s="146"/>
      <c r="AA175" s="151">
        <v>76116</v>
      </c>
      <c r="AB175" s="146"/>
      <c r="AC175" s="146"/>
      <c r="AD175" s="146">
        <v>57383</v>
      </c>
      <c r="AE175" s="147"/>
      <c r="AF175" s="147">
        <v>97308</v>
      </c>
      <c r="AG175" s="146">
        <v>73433</v>
      </c>
      <c r="AH175" s="146"/>
      <c r="AI175" s="151">
        <v>63115</v>
      </c>
      <c r="AJ175" s="146"/>
      <c r="AK175" s="146">
        <v>67570</v>
      </c>
      <c r="AL175" s="154"/>
      <c r="AM175" s="154"/>
      <c r="AN175" s="154"/>
      <c r="AO175" s="154"/>
      <c r="AP175" s="154"/>
      <c r="AQ175" s="154"/>
      <c r="AR175" s="154"/>
      <c r="AS175" s="154"/>
      <c r="AT175" s="154"/>
      <c r="AU175" s="154"/>
      <c r="AV175" s="154"/>
    </row>
    <row r="176" spans="2:48">
      <c r="B176" s="146">
        <v>80520</v>
      </c>
      <c r="C176" s="146">
        <v>88136</v>
      </c>
      <c r="D176" s="146"/>
      <c r="E176" s="146"/>
      <c r="F176" s="148"/>
      <c r="G176" s="146">
        <v>56580</v>
      </c>
      <c r="H176" s="146">
        <v>55812</v>
      </c>
      <c r="I176" s="149"/>
      <c r="J176" s="146"/>
      <c r="K176" s="146"/>
      <c r="L176" s="146">
        <v>81290</v>
      </c>
      <c r="M176" s="146">
        <v>77838</v>
      </c>
      <c r="N176" s="146"/>
      <c r="O176" s="150">
        <v>46285</v>
      </c>
      <c r="P176" s="146">
        <v>66097</v>
      </c>
      <c r="Q176" s="146">
        <v>65463</v>
      </c>
      <c r="R176" s="146"/>
      <c r="S176" s="147">
        <v>79107</v>
      </c>
      <c r="T176" s="146">
        <v>75703</v>
      </c>
      <c r="U176" s="146">
        <v>56262</v>
      </c>
      <c r="V176" s="146"/>
      <c r="W176" s="146"/>
      <c r="X176" s="150">
        <v>77221</v>
      </c>
      <c r="Y176" s="146">
        <v>66610</v>
      </c>
      <c r="Z176" s="146"/>
      <c r="AA176" s="151">
        <v>76117</v>
      </c>
      <c r="AB176" s="146"/>
      <c r="AC176" s="146"/>
      <c r="AD176" s="146">
        <v>57523</v>
      </c>
      <c r="AE176" s="147"/>
      <c r="AF176" s="147">
        <v>97309</v>
      </c>
      <c r="AG176" s="146">
        <v>73434</v>
      </c>
      <c r="AH176" s="146"/>
      <c r="AI176" s="151">
        <v>63116</v>
      </c>
      <c r="AJ176" s="146"/>
      <c r="AK176" s="146">
        <v>67572</v>
      </c>
      <c r="AL176" s="154"/>
      <c r="AM176" s="154"/>
      <c r="AN176" s="154"/>
      <c r="AO176" s="154"/>
      <c r="AP176" s="154"/>
      <c r="AQ176" s="154"/>
      <c r="AR176" s="154"/>
      <c r="AS176" s="154"/>
      <c r="AT176" s="154"/>
      <c r="AU176" s="154"/>
      <c r="AV176" s="154"/>
    </row>
    <row r="177" spans="2:48">
      <c r="B177" s="146">
        <v>80521</v>
      </c>
      <c r="C177" s="146">
        <v>88201</v>
      </c>
      <c r="D177" s="146"/>
      <c r="E177" s="146"/>
      <c r="F177" s="148"/>
      <c r="G177" s="146">
        <v>56581</v>
      </c>
      <c r="H177" s="146">
        <v>55814</v>
      </c>
      <c r="I177" s="149"/>
      <c r="J177" s="146"/>
      <c r="K177" s="146"/>
      <c r="L177" s="146">
        <v>81301</v>
      </c>
      <c r="M177" s="146">
        <v>77856</v>
      </c>
      <c r="N177" s="146"/>
      <c r="O177" s="150">
        <v>46290</v>
      </c>
      <c r="P177" s="146">
        <v>66101</v>
      </c>
      <c r="Q177" s="146">
        <v>65464</v>
      </c>
      <c r="R177" s="146"/>
      <c r="S177" s="147">
        <v>79108</v>
      </c>
      <c r="T177" s="146">
        <v>75704</v>
      </c>
      <c r="U177" s="146">
        <v>56263</v>
      </c>
      <c r="V177" s="146"/>
      <c r="W177" s="146"/>
      <c r="X177" s="150">
        <v>77222</v>
      </c>
      <c r="Y177" s="146">
        <v>66611</v>
      </c>
      <c r="Z177" s="146"/>
      <c r="AA177" s="151">
        <v>76118</v>
      </c>
      <c r="AB177" s="146"/>
      <c r="AC177" s="146"/>
      <c r="AD177" s="146">
        <v>57528</v>
      </c>
      <c r="AE177" s="147"/>
      <c r="AF177" s="147">
        <v>97310</v>
      </c>
      <c r="AG177" s="146">
        <v>73435</v>
      </c>
      <c r="AH177" s="146"/>
      <c r="AI177" s="151">
        <v>63117</v>
      </c>
      <c r="AJ177" s="146"/>
      <c r="AK177" s="146">
        <v>67573</v>
      </c>
      <c r="AL177" s="154"/>
      <c r="AM177" s="154"/>
      <c r="AN177" s="154"/>
      <c r="AO177" s="154"/>
      <c r="AP177" s="154"/>
      <c r="AQ177" s="154"/>
      <c r="AR177" s="154"/>
      <c r="AS177" s="154"/>
      <c r="AT177" s="154"/>
      <c r="AU177" s="154"/>
      <c r="AV177" s="154"/>
    </row>
    <row r="178" spans="2:48">
      <c r="B178" s="146">
        <v>80522</v>
      </c>
      <c r="C178" s="146">
        <v>88202</v>
      </c>
      <c r="D178" s="146"/>
      <c r="E178" s="146"/>
      <c r="F178" s="148"/>
      <c r="G178" s="146">
        <v>56583</v>
      </c>
      <c r="H178" s="146">
        <v>55815</v>
      </c>
      <c r="I178" s="149"/>
      <c r="J178" s="146"/>
      <c r="K178" s="146"/>
      <c r="L178" s="146">
        <v>81302</v>
      </c>
      <c r="M178" s="146">
        <v>77857</v>
      </c>
      <c r="N178" s="146"/>
      <c r="O178" s="150">
        <v>46291</v>
      </c>
      <c r="P178" s="146">
        <v>66102</v>
      </c>
      <c r="Q178" s="146">
        <v>65466</v>
      </c>
      <c r="R178" s="146"/>
      <c r="S178" s="147">
        <v>79109</v>
      </c>
      <c r="T178" s="146">
        <v>75705</v>
      </c>
      <c r="U178" s="146">
        <v>56265</v>
      </c>
      <c r="V178" s="146"/>
      <c r="W178" s="146"/>
      <c r="X178" s="150">
        <v>77223</v>
      </c>
      <c r="Y178" s="146">
        <v>66612</v>
      </c>
      <c r="Z178" s="146"/>
      <c r="AA178" s="151">
        <v>76119</v>
      </c>
      <c r="AB178" s="146"/>
      <c r="AC178" s="146"/>
      <c r="AD178" s="146">
        <v>57529</v>
      </c>
      <c r="AE178" s="147"/>
      <c r="AF178" s="147">
        <v>97311</v>
      </c>
      <c r="AG178" s="146">
        <v>73436</v>
      </c>
      <c r="AH178" s="146"/>
      <c r="AI178" s="151">
        <v>63118</v>
      </c>
      <c r="AJ178" s="146"/>
      <c r="AK178" s="146">
        <v>67574</v>
      </c>
      <c r="AL178" s="154"/>
      <c r="AM178" s="154"/>
      <c r="AN178" s="154"/>
      <c r="AO178" s="154"/>
      <c r="AP178" s="154"/>
      <c r="AQ178" s="154"/>
      <c r="AR178" s="154"/>
      <c r="AS178" s="154"/>
      <c r="AT178" s="154"/>
      <c r="AU178" s="154"/>
      <c r="AV178" s="154"/>
    </row>
    <row r="179" spans="2:48">
      <c r="B179" s="146">
        <v>80523</v>
      </c>
      <c r="C179" s="146">
        <v>88203</v>
      </c>
      <c r="D179" s="146"/>
      <c r="E179" s="146"/>
      <c r="F179" s="148"/>
      <c r="G179" s="146">
        <v>56584</v>
      </c>
      <c r="H179" s="146">
        <v>55816</v>
      </c>
      <c r="I179" s="149"/>
      <c r="J179" s="146"/>
      <c r="K179" s="146"/>
      <c r="L179" s="146">
        <v>81303</v>
      </c>
      <c r="M179" s="146">
        <v>77859</v>
      </c>
      <c r="N179" s="146"/>
      <c r="O179" s="150">
        <v>46295</v>
      </c>
      <c r="P179" s="146">
        <v>66104</v>
      </c>
      <c r="Q179" s="146">
        <v>65468</v>
      </c>
      <c r="R179" s="146"/>
      <c r="S179" s="147">
        <v>79110</v>
      </c>
      <c r="T179" s="146">
        <v>75706</v>
      </c>
      <c r="U179" s="146">
        <v>56266</v>
      </c>
      <c r="V179" s="146"/>
      <c r="W179" s="146"/>
      <c r="X179" s="150">
        <v>77224</v>
      </c>
      <c r="Y179" s="146">
        <v>66614</v>
      </c>
      <c r="Z179" s="146"/>
      <c r="AA179" s="151">
        <v>76120</v>
      </c>
      <c r="AB179" s="146"/>
      <c r="AC179" s="146"/>
      <c r="AD179" s="146">
        <v>57533</v>
      </c>
      <c r="AE179" s="147"/>
      <c r="AF179" s="147">
        <v>97312</v>
      </c>
      <c r="AG179" s="146">
        <v>73437</v>
      </c>
      <c r="AH179" s="146"/>
      <c r="AI179" s="151">
        <v>63119</v>
      </c>
      <c r="AJ179" s="146"/>
      <c r="AK179" s="146">
        <v>67575</v>
      </c>
      <c r="AL179" s="154"/>
      <c r="AM179" s="154"/>
      <c r="AN179" s="154"/>
      <c r="AO179" s="154"/>
      <c r="AP179" s="154"/>
      <c r="AQ179" s="154"/>
      <c r="AR179" s="154"/>
      <c r="AS179" s="154"/>
      <c r="AT179" s="154"/>
      <c r="AU179" s="154"/>
      <c r="AV179" s="154"/>
    </row>
    <row r="180" spans="2:48">
      <c r="B180" s="146">
        <v>80524</v>
      </c>
      <c r="C180" s="146">
        <v>88210</v>
      </c>
      <c r="D180" s="146"/>
      <c r="E180" s="146"/>
      <c r="F180" s="148"/>
      <c r="G180" s="146">
        <v>56585</v>
      </c>
      <c r="H180" s="146">
        <v>56301</v>
      </c>
      <c r="I180" s="149"/>
      <c r="J180" s="146"/>
      <c r="K180" s="146"/>
      <c r="L180" s="146">
        <v>81326</v>
      </c>
      <c r="M180" s="146">
        <v>77865</v>
      </c>
      <c r="N180" s="146"/>
      <c r="O180" s="150">
        <v>46296</v>
      </c>
      <c r="P180" s="146">
        <v>66109</v>
      </c>
      <c r="Q180" s="146">
        <v>65470</v>
      </c>
      <c r="R180" s="146"/>
      <c r="S180" s="147">
        <v>79111</v>
      </c>
      <c r="T180" s="146">
        <v>75707</v>
      </c>
      <c r="U180" s="146">
        <v>56267</v>
      </c>
      <c r="V180" s="146"/>
      <c r="W180" s="146"/>
      <c r="X180" s="150">
        <v>77225</v>
      </c>
      <c r="Y180" s="146">
        <v>66615</v>
      </c>
      <c r="Z180" s="146"/>
      <c r="AA180" s="151">
        <v>76121</v>
      </c>
      <c r="AB180" s="146"/>
      <c r="AC180" s="146"/>
      <c r="AD180" s="146">
        <v>57534</v>
      </c>
      <c r="AE180" s="147"/>
      <c r="AF180" s="147">
        <v>97314</v>
      </c>
      <c r="AG180" s="146">
        <v>73438</v>
      </c>
      <c r="AH180" s="146"/>
      <c r="AI180" s="151">
        <v>63120</v>
      </c>
      <c r="AJ180" s="146"/>
      <c r="AK180" s="146">
        <v>67576</v>
      </c>
      <c r="AL180" s="154"/>
      <c r="AM180" s="154"/>
      <c r="AN180" s="154"/>
      <c r="AO180" s="154"/>
      <c r="AP180" s="154"/>
      <c r="AQ180" s="154"/>
      <c r="AR180" s="154"/>
      <c r="AS180" s="154"/>
      <c r="AT180" s="154"/>
      <c r="AU180" s="154"/>
      <c r="AV180" s="154"/>
    </row>
    <row r="181" spans="2:48">
      <c r="B181" s="146">
        <v>80525</v>
      </c>
      <c r="C181" s="146">
        <v>88211</v>
      </c>
      <c r="D181" s="146"/>
      <c r="E181" s="146"/>
      <c r="F181" s="148"/>
      <c r="G181" s="146">
        <v>56586</v>
      </c>
      <c r="H181" s="146">
        <v>56302</v>
      </c>
      <c r="I181" s="149"/>
      <c r="J181" s="146"/>
      <c r="K181" s="146"/>
      <c r="L181" s="146">
        <v>81328</v>
      </c>
      <c r="M181" s="146">
        <v>77866</v>
      </c>
      <c r="N181" s="146"/>
      <c r="O181" s="150">
        <v>46298</v>
      </c>
      <c r="P181" s="146">
        <v>66112</v>
      </c>
      <c r="Q181" s="146">
        <v>65473</v>
      </c>
      <c r="R181" s="146"/>
      <c r="S181" s="147">
        <v>79114</v>
      </c>
      <c r="T181" s="146">
        <v>75708</v>
      </c>
      <c r="U181" s="146">
        <v>56270</v>
      </c>
      <c r="V181" s="146"/>
      <c r="W181" s="146"/>
      <c r="X181" s="150">
        <v>77226</v>
      </c>
      <c r="Y181" s="146">
        <v>66616</v>
      </c>
      <c r="Z181" s="146"/>
      <c r="AA181" s="151">
        <v>76122</v>
      </c>
      <c r="AB181" s="146"/>
      <c r="AC181" s="146"/>
      <c r="AD181" s="146">
        <v>57538</v>
      </c>
      <c r="AE181" s="147"/>
      <c r="AF181" s="147">
        <v>97317</v>
      </c>
      <c r="AG181" s="146">
        <v>73439</v>
      </c>
      <c r="AH181" s="146"/>
      <c r="AI181" s="151">
        <v>63121</v>
      </c>
      <c r="AJ181" s="146"/>
      <c r="AK181" s="146">
        <v>67578</v>
      </c>
      <c r="AL181" s="154"/>
      <c r="AM181" s="154"/>
      <c r="AN181" s="154"/>
      <c r="AO181" s="154"/>
      <c r="AP181" s="154"/>
      <c r="AQ181" s="154"/>
      <c r="AR181" s="154"/>
      <c r="AS181" s="154"/>
      <c r="AT181" s="154"/>
      <c r="AU181" s="154"/>
      <c r="AV181" s="154"/>
    </row>
    <row r="182" spans="2:48">
      <c r="B182" s="146">
        <v>80526</v>
      </c>
      <c r="C182" s="146">
        <v>88213</v>
      </c>
      <c r="D182" s="146"/>
      <c r="E182" s="146"/>
      <c r="F182" s="148"/>
      <c r="G182" s="146">
        <v>56587</v>
      </c>
      <c r="H182" s="146">
        <v>56303</v>
      </c>
      <c r="I182" s="149"/>
      <c r="J182" s="146"/>
      <c r="K182" s="146"/>
      <c r="L182" s="146">
        <v>81329</v>
      </c>
      <c r="M182" s="146">
        <v>77867</v>
      </c>
      <c r="N182" s="146"/>
      <c r="O182" s="150">
        <v>46301</v>
      </c>
      <c r="P182" s="146">
        <v>66115</v>
      </c>
      <c r="Q182" s="146">
        <v>65479</v>
      </c>
      <c r="R182" s="146"/>
      <c r="S182" s="147">
        <v>79116</v>
      </c>
      <c r="T182" s="146">
        <v>75709</v>
      </c>
      <c r="U182" s="146">
        <v>56271</v>
      </c>
      <c r="V182" s="146"/>
      <c r="W182" s="146"/>
      <c r="X182" s="150">
        <v>77227</v>
      </c>
      <c r="Y182" s="146">
        <v>66617</v>
      </c>
      <c r="Z182" s="146"/>
      <c r="AA182" s="151">
        <v>76123</v>
      </c>
      <c r="AB182" s="146"/>
      <c r="AC182" s="146"/>
      <c r="AD182" s="146">
        <v>57569</v>
      </c>
      <c r="AE182" s="147"/>
      <c r="AF182" s="147">
        <v>97321</v>
      </c>
      <c r="AG182" s="146">
        <v>73440</v>
      </c>
      <c r="AH182" s="146"/>
      <c r="AI182" s="151">
        <v>63122</v>
      </c>
      <c r="AJ182" s="146"/>
      <c r="AK182" s="146">
        <v>67579</v>
      </c>
      <c r="AL182" s="154"/>
      <c r="AM182" s="154"/>
      <c r="AN182" s="154"/>
      <c r="AO182" s="154"/>
      <c r="AP182" s="154"/>
      <c r="AQ182" s="154"/>
      <c r="AR182" s="154"/>
      <c r="AS182" s="154"/>
      <c r="AT182" s="154"/>
      <c r="AU182" s="154"/>
      <c r="AV182" s="154"/>
    </row>
    <row r="183" spans="2:48">
      <c r="B183" s="146">
        <v>80527</v>
      </c>
      <c r="C183" s="146">
        <v>88220</v>
      </c>
      <c r="D183" s="146"/>
      <c r="E183" s="146"/>
      <c r="F183" s="148"/>
      <c r="G183" s="146">
        <v>56588</v>
      </c>
      <c r="H183" s="146">
        <v>56304</v>
      </c>
      <c r="I183" s="149"/>
      <c r="J183" s="146"/>
      <c r="K183" s="146"/>
      <c r="L183" s="146">
        <v>81330</v>
      </c>
      <c r="M183" s="146">
        <v>78605</v>
      </c>
      <c r="N183" s="146"/>
      <c r="O183" s="150">
        <v>46302</v>
      </c>
      <c r="P183" s="146">
        <v>66118</v>
      </c>
      <c r="Q183" s="146">
        <v>65483</v>
      </c>
      <c r="R183" s="146"/>
      <c r="S183" s="147">
        <v>79117</v>
      </c>
      <c r="T183" s="146">
        <v>75710</v>
      </c>
      <c r="U183" s="146">
        <v>56273</v>
      </c>
      <c r="V183" s="146"/>
      <c r="W183" s="146"/>
      <c r="X183" s="150">
        <v>77228</v>
      </c>
      <c r="Y183" s="146">
        <v>66618</v>
      </c>
      <c r="Z183" s="146"/>
      <c r="AA183" s="151">
        <v>76124</v>
      </c>
      <c r="AB183" s="146"/>
      <c r="AC183" s="146"/>
      <c r="AD183" s="146">
        <v>57570</v>
      </c>
      <c r="AE183" s="147"/>
      <c r="AF183" s="147">
        <v>97322</v>
      </c>
      <c r="AG183" s="146">
        <v>73441</v>
      </c>
      <c r="AH183" s="146"/>
      <c r="AI183" s="151">
        <v>63123</v>
      </c>
      <c r="AJ183" s="146"/>
      <c r="AK183" s="146">
        <v>67581</v>
      </c>
      <c r="AL183" s="154"/>
      <c r="AM183" s="154"/>
      <c r="AN183" s="154"/>
      <c r="AO183" s="154"/>
      <c r="AP183" s="154"/>
      <c r="AQ183" s="154"/>
      <c r="AR183" s="154"/>
      <c r="AS183" s="154"/>
      <c r="AT183" s="154"/>
      <c r="AU183" s="154"/>
      <c r="AV183" s="154"/>
    </row>
    <row r="184" spans="2:48">
      <c r="B184" s="146">
        <v>80528</v>
      </c>
      <c r="C184" s="146">
        <v>88221</v>
      </c>
      <c r="D184" s="146"/>
      <c r="E184" s="146"/>
      <c r="F184" s="146"/>
      <c r="G184" s="146">
        <v>56589</v>
      </c>
      <c r="H184" s="146">
        <v>56310</v>
      </c>
      <c r="I184" s="149"/>
      <c r="J184" s="146"/>
      <c r="K184" s="146"/>
      <c r="L184" s="146">
        <v>81334</v>
      </c>
      <c r="M184" s="146">
        <v>78607</v>
      </c>
      <c r="N184" s="146"/>
      <c r="O184" s="150">
        <v>46303</v>
      </c>
      <c r="P184" s="146">
        <v>66419</v>
      </c>
      <c r="Q184" s="146">
        <v>65484</v>
      </c>
      <c r="R184" s="146"/>
      <c r="S184" s="147">
        <v>79118</v>
      </c>
      <c r="T184" s="146">
        <v>75711</v>
      </c>
      <c r="U184" s="146">
        <v>56277</v>
      </c>
      <c r="V184" s="146"/>
      <c r="W184" s="146"/>
      <c r="X184" s="150">
        <v>77229</v>
      </c>
      <c r="Y184" s="146">
        <v>66619</v>
      </c>
      <c r="Z184" s="146"/>
      <c r="AA184" s="147">
        <v>76126</v>
      </c>
      <c r="AB184" s="146"/>
      <c r="AC184" s="146"/>
      <c r="AD184" s="146">
        <v>57571</v>
      </c>
      <c r="AE184" s="147"/>
      <c r="AF184" s="147">
        <v>97324</v>
      </c>
      <c r="AG184" s="146">
        <v>73442</v>
      </c>
      <c r="AH184" s="146"/>
      <c r="AI184" s="151">
        <v>63124</v>
      </c>
      <c r="AJ184" s="146"/>
      <c r="AK184" s="146">
        <v>67583</v>
      </c>
      <c r="AL184" s="154"/>
      <c r="AM184" s="154"/>
      <c r="AN184" s="154"/>
      <c r="AO184" s="154"/>
      <c r="AP184" s="154"/>
      <c r="AQ184" s="154"/>
      <c r="AR184" s="154"/>
      <c r="AS184" s="154"/>
      <c r="AT184" s="154"/>
      <c r="AU184" s="154"/>
      <c r="AV184" s="154"/>
    </row>
    <row r="185" spans="2:48">
      <c r="B185" s="146">
        <v>80530</v>
      </c>
      <c r="C185" s="146">
        <v>88230</v>
      </c>
      <c r="D185" s="146"/>
      <c r="E185" s="146"/>
      <c r="F185" s="146"/>
      <c r="G185" s="146">
        <v>56590</v>
      </c>
      <c r="H185" s="146">
        <v>56313</v>
      </c>
      <c r="I185" s="149"/>
      <c r="J185" s="146"/>
      <c r="K185" s="146"/>
      <c r="L185" s="146"/>
      <c r="M185" s="146">
        <v>78608</v>
      </c>
      <c r="N185" s="146"/>
      <c r="O185" s="150">
        <v>46304</v>
      </c>
      <c r="P185" s="146">
        <v>66424</v>
      </c>
      <c r="Q185" s="146">
        <v>65534</v>
      </c>
      <c r="R185" s="146"/>
      <c r="S185" s="147">
        <v>79119</v>
      </c>
      <c r="T185" s="146">
        <v>75712</v>
      </c>
      <c r="U185" s="146">
        <v>56279</v>
      </c>
      <c r="V185" s="146"/>
      <c r="W185" s="146"/>
      <c r="X185" s="150">
        <v>77230</v>
      </c>
      <c r="Y185" s="146">
        <v>66620</v>
      </c>
      <c r="Z185" s="146"/>
      <c r="AA185" s="147">
        <v>76127</v>
      </c>
      <c r="AB185" s="146"/>
      <c r="AC185" s="146"/>
      <c r="AD185" s="146">
        <v>57580</v>
      </c>
      <c r="AE185" s="147"/>
      <c r="AF185" s="147">
        <v>97325</v>
      </c>
      <c r="AG185" s="146">
        <v>73443</v>
      </c>
      <c r="AH185" s="146"/>
      <c r="AI185" s="151">
        <v>63125</v>
      </c>
      <c r="AJ185" s="146"/>
      <c r="AK185" s="146">
        <v>67584</v>
      </c>
      <c r="AL185" s="154"/>
      <c r="AM185" s="154"/>
      <c r="AN185" s="154"/>
      <c r="AO185" s="154"/>
      <c r="AP185" s="154"/>
      <c r="AQ185" s="154"/>
      <c r="AR185" s="154"/>
      <c r="AS185" s="154"/>
      <c r="AT185" s="154"/>
      <c r="AU185" s="154"/>
      <c r="AV185" s="154"/>
    </row>
    <row r="186" spans="2:48">
      <c r="B186" s="146">
        <v>80532</v>
      </c>
      <c r="C186" s="146">
        <v>88231</v>
      </c>
      <c r="D186" s="146"/>
      <c r="E186" s="146"/>
      <c r="F186" s="146"/>
      <c r="G186" s="146">
        <v>56591</v>
      </c>
      <c r="H186" s="146">
        <v>56314</v>
      </c>
      <c r="I186" s="149"/>
      <c r="J186" s="146"/>
      <c r="K186" s="146"/>
      <c r="L186" s="146"/>
      <c r="M186" s="146">
        <v>78609</v>
      </c>
      <c r="N186" s="146"/>
      <c r="O186" s="150">
        <v>46307</v>
      </c>
      <c r="P186" s="146">
        <v>66436</v>
      </c>
      <c r="Q186" s="146">
        <v>65536</v>
      </c>
      <c r="R186" s="146"/>
      <c r="S186" s="147">
        <v>79120</v>
      </c>
      <c r="T186" s="146">
        <v>75713</v>
      </c>
      <c r="U186" s="146">
        <v>56281</v>
      </c>
      <c r="V186" s="146"/>
      <c r="W186" s="146"/>
      <c r="X186" s="150">
        <v>77231</v>
      </c>
      <c r="Y186" s="146">
        <v>66622</v>
      </c>
      <c r="Z186" s="146"/>
      <c r="AA186" s="147">
        <v>76129</v>
      </c>
      <c r="AB186" s="146"/>
      <c r="AC186" s="146"/>
      <c r="AD186" s="146"/>
      <c r="AE186" s="147"/>
      <c r="AF186" s="147">
        <v>97326</v>
      </c>
      <c r="AG186" s="146">
        <v>73444</v>
      </c>
      <c r="AH186" s="146"/>
      <c r="AI186" s="151">
        <v>63126</v>
      </c>
      <c r="AJ186" s="146"/>
      <c r="AK186" s="146">
        <v>67585</v>
      </c>
      <c r="AL186" s="154"/>
      <c r="AM186" s="154"/>
      <c r="AN186" s="154"/>
      <c r="AO186" s="154"/>
      <c r="AP186" s="154"/>
      <c r="AQ186" s="154"/>
      <c r="AR186" s="154"/>
      <c r="AS186" s="154"/>
      <c r="AT186" s="154"/>
      <c r="AU186" s="154"/>
      <c r="AV186" s="154"/>
    </row>
    <row r="187" spans="2:48">
      <c r="B187" s="146">
        <v>80533</v>
      </c>
      <c r="C187" s="146">
        <v>88232</v>
      </c>
      <c r="D187" s="146"/>
      <c r="E187" s="146"/>
      <c r="F187" s="146"/>
      <c r="G187" s="146">
        <v>56592</v>
      </c>
      <c r="H187" s="146">
        <v>56329</v>
      </c>
      <c r="I187" s="149"/>
      <c r="J187" s="146"/>
      <c r="K187" s="146"/>
      <c r="L187" s="146"/>
      <c r="M187" s="146">
        <v>78611</v>
      </c>
      <c r="N187" s="146"/>
      <c r="O187" s="150">
        <v>46308</v>
      </c>
      <c r="P187" s="146">
        <v>66439</v>
      </c>
      <c r="Q187" s="146">
        <v>65542</v>
      </c>
      <c r="R187" s="146"/>
      <c r="S187" s="147">
        <v>79121</v>
      </c>
      <c r="T187" s="146">
        <v>75750</v>
      </c>
      <c r="U187" s="146">
        <v>56282</v>
      </c>
      <c r="V187" s="146"/>
      <c r="W187" s="146"/>
      <c r="X187" s="150">
        <v>77233</v>
      </c>
      <c r="Y187" s="146">
        <v>66624</v>
      </c>
      <c r="Z187" s="146"/>
      <c r="AA187" s="147">
        <v>76130</v>
      </c>
      <c r="AB187" s="146"/>
      <c r="AC187" s="146"/>
      <c r="AD187" s="146"/>
      <c r="AE187" s="147"/>
      <c r="AF187" s="147">
        <v>97327</v>
      </c>
      <c r="AG187" s="146">
        <v>73446</v>
      </c>
      <c r="AH187" s="146"/>
      <c r="AI187" s="151">
        <v>63127</v>
      </c>
      <c r="AJ187" s="146"/>
      <c r="AK187" s="146">
        <v>67601</v>
      </c>
      <c r="AL187" s="154"/>
      <c r="AM187" s="154"/>
      <c r="AN187" s="154"/>
      <c r="AO187" s="154"/>
      <c r="AP187" s="154"/>
      <c r="AQ187" s="154"/>
      <c r="AR187" s="154"/>
      <c r="AS187" s="154"/>
      <c r="AT187" s="154"/>
      <c r="AU187" s="154"/>
      <c r="AV187" s="154"/>
    </row>
    <row r="188" spans="2:48">
      <c r="B188" s="146">
        <v>80534</v>
      </c>
      <c r="C188" s="146">
        <v>88240</v>
      </c>
      <c r="D188" s="146"/>
      <c r="E188" s="146"/>
      <c r="F188" s="146"/>
      <c r="G188" s="146">
        <v>56593</v>
      </c>
      <c r="H188" s="146">
        <v>56330</v>
      </c>
      <c r="I188" s="149"/>
      <c r="J188" s="146"/>
      <c r="K188" s="146"/>
      <c r="L188" s="146"/>
      <c r="M188" s="146">
        <v>78626</v>
      </c>
      <c r="N188" s="146"/>
      <c r="O188" s="150">
        <v>46310</v>
      </c>
      <c r="P188" s="146">
        <v>66440</v>
      </c>
      <c r="Q188" s="146">
        <v>65543</v>
      </c>
      <c r="R188" s="146"/>
      <c r="S188" s="147">
        <v>79124</v>
      </c>
      <c r="T188" s="146">
        <v>75751</v>
      </c>
      <c r="U188" s="146">
        <v>56283</v>
      </c>
      <c r="V188" s="146"/>
      <c r="W188" s="146"/>
      <c r="X188" s="150">
        <v>77234</v>
      </c>
      <c r="Y188" s="146">
        <v>66625</v>
      </c>
      <c r="Z188" s="146"/>
      <c r="AA188" s="147">
        <v>76131</v>
      </c>
      <c r="AB188" s="146"/>
      <c r="AC188" s="146"/>
      <c r="AD188" s="146"/>
      <c r="AE188" s="147"/>
      <c r="AF188" s="147">
        <v>97329</v>
      </c>
      <c r="AG188" s="146">
        <v>73447</v>
      </c>
      <c r="AH188" s="146"/>
      <c r="AI188" s="151">
        <v>63128</v>
      </c>
      <c r="AJ188" s="146"/>
      <c r="AK188" s="146">
        <v>67621</v>
      </c>
      <c r="AL188" s="154"/>
      <c r="AM188" s="154"/>
      <c r="AN188" s="154"/>
      <c r="AO188" s="154"/>
      <c r="AP188" s="154"/>
      <c r="AQ188" s="154"/>
      <c r="AR188" s="154"/>
      <c r="AS188" s="154"/>
      <c r="AT188" s="154"/>
      <c r="AU188" s="154"/>
      <c r="AV188" s="154"/>
    </row>
    <row r="189" spans="2:48">
      <c r="B189" s="146">
        <v>80535</v>
      </c>
      <c r="C189" s="146">
        <v>88241</v>
      </c>
      <c r="D189" s="146"/>
      <c r="E189" s="146"/>
      <c r="F189" s="146"/>
      <c r="G189" s="146">
        <v>56594</v>
      </c>
      <c r="H189" s="146">
        <v>56338</v>
      </c>
      <c r="I189" s="149"/>
      <c r="J189" s="146"/>
      <c r="K189" s="146"/>
      <c r="L189" s="146"/>
      <c r="M189" s="146">
        <v>78627</v>
      </c>
      <c r="N189" s="146"/>
      <c r="O189" s="150">
        <v>46311</v>
      </c>
      <c r="P189" s="146">
        <v>66512</v>
      </c>
      <c r="Q189" s="146">
        <v>65546</v>
      </c>
      <c r="R189" s="146"/>
      <c r="S189" s="147">
        <v>79159</v>
      </c>
      <c r="T189" s="146">
        <v>75752</v>
      </c>
      <c r="U189" s="146">
        <v>56284</v>
      </c>
      <c r="V189" s="146"/>
      <c r="W189" s="146"/>
      <c r="X189" s="150">
        <v>77235</v>
      </c>
      <c r="Y189" s="146">
        <v>66626</v>
      </c>
      <c r="Z189" s="146"/>
      <c r="AA189" s="147">
        <v>76132</v>
      </c>
      <c r="AB189" s="146"/>
      <c r="AC189" s="146"/>
      <c r="AD189" s="146"/>
      <c r="AE189" s="147"/>
      <c r="AF189" s="147">
        <v>97330</v>
      </c>
      <c r="AG189" s="146">
        <v>73448</v>
      </c>
      <c r="AH189" s="146"/>
      <c r="AI189" s="151">
        <v>63129</v>
      </c>
      <c r="AJ189" s="146"/>
      <c r="AK189" s="146">
        <v>67622</v>
      </c>
      <c r="AL189" s="154"/>
      <c r="AM189" s="154"/>
      <c r="AN189" s="154"/>
      <c r="AO189" s="154"/>
      <c r="AP189" s="154"/>
      <c r="AQ189" s="154"/>
      <c r="AR189" s="154"/>
      <c r="AS189" s="154"/>
      <c r="AT189" s="154"/>
      <c r="AU189" s="154"/>
      <c r="AV189" s="154"/>
    </row>
    <row r="190" spans="2:48">
      <c r="B190" s="146">
        <v>80536</v>
      </c>
      <c r="C190" s="146">
        <v>88242</v>
      </c>
      <c r="D190" s="146"/>
      <c r="E190" s="146"/>
      <c r="F190" s="146"/>
      <c r="G190" s="146">
        <v>56601</v>
      </c>
      <c r="H190" s="146">
        <v>56340</v>
      </c>
      <c r="I190" s="149"/>
      <c r="J190" s="146"/>
      <c r="K190" s="146"/>
      <c r="L190" s="146"/>
      <c r="M190" s="146">
        <v>78628</v>
      </c>
      <c r="N190" s="146"/>
      <c r="O190" s="150">
        <v>46312</v>
      </c>
      <c r="P190" s="146">
        <v>66532</v>
      </c>
      <c r="Q190" s="146">
        <v>65548</v>
      </c>
      <c r="R190" s="146"/>
      <c r="S190" s="147">
        <v>79166</v>
      </c>
      <c r="T190" s="146">
        <v>75754</v>
      </c>
      <c r="U190" s="146">
        <v>56285</v>
      </c>
      <c r="V190" s="146"/>
      <c r="W190" s="146"/>
      <c r="X190" s="150">
        <v>77236</v>
      </c>
      <c r="Y190" s="146">
        <v>66628</v>
      </c>
      <c r="Z190" s="146"/>
      <c r="AA190" s="147">
        <v>76133</v>
      </c>
      <c r="AB190" s="146"/>
      <c r="AC190" s="146"/>
      <c r="AD190" s="146"/>
      <c r="AE190" s="147"/>
      <c r="AF190" s="147">
        <v>97331</v>
      </c>
      <c r="AG190" s="146">
        <v>73449</v>
      </c>
      <c r="AH190" s="146"/>
      <c r="AI190" s="151">
        <v>63130</v>
      </c>
      <c r="AJ190" s="146"/>
      <c r="AK190" s="146">
        <v>67623</v>
      </c>
      <c r="AL190" s="154"/>
      <c r="AM190" s="154"/>
      <c r="AN190" s="154"/>
      <c r="AO190" s="154"/>
      <c r="AP190" s="154"/>
      <c r="AQ190" s="154"/>
      <c r="AR190" s="154"/>
      <c r="AS190" s="154"/>
      <c r="AT190" s="154"/>
      <c r="AU190" s="154"/>
      <c r="AV190" s="154"/>
    </row>
    <row r="191" spans="2:48">
      <c r="B191" s="146">
        <v>80537</v>
      </c>
      <c r="C191" s="146">
        <v>88244</v>
      </c>
      <c r="D191" s="146"/>
      <c r="E191" s="146"/>
      <c r="F191" s="146"/>
      <c r="G191" s="146">
        <v>56619</v>
      </c>
      <c r="H191" s="146">
        <v>56341</v>
      </c>
      <c r="I191" s="149"/>
      <c r="J191" s="146"/>
      <c r="K191" s="146"/>
      <c r="L191" s="146"/>
      <c r="M191" s="146">
        <v>78633</v>
      </c>
      <c r="N191" s="146"/>
      <c r="O191" s="150">
        <v>46319</v>
      </c>
      <c r="P191" s="146"/>
      <c r="Q191" s="146">
        <v>65552</v>
      </c>
      <c r="R191" s="146"/>
      <c r="S191" s="147">
        <v>79168</v>
      </c>
      <c r="T191" s="146">
        <v>75755</v>
      </c>
      <c r="U191" s="146">
        <v>56287</v>
      </c>
      <c r="V191" s="146"/>
      <c r="W191" s="146"/>
      <c r="X191" s="150">
        <v>77237</v>
      </c>
      <c r="Y191" s="146">
        <v>66629</v>
      </c>
      <c r="Z191" s="146"/>
      <c r="AA191" s="147">
        <v>76134</v>
      </c>
      <c r="AB191" s="146"/>
      <c r="AC191" s="146"/>
      <c r="AD191" s="146"/>
      <c r="AE191" s="147"/>
      <c r="AF191" s="147">
        <v>97333</v>
      </c>
      <c r="AG191" s="146">
        <v>73450</v>
      </c>
      <c r="AH191" s="146"/>
      <c r="AI191" s="151">
        <v>63131</v>
      </c>
      <c r="AJ191" s="146"/>
      <c r="AK191" s="146">
        <v>67625</v>
      </c>
      <c r="AL191" s="154"/>
      <c r="AM191" s="154"/>
      <c r="AN191" s="154"/>
      <c r="AO191" s="154"/>
      <c r="AP191" s="154"/>
      <c r="AQ191" s="154"/>
      <c r="AR191" s="154"/>
      <c r="AS191" s="154"/>
      <c r="AT191" s="154"/>
      <c r="AU191" s="154"/>
      <c r="AV191" s="154"/>
    </row>
    <row r="192" spans="2:48">
      <c r="B192" s="146">
        <v>80538</v>
      </c>
      <c r="C192" s="146">
        <v>88250</v>
      </c>
      <c r="D192" s="146"/>
      <c r="E192" s="146"/>
      <c r="F192" s="146"/>
      <c r="G192" s="146">
        <v>56621</v>
      </c>
      <c r="H192" s="146">
        <v>56342</v>
      </c>
      <c r="I192" s="149"/>
      <c r="J192" s="146"/>
      <c r="K192" s="146"/>
      <c r="L192" s="146"/>
      <c r="M192" s="146">
        <v>78634</v>
      </c>
      <c r="N192" s="146"/>
      <c r="O192" s="150">
        <v>46320</v>
      </c>
      <c r="P192" s="146"/>
      <c r="Q192" s="146">
        <v>65555</v>
      </c>
      <c r="R192" s="146"/>
      <c r="S192" s="147">
        <v>79172</v>
      </c>
      <c r="T192" s="146">
        <v>75756</v>
      </c>
      <c r="U192" s="146">
        <v>56288</v>
      </c>
      <c r="V192" s="146"/>
      <c r="W192" s="146"/>
      <c r="X192" s="150">
        <v>77238</v>
      </c>
      <c r="Y192" s="146">
        <v>66636</v>
      </c>
      <c r="Z192" s="146"/>
      <c r="AA192" s="147">
        <v>76135</v>
      </c>
      <c r="AB192" s="146"/>
      <c r="AC192" s="146"/>
      <c r="AD192" s="146"/>
      <c r="AE192" s="147"/>
      <c r="AF192" s="147">
        <v>97335</v>
      </c>
      <c r="AG192" s="146">
        <v>73453</v>
      </c>
      <c r="AH192" s="146"/>
      <c r="AI192" s="151">
        <v>63132</v>
      </c>
      <c r="AJ192" s="146"/>
      <c r="AK192" s="146">
        <v>67626</v>
      </c>
      <c r="AL192" s="154"/>
      <c r="AM192" s="154"/>
      <c r="AN192" s="154"/>
      <c r="AO192" s="154"/>
      <c r="AP192" s="154"/>
      <c r="AQ192" s="154"/>
      <c r="AR192" s="154"/>
      <c r="AS192" s="154"/>
      <c r="AT192" s="154"/>
      <c r="AU192" s="154"/>
      <c r="AV192" s="154"/>
    </row>
    <row r="193" spans="2:48">
      <c r="B193" s="146">
        <v>80539</v>
      </c>
      <c r="C193" s="146">
        <v>88252</v>
      </c>
      <c r="D193" s="146"/>
      <c r="E193" s="146"/>
      <c r="F193" s="146"/>
      <c r="G193" s="146">
        <v>56623</v>
      </c>
      <c r="H193" s="146">
        <v>56345</v>
      </c>
      <c r="I193" s="149"/>
      <c r="J193" s="146"/>
      <c r="K193" s="146"/>
      <c r="L193" s="146"/>
      <c r="M193" s="146">
        <v>78639</v>
      </c>
      <c r="N193" s="146"/>
      <c r="O193" s="150">
        <v>46321</v>
      </c>
      <c r="P193" s="146"/>
      <c r="Q193" s="146">
        <v>65556</v>
      </c>
      <c r="R193" s="146"/>
      <c r="S193" s="147">
        <v>79174</v>
      </c>
      <c r="T193" s="146">
        <v>75757</v>
      </c>
      <c r="U193" s="146">
        <v>56289</v>
      </c>
      <c r="V193" s="146"/>
      <c r="W193" s="146"/>
      <c r="X193" s="150">
        <v>77240</v>
      </c>
      <c r="Y193" s="146">
        <v>66637</v>
      </c>
      <c r="Z193" s="146"/>
      <c r="AA193" s="147">
        <v>76136</v>
      </c>
      <c r="AB193" s="146"/>
      <c r="AC193" s="146"/>
      <c r="AD193" s="146"/>
      <c r="AE193" s="147"/>
      <c r="AF193" s="147">
        <v>97336</v>
      </c>
      <c r="AG193" s="146">
        <v>73455</v>
      </c>
      <c r="AH193" s="146"/>
      <c r="AI193" s="151">
        <v>63133</v>
      </c>
      <c r="AJ193" s="146"/>
      <c r="AK193" s="146">
        <v>67627</v>
      </c>
      <c r="AL193" s="154"/>
      <c r="AM193" s="154"/>
      <c r="AN193" s="154"/>
      <c r="AO193" s="154"/>
      <c r="AP193" s="154"/>
      <c r="AQ193" s="154"/>
      <c r="AR193" s="154"/>
      <c r="AS193" s="154"/>
      <c r="AT193" s="154"/>
      <c r="AU193" s="154"/>
      <c r="AV193" s="154"/>
    </row>
    <row r="194" spans="2:48">
      <c r="B194" s="146">
        <v>80540</v>
      </c>
      <c r="C194" s="146">
        <v>88253</v>
      </c>
      <c r="D194" s="146"/>
      <c r="E194" s="146"/>
      <c r="F194" s="146"/>
      <c r="G194" s="146">
        <v>56633</v>
      </c>
      <c r="H194" s="146">
        <v>56350</v>
      </c>
      <c r="I194" s="149"/>
      <c r="J194" s="146"/>
      <c r="K194" s="146"/>
      <c r="L194" s="146"/>
      <c r="M194" s="146">
        <v>78641</v>
      </c>
      <c r="N194" s="146"/>
      <c r="O194" s="150">
        <v>46322</v>
      </c>
      <c r="P194" s="146"/>
      <c r="Q194" s="146">
        <v>65557</v>
      </c>
      <c r="R194" s="146"/>
      <c r="S194" s="147">
        <v>79178</v>
      </c>
      <c r="T194" s="146">
        <v>75758</v>
      </c>
      <c r="U194" s="146">
        <v>56291</v>
      </c>
      <c r="V194" s="146"/>
      <c r="W194" s="146"/>
      <c r="X194" s="150">
        <v>77241</v>
      </c>
      <c r="Y194" s="146">
        <v>66642</v>
      </c>
      <c r="Z194" s="146"/>
      <c r="AA194" s="147">
        <v>76137</v>
      </c>
      <c r="AB194" s="146"/>
      <c r="AC194" s="146"/>
      <c r="AD194" s="146"/>
      <c r="AE194" s="147"/>
      <c r="AF194" s="147">
        <v>97338</v>
      </c>
      <c r="AG194" s="146">
        <v>73456</v>
      </c>
      <c r="AH194" s="146"/>
      <c r="AI194" s="151">
        <v>63134</v>
      </c>
      <c r="AJ194" s="146"/>
      <c r="AK194" s="146">
        <v>67628</v>
      </c>
      <c r="AL194" s="154"/>
      <c r="AM194" s="154"/>
      <c r="AN194" s="154"/>
      <c r="AO194" s="154"/>
      <c r="AP194" s="154"/>
      <c r="AQ194" s="154"/>
      <c r="AR194" s="154"/>
      <c r="AS194" s="154"/>
      <c r="AT194" s="154"/>
      <c r="AU194" s="154"/>
      <c r="AV194" s="154"/>
    </row>
    <row r="195" spans="2:48">
      <c r="B195" s="146">
        <v>80541</v>
      </c>
      <c r="C195" s="146">
        <v>88254</v>
      </c>
      <c r="D195" s="146"/>
      <c r="E195" s="146"/>
      <c r="F195" s="146"/>
      <c r="G195" s="146">
        <v>56634</v>
      </c>
      <c r="H195" s="146">
        <v>56353</v>
      </c>
      <c r="I195" s="149"/>
      <c r="J195" s="146"/>
      <c r="K195" s="146"/>
      <c r="L195" s="146"/>
      <c r="M195" s="146">
        <v>78642</v>
      </c>
      <c r="N195" s="146"/>
      <c r="O195" s="150">
        <v>46323</v>
      </c>
      <c r="P195" s="146"/>
      <c r="Q195" s="146">
        <v>65564</v>
      </c>
      <c r="R195" s="146"/>
      <c r="S195" s="147">
        <v>79185</v>
      </c>
      <c r="T195" s="146">
        <v>75759</v>
      </c>
      <c r="U195" s="146">
        <v>56292</v>
      </c>
      <c r="V195" s="146"/>
      <c r="W195" s="146"/>
      <c r="X195" s="150">
        <v>77242</v>
      </c>
      <c r="Y195" s="146">
        <v>66647</v>
      </c>
      <c r="Z195" s="146"/>
      <c r="AA195" s="147">
        <v>76140</v>
      </c>
      <c r="AB195" s="146"/>
      <c r="AC195" s="146"/>
      <c r="AD195" s="146"/>
      <c r="AE195" s="147"/>
      <c r="AF195" s="147">
        <v>97339</v>
      </c>
      <c r="AG195" s="146">
        <v>73458</v>
      </c>
      <c r="AH195" s="146"/>
      <c r="AI195" s="151">
        <v>63135</v>
      </c>
      <c r="AJ195" s="146"/>
      <c r="AK195" s="146">
        <v>67629</v>
      </c>
      <c r="AL195" s="154"/>
      <c r="AM195" s="154"/>
      <c r="AN195" s="154"/>
      <c r="AO195" s="154"/>
      <c r="AP195" s="154"/>
      <c r="AQ195" s="154"/>
      <c r="AR195" s="154"/>
      <c r="AS195" s="154"/>
      <c r="AT195" s="154"/>
      <c r="AU195" s="154"/>
      <c r="AV195" s="154"/>
    </row>
    <row r="196" spans="2:48">
      <c r="B196" s="146">
        <v>80542</v>
      </c>
      <c r="C196" s="146">
        <v>88255</v>
      </c>
      <c r="D196" s="146"/>
      <c r="E196" s="146"/>
      <c r="F196" s="146"/>
      <c r="G196" s="146">
        <v>56644</v>
      </c>
      <c r="H196" s="146">
        <v>56357</v>
      </c>
      <c r="I196" s="149"/>
      <c r="J196" s="146"/>
      <c r="K196" s="146"/>
      <c r="L196" s="146"/>
      <c r="M196" s="146">
        <v>78643</v>
      </c>
      <c r="N196" s="146"/>
      <c r="O196" s="150">
        <v>46324</v>
      </c>
      <c r="P196" s="146"/>
      <c r="Q196" s="146">
        <v>65567</v>
      </c>
      <c r="R196" s="146"/>
      <c r="S196" s="147">
        <v>79187</v>
      </c>
      <c r="T196" s="146">
        <v>75760</v>
      </c>
      <c r="U196" s="146">
        <v>56293</v>
      </c>
      <c r="V196" s="146"/>
      <c r="W196" s="146"/>
      <c r="X196" s="150">
        <v>77243</v>
      </c>
      <c r="Y196" s="146">
        <v>66652</v>
      </c>
      <c r="Z196" s="146"/>
      <c r="AA196" s="147">
        <v>76147</v>
      </c>
      <c r="AB196" s="146"/>
      <c r="AC196" s="146"/>
      <c r="AD196" s="146"/>
      <c r="AE196" s="147"/>
      <c r="AF196" s="147">
        <v>97341</v>
      </c>
      <c r="AG196" s="146">
        <v>73459</v>
      </c>
      <c r="AH196" s="146"/>
      <c r="AI196" s="151">
        <v>63136</v>
      </c>
      <c r="AJ196" s="146"/>
      <c r="AK196" s="146">
        <v>67631</v>
      </c>
      <c r="AL196" s="154"/>
      <c r="AM196" s="154"/>
      <c r="AN196" s="154"/>
      <c r="AO196" s="154"/>
      <c r="AP196" s="154"/>
      <c r="AQ196" s="154"/>
      <c r="AR196" s="154"/>
      <c r="AS196" s="154"/>
      <c r="AT196" s="154"/>
      <c r="AU196" s="154"/>
      <c r="AV196" s="154"/>
    </row>
    <row r="197" spans="2:48">
      <c r="B197" s="146">
        <v>80543</v>
      </c>
      <c r="C197" s="146">
        <v>88256</v>
      </c>
      <c r="D197" s="146"/>
      <c r="E197" s="146"/>
      <c r="F197" s="146"/>
      <c r="G197" s="146">
        <v>56646</v>
      </c>
      <c r="H197" s="146">
        <v>56358</v>
      </c>
      <c r="I197" s="149"/>
      <c r="J197" s="146"/>
      <c r="K197" s="146"/>
      <c r="L197" s="146"/>
      <c r="M197" s="146">
        <v>78654</v>
      </c>
      <c r="N197" s="146"/>
      <c r="O197" s="150">
        <v>46325</v>
      </c>
      <c r="P197" s="146"/>
      <c r="Q197" s="146">
        <v>65570</v>
      </c>
      <c r="R197" s="146"/>
      <c r="S197" s="147">
        <v>79189</v>
      </c>
      <c r="T197" s="146">
        <v>75762</v>
      </c>
      <c r="U197" s="146">
        <v>56294</v>
      </c>
      <c r="V197" s="146"/>
      <c r="W197" s="146"/>
      <c r="X197" s="150">
        <v>77244</v>
      </c>
      <c r="Y197" s="146">
        <v>66653</v>
      </c>
      <c r="Z197" s="146"/>
      <c r="AA197" s="147">
        <v>76148</v>
      </c>
      <c r="AB197" s="146"/>
      <c r="AC197" s="146"/>
      <c r="AD197" s="146"/>
      <c r="AE197" s="147"/>
      <c r="AF197" s="147">
        <v>97342</v>
      </c>
      <c r="AG197" s="146">
        <v>73460</v>
      </c>
      <c r="AH197" s="146"/>
      <c r="AI197" s="151">
        <v>63137</v>
      </c>
      <c r="AJ197" s="146"/>
      <c r="AK197" s="146">
        <v>67632</v>
      </c>
      <c r="AL197" s="154"/>
      <c r="AM197" s="154"/>
      <c r="AN197" s="154"/>
      <c r="AO197" s="154"/>
      <c r="AP197" s="154"/>
      <c r="AQ197" s="154"/>
      <c r="AR197" s="154"/>
      <c r="AS197" s="154"/>
      <c r="AT197" s="154"/>
      <c r="AU197" s="154"/>
      <c r="AV197" s="154"/>
    </row>
    <row r="198" spans="2:48">
      <c r="B198" s="146">
        <v>80544</v>
      </c>
      <c r="C198" s="146">
        <v>88260</v>
      </c>
      <c r="D198" s="146"/>
      <c r="E198" s="146"/>
      <c r="F198" s="146"/>
      <c r="G198" s="146">
        <v>56647</v>
      </c>
      <c r="H198" s="146">
        <v>56359</v>
      </c>
      <c r="I198" s="149"/>
      <c r="J198" s="146"/>
      <c r="K198" s="146"/>
      <c r="L198" s="146"/>
      <c r="M198" s="146">
        <v>78665</v>
      </c>
      <c r="N198" s="146"/>
      <c r="O198" s="150">
        <v>46327</v>
      </c>
      <c r="P198" s="146"/>
      <c r="Q198" s="146">
        <v>65571</v>
      </c>
      <c r="R198" s="146"/>
      <c r="S198" s="147">
        <v>79201</v>
      </c>
      <c r="T198" s="146">
        <v>75763</v>
      </c>
      <c r="U198" s="146">
        <v>56295</v>
      </c>
      <c r="V198" s="146"/>
      <c r="W198" s="146"/>
      <c r="X198" s="150">
        <v>77245</v>
      </c>
      <c r="Y198" s="146">
        <v>66667</v>
      </c>
      <c r="Z198" s="146"/>
      <c r="AA198" s="147">
        <v>76155</v>
      </c>
      <c r="AB198" s="146"/>
      <c r="AC198" s="146"/>
      <c r="AD198" s="146"/>
      <c r="AE198" s="147"/>
      <c r="AF198" s="147">
        <v>97343</v>
      </c>
      <c r="AG198" s="146">
        <v>73461</v>
      </c>
      <c r="AH198" s="146"/>
      <c r="AI198" s="151">
        <v>63138</v>
      </c>
      <c r="AJ198" s="146"/>
      <c r="AK198" s="146">
        <v>67634</v>
      </c>
      <c r="AL198" s="154"/>
      <c r="AM198" s="154"/>
      <c r="AN198" s="154"/>
      <c r="AO198" s="154"/>
      <c r="AP198" s="154"/>
      <c r="AQ198" s="154"/>
      <c r="AR198" s="154"/>
      <c r="AS198" s="154"/>
      <c r="AT198" s="154"/>
      <c r="AU198" s="154"/>
      <c r="AV198" s="154"/>
    </row>
    <row r="199" spans="2:48">
      <c r="B199" s="146">
        <v>80545</v>
      </c>
      <c r="C199" s="146">
        <v>88262</v>
      </c>
      <c r="D199" s="146"/>
      <c r="E199" s="146"/>
      <c r="F199" s="146"/>
      <c r="G199" s="146">
        <v>56650</v>
      </c>
      <c r="H199" s="146">
        <v>56363</v>
      </c>
      <c r="I199" s="149"/>
      <c r="J199" s="146"/>
      <c r="K199" s="146"/>
      <c r="L199" s="146"/>
      <c r="M199" s="146">
        <v>78672</v>
      </c>
      <c r="N199" s="146"/>
      <c r="O199" s="150">
        <v>46340</v>
      </c>
      <c r="P199" s="146"/>
      <c r="Q199" s="146">
        <v>65583</v>
      </c>
      <c r="R199" s="146"/>
      <c r="S199" s="147">
        <v>79225</v>
      </c>
      <c r="T199" s="146">
        <v>75764</v>
      </c>
      <c r="U199" s="146">
        <v>56296</v>
      </c>
      <c r="V199" s="146"/>
      <c r="W199" s="146"/>
      <c r="X199" s="150">
        <v>77246</v>
      </c>
      <c r="Y199" s="146">
        <v>66675</v>
      </c>
      <c r="Z199" s="146"/>
      <c r="AA199" s="147">
        <v>76161</v>
      </c>
      <c r="AB199" s="146"/>
      <c r="AC199" s="146"/>
      <c r="AD199" s="146"/>
      <c r="AE199" s="147"/>
      <c r="AF199" s="147">
        <v>97344</v>
      </c>
      <c r="AG199" s="146">
        <v>73463</v>
      </c>
      <c r="AH199" s="146"/>
      <c r="AI199" s="151">
        <v>63139</v>
      </c>
      <c r="AJ199" s="146"/>
      <c r="AK199" s="146">
        <v>67635</v>
      </c>
      <c r="AL199" s="154"/>
      <c r="AM199" s="154"/>
      <c r="AN199" s="154"/>
      <c r="AO199" s="154"/>
      <c r="AP199" s="154"/>
      <c r="AQ199" s="154"/>
      <c r="AR199" s="154"/>
      <c r="AS199" s="154"/>
      <c r="AT199" s="154"/>
      <c r="AU199" s="154"/>
      <c r="AV199" s="154"/>
    </row>
    <row r="200" spans="2:48">
      <c r="B200" s="146">
        <v>80546</v>
      </c>
      <c r="C200" s="146">
        <v>88263</v>
      </c>
      <c r="D200" s="146"/>
      <c r="E200" s="146"/>
      <c r="F200" s="146"/>
      <c r="G200" s="146">
        <v>56651</v>
      </c>
      <c r="H200" s="146">
        <v>56364</v>
      </c>
      <c r="I200" s="149"/>
      <c r="J200" s="146"/>
      <c r="K200" s="146"/>
      <c r="L200" s="146"/>
      <c r="M200" s="146">
        <v>78680</v>
      </c>
      <c r="N200" s="146"/>
      <c r="O200" s="150">
        <v>46341</v>
      </c>
      <c r="P200" s="146"/>
      <c r="Q200" s="146">
        <v>65584</v>
      </c>
      <c r="R200" s="146"/>
      <c r="S200" s="147">
        <v>79226</v>
      </c>
      <c r="T200" s="146">
        <v>75765</v>
      </c>
      <c r="U200" s="146">
        <v>56297</v>
      </c>
      <c r="V200" s="146"/>
      <c r="W200" s="146"/>
      <c r="X200" s="150">
        <v>77247</v>
      </c>
      <c r="Y200" s="146">
        <v>66692</v>
      </c>
      <c r="Z200" s="146"/>
      <c r="AA200" s="147">
        <v>76162</v>
      </c>
      <c r="AB200" s="146"/>
      <c r="AC200" s="146"/>
      <c r="AD200" s="146"/>
      <c r="AE200" s="147"/>
      <c r="AF200" s="147">
        <v>97345</v>
      </c>
      <c r="AG200" s="146">
        <v>73481</v>
      </c>
      <c r="AH200" s="146"/>
      <c r="AI200" s="151">
        <v>63140</v>
      </c>
      <c r="AJ200" s="146"/>
      <c r="AK200" s="146">
        <v>67637</v>
      </c>
      <c r="AL200" s="154"/>
      <c r="AM200" s="154"/>
      <c r="AN200" s="154"/>
      <c r="AO200" s="154"/>
      <c r="AP200" s="154"/>
      <c r="AQ200" s="154"/>
      <c r="AR200" s="154"/>
      <c r="AS200" s="154"/>
      <c r="AT200" s="154"/>
      <c r="AU200" s="154"/>
      <c r="AV200" s="154"/>
    </row>
    <row r="201" spans="2:48">
      <c r="B201" s="146">
        <v>80547</v>
      </c>
      <c r="C201" s="146">
        <v>88264</v>
      </c>
      <c r="D201" s="146"/>
      <c r="E201" s="146"/>
      <c r="F201" s="146"/>
      <c r="G201" s="146">
        <v>56652</v>
      </c>
      <c r="H201" s="146">
        <v>56367</v>
      </c>
      <c r="I201" s="149"/>
      <c r="J201" s="146"/>
      <c r="K201" s="146"/>
      <c r="L201" s="146"/>
      <c r="M201" s="146">
        <v>79506</v>
      </c>
      <c r="N201" s="146"/>
      <c r="O201" s="150">
        <v>46342</v>
      </c>
      <c r="P201" s="146"/>
      <c r="Q201" s="146">
        <v>65588</v>
      </c>
      <c r="R201" s="146"/>
      <c r="S201" s="147">
        <v>79227</v>
      </c>
      <c r="T201" s="146">
        <v>75766</v>
      </c>
      <c r="U201" s="146">
        <v>56312</v>
      </c>
      <c r="V201" s="146"/>
      <c r="W201" s="146"/>
      <c r="X201" s="150">
        <v>77248</v>
      </c>
      <c r="Y201" s="146">
        <v>66699</v>
      </c>
      <c r="Z201" s="146"/>
      <c r="AA201" s="147">
        <v>76163</v>
      </c>
      <c r="AB201" s="146"/>
      <c r="AC201" s="146"/>
      <c r="AD201" s="146"/>
      <c r="AE201" s="147"/>
      <c r="AF201" s="147">
        <v>97346</v>
      </c>
      <c r="AG201" s="146">
        <v>73487</v>
      </c>
      <c r="AH201" s="146"/>
      <c r="AI201" s="151">
        <v>63141</v>
      </c>
      <c r="AJ201" s="146"/>
      <c r="AK201" s="146">
        <v>67638</v>
      </c>
      <c r="AL201" s="154"/>
      <c r="AM201" s="154"/>
      <c r="AN201" s="154"/>
      <c r="AO201" s="154"/>
      <c r="AP201" s="154"/>
      <c r="AQ201" s="154"/>
      <c r="AR201" s="154"/>
      <c r="AS201" s="154"/>
      <c r="AT201" s="154"/>
      <c r="AU201" s="154"/>
      <c r="AV201" s="154"/>
    </row>
    <row r="202" spans="2:48">
      <c r="B202" s="146">
        <v>80549</v>
      </c>
      <c r="C202" s="146">
        <v>88265</v>
      </c>
      <c r="D202" s="146"/>
      <c r="E202" s="146"/>
      <c r="F202" s="146"/>
      <c r="G202" s="146">
        <v>56666</v>
      </c>
      <c r="H202" s="146">
        <v>56372</v>
      </c>
      <c r="I202" s="149"/>
      <c r="J202" s="146"/>
      <c r="K202" s="146"/>
      <c r="L202" s="146"/>
      <c r="M202" s="146">
        <v>79508</v>
      </c>
      <c r="N202" s="146"/>
      <c r="O202" s="150">
        <v>46345</v>
      </c>
      <c r="P202" s="146"/>
      <c r="Q202" s="146">
        <v>65589</v>
      </c>
      <c r="R202" s="146"/>
      <c r="S202" s="147">
        <v>79230</v>
      </c>
      <c r="T202" s="146">
        <v>75770</v>
      </c>
      <c r="U202" s="146">
        <v>56316</v>
      </c>
      <c r="V202" s="146"/>
      <c r="W202" s="146"/>
      <c r="X202" s="150">
        <v>77249</v>
      </c>
      <c r="Y202" s="146">
        <v>66701</v>
      </c>
      <c r="Z202" s="146"/>
      <c r="AA202" s="147">
        <v>76164</v>
      </c>
      <c r="AB202" s="146"/>
      <c r="AC202" s="146"/>
      <c r="AD202" s="146"/>
      <c r="AE202" s="147"/>
      <c r="AF202" s="147">
        <v>97347</v>
      </c>
      <c r="AG202" s="146">
        <v>73488</v>
      </c>
      <c r="AH202" s="146"/>
      <c r="AI202" s="151">
        <v>63143</v>
      </c>
      <c r="AJ202" s="146"/>
      <c r="AK202" s="146">
        <v>67639</v>
      </c>
      <c r="AL202" s="154"/>
      <c r="AM202" s="154"/>
      <c r="AN202" s="154"/>
      <c r="AO202" s="154"/>
      <c r="AP202" s="154"/>
      <c r="AQ202" s="154"/>
      <c r="AR202" s="154"/>
      <c r="AS202" s="154"/>
      <c r="AT202" s="154"/>
      <c r="AU202" s="154"/>
      <c r="AV202" s="154"/>
    </row>
    <row r="203" spans="2:48">
      <c r="B203" s="146">
        <v>80550</v>
      </c>
      <c r="C203" s="146">
        <v>88267</v>
      </c>
      <c r="D203" s="146"/>
      <c r="E203" s="146"/>
      <c r="F203" s="146"/>
      <c r="G203" s="146">
        <v>56667</v>
      </c>
      <c r="H203" s="146">
        <v>56373</v>
      </c>
      <c r="I203" s="149"/>
      <c r="J203" s="146"/>
      <c r="K203" s="146"/>
      <c r="L203" s="146"/>
      <c r="M203" s="146">
        <v>79511</v>
      </c>
      <c r="N203" s="146"/>
      <c r="O203" s="150">
        <v>46346</v>
      </c>
      <c r="P203" s="146"/>
      <c r="Q203" s="146">
        <v>65590</v>
      </c>
      <c r="R203" s="146"/>
      <c r="S203" s="147">
        <v>79231</v>
      </c>
      <c r="T203" s="146">
        <v>75771</v>
      </c>
      <c r="U203" s="146">
        <v>56317</v>
      </c>
      <c r="V203" s="146"/>
      <c r="W203" s="146"/>
      <c r="X203" s="150">
        <v>77250</v>
      </c>
      <c r="Y203" s="146">
        <v>66711</v>
      </c>
      <c r="Z203" s="146"/>
      <c r="AA203" s="147">
        <v>76166</v>
      </c>
      <c r="AB203" s="146"/>
      <c r="AC203" s="146"/>
      <c r="AD203" s="146"/>
      <c r="AE203" s="147"/>
      <c r="AF203" s="147">
        <v>97348</v>
      </c>
      <c r="AG203" s="146">
        <v>73491</v>
      </c>
      <c r="AH203" s="146"/>
      <c r="AI203" s="151">
        <v>63144</v>
      </c>
      <c r="AJ203" s="146"/>
      <c r="AK203" s="146">
        <v>67640</v>
      </c>
      <c r="AL203" s="154"/>
      <c r="AM203" s="154"/>
      <c r="AN203" s="154"/>
      <c r="AO203" s="154"/>
      <c r="AP203" s="154"/>
      <c r="AQ203" s="154"/>
      <c r="AR203" s="154"/>
      <c r="AS203" s="154"/>
      <c r="AT203" s="154"/>
      <c r="AU203" s="154"/>
      <c r="AV203" s="154"/>
    </row>
    <row r="204" spans="2:48">
      <c r="B204" s="146">
        <v>80551</v>
      </c>
      <c r="C204" s="146">
        <v>88268</v>
      </c>
      <c r="D204" s="146"/>
      <c r="E204" s="146"/>
      <c r="F204" s="146"/>
      <c r="G204" s="146">
        <v>56670</v>
      </c>
      <c r="H204" s="146">
        <v>56374</v>
      </c>
      <c r="I204" s="149"/>
      <c r="J204" s="146"/>
      <c r="K204" s="146"/>
      <c r="L204" s="146"/>
      <c r="M204" s="146">
        <v>79512</v>
      </c>
      <c r="N204" s="146"/>
      <c r="O204" s="150">
        <v>46347</v>
      </c>
      <c r="P204" s="146"/>
      <c r="Q204" s="146">
        <v>65591</v>
      </c>
      <c r="R204" s="146"/>
      <c r="S204" s="147">
        <v>79233</v>
      </c>
      <c r="T204" s="146">
        <v>75772</v>
      </c>
      <c r="U204" s="146">
        <v>56323</v>
      </c>
      <c r="V204" s="146"/>
      <c r="W204" s="146"/>
      <c r="X204" s="150">
        <v>77251</v>
      </c>
      <c r="Y204" s="146">
        <v>66712</v>
      </c>
      <c r="Z204" s="146"/>
      <c r="AA204" s="147">
        <v>76177</v>
      </c>
      <c r="AB204" s="146"/>
      <c r="AC204" s="146"/>
      <c r="AD204" s="146"/>
      <c r="AE204" s="147"/>
      <c r="AF204" s="147">
        <v>97350</v>
      </c>
      <c r="AG204" s="146">
        <v>73501</v>
      </c>
      <c r="AH204" s="146"/>
      <c r="AI204" s="151">
        <v>63145</v>
      </c>
      <c r="AJ204" s="146"/>
      <c r="AK204" s="146">
        <v>67642</v>
      </c>
      <c r="AL204" s="154"/>
      <c r="AM204" s="154"/>
      <c r="AN204" s="154"/>
      <c r="AO204" s="154"/>
      <c r="AP204" s="154"/>
      <c r="AQ204" s="154"/>
      <c r="AR204" s="154"/>
      <c r="AS204" s="154"/>
      <c r="AT204" s="154"/>
      <c r="AU204" s="154"/>
      <c r="AV204" s="154"/>
    </row>
    <row r="205" spans="2:48">
      <c r="B205" s="146">
        <v>80553</v>
      </c>
      <c r="C205" s="146">
        <v>88301</v>
      </c>
      <c r="D205" s="146"/>
      <c r="E205" s="146"/>
      <c r="F205" s="146"/>
      <c r="G205" s="146">
        <v>56671</v>
      </c>
      <c r="H205" s="146">
        <v>56375</v>
      </c>
      <c r="I205" s="149"/>
      <c r="J205" s="146"/>
      <c r="K205" s="146"/>
      <c r="L205" s="146"/>
      <c r="M205" s="146">
        <v>79516</v>
      </c>
      <c r="N205" s="146"/>
      <c r="O205" s="150">
        <v>46348</v>
      </c>
      <c r="P205" s="146"/>
      <c r="Q205" s="146">
        <v>65601</v>
      </c>
      <c r="R205" s="146"/>
      <c r="S205" s="147">
        <v>79234</v>
      </c>
      <c r="T205" s="146">
        <v>75773</v>
      </c>
      <c r="U205" s="146">
        <v>56334</v>
      </c>
      <c r="V205" s="146"/>
      <c r="W205" s="146"/>
      <c r="X205" s="150">
        <v>77252</v>
      </c>
      <c r="Y205" s="146">
        <v>66713</v>
      </c>
      <c r="Z205" s="146"/>
      <c r="AA205" s="147">
        <v>76179</v>
      </c>
      <c r="AB205" s="146"/>
      <c r="AC205" s="146"/>
      <c r="AD205" s="146"/>
      <c r="AE205" s="147"/>
      <c r="AF205" s="147">
        <v>97351</v>
      </c>
      <c r="AG205" s="146">
        <v>73502</v>
      </c>
      <c r="AH205" s="146"/>
      <c r="AI205" s="151">
        <v>63146</v>
      </c>
      <c r="AJ205" s="146"/>
      <c r="AK205" s="146">
        <v>67643</v>
      </c>
      <c r="AL205" s="154"/>
      <c r="AM205" s="154"/>
      <c r="AN205" s="154"/>
      <c r="AO205" s="154"/>
      <c r="AP205" s="154"/>
      <c r="AQ205" s="154"/>
      <c r="AR205" s="154"/>
      <c r="AS205" s="154"/>
      <c r="AT205" s="154"/>
      <c r="AU205" s="154"/>
      <c r="AV205" s="154"/>
    </row>
    <row r="206" spans="2:48">
      <c r="B206" s="146">
        <v>80601</v>
      </c>
      <c r="C206" s="146">
        <v>88310</v>
      </c>
      <c r="D206" s="146"/>
      <c r="E206" s="146"/>
      <c r="F206" s="146"/>
      <c r="G206" s="146">
        <v>56673</v>
      </c>
      <c r="H206" s="146">
        <v>56376</v>
      </c>
      <c r="I206" s="149"/>
      <c r="J206" s="146"/>
      <c r="K206" s="146"/>
      <c r="L206" s="146"/>
      <c r="M206" s="146">
        <v>79519</v>
      </c>
      <c r="N206" s="146"/>
      <c r="O206" s="150">
        <v>46349</v>
      </c>
      <c r="P206" s="146"/>
      <c r="Q206" s="146">
        <v>65603</v>
      </c>
      <c r="R206" s="146"/>
      <c r="S206" s="147">
        <v>79237</v>
      </c>
      <c r="T206" s="146">
        <v>75778</v>
      </c>
      <c r="U206" s="146">
        <v>56335</v>
      </c>
      <c r="V206" s="146"/>
      <c r="W206" s="146"/>
      <c r="X206" s="150">
        <v>77253</v>
      </c>
      <c r="Y206" s="146">
        <v>66716</v>
      </c>
      <c r="Z206" s="146"/>
      <c r="AA206" s="147">
        <v>76180</v>
      </c>
      <c r="AB206" s="146"/>
      <c r="AC206" s="146"/>
      <c r="AD206" s="146"/>
      <c r="AE206" s="147"/>
      <c r="AF206" s="147">
        <v>97352</v>
      </c>
      <c r="AG206" s="146">
        <v>73503</v>
      </c>
      <c r="AH206" s="146"/>
      <c r="AI206" s="151">
        <v>63147</v>
      </c>
      <c r="AJ206" s="146"/>
      <c r="AK206" s="146">
        <v>67644</v>
      </c>
      <c r="AL206" s="154"/>
      <c r="AM206" s="154"/>
      <c r="AN206" s="154"/>
      <c r="AO206" s="154"/>
      <c r="AP206" s="154"/>
      <c r="AQ206" s="154"/>
      <c r="AR206" s="154"/>
      <c r="AS206" s="154"/>
      <c r="AT206" s="154"/>
      <c r="AU206" s="154"/>
      <c r="AV206" s="154"/>
    </row>
    <row r="207" spans="2:48">
      <c r="B207" s="146">
        <v>80602</v>
      </c>
      <c r="C207" s="146">
        <v>88311</v>
      </c>
      <c r="D207" s="146"/>
      <c r="E207" s="146"/>
      <c r="F207" s="146"/>
      <c r="G207" s="146">
        <v>56676</v>
      </c>
      <c r="H207" s="146">
        <v>56377</v>
      </c>
      <c r="I207" s="149"/>
      <c r="J207" s="146"/>
      <c r="K207" s="146"/>
      <c r="L207" s="146"/>
      <c r="M207" s="146">
        <v>79530</v>
      </c>
      <c r="N207" s="146"/>
      <c r="O207" s="150">
        <v>46350</v>
      </c>
      <c r="P207" s="146"/>
      <c r="Q207" s="146">
        <v>65604</v>
      </c>
      <c r="R207" s="146"/>
      <c r="S207" s="147">
        <v>79239</v>
      </c>
      <c r="T207" s="146">
        <v>75779</v>
      </c>
      <c r="U207" s="146">
        <v>56381</v>
      </c>
      <c r="V207" s="146"/>
      <c r="W207" s="146"/>
      <c r="X207" s="150">
        <v>77254</v>
      </c>
      <c r="Y207" s="146">
        <v>66720</v>
      </c>
      <c r="Z207" s="146"/>
      <c r="AA207" s="147">
        <v>76181</v>
      </c>
      <c r="AB207" s="146"/>
      <c r="AC207" s="146"/>
      <c r="AD207" s="146"/>
      <c r="AE207" s="147"/>
      <c r="AF207" s="147">
        <v>97355</v>
      </c>
      <c r="AG207" s="146">
        <v>73505</v>
      </c>
      <c r="AH207" s="146"/>
      <c r="AI207" s="151">
        <v>63150</v>
      </c>
      <c r="AJ207" s="146"/>
      <c r="AK207" s="146">
        <v>67645</v>
      </c>
      <c r="AL207" s="154"/>
      <c r="AM207" s="154"/>
      <c r="AN207" s="154"/>
      <c r="AO207" s="154"/>
      <c r="AP207" s="154"/>
      <c r="AQ207" s="154"/>
      <c r="AR207" s="154"/>
      <c r="AS207" s="154"/>
      <c r="AT207" s="154"/>
      <c r="AU207" s="154"/>
      <c r="AV207" s="154"/>
    </row>
    <row r="208" spans="2:48">
      <c r="B208" s="146">
        <v>80603</v>
      </c>
      <c r="C208" s="146">
        <v>88312</v>
      </c>
      <c r="D208" s="146"/>
      <c r="E208" s="146"/>
      <c r="F208" s="146"/>
      <c r="G208" s="146">
        <v>56678</v>
      </c>
      <c r="H208" s="146">
        <v>56379</v>
      </c>
      <c r="I208" s="149"/>
      <c r="J208" s="146"/>
      <c r="K208" s="146"/>
      <c r="L208" s="146"/>
      <c r="M208" s="146">
        <v>79532</v>
      </c>
      <c r="N208" s="146"/>
      <c r="O208" s="150">
        <v>46352</v>
      </c>
      <c r="P208" s="146"/>
      <c r="Q208" s="146">
        <v>65605</v>
      </c>
      <c r="R208" s="146"/>
      <c r="S208" s="147">
        <v>79240</v>
      </c>
      <c r="T208" s="146">
        <v>75780</v>
      </c>
      <c r="U208" s="146"/>
      <c r="V208" s="146"/>
      <c r="W208" s="146"/>
      <c r="X208" s="150">
        <v>77255</v>
      </c>
      <c r="Y208" s="146">
        <v>66724</v>
      </c>
      <c r="Z208" s="146"/>
      <c r="AA208" s="147">
        <v>76182</v>
      </c>
      <c r="AB208" s="146"/>
      <c r="AC208" s="146"/>
      <c r="AD208" s="146"/>
      <c r="AE208" s="147"/>
      <c r="AF208" s="147">
        <v>97357</v>
      </c>
      <c r="AG208" s="146">
        <v>73506</v>
      </c>
      <c r="AH208" s="146"/>
      <c r="AI208" s="151">
        <v>63151</v>
      </c>
      <c r="AJ208" s="146"/>
      <c r="AK208" s="146">
        <v>67646</v>
      </c>
      <c r="AL208" s="154"/>
      <c r="AM208" s="154"/>
      <c r="AN208" s="154"/>
      <c r="AO208" s="154"/>
      <c r="AP208" s="154"/>
      <c r="AQ208" s="154"/>
      <c r="AR208" s="154"/>
      <c r="AS208" s="154"/>
      <c r="AT208" s="154"/>
      <c r="AU208" s="154"/>
      <c r="AV208" s="154"/>
    </row>
    <row r="209" spans="2:48">
      <c r="B209" s="146">
        <v>80610</v>
      </c>
      <c r="C209" s="146">
        <v>88314</v>
      </c>
      <c r="D209" s="146"/>
      <c r="E209" s="146"/>
      <c r="F209" s="146"/>
      <c r="G209" s="146">
        <v>56679</v>
      </c>
      <c r="H209" s="146">
        <v>56386</v>
      </c>
      <c r="I209" s="149"/>
      <c r="J209" s="146"/>
      <c r="K209" s="146"/>
      <c r="L209" s="146"/>
      <c r="M209" s="146">
        <v>79535</v>
      </c>
      <c r="N209" s="146"/>
      <c r="O209" s="150">
        <v>46355</v>
      </c>
      <c r="P209" s="146"/>
      <c r="Q209" s="146">
        <v>65606</v>
      </c>
      <c r="R209" s="146"/>
      <c r="S209" s="147">
        <v>79241</v>
      </c>
      <c r="T209" s="146">
        <v>75782</v>
      </c>
      <c r="U209" s="146"/>
      <c r="V209" s="146"/>
      <c r="W209" s="146"/>
      <c r="X209" s="150">
        <v>77256</v>
      </c>
      <c r="Y209" s="146">
        <v>66725</v>
      </c>
      <c r="Z209" s="146"/>
      <c r="AA209" s="147">
        <v>76185</v>
      </c>
      <c r="AB209" s="146"/>
      <c r="AC209" s="146"/>
      <c r="AD209" s="146"/>
      <c r="AE209" s="147"/>
      <c r="AF209" s="147">
        <v>97358</v>
      </c>
      <c r="AG209" s="146">
        <v>73507</v>
      </c>
      <c r="AH209" s="146"/>
      <c r="AI209" s="151">
        <v>63156</v>
      </c>
      <c r="AJ209" s="146"/>
      <c r="AK209" s="146">
        <v>67647</v>
      </c>
      <c r="AL209" s="154"/>
      <c r="AM209" s="154"/>
      <c r="AN209" s="154"/>
      <c r="AO209" s="154"/>
      <c r="AP209" s="154"/>
      <c r="AQ209" s="154"/>
      <c r="AR209" s="154"/>
      <c r="AS209" s="154"/>
      <c r="AT209" s="154"/>
      <c r="AU209" s="154"/>
      <c r="AV209" s="154"/>
    </row>
    <row r="210" spans="2:48">
      <c r="B210" s="146">
        <v>80611</v>
      </c>
      <c r="C210" s="146">
        <v>88316</v>
      </c>
      <c r="D210" s="146"/>
      <c r="E210" s="146"/>
      <c r="F210" s="146"/>
      <c r="G210" s="146">
        <v>56682</v>
      </c>
      <c r="H210" s="146">
        <v>56387</v>
      </c>
      <c r="I210" s="149"/>
      <c r="J210" s="146"/>
      <c r="K210" s="146"/>
      <c r="L210" s="146"/>
      <c r="M210" s="146">
        <v>79537</v>
      </c>
      <c r="N210" s="146"/>
      <c r="O210" s="150">
        <v>46356</v>
      </c>
      <c r="P210" s="146"/>
      <c r="Q210" s="146">
        <v>65607</v>
      </c>
      <c r="R210" s="146"/>
      <c r="S210" s="147">
        <v>79244</v>
      </c>
      <c r="T210" s="146">
        <v>75783</v>
      </c>
      <c r="U210" s="146"/>
      <c r="V210" s="146"/>
      <c r="W210" s="146"/>
      <c r="X210" s="150">
        <v>77257</v>
      </c>
      <c r="Y210" s="146">
        <v>66728</v>
      </c>
      <c r="Z210" s="146"/>
      <c r="AA210" s="147">
        <v>76191</v>
      </c>
      <c r="AB210" s="146"/>
      <c r="AC210" s="146"/>
      <c r="AD210" s="146"/>
      <c r="AE210" s="147"/>
      <c r="AF210" s="147">
        <v>97360</v>
      </c>
      <c r="AG210" s="146">
        <v>73520</v>
      </c>
      <c r="AH210" s="146"/>
      <c r="AI210" s="151">
        <v>63157</v>
      </c>
      <c r="AJ210" s="146"/>
      <c r="AK210" s="146">
        <v>67648</v>
      </c>
      <c r="AL210" s="154"/>
      <c r="AM210" s="154"/>
      <c r="AN210" s="154"/>
      <c r="AO210" s="154"/>
      <c r="AP210" s="154"/>
      <c r="AQ210" s="154"/>
      <c r="AR210" s="154"/>
      <c r="AS210" s="154"/>
      <c r="AT210" s="154"/>
      <c r="AU210" s="154"/>
      <c r="AV210" s="154"/>
    </row>
    <row r="211" spans="2:48">
      <c r="B211" s="146">
        <v>80612</v>
      </c>
      <c r="C211" s="146">
        <v>88317</v>
      </c>
      <c r="D211" s="146"/>
      <c r="E211" s="146"/>
      <c r="F211" s="146"/>
      <c r="G211" s="146">
        <v>56683</v>
      </c>
      <c r="H211" s="146">
        <v>56393</v>
      </c>
      <c r="I211" s="149"/>
      <c r="J211" s="146"/>
      <c r="K211" s="146"/>
      <c r="L211" s="146"/>
      <c r="M211" s="146">
        <v>79538</v>
      </c>
      <c r="N211" s="146"/>
      <c r="O211" s="150">
        <v>46360</v>
      </c>
      <c r="P211" s="146"/>
      <c r="Q211" s="146">
        <v>65608</v>
      </c>
      <c r="R211" s="146"/>
      <c r="S211" s="147">
        <v>79245</v>
      </c>
      <c r="T211" s="146">
        <v>75784</v>
      </c>
      <c r="U211" s="146"/>
      <c r="V211" s="146"/>
      <c r="W211" s="146"/>
      <c r="X211" s="150">
        <v>77258</v>
      </c>
      <c r="Y211" s="146">
        <v>66732</v>
      </c>
      <c r="Z211" s="146"/>
      <c r="AA211" s="147">
        <v>76192</v>
      </c>
      <c r="AB211" s="146"/>
      <c r="AC211" s="146"/>
      <c r="AD211" s="146"/>
      <c r="AE211" s="147"/>
      <c r="AF211" s="147">
        <v>97361</v>
      </c>
      <c r="AG211" s="146">
        <v>73521</v>
      </c>
      <c r="AH211" s="146"/>
      <c r="AI211" s="151">
        <v>63158</v>
      </c>
      <c r="AJ211" s="146"/>
      <c r="AK211" s="146">
        <v>67649</v>
      </c>
      <c r="AL211" s="154"/>
      <c r="AM211" s="154"/>
      <c r="AN211" s="154"/>
      <c r="AO211" s="154"/>
      <c r="AP211" s="154"/>
      <c r="AQ211" s="154"/>
      <c r="AR211" s="154"/>
      <c r="AS211" s="154"/>
      <c r="AT211" s="154"/>
      <c r="AU211" s="154"/>
      <c r="AV211" s="154"/>
    </row>
    <row r="212" spans="2:48">
      <c r="B212" s="146">
        <v>80614</v>
      </c>
      <c r="C212" s="146">
        <v>88318</v>
      </c>
      <c r="D212" s="146"/>
      <c r="E212" s="146"/>
      <c r="F212" s="146"/>
      <c r="G212" s="146">
        <v>56684</v>
      </c>
      <c r="H212" s="146">
        <v>56395</v>
      </c>
      <c r="I212" s="149"/>
      <c r="J212" s="146"/>
      <c r="K212" s="146"/>
      <c r="L212" s="146"/>
      <c r="M212" s="146">
        <v>79541</v>
      </c>
      <c r="N212" s="146"/>
      <c r="O212" s="150">
        <v>46361</v>
      </c>
      <c r="P212" s="146"/>
      <c r="Q212" s="146">
        <v>65609</v>
      </c>
      <c r="R212" s="146"/>
      <c r="S212" s="147">
        <v>79247</v>
      </c>
      <c r="T212" s="146">
        <v>75785</v>
      </c>
      <c r="U212" s="146"/>
      <c r="V212" s="146"/>
      <c r="W212" s="146"/>
      <c r="X212" s="150">
        <v>77259</v>
      </c>
      <c r="Y212" s="146">
        <v>66733</v>
      </c>
      <c r="Z212" s="146"/>
      <c r="AA212" s="147">
        <v>76193</v>
      </c>
      <c r="AB212" s="146"/>
      <c r="AC212" s="146"/>
      <c r="AD212" s="146"/>
      <c r="AE212" s="147"/>
      <c r="AF212" s="147">
        <v>97362</v>
      </c>
      <c r="AG212" s="146">
        <v>73522</v>
      </c>
      <c r="AH212" s="146"/>
      <c r="AI212" s="151">
        <v>63160</v>
      </c>
      <c r="AJ212" s="146"/>
      <c r="AK212" s="146">
        <v>67650</v>
      </c>
      <c r="AL212" s="154"/>
      <c r="AM212" s="154"/>
      <c r="AN212" s="154"/>
      <c r="AO212" s="154"/>
      <c r="AP212" s="154"/>
      <c r="AQ212" s="154"/>
      <c r="AR212" s="154"/>
      <c r="AS212" s="154"/>
      <c r="AT212" s="154"/>
      <c r="AU212" s="154"/>
      <c r="AV212" s="154"/>
    </row>
    <row r="213" spans="2:48">
      <c r="B213" s="146">
        <v>80615</v>
      </c>
      <c r="C213" s="146">
        <v>88321</v>
      </c>
      <c r="D213" s="146"/>
      <c r="E213" s="146"/>
      <c r="F213" s="146"/>
      <c r="G213" s="146">
        <v>56686</v>
      </c>
      <c r="H213" s="146">
        <v>56396</v>
      </c>
      <c r="I213" s="149"/>
      <c r="J213" s="146"/>
      <c r="K213" s="146"/>
      <c r="L213" s="146"/>
      <c r="M213" s="146">
        <v>79545</v>
      </c>
      <c r="N213" s="146"/>
      <c r="O213" s="150">
        <v>46365</v>
      </c>
      <c r="P213" s="146"/>
      <c r="Q213" s="146">
        <v>65610</v>
      </c>
      <c r="R213" s="146"/>
      <c r="S213" s="147">
        <v>79248</v>
      </c>
      <c r="T213" s="146">
        <v>75788</v>
      </c>
      <c r="U213" s="146"/>
      <c r="V213" s="146"/>
      <c r="W213" s="146"/>
      <c r="X213" s="150">
        <v>77260</v>
      </c>
      <c r="Y213" s="146">
        <v>66734</v>
      </c>
      <c r="Z213" s="146"/>
      <c r="AA213" s="147">
        <v>76195</v>
      </c>
      <c r="AB213" s="146"/>
      <c r="AC213" s="146"/>
      <c r="AD213" s="146"/>
      <c r="AE213" s="147"/>
      <c r="AF213" s="147">
        <v>97364</v>
      </c>
      <c r="AG213" s="146">
        <v>73523</v>
      </c>
      <c r="AH213" s="146"/>
      <c r="AI213" s="151">
        <v>63163</v>
      </c>
      <c r="AJ213" s="146"/>
      <c r="AK213" s="146">
        <v>67651</v>
      </c>
      <c r="AL213" s="154"/>
      <c r="AM213" s="154"/>
      <c r="AN213" s="154"/>
      <c r="AO213" s="154"/>
      <c r="AP213" s="154"/>
      <c r="AQ213" s="154"/>
      <c r="AR213" s="154"/>
      <c r="AS213" s="154"/>
      <c r="AT213" s="154"/>
      <c r="AU213" s="154"/>
      <c r="AV213" s="154"/>
    </row>
    <row r="214" spans="2:48">
      <c r="B214" s="146">
        <v>80620</v>
      </c>
      <c r="C214" s="146">
        <v>88323</v>
      </c>
      <c r="D214" s="146"/>
      <c r="E214" s="146"/>
      <c r="F214" s="146"/>
      <c r="G214" s="146">
        <v>56687</v>
      </c>
      <c r="H214" s="146">
        <v>56397</v>
      </c>
      <c r="I214" s="149"/>
      <c r="J214" s="146"/>
      <c r="K214" s="146"/>
      <c r="L214" s="146"/>
      <c r="M214" s="146">
        <v>79562</v>
      </c>
      <c r="N214" s="146"/>
      <c r="O214" s="150">
        <v>46366</v>
      </c>
      <c r="P214" s="146"/>
      <c r="Q214" s="146">
        <v>65611</v>
      </c>
      <c r="R214" s="146"/>
      <c r="S214" s="147">
        <v>79251</v>
      </c>
      <c r="T214" s="146">
        <v>75789</v>
      </c>
      <c r="U214" s="146"/>
      <c r="V214" s="146"/>
      <c r="W214" s="146"/>
      <c r="X214" s="150">
        <v>77261</v>
      </c>
      <c r="Y214" s="146">
        <v>66735</v>
      </c>
      <c r="Z214" s="146"/>
      <c r="AA214" s="147">
        <v>76196</v>
      </c>
      <c r="AB214" s="146"/>
      <c r="AC214" s="146"/>
      <c r="AD214" s="146"/>
      <c r="AE214" s="147"/>
      <c r="AF214" s="147">
        <v>97365</v>
      </c>
      <c r="AG214" s="146">
        <v>73526</v>
      </c>
      <c r="AH214" s="146"/>
      <c r="AI214" s="151">
        <v>63164</v>
      </c>
      <c r="AJ214" s="146"/>
      <c r="AK214" s="146">
        <v>67653</v>
      </c>
      <c r="AL214" s="154"/>
      <c r="AM214" s="154"/>
      <c r="AN214" s="154"/>
      <c r="AO214" s="154"/>
      <c r="AP214" s="154"/>
      <c r="AQ214" s="154"/>
      <c r="AR214" s="154"/>
      <c r="AS214" s="154"/>
      <c r="AT214" s="154"/>
      <c r="AU214" s="154"/>
      <c r="AV214" s="154"/>
    </row>
    <row r="215" spans="2:48">
      <c r="B215" s="146">
        <v>80621</v>
      </c>
      <c r="C215" s="146">
        <v>88324</v>
      </c>
      <c r="D215" s="146"/>
      <c r="E215" s="146"/>
      <c r="F215" s="146"/>
      <c r="G215" s="146">
        <v>56701</v>
      </c>
      <c r="H215" s="146">
        <v>56398</v>
      </c>
      <c r="I215" s="149"/>
      <c r="J215" s="146"/>
      <c r="K215" s="146"/>
      <c r="L215" s="146"/>
      <c r="M215" s="146">
        <v>79565</v>
      </c>
      <c r="N215" s="146"/>
      <c r="O215" s="150">
        <v>46368</v>
      </c>
      <c r="P215" s="146"/>
      <c r="Q215" s="146">
        <v>65612</v>
      </c>
      <c r="R215" s="146"/>
      <c r="S215" s="147">
        <v>79252</v>
      </c>
      <c r="T215" s="146">
        <v>75790</v>
      </c>
      <c r="U215" s="146"/>
      <c r="V215" s="146"/>
      <c r="W215" s="146"/>
      <c r="X215" s="150">
        <v>77262</v>
      </c>
      <c r="Y215" s="146">
        <v>66738</v>
      </c>
      <c r="Z215" s="146"/>
      <c r="AA215" s="147">
        <v>76197</v>
      </c>
      <c r="AB215" s="146"/>
      <c r="AC215" s="146"/>
      <c r="AD215" s="146"/>
      <c r="AE215" s="147"/>
      <c r="AF215" s="147">
        <v>97366</v>
      </c>
      <c r="AG215" s="146">
        <v>73527</v>
      </c>
      <c r="AH215" s="146"/>
      <c r="AI215" s="151">
        <v>63166</v>
      </c>
      <c r="AJ215" s="146"/>
      <c r="AK215" s="146">
        <v>67654</v>
      </c>
      <c r="AL215" s="154"/>
      <c r="AM215" s="154"/>
      <c r="AN215" s="154"/>
      <c r="AO215" s="154"/>
      <c r="AP215" s="154"/>
      <c r="AQ215" s="154"/>
      <c r="AR215" s="154"/>
      <c r="AS215" s="154"/>
      <c r="AT215" s="154"/>
      <c r="AU215" s="154"/>
      <c r="AV215" s="154"/>
    </row>
    <row r="216" spans="2:48">
      <c r="B216" s="146">
        <v>80623</v>
      </c>
      <c r="C216" s="146">
        <v>88325</v>
      </c>
      <c r="D216" s="146"/>
      <c r="E216" s="146"/>
      <c r="F216" s="146"/>
      <c r="G216" s="146">
        <v>56710</v>
      </c>
      <c r="H216" s="146">
        <v>56399</v>
      </c>
      <c r="I216" s="149"/>
      <c r="J216" s="146"/>
      <c r="K216" s="146"/>
      <c r="L216" s="146"/>
      <c r="M216" s="146">
        <v>79566</v>
      </c>
      <c r="N216" s="146"/>
      <c r="O216" s="150">
        <v>46371</v>
      </c>
      <c r="P216" s="146"/>
      <c r="Q216" s="146">
        <v>65613</v>
      </c>
      <c r="R216" s="146"/>
      <c r="S216" s="147">
        <v>79255</v>
      </c>
      <c r="T216" s="146">
        <v>75791</v>
      </c>
      <c r="U216" s="146"/>
      <c r="V216" s="146"/>
      <c r="W216" s="146"/>
      <c r="X216" s="150">
        <v>77263</v>
      </c>
      <c r="Y216" s="146">
        <v>66739</v>
      </c>
      <c r="Z216" s="146"/>
      <c r="AA216" s="147">
        <v>76198</v>
      </c>
      <c r="AB216" s="146"/>
      <c r="AC216" s="146"/>
      <c r="AD216" s="146"/>
      <c r="AE216" s="147"/>
      <c r="AF216" s="147">
        <v>97367</v>
      </c>
      <c r="AG216" s="146">
        <v>73528</v>
      </c>
      <c r="AH216" s="146"/>
      <c r="AI216" s="151">
        <v>63167</v>
      </c>
      <c r="AJ216" s="146"/>
      <c r="AK216" s="146">
        <v>67656</v>
      </c>
      <c r="AL216" s="154"/>
      <c r="AM216" s="154"/>
      <c r="AN216" s="154"/>
      <c r="AO216" s="154"/>
      <c r="AP216" s="154"/>
      <c r="AQ216" s="154"/>
      <c r="AR216" s="154"/>
      <c r="AS216" s="154"/>
      <c r="AT216" s="154"/>
      <c r="AU216" s="154"/>
      <c r="AV216" s="154"/>
    </row>
    <row r="217" spans="2:48">
      <c r="B217" s="146">
        <v>80624</v>
      </c>
      <c r="C217" s="146">
        <v>88330</v>
      </c>
      <c r="D217" s="146"/>
      <c r="E217" s="146"/>
      <c r="F217" s="146"/>
      <c r="G217" s="146">
        <v>56711</v>
      </c>
      <c r="H217" s="146">
        <v>56401</v>
      </c>
      <c r="I217" s="149"/>
      <c r="J217" s="146"/>
      <c r="K217" s="146"/>
      <c r="L217" s="146"/>
      <c r="M217" s="146">
        <v>79567</v>
      </c>
      <c r="N217" s="146"/>
      <c r="O217" s="150">
        <v>46372</v>
      </c>
      <c r="P217" s="146"/>
      <c r="Q217" s="146">
        <v>65614</v>
      </c>
      <c r="R217" s="146"/>
      <c r="S217" s="147">
        <v>79257</v>
      </c>
      <c r="T217" s="146">
        <v>75792</v>
      </c>
      <c r="U217" s="146"/>
      <c r="V217" s="146"/>
      <c r="W217" s="146"/>
      <c r="X217" s="150">
        <v>77265</v>
      </c>
      <c r="Y217" s="146">
        <v>66740</v>
      </c>
      <c r="Z217" s="146"/>
      <c r="AA217" s="147">
        <v>76199</v>
      </c>
      <c r="AB217" s="146"/>
      <c r="AC217" s="146"/>
      <c r="AD217" s="146"/>
      <c r="AE217" s="147"/>
      <c r="AF217" s="147">
        <v>97368</v>
      </c>
      <c r="AG217" s="146">
        <v>73529</v>
      </c>
      <c r="AH217" s="146"/>
      <c r="AI217" s="151">
        <v>63169</v>
      </c>
      <c r="AJ217" s="146"/>
      <c r="AK217" s="146">
        <v>67657</v>
      </c>
      <c r="AL217" s="154"/>
      <c r="AM217" s="154"/>
      <c r="AN217" s="154"/>
      <c r="AO217" s="154"/>
      <c r="AP217" s="154"/>
      <c r="AQ217" s="154"/>
      <c r="AR217" s="154"/>
      <c r="AS217" s="154"/>
      <c r="AT217" s="154"/>
      <c r="AU217" s="154"/>
      <c r="AV217" s="154"/>
    </row>
    <row r="218" spans="2:48">
      <c r="B218" s="146">
        <v>80631</v>
      </c>
      <c r="C218" s="146">
        <v>88336</v>
      </c>
      <c r="D218" s="146"/>
      <c r="E218" s="146"/>
      <c r="F218" s="146"/>
      <c r="G218" s="146">
        <v>56713</v>
      </c>
      <c r="H218" s="146">
        <v>56425</v>
      </c>
      <c r="I218" s="149"/>
      <c r="J218" s="146"/>
      <c r="K218" s="146"/>
      <c r="L218" s="146"/>
      <c r="M218" s="146">
        <v>79713</v>
      </c>
      <c r="N218" s="146"/>
      <c r="O218" s="150">
        <v>46373</v>
      </c>
      <c r="P218" s="146"/>
      <c r="Q218" s="146">
        <v>65615</v>
      </c>
      <c r="R218" s="146"/>
      <c r="S218" s="147">
        <v>79258</v>
      </c>
      <c r="T218" s="146">
        <v>75797</v>
      </c>
      <c r="U218" s="146"/>
      <c r="V218" s="146"/>
      <c r="W218" s="146"/>
      <c r="X218" s="150">
        <v>77266</v>
      </c>
      <c r="Y218" s="146">
        <v>66741</v>
      </c>
      <c r="Z218" s="146"/>
      <c r="AA218" s="147">
        <v>76244</v>
      </c>
      <c r="AB218" s="146"/>
      <c r="AC218" s="146"/>
      <c r="AD218" s="146"/>
      <c r="AE218" s="147"/>
      <c r="AF218" s="147">
        <v>97369</v>
      </c>
      <c r="AG218" s="146">
        <v>73530</v>
      </c>
      <c r="AH218" s="146"/>
      <c r="AI218" s="151">
        <v>63171</v>
      </c>
      <c r="AJ218" s="146"/>
      <c r="AK218" s="146">
        <v>67658</v>
      </c>
      <c r="AL218" s="154"/>
      <c r="AM218" s="154"/>
      <c r="AN218" s="154"/>
      <c r="AO218" s="154"/>
      <c r="AP218" s="154"/>
      <c r="AQ218" s="154"/>
      <c r="AR218" s="154"/>
      <c r="AS218" s="154"/>
      <c r="AT218" s="154"/>
      <c r="AU218" s="154"/>
      <c r="AV218" s="154"/>
    </row>
    <row r="219" spans="2:48">
      <c r="B219" s="146">
        <v>80632</v>
      </c>
      <c r="C219" s="146">
        <v>88337</v>
      </c>
      <c r="D219" s="146"/>
      <c r="E219" s="146"/>
      <c r="F219" s="146"/>
      <c r="G219" s="146">
        <v>56714</v>
      </c>
      <c r="H219" s="146">
        <v>56430</v>
      </c>
      <c r="I219" s="149"/>
      <c r="J219" s="146"/>
      <c r="K219" s="146"/>
      <c r="L219" s="146"/>
      <c r="M219" s="146">
        <v>79720</v>
      </c>
      <c r="N219" s="146"/>
      <c r="O219" s="150">
        <v>46374</v>
      </c>
      <c r="P219" s="146"/>
      <c r="Q219" s="146">
        <v>65616</v>
      </c>
      <c r="R219" s="146"/>
      <c r="S219" s="147">
        <v>79259</v>
      </c>
      <c r="T219" s="146">
        <v>75798</v>
      </c>
      <c r="U219" s="146"/>
      <c r="V219" s="146"/>
      <c r="W219" s="146"/>
      <c r="X219" s="150">
        <v>77267</v>
      </c>
      <c r="Y219" s="146">
        <v>66742</v>
      </c>
      <c r="Z219" s="146"/>
      <c r="AA219" s="147">
        <v>76248</v>
      </c>
      <c r="AB219" s="146"/>
      <c r="AC219" s="146"/>
      <c r="AD219" s="146"/>
      <c r="AE219" s="147"/>
      <c r="AF219" s="147">
        <v>97370</v>
      </c>
      <c r="AG219" s="146">
        <v>73531</v>
      </c>
      <c r="AH219" s="146"/>
      <c r="AI219" s="151">
        <v>63177</v>
      </c>
      <c r="AJ219" s="146"/>
      <c r="AK219" s="146">
        <v>67659</v>
      </c>
      <c r="AL219" s="154"/>
      <c r="AM219" s="154"/>
      <c r="AN219" s="154"/>
      <c r="AO219" s="154"/>
      <c r="AP219" s="154"/>
      <c r="AQ219" s="154"/>
      <c r="AR219" s="154"/>
      <c r="AS219" s="154"/>
      <c r="AT219" s="154"/>
      <c r="AU219" s="154"/>
      <c r="AV219" s="154"/>
    </row>
    <row r="220" spans="2:48">
      <c r="B220" s="146">
        <v>80633</v>
      </c>
      <c r="C220" s="146">
        <v>88338</v>
      </c>
      <c r="D220" s="146"/>
      <c r="E220" s="146"/>
      <c r="F220" s="146"/>
      <c r="G220" s="146">
        <v>56715</v>
      </c>
      <c r="H220" s="146">
        <v>56431</v>
      </c>
      <c r="I220" s="149"/>
      <c r="J220" s="146"/>
      <c r="K220" s="146"/>
      <c r="L220" s="146"/>
      <c r="M220" s="146">
        <v>79721</v>
      </c>
      <c r="N220" s="146"/>
      <c r="O220" s="150">
        <v>46375</v>
      </c>
      <c r="P220" s="146"/>
      <c r="Q220" s="146">
        <v>65617</v>
      </c>
      <c r="R220" s="146"/>
      <c r="S220" s="147">
        <v>79261</v>
      </c>
      <c r="T220" s="146">
        <v>75799</v>
      </c>
      <c r="U220" s="146"/>
      <c r="V220" s="146"/>
      <c r="W220" s="146"/>
      <c r="X220" s="150">
        <v>77268</v>
      </c>
      <c r="Y220" s="146">
        <v>66743</v>
      </c>
      <c r="Z220" s="146"/>
      <c r="AA220" s="147">
        <v>76372</v>
      </c>
      <c r="AB220" s="146"/>
      <c r="AC220" s="146"/>
      <c r="AD220" s="146"/>
      <c r="AE220" s="147"/>
      <c r="AF220" s="147">
        <v>97371</v>
      </c>
      <c r="AG220" s="146">
        <v>73532</v>
      </c>
      <c r="AH220" s="146"/>
      <c r="AI220" s="151">
        <v>63178</v>
      </c>
      <c r="AJ220" s="146"/>
      <c r="AK220" s="146">
        <v>67660</v>
      </c>
      <c r="AL220" s="154"/>
      <c r="AM220" s="154"/>
      <c r="AN220" s="154"/>
      <c r="AO220" s="154"/>
      <c r="AP220" s="154"/>
      <c r="AQ220" s="154"/>
      <c r="AR220" s="154"/>
      <c r="AS220" s="154"/>
      <c r="AT220" s="154"/>
      <c r="AU220" s="154"/>
      <c r="AV220" s="154"/>
    </row>
    <row r="221" spans="2:48">
      <c r="B221" s="146">
        <v>80634</v>
      </c>
      <c r="C221" s="146">
        <v>88339</v>
      </c>
      <c r="D221" s="146"/>
      <c r="E221" s="146"/>
      <c r="F221" s="146"/>
      <c r="G221" s="146">
        <v>56716</v>
      </c>
      <c r="H221" s="146">
        <v>56441</v>
      </c>
      <c r="I221" s="149"/>
      <c r="J221" s="146"/>
      <c r="K221" s="146"/>
      <c r="L221" s="146"/>
      <c r="M221" s="146">
        <v>79739</v>
      </c>
      <c r="N221" s="146"/>
      <c r="O221" s="150">
        <v>46376</v>
      </c>
      <c r="P221" s="146"/>
      <c r="Q221" s="146">
        <v>65618</v>
      </c>
      <c r="R221" s="146"/>
      <c r="S221" s="147">
        <v>79409</v>
      </c>
      <c r="T221" s="146">
        <v>75801</v>
      </c>
      <c r="U221" s="146"/>
      <c r="V221" s="146"/>
      <c r="W221" s="146"/>
      <c r="X221" s="150">
        <v>77269</v>
      </c>
      <c r="Y221" s="146">
        <v>66746</v>
      </c>
      <c r="Z221" s="146"/>
      <c r="AA221" s="147">
        <v>76388</v>
      </c>
      <c r="AB221" s="146"/>
      <c r="AC221" s="146"/>
      <c r="AD221" s="146"/>
      <c r="AE221" s="147"/>
      <c r="AF221" s="147">
        <v>97373</v>
      </c>
      <c r="AG221" s="146">
        <v>73533</v>
      </c>
      <c r="AH221" s="146"/>
      <c r="AI221" s="151">
        <v>63179</v>
      </c>
      <c r="AJ221" s="146"/>
      <c r="AK221" s="146">
        <v>67661</v>
      </c>
      <c r="AL221" s="154"/>
      <c r="AM221" s="154"/>
      <c r="AN221" s="154"/>
      <c r="AO221" s="154"/>
      <c r="AP221" s="154"/>
      <c r="AQ221" s="154"/>
      <c r="AR221" s="154"/>
      <c r="AS221" s="154"/>
      <c r="AT221" s="154"/>
      <c r="AU221" s="154"/>
      <c r="AV221" s="154"/>
    </row>
    <row r="222" spans="2:48">
      <c r="B222" s="146">
        <v>80638</v>
      </c>
      <c r="C222" s="146">
        <v>88340</v>
      </c>
      <c r="D222" s="146"/>
      <c r="E222" s="146"/>
      <c r="F222" s="146"/>
      <c r="G222" s="146">
        <v>56720</v>
      </c>
      <c r="H222" s="146">
        <v>56442</v>
      </c>
      <c r="I222" s="149"/>
      <c r="J222" s="146"/>
      <c r="K222" s="146"/>
      <c r="L222" s="146"/>
      <c r="M222" s="146">
        <v>79748</v>
      </c>
      <c r="N222" s="146"/>
      <c r="O222" s="150">
        <v>46377</v>
      </c>
      <c r="P222" s="146"/>
      <c r="Q222" s="146">
        <v>65619</v>
      </c>
      <c r="R222" s="146"/>
      <c r="S222" s="147">
        <v>79529</v>
      </c>
      <c r="T222" s="146">
        <v>75802</v>
      </c>
      <c r="U222" s="146"/>
      <c r="V222" s="146"/>
      <c r="W222" s="146"/>
      <c r="X222" s="150">
        <v>77270</v>
      </c>
      <c r="Y222" s="146">
        <v>66748</v>
      </c>
      <c r="Z222" s="146"/>
      <c r="AA222" s="147">
        <v>76401</v>
      </c>
      <c r="AB222" s="146"/>
      <c r="AC222" s="146"/>
      <c r="AD222" s="146"/>
      <c r="AE222" s="147"/>
      <c r="AF222" s="147">
        <v>97374</v>
      </c>
      <c r="AG222" s="146">
        <v>73534</v>
      </c>
      <c r="AH222" s="146"/>
      <c r="AI222" s="151">
        <v>63180</v>
      </c>
      <c r="AJ222" s="146"/>
      <c r="AK222" s="146">
        <v>67663</v>
      </c>
      <c r="AL222" s="154"/>
      <c r="AM222" s="154"/>
      <c r="AN222" s="154"/>
      <c r="AO222" s="154"/>
      <c r="AP222" s="154"/>
      <c r="AQ222" s="154"/>
      <c r="AR222" s="154"/>
      <c r="AS222" s="154"/>
      <c r="AT222" s="154"/>
      <c r="AU222" s="154"/>
      <c r="AV222" s="154"/>
    </row>
    <row r="223" spans="2:48">
      <c r="B223" s="146">
        <v>80639</v>
      </c>
      <c r="C223" s="146">
        <v>88341</v>
      </c>
      <c r="D223" s="146"/>
      <c r="E223" s="146"/>
      <c r="F223" s="146"/>
      <c r="G223" s="146">
        <v>56721</v>
      </c>
      <c r="H223" s="146">
        <v>56444</v>
      </c>
      <c r="I223" s="149"/>
      <c r="J223" s="146"/>
      <c r="K223" s="146"/>
      <c r="L223" s="146"/>
      <c r="M223" s="146">
        <v>79749</v>
      </c>
      <c r="N223" s="146"/>
      <c r="O223" s="150">
        <v>46379</v>
      </c>
      <c r="P223" s="146"/>
      <c r="Q223" s="146">
        <v>65620</v>
      </c>
      <c r="R223" s="146"/>
      <c r="S223" s="147"/>
      <c r="T223" s="146">
        <v>75803</v>
      </c>
      <c r="U223" s="146"/>
      <c r="V223" s="146"/>
      <c r="W223" s="146"/>
      <c r="X223" s="150">
        <v>77271</v>
      </c>
      <c r="Y223" s="146">
        <v>66749</v>
      </c>
      <c r="Z223" s="146"/>
      <c r="AA223" s="147">
        <v>76402</v>
      </c>
      <c r="AB223" s="146"/>
      <c r="AC223" s="146"/>
      <c r="AD223" s="146"/>
      <c r="AE223" s="147"/>
      <c r="AF223" s="147">
        <v>97375</v>
      </c>
      <c r="AG223" s="146">
        <v>73536</v>
      </c>
      <c r="AH223" s="146"/>
      <c r="AI223" s="151">
        <v>63182</v>
      </c>
      <c r="AJ223" s="146"/>
      <c r="AK223" s="146">
        <v>67664</v>
      </c>
      <c r="AL223" s="154"/>
      <c r="AM223" s="154"/>
      <c r="AN223" s="154"/>
      <c r="AO223" s="154"/>
      <c r="AP223" s="154"/>
      <c r="AQ223" s="154"/>
      <c r="AR223" s="154"/>
      <c r="AS223" s="154"/>
      <c r="AT223" s="154"/>
      <c r="AU223" s="154"/>
      <c r="AV223" s="154"/>
    </row>
    <row r="224" spans="2:48">
      <c r="B224" s="146">
        <v>80640</v>
      </c>
      <c r="C224" s="146">
        <v>88342</v>
      </c>
      <c r="D224" s="146"/>
      <c r="E224" s="146"/>
      <c r="F224" s="146"/>
      <c r="G224" s="146">
        <v>56722</v>
      </c>
      <c r="H224" s="146">
        <v>56447</v>
      </c>
      <c r="I224" s="149"/>
      <c r="J224" s="146"/>
      <c r="K224" s="146"/>
      <c r="L224" s="146"/>
      <c r="M224" s="146"/>
      <c r="N224" s="146"/>
      <c r="O224" s="150">
        <v>46380</v>
      </c>
      <c r="P224" s="146"/>
      <c r="Q224" s="146">
        <v>65622</v>
      </c>
      <c r="R224" s="146"/>
      <c r="S224" s="147"/>
      <c r="T224" s="146">
        <v>75831</v>
      </c>
      <c r="U224" s="146"/>
      <c r="V224" s="146"/>
      <c r="W224" s="146"/>
      <c r="X224" s="150">
        <v>77272</v>
      </c>
      <c r="Y224" s="146">
        <v>66751</v>
      </c>
      <c r="Z224" s="146"/>
      <c r="AA224" s="147">
        <v>76424</v>
      </c>
      <c r="AB224" s="146"/>
      <c r="AC224" s="146"/>
      <c r="AD224" s="146"/>
      <c r="AE224" s="147"/>
      <c r="AF224" s="147">
        <v>97376</v>
      </c>
      <c r="AG224" s="146">
        <v>73537</v>
      </c>
      <c r="AH224" s="146"/>
      <c r="AI224" s="147">
        <v>63188</v>
      </c>
      <c r="AJ224" s="146"/>
      <c r="AK224" s="146">
        <v>67665</v>
      </c>
      <c r="AL224" s="154"/>
      <c r="AM224" s="154"/>
      <c r="AN224" s="154"/>
      <c r="AO224" s="154"/>
      <c r="AP224" s="154"/>
      <c r="AQ224" s="154"/>
      <c r="AR224" s="154"/>
      <c r="AS224" s="154"/>
      <c r="AT224" s="154"/>
      <c r="AU224" s="154"/>
      <c r="AV224" s="154"/>
    </row>
    <row r="225" spans="2:48">
      <c r="B225" s="146">
        <v>80642</v>
      </c>
      <c r="C225" s="146">
        <v>88343</v>
      </c>
      <c r="D225" s="146"/>
      <c r="E225" s="146"/>
      <c r="F225" s="146"/>
      <c r="G225" s="146">
        <v>56723</v>
      </c>
      <c r="H225" s="146">
        <v>56448</v>
      </c>
      <c r="I225" s="149"/>
      <c r="J225" s="146"/>
      <c r="K225" s="146"/>
      <c r="L225" s="146"/>
      <c r="M225" s="146"/>
      <c r="N225" s="146"/>
      <c r="O225" s="150">
        <v>46381</v>
      </c>
      <c r="P225" s="146"/>
      <c r="Q225" s="146">
        <v>65623</v>
      </c>
      <c r="R225" s="146"/>
      <c r="S225" s="147"/>
      <c r="T225" s="146">
        <v>75832</v>
      </c>
      <c r="U225" s="146"/>
      <c r="V225" s="146"/>
      <c r="W225" s="146"/>
      <c r="X225" s="150">
        <v>77273</v>
      </c>
      <c r="Y225" s="146">
        <v>66753</v>
      </c>
      <c r="Z225" s="146"/>
      <c r="AA225" s="147">
        <v>76427</v>
      </c>
      <c r="AB225" s="146"/>
      <c r="AC225" s="146"/>
      <c r="AD225" s="146"/>
      <c r="AE225" s="147"/>
      <c r="AF225" s="147">
        <v>97377</v>
      </c>
      <c r="AG225" s="146">
        <v>73538</v>
      </c>
      <c r="AH225" s="146"/>
      <c r="AI225" s="147">
        <v>63190</v>
      </c>
      <c r="AJ225" s="146"/>
      <c r="AK225" s="146">
        <v>67667</v>
      </c>
      <c r="AL225" s="154"/>
      <c r="AM225" s="154"/>
      <c r="AN225" s="154"/>
      <c r="AO225" s="154"/>
      <c r="AP225" s="154"/>
      <c r="AQ225" s="154"/>
      <c r="AR225" s="154"/>
      <c r="AS225" s="154"/>
      <c r="AT225" s="154"/>
      <c r="AU225" s="154"/>
      <c r="AV225" s="154"/>
    </row>
    <row r="226" spans="2:48">
      <c r="B226" s="146">
        <v>80643</v>
      </c>
      <c r="C226" s="146">
        <v>88344</v>
      </c>
      <c r="D226" s="146"/>
      <c r="E226" s="146"/>
      <c r="F226" s="146"/>
      <c r="G226" s="146">
        <v>56724</v>
      </c>
      <c r="H226" s="146">
        <v>56449</v>
      </c>
      <c r="I226" s="149"/>
      <c r="J226" s="146"/>
      <c r="K226" s="146"/>
      <c r="L226" s="146"/>
      <c r="M226" s="146"/>
      <c r="N226" s="146"/>
      <c r="O226" s="150">
        <v>46382</v>
      </c>
      <c r="P226" s="146"/>
      <c r="Q226" s="146">
        <v>65624</v>
      </c>
      <c r="R226" s="146"/>
      <c r="S226" s="147"/>
      <c r="T226" s="146">
        <v>75838</v>
      </c>
      <c r="U226" s="146"/>
      <c r="V226" s="146"/>
      <c r="W226" s="146"/>
      <c r="X226" s="150">
        <v>77274</v>
      </c>
      <c r="Y226" s="146">
        <v>66754</v>
      </c>
      <c r="Z226" s="146"/>
      <c r="AA226" s="147">
        <v>76429</v>
      </c>
      <c r="AB226" s="146"/>
      <c r="AC226" s="146"/>
      <c r="AD226" s="146"/>
      <c r="AE226" s="147"/>
      <c r="AF226" s="147">
        <v>97378</v>
      </c>
      <c r="AG226" s="146">
        <v>73539</v>
      </c>
      <c r="AH226" s="146"/>
      <c r="AI226" s="147">
        <v>63195</v>
      </c>
      <c r="AJ226" s="146"/>
      <c r="AK226" s="146">
        <v>67669</v>
      </c>
      <c r="AL226" s="154"/>
      <c r="AM226" s="154"/>
      <c r="AN226" s="154"/>
      <c r="AO226" s="154"/>
      <c r="AP226" s="154"/>
      <c r="AQ226" s="154"/>
      <c r="AR226" s="154"/>
      <c r="AS226" s="154"/>
      <c r="AT226" s="154"/>
      <c r="AU226" s="154"/>
      <c r="AV226" s="154"/>
    </row>
    <row r="227" spans="2:48">
      <c r="B227" s="146">
        <v>80644</v>
      </c>
      <c r="C227" s="146">
        <v>88345</v>
      </c>
      <c r="D227" s="146"/>
      <c r="E227" s="146"/>
      <c r="F227" s="146"/>
      <c r="G227" s="146">
        <v>56725</v>
      </c>
      <c r="H227" s="146">
        <v>56450</v>
      </c>
      <c r="I227" s="149"/>
      <c r="J227" s="146"/>
      <c r="K227" s="146"/>
      <c r="L227" s="146"/>
      <c r="M227" s="146"/>
      <c r="N227" s="146"/>
      <c r="O227" s="150">
        <v>46383</v>
      </c>
      <c r="P227" s="146"/>
      <c r="Q227" s="146">
        <v>65625</v>
      </c>
      <c r="R227" s="146"/>
      <c r="S227" s="147"/>
      <c r="T227" s="146">
        <v>75839</v>
      </c>
      <c r="U227" s="146"/>
      <c r="V227" s="146"/>
      <c r="W227" s="146"/>
      <c r="X227" s="150">
        <v>77275</v>
      </c>
      <c r="Y227" s="146">
        <v>66755</v>
      </c>
      <c r="Z227" s="146"/>
      <c r="AA227" s="147">
        <v>76430</v>
      </c>
      <c r="AB227" s="146"/>
      <c r="AC227" s="146"/>
      <c r="AD227" s="146"/>
      <c r="AE227" s="147"/>
      <c r="AF227" s="147">
        <v>97380</v>
      </c>
      <c r="AG227" s="146">
        <v>73540</v>
      </c>
      <c r="AH227" s="146"/>
      <c r="AI227" s="147">
        <v>63196</v>
      </c>
      <c r="AJ227" s="146"/>
      <c r="AK227" s="146">
        <v>67671</v>
      </c>
      <c r="AL227" s="154"/>
      <c r="AM227" s="154"/>
      <c r="AN227" s="154"/>
      <c r="AO227" s="154"/>
      <c r="AP227" s="154"/>
      <c r="AQ227" s="154"/>
      <c r="AR227" s="154"/>
      <c r="AS227" s="154"/>
      <c r="AT227" s="154"/>
      <c r="AU227" s="154"/>
      <c r="AV227" s="154"/>
    </row>
    <row r="228" spans="2:48">
      <c r="B228" s="146">
        <v>80645</v>
      </c>
      <c r="C228" s="146">
        <v>88346</v>
      </c>
      <c r="D228" s="146"/>
      <c r="E228" s="146"/>
      <c r="F228" s="146"/>
      <c r="G228" s="146">
        <v>56726</v>
      </c>
      <c r="H228" s="146">
        <v>56452</v>
      </c>
      <c r="I228" s="149"/>
      <c r="J228" s="146"/>
      <c r="K228" s="146"/>
      <c r="L228" s="146"/>
      <c r="M228" s="146"/>
      <c r="N228" s="146"/>
      <c r="O228" s="150">
        <v>46384</v>
      </c>
      <c r="P228" s="146"/>
      <c r="Q228" s="146">
        <v>65626</v>
      </c>
      <c r="R228" s="146"/>
      <c r="S228" s="147"/>
      <c r="T228" s="146">
        <v>75840</v>
      </c>
      <c r="U228" s="146"/>
      <c r="V228" s="146"/>
      <c r="W228" s="146"/>
      <c r="X228" s="150">
        <v>77276</v>
      </c>
      <c r="Y228" s="146">
        <v>66756</v>
      </c>
      <c r="Z228" s="146"/>
      <c r="AA228" s="147">
        <v>76433</v>
      </c>
      <c r="AB228" s="146"/>
      <c r="AC228" s="146"/>
      <c r="AD228" s="146"/>
      <c r="AE228" s="147"/>
      <c r="AF228" s="147">
        <v>97381</v>
      </c>
      <c r="AG228" s="146">
        <v>73541</v>
      </c>
      <c r="AH228" s="146"/>
      <c r="AI228" s="147">
        <v>63197</v>
      </c>
      <c r="AJ228" s="146"/>
      <c r="AK228" s="146">
        <v>67672</v>
      </c>
      <c r="AL228" s="154"/>
      <c r="AM228" s="154"/>
      <c r="AN228" s="154"/>
      <c r="AO228" s="154"/>
      <c r="AP228" s="154"/>
      <c r="AQ228" s="154"/>
      <c r="AR228" s="154"/>
      <c r="AS228" s="154"/>
      <c r="AT228" s="154"/>
      <c r="AU228" s="154"/>
      <c r="AV228" s="154"/>
    </row>
    <row r="229" spans="2:48">
      <c r="B229" s="146">
        <v>80646</v>
      </c>
      <c r="C229" s="146">
        <v>88347</v>
      </c>
      <c r="D229" s="146"/>
      <c r="E229" s="146"/>
      <c r="F229" s="146"/>
      <c r="G229" s="146">
        <v>56727</v>
      </c>
      <c r="H229" s="146">
        <v>56455</v>
      </c>
      <c r="I229" s="149"/>
      <c r="J229" s="146"/>
      <c r="K229" s="146"/>
      <c r="L229" s="146"/>
      <c r="M229" s="146"/>
      <c r="N229" s="146"/>
      <c r="O229" s="150">
        <v>46385</v>
      </c>
      <c r="P229" s="146"/>
      <c r="Q229" s="146">
        <v>65627</v>
      </c>
      <c r="R229" s="146"/>
      <c r="S229" s="147"/>
      <c r="T229" s="146">
        <v>75844</v>
      </c>
      <c r="U229" s="146"/>
      <c r="V229" s="146"/>
      <c r="W229" s="146"/>
      <c r="X229" s="150">
        <v>77277</v>
      </c>
      <c r="Y229" s="146">
        <v>66758</v>
      </c>
      <c r="Z229" s="146"/>
      <c r="AA229" s="147">
        <v>76435</v>
      </c>
      <c r="AB229" s="146"/>
      <c r="AC229" s="146"/>
      <c r="AD229" s="146"/>
      <c r="AE229" s="147"/>
      <c r="AF229" s="147">
        <v>97383</v>
      </c>
      <c r="AG229" s="146">
        <v>73542</v>
      </c>
      <c r="AH229" s="146"/>
      <c r="AI229" s="147">
        <v>63198</v>
      </c>
      <c r="AJ229" s="146"/>
      <c r="AK229" s="146">
        <v>67673</v>
      </c>
      <c r="AL229" s="154"/>
      <c r="AM229" s="154"/>
      <c r="AN229" s="154"/>
      <c r="AO229" s="154"/>
      <c r="AP229" s="154"/>
      <c r="AQ229" s="154"/>
      <c r="AR229" s="154"/>
      <c r="AS229" s="154"/>
      <c r="AT229" s="154"/>
      <c r="AU229" s="154"/>
      <c r="AV229" s="154"/>
    </row>
    <row r="230" spans="2:48">
      <c r="B230" s="146">
        <v>80648</v>
      </c>
      <c r="C230" s="146">
        <v>88348</v>
      </c>
      <c r="D230" s="146"/>
      <c r="E230" s="146"/>
      <c r="F230" s="146"/>
      <c r="G230" s="146">
        <v>56728</v>
      </c>
      <c r="H230" s="146">
        <v>56456</v>
      </c>
      <c r="I230" s="149"/>
      <c r="J230" s="146"/>
      <c r="K230" s="146"/>
      <c r="L230" s="146"/>
      <c r="M230" s="146"/>
      <c r="N230" s="146"/>
      <c r="O230" s="150">
        <v>46390</v>
      </c>
      <c r="P230" s="146"/>
      <c r="Q230" s="146">
        <v>65629</v>
      </c>
      <c r="R230" s="146"/>
      <c r="S230" s="147"/>
      <c r="T230" s="146">
        <v>75846</v>
      </c>
      <c r="U230" s="146"/>
      <c r="V230" s="146"/>
      <c r="W230" s="146"/>
      <c r="X230" s="150">
        <v>77278</v>
      </c>
      <c r="Y230" s="146">
        <v>66761</v>
      </c>
      <c r="Z230" s="146"/>
      <c r="AA230" s="147">
        <v>76437</v>
      </c>
      <c r="AB230" s="146"/>
      <c r="AC230" s="146"/>
      <c r="AD230" s="146"/>
      <c r="AE230" s="147"/>
      <c r="AF230" s="147">
        <v>97384</v>
      </c>
      <c r="AG230" s="146">
        <v>73543</v>
      </c>
      <c r="AH230" s="146"/>
      <c r="AI230" s="147">
        <v>63199</v>
      </c>
      <c r="AJ230" s="146"/>
      <c r="AK230" s="146">
        <v>67674</v>
      </c>
      <c r="AL230" s="154"/>
      <c r="AM230" s="154"/>
      <c r="AN230" s="154"/>
      <c r="AO230" s="154"/>
      <c r="AP230" s="154"/>
      <c r="AQ230" s="154"/>
      <c r="AR230" s="154"/>
      <c r="AS230" s="154"/>
      <c r="AT230" s="154"/>
      <c r="AU230" s="154"/>
      <c r="AV230" s="154"/>
    </row>
    <row r="231" spans="2:48">
      <c r="B231" s="146">
        <v>80649</v>
      </c>
      <c r="C231" s="146">
        <v>88349</v>
      </c>
      <c r="D231" s="146"/>
      <c r="E231" s="146"/>
      <c r="F231" s="146"/>
      <c r="G231" s="146">
        <v>56729</v>
      </c>
      <c r="H231" s="146">
        <v>56465</v>
      </c>
      <c r="I231" s="149"/>
      <c r="J231" s="146"/>
      <c r="K231" s="146"/>
      <c r="L231" s="146"/>
      <c r="M231" s="146"/>
      <c r="N231" s="146"/>
      <c r="O231" s="150">
        <v>46391</v>
      </c>
      <c r="P231" s="146"/>
      <c r="Q231" s="146">
        <v>65630</v>
      </c>
      <c r="R231" s="146"/>
      <c r="S231" s="147"/>
      <c r="T231" s="146">
        <v>75853</v>
      </c>
      <c r="U231" s="146"/>
      <c r="V231" s="146"/>
      <c r="W231" s="146"/>
      <c r="X231" s="150">
        <v>77279</v>
      </c>
      <c r="Y231" s="146">
        <v>66762</v>
      </c>
      <c r="Z231" s="146"/>
      <c r="AA231" s="147">
        <v>76439</v>
      </c>
      <c r="AB231" s="146"/>
      <c r="AC231" s="146"/>
      <c r="AD231" s="146"/>
      <c r="AE231" s="147"/>
      <c r="AF231" s="147">
        <v>97385</v>
      </c>
      <c r="AG231" s="146">
        <v>73544</v>
      </c>
      <c r="AH231" s="146"/>
      <c r="AI231" s="147">
        <v>63301</v>
      </c>
      <c r="AJ231" s="146"/>
      <c r="AK231" s="146">
        <v>67675</v>
      </c>
      <c r="AL231" s="154"/>
      <c r="AM231" s="154"/>
      <c r="AN231" s="154"/>
      <c r="AO231" s="154"/>
      <c r="AP231" s="154"/>
      <c r="AQ231" s="154"/>
      <c r="AR231" s="154"/>
      <c r="AS231" s="154"/>
      <c r="AT231" s="154"/>
      <c r="AU231" s="154"/>
      <c r="AV231" s="154"/>
    </row>
    <row r="232" spans="2:48">
      <c r="B232" s="146">
        <v>80650</v>
      </c>
      <c r="C232" s="146">
        <v>88350</v>
      </c>
      <c r="D232" s="146"/>
      <c r="E232" s="146"/>
      <c r="F232" s="146"/>
      <c r="G232" s="146">
        <v>56731</v>
      </c>
      <c r="H232" s="146">
        <v>56468</v>
      </c>
      <c r="I232" s="149"/>
      <c r="J232" s="146"/>
      <c r="K232" s="146"/>
      <c r="L232" s="146"/>
      <c r="M232" s="146"/>
      <c r="N232" s="146"/>
      <c r="O232" s="150">
        <v>46392</v>
      </c>
      <c r="P232" s="146"/>
      <c r="Q232" s="146">
        <v>65631</v>
      </c>
      <c r="R232" s="146"/>
      <c r="S232" s="147"/>
      <c r="T232" s="146">
        <v>75855</v>
      </c>
      <c r="U232" s="146"/>
      <c r="V232" s="146"/>
      <c r="W232" s="146"/>
      <c r="X232" s="150">
        <v>77280</v>
      </c>
      <c r="Y232" s="146">
        <v>66763</v>
      </c>
      <c r="Z232" s="146"/>
      <c r="AA232" s="147">
        <v>76444</v>
      </c>
      <c r="AB232" s="146"/>
      <c r="AC232" s="146"/>
      <c r="AD232" s="146"/>
      <c r="AE232" s="147"/>
      <c r="AF232" s="147">
        <v>97386</v>
      </c>
      <c r="AG232" s="146">
        <v>73546</v>
      </c>
      <c r="AH232" s="146"/>
      <c r="AI232" s="147">
        <v>63302</v>
      </c>
      <c r="AJ232" s="146"/>
      <c r="AK232" s="146">
        <v>67701</v>
      </c>
      <c r="AL232" s="154"/>
      <c r="AM232" s="154"/>
      <c r="AN232" s="154"/>
      <c r="AO232" s="154"/>
      <c r="AP232" s="154"/>
      <c r="AQ232" s="154"/>
      <c r="AR232" s="154"/>
      <c r="AS232" s="154"/>
      <c r="AT232" s="154"/>
      <c r="AU232" s="154"/>
      <c r="AV232" s="154"/>
    </row>
    <row r="233" spans="2:48">
      <c r="B233" s="146">
        <v>80651</v>
      </c>
      <c r="C233" s="146">
        <v>88351</v>
      </c>
      <c r="D233" s="146"/>
      <c r="E233" s="146"/>
      <c r="F233" s="146"/>
      <c r="G233" s="146">
        <v>56732</v>
      </c>
      <c r="H233" s="146">
        <v>56469</v>
      </c>
      <c r="I233" s="149"/>
      <c r="J233" s="146"/>
      <c r="K233" s="146"/>
      <c r="L233" s="146"/>
      <c r="M233" s="146"/>
      <c r="N233" s="146"/>
      <c r="O233" s="150">
        <v>46393</v>
      </c>
      <c r="P233" s="146"/>
      <c r="Q233" s="146">
        <v>65632</v>
      </c>
      <c r="R233" s="146"/>
      <c r="S233" s="147"/>
      <c r="T233" s="146">
        <v>75859</v>
      </c>
      <c r="U233" s="146"/>
      <c r="V233" s="146"/>
      <c r="W233" s="146"/>
      <c r="X233" s="150">
        <v>77282</v>
      </c>
      <c r="Y233" s="146">
        <v>66767</v>
      </c>
      <c r="Z233" s="146"/>
      <c r="AA233" s="147">
        <v>76445</v>
      </c>
      <c r="AB233" s="146"/>
      <c r="AC233" s="146"/>
      <c r="AD233" s="146"/>
      <c r="AE233" s="147"/>
      <c r="AF233" s="147">
        <v>97388</v>
      </c>
      <c r="AG233" s="146">
        <v>73547</v>
      </c>
      <c r="AH233" s="146"/>
      <c r="AI233" s="147">
        <v>63303</v>
      </c>
      <c r="AJ233" s="146"/>
      <c r="AK233" s="146">
        <v>67730</v>
      </c>
      <c r="AL233" s="154"/>
      <c r="AM233" s="154"/>
      <c r="AN233" s="154"/>
      <c r="AO233" s="154"/>
      <c r="AP233" s="154"/>
      <c r="AQ233" s="154"/>
      <c r="AR233" s="154"/>
      <c r="AS233" s="154"/>
      <c r="AT233" s="154"/>
      <c r="AU233" s="154"/>
      <c r="AV233" s="154"/>
    </row>
    <row r="234" spans="2:48">
      <c r="B234" s="146">
        <v>80652</v>
      </c>
      <c r="C234" s="146">
        <v>88352</v>
      </c>
      <c r="D234" s="146"/>
      <c r="E234" s="146"/>
      <c r="F234" s="146"/>
      <c r="G234" s="146">
        <v>56733</v>
      </c>
      <c r="H234" s="146">
        <v>56472</v>
      </c>
      <c r="I234" s="149"/>
      <c r="J234" s="146"/>
      <c r="K234" s="146"/>
      <c r="L234" s="146"/>
      <c r="M234" s="146"/>
      <c r="N234" s="146"/>
      <c r="O234" s="150">
        <v>46394</v>
      </c>
      <c r="P234" s="146"/>
      <c r="Q234" s="146">
        <v>65633</v>
      </c>
      <c r="R234" s="146"/>
      <c r="S234" s="147"/>
      <c r="T234" s="146">
        <v>75860</v>
      </c>
      <c r="U234" s="146"/>
      <c r="V234" s="146"/>
      <c r="W234" s="146"/>
      <c r="X234" s="150">
        <v>77284</v>
      </c>
      <c r="Y234" s="146">
        <v>66769</v>
      </c>
      <c r="Z234" s="146"/>
      <c r="AA234" s="147">
        <v>76446</v>
      </c>
      <c r="AB234" s="146"/>
      <c r="AC234" s="146"/>
      <c r="AD234" s="146"/>
      <c r="AE234" s="147"/>
      <c r="AF234" s="147">
        <v>97389</v>
      </c>
      <c r="AG234" s="146">
        <v>73548</v>
      </c>
      <c r="AH234" s="146"/>
      <c r="AI234" s="147">
        <v>63304</v>
      </c>
      <c r="AJ234" s="146"/>
      <c r="AK234" s="146">
        <v>67731</v>
      </c>
      <c r="AL234" s="154"/>
      <c r="AM234" s="154"/>
      <c r="AN234" s="154"/>
      <c r="AO234" s="154"/>
      <c r="AP234" s="154"/>
      <c r="AQ234" s="154"/>
      <c r="AR234" s="154"/>
      <c r="AS234" s="154"/>
      <c r="AT234" s="154"/>
      <c r="AU234" s="154"/>
      <c r="AV234" s="154"/>
    </row>
    <row r="235" spans="2:48">
      <c r="B235" s="146">
        <v>80653</v>
      </c>
      <c r="C235" s="146">
        <v>88353</v>
      </c>
      <c r="D235" s="146"/>
      <c r="E235" s="146"/>
      <c r="F235" s="146"/>
      <c r="G235" s="146">
        <v>56734</v>
      </c>
      <c r="H235" s="146">
        <v>56473</v>
      </c>
      <c r="I235" s="149"/>
      <c r="J235" s="146"/>
      <c r="K235" s="146"/>
      <c r="L235" s="146"/>
      <c r="M235" s="146"/>
      <c r="N235" s="146"/>
      <c r="O235" s="150">
        <v>46401</v>
      </c>
      <c r="P235" s="146"/>
      <c r="Q235" s="146">
        <v>65634</v>
      </c>
      <c r="R235" s="146"/>
      <c r="S235" s="147"/>
      <c r="T235" s="146">
        <v>75861</v>
      </c>
      <c r="U235" s="146"/>
      <c r="V235" s="146"/>
      <c r="W235" s="146"/>
      <c r="X235" s="150">
        <v>77285</v>
      </c>
      <c r="Y235" s="146">
        <v>66770</v>
      </c>
      <c r="Z235" s="146"/>
      <c r="AA235" s="147">
        <v>76448</v>
      </c>
      <c r="AB235" s="146"/>
      <c r="AC235" s="146"/>
      <c r="AD235" s="146"/>
      <c r="AE235" s="147"/>
      <c r="AF235" s="147">
        <v>97390</v>
      </c>
      <c r="AG235" s="146">
        <v>73549</v>
      </c>
      <c r="AH235" s="146"/>
      <c r="AI235" s="147">
        <v>63330</v>
      </c>
      <c r="AJ235" s="146"/>
      <c r="AK235" s="146">
        <v>67732</v>
      </c>
      <c r="AL235" s="154"/>
      <c r="AM235" s="154"/>
      <c r="AN235" s="154"/>
      <c r="AO235" s="154"/>
      <c r="AP235" s="154"/>
      <c r="AQ235" s="154"/>
      <c r="AR235" s="154"/>
      <c r="AS235" s="154"/>
      <c r="AT235" s="154"/>
      <c r="AU235" s="154"/>
      <c r="AV235" s="154"/>
    </row>
    <row r="236" spans="2:48">
      <c r="B236" s="146">
        <v>80654</v>
      </c>
      <c r="C236" s="146">
        <v>88354</v>
      </c>
      <c r="D236" s="146"/>
      <c r="E236" s="146"/>
      <c r="F236" s="146"/>
      <c r="G236" s="146">
        <v>56735</v>
      </c>
      <c r="H236" s="146">
        <v>56474</v>
      </c>
      <c r="I236" s="149"/>
      <c r="J236" s="146"/>
      <c r="K236" s="146"/>
      <c r="L236" s="146"/>
      <c r="M236" s="146"/>
      <c r="N236" s="146"/>
      <c r="O236" s="150">
        <v>46402</v>
      </c>
      <c r="P236" s="146"/>
      <c r="Q236" s="146">
        <v>65635</v>
      </c>
      <c r="R236" s="146"/>
      <c r="S236" s="147"/>
      <c r="T236" s="146">
        <v>75880</v>
      </c>
      <c r="U236" s="146"/>
      <c r="V236" s="146"/>
      <c r="W236" s="146"/>
      <c r="X236" s="150">
        <v>77286</v>
      </c>
      <c r="Y236" s="146">
        <v>66771</v>
      </c>
      <c r="Z236" s="146"/>
      <c r="AA236" s="147">
        <v>76449</v>
      </c>
      <c r="AB236" s="146"/>
      <c r="AC236" s="146"/>
      <c r="AD236" s="146"/>
      <c r="AE236" s="147"/>
      <c r="AF236" s="147">
        <v>97391</v>
      </c>
      <c r="AG236" s="146">
        <v>73550</v>
      </c>
      <c r="AH236" s="146"/>
      <c r="AI236" s="147">
        <v>63332</v>
      </c>
      <c r="AJ236" s="146"/>
      <c r="AK236" s="146">
        <v>67733</v>
      </c>
      <c r="AL236" s="154"/>
      <c r="AM236" s="154"/>
      <c r="AN236" s="154"/>
      <c r="AO236" s="154"/>
      <c r="AP236" s="154"/>
      <c r="AQ236" s="154"/>
      <c r="AR236" s="154"/>
      <c r="AS236" s="154"/>
      <c r="AT236" s="154"/>
      <c r="AU236" s="154"/>
      <c r="AV236" s="154"/>
    </row>
    <row r="237" spans="2:48">
      <c r="B237" s="146">
        <v>80701</v>
      </c>
      <c r="C237" s="146">
        <v>88355</v>
      </c>
      <c r="D237" s="146"/>
      <c r="E237" s="146"/>
      <c r="F237" s="146"/>
      <c r="G237" s="146">
        <v>56736</v>
      </c>
      <c r="H237" s="146">
        <v>56484</v>
      </c>
      <c r="I237" s="146"/>
      <c r="J237" s="146"/>
      <c r="K237" s="146"/>
      <c r="L237" s="146"/>
      <c r="M237" s="146"/>
      <c r="N237" s="146"/>
      <c r="O237" s="150">
        <v>46403</v>
      </c>
      <c r="P237" s="146"/>
      <c r="Q237" s="146">
        <v>65636</v>
      </c>
      <c r="R237" s="146"/>
      <c r="S237" s="147"/>
      <c r="T237" s="146">
        <v>75882</v>
      </c>
      <c r="U237" s="146"/>
      <c r="V237" s="146"/>
      <c r="W237" s="146"/>
      <c r="X237" s="150">
        <v>77287</v>
      </c>
      <c r="Y237" s="146">
        <v>66772</v>
      </c>
      <c r="Z237" s="146"/>
      <c r="AA237" s="147">
        <v>76450</v>
      </c>
      <c r="AB237" s="146"/>
      <c r="AC237" s="146"/>
      <c r="AD237" s="146"/>
      <c r="AE237" s="147"/>
      <c r="AF237" s="147">
        <v>97392</v>
      </c>
      <c r="AG237" s="146">
        <v>73551</v>
      </c>
      <c r="AH237" s="146"/>
      <c r="AI237" s="147">
        <v>63333</v>
      </c>
      <c r="AJ237" s="146"/>
      <c r="AK237" s="146">
        <v>67734</v>
      </c>
      <c r="AL237" s="154"/>
      <c r="AM237" s="154"/>
      <c r="AN237" s="154"/>
      <c r="AO237" s="154"/>
      <c r="AP237" s="154"/>
      <c r="AQ237" s="154"/>
      <c r="AR237" s="154"/>
      <c r="AS237" s="154"/>
      <c r="AT237" s="154"/>
      <c r="AU237" s="154"/>
      <c r="AV237" s="154"/>
    </row>
    <row r="238" spans="2:48">
      <c r="B238" s="146">
        <v>80705</v>
      </c>
      <c r="C238" s="146">
        <v>88401</v>
      </c>
      <c r="D238" s="146"/>
      <c r="E238" s="146"/>
      <c r="F238" s="146"/>
      <c r="G238" s="146">
        <v>56737</v>
      </c>
      <c r="H238" s="146">
        <v>56626</v>
      </c>
      <c r="I238" s="146"/>
      <c r="J238" s="146"/>
      <c r="K238" s="146"/>
      <c r="L238" s="146"/>
      <c r="M238" s="146"/>
      <c r="N238" s="146"/>
      <c r="O238" s="150">
        <v>46404</v>
      </c>
      <c r="P238" s="146"/>
      <c r="Q238" s="146">
        <v>65637</v>
      </c>
      <c r="R238" s="146"/>
      <c r="S238" s="147"/>
      <c r="T238" s="146">
        <v>75884</v>
      </c>
      <c r="U238" s="146"/>
      <c r="V238" s="146"/>
      <c r="W238" s="146"/>
      <c r="X238" s="150">
        <v>77288</v>
      </c>
      <c r="Y238" s="146">
        <v>66773</v>
      </c>
      <c r="Z238" s="146"/>
      <c r="AA238" s="147">
        <v>76452</v>
      </c>
      <c r="AB238" s="146"/>
      <c r="AC238" s="146"/>
      <c r="AD238" s="146"/>
      <c r="AE238" s="147"/>
      <c r="AF238" s="147">
        <v>97394</v>
      </c>
      <c r="AG238" s="146">
        <v>73552</v>
      </c>
      <c r="AH238" s="146"/>
      <c r="AI238" s="147">
        <v>63334</v>
      </c>
      <c r="AJ238" s="146"/>
      <c r="AK238" s="146">
        <v>67735</v>
      </c>
      <c r="AL238" s="154"/>
      <c r="AM238" s="154"/>
      <c r="AN238" s="154"/>
      <c r="AO238" s="154"/>
      <c r="AP238" s="154"/>
      <c r="AQ238" s="154"/>
      <c r="AR238" s="154"/>
      <c r="AS238" s="154"/>
      <c r="AT238" s="154"/>
      <c r="AU238" s="154"/>
      <c r="AV238" s="154"/>
    </row>
    <row r="239" spans="2:48">
      <c r="B239" s="146">
        <v>80720</v>
      </c>
      <c r="C239" s="146">
        <v>88410</v>
      </c>
      <c r="D239" s="146"/>
      <c r="E239" s="146"/>
      <c r="F239" s="146"/>
      <c r="G239" s="146">
        <v>56738</v>
      </c>
      <c r="H239" s="146">
        <v>56627</v>
      </c>
      <c r="I239" s="146"/>
      <c r="J239" s="146"/>
      <c r="K239" s="146"/>
      <c r="L239" s="146"/>
      <c r="M239" s="146"/>
      <c r="N239" s="146"/>
      <c r="O239" s="150">
        <v>46405</v>
      </c>
      <c r="P239" s="146"/>
      <c r="Q239" s="146">
        <v>65638</v>
      </c>
      <c r="R239" s="146"/>
      <c r="S239" s="147"/>
      <c r="T239" s="146">
        <v>75886</v>
      </c>
      <c r="U239" s="146"/>
      <c r="V239" s="146"/>
      <c r="W239" s="146"/>
      <c r="X239" s="150">
        <v>77289</v>
      </c>
      <c r="Y239" s="146">
        <v>66775</v>
      </c>
      <c r="Z239" s="146"/>
      <c r="AA239" s="147">
        <v>76453</v>
      </c>
      <c r="AB239" s="146"/>
      <c r="AC239" s="146"/>
      <c r="AD239" s="146"/>
      <c r="AE239" s="147"/>
      <c r="AF239" s="147">
        <v>97396</v>
      </c>
      <c r="AG239" s="146">
        <v>73553</v>
      </c>
      <c r="AH239" s="146"/>
      <c r="AI239" s="147">
        <v>63336</v>
      </c>
      <c r="AJ239" s="146"/>
      <c r="AK239" s="146">
        <v>67736</v>
      </c>
      <c r="AL239" s="154"/>
      <c r="AM239" s="154"/>
      <c r="AN239" s="154"/>
      <c r="AO239" s="154"/>
      <c r="AP239" s="154"/>
      <c r="AQ239" s="154"/>
      <c r="AR239" s="154"/>
      <c r="AS239" s="154"/>
      <c r="AT239" s="154"/>
      <c r="AU239" s="154"/>
      <c r="AV239" s="154"/>
    </row>
    <row r="240" spans="2:48">
      <c r="B240" s="146">
        <v>80721</v>
      </c>
      <c r="C240" s="146">
        <v>88411</v>
      </c>
      <c r="D240" s="146"/>
      <c r="E240" s="146"/>
      <c r="F240" s="146"/>
      <c r="G240" s="146">
        <v>56740</v>
      </c>
      <c r="H240" s="146">
        <v>56628</v>
      </c>
      <c r="I240" s="146"/>
      <c r="J240" s="146"/>
      <c r="K240" s="146"/>
      <c r="L240" s="146"/>
      <c r="M240" s="146"/>
      <c r="N240" s="146"/>
      <c r="O240" s="150">
        <v>46406</v>
      </c>
      <c r="P240" s="146"/>
      <c r="Q240" s="146">
        <v>65640</v>
      </c>
      <c r="R240" s="146"/>
      <c r="S240" s="147"/>
      <c r="T240" s="146">
        <v>75925</v>
      </c>
      <c r="U240" s="146"/>
      <c r="V240" s="146"/>
      <c r="W240" s="146"/>
      <c r="X240" s="150">
        <v>77290</v>
      </c>
      <c r="Y240" s="146">
        <v>66778</v>
      </c>
      <c r="Z240" s="146"/>
      <c r="AA240" s="147">
        <v>76454</v>
      </c>
      <c r="AB240" s="146"/>
      <c r="AC240" s="146"/>
      <c r="AD240" s="146"/>
      <c r="AE240" s="147"/>
      <c r="AF240" s="147">
        <v>97401</v>
      </c>
      <c r="AG240" s="146">
        <v>73554</v>
      </c>
      <c r="AH240" s="146"/>
      <c r="AI240" s="147">
        <v>63338</v>
      </c>
      <c r="AJ240" s="146"/>
      <c r="AK240" s="146">
        <v>67737</v>
      </c>
      <c r="AL240" s="154"/>
      <c r="AM240" s="154"/>
      <c r="AN240" s="154"/>
      <c r="AO240" s="154"/>
      <c r="AP240" s="154"/>
      <c r="AQ240" s="154"/>
      <c r="AR240" s="154"/>
      <c r="AS240" s="154"/>
      <c r="AT240" s="154"/>
      <c r="AU240" s="154"/>
      <c r="AV240" s="154"/>
    </row>
    <row r="241" spans="2:48">
      <c r="B241" s="146">
        <v>80722</v>
      </c>
      <c r="C241" s="146">
        <v>88415</v>
      </c>
      <c r="D241" s="146"/>
      <c r="E241" s="146"/>
      <c r="F241" s="146"/>
      <c r="G241" s="146">
        <v>56741</v>
      </c>
      <c r="H241" s="146">
        <v>56629</v>
      </c>
      <c r="I241" s="146"/>
      <c r="J241" s="146"/>
      <c r="K241" s="146"/>
      <c r="L241" s="146"/>
      <c r="M241" s="146"/>
      <c r="N241" s="146"/>
      <c r="O241" s="150">
        <v>46407</v>
      </c>
      <c r="P241" s="146"/>
      <c r="Q241" s="146">
        <v>65641</v>
      </c>
      <c r="R241" s="146"/>
      <c r="S241" s="147"/>
      <c r="T241" s="146">
        <v>75943</v>
      </c>
      <c r="U241" s="146"/>
      <c r="V241" s="146"/>
      <c r="W241" s="146"/>
      <c r="X241" s="150">
        <v>77291</v>
      </c>
      <c r="Y241" s="146">
        <v>66779</v>
      </c>
      <c r="Z241" s="146"/>
      <c r="AA241" s="147">
        <v>76457</v>
      </c>
      <c r="AB241" s="146"/>
      <c r="AC241" s="146"/>
      <c r="AD241" s="146"/>
      <c r="AE241" s="147"/>
      <c r="AF241" s="147">
        <v>97402</v>
      </c>
      <c r="AG241" s="146">
        <v>73555</v>
      </c>
      <c r="AH241" s="146"/>
      <c r="AI241" s="147">
        <v>63339</v>
      </c>
      <c r="AJ241" s="146"/>
      <c r="AK241" s="146">
        <v>67738</v>
      </c>
      <c r="AL241" s="154"/>
      <c r="AM241" s="154"/>
      <c r="AN241" s="154"/>
      <c r="AO241" s="154"/>
      <c r="AP241" s="154"/>
      <c r="AQ241" s="154"/>
      <c r="AR241" s="154"/>
      <c r="AS241" s="154"/>
      <c r="AT241" s="154"/>
      <c r="AU241" s="154"/>
      <c r="AV241" s="154"/>
    </row>
    <row r="242" spans="2:48">
      <c r="B242" s="146">
        <v>80723</v>
      </c>
      <c r="C242" s="146">
        <v>88416</v>
      </c>
      <c r="D242" s="146"/>
      <c r="E242" s="146"/>
      <c r="F242" s="146"/>
      <c r="G242" s="146">
        <v>56742</v>
      </c>
      <c r="H242" s="146">
        <v>56630</v>
      </c>
      <c r="I242" s="146"/>
      <c r="J242" s="146"/>
      <c r="K242" s="146"/>
      <c r="L242" s="146"/>
      <c r="M242" s="146"/>
      <c r="N242" s="146"/>
      <c r="O242" s="150">
        <v>46408</v>
      </c>
      <c r="P242" s="146"/>
      <c r="Q242" s="146">
        <v>65644</v>
      </c>
      <c r="R242" s="146"/>
      <c r="S242" s="147"/>
      <c r="T242" s="146">
        <v>75946</v>
      </c>
      <c r="U242" s="146"/>
      <c r="V242" s="146"/>
      <c r="W242" s="146"/>
      <c r="X242" s="150">
        <v>77292</v>
      </c>
      <c r="Y242" s="146">
        <v>66780</v>
      </c>
      <c r="Z242" s="146"/>
      <c r="AA242" s="147">
        <v>76462</v>
      </c>
      <c r="AB242" s="146"/>
      <c r="AC242" s="146"/>
      <c r="AD242" s="146"/>
      <c r="AE242" s="147"/>
      <c r="AF242" s="147">
        <v>97403</v>
      </c>
      <c r="AG242" s="146">
        <v>73556</v>
      </c>
      <c r="AH242" s="146"/>
      <c r="AI242" s="147">
        <v>63341</v>
      </c>
      <c r="AJ242" s="146"/>
      <c r="AK242" s="146">
        <v>67739</v>
      </c>
      <c r="AL242" s="154"/>
      <c r="AM242" s="154"/>
      <c r="AN242" s="154"/>
      <c r="AO242" s="154"/>
      <c r="AP242" s="154"/>
      <c r="AQ242" s="154"/>
      <c r="AR242" s="154"/>
      <c r="AS242" s="154"/>
      <c r="AT242" s="154"/>
      <c r="AU242" s="154"/>
      <c r="AV242" s="154"/>
    </row>
    <row r="243" spans="2:48">
      <c r="B243" s="146">
        <v>80726</v>
      </c>
      <c r="C243" s="146">
        <v>88417</v>
      </c>
      <c r="D243" s="146"/>
      <c r="E243" s="146"/>
      <c r="F243" s="146"/>
      <c r="G243" s="146">
        <v>56744</v>
      </c>
      <c r="H243" s="146">
        <v>56631</v>
      </c>
      <c r="I243" s="146"/>
      <c r="J243" s="146"/>
      <c r="K243" s="146"/>
      <c r="L243" s="146"/>
      <c r="M243" s="146"/>
      <c r="N243" s="146"/>
      <c r="O243" s="150">
        <v>46409</v>
      </c>
      <c r="P243" s="146"/>
      <c r="Q243" s="146">
        <v>65645</v>
      </c>
      <c r="R243" s="146"/>
      <c r="S243" s="147"/>
      <c r="T243" s="146">
        <v>75954</v>
      </c>
      <c r="U243" s="146"/>
      <c r="V243" s="146"/>
      <c r="W243" s="146"/>
      <c r="X243" s="150">
        <v>77293</v>
      </c>
      <c r="Y243" s="146">
        <v>66781</v>
      </c>
      <c r="Z243" s="146"/>
      <c r="AA243" s="147">
        <v>76463</v>
      </c>
      <c r="AB243" s="146"/>
      <c r="AC243" s="146"/>
      <c r="AD243" s="146"/>
      <c r="AE243" s="147"/>
      <c r="AF243" s="147">
        <v>97404</v>
      </c>
      <c r="AG243" s="146">
        <v>73557</v>
      </c>
      <c r="AH243" s="146"/>
      <c r="AI243" s="147">
        <v>63342</v>
      </c>
      <c r="AJ243" s="146"/>
      <c r="AK243" s="146">
        <v>67740</v>
      </c>
      <c r="AL243" s="154"/>
      <c r="AM243" s="154"/>
      <c r="AN243" s="154"/>
      <c r="AO243" s="154"/>
      <c r="AP243" s="154"/>
      <c r="AQ243" s="154"/>
      <c r="AR243" s="154"/>
      <c r="AS243" s="154"/>
      <c r="AT243" s="154"/>
      <c r="AU243" s="154"/>
      <c r="AV243" s="154"/>
    </row>
    <row r="244" spans="2:48">
      <c r="B244" s="146">
        <v>80727</v>
      </c>
      <c r="C244" s="146">
        <v>88421</v>
      </c>
      <c r="D244" s="146"/>
      <c r="E244" s="146"/>
      <c r="F244" s="146"/>
      <c r="G244" s="146">
        <v>56748</v>
      </c>
      <c r="H244" s="146">
        <v>56636</v>
      </c>
      <c r="I244" s="146"/>
      <c r="J244" s="146"/>
      <c r="K244" s="146"/>
      <c r="L244" s="146"/>
      <c r="M244" s="146"/>
      <c r="N244" s="146"/>
      <c r="O244" s="150">
        <v>46410</v>
      </c>
      <c r="P244" s="146"/>
      <c r="Q244" s="146">
        <v>65646</v>
      </c>
      <c r="R244" s="146"/>
      <c r="S244" s="147"/>
      <c r="T244" s="146">
        <v>75965</v>
      </c>
      <c r="U244" s="146"/>
      <c r="V244" s="146"/>
      <c r="W244" s="146"/>
      <c r="X244" s="150">
        <v>77294</v>
      </c>
      <c r="Y244" s="146">
        <v>66782</v>
      </c>
      <c r="Z244" s="146"/>
      <c r="AA244" s="147">
        <v>76464</v>
      </c>
      <c r="AB244" s="146"/>
      <c r="AC244" s="146"/>
      <c r="AD244" s="146"/>
      <c r="AE244" s="147"/>
      <c r="AF244" s="147">
        <v>97405</v>
      </c>
      <c r="AG244" s="146">
        <v>73558</v>
      </c>
      <c r="AH244" s="146"/>
      <c r="AI244" s="147">
        <v>63343</v>
      </c>
      <c r="AJ244" s="146"/>
      <c r="AK244" s="146">
        <v>67741</v>
      </c>
      <c r="AL244" s="154"/>
      <c r="AM244" s="154"/>
      <c r="AN244" s="154"/>
      <c r="AO244" s="154"/>
      <c r="AP244" s="154"/>
      <c r="AQ244" s="154"/>
      <c r="AR244" s="154"/>
      <c r="AS244" s="154"/>
      <c r="AT244" s="154"/>
      <c r="AU244" s="154"/>
      <c r="AV244" s="154"/>
    </row>
    <row r="245" spans="2:48">
      <c r="B245" s="146">
        <v>80728</v>
      </c>
      <c r="C245" s="146">
        <v>88426</v>
      </c>
      <c r="D245" s="146"/>
      <c r="E245" s="146"/>
      <c r="F245" s="146"/>
      <c r="G245" s="146">
        <v>56750</v>
      </c>
      <c r="H245" s="146">
        <v>56637</v>
      </c>
      <c r="I245" s="146"/>
      <c r="J245" s="146"/>
      <c r="K245" s="146"/>
      <c r="L245" s="146"/>
      <c r="M245" s="146"/>
      <c r="N245" s="146"/>
      <c r="O245" s="150">
        <v>46411</v>
      </c>
      <c r="P245" s="146"/>
      <c r="Q245" s="146">
        <v>65647</v>
      </c>
      <c r="R245" s="146"/>
      <c r="S245" s="147"/>
      <c r="T245" s="146">
        <v>75974</v>
      </c>
      <c r="U245" s="146"/>
      <c r="V245" s="146"/>
      <c r="W245" s="146"/>
      <c r="X245" s="150">
        <v>77296</v>
      </c>
      <c r="Y245" s="146">
        <v>66830</v>
      </c>
      <c r="Z245" s="146"/>
      <c r="AA245" s="147">
        <v>76465</v>
      </c>
      <c r="AB245" s="146"/>
      <c r="AC245" s="146"/>
      <c r="AD245" s="146"/>
      <c r="AE245" s="147"/>
      <c r="AF245" s="147">
        <v>97406</v>
      </c>
      <c r="AG245" s="146">
        <v>73559</v>
      </c>
      <c r="AH245" s="146"/>
      <c r="AI245" s="147">
        <v>63344</v>
      </c>
      <c r="AJ245" s="146"/>
      <c r="AK245" s="146">
        <v>67743</v>
      </c>
      <c r="AL245" s="154"/>
      <c r="AM245" s="154"/>
      <c r="AN245" s="154"/>
      <c r="AO245" s="154"/>
      <c r="AP245" s="154"/>
      <c r="AQ245" s="154"/>
      <c r="AR245" s="154"/>
      <c r="AS245" s="154"/>
      <c r="AT245" s="154"/>
      <c r="AU245" s="154"/>
      <c r="AV245" s="154"/>
    </row>
    <row r="246" spans="2:48">
      <c r="B246" s="146">
        <v>80729</v>
      </c>
      <c r="C246" s="146">
        <v>88427</v>
      </c>
      <c r="D246" s="146"/>
      <c r="E246" s="146"/>
      <c r="F246" s="146"/>
      <c r="G246" s="146">
        <v>56751</v>
      </c>
      <c r="H246" s="146">
        <v>56639</v>
      </c>
      <c r="I246" s="146"/>
      <c r="J246" s="146"/>
      <c r="K246" s="146"/>
      <c r="L246" s="146"/>
      <c r="M246" s="146"/>
      <c r="N246" s="146"/>
      <c r="O246" s="150">
        <v>46501</v>
      </c>
      <c r="P246" s="146"/>
      <c r="Q246" s="146">
        <v>65648</v>
      </c>
      <c r="R246" s="146"/>
      <c r="S246" s="147"/>
      <c r="T246" s="146">
        <v>75975</v>
      </c>
      <c r="U246" s="146"/>
      <c r="V246" s="146"/>
      <c r="W246" s="146"/>
      <c r="X246" s="150">
        <v>77297</v>
      </c>
      <c r="Y246" s="146">
        <v>66833</v>
      </c>
      <c r="Z246" s="146"/>
      <c r="AA246" s="147">
        <v>76466</v>
      </c>
      <c r="AB246" s="146"/>
      <c r="AC246" s="146"/>
      <c r="AD246" s="146"/>
      <c r="AE246" s="147"/>
      <c r="AF246" s="147">
        <v>97407</v>
      </c>
      <c r="AG246" s="146">
        <v>73560</v>
      </c>
      <c r="AH246" s="146"/>
      <c r="AI246" s="147">
        <v>63345</v>
      </c>
      <c r="AJ246" s="146"/>
      <c r="AK246" s="146">
        <v>67744</v>
      </c>
      <c r="AL246" s="154"/>
      <c r="AM246" s="154"/>
      <c r="AN246" s="154"/>
      <c r="AO246" s="154"/>
      <c r="AP246" s="154"/>
      <c r="AQ246" s="154"/>
      <c r="AR246" s="154"/>
      <c r="AS246" s="154"/>
      <c r="AT246" s="154"/>
      <c r="AU246" s="154"/>
      <c r="AV246" s="154"/>
    </row>
    <row r="247" spans="2:48">
      <c r="B247" s="146">
        <v>80731</v>
      </c>
      <c r="C247" s="146">
        <v>88430</v>
      </c>
      <c r="D247" s="146"/>
      <c r="E247" s="146"/>
      <c r="F247" s="146"/>
      <c r="G247" s="146">
        <v>56754</v>
      </c>
      <c r="H247" s="146">
        <v>56641</v>
      </c>
      <c r="I247" s="146"/>
      <c r="J247" s="146"/>
      <c r="K247" s="146"/>
      <c r="L247" s="146"/>
      <c r="M247" s="146"/>
      <c r="N247" s="146"/>
      <c r="O247" s="150">
        <v>46502</v>
      </c>
      <c r="P247" s="146"/>
      <c r="Q247" s="146">
        <v>65649</v>
      </c>
      <c r="R247" s="146"/>
      <c r="S247" s="147"/>
      <c r="T247" s="146">
        <v>76041</v>
      </c>
      <c r="U247" s="146"/>
      <c r="V247" s="146"/>
      <c r="W247" s="146"/>
      <c r="X247" s="150">
        <v>77298</v>
      </c>
      <c r="Y247" s="146">
        <v>66839</v>
      </c>
      <c r="Z247" s="146"/>
      <c r="AA247" s="147">
        <v>76467</v>
      </c>
      <c r="AB247" s="146"/>
      <c r="AC247" s="146"/>
      <c r="AD247" s="146"/>
      <c r="AE247" s="147"/>
      <c r="AF247" s="147">
        <v>97408</v>
      </c>
      <c r="AG247" s="146">
        <v>73561</v>
      </c>
      <c r="AH247" s="146"/>
      <c r="AI247" s="147">
        <v>63346</v>
      </c>
      <c r="AJ247" s="146"/>
      <c r="AK247" s="146">
        <v>67745</v>
      </c>
      <c r="AL247" s="154"/>
      <c r="AM247" s="154"/>
      <c r="AN247" s="154"/>
      <c r="AO247" s="154"/>
      <c r="AP247" s="154"/>
      <c r="AQ247" s="154"/>
      <c r="AR247" s="154"/>
      <c r="AS247" s="154"/>
      <c r="AT247" s="154"/>
      <c r="AU247" s="154"/>
      <c r="AV247" s="154"/>
    </row>
    <row r="248" spans="2:48">
      <c r="B248" s="146">
        <v>80732</v>
      </c>
      <c r="C248" s="146">
        <v>88431</v>
      </c>
      <c r="D248" s="146"/>
      <c r="E248" s="146"/>
      <c r="F248" s="146"/>
      <c r="G248" s="146">
        <v>56755</v>
      </c>
      <c r="H248" s="146">
        <v>56649</v>
      </c>
      <c r="I248" s="146"/>
      <c r="J248" s="146"/>
      <c r="K248" s="146"/>
      <c r="L248" s="146"/>
      <c r="M248" s="146"/>
      <c r="N248" s="146"/>
      <c r="O248" s="150">
        <v>46504</v>
      </c>
      <c r="P248" s="146"/>
      <c r="Q248" s="146">
        <v>65650</v>
      </c>
      <c r="R248" s="146"/>
      <c r="S248" s="147"/>
      <c r="T248" s="146">
        <v>76050</v>
      </c>
      <c r="U248" s="146"/>
      <c r="V248" s="146"/>
      <c r="W248" s="146"/>
      <c r="X248" s="150">
        <v>77299</v>
      </c>
      <c r="Y248" s="146">
        <v>66856</v>
      </c>
      <c r="Z248" s="146"/>
      <c r="AA248" s="147">
        <v>76468</v>
      </c>
      <c r="AB248" s="146"/>
      <c r="AC248" s="146"/>
      <c r="AD248" s="146"/>
      <c r="AE248" s="147"/>
      <c r="AF248" s="147">
        <v>97409</v>
      </c>
      <c r="AG248" s="146">
        <v>73562</v>
      </c>
      <c r="AH248" s="146"/>
      <c r="AI248" s="147">
        <v>63347</v>
      </c>
      <c r="AJ248" s="146"/>
      <c r="AK248" s="146">
        <v>67747</v>
      </c>
      <c r="AL248" s="154"/>
      <c r="AM248" s="154"/>
      <c r="AN248" s="154"/>
      <c r="AO248" s="154"/>
      <c r="AP248" s="154"/>
      <c r="AQ248" s="154"/>
      <c r="AR248" s="154"/>
      <c r="AS248" s="154"/>
      <c r="AT248" s="154"/>
      <c r="AU248" s="154"/>
      <c r="AV248" s="154"/>
    </row>
    <row r="249" spans="2:48">
      <c r="B249" s="146">
        <v>80733</v>
      </c>
      <c r="C249" s="146">
        <v>88434</v>
      </c>
      <c r="D249" s="146"/>
      <c r="E249" s="146"/>
      <c r="F249" s="146"/>
      <c r="G249" s="146">
        <v>56756</v>
      </c>
      <c r="H249" s="146">
        <v>56653</v>
      </c>
      <c r="I249" s="146"/>
      <c r="J249" s="146"/>
      <c r="K249" s="146"/>
      <c r="L249" s="146"/>
      <c r="M249" s="146"/>
      <c r="N249" s="146"/>
      <c r="O249" s="150">
        <v>46506</v>
      </c>
      <c r="P249" s="146"/>
      <c r="Q249" s="146">
        <v>65652</v>
      </c>
      <c r="R249" s="146"/>
      <c r="S249" s="147"/>
      <c r="T249" s="146">
        <v>76055</v>
      </c>
      <c r="U249" s="146"/>
      <c r="V249" s="146"/>
      <c r="W249" s="146"/>
      <c r="X249" s="150">
        <v>77301</v>
      </c>
      <c r="Y249" s="146">
        <v>66857</v>
      </c>
      <c r="Z249" s="146"/>
      <c r="AA249" s="147">
        <v>76469</v>
      </c>
      <c r="AB249" s="146"/>
      <c r="AC249" s="146"/>
      <c r="AD249" s="146"/>
      <c r="AE249" s="147"/>
      <c r="AF249" s="147">
        <v>97410</v>
      </c>
      <c r="AG249" s="146">
        <v>73564</v>
      </c>
      <c r="AH249" s="146"/>
      <c r="AI249" s="147">
        <v>63348</v>
      </c>
      <c r="AJ249" s="146"/>
      <c r="AK249" s="146">
        <v>67748</v>
      </c>
      <c r="AL249" s="154"/>
      <c r="AM249" s="154"/>
      <c r="AN249" s="154"/>
      <c r="AO249" s="154"/>
      <c r="AP249" s="154"/>
      <c r="AQ249" s="154"/>
      <c r="AR249" s="154"/>
      <c r="AS249" s="154"/>
      <c r="AT249" s="154"/>
      <c r="AU249" s="154"/>
      <c r="AV249" s="154"/>
    </row>
    <row r="250" spans="2:48">
      <c r="B250" s="146">
        <v>80734</v>
      </c>
      <c r="C250" s="146">
        <v>88435</v>
      </c>
      <c r="D250" s="146"/>
      <c r="E250" s="146"/>
      <c r="F250" s="146"/>
      <c r="G250" s="146">
        <v>56757</v>
      </c>
      <c r="H250" s="146">
        <v>56654</v>
      </c>
      <c r="I250" s="146"/>
      <c r="J250" s="146"/>
      <c r="K250" s="146"/>
      <c r="L250" s="146"/>
      <c r="M250" s="146"/>
      <c r="N250" s="146"/>
      <c r="O250" s="150">
        <v>46507</v>
      </c>
      <c r="P250" s="146"/>
      <c r="Q250" s="146">
        <v>65653</v>
      </c>
      <c r="R250" s="146"/>
      <c r="S250" s="147"/>
      <c r="T250" s="146">
        <v>76064</v>
      </c>
      <c r="U250" s="146"/>
      <c r="V250" s="146"/>
      <c r="W250" s="146"/>
      <c r="X250" s="150">
        <v>77302</v>
      </c>
      <c r="Y250" s="146">
        <v>66864</v>
      </c>
      <c r="Z250" s="146"/>
      <c r="AA250" s="147">
        <v>76470</v>
      </c>
      <c r="AB250" s="146"/>
      <c r="AC250" s="146"/>
      <c r="AD250" s="146"/>
      <c r="AE250" s="147"/>
      <c r="AF250" s="147">
        <v>97411</v>
      </c>
      <c r="AG250" s="146">
        <v>73565</v>
      </c>
      <c r="AH250" s="146"/>
      <c r="AI250" s="147">
        <v>63349</v>
      </c>
      <c r="AJ250" s="146"/>
      <c r="AK250" s="146">
        <v>67749</v>
      </c>
      <c r="AL250" s="154"/>
      <c r="AM250" s="154"/>
      <c r="AN250" s="154"/>
      <c r="AO250" s="154"/>
      <c r="AP250" s="154"/>
      <c r="AQ250" s="154"/>
      <c r="AR250" s="154"/>
      <c r="AS250" s="154"/>
      <c r="AT250" s="154"/>
      <c r="AU250" s="154"/>
      <c r="AV250" s="154"/>
    </row>
    <row r="251" spans="2:48">
      <c r="B251" s="146">
        <v>80735</v>
      </c>
      <c r="C251" s="146">
        <v>88436</v>
      </c>
      <c r="D251" s="146"/>
      <c r="E251" s="146"/>
      <c r="F251" s="146"/>
      <c r="G251" s="146">
        <v>56758</v>
      </c>
      <c r="H251" s="146">
        <v>56655</v>
      </c>
      <c r="I251" s="146"/>
      <c r="J251" s="146"/>
      <c r="K251" s="146"/>
      <c r="L251" s="146"/>
      <c r="M251" s="146"/>
      <c r="N251" s="146"/>
      <c r="O251" s="150">
        <v>46508</v>
      </c>
      <c r="P251" s="146"/>
      <c r="Q251" s="146">
        <v>65654</v>
      </c>
      <c r="R251" s="146"/>
      <c r="S251" s="147"/>
      <c r="T251" s="146">
        <v>76065</v>
      </c>
      <c r="U251" s="146"/>
      <c r="V251" s="146"/>
      <c r="W251" s="146"/>
      <c r="X251" s="150">
        <v>77303</v>
      </c>
      <c r="Y251" s="146">
        <v>66868</v>
      </c>
      <c r="Z251" s="146"/>
      <c r="AA251" s="147">
        <v>76472</v>
      </c>
      <c r="AB251" s="146"/>
      <c r="AC251" s="146"/>
      <c r="AD251" s="146"/>
      <c r="AE251" s="147"/>
      <c r="AF251" s="147">
        <v>97412</v>
      </c>
      <c r="AG251" s="146">
        <v>73566</v>
      </c>
      <c r="AH251" s="146"/>
      <c r="AI251" s="147">
        <v>63350</v>
      </c>
      <c r="AJ251" s="146"/>
      <c r="AK251" s="146">
        <v>67751</v>
      </c>
      <c r="AL251" s="154"/>
      <c r="AM251" s="154"/>
      <c r="AN251" s="154"/>
      <c r="AO251" s="154"/>
      <c r="AP251" s="154"/>
      <c r="AQ251" s="154"/>
      <c r="AR251" s="154"/>
      <c r="AS251" s="154"/>
      <c r="AT251" s="154"/>
      <c r="AU251" s="154"/>
      <c r="AV251" s="154"/>
    </row>
    <row r="252" spans="2:48">
      <c r="B252" s="146">
        <v>80736</v>
      </c>
      <c r="C252" s="146">
        <v>88439</v>
      </c>
      <c r="D252" s="146"/>
      <c r="E252" s="146"/>
      <c r="F252" s="146"/>
      <c r="G252" s="146">
        <v>56759</v>
      </c>
      <c r="H252" s="146">
        <v>56657</v>
      </c>
      <c r="I252" s="146"/>
      <c r="J252" s="146"/>
      <c r="K252" s="146"/>
      <c r="L252" s="146"/>
      <c r="M252" s="146"/>
      <c r="N252" s="146"/>
      <c r="O252" s="150">
        <v>46510</v>
      </c>
      <c r="P252" s="146"/>
      <c r="Q252" s="146">
        <v>65655</v>
      </c>
      <c r="R252" s="146"/>
      <c r="S252" s="147"/>
      <c r="T252" s="146">
        <v>76084</v>
      </c>
      <c r="U252" s="146"/>
      <c r="V252" s="146"/>
      <c r="W252" s="146"/>
      <c r="X252" s="150">
        <v>77304</v>
      </c>
      <c r="Y252" s="146">
        <v>66871</v>
      </c>
      <c r="Z252" s="146"/>
      <c r="AA252" s="147">
        <v>76475</v>
      </c>
      <c r="AB252" s="146"/>
      <c r="AC252" s="146"/>
      <c r="AD252" s="146"/>
      <c r="AE252" s="147"/>
      <c r="AF252" s="147">
        <v>97413</v>
      </c>
      <c r="AG252" s="146">
        <v>73567</v>
      </c>
      <c r="AH252" s="146"/>
      <c r="AI252" s="147">
        <v>63351</v>
      </c>
      <c r="AJ252" s="146"/>
      <c r="AK252" s="146">
        <v>67752</v>
      </c>
      <c r="AL252" s="154"/>
      <c r="AM252" s="154"/>
      <c r="AN252" s="154"/>
      <c r="AO252" s="154"/>
      <c r="AP252" s="154"/>
      <c r="AQ252" s="154"/>
      <c r="AR252" s="154"/>
      <c r="AS252" s="154"/>
      <c r="AT252" s="154"/>
      <c r="AU252" s="154"/>
      <c r="AV252" s="154"/>
    </row>
    <row r="253" spans="2:48">
      <c r="B253" s="146">
        <v>80737</v>
      </c>
      <c r="C253" s="146"/>
      <c r="D253" s="146"/>
      <c r="E253" s="146"/>
      <c r="F253" s="146"/>
      <c r="G253" s="146">
        <v>56760</v>
      </c>
      <c r="H253" s="146">
        <v>56659</v>
      </c>
      <c r="I253" s="146"/>
      <c r="J253" s="146"/>
      <c r="K253" s="146"/>
      <c r="L253" s="146"/>
      <c r="M253" s="146"/>
      <c r="N253" s="146"/>
      <c r="O253" s="150">
        <v>46511</v>
      </c>
      <c r="P253" s="146"/>
      <c r="Q253" s="146">
        <v>65656</v>
      </c>
      <c r="R253" s="146"/>
      <c r="S253" s="147"/>
      <c r="T253" s="146">
        <v>76621</v>
      </c>
      <c r="U253" s="146"/>
      <c r="V253" s="146"/>
      <c r="W253" s="146"/>
      <c r="X253" s="150">
        <v>77305</v>
      </c>
      <c r="Y253" s="146">
        <v>66933</v>
      </c>
      <c r="Z253" s="146"/>
      <c r="AA253" s="147">
        <v>76476</v>
      </c>
      <c r="AB253" s="146"/>
      <c r="AC253" s="146"/>
      <c r="AD253" s="146"/>
      <c r="AE253" s="147"/>
      <c r="AF253" s="147">
        <v>97414</v>
      </c>
      <c r="AG253" s="146">
        <v>73568</v>
      </c>
      <c r="AH253" s="146"/>
      <c r="AI253" s="147">
        <v>63352</v>
      </c>
      <c r="AJ253" s="146"/>
      <c r="AK253" s="146">
        <v>67753</v>
      </c>
      <c r="AL253" s="154"/>
      <c r="AM253" s="154"/>
      <c r="AN253" s="154"/>
      <c r="AO253" s="154"/>
      <c r="AP253" s="154"/>
      <c r="AQ253" s="154"/>
      <c r="AR253" s="154"/>
      <c r="AS253" s="154"/>
      <c r="AT253" s="154"/>
      <c r="AU253" s="154"/>
      <c r="AV253" s="154"/>
    </row>
    <row r="254" spans="2:48">
      <c r="B254" s="146">
        <v>80740</v>
      </c>
      <c r="C254" s="146"/>
      <c r="D254" s="146"/>
      <c r="E254" s="146"/>
      <c r="F254" s="146"/>
      <c r="G254" s="146">
        <v>56761</v>
      </c>
      <c r="H254" s="146">
        <v>56660</v>
      </c>
      <c r="I254" s="146"/>
      <c r="J254" s="146"/>
      <c r="K254" s="146"/>
      <c r="L254" s="146"/>
      <c r="M254" s="146"/>
      <c r="N254" s="146"/>
      <c r="O254" s="150">
        <v>46513</v>
      </c>
      <c r="P254" s="146"/>
      <c r="Q254" s="146">
        <v>65657</v>
      </c>
      <c r="R254" s="146"/>
      <c r="S254" s="147"/>
      <c r="T254" s="146">
        <v>76622</v>
      </c>
      <c r="U254" s="146"/>
      <c r="V254" s="146"/>
      <c r="W254" s="146"/>
      <c r="X254" s="150">
        <v>77306</v>
      </c>
      <c r="Y254" s="146">
        <v>66943</v>
      </c>
      <c r="Z254" s="146"/>
      <c r="AA254" s="147">
        <v>76483</v>
      </c>
      <c r="AB254" s="146"/>
      <c r="AC254" s="146"/>
      <c r="AD254" s="146"/>
      <c r="AE254" s="147"/>
      <c r="AF254" s="147">
        <v>97415</v>
      </c>
      <c r="AG254" s="146">
        <v>73569</v>
      </c>
      <c r="AH254" s="146"/>
      <c r="AI254" s="147">
        <v>63353</v>
      </c>
      <c r="AJ254" s="146"/>
      <c r="AK254" s="146">
        <v>67756</v>
      </c>
      <c r="AL254" s="154"/>
      <c r="AM254" s="154"/>
      <c r="AN254" s="154"/>
      <c r="AO254" s="154"/>
      <c r="AP254" s="154"/>
      <c r="AQ254" s="154"/>
      <c r="AR254" s="154"/>
      <c r="AS254" s="154"/>
      <c r="AT254" s="154"/>
      <c r="AU254" s="154"/>
      <c r="AV254" s="154"/>
    </row>
    <row r="255" spans="2:48">
      <c r="B255" s="146">
        <v>80741</v>
      </c>
      <c r="C255" s="146"/>
      <c r="D255" s="146"/>
      <c r="E255" s="146"/>
      <c r="F255" s="146"/>
      <c r="G255" s="146">
        <v>56762</v>
      </c>
      <c r="H255" s="146">
        <v>56661</v>
      </c>
      <c r="I255" s="146"/>
      <c r="J255" s="146"/>
      <c r="K255" s="146"/>
      <c r="L255" s="146"/>
      <c r="M255" s="146"/>
      <c r="N255" s="146"/>
      <c r="O255" s="150">
        <v>46514</v>
      </c>
      <c r="P255" s="146"/>
      <c r="Q255" s="146">
        <v>65658</v>
      </c>
      <c r="R255" s="146"/>
      <c r="S255" s="147"/>
      <c r="T255" s="146">
        <v>76623</v>
      </c>
      <c r="U255" s="146"/>
      <c r="V255" s="146"/>
      <c r="W255" s="146"/>
      <c r="X255" s="150">
        <v>77316</v>
      </c>
      <c r="Y255" s="146">
        <v>66945</v>
      </c>
      <c r="Z255" s="146"/>
      <c r="AA255" s="147">
        <v>76484</v>
      </c>
      <c r="AB255" s="146"/>
      <c r="AC255" s="146"/>
      <c r="AD255" s="146"/>
      <c r="AE255" s="147"/>
      <c r="AF255" s="147">
        <v>97416</v>
      </c>
      <c r="AG255" s="146">
        <v>73570</v>
      </c>
      <c r="AH255" s="146"/>
      <c r="AI255" s="147">
        <v>63357</v>
      </c>
      <c r="AJ255" s="146"/>
      <c r="AK255" s="146">
        <v>67757</v>
      </c>
      <c r="AL255" s="154"/>
      <c r="AM255" s="154"/>
      <c r="AN255" s="154"/>
      <c r="AO255" s="154"/>
      <c r="AP255" s="154"/>
      <c r="AQ255" s="154"/>
      <c r="AR255" s="154"/>
      <c r="AS255" s="154"/>
      <c r="AT255" s="154"/>
      <c r="AU255" s="154"/>
      <c r="AV255" s="154"/>
    </row>
    <row r="256" spans="2:48">
      <c r="B256" s="146">
        <v>80742</v>
      </c>
      <c r="C256" s="146"/>
      <c r="D256" s="146"/>
      <c r="E256" s="146"/>
      <c r="F256" s="146"/>
      <c r="G256" s="146">
        <v>56763</v>
      </c>
      <c r="H256" s="146">
        <v>56662</v>
      </c>
      <c r="I256" s="146"/>
      <c r="J256" s="146"/>
      <c r="K256" s="146"/>
      <c r="L256" s="146"/>
      <c r="M256" s="146"/>
      <c r="N256" s="146"/>
      <c r="O256" s="150">
        <v>46515</v>
      </c>
      <c r="P256" s="146"/>
      <c r="Q256" s="146">
        <v>65660</v>
      </c>
      <c r="R256" s="146"/>
      <c r="S256" s="147"/>
      <c r="T256" s="146">
        <v>76624</v>
      </c>
      <c r="U256" s="146"/>
      <c r="V256" s="146"/>
      <c r="W256" s="146"/>
      <c r="X256" s="150">
        <v>77318</v>
      </c>
      <c r="Y256" s="146">
        <v>66946</v>
      </c>
      <c r="Z256" s="146"/>
      <c r="AA256" s="147">
        <v>76485</v>
      </c>
      <c r="AB256" s="146"/>
      <c r="AC256" s="146"/>
      <c r="AD256" s="146"/>
      <c r="AE256" s="147"/>
      <c r="AF256" s="147">
        <v>97417</v>
      </c>
      <c r="AG256" s="146">
        <v>73571</v>
      </c>
      <c r="AH256" s="146"/>
      <c r="AI256" s="147">
        <v>63359</v>
      </c>
      <c r="AJ256" s="146"/>
      <c r="AK256" s="146">
        <v>67758</v>
      </c>
      <c r="AL256" s="154"/>
      <c r="AM256" s="154"/>
      <c r="AN256" s="154"/>
      <c r="AO256" s="154"/>
      <c r="AP256" s="154"/>
      <c r="AQ256" s="154"/>
      <c r="AR256" s="154"/>
      <c r="AS256" s="154"/>
      <c r="AT256" s="154"/>
      <c r="AU256" s="154"/>
      <c r="AV256" s="154"/>
    </row>
    <row r="257" spans="2:48">
      <c r="B257" s="146">
        <v>80743</v>
      </c>
      <c r="C257" s="146"/>
      <c r="D257" s="146"/>
      <c r="E257" s="146"/>
      <c r="F257" s="146"/>
      <c r="G257" s="146"/>
      <c r="H257" s="146">
        <v>56663</v>
      </c>
      <c r="I257" s="146"/>
      <c r="J257" s="146"/>
      <c r="K257" s="146"/>
      <c r="L257" s="146"/>
      <c r="M257" s="146"/>
      <c r="N257" s="146"/>
      <c r="O257" s="150">
        <v>46516</v>
      </c>
      <c r="P257" s="146"/>
      <c r="Q257" s="146">
        <v>65661</v>
      </c>
      <c r="R257" s="146"/>
      <c r="S257" s="147"/>
      <c r="T257" s="146">
        <v>76626</v>
      </c>
      <c r="U257" s="146"/>
      <c r="V257" s="146"/>
      <c r="W257" s="146"/>
      <c r="X257" s="150">
        <v>77320</v>
      </c>
      <c r="Y257" s="146">
        <v>66958</v>
      </c>
      <c r="Z257" s="146"/>
      <c r="AA257" s="147">
        <v>76486</v>
      </c>
      <c r="AB257" s="146"/>
      <c r="AC257" s="146"/>
      <c r="AD257" s="146"/>
      <c r="AE257" s="147"/>
      <c r="AF257" s="147">
        <v>97419</v>
      </c>
      <c r="AG257" s="146">
        <v>73572</v>
      </c>
      <c r="AH257" s="146"/>
      <c r="AI257" s="147">
        <v>63361</v>
      </c>
      <c r="AJ257" s="146"/>
      <c r="AK257" s="146">
        <v>67761</v>
      </c>
      <c r="AL257" s="154"/>
      <c r="AM257" s="154"/>
      <c r="AN257" s="154"/>
      <c r="AO257" s="154"/>
      <c r="AP257" s="154"/>
      <c r="AQ257" s="154"/>
      <c r="AR257" s="154"/>
      <c r="AS257" s="154"/>
      <c r="AT257" s="154"/>
      <c r="AU257" s="154"/>
      <c r="AV257" s="154"/>
    </row>
    <row r="258" spans="2:48">
      <c r="B258" s="146">
        <v>80744</v>
      </c>
      <c r="C258" s="146"/>
      <c r="D258" s="146"/>
      <c r="E258" s="146"/>
      <c r="F258" s="146"/>
      <c r="G258" s="146"/>
      <c r="H258" s="146">
        <v>56668</v>
      </c>
      <c r="I258" s="146"/>
      <c r="J258" s="146"/>
      <c r="K258" s="146"/>
      <c r="L258" s="146"/>
      <c r="M258" s="146"/>
      <c r="N258" s="146"/>
      <c r="O258" s="150">
        <v>46517</v>
      </c>
      <c r="P258" s="146"/>
      <c r="Q258" s="146">
        <v>65662</v>
      </c>
      <c r="R258" s="146"/>
      <c r="S258" s="147"/>
      <c r="T258" s="146">
        <v>76627</v>
      </c>
      <c r="U258" s="146"/>
      <c r="V258" s="146"/>
      <c r="W258" s="146"/>
      <c r="X258" s="150">
        <v>77325</v>
      </c>
      <c r="Y258" s="146">
        <v>66968</v>
      </c>
      <c r="Z258" s="146"/>
      <c r="AA258" s="147">
        <v>76487</v>
      </c>
      <c r="AB258" s="146"/>
      <c r="AC258" s="146"/>
      <c r="AD258" s="146"/>
      <c r="AE258" s="147"/>
      <c r="AF258" s="147">
        <v>97420</v>
      </c>
      <c r="AG258" s="146">
        <v>73573</v>
      </c>
      <c r="AH258" s="146"/>
      <c r="AI258" s="147">
        <v>63362</v>
      </c>
      <c r="AJ258" s="146"/>
      <c r="AK258" s="146">
        <v>67762</v>
      </c>
      <c r="AL258" s="154"/>
      <c r="AM258" s="154"/>
      <c r="AN258" s="154"/>
      <c r="AO258" s="154"/>
      <c r="AP258" s="154"/>
      <c r="AQ258" s="154"/>
      <c r="AR258" s="154"/>
      <c r="AS258" s="154"/>
      <c r="AT258" s="154"/>
      <c r="AU258" s="154"/>
      <c r="AV258" s="154"/>
    </row>
    <row r="259" spans="2:48">
      <c r="B259" s="146">
        <v>80745</v>
      </c>
      <c r="C259" s="146"/>
      <c r="D259" s="146"/>
      <c r="E259" s="146"/>
      <c r="F259" s="146"/>
      <c r="G259" s="146"/>
      <c r="H259" s="146">
        <v>56669</v>
      </c>
      <c r="I259" s="146"/>
      <c r="J259" s="146"/>
      <c r="K259" s="146"/>
      <c r="L259" s="146"/>
      <c r="M259" s="146"/>
      <c r="N259" s="146"/>
      <c r="O259" s="150">
        <v>46524</v>
      </c>
      <c r="P259" s="146"/>
      <c r="Q259" s="146">
        <v>65663</v>
      </c>
      <c r="R259" s="146"/>
      <c r="S259" s="147"/>
      <c r="T259" s="146">
        <v>76628</v>
      </c>
      <c r="U259" s="146"/>
      <c r="V259" s="146"/>
      <c r="W259" s="146"/>
      <c r="X259" s="150">
        <v>77326</v>
      </c>
      <c r="Y259" s="146"/>
      <c r="Z259" s="146"/>
      <c r="AA259" s="147">
        <v>76490</v>
      </c>
      <c r="AB259" s="146"/>
      <c r="AC259" s="146"/>
      <c r="AD259" s="146"/>
      <c r="AE259" s="147"/>
      <c r="AF259" s="147">
        <v>97423</v>
      </c>
      <c r="AG259" s="146">
        <v>73601</v>
      </c>
      <c r="AH259" s="146"/>
      <c r="AI259" s="147">
        <v>63363</v>
      </c>
      <c r="AJ259" s="146"/>
      <c r="AK259" s="146">
        <v>67764</v>
      </c>
      <c r="AL259" s="154"/>
      <c r="AM259" s="154"/>
      <c r="AN259" s="154"/>
      <c r="AO259" s="154"/>
      <c r="AP259" s="154"/>
      <c r="AQ259" s="154"/>
      <c r="AR259" s="154"/>
      <c r="AS259" s="154"/>
      <c r="AT259" s="154"/>
      <c r="AU259" s="154"/>
      <c r="AV259" s="154"/>
    </row>
    <row r="260" spans="2:48">
      <c r="B260" s="146">
        <v>80746</v>
      </c>
      <c r="C260" s="146"/>
      <c r="D260" s="146"/>
      <c r="E260" s="146"/>
      <c r="F260" s="146"/>
      <c r="G260" s="146"/>
      <c r="H260" s="146">
        <v>56672</v>
      </c>
      <c r="I260" s="146"/>
      <c r="J260" s="146"/>
      <c r="K260" s="146"/>
      <c r="L260" s="146"/>
      <c r="M260" s="146"/>
      <c r="N260" s="146"/>
      <c r="O260" s="150">
        <v>46526</v>
      </c>
      <c r="P260" s="146"/>
      <c r="Q260" s="146">
        <v>65664</v>
      </c>
      <c r="R260" s="146"/>
      <c r="S260" s="147"/>
      <c r="T260" s="146">
        <v>76631</v>
      </c>
      <c r="U260" s="146"/>
      <c r="V260" s="146"/>
      <c r="W260" s="146"/>
      <c r="X260" s="150">
        <v>77327</v>
      </c>
      <c r="Y260" s="146"/>
      <c r="Z260" s="146"/>
      <c r="AA260" s="147">
        <v>76491</v>
      </c>
      <c r="AB260" s="146"/>
      <c r="AC260" s="146"/>
      <c r="AD260" s="146"/>
      <c r="AE260" s="147"/>
      <c r="AF260" s="147">
        <v>97424</v>
      </c>
      <c r="AG260" s="146">
        <v>73620</v>
      </c>
      <c r="AH260" s="146"/>
      <c r="AI260" s="147">
        <v>63365</v>
      </c>
      <c r="AJ260" s="146"/>
      <c r="AK260" s="146">
        <v>67801</v>
      </c>
      <c r="AL260" s="154"/>
      <c r="AM260" s="154"/>
      <c r="AN260" s="154"/>
      <c r="AO260" s="154"/>
      <c r="AP260" s="154"/>
      <c r="AQ260" s="154"/>
      <c r="AR260" s="154"/>
      <c r="AS260" s="154"/>
      <c r="AT260" s="154"/>
      <c r="AU260" s="154"/>
      <c r="AV260" s="154"/>
    </row>
    <row r="261" spans="2:48">
      <c r="B261" s="146">
        <v>80747</v>
      </c>
      <c r="C261" s="146"/>
      <c r="D261" s="146"/>
      <c r="E261" s="146"/>
      <c r="F261" s="146"/>
      <c r="G261" s="146"/>
      <c r="H261" s="146">
        <v>56680</v>
      </c>
      <c r="I261" s="146"/>
      <c r="J261" s="146"/>
      <c r="K261" s="146"/>
      <c r="L261" s="146"/>
      <c r="M261" s="146"/>
      <c r="N261" s="146"/>
      <c r="O261" s="150">
        <v>46527</v>
      </c>
      <c r="P261" s="146"/>
      <c r="Q261" s="146">
        <v>65666</v>
      </c>
      <c r="R261" s="146"/>
      <c r="S261" s="147"/>
      <c r="T261" s="146">
        <v>76635</v>
      </c>
      <c r="U261" s="146"/>
      <c r="V261" s="146"/>
      <c r="W261" s="146"/>
      <c r="X261" s="150">
        <v>77328</v>
      </c>
      <c r="Y261" s="146"/>
      <c r="Z261" s="146"/>
      <c r="AA261" s="147">
        <v>76649</v>
      </c>
      <c r="AB261" s="146"/>
      <c r="AC261" s="146"/>
      <c r="AD261" s="146"/>
      <c r="AE261" s="147"/>
      <c r="AF261" s="147">
        <v>97426</v>
      </c>
      <c r="AG261" s="146">
        <v>73622</v>
      </c>
      <c r="AH261" s="146"/>
      <c r="AI261" s="147">
        <v>63366</v>
      </c>
      <c r="AJ261" s="146"/>
      <c r="AK261" s="146">
        <v>67831</v>
      </c>
      <c r="AL261" s="154"/>
      <c r="AM261" s="154"/>
      <c r="AN261" s="154"/>
      <c r="AO261" s="154"/>
      <c r="AP261" s="154"/>
      <c r="AQ261" s="154"/>
      <c r="AR261" s="154"/>
      <c r="AS261" s="154"/>
      <c r="AT261" s="154"/>
      <c r="AU261" s="154"/>
      <c r="AV261" s="154"/>
    </row>
    <row r="262" spans="2:48">
      <c r="B262" s="146">
        <v>80749</v>
      </c>
      <c r="C262" s="146"/>
      <c r="D262" s="146"/>
      <c r="E262" s="146"/>
      <c r="F262" s="146"/>
      <c r="G262" s="146"/>
      <c r="H262" s="146">
        <v>56681</v>
      </c>
      <c r="I262" s="146"/>
      <c r="J262" s="146"/>
      <c r="K262" s="146"/>
      <c r="L262" s="146"/>
      <c r="M262" s="146"/>
      <c r="N262" s="146"/>
      <c r="O262" s="150">
        <v>46528</v>
      </c>
      <c r="P262" s="146"/>
      <c r="Q262" s="146">
        <v>65667</v>
      </c>
      <c r="R262" s="146"/>
      <c r="S262" s="147"/>
      <c r="T262" s="146">
        <v>76636</v>
      </c>
      <c r="U262" s="146"/>
      <c r="V262" s="146"/>
      <c r="W262" s="146"/>
      <c r="X262" s="150">
        <v>77331</v>
      </c>
      <c r="Y262" s="146"/>
      <c r="Z262" s="146"/>
      <c r="AA262" s="147">
        <v>76650</v>
      </c>
      <c r="AB262" s="146"/>
      <c r="AC262" s="146"/>
      <c r="AD262" s="146"/>
      <c r="AE262" s="147"/>
      <c r="AF262" s="147">
        <v>97429</v>
      </c>
      <c r="AG262" s="146">
        <v>73624</v>
      </c>
      <c r="AH262" s="146"/>
      <c r="AI262" s="147">
        <v>63367</v>
      </c>
      <c r="AJ262" s="146"/>
      <c r="AK262" s="146">
        <v>67834</v>
      </c>
      <c r="AL262" s="154"/>
      <c r="AM262" s="154"/>
      <c r="AN262" s="154"/>
      <c r="AO262" s="154"/>
      <c r="AP262" s="154"/>
      <c r="AQ262" s="154"/>
      <c r="AR262" s="154"/>
      <c r="AS262" s="154"/>
      <c r="AT262" s="154"/>
      <c r="AU262" s="154"/>
      <c r="AV262" s="154"/>
    </row>
    <row r="263" spans="2:48">
      <c r="B263" s="146">
        <v>80750</v>
      </c>
      <c r="C263" s="146"/>
      <c r="D263" s="146"/>
      <c r="E263" s="146"/>
      <c r="F263" s="146"/>
      <c r="G263" s="146"/>
      <c r="H263" s="146">
        <v>56685</v>
      </c>
      <c r="I263" s="146"/>
      <c r="J263" s="146"/>
      <c r="K263" s="146"/>
      <c r="L263" s="146"/>
      <c r="M263" s="146"/>
      <c r="N263" s="146"/>
      <c r="O263" s="150">
        <v>46530</v>
      </c>
      <c r="P263" s="146"/>
      <c r="Q263" s="146">
        <v>65668</v>
      </c>
      <c r="R263" s="146"/>
      <c r="S263" s="147"/>
      <c r="T263" s="146">
        <v>76639</v>
      </c>
      <c r="U263" s="146"/>
      <c r="V263" s="146"/>
      <c r="W263" s="146"/>
      <c r="X263" s="150">
        <v>77332</v>
      </c>
      <c r="Y263" s="146"/>
      <c r="Z263" s="146"/>
      <c r="AA263" s="147">
        <v>76652</v>
      </c>
      <c r="AB263" s="146"/>
      <c r="AC263" s="146"/>
      <c r="AD263" s="146"/>
      <c r="AE263" s="147"/>
      <c r="AF263" s="147">
        <v>97430</v>
      </c>
      <c r="AG263" s="146">
        <v>73625</v>
      </c>
      <c r="AH263" s="146"/>
      <c r="AI263" s="147">
        <v>63368</v>
      </c>
      <c r="AJ263" s="146"/>
      <c r="AK263" s="146">
        <v>67835</v>
      </c>
      <c r="AL263" s="154"/>
      <c r="AM263" s="154"/>
      <c r="AN263" s="154"/>
      <c r="AO263" s="154"/>
      <c r="AP263" s="154"/>
      <c r="AQ263" s="154"/>
      <c r="AR263" s="154"/>
      <c r="AS263" s="154"/>
      <c r="AT263" s="154"/>
      <c r="AU263" s="154"/>
      <c r="AV263" s="154"/>
    </row>
    <row r="264" spans="2:48">
      <c r="B264" s="146">
        <v>80751</v>
      </c>
      <c r="C264" s="146"/>
      <c r="D264" s="146"/>
      <c r="E264" s="146"/>
      <c r="F264" s="146"/>
      <c r="G264" s="146"/>
      <c r="H264" s="146">
        <v>56688</v>
      </c>
      <c r="I264" s="146"/>
      <c r="J264" s="146"/>
      <c r="K264" s="146"/>
      <c r="L264" s="146"/>
      <c r="M264" s="146"/>
      <c r="N264" s="146"/>
      <c r="O264" s="150">
        <v>46531</v>
      </c>
      <c r="P264" s="146"/>
      <c r="Q264" s="146">
        <v>65669</v>
      </c>
      <c r="R264" s="146"/>
      <c r="S264" s="147"/>
      <c r="T264" s="146">
        <v>76640</v>
      </c>
      <c r="U264" s="146"/>
      <c r="V264" s="146"/>
      <c r="W264" s="146"/>
      <c r="X264" s="150">
        <v>77333</v>
      </c>
      <c r="Y264" s="146"/>
      <c r="Z264" s="146"/>
      <c r="AA264" s="147">
        <v>76665</v>
      </c>
      <c r="AB264" s="146"/>
      <c r="AC264" s="146"/>
      <c r="AD264" s="146"/>
      <c r="AE264" s="147"/>
      <c r="AF264" s="147">
        <v>97431</v>
      </c>
      <c r="AG264" s="146">
        <v>73626</v>
      </c>
      <c r="AH264" s="146"/>
      <c r="AI264" s="147">
        <v>63369</v>
      </c>
      <c r="AJ264" s="146"/>
      <c r="AK264" s="146">
        <v>67836</v>
      </c>
      <c r="AL264" s="154"/>
      <c r="AM264" s="154"/>
      <c r="AN264" s="154"/>
      <c r="AO264" s="154"/>
      <c r="AP264" s="154"/>
      <c r="AQ264" s="154"/>
      <c r="AR264" s="154"/>
      <c r="AS264" s="154"/>
      <c r="AT264" s="154"/>
      <c r="AU264" s="154"/>
      <c r="AV264" s="154"/>
    </row>
    <row r="265" spans="2:48">
      <c r="B265" s="146">
        <v>80754</v>
      </c>
      <c r="C265" s="146"/>
      <c r="D265" s="146"/>
      <c r="E265" s="146"/>
      <c r="F265" s="146"/>
      <c r="G265" s="146"/>
      <c r="H265" s="146"/>
      <c r="I265" s="146"/>
      <c r="J265" s="146"/>
      <c r="K265" s="146"/>
      <c r="L265" s="146"/>
      <c r="M265" s="146"/>
      <c r="N265" s="146"/>
      <c r="O265" s="150">
        <v>46532</v>
      </c>
      <c r="P265" s="146"/>
      <c r="Q265" s="146">
        <v>65672</v>
      </c>
      <c r="R265" s="146"/>
      <c r="S265" s="147"/>
      <c r="T265" s="146">
        <v>76641</v>
      </c>
      <c r="U265" s="146"/>
      <c r="V265" s="146"/>
      <c r="W265" s="146"/>
      <c r="X265" s="150">
        <v>77334</v>
      </c>
      <c r="Y265" s="146"/>
      <c r="Z265" s="146"/>
      <c r="AA265" s="147">
        <v>76671</v>
      </c>
      <c r="AB265" s="146"/>
      <c r="AC265" s="146"/>
      <c r="AD265" s="146"/>
      <c r="AE265" s="147"/>
      <c r="AF265" s="147">
        <v>97432</v>
      </c>
      <c r="AG265" s="146">
        <v>73627</v>
      </c>
      <c r="AH265" s="146"/>
      <c r="AI265" s="147">
        <v>63370</v>
      </c>
      <c r="AJ265" s="146"/>
      <c r="AK265" s="146">
        <v>67837</v>
      </c>
      <c r="AL265" s="154"/>
      <c r="AM265" s="154"/>
      <c r="AN265" s="154"/>
      <c r="AO265" s="154"/>
      <c r="AP265" s="154"/>
      <c r="AQ265" s="154"/>
      <c r="AR265" s="154"/>
      <c r="AS265" s="154"/>
      <c r="AT265" s="154"/>
      <c r="AU265" s="154"/>
      <c r="AV265" s="154"/>
    </row>
    <row r="266" spans="2:48">
      <c r="B266" s="146">
        <v>80755</v>
      </c>
      <c r="C266" s="146"/>
      <c r="D266" s="146"/>
      <c r="E266" s="146"/>
      <c r="F266" s="146"/>
      <c r="G266" s="146"/>
      <c r="H266" s="146"/>
      <c r="I266" s="146"/>
      <c r="J266" s="146"/>
      <c r="K266" s="146"/>
      <c r="L266" s="146"/>
      <c r="M266" s="146"/>
      <c r="N266" s="146"/>
      <c r="O266" s="150">
        <v>46534</v>
      </c>
      <c r="P266" s="146"/>
      <c r="Q266" s="146">
        <v>65673</v>
      </c>
      <c r="R266" s="146"/>
      <c r="S266" s="147"/>
      <c r="T266" s="146">
        <v>76642</v>
      </c>
      <c r="U266" s="146"/>
      <c r="V266" s="146"/>
      <c r="W266" s="146"/>
      <c r="X266" s="150">
        <v>77335</v>
      </c>
      <c r="Y266" s="146"/>
      <c r="Z266" s="146"/>
      <c r="AA266" s="147">
        <v>76690</v>
      </c>
      <c r="AB266" s="146"/>
      <c r="AC266" s="146"/>
      <c r="AD266" s="146"/>
      <c r="AE266" s="147"/>
      <c r="AF266" s="147">
        <v>97434</v>
      </c>
      <c r="AG266" s="146">
        <v>73628</v>
      </c>
      <c r="AH266" s="146"/>
      <c r="AI266" s="147">
        <v>63373</v>
      </c>
      <c r="AJ266" s="146"/>
      <c r="AK266" s="146">
        <v>67838</v>
      </c>
      <c r="AL266" s="154"/>
      <c r="AM266" s="154"/>
      <c r="AN266" s="154"/>
      <c r="AO266" s="154"/>
      <c r="AP266" s="154"/>
      <c r="AQ266" s="154"/>
      <c r="AR266" s="154"/>
      <c r="AS266" s="154"/>
      <c r="AT266" s="154"/>
      <c r="AU266" s="154"/>
      <c r="AV266" s="154"/>
    </row>
    <row r="267" spans="2:48">
      <c r="B267" s="146">
        <v>80757</v>
      </c>
      <c r="C267" s="146"/>
      <c r="D267" s="146"/>
      <c r="E267" s="146"/>
      <c r="F267" s="146"/>
      <c r="G267" s="146"/>
      <c r="H267" s="146"/>
      <c r="I267" s="146"/>
      <c r="J267" s="146"/>
      <c r="K267" s="146"/>
      <c r="L267" s="146"/>
      <c r="M267" s="146"/>
      <c r="N267" s="146"/>
      <c r="O267" s="150">
        <v>46536</v>
      </c>
      <c r="P267" s="146"/>
      <c r="Q267" s="146">
        <v>65674</v>
      </c>
      <c r="R267" s="146"/>
      <c r="S267" s="147"/>
      <c r="T267" s="146">
        <v>76645</v>
      </c>
      <c r="U267" s="146"/>
      <c r="V267" s="146"/>
      <c r="W267" s="146"/>
      <c r="X267" s="150">
        <v>77336</v>
      </c>
      <c r="Y267" s="146"/>
      <c r="Z267" s="146"/>
      <c r="AA267" s="147">
        <v>79041</v>
      </c>
      <c r="AB267" s="146"/>
      <c r="AC267" s="146"/>
      <c r="AD267" s="146"/>
      <c r="AE267" s="147"/>
      <c r="AF267" s="147">
        <v>97435</v>
      </c>
      <c r="AG267" s="146">
        <v>73632</v>
      </c>
      <c r="AH267" s="146"/>
      <c r="AI267" s="147">
        <v>63376</v>
      </c>
      <c r="AJ267" s="146"/>
      <c r="AK267" s="146">
        <v>67839</v>
      </c>
      <c r="AL267" s="154"/>
      <c r="AM267" s="154"/>
      <c r="AN267" s="154"/>
      <c r="AO267" s="154"/>
      <c r="AP267" s="154"/>
      <c r="AQ267" s="154"/>
      <c r="AR267" s="154"/>
      <c r="AS267" s="154"/>
      <c r="AT267" s="154"/>
      <c r="AU267" s="154"/>
      <c r="AV267" s="154"/>
    </row>
    <row r="268" spans="2:48">
      <c r="B268" s="146">
        <v>80758</v>
      </c>
      <c r="C268" s="146"/>
      <c r="D268" s="146"/>
      <c r="E268" s="146"/>
      <c r="F268" s="146"/>
      <c r="G268" s="146"/>
      <c r="H268" s="146"/>
      <c r="I268" s="146"/>
      <c r="J268" s="146"/>
      <c r="K268" s="146"/>
      <c r="L268" s="146"/>
      <c r="M268" s="146"/>
      <c r="N268" s="146"/>
      <c r="O268" s="150">
        <v>46537</v>
      </c>
      <c r="P268" s="146"/>
      <c r="Q268" s="146">
        <v>65675</v>
      </c>
      <c r="R268" s="146"/>
      <c r="S268" s="147"/>
      <c r="T268" s="146">
        <v>76648</v>
      </c>
      <c r="U268" s="146"/>
      <c r="V268" s="146"/>
      <c r="W268" s="146"/>
      <c r="X268" s="150">
        <v>77337</v>
      </c>
      <c r="Y268" s="146"/>
      <c r="Z268" s="146"/>
      <c r="AA268" s="147">
        <v>79072</v>
      </c>
      <c r="AB268" s="146"/>
      <c r="AC268" s="146"/>
      <c r="AD268" s="146"/>
      <c r="AE268" s="147"/>
      <c r="AF268" s="147">
        <v>97436</v>
      </c>
      <c r="AG268" s="146">
        <v>73638</v>
      </c>
      <c r="AH268" s="146"/>
      <c r="AI268" s="147">
        <v>63377</v>
      </c>
      <c r="AJ268" s="146"/>
      <c r="AK268" s="146">
        <v>67840</v>
      </c>
      <c r="AL268" s="154"/>
      <c r="AM268" s="154"/>
      <c r="AN268" s="154"/>
      <c r="AO268" s="154"/>
      <c r="AP268" s="154"/>
      <c r="AQ268" s="154"/>
      <c r="AR268" s="154"/>
      <c r="AS268" s="154"/>
      <c r="AT268" s="154"/>
      <c r="AU268" s="154"/>
      <c r="AV268" s="154"/>
    </row>
    <row r="269" spans="2:48">
      <c r="B269" s="146">
        <v>80759</v>
      </c>
      <c r="C269" s="146"/>
      <c r="D269" s="146"/>
      <c r="E269" s="146"/>
      <c r="F269" s="146"/>
      <c r="G269" s="146"/>
      <c r="H269" s="146"/>
      <c r="I269" s="146"/>
      <c r="J269" s="146"/>
      <c r="K269" s="146"/>
      <c r="L269" s="146"/>
      <c r="M269" s="146"/>
      <c r="N269" s="146"/>
      <c r="O269" s="150">
        <v>46538</v>
      </c>
      <c r="P269" s="146"/>
      <c r="Q269" s="146">
        <v>65676</v>
      </c>
      <c r="R269" s="146"/>
      <c r="S269" s="147"/>
      <c r="T269" s="146">
        <v>76651</v>
      </c>
      <c r="U269" s="146"/>
      <c r="W269" s="146"/>
      <c r="X269" s="150">
        <v>77338</v>
      </c>
      <c r="Y269" s="146"/>
      <c r="Z269" s="146"/>
      <c r="AA269" s="147">
        <v>79073</v>
      </c>
      <c r="AB269" s="146"/>
      <c r="AC269" s="146"/>
      <c r="AD269" s="146"/>
      <c r="AE269" s="147"/>
      <c r="AF269" s="147">
        <v>97437</v>
      </c>
      <c r="AG269" s="146">
        <v>73639</v>
      </c>
      <c r="AH269" s="146"/>
      <c r="AI269" s="147">
        <v>63378</v>
      </c>
      <c r="AJ269" s="146"/>
      <c r="AK269" s="146">
        <v>67841</v>
      </c>
      <c r="AL269" s="154"/>
      <c r="AM269" s="154"/>
      <c r="AN269" s="154"/>
      <c r="AO269" s="154"/>
      <c r="AP269" s="154"/>
      <c r="AQ269" s="154"/>
      <c r="AR269" s="154"/>
      <c r="AS269" s="154"/>
      <c r="AT269" s="154"/>
      <c r="AU269" s="154"/>
      <c r="AV269" s="154"/>
    </row>
    <row r="270" spans="2:48">
      <c r="B270" s="146">
        <v>80801</v>
      </c>
      <c r="C270" s="146"/>
      <c r="D270" s="146"/>
      <c r="E270" s="146"/>
      <c r="F270" s="146"/>
      <c r="G270" s="146"/>
      <c r="H270" s="146"/>
      <c r="I270" s="146"/>
      <c r="J270" s="146"/>
      <c r="K270" s="146"/>
      <c r="L270" s="146"/>
      <c r="M270" s="146"/>
      <c r="N270" s="146"/>
      <c r="O270" s="150">
        <v>46539</v>
      </c>
      <c r="P270" s="146"/>
      <c r="Q270" s="146">
        <v>65679</v>
      </c>
      <c r="R270" s="146"/>
      <c r="S270" s="147"/>
      <c r="T270" s="146">
        <v>76660</v>
      </c>
      <c r="U270" s="146"/>
      <c r="W270" s="146"/>
      <c r="X270" s="150">
        <v>77339</v>
      </c>
      <c r="Y270" s="146"/>
      <c r="Z270" s="146"/>
      <c r="AA270" s="147">
        <v>79077</v>
      </c>
      <c r="AB270" s="146"/>
      <c r="AC270" s="146"/>
      <c r="AD270" s="146"/>
      <c r="AE270" s="147"/>
      <c r="AF270" s="147">
        <v>97438</v>
      </c>
      <c r="AG270" s="146">
        <v>73641</v>
      </c>
      <c r="AH270" s="146"/>
      <c r="AI270" s="147">
        <v>63379</v>
      </c>
      <c r="AJ270" s="146"/>
      <c r="AK270" s="146">
        <v>67842</v>
      </c>
      <c r="AL270" s="154"/>
      <c r="AM270" s="154"/>
      <c r="AN270" s="154"/>
      <c r="AO270" s="154"/>
      <c r="AP270" s="154"/>
      <c r="AQ270" s="154"/>
      <c r="AR270" s="154"/>
      <c r="AS270" s="154"/>
      <c r="AT270" s="154"/>
      <c r="AU270" s="154"/>
      <c r="AV270" s="154"/>
    </row>
    <row r="271" spans="2:48">
      <c r="B271" s="146">
        <v>80812</v>
      </c>
      <c r="C271" s="146"/>
      <c r="D271" s="146"/>
      <c r="E271" s="146"/>
      <c r="F271" s="146"/>
      <c r="G271" s="146"/>
      <c r="H271" s="146"/>
      <c r="I271" s="146"/>
      <c r="J271" s="146"/>
      <c r="K271" s="146"/>
      <c r="L271" s="146"/>
      <c r="M271" s="146"/>
      <c r="N271" s="146"/>
      <c r="O271" s="150">
        <v>46540</v>
      </c>
      <c r="P271" s="146"/>
      <c r="Q271" s="146">
        <v>65680</v>
      </c>
      <c r="R271" s="146"/>
      <c r="S271" s="147"/>
      <c r="T271" s="146">
        <v>76666</v>
      </c>
      <c r="U271" s="146"/>
      <c r="W271" s="146"/>
      <c r="X271" s="150">
        <v>77340</v>
      </c>
      <c r="Y271" s="146"/>
      <c r="Z271" s="146"/>
      <c r="AA271" s="147">
        <v>79078</v>
      </c>
      <c r="AB271" s="146"/>
      <c r="AC271" s="146"/>
      <c r="AD271" s="146"/>
      <c r="AE271" s="147"/>
      <c r="AF271" s="147">
        <v>97439</v>
      </c>
      <c r="AG271" s="146">
        <v>73642</v>
      </c>
      <c r="AH271" s="146"/>
      <c r="AI271" s="147">
        <v>63381</v>
      </c>
      <c r="AJ271" s="146"/>
      <c r="AK271" s="146">
        <v>67844</v>
      </c>
      <c r="AL271" s="154"/>
      <c r="AM271" s="154"/>
      <c r="AN271" s="154"/>
      <c r="AO271" s="154"/>
      <c r="AP271" s="154"/>
      <c r="AQ271" s="154"/>
      <c r="AR271" s="154"/>
      <c r="AS271" s="154"/>
      <c r="AT271" s="154"/>
      <c r="AU271" s="154"/>
      <c r="AV271" s="154"/>
    </row>
    <row r="272" spans="2:48">
      <c r="B272" s="146">
        <v>80822</v>
      </c>
      <c r="C272" s="146"/>
      <c r="D272" s="146"/>
      <c r="E272" s="146"/>
      <c r="F272" s="146"/>
      <c r="G272" s="146"/>
      <c r="H272" s="146"/>
      <c r="I272" s="146"/>
      <c r="J272" s="146"/>
      <c r="K272" s="146"/>
      <c r="L272" s="146"/>
      <c r="M272" s="146"/>
      <c r="N272" s="146"/>
      <c r="O272" s="150">
        <v>46542</v>
      </c>
      <c r="P272" s="146"/>
      <c r="Q272" s="146">
        <v>65681</v>
      </c>
      <c r="R272" s="146"/>
      <c r="S272" s="147"/>
      <c r="T272" s="146">
        <v>76667</v>
      </c>
      <c r="U272" s="146"/>
      <c r="W272" s="146"/>
      <c r="X272" s="150">
        <v>77341</v>
      </c>
      <c r="Y272" s="146"/>
      <c r="Z272" s="146"/>
      <c r="AA272" s="147">
        <v>79220</v>
      </c>
      <c r="AB272" s="146"/>
      <c r="AC272" s="146"/>
      <c r="AD272" s="146"/>
      <c r="AE272" s="147"/>
      <c r="AF272" s="147">
        <v>97440</v>
      </c>
      <c r="AG272" s="146">
        <v>73644</v>
      </c>
      <c r="AH272" s="146"/>
      <c r="AI272" s="147">
        <v>63382</v>
      </c>
      <c r="AJ272" s="146"/>
      <c r="AK272" s="146">
        <v>67846</v>
      </c>
      <c r="AL272" s="154"/>
      <c r="AM272" s="154"/>
      <c r="AN272" s="154"/>
      <c r="AO272" s="154"/>
      <c r="AP272" s="154"/>
      <c r="AQ272" s="154"/>
      <c r="AR272" s="154"/>
      <c r="AS272" s="154"/>
      <c r="AT272" s="154"/>
      <c r="AU272" s="154"/>
      <c r="AV272" s="154"/>
    </row>
    <row r="273" spans="2:48">
      <c r="B273" s="146">
        <v>80824</v>
      </c>
      <c r="C273" s="146"/>
      <c r="D273" s="146"/>
      <c r="E273" s="146"/>
      <c r="F273" s="146"/>
      <c r="G273" s="146"/>
      <c r="H273" s="146"/>
      <c r="I273" s="146"/>
      <c r="J273" s="146"/>
      <c r="K273" s="146"/>
      <c r="L273" s="146"/>
      <c r="M273" s="146"/>
      <c r="N273" s="146"/>
      <c r="O273" s="150">
        <v>46543</v>
      </c>
      <c r="P273" s="146"/>
      <c r="Q273" s="146">
        <v>65682</v>
      </c>
      <c r="R273" s="146"/>
      <c r="S273" s="147"/>
      <c r="T273" s="146">
        <v>76670</v>
      </c>
      <c r="U273" s="146"/>
      <c r="W273" s="146"/>
      <c r="X273" s="150">
        <v>77342</v>
      </c>
      <c r="Y273" s="146"/>
      <c r="Z273" s="146"/>
      <c r="AA273" s="147">
        <v>79221</v>
      </c>
      <c r="AB273" s="146"/>
      <c r="AC273" s="146"/>
      <c r="AD273" s="146"/>
      <c r="AE273" s="147"/>
      <c r="AF273" s="147">
        <v>97441</v>
      </c>
      <c r="AG273" s="146">
        <v>73645</v>
      </c>
      <c r="AH273" s="146"/>
      <c r="AI273" s="147">
        <v>63383</v>
      </c>
      <c r="AJ273" s="146"/>
      <c r="AK273" s="146">
        <v>67849</v>
      </c>
      <c r="AL273" s="154"/>
      <c r="AM273" s="154"/>
      <c r="AN273" s="154"/>
      <c r="AO273" s="154"/>
      <c r="AP273" s="154"/>
      <c r="AQ273" s="154"/>
      <c r="AR273" s="154"/>
      <c r="AS273" s="154"/>
      <c r="AT273" s="154"/>
      <c r="AU273" s="154"/>
      <c r="AV273" s="154"/>
    </row>
    <row r="274" spans="2:48">
      <c r="B274" s="146">
        <v>81610</v>
      </c>
      <c r="C274" s="146"/>
      <c r="D274" s="146"/>
      <c r="E274" s="146"/>
      <c r="F274" s="146"/>
      <c r="G274" s="146"/>
      <c r="H274" s="146"/>
      <c r="I274" s="146"/>
      <c r="J274" s="146"/>
      <c r="K274" s="146"/>
      <c r="L274" s="146"/>
      <c r="M274" s="146"/>
      <c r="N274" s="146"/>
      <c r="O274" s="150">
        <v>46544</v>
      </c>
      <c r="P274" s="146"/>
      <c r="Q274" s="146">
        <v>65685</v>
      </c>
      <c r="R274" s="146"/>
      <c r="S274" s="147"/>
      <c r="T274" s="146">
        <v>76673</v>
      </c>
      <c r="U274" s="146"/>
      <c r="W274" s="146"/>
      <c r="X274" s="150">
        <v>77343</v>
      </c>
      <c r="Y274" s="146"/>
      <c r="Z274" s="146"/>
      <c r="AA274" s="147">
        <v>79229</v>
      </c>
      <c r="AB274" s="146"/>
      <c r="AC274" s="146"/>
      <c r="AD274" s="146"/>
      <c r="AE274" s="147"/>
      <c r="AF274" s="147">
        <v>97442</v>
      </c>
      <c r="AG274" s="146">
        <v>73646</v>
      </c>
      <c r="AH274" s="146"/>
      <c r="AI274" s="147">
        <v>63384</v>
      </c>
      <c r="AJ274" s="146"/>
      <c r="AK274" s="146">
        <v>67850</v>
      </c>
      <c r="AL274" s="154"/>
      <c r="AM274" s="154"/>
      <c r="AN274" s="154"/>
      <c r="AO274" s="154"/>
      <c r="AP274" s="154"/>
      <c r="AQ274" s="154"/>
      <c r="AR274" s="154"/>
      <c r="AS274" s="154"/>
      <c r="AT274" s="154"/>
      <c r="AU274" s="154"/>
      <c r="AV274" s="154"/>
    </row>
    <row r="275" spans="2:48">
      <c r="B275" s="146">
        <v>81625</v>
      </c>
      <c r="C275" s="146"/>
      <c r="D275" s="146"/>
      <c r="E275" s="146"/>
      <c r="F275" s="146"/>
      <c r="G275" s="146"/>
      <c r="H275" s="146"/>
      <c r="I275" s="146"/>
      <c r="J275" s="146"/>
      <c r="K275" s="146"/>
      <c r="L275" s="146"/>
      <c r="M275" s="146"/>
      <c r="N275" s="146"/>
      <c r="O275" s="150">
        <v>46545</v>
      </c>
      <c r="P275" s="146"/>
      <c r="Q275" s="146">
        <v>65686</v>
      </c>
      <c r="R275" s="146"/>
      <c r="S275" s="147"/>
      <c r="T275" s="146">
        <v>76676</v>
      </c>
      <c r="U275" s="146"/>
      <c r="W275" s="146"/>
      <c r="X275" s="150">
        <v>77344</v>
      </c>
      <c r="Y275" s="146"/>
      <c r="Z275" s="146"/>
      <c r="AA275" s="147">
        <v>79235</v>
      </c>
      <c r="AB275" s="146"/>
      <c r="AC275" s="146"/>
      <c r="AD275" s="146"/>
      <c r="AE275" s="147"/>
      <c r="AF275" s="147">
        <v>97443</v>
      </c>
      <c r="AG275" s="146">
        <v>73647</v>
      </c>
      <c r="AH275" s="146"/>
      <c r="AI275" s="147">
        <v>63385</v>
      </c>
      <c r="AJ275" s="146"/>
      <c r="AK275" s="146">
        <v>67851</v>
      </c>
      <c r="AL275" s="154"/>
      <c r="AM275" s="154"/>
      <c r="AN275" s="154"/>
      <c r="AO275" s="154"/>
      <c r="AP275" s="154"/>
      <c r="AQ275" s="154"/>
      <c r="AR275" s="154"/>
      <c r="AS275" s="154"/>
      <c r="AT275" s="154"/>
      <c r="AU275" s="154"/>
      <c r="AV275" s="154"/>
    </row>
    <row r="276" spans="2:48">
      <c r="B276" s="146">
        <v>81626</v>
      </c>
      <c r="C276" s="146"/>
      <c r="D276" s="146"/>
      <c r="E276" s="146"/>
      <c r="F276" s="146"/>
      <c r="G276" s="146"/>
      <c r="H276" s="146"/>
      <c r="I276" s="146"/>
      <c r="J276" s="146"/>
      <c r="K276" s="146"/>
      <c r="L276" s="146"/>
      <c r="M276" s="146"/>
      <c r="N276" s="146"/>
      <c r="O276" s="150">
        <v>46546</v>
      </c>
      <c r="P276" s="146"/>
      <c r="Q276" s="146">
        <v>65688</v>
      </c>
      <c r="R276" s="146"/>
      <c r="S276" s="147"/>
      <c r="T276" s="146">
        <v>76678</v>
      </c>
      <c r="U276" s="146"/>
      <c r="W276" s="146"/>
      <c r="X276" s="150">
        <v>77345</v>
      </c>
      <c r="Y276" s="146"/>
      <c r="Z276" s="146"/>
      <c r="AA276" s="147">
        <v>79236</v>
      </c>
      <c r="AB276" s="146"/>
      <c r="AC276" s="146"/>
      <c r="AD276" s="146"/>
      <c r="AE276" s="147"/>
      <c r="AF276" s="147">
        <v>97444</v>
      </c>
      <c r="AG276" s="146">
        <v>73648</v>
      </c>
      <c r="AH276" s="146"/>
      <c r="AI276" s="147">
        <v>63386</v>
      </c>
      <c r="AJ276" s="146"/>
      <c r="AK276" s="146">
        <v>67853</v>
      </c>
      <c r="AL276" s="154"/>
      <c r="AM276" s="154"/>
      <c r="AN276" s="154"/>
      <c r="AO276" s="154"/>
      <c r="AP276" s="154"/>
      <c r="AQ276" s="154"/>
      <c r="AR276" s="154"/>
      <c r="AS276" s="154"/>
      <c r="AT276" s="154"/>
      <c r="AU276" s="154"/>
      <c r="AV276" s="154"/>
    </row>
    <row r="277" spans="2:48">
      <c r="B277" s="146">
        <v>81633</v>
      </c>
      <c r="C277" s="146"/>
      <c r="D277" s="146"/>
      <c r="E277" s="146"/>
      <c r="F277" s="146"/>
      <c r="G277" s="146"/>
      <c r="H277" s="146"/>
      <c r="I277" s="146"/>
      <c r="J277" s="146"/>
      <c r="K277" s="146"/>
      <c r="L277" s="146"/>
      <c r="M277" s="146"/>
      <c r="N277" s="146"/>
      <c r="O277" s="150">
        <v>46550</v>
      </c>
      <c r="P277" s="146"/>
      <c r="Q277" s="146">
        <v>65689</v>
      </c>
      <c r="R277" s="146"/>
      <c r="S277" s="147"/>
      <c r="T277" s="146">
        <v>76679</v>
      </c>
      <c r="U277" s="146"/>
      <c r="W277" s="146"/>
      <c r="X277" s="150">
        <v>77346</v>
      </c>
      <c r="Y277" s="146"/>
      <c r="Z277" s="146"/>
      <c r="AA277" s="147">
        <v>79243</v>
      </c>
      <c r="AB277" s="146"/>
      <c r="AC277" s="146"/>
      <c r="AD277" s="146"/>
      <c r="AE277" s="147"/>
      <c r="AF277" s="147">
        <v>97446</v>
      </c>
      <c r="AG277" s="146">
        <v>73650</v>
      </c>
      <c r="AH277" s="146"/>
      <c r="AI277" s="147">
        <v>63387</v>
      </c>
      <c r="AJ277" s="146"/>
      <c r="AK277" s="146">
        <v>67854</v>
      </c>
      <c r="AL277" s="154"/>
      <c r="AM277" s="154"/>
      <c r="AN277" s="154"/>
      <c r="AO277" s="154"/>
      <c r="AP277" s="154"/>
      <c r="AQ277" s="154"/>
      <c r="AR277" s="154"/>
      <c r="AS277" s="154"/>
      <c r="AT277" s="154"/>
      <c r="AU277" s="154"/>
      <c r="AV277" s="154"/>
    </row>
    <row r="278" spans="2:48">
      <c r="B278" s="146">
        <v>81638</v>
      </c>
      <c r="C278" s="146"/>
      <c r="D278" s="146"/>
      <c r="E278" s="146"/>
      <c r="F278" s="146"/>
      <c r="G278" s="146"/>
      <c r="H278" s="146"/>
      <c r="I278" s="146"/>
      <c r="J278" s="146"/>
      <c r="K278" s="146"/>
      <c r="L278" s="146"/>
      <c r="M278" s="146"/>
      <c r="N278" s="146"/>
      <c r="O278" s="150">
        <v>46552</v>
      </c>
      <c r="P278" s="146"/>
      <c r="Q278" s="146">
        <v>65690</v>
      </c>
      <c r="R278" s="146"/>
      <c r="S278" s="147"/>
      <c r="T278" s="146">
        <v>76681</v>
      </c>
      <c r="U278" s="146"/>
      <c r="W278" s="146"/>
      <c r="X278" s="150">
        <v>77347</v>
      </c>
      <c r="Y278" s="146"/>
      <c r="Z278" s="146"/>
      <c r="AA278" s="147">
        <v>79250</v>
      </c>
      <c r="AB278" s="146"/>
      <c r="AC278" s="146"/>
      <c r="AD278" s="146"/>
      <c r="AE278" s="147"/>
      <c r="AF278" s="147">
        <v>97447</v>
      </c>
      <c r="AG278" s="146">
        <v>73651</v>
      </c>
      <c r="AH278" s="146"/>
      <c r="AI278" s="147">
        <v>63388</v>
      </c>
      <c r="AJ278" s="146"/>
      <c r="AK278" s="146">
        <v>67855</v>
      </c>
      <c r="AL278" s="154"/>
      <c r="AM278" s="154"/>
      <c r="AN278" s="154"/>
      <c r="AO278" s="154"/>
      <c r="AP278" s="154"/>
      <c r="AQ278" s="154"/>
      <c r="AR278" s="154"/>
      <c r="AS278" s="154"/>
      <c r="AT278" s="154"/>
      <c r="AU278" s="154"/>
      <c r="AV278" s="154"/>
    </row>
    <row r="279" spans="2:48">
      <c r="B279" s="146">
        <v>81639</v>
      </c>
      <c r="C279" s="146"/>
      <c r="D279" s="146"/>
      <c r="E279" s="146"/>
      <c r="F279" s="146"/>
      <c r="G279" s="146"/>
      <c r="H279" s="146"/>
      <c r="I279" s="146"/>
      <c r="J279" s="146"/>
      <c r="K279" s="146"/>
      <c r="L279" s="146"/>
      <c r="M279" s="146"/>
      <c r="N279" s="146"/>
      <c r="O279" s="150">
        <v>46553</v>
      </c>
      <c r="P279" s="146"/>
      <c r="Q279" s="146">
        <v>65692</v>
      </c>
      <c r="R279" s="146"/>
      <c r="S279" s="147"/>
      <c r="T279" s="146">
        <v>76691</v>
      </c>
      <c r="U279" s="146"/>
      <c r="W279" s="146"/>
      <c r="X279" s="150">
        <v>77348</v>
      </c>
      <c r="Y279" s="146"/>
      <c r="Z279" s="146"/>
      <c r="AA279" s="147">
        <v>79256</v>
      </c>
      <c r="AB279" s="146"/>
      <c r="AC279" s="146"/>
      <c r="AD279" s="146"/>
      <c r="AE279" s="147"/>
      <c r="AF279" s="147">
        <v>97448</v>
      </c>
      <c r="AG279" s="146">
        <v>73654</v>
      </c>
      <c r="AH279" s="146"/>
      <c r="AI279" s="147">
        <v>63389</v>
      </c>
      <c r="AJ279" s="146"/>
      <c r="AK279" s="146">
        <v>67857</v>
      </c>
      <c r="AL279" s="154"/>
      <c r="AM279" s="154"/>
      <c r="AN279" s="154"/>
      <c r="AO279" s="154"/>
      <c r="AP279" s="154"/>
      <c r="AQ279" s="154"/>
      <c r="AR279" s="154"/>
      <c r="AS279" s="154"/>
      <c r="AT279" s="154"/>
      <c r="AU279" s="154"/>
      <c r="AV279" s="154"/>
    </row>
    <row r="280" spans="2:48">
      <c r="B280" s="146">
        <v>81640</v>
      </c>
      <c r="C280" s="146"/>
      <c r="D280" s="146"/>
      <c r="E280" s="146"/>
      <c r="F280" s="146"/>
      <c r="G280" s="146"/>
      <c r="H280" s="146"/>
      <c r="I280" s="146"/>
      <c r="J280" s="146"/>
      <c r="K280" s="146"/>
      <c r="L280" s="146"/>
      <c r="M280" s="146"/>
      <c r="N280" s="146"/>
      <c r="O280" s="150">
        <v>46554</v>
      </c>
      <c r="P280" s="146"/>
      <c r="Q280" s="146">
        <v>65702</v>
      </c>
      <c r="R280" s="146"/>
      <c r="S280" s="147"/>
      <c r="T280" s="146">
        <v>76692</v>
      </c>
      <c r="U280" s="146"/>
      <c r="W280" s="146"/>
      <c r="X280" s="150">
        <v>77349</v>
      </c>
      <c r="Y280" s="146"/>
      <c r="Z280" s="146"/>
      <c r="AA280" s="147">
        <v>79311</v>
      </c>
      <c r="AB280" s="146"/>
      <c r="AC280" s="146"/>
      <c r="AD280" s="146"/>
      <c r="AE280" s="147"/>
      <c r="AF280" s="147">
        <v>97449</v>
      </c>
      <c r="AG280" s="146">
        <v>73655</v>
      </c>
      <c r="AH280" s="146"/>
      <c r="AI280" s="147">
        <v>63390</v>
      </c>
      <c r="AJ280" s="146"/>
      <c r="AK280" s="146">
        <v>67859</v>
      </c>
      <c r="AL280" s="154"/>
      <c r="AM280" s="154"/>
      <c r="AN280" s="154"/>
      <c r="AO280" s="154"/>
      <c r="AP280" s="154"/>
      <c r="AQ280" s="154"/>
      <c r="AR280" s="154"/>
      <c r="AS280" s="154"/>
      <c r="AT280" s="154"/>
      <c r="AU280" s="154"/>
      <c r="AV280" s="154"/>
    </row>
    <row r="281" spans="2:48">
      <c r="B281" s="146">
        <v>81641</v>
      </c>
      <c r="C281" s="146"/>
      <c r="D281" s="146"/>
      <c r="E281" s="146"/>
      <c r="F281" s="146"/>
      <c r="G281" s="146"/>
      <c r="H281" s="146"/>
      <c r="I281" s="146"/>
      <c r="J281" s="146"/>
      <c r="K281" s="146"/>
      <c r="L281" s="146"/>
      <c r="M281" s="146"/>
      <c r="N281" s="146"/>
      <c r="O281" s="150">
        <v>46555</v>
      </c>
      <c r="P281" s="146"/>
      <c r="Q281" s="146">
        <v>65704</v>
      </c>
      <c r="R281" s="146"/>
      <c r="S281" s="147"/>
      <c r="T281" s="146">
        <v>76693</v>
      </c>
      <c r="U281" s="146"/>
      <c r="W281" s="146"/>
      <c r="X281" s="150">
        <v>77350</v>
      </c>
      <c r="Y281" s="146"/>
      <c r="Z281" s="146"/>
      <c r="AA281" s="147">
        <v>79322</v>
      </c>
      <c r="AB281" s="146"/>
      <c r="AC281" s="146"/>
      <c r="AD281" s="146"/>
      <c r="AE281" s="147"/>
      <c r="AF281" s="147">
        <v>97450</v>
      </c>
      <c r="AG281" s="146">
        <v>73658</v>
      </c>
      <c r="AH281" s="146"/>
      <c r="AI281" s="147">
        <v>63401</v>
      </c>
      <c r="AJ281" s="146"/>
      <c r="AK281" s="146">
        <v>67860</v>
      </c>
      <c r="AL281" s="154"/>
      <c r="AM281" s="154"/>
      <c r="AN281" s="154"/>
      <c r="AO281" s="154"/>
      <c r="AP281" s="154"/>
      <c r="AQ281" s="154"/>
      <c r="AR281" s="154"/>
      <c r="AS281" s="154"/>
      <c r="AT281" s="154"/>
      <c r="AU281" s="154"/>
      <c r="AV281" s="154"/>
    </row>
    <row r="282" spans="2:48">
      <c r="B282" s="146">
        <v>81648</v>
      </c>
      <c r="C282" s="146"/>
      <c r="D282" s="146"/>
      <c r="E282" s="146"/>
      <c r="F282" s="146"/>
      <c r="G282" s="146"/>
      <c r="H282" s="146"/>
      <c r="I282" s="146"/>
      <c r="J282" s="146"/>
      <c r="K282" s="146"/>
      <c r="L282" s="146"/>
      <c r="M282" s="146"/>
      <c r="N282" s="146"/>
      <c r="O282" s="150">
        <v>46556</v>
      </c>
      <c r="P282" s="146"/>
      <c r="Q282" s="146">
        <v>65705</v>
      </c>
      <c r="R282" s="146"/>
      <c r="S282" s="147"/>
      <c r="T282" s="146"/>
      <c r="U282" s="146"/>
      <c r="W282" s="146"/>
      <c r="X282" s="150">
        <v>77351</v>
      </c>
      <c r="Y282" s="146"/>
      <c r="Z282" s="146"/>
      <c r="AA282" s="147">
        <v>79329</v>
      </c>
      <c r="AB282" s="146"/>
      <c r="AC282" s="146"/>
      <c r="AD282" s="146"/>
      <c r="AE282" s="147"/>
      <c r="AF282" s="147">
        <v>97451</v>
      </c>
      <c r="AG282" s="146">
        <v>73659</v>
      </c>
      <c r="AH282" s="146"/>
      <c r="AI282" s="147">
        <v>63430</v>
      </c>
      <c r="AJ282" s="146"/>
      <c r="AK282" s="146">
        <v>67861</v>
      </c>
      <c r="AL282" s="154"/>
      <c r="AM282" s="154"/>
      <c r="AN282" s="154"/>
      <c r="AO282" s="154"/>
      <c r="AP282" s="154"/>
      <c r="AQ282" s="154"/>
      <c r="AR282" s="154"/>
      <c r="AS282" s="154"/>
      <c r="AT282" s="154"/>
      <c r="AU282" s="154"/>
      <c r="AV282" s="154"/>
    </row>
    <row r="283" spans="2:48">
      <c r="B283" s="146">
        <v>81649</v>
      </c>
      <c r="C283" s="146"/>
      <c r="D283" s="146"/>
      <c r="E283" s="146"/>
      <c r="F283" s="146"/>
      <c r="G283" s="146"/>
      <c r="H283" s="146"/>
      <c r="I283" s="146"/>
      <c r="J283" s="146"/>
      <c r="K283" s="146"/>
      <c r="L283" s="146"/>
      <c r="M283" s="146"/>
      <c r="N283" s="146"/>
      <c r="O283" s="150">
        <v>46561</v>
      </c>
      <c r="P283" s="146"/>
      <c r="Q283" s="146">
        <v>65706</v>
      </c>
      <c r="R283" s="146"/>
      <c r="S283" s="147"/>
      <c r="T283" s="146"/>
      <c r="U283" s="146"/>
      <c r="W283" s="146"/>
      <c r="X283" s="150">
        <v>77353</v>
      </c>
      <c r="Y283" s="146"/>
      <c r="Z283" s="146"/>
      <c r="AA283" s="147">
        <v>79330</v>
      </c>
      <c r="AB283" s="146"/>
      <c r="AC283" s="146"/>
      <c r="AD283" s="146"/>
      <c r="AE283" s="147"/>
      <c r="AF283" s="147">
        <v>97452</v>
      </c>
      <c r="AG283" s="146">
        <v>73660</v>
      </c>
      <c r="AH283" s="146"/>
      <c r="AI283" s="147">
        <v>63431</v>
      </c>
      <c r="AJ283" s="146"/>
      <c r="AK283" s="146">
        <v>67862</v>
      </c>
      <c r="AL283" s="154"/>
      <c r="AM283" s="154"/>
      <c r="AN283" s="154"/>
      <c r="AO283" s="154"/>
      <c r="AP283" s="154"/>
      <c r="AQ283" s="154"/>
      <c r="AR283" s="154"/>
      <c r="AS283" s="154"/>
      <c r="AT283" s="154"/>
      <c r="AU283" s="154"/>
      <c r="AV283" s="154"/>
    </row>
    <row r="284" spans="2:48">
      <c r="B284" s="146">
        <v>81653</v>
      </c>
      <c r="C284" s="146"/>
      <c r="D284" s="146"/>
      <c r="E284" s="146"/>
      <c r="F284" s="146"/>
      <c r="G284" s="146"/>
      <c r="H284" s="146"/>
      <c r="I284" s="146"/>
      <c r="J284" s="146"/>
      <c r="K284" s="146"/>
      <c r="L284" s="146"/>
      <c r="M284" s="146"/>
      <c r="N284" s="146"/>
      <c r="O284" s="150">
        <v>46562</v>
      </c>
      <c r="P284" s="146"/>
      <c r="Q284" s="146">
        <v>65707</v>
      </c>
      <c r="R284" s="146"/>
      <c r="S284" s="147"/>
      <c r="T284" s="146"/>
      <c r="U284" s="146"/>
      <c r="W284" s="146"/>
      <c r="X284" s="150">
        <v>77354</v>
      </c>
      <c r="Y284" s="146"/>
      <c r="Z284" s="146"/>
      <c r="AA284" s="147">
        <v>79343</v>
      </c>
      <c r="AB284" s="146"/>
      <c r="AC284" s="146"/>
      <c r="AD284" s="146"/>
      <c r="AE284" s="147"/>
      <c r="AF284" s="147">
        <v>97453</v>
      </c>
      <c r="AG284" s="146">
        <v>73661</v>
      </c>
      <c r="AH284" s="146"/>
      <c r="AI284" s="147">
        <v>63432</v>
      </c>
      <c r="AJ284" s="146"/>
      <c r="AK284" s="146">
        <v>67863</v>
      </c>
      <c r="AL284" s="154"/>
      <c r="AM284" s="154"/>
      <c r="AN284" s="154"/>
      <c r="AO284" s="154"/>
      <c r="AP284" s="154"/>
      <c r="AQ284" s="154"/>
      <c r="AR284" s="154"/>
      <c r="AS284" s="154"/>
      <c r="AT284" s="154"/>
      <c r="AU284" s="154"/>
      <c r="AV284" s="154"/>
    </row>
    <row r="285" spans="2:48">
      <c r="O285" s="155" t="s">
        <v>870</v>
      </c>
      <c r="Q285" s="138" t="s">
        <v>871</v>
      </c>
      <c r="S285" s="144"/>
      <c r="X285" s="155" t="s">
        <v>357</v>
      </c>
      <c r="AA285" s="144" t="s">
        <v>872</v>
      </c>
      <c r="AE285" s="144"/>
      <c r="AF285" s="144" t="s">
        <v>873</v>
      </c>
      <c r="AG285" s="146">
        <v>73662</v>
      </c>
      <c r="AI285" s="144" t="s">
        <v>874</v>
      </c>
      <c r="AK285" s="138" t="s">
        <v>875</v>
      </c>
    </row>
    <row r="286" spans="2:48">
      <c r="O286" s="155" t="s">
        <v>876</v>
      </c>
      <c r="Q286" s="138" t="s">
        <v>877</v>
      </c>
      <c r="S286" s="144"/>
      <c r="X286" s="155" t="s">
        <v>358</v>
      </c>
      <c r="AA286" s="144" t="s">
        <v>878</v>
      </c>
      <c r="AE286" s="144"/>
      <c r="AF286" s="144" t="s">
        <v>879</v>
      </c>
      <c r="AG286" s="146">
        <v>73663</v>
      </c>
      <c r="AI286" s="144" t="s">
        <v>880</v>
      </c>
      <c r="AK286" s="138" t="s">
        <v>881</v>
      </c>
    </row>
    <row r="287" spans="2:48">
      <c r="O287" s="155" t="s">
        <v>882</v>
      </c>
      <c r="Q287" s="138" t="s">
        <v>883</v>
      </c>
      <c r="S287" s="144"/>
      <c r="X287" s="155" t="s">
        <v>359</v>
      </c>
      <c r="AA287" s="144" t="s">
        <v>884</v>
      </c>
      <c r="AE287" s="144"/>
      <c r="AF287" s="144" t="s">
        <v>885</v>
      </c>
      <c r="AG287" s="146">
        <v>73664</v>
      </c>
      <c r="AI287" s="144" t="s">
        <v>886</v>
      </c>
      <c r="AK287" s="138" t="s">
        <v>887</v>
      </c>
    </row>
    <row r="288" spans="2:48">
      <c r="O288" s="155" t="s">
        <v>888</v>
      </c>
      <c r="Q288" s="138" t="s">
        <v>889</v>
      </c>
      <c r="S288" s="144"/>
      <c r="X288" s="155" t="s">
        <v>360</v>
      </c>
      <c r="AA288" s="144" t="s">
        <v>890</v>
      </c>
      <c r="AE288" s="144"/>
      <c r="AF288" s="144" t="s">
        <v>891</v>
      </c>
      <c r="AG288" s="146">
        <v>73666</v>
      </c>
      <c r="AI288" s="144" t="s">
        <v>892</v>
      </c>
      <c r="AK288" s="138" t="s">
        <v>893</v>
      </c>
    </row>
    <row r="289" spans="15:37">
      <c r="O289" s="155" t="s">
        <v>894</v>
      </c>
      <c r="Q289" s="138" t="s">
        <v>895</v>
      </c>
      <c r="S289" s="144"/>
      <c r="X289" s="155" t="s">
        <v>361</v>
      </c>
      <c r="AA289" s="144" t="s">
        <v>896</v>
      </c>
      <c r="AE289" s="144"/>
      <c r="AF289" s="144" t="s">
        <v>897</v>
      </c>
      <c r="AG289" s="146">
        <v>73667</v>
      </c>
      <c r="AI289" s="144" t="s">
        <v>898</v>
      </c>
      <c r="AK289" s="138" t="s">
        <v>899</v>
      </c>
    </row>
    <row r="290" spans="15:37">
      <c r="O290" s="155" t="s">
        <v>900</v>
      </c>
      <c r="Q290" s="138" t="s">
        <v>901</v>
      </c>
      <c r="S290" s="144"/>
      <c r="X290" s="155" t="s">
        <v>362</v>
      </c>
      <c r="AA290" s="144" t="s">
        <v>902</v>
      </c>
      <c r="AE290" s="144"/>
      <c r="AF290" s="144" t="s">
        <v>903</v>
      </c>
      <c r="AG290" s="146">
        <v>73668</v>
      </c>
      <c r="AI290" s="144" t="s">
        <v>904</v>
      </c>
      <c r="AK290" s="138" t="s">
        <v>905</v>
      </c>
    </row>
    <row r="291" spans="15:37">
      <c r="O291" s="155" t="s">
        <v>906</v>
      </c>
      <c r="Q291" s="138" t="s">
        <v>907</v>
      </c>
      <c r="S291" s="144"/>
      <c r="X291" s="155" t="s">
        <v>363</v>
      </c>
      <c r="AA291" s="144" t="s">
        <v>908</v>
      </c>
      <c r="AE291" s="144"/>
      <c r="AF291" s="144" t="s">
        <v>909</v>
      </c>
      <c r="AG291" s="146">
        <v>73669</v>
      </c>
      <c r="AI291" s="144" t="s">
        <v>910</v>
      </c>
      <c r="AK291" s="138" t="s">
        <v>911</v>
      </c>
    </row>
    <row r="292" spans="15:37">
      <c r="O292" s="155" t="s">
        <v>912</v>
      </c>
      <c r="Q292" s="138" t="s">
        <v>913</v>
      </c>
      <c r="S292" s="144"/>
      <c r="X292" s="155" t="s">
        <v>364</v>
      </c>
      <c r="AA292" s="144" t="s">
        <v>914</v>
      </c>
      <c r="AE292" s="144"/>
      <c r="AF292" s="144" t="s">
        <v>915</v>
      </c>
      <c r="AG292" s="146">
        <v>73673</v>
      </c>
      <c r="AI292" s="144" t="s">
        <v>916</v>
      </c>
      <c r="AK292" s="138" t="s">
        <v>917</v>
      </c>
    </row>
    <row r="293" spans="15:37">
      <c r="O293" s="155" t="s">
        <v>918</v>
      </c>
      <c r="Q293" s="138" t="s">
        <v>919</v>
      </c>
      <c r="S293" s="144"/>
      <c r="X293" s="155" t="s">
        <v>365</v>
      </c>
      <c r="AA293" s="144" t="s">
        <v>920</v>
      </c>
      <c r="AE293" s="144"/>
      <c r="AF293" s="144" t="s">
        <v>921</v>
      </c>
      <c r="AG293" s="146">
        <v>73701</v>
      </c>
      <c r="AI293" s="144" t="s">
        <v>922</v>
      </c>
      <c r="AK293" s="138" t="s">
        <v>923</v>
      </c>
    </row>
    <row r="294" spans="15:37">
      <c r="O294" s="155" t="s">
        <v>924</v>
      </c>
      <c r="Q294" s="138" t="s">
        <v>925</v>
      </c>
      <c r="S294" s="144"/>
      <c r="X294" s="155" t="s">
        <v>366</v>
      </c>
      <c r="AA294" s="144" t="s">
        <v>926</v>
      </c>
      <c r="AE294" s="144"/>
      <c r="AF294" s="144" t="s">
        <v>927</v>
      </c>
      <c r="AG294" s="146">
        <v>73702</v>
      </c>
      <c r="AI294" s="144" t="s">
        <v>928</v>
      </c>
      <c r="AK294" s="138" t="s">
        <v>929</v>
      </c>
    </row>
    <row r="295" spans="15:37">
      <c r="O295" s="155" t="s">
        <v>930</v>
      </c>
      <c r="Q295" s="138" t="s">
        <v>931</v>
      </c>
      <c r="S295" s="144"/>
      <c r="X295" s="155" t="s">
        <v>932</v>
      </c>
      <c r="AA295" s="144" t="s">
        <v>933</v>
      </c>
      <c r="AE295" s="144"/>
      <c r="AF295" s="144" t="s">
        <v>934</v>
      </c>
      <c r="AG295" s="146">
        <v>73703</v>
      </c>
      <c r="AI295" s="144" t="s">
        <v>935</v>
      </c>
      <c r="AK295" s="138" t="s">
        <v>936</v>
      </c>
    </row>
    <row r="296" spans="15:37">
      <c r="O296" s="155" t="s">
        <v>937</v>
      </c>
      <c r="Q296" s="138" t="s">
        <v>938</v>
      </c>
      <c r="S296" s="144"/>
      <c r="X296" s="144" t="s">
        <v>939</v>
      </c>
      <c r="AA296" s="144" t="s">
        <v>940</v>
      </c>
      <c r="AE296" s="144"/>
      <c r="AF296" s="144" t="s">
        <v>941</v>
      </c>
      <c r="AG296" s="146">
        <v>73705</v>
      </c>
      <c r="AI296" s="144" t="s">
        <v>942</v>
      </c>
      <c r="AK296" s="138" t="s">
        <v>943</v>
      </c>
    </row>
    <row r="297" spans="15:37">
      <c r="O297" s="155" t="s">
        <v>944</v>
      </c>
      <c r="Q297" s="138" t="s">
        <v>945</v>
      </c>
      <c r="S297" s="144"/>
      <c r="X297" s="144" t="s">
        <v>946</v>
      </c>
      <c r="AA297" s="144" t="s">
        <v>947</v>
      </c>
      <c r="AE297" s="144"/>
      <c r="AF297" s="144" t="s">
        <v>948</v>
      </c>
      <c r="AG297" s="146">
        <v>73706</v>
      </c>
      <c r="AI297" s="144" t="s">
        <v>949</v>
      </c>
      <c r="AK297" s="138" t="s">
        <v>950</v>
      </c>
    </row>
    <row r="298" spans="15:37">
      <c r="O298" s="155" t="s">
        <v>951</v>
      </c>
      <c r="Q298" s="138" t="s">
        <v>952</v>
      </c>
      <c r="S298" s="144"/>
      <c r="X298" s="144" t="s">
        <v>367</v>
      </c>
      <c r="AA298" s="144" t="s">
        <v>953</v>
      </c>
      <c r="AE298" s="144"/>
      <c r="AF298" s="144" t="s">
        <v>954</v>
      </c>
      <c r="AG298" s="146">
        <v>73716</v>
      </c>
      <c r="AI298" s="144" t="s">
        <v>955</v>
      </c>
      <c r="AK298" s="138" t="s">
        <v>956</v>
      </c>
    </row>
    <row r="299" spans="15:37">
      <c r="O299" s="155" t="s">
        <v>957</v>
      </c>
      <c r="Q299" s="138" t="s">
        <v>958</v>
      </c>
      <c r="S299" s="144"/>
      <c r="X299" s="144" t="s">
        <v>368</v>
      </c>
      <c r="AA299" s="144" t="s">
        <v>959</v>
      </c>
      <c r="AE299" s="144"/>
      <c r="AF299" s="144" t="s">
        <v>960</v>
      </c>
      <c r="AG299" s="146">
        <v>73717</v>
      </c>
      <c r="AI299" s="144" t="s">
        <v>961</v>
      </c>
      <c r="AK299" s="138" t="s">
        <v>962</v>
      </c>
    </row>
    <row r="300" spans="15:37">
      <c r="O300" s="155" t="s">
        <v>963</v>
      </c>
      <c r="Q300" s="138" t="s">
        <v>964</v>
      </c>
      <c r="S300" s="144"/>
      <c r="X300" s="144" t="s">
        <v>369</v>
      </c>
      <c r="AA300" s="144" t="s">
        <v>965</v>
      </c>
      <c r="AE300" s="144"/>
      <c r="AF300" s="144" t="s">
        <v>966</v>
      </c>
      <c r="AG300" s="146">
        <v>73718</v>
      </c>
      <c r="AI300" s="144" t="s">
        <v>967</v>
      </c>
      <c r="AK300" s="138" t="s">
        <v>968</v>
      </c>
    </row>
    <row r="301" spans="15:37">
      <c r="O301" s="155" t="s">
        <v>969</v>
      </c>
      <c r="Q301" s="138" t="s">
        <v>970</v>
      </c>
      <c r="S301" s="144"/>
      <c r="X301" s="144" t="s">
        <v>971</v>
      </c>
      <c r="AA301" s="144" t="s">
        <v>972</v>
      </c>
      <c r="AE301" s="144"/>
      <c r="AF301" s="144" t="s">
        <v>973</v>
      </c>
      <c r="AG301" s="146">
        <v>73719</v>
      </c>
      <c r="AI301" s="144" t="s">
        <v>974</v>
      </c>
      <c r="AK301" s="138" t="s">
        <v>975</v>
      </c>
    </row>
    <row r="302" spans="15:37">
      <c r="O302" s="155" t="s">
        <v>976</v>
      </c>
      <c r="Q302" s="138" t="s">
        <v>977</v>
      </c>
      <c r="S302" s="144"/>
      <c r="X302" s="144" t="s">
        <v>370</v>
      </c>
      <c r="AA302" s="144" t="s">
        <v>978</v>
      </c>
      <c r="AE302" s="144"/>
      <c r="AF302" s="144" t="s">
        <v>979</v>
      </c>
      <c r="AG302" s="146">
        <v>73720</v>
      </c>
      <c r="AI302" s="144" t="s">
        <v>980</v>
      </c>
      <c r="AK302" s="138" t="s">
        <v>981</v>
      </c>
    </row>
    <row r="303" spans="15:37">
      <c r="O303" s="155" t="s">
        <v>982</v>
      </c>
      <c r="Q303" s="138" t="s">
        <v>983</v>
      </c>
      <c r="S303" s="144"/>
      <c r="X303" s="144" t="s">
        <v>984</v>
      </c>
      <c r="AA303" s="144" t="s">
        <v>985</v>
      </c>
      <c r="AE303" s="144"/>
      <c r="AF303" s="144" t="s">
        <v>986</v>
      </c>
      <c r="AG303" s="146">
        <v>73722</v>
      </c>
      <c r="AI303" s="144" t="s">
        <v>987</v>
      </c>
      <c r="AK303" s="138" t="s">
        <v>988</v>
      </c>
    </row>
    <row r="304" spans="15:37">
      <c r="O304" s="155" t="s">
        <v>989</v>
      </c>
      <c r="Q304" s="138" t="s">
        <v>990</v>
      </c>
      <c r="S304" s="144"/>
      <c r="X304" s="144" t="s">
        <v>371</v>
      </c>
      <c r="AA304" s="144" t="s">
        <v>991</v>
      </c>
      <c r="AE304" s="144"/>
      <c r="AF304" s="144" t="s">
        <v>992</v>
      </c>
      <c r="AG304" s="146">
        <v>73724</v>
      </c>
      <c r="AI304" s="144" t="s">
        <v>993</v>
      </c>
      <c r="AK304" s="138" t="s">
        <v>994</v>
      </c>
    </row>
    <row r="305" spans="15:35">
      <c r="O305" s="155" t="s">
        <v>995</v>
      </c>
      <c r="Q305" s="138" t="s">
        <v>996</v>
      </c>
      <c r="S305" s="144"/>
      <c r="X305" s="144" t="s">
        <v>372</v>
      </c>
      <c r="AA305" s="144" t="s">
        <v>997</v>
      </c>
      <c r="AE305" s="144"/>
      <c r="AF305" s="144" t="s">
        <v>998</v>
      </c>
      <c r="AG305" s="146">
        <v>73726</v>
      </c>
      <c r="AI305" s="144" t="s">
        <v>999</v>
      </c>
    </row>
    <row r="306" spans="15:35">
      <c r="O306" s="155" t="s">
        <v>1000</v>
      </c>
      <c r="Q306" s="138" t="s">
        <v>1001</v>
      </c>
      <c r="S306" s="144"/>
      <c r="X306" s="144" t="s">
        <v>373</v>
      </c>
      <c r="AA306" s="144" t="s">
        <v>1002</v>
      </c>
      <c r="AE306" s="144"/>
      <c r="AF306" s="144" t="s">
        <v>1003</v>
      </c>
      <c r="AG306" s="146">
        <v>73727</v>
      </c>
      <c r="AI306" s="144" t="s">
        <v>1004</v>
      </c>
    </row>
    <row r="307" spans="15:35">
      <c r="O307" s="155" t="s">
        <v>1005</v>
      </c>
      <c r="Q307" s="138" t="s">
        <v>1006</v>
      </c>
      <c r="S307" s="144"/>
      <c r="X307" s="144" t="s">
        <v>374</v>
      </c>
      <c r="AA307" s="144" t="s">
        <v>1007</v>
      </c>
      <c r="AE307" s="144"/>
      <c r="AF307" s="144" t="s">
        <v>1008</v>
      </c>
      <c r="AG307" s="146">
        <v>73728</v>
      </c>
      <c r="AI307" s="144" t="s">
        <v>1009</v>
      </c>
    </row>
    <row r="308" spans="15:35">
      <c r="O308" s="155" t="s">
        <v>1010</v>
      </c>
      <c r="Q308" s="138" t="s">
        <v>1011</v>
      </c>
      <c r="S308" s="144"/>
      <c r="X308" s="144" t="s">
        <v>375</v>
      </c>
      <c r="AA308" s="144" t="s">
        <v>1012</v>
      </c>
      <c r="AE308" s="144"/>
      <c r="AF308" s="144" t="s">
        <v>1013</v>
      </c>
      <c r="AG308" s="146">
        <v>73729</v>
      </c>
      <c r="AI308" s="144" t="s">
        <v>1014</v>
      </c>
    </row>
    <row r="309" spans="15:35">
      <c r="O309" s="155" t="s">
        <v>1015</v>
      </c>
      <c r="Q309" s="138" t="s">
        <v>1016</v>
      </c>
      <c r="S309" s="144"/>
      <c r="X309" s="144" t="s">
        <v>376</v>
      </c>
      <c r="AA309" s="144" t="s">
        <v>1017</v>
      </c>
      <c r="AE309" s="144"/>
      <c r="AF309" s="144" t="s">
        <v>1018</v>
      </c>
      <c r="AG309" s="146">
        <v>73730</v>
      </c>
      <c r="AI309" s="144" t="s">
        <v>1019</v>
      </c>
    </row>
    <row r="310" spans="15:35">
      <c r="O310" s="155" t="s">
        <v>1020</v>
      </c>
      <c r="Q310" s="138" t="s">
        <v>1021</v>
      </c>
      <c r="S310" s="144"/>
      <c r="X310" s="144" t="s">
        <v>1022</v>
      </c>
      <c r="AA310" s="144" t="s">
        <v>1023</v>
      </c>
      <c r="AE310" s="144"/>
      <c r="AF310" s="144" t="s">
        <v>1024</v>
      </c>
      <c r="AG310" s="146">
        <v>73731</v>
      </c>
      <c r="AI310" s="144" t="s">
        <v>1025</v>
      </c>
    </row>
    <row r="311" spans="15:35">
      <c r="O311" s="155" t="s">
        <v>1026</v>
      </c>
      <c r="Q311" s="138" t="s">
        <v>1027</v>
      </c>
      <c r="S311" s="144"/>
      <c r="X311" s="144" t="s">
        <v>377</v>
      </c>
      <c r="AA311" s="144" t="s">
        <v>1028</v>
      </c>
      <c r="AE311" s="144"/>
      <c r="AF311" s="144" t="s">
        <v>1029</v>
      </c>
      <c r="AG311" s="146">
        <v>73733</v>
      </c>
      <c r="AI311" s="144" t="s">
        <v>1030</v>
      </c>
    </row>
    <row r="312" spans="15:35">
      <c r="O312" s="155" t="s">
        <v>1031</v>
      </c>
      <c r="Q312" s="138" t="s">
        <v>1032</v>
      </c>
      <c r="S312" s="144"/>
      <c r="X312" s="144" t="s">
        <v>378</v>
      </c>
      <c r="AA312" s="144" t="s">
        <v>1033</v>
      </c>
      <c r="AE312" s="144"/>
      <c r="AF312" s="144" t="s">
        <v>1034</v>
      </c>
      <c r="AG312" s="146">
        <v>73734</v>
      </c>
      <c r="AI312" s="144" t="s">
        <v>1035</v>
      </c>
    </row>
    <row r="313" spans="15:35">
      <c r="O313" s="155" t="s">
        <v>1036</v>
      </c>
      <c r="Q313" s="138" t="s">
        <v>1037</v>
      </c>
      <c r="S313" s="144"/>
      <c r="X313" s="144" t="s">
        <v>379</v>
      </c>
      <c r="AA313" s="144" t="s">
        <v>1038</v>
      </c>
      <c r="AE313" s="144"/>
      <c r="AF313" s="144" t="s">
        <v>1039</v>
      </c>
      <c r="AG313" s="146">
        <v>73735</v>
      </c>
      <c r="AI313" s="144" t="s">
        <v>1040</v>
      </c>
    </row>
    <row r="314" spans="15:35">
      <c r="O314" s="155" t="s">
        <v>1041</v>
      </c>
      <c r="Q314" s="138" t="s">
        <v>1042</v>
      </c>
      <c r="S314" s="144"/>
      <c r="X314" s="144" t="s">
        <v>1043</v>
      </c>
      <c r="AA314" s="144" t="s">
        <v>1044</v>
      </c>
      <c r="AE314" s="144"/>
      <c r="AF314" s="144" t="s">
        <v>1045</v>
      </c>
      <c r="AG314" s="146">
        <v>73736</v>
      </c>
      <c r="AI314" s="144" t="s">
        <v>1046</v>
      </c>
    </row>
    <row r="315" spans="15:35">
      <c r="O315" s="155" t="s">
        <v>523</v>
      </c>
      <c r="Q315" s="138" t="s">
        <v>1047</v>
      </c>
      <c r="S315" s="144"/>
      <c r="X315" s="144" t="s">
        <v>380</v>
      </c>
      <c r="AA315" s="144" t="s">
        <v>1048</v>
      </c>
      <c r="AE315" s="144"/>
      <c r="AF315" s="144" t="s">
        <v>1049</v>
      </c>
      <c r="AG315" s="146">
        <v>73737</v>
      </c>
      <c r="AI315" s="144" t="s">
        <v>1050</v>
      </c>
    </row>
    <row r="316" spans="15:35">
      <c r="O316" s="155" t="s">
        <v>1051</v>
      </c>
      <c r="Q316" s="138" t="s">
        <v>1052</v>
      </c>
      <c r="S316" s="144"/>
      <c r="X316" s="144" t="s">
        <v>381</v>
      </c>
      <c r="AA316" s="144" t="s">
        <v>1053</v>
      </c>
      <c r="AE316" s="144"/>
      <c r="AF316" s="144" t="s">
        <v>1054</v>
      </c>
      <c r="AG316" s="146">
        <v>73738</v>
      </c>
      <c r="AI316" s="144" t="s">
        <v>1055</v>
      </c>
    </row>
    <row r="317" spans="15:35">
      <c r="O317" s="155" t="s">
        <v>1056</v>
      </c>
      <c r="Q317" s="138" t="s">
        <v>1057</v>
      </c>
      <c r="S317" s="144"/>
      <c r="X317" s="144" t="s">
        <v>1058</v>
      </c>
      <c r="AA317" s="144" t="s">
        <v>1059</v>
      </c>
      <c r="AE317" s="144"/>
      <c r="AF317" s="144" t="s">
        <v>1060</v>
      </c>
      <c r="AG317" s="146">
        <v>73739</v>
      </c>
      <c r="AI317" s="144" t="s">
        <v>1061</v>
      </c>
    </row>
    <row r="318" spans="15:35">
      <c r="O318" s="155" t="s">
        <v>1062</v>
      </c>
      <c r="Q318" s="138" t="s">
        <v>1063</v>
      </c>
      <c r="S318" s="144"/>
      <c r="X318" s="144" t="s">
        <v>1064</v>
      </c>
      <c r="AA318" s="144" t="s">
        <v>1065</v>
      </c>
      <c r="AE318" s="144"/>
      <c r="AF318" s="144" t="s">
        <v>1066</v>
      </c>
      <c r="AG318" s="146">
        <v>73741</v>
      </c>
      <c r="AI318" s="144" t="s">
        <v>1067</v>
      </c>
    </row>
    <row r="319" spans="15:35">
      <c r="O319" s="155" t="s">
        <v>1068</v>
      </c>
      <c r="Q319" s="138" t="s">
        <v>1069</v>
      </c>
      <c r="S319" s="144"/>
      <c r="X319" s="144" t="s">
        <v>382</v>
      </c>
      <c r="AA319" s="144" t="s">
        <v>1070</v>
      </c>
      <c r="AE319" s="144"/>
      <c r="AF319" s="144" t="s">
        <v>1071</v>
      </c>
      <c r="AG319" s="146">
        <v>73742</v>
      </c>
      <c r="AI319" s="144" t="s">
        <v>1072</v>
      </c>
    </row>
    <row r="320" spans="15:35">
      <c r="O320" s="155" t="s">
        <v>1073</v>
      </c>
      <c r="Q320" s="138" t="s">
        <v>1074</v>
      </c>
      <c r="S320" s="144"/>
      <c r="X320" s="144" t="s">
        <v>1075</v>
      </c>
      <c r="AA320" s="144" t="s">
        <v>1076</v>
      </c>
      <c r="AE320" s="144"/>
      <c r="AF320" s="144" t="s">
        <v>1077</v>
      </c>
      <c r="AG320" s="146">
        <v>73743</v>
      </c>
      <c r="AI320" s="144" t="s">
        <v>1078</v>
      </c>
    </row>
    <row r="321" spans="15:35">
      <c r="O321" s="155" t="s">
        <v>1079</v>
      </c>
      <c r="Q321" s="138" t="s">
        <v>1080</v>
      </c>
      <c r="S321" s="144"/>
      <c r="X321" s="144" t="s">
        <v>383</v>
      </c>
      <c r="AA321" s="144" t="s">
        <v>1081</v>
      </c>
      <c r="AE321" s="144"/>
      <c r="AF321" s="144" t="s">
        <v>1082</v>
      </c>
      <c r="AG321" s="146">
        <v>73744</v>
      </c>
      <c r="AI321" s="144" t="s">
        <v>1083</v>
      </c>
    </row>
    <row r="322" spans="15:35">
      <c r="O322" s="155" t="s">
        <v>1084</v>
      </c>
      <c r="Q322" s="138" t="s">
        <v>1085</v>
      </c>
      <c r="S322" s="144"/>
      <c r="X322" s="144" t="s">
        <v>1086</v>
      </c>
      <c r="AA322" s="144" t="s">
        <v>1087</v>
      </c>
      <c r="AE322" s="144"/>
      <c r="AF322" s="144" t="s">
        <v>1088</v>
      </c>
      <c r="AG322" s="146">
        <v>73746</v>
      </c>
      <c r="AI322" s="144" t="s">
        <v>1089</v>
      </c>
    </row>
    <row r="323" spans="15:35">
      <c r="O323" s="155" t="s">
        <v>524</v>
      </c>
      <c r="Q323" s="138" t="s">
        <v>1090</v>
      </c>
      <c r="S323" s="144"/>
      <c r="X323" s="144" t="s">
        <v>1091</v>
      </c>
      <c r="AA323" s="144" t="s">
        <v>1092</v>
      </c>
      <c r="AE323" s="144"/>
      <c r="AF323" s="144" t="s">
        <v>1093</v>
      </c>
      <c r="AG323" s="146">
        <v>73747</v>
      </c>
      <c r="AI323" s="144" t="s">
        <v>1094</v>
      </c>
    </row>
    <row r="324" spans="15:35">
      <c r="O324" s="155" t="s">
        <v>1095</v>
      </c>
      <c r="Q324" s="138" t="s">
        <v>1096</v>
      </c>
      <c r="S324" s="144"/>
      <c r="X324" s="144" t="s">
        <v>384</v>
      </c>
      <c r="AA324" s="144" t="s">
        <v>1097</v>
      </c>
      <c r="AE324" s="144"/>
      <c r="AF324" s="144" t="s">
        <v>1098</v>
      </c>
      <c r="AG324" s="146">
        <v>73749</v>
      </c>
      <c r="AI324" s="144" t="s">
        <v>1099</v>
      </c>
    </row>
    <row r="325" spans="15:35">
      <c r="O325" s="155" t="s">
        <v>1100</v>
      </c>
      <c r="Q325" s="138" t="s">
        <v>1101</v>
      </c>
      <c r="S325" s="144"/>
      <c r="X325" s="144" t="s">
        <v>385</v>
      </c>
      <c r="AA325" s="144" t="s">
        <v>1102</v>
      </c>
      <c r="AE325" s="144"/>
      <c r="AF325" s="144" t="s">
        <v>1103</v>
      </c>
      <c r="AG325" s="146">
        <v>73750</v>
      </c>
      <c r="AI325" s="144" t="s">
        <v>1104</v>
      </c>
    </row>
    <row r="326" spans="15:35">
      <c r="O326" s="155" t="s">
        <v>1105</v>
      </c>
      <c r="Q326" s="138" t="s">
        <v>1106</v>
      </c>
      <c r="S326" s="144"/>
      <c r="X326" s="144" t="s">
        <v>1107</v>
      </c>
      <c r="AA326" s="144" t="s">
        <v>1108</v>
      </c>
      <c r="AE326" s="144"/>
      <c r="AF326" s="144" t="s">
        <v>1109</v>
      </c>
      <c r="AG326" s="146">
        <v>73753</v>
      </c>
      <c r="AI326" s="144" t="s">
        <v>1110</v>
      </c>
    </row>
    <row r="327" spans="15:35">
      <c r="O327" s="155" t="s">
        <v>1111</v>
      </c>
      <c r="Q327" s="138" t="s">
        <v>1112</v>
      </c>
      <c r="S327" s="144"/>
      <c r="X327" s="144" t="s">
        <v>1113</v>
      </c>
      <c r="AA327" s="144" t="s">
        <v>1114</v>
      </c>
      <c r="AE327" s="144"/>
      <c r="AF327" s="144" t="s">
        <v>1115</v>
      </c>
      <c r="AG327" s="146">
        <v>73754</v>
      </c>
      <c r="AI327" s="144" t="s">
        <v>1116</v>
      </c>
    </row>
    <row r="328" spans="15:35">
      <c r="O328" s="155" t="s">
        <v>1117</v>
      </c>
      <c r="Q328" s="138" t="s">
        <v>1118</v>
      </c>
      <c r="S328" s="144"/>
      <c r="X328" s="144" t="s">
        <v>1119</v>
      </c>
      <c r="AA328" s="144" t="s">
        <v>1120</v>
      </c>
      <c r="AE328" s="144"/>
      <c r="AF328" s="144" t="s">
        <v>1121</v>
      </c>
      <c r="AG328" s="146">
        <v>73755</v>
      </c>
      <c r="AI328" s="144" t="s">
        <v>1122</v>
      </c>
    </row>
    <row r="329" spans="15:35">
      <c r="O329" s="155" t="s">
        <v>1123</v>
      </c>
      <c r="Q329" s="138" t="s">
        <v>1124</v>
      </c>
      <c r="S329" s="144"/>
      <c r="X329" s="144" t="s">
        <v>1125</v>
      </c>
      <c r="AA329" s="144" t="s">
        <v>1126</v>
      </c>
      <c r="AE329" s="144"/>
      <c r="AF329" s="144" t="s">
        <v>1127</v>
      </c>
      <c r="AG329" s="146">
        <v>73756</v>
      </c>
      <c r="AI329" s="144" t="s">
        <v>1128</v>
      </c>
    </row>
    <row r="330" spans="15:35">
      <c r="O330" s="155" t="s">
        <v>1129</v>
      </c>
      <c r="Q330" s="138" t="s">
        <v>1130</v>
      </c>
      <c r="S330" s="144"/>
      <c r="X330" s="144" t="s">
        <v>386</v>
      </c>
      <c r="AA330" s="144" t="s">
        <v>1131</v>
      </c>
      <c r="AE330" s="144"/>
      <c r="AF330" s="144" t="s">
        <v>1132</v>
      </c>
      <c r="AG330" s="146">
        <v>73757</v>
      </c>
      <c r="AI330" s="144" t="s">
        <v>1133</v>
      </c>
    </row>
    <row r="331" spans="15:35">
      <c r="O331" s="155" t="s">
        <v>1134</v>
      </c>
      <c r="Q331" s="138" t="s">
        <v>1135</v>
      </c>
      <c r="S331" s="144"/>
      <c r="X331" s="144" t="s">
        <v>1136</v>
      </c>
      <c r="AA331" s="144" t="s">
        <v>1137</v>
      </c>
      <c r="AE331" s="144"/>
      <c r="AF331" s="144" t="s">
        <v>1138</v>
      </c>
      <c r="AG331" s="146">
        <v>73758</v>
      </c>
      <c r="AI331" s="144" t="s">
        <v>1139</v>
      </c>
    </row>
    <row r="332" spans="15:35">
      <c r="O332" s="155" t="s">
        <v>1140</v>
      </c>
      <c r="Q332" s="138" t="s">
        <v>1141</v>
      </c>
      <c r="S332" s="144"/>
      <c r="X332" s="144" t="s">
        <v>387</v>
      </c>
      <c r="AA332" s="144" t="s">
        <v>1142</v>
      </c>
      <c r="AE332" s="144"/>
      <c r="AF332" s="144" t="s">
        <v>1143</v>
      </c>
      <c r="AG332" s="146">
        <v>73759</v>
      </c>
      <c r="AI332" s="144" t="s">
        <v>1144</v>
      </c>
    </row>
    <row r="333" spans="15:35">
      <c r="O333" s="155" t="s">
        <v>525</v>
      </c>
      <c r="Q333" s="138" t="s">
        <v>1145</v>
      </c>
      <c r="S333" s="144"/>
      <c r="X333" s="144" t="s">
        <v>388</v>
      </c>
      <c r="AA333" s="144" t="s">
        <v>1146</v>
      </c>
      <c r="AE333" s="144"/>
      <c r="AF333" s="144" t="s">
        <v>1147</v>
      </c>
      <c r="AG333" s="146">
        <v>73760</v>
      </c>
      <c r="AI333" s="144" t="s">
        <v>1148</v>
      </c>
    </row>
    <row r="334" spans="15:35">
      <c r="O334" s="155" t="s">
        <v>1149</v>
      </c>
      <c r="Q334" s="138" t="s">
        <v>1150</v>
      </c>
      <c r="S334" s="144"/>
      <c r="X334" s="144" t="s">
        <v>389</v>
      </c>
      <c r="AA334" s="144" t="s">
        <v>1151</v>
      </c>
      <c r="AE334" s="144"/>
      <c r="AF334" s="144" t="s">
        <v>1152</v>
      </c>
      <c r="AG334" s="146">
        <v>73761</v>
      </c>
      <c r="AI334" s="144" t="s">
        <v>350</v>
      </c>
    </row>
    <row r="335" spans="15:35">
      <c r="O335" s="155" t="s">
        <v>1153</v>
      </c>
      <c r="Q335" s="138" t="s">
        <v>1154</v>
      </c>
      <c r="S335" s="144"/>
      <c r="X335" s="144" t="s">
        <v>390</v>
      </c>
      <c r="AA335" s="144" t="s">
        <v>1155</v>
      </c>
      <c r="AE335" s="144"/>
      <c r="AF335" s="144" t="s">
        <v>1156</v>
      </c>
      <c r="AG335" s="146">
        <v>73762</v>
      </c>
      <c r="AI335" s="144" t="s">
        <v>346</v>
      </c>
    </row>
    <row r="336" spans="15:35">
      <c r="O336" s="155" t="s">
        <v>1157</v>
      </c>
      <c r="Q336" s="138" t="s">
        <v>1158</v>
      </c>
      <c r="S336" s="144"/>
      <c r="X336" s="144" t="s">
        <v>391</v>
      </c>
      <c r="AA336" s="144" t="s">
        <v>1159</v>
      </c>
      <c r="AE336" s="144"/>
      <c r="AF336" s="144" t="s">
        <v>1160</v>
      </c>
      <c r="AG336" s="146">
        <v>73763</v>
      </c>
      <c r="AI336" s="144" t="s">
        <v>1161</v>
      </c>
    </row>
    <row r="337" spans="15:35">
      <c r="O337" s="155" t="s">
        <v>1162</v>
      </c>
      <c r="Q337" s="138" t="s">
        <v>1163</v>
      </c>
      <c r="S337" s="144"/>
      <c r="X337" s="144" t="s">
        <v>392</v>
      </c>
      <c r="AA337" s="144" t="s">
        <v>1164</v>
      </c>
      <c r="AE337" s="144"/>
      <c r="AF337" s="144" t="s">
        <v>1165</v>
      </c>
      <c r="AG337" s="146">
        <v>73764</v>
      </c>
      <c r="AI337" s="144" t="s">
        <v>1166</v>
      </c>
    </row>
    <row r="338" spans="15:35">
      <c r="O338" s="155" t="s">
        <v>1167</v>
      </c>
      <c r="Q338" s="138" t="s">
        <v>1168</v>
      </c>
      <c r="S338" s="144"/>
      <c r="X338" s="144" t="s">
        <v>393</v>
      </c>
      <c r="AA338" s="144" t="s">
        <v>1169</v>
      </c>
      <c r="AE338" s="144"/>
      <c r="AF338" s="144" t="s">
        <v>1170</v>
      </c>
      <c r="AG338" s="146">
        <v>73766</v>
      </c>
      <c r="AI338" s="144" t="s">
        <v>347</v>
      </c>
    </row>
    <row r="339" spans="15:35">
      <c r="O339" s="155" t="s">
        <v>1171</v>
      </c>
      <c r="Q339" s="138" t="s">
        <v>1172</v>
      </c>
      <c r="S339" s="144"/>
      <c r="X339" s="144" t="s">
        <v>1173</v>
      </c>
      <c r="AA339" s="144" t="s">
        <v>1174</v>
      </c>
      <c r="AE339" s="144"/>
      <c r="AF339" s="144" t="s">
        <v>1175</v>
      </c>
      <c r="AG339" s="146">
        <v>73768</v>
      </c>
      <c r="AI339" s="144" t="s">
        <v>1176</v>
      </c>
    </row>
    <row r="340" spans="15:35">
      <c r="O340" s="155" t="s">
        <v>1177</v>
      </c>
      <c r="Q340" s="138" t="s">
        <v>1178</v>
      </c>
      <c r="S340" s="144"/>
      <c r="X340" s="144" t="s">
        <v>394</v>
      </c>
      <c r="AA340" s="144" t="s">
        <v>1179</v>
      </c>
      <c r="AE340" s="144"/>
      <c r="AF340" s="144" t="s">
        <v>1180</v>
      </c>
      <c r="AG340" s="146">
        <v>73770</v>
      </c>
      <c r="AI340" s="144" t="s">
        <v>1181</v>
      </c>
    </row>
    <row r="341" spans="15:35">
      <c r="O341" s="155" t="s">
        <v>526</v>
      </c>
      <c r="Q341" s="138" t="s">
        <v>1182</v>
      </c>
      <c r="S341" s="144"/>
      <c r="X341" s="144" t="s">
        <v>395</v>
      </c>
      <c r="AA341" s="144" t="s">
        <v>1183</v>
      </c>
      <c r="AE341" s="144"/>
      <c r="AF341" s="144" t="s">
        <v>1184</v>
      </c>
      <c r="AG341" s="146">
        <v>73771</v>
      </c>
      <c r="AI341" s="144" t="s">
        <v>1185</v>
      </c>
    </row>
    <row r="342" spans="15:35">
      <c r="O342" s="155" t="s">
        <v>1186</v>
      </c>
      <c r="Q342" s="138" t="s">
        <v>1187</v>
      </c>
      <c r="S342" s="144"/>
      <c r="X342" s="144" t="s">
        <v>1188</v>
      </c>
      <c r="AA342" s="144" t="s">
        <v>1189</v>
      </c>
      <c r="AE342" s="144"/>
      <c r="AF342" s="144" t="s">
        <v>1190</v>
      </c>
      <c r="AG342" s="146">
        <v>73772</v>
      </c>
      <c r="AI342" s="144" t="s">
        <v>1191</v>
      </c>
    </row>
    <row r="343" spans="15:35">
      <c r="O343" s="155" t="s">
        <v>527</v>
      </c>
      <c r="Q343" s="138" t="s">
        <v>1192</v>
      </c>
      <c r="S343" s="144"/>
      <c r="X343" s="144" t="s">
        <v>396</v>
      </c>
      <c r="AA343" s="144" t="s">
        <v>1193</v>
      </c>
      <c r="AE343" s="144"/>
      <c r="AF343" s="144" t="s">
        <v>1194</v>
      </c>
      <c r="AG343" s="146">
        <v>73773</v>
      </c>
      <c r="AI343" s="144" t="s">
        <v>1195</v>
      </c>
    </row>
    <row r="344" spans="15:35">
      <c r="O344" s="155" t="s">
        <v>1196</v>
      </c>
      <c r="Q344" s="138" t="s">
        <v>1197</v>
      </c>
      <c r="S344" s="144"/>
      <c r="X344" s="144" t="s">
        <v>397</v>
      </c>
      <c r="AA344" s="144" t="s">
        <v>1198</v>
      </c>
      <c r="AE344" s="144"/>
      <c r="AF344" s="144" t="s">
        <v>1199</v>
      </c>
      <c r="AG344" s="146">
        <v>73801</v>
      </c>
      <c r="AI344" s="144" t="s">
        <v>1200</v>
      </c>
    </row>
    <row r="345" spans="15:35">
      <c r="O345" s="155" t="s">
        <v>1201</v>
      </c>
      <c r="Q345" s="138" t="s">
        <v>1202</v>
      </c>
      <c r="S345" s="144"/>
      <c r="X345" s="144" t="s">
        <v>398</v>
      </c>
      <c r="AA345" s="144" t="s">
        <v>1203</v>
      </c>
      <c r="AE345" s="144"/>
      <c r="AF345" s="144" t="s">
        <v>1204</v>
      </c>
      <c r="AG345" s="146">
        <v>73802</v>
      </c>
      <c r="AI345" s="144" t="s">
        <v>1205</v>
      </c>
    </row>
    <row r="346" spans="15:35">
      <c r="O346" s="155" t="s">
        <v>1206</v>
      </c>
      <c r="Q346" s="138" t="s">
        <v>1207</v>
      </c>
      <c r="S346" s="144"/>
      <c r="X346" s="144" t="s">
        <v>399</v>
      </c>
      <c r="AA346" s="144" t="s">
        <v>1208</v>
      </c>
      <c r="AE346" s="144"/>
      <c r="AF346" s="144" t="s">
        <v>1209</v>
      </c>
      <c r="AG346" s="146">
        <v>73832</v>
      </c>
      <c r="AI346" s="144" t="s">
        <v>1210</v>
      </c>
    </row>
    <row r="347" spans="15:35">
      <c r="O347" s="155" t="s">
        <v>1211</v>
      </c>
      <c r="Q347" s="138" t="s">
        <v>1212</v>
      </c>
      <c r="S347" s="144"/>
      <c r="X347" s="144" t="s">
        <v>1213</v>
      </c>
      <c r="AA347" s="144" t="s">
        <v>1214</v>
      </c>
      <c r="AE347" s="144"/>
      <c r="AF347" s="144" t="s">
        <v>1215</v>
      </c>
      <c r="AG347" s="146">
        <v>73834</v>
      </c>
      <c r="AI347" s="144" t="s">
        <v>1216</v>
      </c>
    </row>
    <row r="348" spans="15:35">
      <c r="O348" s="155" t="s">
        <v>1217</v>
      </c>
      <c r="Q348" s="138" t="s">
        <v>1218</v>
      </c>
      <c r="S348" s="144"/>
      <c r="X348" s="144" t="s">
        <v>400</v>
      </c>
      <c r="AA348" s="144" t="s">
        <v>1219</v>
      </c>
      <c r="AE348" s="144"/>
      <c r="AF348" s="144" t="s">
        <v>1220</v>
      </c>
      <c r="AG348" s="146">
        <v>73835</v>
      </c>
      <c r="AI348" s="144" t="s">
        <v>1221</v>
      </c>
    </row>
    <row r="349" spans="15:35">
      <c r="O349" s="155" t="s">
        <v>528</v>
      </c>
      <c r="Q349" s="138" t="s">
        <v>1222</v>
      </c>
      <c r="S349" s="144"/>
      <c r="X349" s="144" t="s">
        <v>401</v>
      </c>
      <c r="AA349" s="144" t="s">
        <v>1223</v>
      </c>
      <c r="AE349" s="144"/>
      <c r="AF349" s="144" t="s">
        <v>1224</v>
      </c>
      <c r="AG349" s="146">
        <v>73838</v>
      </c>
      <c r="AI349" s="144" t="s">
        <v>1225</v>
      </c>
    </row>
    <row r="350" spans="15:35">
      <c r="O350" s="155" t="s">
        <v>1226</v>
      </c>
      <c r="Q350" s="138" t="s">
        <v>1227</v>
      </c>
      <c r="S350" s="144"/>
      <c r="X350" s="144" t="s">
        <v>402</v>
      </c>
      <c r="AA350" s="144" t="s">
        <v>1228</v>
      </c>
      <c r="AE350" s="144"/>
      <c r="AF350" s="144" t="s">
        <v>1229</v>
      </c>
      <c r="AG350" s="146">
        <v>73840</v>
      </c>
      <c r="AI350" s="144" t="s">
        <v>1230</v>
      </c>
    </row>
    <row r="351" spans="15:35">
      <c r="O351" s="155" t="s">
        <v>1231</v>
      </c>
      <c r="Q351" s="138" t="s">
        <v>1232</v>
      </c>
      <c r="S351" s="144"/>
      <c r="X351" s="144" t="s">
        <v>403</v>
      </c>
      <c r="AA351" s="144" t="s">
        <v>1233</v>
      </c>
      <c r="AE351" s="144"/>
      <c r="AF351" s="144" t="s">
        <v>1234</v>
      </c>
      <c r="AG351" s="146">
        <v>73841</v>
      </c>
      <c r="AI351" s="144" t="s">
        <v>1235</v>
      </c>
    </row>
    <row r="352" spans="15:35">
      <c r="O352" s="155" t="s">
        <v>529</v>
      </c>
      <c r="Q352" s="138" t="s">
        <v>1236</v>
      </c>
      <c r="S352" s="144"/>
      <c r="X352" s="144" t="s">
        <v>1237</v>
      </c>
      <c r="AA352" s="144" t="s">
        <v>1238</v>
      </c>
      <c r="AE352" s="144"/>
      <c r="AF352" s="144" t="s">
        <v>1239</v>
      </c>
      <c r="AG352" s="146">
        <v>73842</v>
      </c>
      <c r="AI352" s="144" t="s">
        <v>1240</v>
      </c>
    </row>
    <row r="353" spans="15:35">
      <c r="O353" s="155" t="s">
        <v>1241</v>
      </c>
      <c r="Q353" s="138" t="s">
        <v>1242</v>
      </c>
      <c r="S353" s="144"/>
      <c r="X353" s="144" t="s">
        <v>404</v>
      </c>
      <c r="AA353" s="144" t="s">
        <v>1243</v>
      </c>
      <c r="AE353" s="144"/>
      <c r="AF353" s="144" t="s">
        <v>1244</v>
      </c>
      <c r="AG353" s="146">
        <v>73843</v>
      </c>
      <c r="AI353" s="144" t="s">
        <v>1245</v>
      </c>
    </row>
    <row r="354" spans="15:35">
      <c r="O354" s="155" t="s">
        <v>1246</v>
      </c>
      <c r="Q354" s="138" t="s">
        <v>1247</v>
      </c>
      <c r="S354" s="144"/>
      <c r="X354" s="144" t="s">
        <v>405</v>
      </c>
      <c r="AA354" s="144" t="s">
        <v>1248</v>
      </c>
      <c r="AE354" s="144"/>
      <c r="AF354" s="144" t="s">
        <v>1249</v>
      </c>
      <c r="AG354" s="146">
        <v>73844</v>
      </c>
      <c r="AI354" s="144" t="s">
        <v>1250</v>
      </c>
    </row>
    <row r="355" spans="15:35">
      <c r="O355" s="155" t="s">
        <v>1251</v>
      </c>
      <c r="Q355" s="138" t="s">
        <v>1252</v>
      </c>
      <c r="S355" s="144"/>
      <c r="X355" s="144" t="s">
        <v>1253</v>
      </c>
      <c r="AA355" s="144" t="s">
        <v>1254</v>
      </c>
      <c r="AE355" s="144"/>
      <c r="AF355" s="144" t="s">
        <v>1255</v>
      </c>
      <c r="AG355" s="146">
        <v>73848</v>
      </c>
      <c r="AI355" s="144" t="s">
        <v>1256</v>
      </c>
    </row>
    <row r="356" spans="15:35">
      <c r="O356" s="155" t="s">
        <v>1257</v>
      </c>
      <c r="Q356" s="138" t="s">
        <v>1258</v>
      </c>
      <c r="S356" s="144"/>
      <c r="X356" s="144" t="s">
        <v>406</v>
      </c>
      <c r="AA356" s="144" t="s">
        <v>1259</v>
      </c>
      <c r="AE356" s="144"/>
      <c r="AF356" s="144" t="s">
        <v>1260</v>
      </c>
      <c r="AG356" s="146">
        <v>73851</v>
      </c>
      <c r="AI356" s="144" t="s">
        <v>1261</v>
      </c>
    </row>
    <row r="357" spans="15:35">
      <c r="O357" s="155" t="s">
        <v>1262</v>
      </c>
      <c r="Q357" s="138" t="s">
        <v>1263</v>
      </c>
      <c r="S357" s="144"/>
      <c r="X357" s="144" t="s">
        <v>407</v>
      </c>
      <c r="AA357" s="144"/>
      <c r="AE357" s="144"/>
      <c r="AF357" s="144" t="s">
        <v>1264</v>
      </c>
      <c r="AG357" s="146">
        <v>73852</v>
      </c>
      <c r="AI357" s="144" t="s">
        <v>349</v>
      </c>
    </row>
    <row r="358" spans="15:35">
      <c r="O358" s="155" t="s">
        <v>1265</v>
      </c>
      <c r="Q358" s="138" t="s">
        <v>1266</v>
      </c>
      <c r="S358" s="144"/>
      <c r="X358" s="144" t="s">
        <v>408</v>
      </c>
      <c r="AA358" s="144"/>
      <c r="AE358" s="144"/>
      <c r="AF358" s="144" t="s">
        <v>1267</v>
      </c>
      <c r="AG358" s="146">
        <v>73853</v>
      </c>
      <c r="AI358" s="144" t="s">
        <v>1268</v>
      </c>
    </row>
    <row r="359" spans="15:35">
      <c r="O359" s="155" t="s">
        <v>1269</v>
      </c>
      <c r="Q359" s="138" t="s">
        <v>1270</v>
      </c>
      <c r="S359" s="144"/>
      <c r="X359" s="144" t="s">
        <v>1271</v>
      </c>
      <c r="AA359" s="144"/>
      <c r="AE359" s="144"/>
      <c r="AF359" s="144" t="s">
        <v>1272</v>
      </c>
      <c r="AG359" s="146">
        <v>73855</v>
      </c>
      <c r="AI359" s="144" t="s">
        <v>1273</v>
      </c>
    </row>
    <row r="360" spans="15:35">
      <c r="O360" s="155" t="s">
        <v>1274</v>
      </c>
      <c r="Q360" s="138" t="s">
        <v>1275</v>
      </c>
      <c r="S360" s="144"/>
      <c r="X360" s="144" t="s">
        <v>1276</v>
      </c>
      <c r="AA360" s="144"/>
      <c r="AE360" s="144"/>
      <c r="AF360" s="144" t="s">
        <v>1277</v>
      </c>
      <c r="AG360" s="146">
        <v>73857</v>
      </c>
      <c r="AI360" s="144" t="s">
        <v>1278</v>
      </c>
    </row>
    <row r="361" spans="15:35">
      <c r="O361" s="155" t="s">
        <v>1279</v>
      </c>
      <c r="Q361" s="138" t="s">
        <v>1280</v>
      </c>
      <c r="S361" s="144"/>
      <c r="X361" s="144" t="s">
        <v>1281</v>
      </c>
      <c r="AA361" s="144"/>
      <c r="AE361" s="144"/>
      <c r="AF361" s="144" t="s">
        <v>1282</v>
      </c>
      <c r="AG361" s="146">
        <v>73858</v>
      </c>
      <c r="AI361" s="144" t="s">
        <v>1283</v>
      </c>
    </row>
    <row r="362" spans="15:35">
      <c r="O362" s="155" t="s">
        <v>530</v>
      </c>
      <c r="Q362" s="138" t="s">
        <v>1284</v>
      </c>
      <c r="S362" s="144"/>
      <c r="X362" s="144" t="s">
        <v>1285</v>
      </c>
      <c r="AA362" s="144"/>
      <c r="AE362" s="144"/>
      <c r="AF362" s="144" t="s">
        <v>1286</v>
      </c>
      <c r="AG362" s="146">
        <v>73859</v>
      </c>
      <c r="AI362" s="144" t="s">
        <v>1287</v>
      </c>
    </row>
    <row r="363" spans="15:35">
      <c r="O363" s="155" t="s">
        <v>1288</v>
      </c>
      <c r="Q363" s="138" t="s">
        <v>1289</v>
      </c>
      <c r="S363" s="144"/>
      <c r="X363" s="144" t="s">
        <v>409</v>
      </c>
      <c r="AA363" s="144"/>
      <c r="AE363" s="144"/>
      <c r="AF363" s="144" t="s">
        <v>1290</v>
      </c>
      <c r="AG363" s="146">
        <v>73860</v>
      </c>
      <c r="AI363" s="144" t="s">
        <v>1291</v>
      </c>
    </row>
    <row r="364" spans="15:35">
      <c r="O364" s="155" t="s">
        <v>1292</v>
      </c>
      <c r="Q364" s="138" t="s">
        <v>1293</v>
      </c>
      <c r="S364" s="144"/>
      <c r="X364" s="144" t="s">
        <v>410</v>
      </c>
      <c r="AA364" s="144"/>
      <c r="AE364" s="144"/>
      <c r="AF364" s="144" t="s">
        <v>1294</v>
      </c>
      <c r="AG364" s="146">
        <v>73901</v>
      </c>
      <c r="AI364" s="144" t="s">
        <v>1295</v>
      </c>
    </row>
    <row r="365" spans="15:35">
      <c r="O365" s="155" t="s">
        <v>1296</v>
      </c>
      <c r="Q365" s="138" t="s">
        <v>1297</v>
      </c>
      <c r="S365" s="144"/>
      <c r="X365" s="144" t="s">
        <v>411</v>
      </c>
      <c r="AA365" s="144"/>
      <c r="AE365" s="144"/>
      <c r="AF365" s="144" t="s">
        <v>1298</v>
      </c>
      <c r="AG365" s="146">
        <v>73931</v>
      </c>
      <c r="AI365" s="144" t="s">
        <v>1299</v>
      </c>
    </row>
    <row r="366" spans="15:35">
      <c r="O366" s="155" t="s">
        <v>1300</v>
      </c>
      <c r="Q366" s="138" t="s">
        <v>1301</v>
      </c>
      <c r="S366" s="144"/>
      <c r="X366" s="144" t="s">
        <v>412</v>
      </c>
      <c r="AA366" s="144"/>
      <c r="AE366" s="144"/>
      <c r="AF366" s="144" t="s">
        <v>1302</v>
      </c>
      <c r="AG366" s="146">
        <v>73932</v>
      </c>
      <c r="AI366" s="144" t="s">
        <v>1303</v>
      </c>
    </row>
    <row r="367" spans="15:35">
      <c r="O367" s="155" t="s">
        <v>1304</v>
      </c>
      <c r="Q367" s="138" t="s">
        <v>1305</v>
      </c>
      <c r="S367" s="144"/>
      <c r="X367" s="144" t="s">
        <v>413</v>
      </c>
      <c r="AA367" s="144"/>
      <c r="AE367" s="144"/>
      <c r="AF367" s="144" t="s">
        <v>1306</v>
      </c>
      <c r="AG367" s="146">
        <v>73933</v>
      </c>
      <c r="AI367" s="144" t="s">
        <v>1307</v>
      </c>
    </row>
    <row r="368" spans="15:35">
      <c r="O368" s="155" t="s">
        <v>1308</v>
      </c>
      <c r="Q368" s="138" t="s">
        <v>1309</v>
      </c>
      <c r="S368" s="144"/>
      <c r="X368" s="144" t="s">
        <v>1310</v>
      </c>
      <c r="AA368" s="144"/>
      <c r="AE368" s="144"/>
      <c r="AF368" s="144" t="s">
        <v>1311</v>
      </c>
      <c r="AG368" s="146">
        <v>73937</v>
      </c>
      <c r="AI368" s="144" t="s">
        <v>1312</v>
      </c>
    </row>
    <row r="369" spans="15:35">
      <c r="O369" s="155" t="s">
        <v>1313</v>
      </c>
      <c r="Q369" s="138" t="s">
        <v>1314</v>
      </c>
      <c r="S369" s="144"/>
      <c r="X369" s="144" t="s">
        <v>414</v>
      </c>
      <c r="AA369" s="144"/>
      <c r="AE369" s="144"/>
      <c r="AF369" s="144" t="s">
        <v>1315</v>
      </c>
      <c r="AG369" s="146">
        <v>73938</v>
      </c>
      <c r="AI369" s="144" t="s">
        <v>1316</v>
      </c>
    </row>
    <row r="370" spans="15:35">
      <c r="O370" s="155" t="s">
        <v>1317</v>
      </c>
      <c r="Q370" s="138" t="s">
        <v>1318</v>
      </c>
      <c r="S370" s="144"/>
      <c r="X370" s="144" t="s">
        <v>1319</v>
      </c>
      <c r="AA370" s="144"/>
      <c r="AE370" s="144"/>
      <c r="AF370" s="144" t="s">
        <v>1320</v>
      </c>
      <c r="AG370" s="146">
        <v>73939</v>
      </c>
      <c r="AI370" s="144" t="s">
        <v>1321</v>
      </c>
    </row>
    <row r="371" spans="15:35">
      <c r="O371" s="155" t="s">
        <v>531</v>
      </c>
      <c r="S371" s="144"/>
      <c r="X371" s="144" t="s">
        <v>1322</v>
      </c>
      <c r="AA371" s="144"/>
      <c r="AE371" s="144"/>
      <c r="AF371" s="144" t="s">
        <v>1323</v>
      </c>
      <c r="AG371" s="146">
        <v>73942</v>
      </c>
      <c r="AI371" s="144" t="s">
        <v>1324</v>
      </c>
    </row>
    <row r="372" spans="15:35">
      <c r="O372" s="144" t="s">
        <v>532</v>
      </c>
      <c r="S372" s="144"/>
      <c r="X372" s="144" t="s">
        <v>415</v>
      </c>
      <c r="AA372" s="144"/>
      <c r="AE372" s="144"/>
      <c r="AF372" s="144" t="s">
        <v>1325</v>
      </c>
      <c r="AG372" s="146">
        <v>73944</v>
      </c>
      <c r="AI372" s="144" t="s">
        <v>1326</v>
      </c>
    </row>
    <row r="373" spans="15:35">
      <c r="O373" s="144" t="s">
        <v>1327</v>
      </c>
      <c r="S373" s="144"/>
      <c r="X373" s="144" t="s">
        <v>1328</v>
      </c>
      <c r="AA373" s="144"/>
      <c r="AE373" s="144"/>
      <c r="AF373" s="144" t="s">
        <v>1329</v>
      </c>
      <c r="AG373" s="146">
        <v>73945</v>
      </c>
      <c r="AI373" s="144" t="s">
        <v>1330</v>
      </c>
    </row>
    <row r="374" spans="15:35">
      <c r="O374" s="144" t="s">
        <v>1331</v>
      </c>
      <c r="S374" s="144"/>
      <c r="X374" s="144" t="s">
        <v>1332</v>
      </c>
      <c r="AA374" s="144"/>
      <c r="AE374" s="144"/>
      <c r="AF374" s="144" t="s">
        <v>1333</v>
      </c>
      <c r="AG374" s="146">
        <v>73946</v>
      </c>
      <c r="AI374" s="144" t="s">
        <v>1334</v>
      </c>
    </row>
    <row r="375" spans="15:35">
      <c r="O375" s="144" t="s">
        <v>1335</v>
      </c>
      <c r="S375" s="144"/>
      <c r="X375" s="144" t="s">
        <v>416</v>
      </c>
      <c r="AA375" s="144"/>
      <c r="AE375" s="144"/>
      <c r="AF375" s="144" t="s">
        <v>1336</v>
      </c>
      <c r="AG375" s="146">
        <v>73947</v>
      </c>
      <c r="AI375" s="144" t="s">
        <v>1337</v>
      </c>
    </row>
    <row r="376" spans="15:35">
      <c r="O376" s="144" t="s">
        <v>1338</v>
      </c>
      <c r="S376" s="144"/>
      <c r="X376" s="144" t="s">
        <v>417</v>
      </c>
      <c r="AA376" s="144"/>
      <c r="AE376" s="144"/>
      <c r="AF376" s="144" t="s">
        <v>1339</v>
      </c>
      <c r="AG376" s="146">
        <v>73949</v>
      </c>
      <c r="AI376" s="144" t="s">
        <v>1340</v>
      </c>
    </row>
    <row r="377" spans="15:35">
      <c r="O377" s="144" t="s">
        <v>1341</v>
      </c>
      <c r="S377" s="144"/>
      <c r="X377" s="144" t="s">
        <v>418</v>
      </c>
      <c r="AA377" s="144"/>
      <c r="AE377" s="144"/>
      <c r="AF377" s="144" t="s">
        <v>1342</v>
      </c>
      <c r="AG377" s="146">
        <v>73950</v>
      </c>
      <c r="AI377" s="144" t="s">
        <v>1343</v>
      </c>
    </row>
    <row r="378" spans="15:35">
      <c r="O378" s="144" t="s">
        <v>1344</v>
      </c>
      <c r="S378" s="144"/>
      <c r="X378" s="144" t="s">
        <v>1345</v>
      </c>
      <c r="AA378" s="144"/>
      <c r="AE378" s="144"/>
      <c r="AF378" s="144" t="s">
        <v>1346</v>
      </c>
      <c r="AG378" s="146">
        <v>73951</v>
      </c>
      <c r="AI378" s="144" t="s">
        <v>1347</v>
      </c>
    </row>
    <row r="379" spans="15:35">
      <c r="O379" s="144" t="s">
        <v>1348</v>
      </c>
      <c r="S379" s="144"/>
      <c r="X379" s="144" t="s">
        <v>419</v>
      </c>
      <c r="AA379" s="144"/>
      <c r="AE379" s="144"/>
      <c r="AF379" s="144" t="s">
        <v>1349</v>
      </c>
      <c r="AG379" s="146">
        <v>74001</v>
      </c>
      <c r="AI379" s="144" t="s">
        <v>1350</v>
      </c>
    </row>
    <row r="380" spans="15:35">
      <c r="O380" s="144" t="s">
        <v>1351</v>
      </c>
      <c r="S380" s="144"/>
      <c r="X380" s="144" t="s">
        <v>1352</v>
      </c>
      <c r="AA380" s="144"/>
      <c r="AE380" s="144"/>
      <c r="AF380" s="144" t="s">
        <v>1353</v>
      </c>
      <c r="AG380" s="146">
        <v>74002</v>
      </c>
      <c r="AI380" s="144" t="s">
        <v>1354</v>
      </c>
    </row>
    <row r="381" spans="15:35">
      <c r="O381" s="144" t="s">
        <v>1355</v>
      </c>
      <c r="S381" s="144"/>
      <c r="X381" s="144" t="s">
        <v>1356</v>
      </c>
      <c r="AA381" s="144"/>
      <c r="AE381" s="144"/>
      <c r="AF381" s="144" t="s">
        <v>1357</v>
      </c>
      <c r="AG381" s="146">
        <v>74003</v>
      </c>
      <c r="AI381" s="144" t="s">
        <v>1358</v>
      </c>
    </row>
    <row r="382" spans="15:35">
      <c r="O382" s="144" t="s">
        <v>1359</v>
      </c>
      <c r="S382" s="144"/>
      <c r="X382" s="144" t="s">
        <v>420</v>
      </c>
      <c r="AA382" s="144"/>
      <c r="AE382" s="144"/>
      <c r="AF382" s="144" t="s">
        <v>1360</v>
      </c>
      <c r="AG382" s="146">
        <v>74004</v>
      </c>
      <c r="AI382" s="144" t="s">
        <v>1361</v>
      </c>
    </row>
    <row r="383" spans="15:35">
      <c r="O383" s="144" t="s">
        <v>1362</v>
      </c>
      <c r="S383" s="144"/>
      <c r="X383" s="144" t="s">
        <v>421</v>
      </c>
      <c r="AA383" s="144"/>
      <c r="AE383" s="144"/>
      <c r="AF383" s="144" t="s">
        <v>1363</v>
      </c>
      <c r="AG383" s="146">
        <v>74005</v>
      </c>
      <c r="AI383" s="144" t="s">
        <v>1364</v>
      </c>
    </row>
    <row r="384" spans="15:35">
      <c r="O384" s="144" t="s">
        <v>1365</v>
      </c>
      <c r="S384" s="144"/>
      <c r="X384" s="144" t="s">
        <v>422</v>
      </c>
      <c r="AA384" s="144"/>
      <c r="AE384" s="144"/>
      <c r="AF384" s="144" t="s">
        <v>1366</v>
      </c>
      <c r="AG384" s="146">
        <v>74006</v>
      </c>
      <c r="AI384" s="144" t="s">
        <v>1367</v>
      </c>
    </row>
    <row r="385" spans="15:35">
      <c r="O385" s="144" t="s">
        <v>1368</v>
      </c>
      <c r="S385" s="144"/>
      <c r="X385" s="144" t="s">
        <v>423</v>
      </c>
      <c r="AA385" s="144"/>
      <c r="AE385" s="144"/>
      <c r="AF385" s="144" t="s">
        <v>1369</v>
      </c>
      <c r="AG385" s="146">
        <v>74008</v>
      </c>
      <c r="AI385" s="144" t="s">
        <v>1370</v>
      </c>
    </row>
    <row r="386" spans="15:35">
      <c r="O386" s="144" t="s">
        <v>1371</v>
      </c>
      <c r="S386" s="144"/>
      <c r="X386" s="144" t="s">
        <v>1372</v>
      </c>
      <c r="AA386" s="144"/>
      <c r="AE386" s="144"/>
      <c r="AF386" s="144" t="s">
        <v>1373</v>
      </c>
      <c r="AG386" s="146">
        <v>74010</v>
      </c>
      <c r="AI386" s="144" t="s">
        <v>1374</v>
      </c>
    </row>
    <row r="387" spans="15:35">
      <c r="O387" s="144" t="s">
        <v>1375</v>
      </c>
      <c r="S387" s="144"/>
      <c r="X387" s="144" t="s">
        <v>424</v>
      </c>
      <c r="AA387" s="144"/>
      <c r="AE387" s="144"/>
      <c r="AF387" s="144" t="s">
        <v>1376</v>
      </c>
      <c r="AG387" s="146">
        <v>74011</v>
      </c>
      <c r="AI387" s="144" t="s">
        <v>1377</v>
      </c>
    </row>
    <row r="388" spans="15:35">
      <c r="O388" s="144" t="s">
        <v>1378</v>
      </c>
      <c r="S388" s="144"/>
      <c r="X388" s="144" t="s">
        <v>425</v>
      </c>
      <c r="AA388" s="144"/>
      <c r="AE388" s="144"/>
      <c r="AF388" s="144" t="s">
        <v>1379</v>
      </c>
      <c r="AG388" s="146">
        <v>74012</v>
      </c>
      <c r="AI388" s="144" t="s">
        <v>1380</v>
      </c>
    </row>
    <row r="389" spans="15:35">
      <c r="O389" s="144" t="s">
        <v>1381</v>
      </c>
      <c r="S389" s="144"/>
      <c r="X389" s="144" t="s">
        <v>426</v>
      </c>
      <c r="AA389" s="144"/>
      <c r="AE389" s="144"/>
      <c r="AF389" s="144" t="s">
        <v>1382</v>
      </c>
      <c r="AG389" s="146">
        <v>74013</v>
      </c>
      <c r="AI389" s="144" t="s">
        <v>1383</v>
      </c>
    </row>
    <row r="390" spans="15:35">
      <c r="O390" s="144" t="s">
        <v>1384</v>
      </c>
      <c r="S390" s="144"/>
      <c r="X390" s="144" t="s">
        <v>427</v>
      </c>
      <c r="AA390" s="144"/>
      <c r="AE390" s="144"/>
      <c r="AF390" s="144" t="s">
        <v>1385</v>
      </c>
      <c r="AG390" s="146">
        <v>74014</v>
      </c>
      <c r="AI390" s="144" t="s">
        <v>1386</v>
      </c>
    </row>
    <row r="391" spans="15:35">
      <c r="O391" s="144" t="s">
        <v>1387</v>
      </c>
      <c r="S391" s="144"/>
      <c r="X391" s="144" t="s">
        <v>428</v>
      </c>
      <c r="AA391" s="144"/>
      <c r="AE391" s="144"/>
      <c r="AF391" s="144" t="s">
        <v>1388</v>
      </c>
      <c r="AG391" s="146">
        <v>74015</v>
      </c>
      <c r="AI391" s="144" t="s">
        <v>1389</v>
      </c>
    </row>
    <row r="392" spans="15:35">
      <c r="O392" s="144" t="s">
        <v>1390</v>
      </c>
      <c r="S392" s="144"/>
      <c r="X392" s="144" t="s">
        <v>1391</v>
      </c>
      <c r="AA392" s="144"/>
      <c r="AE392" s="144"/>
      <c r="AF392" s="144" t="s">
        <v>1392</v>
      </c>
      <c r="AG392" s="146">
        <v>74016</v>
      </c>
      <c r="AI392" s="144" t="s">
        <v>1393</v>
      </c>
    </row>
    <row r="393" spans="15:35">
      <c r="O393" s="144" t="s">
        <v>1394</v>
      </c>
      <c r="S393" s="144"/>
      <c r="X393" s="144" t="s">
        <v>429</v>
      </c>
      <c r="AA393" s="144"/>
      <c r="AE393" s="144"/>
      <c r="AF393" s="144" t="s">
        <v>1395</v>
      </c>
      <c r="AG393" s="146">
        <v>74017</v>
      </c>
      <c r="AI393" s="144" t="s">
        <v>1396</v>
      </c>
    </row>
    <row r="394" spans="15:35">
      <c r="O394" s="144" t="s">
        <v>1397</v>
      </c>
      <c r="S394" s="144"/>
      <c r="X394" s="144" t="s">
        <v>430</v>
      </c>
      <c r="AA394" s="144"/>
      <c r="AE394" s="144"/>
      <c r="AF394" s="144" t="s">
        <v>1398</v>
      </c>
      <c r="AG394" s="146">
        <v>74018</v>
      </c>
      <c r="AI394" s="144" t="s">
        <v>1399</v>
      </c>
    </row>
    <row r="395" spans="15:35">
      <c r="O395" s="144" t="s">
        <v>1400</v>
      </c>
      <c r="S395" s="144"/>
      <c r="X395" s="144" t="s">
        <v>1401</v>
      </c>
      <c r="AA395" s="144"/>
      <c r="AE395" s="144"/>
      <c r="AF395" s="144" t="s">
        <v>1402</v>
      </c>
      <c r="AG395" s="146">
        <v>74019</v>
      </c>
      <c r="AI395" s="144" t="s">
        <v>1403</v>
      </c>
    </row>
    <row r="396" spans="15:35">
      <c r="O396" s="144" t="s">
        <v>1404</v>
      </c>
      <c r="S396" s="144"/>
      <c r="X396" s="144" t="s">
        <v>1405</v>
      </c>
      <c r="AA396" s="144"/>
      <c r="AE396" s="144"/>
      <c r="AF396" s="144" t="s">
        <v>1406</v>
      </c>
      <c r="AG396" s="146">
        <v>74020</v>
      </c>
      <c r="AI396" s="144" t="s">
        <v>1407</v>
      </c>
    </row>
    <row r="397" spans="15:35">
      <c r="O397" s="144" t="s">
        <v>1408</v>
      </c>
      <c r="S397" s="144"/>
      <c r="X397" s="144" t="s">
        <v>431</v>
      </c>
      <c r="AA397" s="144"/>
      <c r="AE397" s="144"/>
      <c r="AF397" s="144" t="s">
        <v>1409</v>
      </c>
      <c r="AG397" s="146">
        <v>74021</v>
      </c>
      <c r="AI397" s="144" t="s">
        <v>1410</v>
      </c>
    </row>
    <row r="398" spans="15:35">
      <c r="O398" s="144" t="s">
        <v>1411</v>
      </c>
      <c r="S398" s="144"/>
      <c r="X398" s="144" t="s">
        <v>432</v>
      </c>
      <c r="AA398" s="144"/>
      <c r="AE398" s="144"/>
      <c r="AF398" s="144" t="s">
        <v>1412</v>
      </c>
      <c r="AG398" s="146">
        <v>74022</v>
      </c>
      <c r="AI398" s="144" t="s">
        <v>1413</v>
      </c>
    </row>
    <row r="399" spans="15:35">
      <c r="O399" s="144" t="s">
        <v>1414</v>
      </c>
      <c r="S399" s="144"/>
      <c r="X399" s="144" t="s">
        <v>1415</v>
      </c>
      <c r="AA399" s="144"/>
      <c r="AE399" s="144"/>
      <c r="AF399" s="144" t="s">
        <v>1416</v>
      </c>
      <c r="AG399" s="146">
        <v>74023</v>
      </c>
      <c r="AI399" s="144" t="s">
        <v>1417</v>
      </c>
    </row>
    <row r="400" spans="15:35">
      <c r="O400" s="144" t="s">
        <v>1418</v>
      </c>
      <c r="S400" s="144"/>
      <c r="X400" s="144" t="s">
        <v>1419</v>
      </c>
      <c r="AA400" s="144"/>
      <c r="AE400" s="144"/>
      <c r="AF400" s="144" t="s">
        <v>1420</v>
      </c>
      <c r="AG400" s="146">
        <v>74026</v>
      </c>
      <c r="AI400" s="144" t="s">
        <v>1421</v>
      </c>
    </row>
    <row r="401" spans="15:35">
      <c r="O401" s="144" t="s">
        <v>1422</v>
      </c>
      <c r="S401" s="144"/>
      <c r="X401" s="144" t="s">
        <v>433</v>
      </c>
      <c r="AA401" s="144"/>
      <c r="AE401" s="144"/>
      <c r="AF401" s="144" t="s">
        <v>1423</v>
      </c>
      <c r="AG401" s="146">
        <v>74027</v>
      </c>
      <c r="AI401" s="144" t="s">
        <v>1424</v>
      </c>
    </row>
    <row r="402" spans="15:35">
      <c r="O402" s="144" t="s">
        <v>1425</v>
      </c>
      <c r="S402" s="144"/>
      <c r="X402" s="144" t="s">
        <v>1426</v>
      </c>
      <c r="AA402" s="144"/>
      <c r="AE402" s="144"/>
      <c r="AF402" s="144" t="s">
        <v>1427</v>
      </c>
      <c r="AG402" s="146">
        <v>74028</v>
      </c>
      <c r="AI402" s="144" t="s">
        <v>1428</v>
      </c>
    </row>
    <row r="403" spans="15:35">
      <c r="O403" s="144" t="s">
        <v>1429</v>
      </c>
      <c r="S403" s="144"/>
      <c r="X403" s="144" t="s">
        <v>434</v>
      </c>
      <c r="AA403" s="144"/>
      <c r="AE403" s="144"/>
      <c r="AF403" s="144" t="s">
        <v>1430</v>
      </c>
      <c r="AG403" s="146">
        <v>74029</v>
      </c>
      <c r="AI403" s="144" t="s">
        <v>1431</v>
      </c>
    </row>
    <row r="404" spans="15:35">
      <c r="O404" s="144" t="s">
        <v>1432</v>
      </c>
      <c r="S404" s="144"/>
      <c r="X404" s="144" t="s">
        <v>435</v>
      </c>
      <c r="AA404" s="144"/>
      <c r="AE404" s="144"/>
      <c r="AF404" s="144" t="s">
        <v>1433</v>
      </c>
      <c r="AG404" s="146">
        <v>74030</v>
      </c>
      <c r="AI404" s="144" t="s">
        <v>1434</v>
      </c>
    </row>
    <row r="405" spans="15:35">
      <c r="O405" s="144" t="s">
        <v>1435</v>
      </c>
      <c r="S405" s="144"/>
      <c r="X405" s="144" t="s">
        <v>436</v>
      </c>
      <c r="AA405" s="144"/>
      <c r="AE405" s="144"/>
      <c r="AF405" s="144" t="s">
        <v>1436</v>
      </c>
      <c r="AG405" s="146">
        <v>74031</v>
      </c>
      <c r="AI405" s="144" t="s">
        <v>1437</v>
      </c>
    </row>
    <row r="406" spans="15:35">
      <c r="O406" s="144" t="s">
        <v>1438</v>
      </c>
      <c r="S406" s="144"/>
      <c r="X406" s="144" t="s">
        <v>437</v>
      </c>
      <c r="AA406" s="144"/>
      <c r="AE406" s="144"/>
      <c r="AF406" s="144" t="s">
        <v>1439</v>
      </c>
      <c r="AG406" s="146">
        <v>74032</v>
      </c>
      <c r="AI406" s="144" t="s">
        <v>1440</v>
      </c>
    </row>
    <row r="407" spans="15:35">
      <c r="O407" s="144" t="s">
        <v>1441</v>
      </c>
      <c r="S407" s="144"/>
      <c r="X407" s="144" t="s">
        <v>438</v>
      </c>
      <c r="AA407" s="144"/>
      <c r="AE407" s="144"/>
      <c r="AF407" s="144" t="s">
        <v>1442</v>
      </c>
      <c r="AG407" s="146">
        <v>74033</v>
      </c>
      <c r="AI407" s="144" t="s">
        <v>1443</v>
      </c>
    </row>
    <row r="408" spans="15:35">
      <c r="O408" s="144" t="s">
        <v>1444</v>
      </c>
      <c r="S408" s="144"/>
      <c r="X408" s="144" t="s">
        <v>439</v>
      </c>
      <c r="AA408" s="144"/>
      <c r="AE408" s="144"/>
      <c r="AF408" s="144" t="s">
        <v>1445</v>
      </c>
      <c r="AG408" s="146">
        <v>74034</v>
      </c>
      <c r="AI408" s="144" t="s">
        <v>1446</v>
      </c>
    </row>
    <row r="409" spans="15:35">
      <c r="O409" s="144" t="s">
        <v>1447</v>
      </c>
      <c r="S409" s="144"/>
      <c r="X409" s="144" t="s">
        <v>1448</v>
      </c>
      <c r="AA409" s="144"/>
      <c r="AE409" s="144"/>
      <c r="AF409" s="144" t="s">
        <v>1449</v>
      </c>
      <c r="AG409" s="146">
        <v>74035</v>
      </c>
      <c r="AI409" s="144" t="s">
        <v>1450</v>
      </c>
    </row>
    <row r="410" spans="15:35">
      <c r="O410" s="144" t="s">
        <v>1451</v>
      </c>
      <c r="S410" s="144"/>
      <c r="X410" s="144" t="s">
        <v>440</v>
      </c>
      <c r="AA410" s="144"/>
      <c r="AE410" s="144"/>
      <c r="AF410" s="144" t="s">
        <v>1452</v>
      </c>
      <c r="AG410" s="146">
        <v>74036</v>
      </c>
      <c r="AI410" s="144" t="s">
        <v>1453</v>
      </c>
    </row>
    <row r="411" spans="15:35">
      <c r="O411" s="144" t="s">
        <v>1454</v>
      </c>
      <c r="S411" s="144"/>
      <c r="X411" s="144" t="s">
        <v>441</v>
      </c>
      <c r="AA411" s="144"/>
      <c r="AE411" s="144"/>
      <c r="AF411" s="144" t="s">
        <v>1455</v>
      </c>
      <c r="AG411" s="146">
        <v>74037</v>
      </c>
      <c r="AI411" s="144" t="s">
        <v>1456</v>
      </c>
    </row>
    <row r="412" spans="15:35">
      <c r="O412" s="144" t="s">
        <v>1457</v>
      </c>
      <c r="S412" s="144"/>
      <c r="X412" s="144" t="s">
        <v>1458</v>
      </c>
      <c r="AA412" s="144"/>
      <c r="AE412" s="144"/>
      <c r="AF412" s="144" t="s">
        <v>1459</v>
      </c>
      <c r="AG412" s="146">
        <v>74038</v>
      </c>
      <c r="AI412" s="144" t="s">
        <v>1460</v>
      </c>
    </row>
    <row r="413" spans="15:35">
      <c r="O413" s="144" t="s">
        <v>1461</v>
      </c>
      <c r="S413" s="144"/>
      <c r="X413" s="144" t="s">
        <v>442</v>
      </c>
      <c r="AA413" s="144"/>
      <c r="AE413" s="144"/>
      <c r="AF413" s="144" t="s">
        <v>1462</v>
      </c>
      <c r="AG413" s="146">
        <v>74039</v>
      </c>
      <c r="AI413" s="144" t="s">
        <v>1463</v>
      </c>
    </row>
    <row r="414" spans="15:35">
      <c r="O414" s="144" t="s">
        <v>1464</v>
      </c>
      <c r="S414" s="144"/>
      <c r="X414" s="144" t="s">
        <v>443</v>
      </c>
      <c r="AA414" s="144"/>
      <c r="AE414" s="144"/>
      <c r="AF414" s="144" t="s">
        <v>1465</v>
      </c>
      <c r="AG414" s="146">
        <v>74041</v>
      </c>
      <c r="AI414" s="144" t="s">
        <v>1466</v>
      </c>
    </row>
    <row r="415" spans="15:35">
      <c r="O415" s="144" t="s">
        <v>1467</v>
      </c>
      <c r="S415" s="144"/>
      <c r="X415" s="144" t="s">
        <v>1468</v>
      </c>
      <c r="AA415" s="144"/>
      <c r="AE415" s="144"/>
      <c r="AF415" s="144" t="s">
        <v>1469</v>
      </c>
      <c r="AG415" s="146">
        <v>74042</v>
      </c>
      <c r="AI415" s="144" t="s">
        <v>1470</v>
      </c>
    </row>
    <row r="416" spans="15:35">
      <c r="O416" s="144" t="s">
        <v>1471</v>
      </c>
      <c r="S416" s="144"/>
      <c r="X416" s="144" t="s">
        <v>444</v>
      </c>
      <c r="AA416" s="144"/>
      <c r="AE416" s="144"/>
      <c r="AF416" s="144" t="s">
        <v>1472</v>
      </c>
      <c r="AG416" s="146">
        <v>74043</v>
      </c>
      <c r="AI416" s="144" t="s">
        <v>1473</v>
      </c>
    </row>
    <row r="417" spans="15:35">
      <c r="O417" s="144" t="s">
        <v>1474</v>
      </c>
      <c r="S417" s="144"/>
      <c r="X417" s="144" t="s">
        <v>445</v>
      </c>
      <c r="AA417" s="144"/>
      <c r="AE417" s="144"/>
      <c r="AF417" s="144" t="s">
        <v>1475</v>
      </c>
      <c r="AG417" s="146">
        <v>74044</v>
      </c>
      <c r="AI417" s="144" t="s">
        <v>1476</v>
      </c>
    </row>
    <row r="418" spans="15:35">
      <c r="O418" s="144" t="s">
        <v>1477</v>
      </c>
      <c r="S418" s="144"/>
      <c r="X418" s="144" t="s">
        <v>446</v>
      </c>
      <c r="AA418" s="144"/>
      <c r="AE418" s="144"/>
      <c r="AF418" s="144" t="s">
        <v>1478</v>
      </c>
      <c r="AG418" s="146">
        <v>74045</v>
      </c>
      <c r="AI418" s="144" t="s">
        <v>1479</v>
      </c>
    </row>
    <row r="419" spans="15:35">
      <c r="O419" s="144" t="s">
        <v>1480</v>
      </c>
      <c r="S419" s="144"/>
      <c r="X419" s="144" t="s">
        <v>447</v>
      </c>
      <c r="AA419" s="144"/>
      <c r="AE419" s="144"/>
      <c r="AF419" s="144" t="s">
        <v>1481</v>
      </c>
      <c r="AG419" s="146">
        <v>74046</v>
      </c>
      <c r="AI419" s="144" t="s">
        <v>1482</v>
      </c>
    </row>
    <row r="420" spans="15:35">
      <c r="O420" s="144" t="s">
        <v>1483</v>
      </c>
      <c r="S420" s="144"/>
      <c r="X420" s="144" t="s">
        <v>448</v>
      </c>
      <c r="AA420" s="144"/>
      <c r="AE420" s="144"/>
      <c r="AF420" s="144" t="s">
        <v>1484</v>
      </c>
      <c r="AG420" s="146">
        <v>74047</v>
      </c>
      <c r="AI420" s="144" t="s">
        <v>1485</v>
      </c>
    </row>
    <row r="421" spans="15:35">
      <c r="O421" s="144" t="s">
        <v>1486</v>
      </c>
      <c r="S421" s="144"/>
      <c r="X421" s="144" t="s">
        <v>1487</v>
      </c>
      <c r="AA421" s="144"/>
      <c r="AE421" s="144"/>
      <c r="AF421" s="144" t="s">
        <v>1488</v>
      </c>
      <c r="AG421" s="146">
        <v>74048</v>
      </c>
      <c r="AI421" s="144" t="s">
        <v>1489</v>
      </c>
    </row>
    <row r="422" spans="15:35">
      <c r="O422" s="144" t="s">
        <v>1490</v>
      </c>
      <c r="S422" s="144"/>
      <c r="X422" s="144" t="s">
        <v>449</v>
      </c>
      <c r="AA422" s="144"/>
      <c r="AE422" s="144"/>
      <c r="AF422" s="144" t="s">
        <v>1491</v>
      </c>
      <c r="AG422" s="146">
        <v>74050</v>
      </c>
      <c r="AI422" s="144" t="s">
        <v>1492</v>
      </c>
    </row>
    <row r="423" spans="15:35">
      <c r="O423" s="144" t="s">
        <v>533</v>
      </c>
      <c r="S423" s="144"/>
      <c r="X423" s="144" t="s">
        <v>450</v>
      </c>
      <c r="AA423" s="144"/>
      <c r="AE423" s="144"/>
      <c r="AF423" s="144" t="s">
        <v>1493</v>
      </c>
      <c r="AG423" s="146">
        <v>74051</v>
      </c>
      <c r="AI423" s="144" t="s">
        <v>1494</v>
      </c>
    </row>
    <row r="424" spans="15:35">
      <c r="O424" s="144" t="s">
        <v>534</v>
      </c>
      <c r="S424" s="144"/>
      <c r="X424" s="144" t="s">
        <v>451</v>
      </c>
      <c r="AA424" s="144"/>
      <c r="AE424" s="144"/>
      <c r="AF424" s="144" t="s">
        <v>1495</v>
      </c>
      <c r="AG424" s="146">
        <v>74052</v>
      </c>
      <c r="AI424" s="144" t="s">
        <v>1496</v>
      </c>
    </row>
    <row r="425" spans="15:35">
      <c r="O425" s="144" t="s">
        <v>1497</v>
      </c>
      <c r="S425" s="144"/>
      <c r="X425" s="144" t="s">
        <v>452</v>
      </c>
      <c r="AA425" s="144"/>
      <c r="AE425" s="144"/>
      <c r="AF425" s="144" t="s">
        <v>1498</v>
      </c>
      <c r="AG425" s="146">
        <v>74053</v>
      </c>
      <c r="AI425" s="144" t="s">
        <v>1499</v>
      </c>
    </row>
    <row r="426" spans="15:35">
      <c r="O426" s="144" t="s">
        <v>1500</v>
      </c>
      <c r="S426" s="144"/>
      <c r="X426" s="144" t="s">
        <v>1501</v>
      </c>
      <c r="AA426" s="144"/>
      <c r="AE426" s="144"/>
      <c r="AF426" s="144" t="s">
        <v>1502</v>
      </c>
      <c r="AG426" s="146">
        <v>74054</v>
      </c>
      <c r="AI426" s="144" t="s">
        <v>1503</v>
      </c>
    </row>
    <row r="427" spans="15:35">
      <c r="O427" s="144" t="s">
        <v>535</v>
      </c>
      <c r="S427" s="144"/>
      <c r="X427" s="144" t="s">
        <v>453</v>
      </c>
      <c r="AA427" s="144"/>
      <c r="AE427" s="144"/>
      <c r="AF427" s="144" t="s">
        <v>1504</v>
      </c>
      <c r="AG427" s="146">
        <v>74055</v>
      </c>
      <c r="AI427" s="144" t="s">
        <v>1505</v>
      </c>
    </row>
    <row r="428" spans="15:35">
      <c r="O428" s="144" t="s">
        <v>536</v>
      </c>
      <c r="S428" s="144"/>
      <c r="X428" s="144" t="s">
        <v>454</v>
      </c>
      <c r="AA428" s="144"/>
      <c r="AE428" s="144"/>
      <c r="AF428" s="144" t="s">
        <v>1506</v>
      </c>
      <c r="AG428" s="146">
        <v>74056</v>
      </c>
      <c r="AI428" s="144" t="s">
        <v>1507</v>
      </c>
    </row>
    <row r="429" spans="15:35">
      <c r="O429" s="144" t="s">
        <v>1508</v>
      </c>
      <c r="S429" s="144"/>
      <c r="X429" s="144" t="s">
        <v>455</v>
      </c>
      <c r="AA429" s="144"/>
      <c r="AE429" s="144"/>
      <c r="AF429" s="144" t="s">
        <v>1509</v>
      </c>
      <c r="AG429" s="146">
        <v>74058</v>
      </c>
      <c r="AI429" s="144" t="s">
        <v>1510</v>
      </c>
    </row>
    <row r="430" spans="15:35">
      <c r="O430" s="144" t="s">
        <v>537</v>
      </c>
      <c r="S430" s="144"/>
      <c r="X430" s="144" t="s">
        <v>456</v>
      </c>
      <c r="AA430" s="144"/>
      <c r="AE430" s="144"/>
      <c r="AF430" s="144" t="s">
        <v>1511</v>
      </c>
      <c r="AG430" s="146">
        <v>74059</v>
      </c>
      <c r="AI430" s="144" t="s">
        <v>1512</v>
      </c>
    </row>
    <row r="431" spans="15:35">
      <c r="O431" s="144" t="s">
        <v>538</v>
      </c>
      <c r="S431" s="144"/>
      <c r="X431" s="144" t="s">
        <v>457</v>
      </c>
      <c r="AA431" s="144"/>
      <c r="AE431" s="144"/>
      <c r="AF431" s="144" t="s">
        <v>1513</v>
      </c>
      <c r="AG431" s="146">
        <v>74060</v>
      </c>
      <c r="AI431" s="144" t="s">
        <v>1514</v>
      </c>
    </row>
    <row r="432" spans="15:35">
      <c r="O432" s="144" t="s">
        <v>1515</v>
      </c>
      <c r="S432" s="144"/>
      <c r="X432" s="144" t="s">
        <v>458</v>
      </c>
      <c r="AA432" s="144"/>
      <c r="AE432" s="144"/>
      <c r="AF432" s="144" t="s">
        <v>1516</v>
      </c>
      <c r="AG432" s="146">
        <v>74061</v>
      </c>
      <c r="AI432" s="144" t="s">
        <v>1517</v>
      </c>
    </row>
    <row r="433" spans="15:35">
      <c r="O433" s="144" t="s">
        <v>1518</v>
      </c>
      <c r="S433" s="144"/>
      <c r="X433" s="144" t="s">
        <v>1519</v>
      </c>
      <c r="AA433" s="144"/>
      <c r="AE433" s="144"/>
      <c r="AF433" s="144" t="s">
        <v>1520</v>
      </c>
      <c r="AG433" s="146">
        <v>74062</v>
      </c>
      <c r="AI433" s="144" t="s">
        <v>1521</v>
      </c>
    </row>
    <row r="434" spans="15:35">
      <c r="O434" s="144" t="s">
        <v>539</v>
      </c>
      <c r="S434" s="144"/>
      <c r="X434" s="144" t="s">
        <v>459</v>
      </c>
      <c r="AA434" s="144"/>
      <c r="AE434" s="144"/>
      <c r="AF434" s="144" t="s">
        <v>1522</v>
      </c>
      <c r="AG434" s="146">
        <v>74063</v>
      </c>
      <c r="AI434" s="144" t="s">
        <v>1523</v>
      </c>
    </row>
    <row r="435" spans="15:35">
      <c r="O435" s="144" t="s">
        <v>540</v>
      </c>
      <c r="S435" s="144"/>
      <c r="X435" s="144" t="s">
        <v>460</v>
      </c>
      <c r="AA435" s="144"/>
      <c r="AE435" s="144"/>
      <c r="AF435" s="144" t="s">
        <v>1524</v>
      </c>
      <c r="AG435" s="146">
        <v>74066</v>
      </c>
      <c r="AI435" s="144" t="s">
        <v>1525</v>
      </c>
    </row>
    <row r="436" spans="15:35">
      <c r="O436" s="144" t="s">
        <v>541</v>
      </c>
      <c r="S436" s="144"/>
      <c r="X436" s="144" t="s">
        <v>461</v>
      </c>
      <c r="AA436" s="144"/>
      <c r="AE436" s="144"/>
      <c r="AF436" s="144" t="s">
        <v>1526</v>
      </c>
      <c r="AG436" s="146">
        <v>74067</v>
      </c>
      <c r="AI436" s="144" t="s">
        <v>1527</v>
      </c>
    </row>
    <row r="437" spans="15:35">
      <c r="O437" s="144" t="s">
        <v>1528</v>
      </c>
      <c r="S437" s="144"/>
      <c r="X437" s="144" t="s">
        <v>1529</v>
      </c>
      <c r="AA437" s="144"/>
      <c r="AE437" s="144"/>
      <c r="AF437" s="144" t="s">
        <v>1530</v>
      </c>
      <c r="AG437" s="146">
        <v>74068</v>
      </c>
      <c r="AI437" s="144" t="s">
        <v>1531</v>
      </c>
    </row>
    <row r="438" spans="15:35">
      <c r="O438" s="144" t="s">
        <v>1532</v>
      </c>
      <c r="S438" s="144"/>
      <c r="X438" s="144" t="s">
        <v>462</v>
      </c>
      <c r="AA438" s="144"/>
      <c r="AE438" s="144"/>
      <c r="AF438" s="144" t="s">
        <v>1533</v>
      </c>
      <c r="AG438" s="146">
        <v>74070</v>
      </c>
      <c r="AI438" s="144" t="s">
        <v>1534</v>
      </c>
    </row>
    <row r="439" spans="15:35">
      <c r="O439" s="144" t="s">
        <v>542</v>
      </c>
      <c r="S439" s="144"/>
      <c r="X439" s="144" t="s">
        <v>463</v>
      </c>
      <c r="AA439" s="144"/>
      <c r="AE439" s="144"/>
      <c r="AF439" s="144" t="s">
        <v>1535</v>
      </c>
      <c r="AG439" s="146">
        <v>74071</v>
      </c>
      <c r="AI439" s="144" t="s">
        <v>1536</v>
      </c>
    </row>
    <row r="440" spans="15:35">
      <c r="O440" s="144" t="s">
        <v>543</v>
      </c>
      <c r="S440" s="144"/>
      <c r="X440" s="144" t="s">
        <v>1537</v>
      </c>
      <c r="AA440" s="144"/>
      <c r="AE440" s="144"/>
      <c r="AF440" s="144" t="s">
        <v>1538</v>
      </c>
      <c r="AG440" s="146">
        <v>74072</v>
      </c>
      <c r="AI440" s="144" t="s">
        <v>1539</v>
      </c>
    </row>
    <row r="441" spans="15:35">
      <c r="O441" s="144" t="s">
        <v>544</v>
      </c>
      <c r="S441" s="144"/>
      <c r="X441" s="144" t="s">
        <v>1540</v>
      </c>
      <c r="AA441" s="144"/>
      <c r="AE441" s="144"/>
      <c r="AF441" s="144" t="s">
        <v>1541</v>
      </c>
      <c r="AG441" s="146">
        <v>74073</v>
      </c>
      <c r="AI441" s="144" t="s">
        <v>1542</v>
      </c>
    </row>
    <row r="442" spans="15:35">
      <c r="O442" s="144" t="s">
        <v>545</v>
      </c>
      <c r="S442" s="144"/>
      <c r="X442" s="144" t="s">
        <v>464</v>
      </c>
      <c r="AA442" s="144"/>
      <c r="AE442" s="144"/>
      <c r="AF442" s="144" t="s">
        <v>1543</v>
      </c>
      <c r="AG442" s="146">
        <v>74074</v>
      </c>
      <c r="AI442" s="144" t="s">
        <v>1544</v>
      </c>
    </row>
    <row r="443" spans="15:35">
      <c r="O443" s="144" t="s">
        <v>1545</v>
      </c>
      <c r="S443" s="144"/>
      <c r="X443" s="144" t="s">
        <v>1546</v>
      </c>
      <c r="AA443" s="144"/>
      <c r="AE443" s="144"/>
      <c r="AF443" s="144" t="s">
        <v>1547</v>
      </c>
      <c r="AG443" s="146">
        <v>74075</v>
      </c>
      <c r="AI443" s="144" t="s">
        <v>1548</v>
      </c>
    </row>
    <row r="444" spans="15:35">
      <c r="O444" s="144" t="s">
        <v>1549</v>
      </c>
      <c r="S444" s="144"/>
      <c r="X444" s="144" t="s">
        <v>465</v>
      </c>
      <c r="AA444" s="144"/>
      <c r="AE444" s="144"/>
      <c r="AF444" s="144" t="s">
        <v>1550</v>
      </c>
      <c r="AG444" s="146">
        <v>74076</v>
      </c>
      <c r="AI444" s="144" t="s">
        <v>1551</v>
      </c>
    </row>
    <row r="445" spans="15:35">
      <c r="O445" s="144" t="s">
        <v>546</v>
      </c>
      <c r="S445" s="144"/>
      <c r="X445" s="144" t="s">
        <v>1552</v>
      </c>
      <c r="AA445" s="144"/>
      <c r="AE445" s="144"/>
      <c r="AF445" s="144" t="s">
        <v>1553</v>
      </c>
      <c r="AG445" s="146">
        <v>74077</v>
      </c>
      <c r="AI445" s="144" t="s">
        <v>1554</v>
      </c>
    </row>
    <row r="446" spans="15:35">
      <c r="O446" s="144" t="s">
        <v>547</v>
      </c>
      <c r="S446" s="144"/>
      <c r="X446" s="144" t="s">
        <v>466</v>
      </c>
      <c r="AA446" s="144"/>
      <c r="AE446" s="144"/>
      <c r="AF446" s="144" t="s">
        <v>1555</v>
      </c>
      <c r="AG446" s="146">
        <v>74078</v>
      </c>
      <c r="AI446" s="144" t="s">
        <v>1556</v>
      </c>
    </row>
    <row r="447" spans="15:35">
      <c r="O447" s="144" t="s">
        <v>1557</v>
      </c>
      <c r="S447" s="144"/>
      <c r="X447" s="144" t="s">
        <v>467</v>
      </c>
      <c r="AA447" s="144"/>
      <c r="AE447" s="144"/>
      <c r="AF447" s="144" t="s">
        <v>1558</v>
      </c>
      <c r="AG447" s="146">
        <v>74079</v>
      </c>
      <c r="AI447" s="144" t="s">
        <v>1559</v>
      </c>
    </row>
    <row r="448" spans="15:35">
      <c r="O448" s="144" t="s">
        <v>548</v>
      </c>
      <c r="S448" s="144"/>
      <c r="X448" s="144" t="s">
        <v>468</v>
      </c>
      <c r="AA448" s="144"/>
      <c r="AE448" s="144"/>
      <c r="AF448" s="144" t="s">
        <v>1560</v>
      </c>
      <c r="AG448" s="146">
        <v>74080</v>
      </c>
      <c r="AI448" s="144" t="s">
        <v>1561</v>
      </c>
    </row>
    <row r="449" spans="15:35">
      <c r="O449" s="144" t="s">
        <v>1562</v>
      </c>
      <c r="S449" s="144"/>
      <c r="X449" s="144" t="s">
        <v>469</v>
      </c>
      <c r="AA449" s="144"/>
      <c r="AE449" s="144"/>
      <c r="AF449" s="144" t="s">
        <v>1563</v>
      </c>
      <c r="AG449" s="146">
        <v>74081</v>
      </c>
      <c r="AI449" s="144" t="s">
        <v>1564</v>
      </c>
    </row>
    <row r="450" spans="15:35">
      <c r="O450" s="144" t="s">
        <v>549</v>
      </c>
      <c r="S450" s="144"/>
      <c r="X450" s="144" t="s">
        <v>470</v>
      </c>
      <c r="AA450" s="144"/>
      <c r="AE450" s="144"/>
      <c r="AF450" s="144" t="s">
        <v>1565</v>
      </c>
      <c r="AG450" s="146">
        <v>74082</v>
      </c>
      <c r="AI450" s="144" t="s">
        <v>1566</v>
      </c>
    </row>
    <row r="451" spans="15:35">
      <c r="O451" s="144" t="s">
        <v>550</v>
      </c>
      <c r="S451" s="144"/>
      <c r="X451" s="144" t="s">
        <v>471</v>
      </c>
      <c r="AA451" s="144"/>
      <c r="AE451" s="144"/>
      <c r="AF451" s="144" t="s">
        <v>1567</v>
      </c>
      <c r="AG451" s="146">
        <v>74083</v>
      </c>
      <c r="AI451" s="144" t="s">
        <v>1568</v>
      </c>
    </row>
    <row r="452" spans="15:35">
      <c r="O452" s="144" t="s">
        <v>551</v>
      </c>
      <c r="S452" s="144"/>
      <c r="X452" s="144" t="s">
        <v>472</v>
      </c>
      <c r="AA452" s="144"/>
      <c r="AE452" s="144"/>
      <c r="AF452" s="144" t="s">
        <v>1569</v>
      </c>
      <c r="AG452" s="146">
        <v>74084</v>
      </c>
      <c r="AI452" s="144" t="s">
        <v>1570</v>
      </c>
    </row>
    <row r="453" spans="15:35">
      <c r="O453" s="144" t="s">
        <v>552</v>
      </c>
      <c r="S453" s="144"/>
      <c r="X453" s="144" t="s">
        <v>1571</v>
      </c>
      <c r="AA453" s="144"/>
      <c r="AE453" s="144"/>
      <c r="AF453" s="144" t="s">
        <v>1572</v>
      </c>
      <c r="AG453" s="146">
        <v>74085</v>
      </c>
      <c r="AI453" s="144" t="s">
        <v>1573</v>
      </c>
    </row>
    <row r="454" spans="15:35">
      <c r="O454" s="144" t="s">
        <v>1574</v>
      </c>
      <c r="S454" s="144"/>
      <c r="X454" s="144" t="s">
        <v>473</v>
      </c>
      <c r="AA454" s="144"/>
      <c r="AE454" s="144"/>
      <c r="AF454" s="144" t="s">
        <v>1575</v>
      </c>
      <c r="AG454" s="146">
        <v>74101</v>
      </c>
      <c r="AI454" s="144" t="s">
        <v>1576</v>
      </c>
    </row>
    <row r="455" spans="15:35">
      <c r="O455" s="144" t="s">
        <v>1577</v>
      </c>
      <c r="S455" s="144"/>
      <c r="X455" s="144" t="s">
        <v>1578</v>
      </c>
      <c r="AA455" s="144"/>
      <c r="AE455" s="144"/>
      <c r="AF455" s="144" t="s">
        <v>1579</v>
      </c>
      <c r="AG455" s="146">
        <v>74102</v>
      </c>
      <c r="AI455" s="144" t="s">
        <v>1580</v>
      </c>
    </row>
    <row r="456" spans="15:35">
      <c r="O456" s="144" t="s">
        <v>1581</v>
      </c>
      <c r="S456" s="144"/>
      <c r="X456" s="144" t="s">
        <v>474</v>
      </c>
      <c r="AA456" s="144"/>
      <c r="AE456" s="144"/>
      <c r="AF456" s="144" t="s">
        <v>1582</v>
      </c>
      <c r="AG456" s="146">
        <v>74103</v>
      </c>
      <c r="AI456" s="144" t="s">
        <v>1583</v>
      </c>
    </row>
    <row r="457" spans="15:35">
      <c r="O457" s="144" t="s">
        <v>1584</v>
      </c>
      <c r="S457" s="144"/>
      <c r="X457" s="144" t="s">
        <v>475</v>
      </c>
      <c r="AA457" s="144"/>
      <c r="AE457" s="144"/>
      <c r="AF457" s="144" t="s">
        <v>1585</v>
      </c>
      <c r="AG457" s="146">
        <v>74104</v>
      </c>
      <c r="AI457" s="144" t="s">
        <v>1586</v>
      </c>
    </row>
    <row r="458" spans="15:35">
      <c r="O458" s="144" t="s">
        <v>553</v>
      </c>
      <c r="S458" s="144"/>
      <c r="X458" s="144" t="s">
        <v>476</v>
      </c>
      <c r="AA458" s="144"/>
      <c r="AE458" s="144"/>
      <c r="AF458" s="144" t="s">
        <v>1587</v>
      </c>
      <c r="AG458" s="146">
        <v>74105</v>
      </c>
      <c r="AI458" s="144" t="s">
        <v>1588</v>
      </c>
    </row>
    <row r="459" spans="15:35">
      <c r="O459" s="144" t="s">
        <v>554</v>
      </c>
      <c r="S459" s="144"/>
      <c r="X459" s="144" t="s">
        <v>1589</v>
      </c>
      <c r="AA459" s="144"/>
      <c r="AE459" s="144"/>
      <c r="AF459" s="144" t="s">
        <v>1590</v>
      </c>
      <c r="AG459" s="146">
        <v>74106</v>
      </c>
      <c r="AI459" s="144" t="s">
        <v>1591</v>
      </c>
    </row>
    <row r="460" spans="15:35">
      <c r="O460" s="144" t="s">
        <v>555</v>
      </c>
      <c r="S460" s="144"/>
      <c r="X460" s="144" t="s">
        <v>477</v>
      </c>
      <c r="AA460" s="144"/>
      <c r="AE460" s="144"/>
      <c r="AF460" s="144" t="s">
        <v>1592</v>
      </c>
      <c r="AG460" s="146">
        <v>74107</v>
      </c>
      <c r="AI460" s="144" t="s">
        <v>1593</v>
      </c>
    </row>
    <row r="461" spans="15:35">
      <c r="O461" s="144" t="s">
        <v>556</v>
      </c>
      <c r="S461" s="144"/>
      <c r="X461" s="144" t="s">
        <v>1594</v>
      </c>
      <c r="AA461" s="144"/>
      <c r="AE461" s="144"/>
      <c r="AF461" s="144" t="s">
        <v>1595</v>
      </c>
      <c r="AG461" s="146">
        <v>74108</v>
      </c>
      <c r="AI461" s="144" t="s">
        <v>1596</v>
      </c>
    </row>
    <row r="462" spans="15:35">
      <c r="O462" s="144" t="s">
        <v>557</v>
      </c>
      <c r="S462" s="144"/>
      <c r="X462" s="144" t="s">
        <v>478</v>
      </c>
      <c r="AA462" s="144"/>
      <c r="AE462" s="144"/>
      <c r="AF462" s="144" t="s">
        <v>1597</v>
      </c>
      <c r="AG462" s="146">
        <v>74110</v>
      </c>
      <c r="AI462" s="144" t="s">
        <v>1598</v>
      </c>
    </row>
    <row r="463" spans="15:35">
      <c r="O463" s="144" t="s">
        <v>1599</v>
      </c>
      <c r="S463" s="144"/>
      <c r="X463" s="144" t="s">
        <v>479</v>
      </c>
      <c r="AA463" s="144"/>
      <c r="AE463" s="144"/>
      <c r="AF463" s="144" t="s">
        <v>1600</v>
      </c>
      <c r="AG463" s="146">
        <v>74112</v>
      </c>
      <c r="AI463" s="144" t="s">
        <v>1601</v>
      </c>
    </row>
    <row r="464" spans="15:35">
      <c r="O464" s="144" t="s">
        <v>1602</v>
      </c>
      <c r="S464" s="144"/>
      <c r="X464" s="144" t="s">
        <v>480</v>
      </c>
      <c r="AA464" s="144"/>
      <c r="AE464" s="144"/>
      <c r="AF464" s="144" t="s">
        <v>1603</v>
      </c>
      <c r="AG464" s="146">
        <v>74114</v>
      </c>
      <c r="AI464" s="144" t="s">
        <v>1604</v>
      </c>
    </row>
    <row r="465" spans="15:35">
      <c r="O465" s="144" t="s">
        <v>1605</v>
      </c>
      <c r="S465" s="144"/>
      <c r="X465" s="144" t="s">
        <v>481</v>
      </c>
      <c r="AA465" s="144"/>
      <c r="AE465" s="144"/>
      <c r="AF465" s="144" t="s">
        <v>1606</v>
      </c>
      <c r="AG465" s="146">
        <v>74115</v>
      </c>
      <c r="AI465" s="144" t="s">
        <v>1607</v>
      </c>
    </row>
    <row r="466" spans="15:35">
      <c r="O466" s="144" t="s">
        <v>1608</v>
      </c>
      <c r="S466" s="144"/>
      <c r="X466" s="144" t="s">
        <v>482</v>
      </c>
      <c r="AA466" s="144"/>
      <c r="AE466" s="144"/>
      <c r="AF466" s="144" t="s">
        <v>1609</v>
      </c>
      <c r="AG466" s="146">
        <v>74116</v>
      </c>
      <c r="AI466" s="144" t="s">
        <v>1610</v>
      </c>
    </row>
    <row r="467" spans="15:35">
      <c r="O467" s="144" t="s">
        <v>1611</v>
      </c>
      <c r="S467" s="144"/>
      <c r="X467" s="144" t="s">
        <v>1612</v>
      </c>
      <c r="AA467" s="144"/>
      <c r="AE467" s="144"/>
      <c r="AF467" s="144" t="s">
        <v>1613</v>
      </c>
      <c r="AG467" s="146">
        <v>74117</v>
      </c>
      <c r="AI467" s="144" t="s">
        <v>1614</v>
      </c>
    </row>
    <row r="468" spans="15:35">
      <c r="O468" s="144" t="s">
        <v>558</v>
      </c>
      <c r="S468" s="144"/>
      <c r="X468" s="144" t="s">
        <v>483</v>
      </c>
      <c r="AA468" s="144"/>
      <c r="AE468" s="144"/>
      <c r="AF468" s="144" t="s">
        <v>1615</v>
      </c>
      <c r="AG468" s="146">
        <v>74119</v>
      </c>
      <c r="AI468" s="144" t="s">
        <v>1616</v>
      </c>
    </row>
    <row r="469" spans="15:35">
      <c r="O469" s="144" t="s">
        <v>1617</v>
      </c>
      <c r="S469" s="144"/>
      <c r="X469" s="144" t="s">
        <v>484</v>
      </c>
      <c r="AA469" s="144"/>
      <c r="AE469" s="144"/>
      <c r="AF469" s="144" t="s">
        <v>1618</v>
      </c>
      <c r="AG469" s="146">
        <v>74120</v>
      </c>
      <c r="AI469" s="144" t="s">
        <v>1619</v>
      </c>
    </row>
    <row r="470" spans="15:35">
      <c r="O470" s="144" t="s">
        <v>1620</v>
      </c>
      <c r="S470" s="144"/>
      <c r="X470" s="144" t="s">
        <v>1621</v>
      </c>
      <c r="AA470" s="144"/>
      <c r="AE470" s="144"/>
      <c r="AF470" s="144" t="s">
        <v>1622</v>
      </c>
      <c r="AG470" s="146">
        <v>74121</v>
      </c>
      <c r="AI470" s="144" t="s">
        <v>1623</v>
      </c>
    </row>
    <row r="471" spans="15:35">
      <c r="O471" s="144" t="s">
        <v>1624</v>
      </c>
      <c r="S471" s="144"/>
      <c r="X471" s="144" t="s">
        <v>485</v>
      </c>
      <c r="AA471" s="144"/>
      <c r="AE471" s="144"/>
      <c r="AF471" s="144" t="s">
        <v>1625</v>
      </c>
      <c r="AG471" s="146">
        <v>74126</v>
      </c>
      <c r="AI471" s="144" t="s">
        <v>1626</v>
      </c>
    </row>
    <row r="472" spans="15:35">
      <c r="O472" s="144" t="s">
        <v>559</v>
      </c>
      <c r="S472" s="144"/>
      <c r="X472" s="144" t="s">
        <v>486</v>
      </c>
      <c r="AA472" s="144"/>
      <c r="AE472" s="144"/>
      <c r="AF472" s="144" t="s">
        <v>1627</v>
      </c>
      <c r="AG472" s="146">
        <v>74127</v>
      </c>
      <c r="AI472" s="144" t="s">
        <v>1628</v>
      </c>
    </row>
    <row r="473" spans="15:35">
      <c r="O473" s="144" t="s">
        <v>1629</v>
      </c>
      <c r="S473" s="144"/>
      <c r="X473" s="144" t="s">
        <v>1630</v>
      </c>
      <c r="AA473" s="144"/>
      <c r="AE473" s="144"/>
      <c r="AF473" s="144" t="s">
        <v>1631</v>
      </c>
      <c r="AG473" s="146">
        <v>74128</v>
      </c>
      <c r="AI473" s="144" t="s">
        <v>1632</v>
      </c>
    </row>
    <row r="474" spans="15:35">
      <c r="O474" s="144" t="s">
        <v>560</v>
      </c>
      <c r="S474" s="144"/>
      <c r="X474" s="144" t="s">
        <v>1633</v>
      </c>
      <c r="AA474" s="144"/>
      <c r="AE474" s="144"/>
      <c r="AF474" s="144" t="s">
        <v>1634</v>
      </c>
      <c r="AG474" s="146">
        <v>74129</v>
      </c>
      <c r="AI474" s="144" t="s">
        <v>1635</v>
      </c>
    </row>
    <row r="475" spans="15:35">
      <c r="O475" s="144" t="s">
        <v>561</v>
      </c>
      <c r="S475" s="144"/>
      <c r="X475" s="144" t="s">
        <v>1636</v>
      </c>
      <c r="AA475" s="144"/>
      <c r="AE475" s="144"/>
      <c r="AF475" s="144" t="s">
        <v>1637</v>
      </c>
      <c r="AG475" s="146">
        <v>74130</v>
      </c>
      <c r="AI475" s="144" t="s">
        <v>1638</v>
      </c>
    </row>
    <row r="476" spans="15:35">
      <c r="O476" s="144" t="s">
        <v>1639</v>
      </c>
      <c r="S476" s="144"/>
      <c r="X476" s="144" t="s">
        <v>1640</v>
      </c>
      <c r="AA476" s="144"/>
      <c r="AE476" s="144"/>
      <c r="AF476" s="144" t="s">
        <v>1641</v>
      </c>
      <c r="AG476" s="146">
        <v>74131</v>
      </c>
      <c r="AI476" s="144" t="s">
        <v>1642</v>
      </c>
    </row>
    <row r="477" spans="15:35">
      <c r="O477" s="144" t="s">
        <v>562</v>
      </c>
      <c r="S477" s="144"/>
      <c r="X477" s="144" t="s">
        <v>1643</v>
      </c>
      <c r="AA477" s="144"/>
      <c r="AE477" s="144"/>
      <c r="AF477" s="144" t="s">
        <v>1644</v>
      </c>
      <c r="AG477" s="146">
        <v>74132</v>
      </c>
      <c r="AI477" s="144" t="s">
        <v>1645</v>
      </c>
    </row>
    <row r="478" spans="15:35">
      <c r="O478" s="144" t="s">
        <v>563</v>
      </c>
      <c r="S478" s="144"/>
      <c r="X478" s="144" t="s">
        <v>1646</v>
      </c>
      <c r="AA478" s="144"/>
      <c r="AE478" s="144"/>
      <c r="AF478" s="144" t="s">
        <v>1647</v>
      </c>
      <c r="AG478" s="146">
        <v>74133</v>
      </c>
      <c r="AI478" s="144" t="s">
        <v>1648</v>
      </c>
    </row>
    <row r="479" spans="15:35">
      <c r="O479" s="144" t="s">
        <v>1649</v>
      </c>
      <c r="S479" s="144"/>
      <c r="X479" s="144" t="s">
        <v>1650</v>
      </c>
      <c r="AA479" s="144"/>
      <c r="AE479" s="144"/>
      <c r="AF479" s="144" t="s">
        <v>1651</v>
      </c>
      <c r="AG479" s="146">
        <v>74134</v>
      </c>
      <c r="AI479" s="144" t="s">
        <v>1652</v>
      </c>
    </row>
    <row r="480" spans="15:35">
      <c r="O480" s="144" t="s">
        <v>564</v>
      </c>
      <c r="S480" s="144"/>
      <c r="X480" s="144" t="s">
        <v>1653</v>
      </c>
      <c r="AA480" s="144"/>
      <c r="AE480" s="144"/>
      <c r="AF480" s="144" t="s">
        <v>1654</v>
      </c>
      <c r="AG480" s="146">
        <v>74135</v>
      </c>
      <c r="AI480" s="144" t="s">
        <v>1655</v>
      </c>
    </row>
    <row r="481" spans="15:35">
      <c r="O481" s="144" t="s">
        <v>1656</v>
      </c>
      <c r="S481" s="144"/>
      <c r="X481" s="144" t="s">
        <v>487</v>
      </c>
      <c r="AA481" s="144"/>
      <c r="AE481" s="144"/>
      <c r="AF481" s="144" t="s">
        <v>1657</v>
      </c>
      <c r="AG481" s="146">
        <v>74136</v>
      </c>
      <c r="AI481" s="144" t="s">
        <v>1658</v>
      </c>
    </row>
    <row r="482" spans="15:35">
      <c r="O482" s="144" t="s">
        <v>565</v>
      </c>
      <c r="S482" s="144"/>
      <c r="X482" s="144" t="s">
        <v>1659</v>
      </c>
      <c r="AA482" s="144"/>
      <c r="AE482" s="144"/>
      <c r="AF482" s="144" t="s">
        <v>1660</v>
      </c>
      <c r="AG482" s="146">
        <v>74137</v>
      </c>
      <c r="AI482" s="144" t="s">
        <v>1661</v>
      </c>
    </row>
    <row r="483" spans="15:35">
      <c r="O483" s="144" t="s">
        <v>566</v>
      </c>
      <c r="S483" s="144"/>
      <c r="X483" s="144" t="s">
        <v>488</v>
      </c>
      <c r="AA483" s="144"/>
      <c r="AE483" s="144"/>
      <c r="AF483" s="144" t="s">
        <v>1662</v>
      </c>
      <c r="AG483" s="146">
        <v>74141</v>
      </c>
      <c r="AI483" s="144" t="s">
        <v>1663</v>
      </c>
    </row>
    <row r="484" spans="15:35">
      <c r="O484" s="144" t="s">
        <v>1664</v>
      </c>
      <c r="S484" s="144"/>
      <c r="X484" s="144" t="s">
        <v>1665</v>
      </c>
      <c r="AA484" s="144"/>
      <c r="AE484" s="144"/>
      <c r="AF484" s="144" t="s">
        <v>1666</v>
      </c>
      <c r="AG484" s="146">
        <v>74145</v>
      </c>
      <c r="AI484" s="144" t="s">
        <v>1667</v>
      </c>
    </row>
    <row r="485" spans="15:35">
      <c r="O485" s="144" t="s">
        <v>567</v>
      </c>
      <c r="S485" s="144"/>
      <c r="X485" s="144" t="s">
        <v>1668</v>
      </c>
      <c r="AA485" s="144"/>
      <c r="AE485" s="144"/>
      <c r="AF485" s="144" t="s">
        <v>1669</v>
      </c>
      <c r="AG485" s="146">
        <v>74146</v>
      </c>
      <c r="AI485" s="144" t="s">
        <v>1670</v>
      </c>
    </row>
    <row r="486" spans="15:35">
      <c r="O486" s="144" t="s">
        <v>568</v>
      </c>
      <c r="S486" s="144"/>
      <c r="X486" s="144" t="s">
        <v>1671</v>
      </c>
      <c r="AA486" s="144"/>
      <c r="AE486" s="144"/>
      <c r="AF486" s="144" t="s">
        <v>1672</v>
      </c>
      <c r="AG486" s="146">
        <v>74147</v>
      </c>
      <c r="AI486" s="144" t="s">
        <v>1673</v>
      </c>
    </row>
    <row r="487" spans="15:35">
      <c r="O487" s="144" t="s">
        <v>569</v>
      </c>
      <c r="S487" s="144"/>
      <c r="X487" s="144" t="s">
        <v>1674</v>
      </c>
      <c r="AA487" s="144"/>
      <c r="AE487" s="144"/>
      <c r="AF487" s="144" t="s">
        <v>1675</v>
      </c>
      <c r="AG487" s="146">
        <v>74148</v>
      </c>
      <c r="AI487" s="144" t="s">
        <v>1676</v>
      </c>
    </row>
    <row r="488" spans="15:35">
      <c r="O488" s="144" t="s">
        <v>570</v>
      </c>
      <c r="S488" s="144"/>
      <c r="X488" s="144" t="s">
        <v>1677</v>
      </c>
      <c r="AA488" s="144"/>
      <c r="AE488" s="144"/>
      <c r="AF488" s="144" t="s">
        <v>1678</v>
      </c>
      <c r="AG488" s="146">
        <v>74149</v>
      </c>
      <c r="AI488" s="144" t="s">
        <v>1679</v>
      </c>
    </row>
    <row r="489" spans="15:35">
      <c r="O489" s="144" t="s">
        <v>571</v>
      </c>
      <c r="S489" s="144"/>
      <c r="X489" s="144" t="s">
        <v>1680</v>
      </c>
      <c r="AA489" s="144"/>
      <c r="AE489" s="144"/>
      <c r="AF489" s="144" t="s">
        <v>1681</v>
      </c>
      <c r="AG489" s="146">
        <v>74150</v>
      </c>
      <c r="AI489" s="144" t="s">
        <v>1682</v>
      </c>
    </row>
    <row r="490" spans="15:35">
      <c r="O490" s="144" t="s">
        <v>572</v>
      </c>
      <c r="S490" s="144"/>
      <c r="X490" s="144" t="s">
        <v>1683</v>
      </c>
      <c r="AA490" s="144"/>
      <c r="AE490" s="144"/>
      <c r="AF490" s="144" t="s">
        <v>1684</v>
      </c>
      <c r="AG490" s="146">
        <v>74152</v>
      </c>
      <c r="AI490" s="144" t="s">
        <v>1685</v>
      </c>
    </row>
    <row r="491" spans="15:35">
      <c r="O491" s="144" t="s">
        <v>1686</v>
      </c>
      <c r="S491" s="144"/>
      <c r="X491" s="144" t="s">
        <v>489</v>
      </c>
      <c r="AA491" s="144"/>
      <c r="AE491" s="144"/>
      <c r="AF491" s="144" t="s">
        <v>1687</v>
      </c>
      <c r="AG491" s="146">
        <v>74153</v>
      </c>
      <c r="AI491" s="144" t="s">
        <v>1688</v>
      </c>
    </row>
    <row r="492" spans="15:35">
      <c r="O492" s="144" t="s">
        <v>573</v>
      </c>
      <c r="S492" s="144"/>
      <c r="X492" s="144" t="s">
        <v>1689</v>
      </c>
      <c r="AA492" s="144"/>
      <c r="AE492" s="144"/>
      <c r="AF492" s="144" t="s">
        <v>1690</v>
      </c>
      <c r="AG492" s="146">
        <v>74155</v>
      </c>
      <c r="AI492" s="144" t="s">
        <v>1691</v>
      </c>
    </row>
    <row r="493" spans="15:35">
      <c r="O493" s="144" t="s">
        <v>1692</v>
      </c>
      <c r="S493" s="144"/>
      <c r="X493" s="144" t="s">
        <v>1693</v>
      </c>
      <c r="AA493" s="144"/>
      <c r="AE493" s="144"/>
      <c r="AF493" s="144" t="s">
        <v>1694</v>
      </c>
      <c r="AG493" s="146">
        <v>74156</v>
      </c>
      <c r="AI493" s="144" t="s">
        <v>1695</v>
      </c>
    </row>
    <row r="494" spans="15:35">
      <c r="O494" s="144" t="s">
        <v>1696</v>
      </c>
      <c r="S494" s="144"/>
      <c r="X494" s="144" t="s">
        <v>1697</v>
      </c>
      <c r="AA494" s="144"/>
      <c r="AE494" s="144"/>
      <c r="AF494" s="144" t="s">
        <v>1698</v>
      </c>
      <c r="AG494" s="146">
        <v>74157</v>
      </c>
      <c r="AI494" s="144" t="s">
        <v>1699</v>
      </c>
    </row>
    <row r="495" spans="15:35">
      <c r="O495" s="144" t="s">
        <v>574</v>
      </c>
      <c r="S495" s="144"/>
      <c r="X495" s="144" t="s">
        <v>490</v>
      </c>
      <c r="AA495" s="144"/>
      <c r="AE495" s="144"/>
      <c r="AF495" s="144" t="s">
        <v>1700</v>
      </c>
      <c r="AG495" s="146">
        <v>74158</v>
      </c>
      <c r="AI495" s="144" t="s">
        <v>1701</v>
      </c>
    </row>
    <row r="496" spans="15:35">
      <c r="O496" s="144" t="s">
        <v>575</v>
      </c>
      <c r="S496" s="144"/>
      <c r="X496" s="144" t="s">
        <v>1702</v>
      </c>
      <c r="AA496" s="144"/>
      <c r="AE496" s="144"/>
      <c r="AF496" s="144" t="s">
        <v>1703</v>
      </c>
      <c r="AG496" s="146">
        <v>74159</v>
      </c>
      <c r="AI496" s="144" t="s">
        <v>348</v>
      </c>
    </row>
    <row r="497" spans="15:35">
      <c r="O497" s="144" t="s">
        <v>1704</v>
      </c>
      <c r="S497" s="144"/>
      <c r="X497" s="144" t="s">
        <v>1705</v>
      </c>
      <c r="AA497" s="144"/>
      <c r="AE497" s="144"/>
      <c r="AF497" s="144" t="s">
        <v>1706</v>
      </c>
      <c r="AG497" s="146">
        <v>74169</v>
      </c>
      <c r="AI497" s="144" t="s">
        <v>1707</v>
      </c>
    </row>
    <row r="498" spans="15:35">
      <c r="O498" s="144" t="s">
        <v>1708</v>
      </c>
      <c r="S498" s="144"/>
      <c r="X498" s="144" t="s">
        <v>1709</v>
      </c>
      <c r="AA498" s="144"/>
      <c r="AE498" s="144"/>
      <c r="AF498" s="144" t="s">
        <v>1710</v>
      </c>
      <c r="AG498" s="146">
        <v>74170</v>
      </c>
      <c r="AI498" s="144" t="s">
        <v>1711</v>
      </c>
    </row>
    <row r="499" spans="15:35">
      <c r="O499" s="144" t="s">
        <v>576</v>
      </c>
      <c r="S499" s="144"/>
      <c r="X499" s="144" t="s">
        <v>491</v>
      </c>
      <c r="AA499" s="144"/>
      <c r="AE499" s="144"/>
      <c r="AF499" s="144" t="s">
        <v>1712</v>
      </c>
      <c r="AG499" s="146">
        <v>74171</v>
      </c>
      <c r="AI499" s="144" t="s">
        <v>1713</v>
      </c>
    </row>
    <row r="500" spans="15:35">
      <c r="O500" s="144" t="s">
        <v>1714</v>
      </c>
      <c r="S500" s="144"/>
      <c r="X500" s="144" t="s">
        <v>1715</v>
      </c>
      <c r="AA500" s="144"/>
      <c r="AE500" s="144"/>
      <c r="AF500" s="144" t="s">
        <v>1716</v>
      </c>
      <c r="AG500" s="146">
        <v>74172</v>
      </c>
      <c r="AI500" s="144" t="s">
        <v>1717</v>
      </c>
    </row>
    <row r="501" spans="15:35">
      <c r="O501" s="144" t="s">
        <v>1718</v>
      </c>
      <c r="S501" s="144"/>
      <c r="X501" s="144" t="s">
        <v>1719</v>
      </c>
      <c r="AA501" s="144"/>
      <c r="AE501" s="144"/>
      <c r="AF501" s="144" t="s">
        <v>1720</v>
      </c>
      <c r="AG501" s="146">
        <v>74182</v>
      </c>
      <c r="AI501" s="144" t="s">
        <v>1721</v>
      </c>
    </row>
    <row r="502" spans="15:35">
      <c r="O502" s="144" t="s">
        <v>1722</v>
      </c>
      <c r="S502" s="144"/>
      <c r="X502" s="144" t="s">
        <v>1723</v>
      </c>
      <c r="AA502" s="144"/>
      <c r="AE502" s="144"/>
      <c r="AF502" s="144" t="s">
        <v>1724</v>
      </c>
      <c r="AG502" s="146">
        <v>74186</v>
      </c>
      <c r="AI502" s="144" t="s">
        <v>1725</v>
      </c>
    </row>
    <row r="503" spans="15:35">
      <c r="O503" s="144" t="s">
        <v>1726</v>
      </c>
      <c r="S503" s="144"/>
      <c r="X503" s="144" t="s">
        <v>1727</v>
      </c>
      <c r="AA503" s="144"/>
      <c r="AE503" s="144"/>
      <c r="AF503" s="144"/>
      <c r="AG503" s="146">
        <v>74187</v>
      </c>
      <c r="AI503" s="144" t="s">
        <v>1728</v>
      </c>
    </row>
    <row r="504" spans="15:35">
      <c r="O504" s="144" t="s">
        <v>1729</v>
      </c>
      <c r="S504" s="144"/>
      <c r="X504" s="144" t="s">
        <v>1730</v>
      </c>
      <c r="AA504" s="144"/>
      <c r="AE504" s="144"/>
      <c r="AF504" s="144"/>
      <c r="AG504" s="146">
        <v>74192</v>
      </c>
      <c r="AI504" s="144" t="s">
        <v>1731</v>
      </c>
    </row>
    <row r="505" spans="15:35">
      <c r="O505" s="144" t="s">
        <v>1732</v>
      </c>
      <c r="S505" s="144"/>
      <c r="X505" s="144" t="s">
        <v>492</v>
      </c>
      <c r="AA505" s="144"/>
      <c r="AE505" s="144"/>
      <c r="AF505" s="144"/>
      <c r="AG505" s="146">
        <v>74193</v>
      </c>
      <c r="AI505" s="144" t="s">
        <v>1733</v>
      </c>
    </row>
    <row r="506" spans="15:35">
      <c r="O506" s="144" t="s">
        <v>1734</v>
      </c>
      <c r="S506" s="144"/>
      <c r="X506" s="144" t="s">
        <v>1735</v>
      </c>
      <c r="AA506" s="144"/>
      <c r="AE506" s="144"/>
      <c r="AF506" s="144"/>
      <c r="AG506" s="146">
        <v>74301</v>
      </c>
      <c r="AI506" s="144" t="s">
        <v>1736</v>
      </c>
    </row>
    <row r="507" spans="15:35">
      <c r="O507" s="144" t="s">
        <v>577</v>
      </c>
      <c r="S507" s="144"/>
      <c r="X507" s="144" t="s">
        <v>1737</v>
      </c>
      <c r="AA507" s="144"/>
      <c r="AE507" s="144"/>
      <c r="AF507" s="144"/>
      <c r="AG507" s="146">
        <v>74330</v>
      </c>
      <c r="AI507" s="144" t="s">
        <v>1738</v>
      </c>
    </row>
    <row r="508" spans="15:35">
      <c r="O508" s="144" t="s">
        <v>578</v>
      </c>
      <c r="S508" s="144"/>
      <c r="X508" s="144" t="s">
        <v>1739</v>
      </c>
      <c r="AA508" s="144"/>
      <c r="AE508" s="144"/>
      <c r="AF508" s="144"/>
      <c r="AG508" s="146">
        <v>74331</v>
      </c>
      <c r="AI508" s="144" t="s">
        <v>1740</v>
      </c>
    </row>
    <row r="509" spans="15:35">
      <c r="O509" s="144" t="s">
        <v>1741</v>
      </c>
      <c r="S509" s="144"/>
      <c r="X509" s="144" t="s">
        <v>1742</v>
      </c>
      <c r="AA509" s="144"/>
      <c r="AE509" s="144"/>
      <c r="AF509" s="144"/>
      <c r="AG509" s="146">
        <v>74332</v>
      </c>
      <c r="AI509" s="144" t="s">
        <v>351</v>
      </c>
    </row>
    <row r="510" spans="15:35">
      <c r="O510" s="144" t="s">
        <v>579</v>
      </c>
      <c r="S510" s="144"/>
      <c r="X510" s="144" t="s">
        <v>1743</v>
      </c>
      <c r="AA510" s="144"/>
      <c r="AE510" s="144"/>
      <c r="AF510" s="144"/>
      <c r="AG510" s="146">
        <v>74333</v>
      </c>
      <c r="AI510" s="144" t="s">
        <v>1744</v>
      </c>
    </row>
    <row r="511" spans="15:35">
      <c r="O511" s="144" t="s">
        <v>580</v>
      </c>
      <c r="S511" s="144"/>
      <c r="X511" s="144" t="s">
        <v>493</v>
      </c>
      <c r="AA511" s="144"/>
      <c r="AE511" s="144"/>
      <c r="AF511" s="144"/>
      <c r="AG511" s="146">
        <v>74335</v>
      </c>
      <c r="AI511" s="144" t="s">
        <v>344</v>
      </c>
    </row>
    <row r="512" spans="15:35">
      <c r="O512" s="144" t="s">
        <v>1745</v>
      </c>
      <c r="S512" s="144"/>
      <c r="X512" s="144" t="s">
        <v>1746</v>
      </c>
      <c r="AA512" s="144"/>
      <c r="AE512" s="144"/>
      <c r="AF512" s="144"/>
      <c r="AG512" s="146">
        <v>74337</v>
      </c>
      <c r="AI512" s="144" t="s">
        <v>1747</v>
      </c>
    </row>
    <row r="513" spans="15:35">
      <c r="O513" s="144" t="s">
        <v>1748</v>
      </c>
      <c r="S513" s="144"/>
      <c r="X513" s="144" t="s">
        <v>1749</v>
      </c>
      <c r="AA513" s="144"/>
      <c r="AE513" s="144"/>
      <c r="AF513" s="144"/>
      <c r="AG513" s="146">
        <v>74338</v>
      </c>
      <c r="AI513" s="144" t="s">
        <v>1750</v>
      </c>
    </row>
    <row r="514" spans="15:35">
      <c r="O514" s="144" t="s">
        <v>1751</v>
      </c>
      <c r="S514" s="144"/>
      <c r="X514" s="144" t="s">
        <v>1752</v>
      </c>
      <c r="AA514" s="144"/>
      <c r="AE514" s="144"/>
      <c r="AF514" s="144"/>
      <c r="AG514" s="146">
        <v>74339</v>
      </c>
      <c r="AI514" s="144" t="s">
        <v>1753</v>
      </c>
    </row>
    <row r="515" spans="15:35">
      <c r="O515" s="144" t="s">
        <v>1754</v>
      </c>
      <c r="S515" s="144"/>
      <c r="X515" s="144" t="s">
        <v>1755</v>
      </c>
      <c r="AA515" s="144"/>
      <c r="AE515" s="144"/>
      <c r="AF515" s="144"/>
      <c r="AG515" s="146">
        <v>74340</v>
      </c>
      <c r="AI515" s="144" t="s">
        <v>1756</v>
      </c>
    </row>
    <row r="516" spans="15:35">
      <c r="O516" s="144" t="s">
        <v>581</v>
      </c>
      <c r="S516" s="144"/>
      <c r="X516" s="144" t="s">
        <v>1757</v>
      </c>
      <c r="AA516" s="144"/>
      <c r="AE516" s="144"/>
      <c r="AF516" s="144"/>
      <c r="AG516" s="146">
        <v>74342</v>
      </c>
      <c r="AI516" s="144" t="s">
        <v>1758</v>
      </c>
    </row>
    <row r="517" spans="15:35">
      <c r="O517" s="144" t="s">
        <v>582</v>
      </c>
      <c r="S517" s="144"/>
      <c r="X517" s="144" t="s">
        <v>494</v>
      </c>
      <c r="AA517" s="144"/>
      <c r="AE517" s="144"/>
      <c r="AF517" s="144"/>
      <c r="AG517" s="146">
        <v>74343</v>
      </c>
      <c r="AI517" s="144" t="s">
        <v>1759</v>
      </c>
    </row>
    <row r="518" spans="15:35">
      <c r="O518" s="144" t="s">
        <v>1760</v>
      </c>
      <c r="S518" s="144"/>
      <c r="X518" s="144" t="s">
        <v>1761</v>
      </c>
      <c r="AA518" s="144"/>
      <c r="AE518" s="144"/>
      <c r="AF518" s="144"/>
      <c r="AG518" s="146">
        <v>74344</v>
      </c>
      <c r="AI518" s="144" t="s">
        <v>1762</v>
      </c>
    </row>
    <row r="519" spans="15:35">
      <c r="O519" s="144" t="s">
        <v>1763</v>
      </c>
      <c r="S519" s="144"/>
      <c r="X519" s="144" t="s">
        <v>1764</v>
      </c>
      <c r="AA519" s="144"/>
      <c r="AE519" s="144"/>
      <c r="AF519" s="144"/>
      <c r="AG519" s="146">
        <v>74345</v>
      </c>
      <c r="AI519" s="144" t="s">
        <v>1765</v>
      </c>
    </row>
    <row r="520" spans="15:35">
      <c r="O520" s="144" t="s">
        <v>1766</v>
      </c>
      <c r="S520" s="144"/>
      <c r="X520" s="144" t="s">
        <v>1767</v>
      </c>
      <c r="AA520" s="144"/>
      <c r="AE520" s="144"/>
      <c r="AF520" s="144"/>
      <c r="AG520" s="146">
        <v>74346</v>
      </c>
      <c r="AI520" s="144" t="s">
        <v>1768</v>
      </c>
    </row>
    <row r="521" spans="15:35">
      <c r="O521" s="144" t="s">
        <v>583</v>
      </c>
      <c r="S521" s="144"/>
      <c r="X521" s="144" t="s">
        <v>495</v>
      </c>
      <c r="AA521" s="144"/>
      <c r="AE521" s="144"/>
      <c r="AF521" s="144"/>
      <c r="AG521" s="146">
        <v>74347</v>
      </c>
      <c r="AI521" s="144" t="s">
        <v>1769</v>
      </c>
    </row>
    <row r="522" spans="15:35">
      <c r="O522" s="144" t="s">
        <v>584</v>
      </c>
      <c r="S522" s="144"/>
      <c r="X522" s="144" t="s">
        <v>496</v>
      </c>
      <c r="AA522" s="144"/>
      <c r="AE522" s="144"/>
      <c r="AF522" s="144"/>
      <c r="AG522" s="146">
        <v>74349</v>
      </c>
      <c r="AI522" s="144" t="s">
        <v>1770</v>
      </c>
    </row>
    <row r="523" spans="15:35">
      <c r="O523" s="144" t="s">
        <v>1771</v>
      </c>
      <c r="S523" s="144"/>
      <c r="X523" s="144" t="s">
        <v>1772</v>
      </c>
      <c r="AA523" s="144"/>
      <c r="AE523" s="144"/>
      <c r="AF523" s="144"/>
      <c r="AG523" s="146">
        <v>74350</v>
      </c>
      <c r="AI523" s="144" t="s">
        <v>1773</v>
      </c>
    </row>
    <row r="524" spans="15:35">
      <c r="O524" s="144" t="s">
        <v>1774</v>
      </c>
      <c r="S524" s="144"/>
      <c r="X524" s="144" t="s">
        <v>1775</v>
      </c>
      <c r="AA524" s="144"/>
      <c r="AE524" s="144"/>
      <c r="AF524" s="144"/>
      <c r="AG524" s="146">
        <v>74352</v>
      </c>
      <c r="AI524" s="144" t="s">
        <v>1776</v>
      </c>
    </row>
    <row r="525" spans="15:35">
      <c r="O525" s="144" t="s">
        <v>1777</v>
      </c>
      <c r="S525" s="144"/>
      <c r="X525" s="144" t="s">
        <v>1778</v>
      </c>
      <c r="AA525" s="144"/>
      <c r="AE525" s="144"/>
      <c r="AF525" s="144"/>
      <c r="AG525" s="146">
        <v>74354</v>
      </c>
      <c r="AI525" s="144" t="s">
        <v>1779</v>
      </c>
    </row>
    <row r="526" spans="15:35">
      <c r="O526" s="144" t="s">
        <v>1780</v>
      </c>
      <c r="S526" s="144"/>
      <c r="X526" s="144" t="s">
        <v>497</v>
      </c>
      <c r="AA526" s="144"/>
      <c r="AE526" s="144"/>
      <c r="AF526" s="144"/>
      <c r="AG526" s="146">
        <v>74355</v>
      </c>
      <c r="AI526" s="144" t="s">
        <v>1781</v>
      </c>
    </row>
    <row r="527" spans="15:35">
      <c r="O527" s="144" t="s">
        <v>1782</v>
      </c>
      <c r="S527" s="144"/>
      <c r="X527" s="144" t="s">
        <v>498</v>
      </c>
      <c r="AA527" s="144"/>
      <c r="AE527" s="144"/>
      <c r="AF527" s="144"/>
      <c r="AG527" s="146">
        <v>74358</v>
      </c>
      <c r="AI527" s="144" t="s">
        <v>1783</v>
      </c>
    </row>
    <row r="528" spans="15:35">
      <c r="O528" s="144" t="s">
        <v>1784</v>
      </c>
      <c r="S528" s="144"/>
      <c r="X528" s="144" t="s">
        <v>499</v>
      </c>
      <c r="AA528" s="144"/>
      <c r="AE528" s="144"/>
      <c r="AF528" s="144"/>
      <c r="AG528" s="146">
        <v>74359</v>
      </c>
      <c r="AI528" s="144" t="s">
        <v>1785</v>
      </c>
    </row>
    <row r="529" spans="15:35">
      <c r="O529" s="144" t="s">
        <v>1786</v>
      </c>
      <c r="S529" s="144"/>
      <c r="X529" s="144" t="s">
        <v>500</v>
      </c>
      <c r="AA529" s="144"/>
      <c r="AE529" s="144"/>
      <c r="AF529" s="144"/>
      <c r="AG529" s="146">
        <v>74360</v>
      </c>
      <c r="AI529" s="144" t="s">
        <v>1787</v>
      </c>
    </row>
    <row r="530" spans="15:35">
      <c r="O530" s="144" t="s">
        <v>1788</v>
      </c>
      <c r="S530" s="144"/>
      <c r="X530" s="144" t="s">
        <v>1789</v>
      </c>
      <c r="AA530" s="144"/>
      <c r="AE530" s="144"/>
      <c r="AF530" s="144"/>
      <c r="AG530" s="146">
        <v>74361</v>
      </c>
      <c r="AI530" s="144" t="s">
        <v>1790</v>
      </c>
    </row>
    <row r="531" spans="15:35">
      <c r="O531" s="144" t="s">
        <v>1791</v>
      </c>
      <c r="S531" s="144"/>
      <c r="X531" s="144" t="s">
        <v>501</v>
      </c>
      <c r="AA531" s="144"/>
      <c r="AE531" s="144"/>
      <c r="AF531" s="144"/>
      <c r="AG531" s="146">
        <v>74362</v>
      </c>
      <c r="AI531" s="144" t="s">
        <v>1792</v>
      </c>
    </row>
    <row r="532" spans="15:35">
      <c r="O532" s="144" t="s">
        <v>1793</v>
      </c>
      <c r="S532" s="144"/>
      <c r="X532" s="144" t="s">
        <v>1794</v>
      </c>
      <c r="AA532" s="144"/>
      <c r="AE532" s="144"/>
      <c r="AF532" s="144"/>
      <c r="AG532" s="146">
        <v>74363</v>
      </c>
      <c r="AI532" s="144" t="s">
        <v>1795</v>
      </c>
    </row>
    <row r="533" spans="15:35">
      <c r="O533" s="144" t="s">
        <v>1796</v>
      </c>
      <c r="S533" s="144"/>
      <c r="X533" s="144" t="s">
        <v>1797</v>
      </c>
      <c r="AA533" s="144"/>
      <c r="AE533" s="144"/>
      <c r="AF533" s="144"/>
      <c r="AG533" s="146">
        <v>74364</v>
      </c>
      <c r="AI533" s="144" t="s">
        <v>1798</v>
      </c>
    </row>
    <row r="534" spans="15:35">
      <c r="O534" s="144" t="s">
        <v>1799</v>
      </c>
      <c r="S534" s="144"/>
      <c r="X534" s="144" t="s">
        <v>502</v>
      </c>
      <c r="AA534" s="144"/>
      <c r="AE534" s="144"/>
      <c r="AF534" s="144"/>
      <c r="AG534" s="146">
        <v>74365</v>
      </c>
      <c r="AI534" s="144" t="s">
        <v>1800</v>
      </c>
    </row>
    <row r="535" spans="15:35">
      <c r="O535" s="144" t="s">
        <v>1801</v>
      </c>
      <c r="S535" s="144"/>
      <c r="X535" s="144" t="s">
        <v>1802</v>
      </c>
      <c r="AA535" s="144"/>
      <c r="AE535" s="144"/>
      <c r="AF535" s="144"/>
      <c r="AG535" s="146">
        <v>74366</v>
      </c>
      <c r="AI535" s="144" t="s">
        <v>1803</v>
      </c>
    </row>
    <row r="536" spans="15:35">
      <c r="O536" s="144" t="s">
        <v>1804</v>
      </c>
      <c r="S536" s="144"/>
      <c r="X536" s="144" t="s">
        <v>503</v>
      </c>
      <c r="AA536" s="144"/>
      <c r="AE536" s="144"/>
      <c r="AF536" s="144"/>
      <c r="AG536" s="146">
        <v>74367</v>
      </c>
      <c r="AI536" s="144" t="s">
        <v>1805</v>
      </c>
    </row>
    <row r="537" spans="15:35">
      <c r="O537" s="144" t="s">
        <v>1806</v>
      </c>
      <c r="S537" s="144"/>
      <c r="X537" s="144" t="s">
        <v>1807</v>
      </c>
      <c r="AA537" s="144"/>
      <c r="AE537" s="144"/>
      <c r="AF537" s="144"/>
      <c r="AG537" s="146">
        <v>74368</v>
      </c>
      <c r="AI537" s="144" t="s">
        <v>1808</v>
      </c>
    </row>
    <row r="538" spans="15:35">
      <c r="O538" s="144" t="s">
        <v>1809</v>
      </c>
      <c r="S538" s="144"/>
      <c r="X538" s="144" t="s">
        <v>1810</v>
      </c>
      <c r="AA538" s="144"/>
      <c r="AE538" s="144"/>
      <c r="AF538" s="144"/>
      <c r="AG538" s="146">
        <v>74369</v>
      </c>
      <c r="AI538" s="144" t="s">
        <v>1811</v>
      </c>
    </row>
    <row r="539" spans="15:35">
      <c r="O539" s="144" t="s">
        <v>1812</v>
      </c>
      <c r="S539" s="144"/>
      <c r="X539" s="144" t="s">
        <v>504</v>
      </c>
      <c r="AA539" s="144"/>
      <c r="AE539" s="144"/>
      <c r="AF539" s="144"/>
      <c r="AG539" s="146">
        <v>74370</v>
      </c>
      <c r="AI539" s="144" t="s">
        <v>1813</v>
      </c>
    </row>
    <row r="540" spans="15:35">
      <c r="O540" s="144" t="s">
        <v>1814</v>
      </c>
      <c r="S540" s="144"/>
      <c r="X540" s="144" t="s">
        <v>1815</v>
      </c>
      <c r="AA540" s="144"/>
      <c r="AE540" s="144"/>
      <c r="AF540" s="144"/>
      <c r="AG540" s="146">
        <v>74401</v>
      </c>
      <c r="AI540" s="144" t="s">
        <v>1816</v>
      </c>
    </row>
    <row r="541" spans="15:35">
      <c r="O541" s="144" t="s">
        <v>1817</v>
      </c>
      <c r="S541" s="144"/>
      <c r="X541" s="144" t="s">
        <v>1818</v>
      </c>
      <c r="AA541" s="144"/>
      <c r="AE541" s="144"/>
      <c r="AF541" s="144"/>
      <c r="AG541" s="146">
        <v>74402</v>
      </c>
      <c r="AI541" s="144" t="s">
        <v>1819</v>
      </c>
    </row>
    <row r="542" spans="15:35">
      <c r="O542" s="144" t="s">
        <v>1820</v>
      </c>
      <c r="S542" s="144"/>
      <c r="X542" s="144" t="s">
        <v>1821</v>
      </c>
      <c r="AA542" s="144"/>
      <c r="AE542" s="144"/>
      <c r="AF542" s="144"/>
      <c r="AG542" s="146">
        <v>74403</v>
      </c>
      <c r="AI542" s="144" t="s">
        <v>1822</v>
      </c>
    </row>
    <row r="543" spans="15:35">
      <c r="O543" s="144" t="s">
        <v>1823</v>
      </c>
      <c r="S543" s="144"/>
      <c r="X543" s="144" t="s">
        <v>505</v>
      </c>
      <c r="AA543" s="144"/>
      <c r="AE543" s="144"/>
      <c r="AF543" s="144"/>
      <c r="AG543" s="146">
        <v>74421</v>
      </c>
      <c r="AI543" s="144" t="s">
        <v>1824</v>
      </c>
    </row>
    <row r="544" spans="15:35">
      <c r="O544" s="144" t="s">
        <v>1825</v>
      </c>
      <c r="S544" s="144"/>
      <c r="X544" s="144" t="s">
        <v>1826</v>
      </c>
      <c r="AA544" s="144"/>
      <c r="AE544" s="144"/>
      <c r="AF544" s="144"/>
      <c r="AG544" s="146">
        <v>74422</v>
      </c>
      <c r="AI544" s="144" t="s">
        <v>1827</v>
      </c>
    </row>
    <row r="545" spans="15:35">
      <c r="O545" s="144" t="s">
        <v>1828</v>
      </c>
      <c r="S545" s="144"/>
      <c r="X545" s="144" t="s">
        <v>1829</v>
      </c>
      <c r="AA545" s="144"/>
      <c r="AE545" s="144"/>
      <c r="AF545" s="144"/>
      <c r="AG545" s="146">
        <v>74423</v>
      </c>
      <c r="AI545" s="144" t="s">
        <v>1830</v>
      </c>
    </row>
    <row r="546" spans="15:35">
      <c r="O546" s="144" t="s">
        <v>1831</v>
      </c>
      <c r="S546" s="144"/>
      <c r="X546" s="144" t="s">
        <v>1832</v>
      </c>
      <c r="AA546" s="144"/>
      <c r="AE546" s="144"/>
      <c r="AF546" s="144"/>
      <c r="AG546" s="146">
        <v>74425</v>
      </c>
      <c r="AI546" s="144" t="s">
        <v>1833</v>
      </c>
    </row>
    <row r="547" spans="15:35">
      <c r="O547" s="144" t="s">
        <v>1834</v>
      </c>
      <c r="S547" s="144"/>
      <c r="X547" s="144" t="s">
        <v>1835</v>
      </c>
      <c r="AA547" s="144"/>
      <c r="AE547" s="144"/>
      <c r="AF547" s="144"/>
      <c r="AG547" s="146">
        <v>74426</v>
      </c>
      <c r="AI547" s="144" t="s">
        <v>1836</v>
      </c>
    </row>
    <row r="548" spans="15:35">
      <c r="O548" s="144" t="s">
        <v>1837</v>
      </c>
      <c r="S548" s="144"/>
      <c r="X548" s="144" t="s">
        <v>506</v>
      </c>
      <c r="AA548" s="144"/>
      <c r="AE548" s="144"/>
      <c r="AF548" s="144"/>
      <c r="AG548" s="146">
        <v>74427</v>
      </c>
      <c r="AI548" s="144" t="s">
        <v>1838</v>
      </c>
    </row>
    <row r="549" spans="15:35">
      <c r="O549" s="144" t="s">
        <v>1839</v>
      </c>
      <c r="S549" s="144"/>
      <c r="X549" s="144" t="s">
        <v>1840</v>
      </c>
      <c r="AA549" s="144"/>
      <c r="AE549" s="144"/>
      <c r="AF549" s="144"/>
      <c r="AG549" s="146">
        <v>74428</v>
      </c>
      <c r="AI549" s="144" t="s">
        <v>1841</v>
      </c>
    </row>
    <row r="550" spans="15:35">
      <c r="O550" s="144" t="s">
        <v>1842</v>
      </c>
      <c r="S550" s="144"/>
      <c r="X550" s="144" t="s">
        <v>1843</v>
      </c>
      <c r="AA550" s="144"/>
      <c r="AE550" s="144"/>
      <c r="AF550" s="144"/>
      <c r="AG550" s="146">
        <v>74429</v>
      </c>
      <c r="AI550" s="144" t="s">
        <v>1844</v>
      </c>
    </row>
    <row r="551" spans="15:35">
      <c r="O551" s="144" t="s">
        <v>1845</v>
      </c>
      <c r="S551" s="144"/>
      <c r="X551" s="144" t="s">
        <v>1846</v>
      </c>
      <c r="AA551" s="144"/>
      <c r="AE551" s="144"/>
      <c r="AF551" s="144"/>
      <c r="AG551" s="146">
        <v>74430</v>
      </c>
      <c r="AI551" s="144" t="s">
        <v>1847</v>
      </c>
    </row>
    <row r="552" spans="15:35">
      <c r="O552" s="144" t="s">
        <v>1848</v>
      </c>
      <c r="S552" s="144"/>
      <c r="X552" s="144" t="s">
        <v>507</v>
      </c>
      <c r="AA552" s="144"/>
      <c r="AE552" s="144"/>
      <c r="AF552" s="144"/>
      <c r="AG552" s="146">
        <v>74431</v>
      </c>
      <c r="AI552" s="144" t="s">
        <v>1849</v>
      </c>
    </row>
    <row r="553" spans="15:35">
      <c r="O553" s="144" t="s">
        <v>1850</v>
      </c>
      <c r="S553" s="144"/>
      <c r="X553" s="144" t="s">
        <v>508</v>
      </c>
      <c r="AA553" s="144"/>
      <c r="AE553" s="144"/>
      <c r="AF553" s="144"/>
      <c r="AG553" s="146">
        <v>74432</v>
      </c>
      <c r="AI553" s="144" t="s">
        <v>1851</v>
      </c>
    </row>
    <row r="554" spans="15:35">
      <c r="O554" s="144" t="s">
        <v>1852</v>
      </c>
      <c r="S554" s="144"/>
      <c r="X554" s="144" t="s">
        <v>1853</v>
      </c>
      <c r="AA554" s="144"/>
      <c r="AE554" s="144"/>
      <c r="AF554" s="144"/>
      <c r="AG554" s="146">
        <v>74434</v>
      </c>
      <c r="AI554" s="144" t="s">
        <v>1854</v>
      </c>
    </row>
    <row r="555" spans="15:35">
      <c r="O555" s="144" t="s">
        <v>1855</v>
      </c>
      <c r="S555" s="144"/>
      <c r="X555" s="144" t="s">
        <v>1856</v>
      </c>
      <c r="AA555" s="144"/>
      <c r="AE555" s="144"/>
      <c r="AF555" s="144"/>
      <c r="AG555" s="146">
        <v>74435</v>
      </c>
      <c r="AI555" s="144" t="s">
        <v>1857</v>
      </c>
    </row>
    <row r="556" spans="15:35">
      <c r="O556" s="144" t="s">
        <v>1858</v>
      </c>
      <c r="S556" s="144"/>
      <c r="X556" s="144" t="s">
        <v>1859</v>
      </c>
      <c r="AA556" s="144"/>
      <c r="AE556" s="144"/>
      <c r="AF556" s="144"/>
      <c r="AG556" s="146">
        <v>74436</v>
      </c>
      <c r="AI556" s="144" t="s">
        <v>1860</v>
      </c>
    </row>
    <row r="557" spans="15:35">
      <c r="O557" s="144" t="s">
        <v>1861</v>
      </c>
      <c r="S557" s="144"/>
      <c r="X557" s="144" t="s">
        <v>509</v>
      </c>
      <c r="AA557" s="144"/>
      <c r="AE557" s="144"/>
      <c r="AF557" s="144"/>
      <c r="AG557" s="146">
        <v>74437</v>
      </c>
      <c r="AI557" s="144" t="s">
        <v>1862</v>
      </c>
    </row>
    <row r="558" spans="15:35">
      <c r="O558" s="144" t="s">
        <v>1863</v>
      </c>
      <c r="S558" s="144"/>
      <c r="X558" s="144" t="s">
        <v>1864</v>
      </c>
      <c r="AA558" s="144"/>
      <c r="AE558" s="144"/>
      <c r="AF558" s="144"/>
      <c r="AG558" s="146">
        <v>74438</v>
      </c>
      <c r="AI558" s="144" t="s">
        <v>1865</v>
      </c>
    </row>
    <row r="559" spans="15:35">
      <c r="O559" s="144" t="s">
        <v>1866</v>
      </c>
      <c r="S559" s="144"/>
      <c r="X559" s="144" t="s">
        <v>1867</v>
      </c>
      <c r="AA559" s="144"/>
      <c r="AE559" s="144"/>
      <c r="AF559" s="144"/>
      <c r="AG559" s="146">
        <v>74439</v>
      </c>
      <c r="AI559" s="144" t="s">
        <v>1868</v>
      </c>
    </row>
    <row r="560" spans="15:35">
      <c r="O560" s="144" t="s">
        <v>1869</v>
      </c>
      <c r="S560" s="144"/>
      <c r="X560" s="144" t="s">
        <v>510</v>
      </c>
      <c r="AA560" s="144"/>
      <c r="AE560" s="144"/>
      <c r="AF560" s="144"/>
      <c r="AG560" s="146">
        <v>74440</v>
      </c>
      <c r="AI560" s="144" t="s">
        <v>1870</v>
      </c>
    </row>
    <row r="561" spans="15:35">
      <c r="O561" s="144" t="s">
        <v>1871</v>
      </c>
      <c r="S561" s="144"/>
      <c r="X561" s="144" t="s">
        <v>511</v>
      </c>
      <c r="AA561" s="144"/>
      <c r="AE561" s="144"/>
      <c r="AF561" s="144"/>
      <c r="AG561" s="146">
        <v>74441</v>
      </c>
      <c r="AI561" s="144" t="s">
        <v>1872</v>
      </c>
    </row>
    <row r="562" spans="15:35">
      <c r="O562" s="144" t="s">
        <v>1873</v>
      </c>
      <c r="S562" s="144"/>
      <c r="X562" s="144" t="s">
        <v>1874</v>
      </c>
      <c r="AA562" s="144"/>
      <c r="AE562" s="144"/>
      <c r="AF562" s="144"/>
      <c r="AG562" s="146">
        <v>74442</v>
      </c>
      <c r="AI562" s="144" t="s">
        <v>345</v>
      </c>
    </row>
    <row r="563" spans="15:35">
      <c r="O563" s="144" t="s">
        <v>1875</v>
      </c>
      <c r="S563" s="144"/>
      <c r="X563" s="144" t="s">
        <v>1876</v>
      </c>
      <c r="AA563" s="144"/>
      <c r="AE563" s="144"/>
      <c r="AF563" s="144"/>
      <c r="AG563" s="146">
        <v>74444</v>
      </c>
      <c r="AI563" s="144" t="s">
        <v>1877</v>
      </c>
    </row>
    <row r="564" spans="15:35">
      <c r="O564" s="144" t="s">
        <v>1878</v>
      </c>
      <c r="S564" s="144"/>
      <c r="X564" s="144" t="s">
        <v>1879</v>
      </c>
      <c r="AA564" s="144"/>
      <c r="AE564" s="144"/>
      <c r="AF564" s="144"/>
      <c r="AG564" s="146">
        <v>74445</v>
      </c>
      <c r="AI564" s="144" t="s">
        <v>1880</v>
      </c>
    </row>
    <row r="565" spans="15:35">
      <c r="O565" s="144" t="s">
        <v>1881</v>
      </c>
      <c r="S565" s="144"/>
      <c r="X565" s="144" t="s">
        <v>1882</v>
      </c>
      <c r="AA565" s="144"/>
      <c r="AE565" s="144"/>
      <c r="AF565" s="144"/>
      <c r="AG565" s="146">
        <v>74446</v>
      </c>
      <c r="AI565" s="144" t="s">
        <v>1883</v>
      </c>
    </row>
    <row r="566" spans="15:35">
      <c r="O566" s="144" t="s">
        <v>1884</v>
      </c>
      <c r="S566" s="144"/>
      <c r="X566" s="144" t="s">
        <v>512</v>
      </c>
      <c r="AA566" s="144"/>
      <c r="AE566" s="144"/>
      <c r="AF566" s="144"/>
      <c r="AG566" s="146">
        <v>74447</v>
      </c>
      <c r="AI566" s="144" t="s">
        <v>1885</v>
      </c>
    </row>
    <row r="567" spans="15:35">
      <c r="O567" s="144" t="s">
        <v>1886</v>
      </c>
      <c r="S567" s="144"/>
      <c r="X567" s="144" t="s">
        <v>1887</v>
      </c>
      <c r="AA567" s="144"/>
      <c r="AE567" s="144"/>
      <c r="AF567" s="144"/>
      <c r="AG567" s="146">
        <v>74450</v>
      </c>
      <c r="AI567" s="144" t="s">
        <v>1888</v>
      </c>
    </row>
    <row r="568" spans="15:35">
      <c r="O568" s="144" t="s">
        <v>1889</v>
      </c>
      <c r="S568" s="144"/>
      <c r="X568" s="144" t="s">
        <v>1890</v>
      </c>
      <c r="AA568" s="144"/>
      <c r="AE568" s="144"/>
      <c r="AF568" s="144"/>
      <c r="AG568" s="146">
        <v>74451</v>
      </c>
      <c r="AI568" s="144" t="s">
        <v>1891</v>
      </c>
    </row>
    <row r="569" spans="15:35">
      <c r="O569" s="144" t="s">
        <v>1892</v>
      </c>
      <c r="S569" s="144"/>
      <c r="X569" s="144" t="s">
        <v>1893</v>
      </c>
      <c r="AA569" s="144"/>
      <c r="AE569" s="144"/>
      <c r="AF569" s="144"/>
      <c r="AG569" s="146">
        <v>74452</v>
      </c>
      <c r="AI569" s="144" t="s">
        <v>1894</v>
      </c>
    </row>
    <row r="570" spans="15:35">
      <c r="O570" s="144" t="s">
        <v>1895</v>
      </c>
      <c r="S570" s="144"/>
      <c r="X570" s="144" t="s">
        <v>1896</v>
      </c>
      <c r="AA570" s="144"/>
      <c r="AE570" s="144"/>
      <c r="AF570" s="144"/>
      <c r="AG570" s="146">
        <v>74454</v>
      </c>
      <c r="AI570" s="144" t="s">
        <v>1897</v>
      </c>
    </row>
    <row r="571" spans="15:35">
      <c r="O571" s="144" t="s">
        <v>1898</v>
      </c>
      <c r="S571" s="144"/>
      <c r="X571" s="144" t="s">
        <v>513</v>
      </c>
      <c r="AA571" s="144"/>
      <c r="AE571" s="144"/>
      <c r="AF571" s="144"/>
      <c r="AG571" s="146">
        <v>74455</v>
      </c>
      <c r="AI571" s="144" t="s">
        <v>1899</v>
      </c>
    </row>
    <row r="572" spans="15:35">
      <c r="O572" s="144" t="s">
        <v>1900</v>
      </c>
      <c r="S572" s="144"/>
      <c r="X572" s="144" t="s">
        <v>514</v>
      </c>
      <c r="AA572" s="144"/>
      <c r="AE572" s="144"/>
      <c r="AF572" s="144"/>
      <c r="AG572" s="146">
        <v>74456</v>
      </c>
      <c r="AI572" s="144" t="s">
        <v>1901</v>
      </c>
    </row>
    <row r="573" spans="15:35">
      <c r="O573" s="144" t="s">
        <v>1902</v>
      </c>
      <c r="S573" s="144"/>
      <c r="X573" s="144" t="s">
        <v>515</v>
      </c>
      <c r="AA573" s="144"/>
      <c r="AE573" s="144"/>
      <c r="AF573" s="144"/>
      <c r="AG573" s="146">
        <v>74457</v>
      </c>
      <c r="AI573" s="144" t="s">
        <v>1903</v>
      </c>
    </row>
    <row r="574" spans="15:35">
      <c r="O574" s="144" t="s">
        <v>1904</v>
      </c>
      <c r="S574" s="144"/>
      <c r="X574" s="144" t="s">
        <v>516</v>
      </c>
      <c r="AA574" s="144"/>
      <c r="AE574" s="144"/>
      <c r="AF574" s="144"/>
      <c r="AG574" s="146">
        <v>74458</v>
      </c>
      <c r="AI574" s="144" t="s">
        <v>1905</v>
      </c>
    </row>
    <row r="575" spans="15:35">
      <c r="O575" s="144" t="s">
        <v>1906</v>
      </c>
      <c r="S575" s="144"/>
      <c r="X575" s="144" t="s">
        <v>517</v>
      </c>
      <c r="AA575" s="144"/>
      <c r="AE575" s="144"/>
      <c r="AF575" s="144"/>
      <c r="AG575" s="146">
        <v>74459</v>
      </c>
      <c r="AI575" s="144" t="s">
        <v>1907</v>
      </c>
    </row>
    <row r="576" spans="15:35">
      <c r="O576" s="144" t="s">
        <v>1908</v>
      </c>
      <c r="S576" s="144"/>
      <c r="X576" s="144" t="s">
        <v>518</v>
      </c>
      <c r="AA576" s="144"/>
      <c r="AE576" s="144"/>
      <c r="AF576" s="144"/>
      <c r="AG576" s="146">
        <v>74460</v>
      </c>
      <c r="AI576" s="144" t="s">
        <v>1909</v>
      </c>
    </row>
    <row r="577" spans="15:35">
      <c r="O577" s="144" t="s">
        <v>1910</v>
      </c>
      <c r="S577" s="144"/>
      <c r="X577" s="144" t="s">
        <v>519</v>
      </c>
      <c r="AA577" s="144"/>
      <c r="AE577" s="144"/>
      <c r="AF577" s="144"/>
      <c r="AG577" s="146">
        <v>74461</v>
      </c>
      <c r="AI577" s="144" t="s">
        <v>1911</v>
      </c>
    </row>
    <row r="578" spans="15:35">
      <c r="O578" s="144" t="s">
        <v>1912</v>
      </c>
      <c r="S578" s="144"/>
      <c r="X578" s="144" t="s">
        <v>520</v>
      </c>
      <c r="AA578" s="144"/>
      <c r="AE578" s="144"/>
      <c r="AF578" s="144"/>
      <c r="AG578" s="146">
        <v>74462</v>
      </c>
      <c r="AI578" s="144" t="s">
        <v>1913</v>
      </c>
    </row>
    <row r="579" spans="15:35">
      <c r="O579" s="144" t="s">
        <v>1914</v>
      </c>
      <c r="S579" s="144"/>
      <c r="X579" s="144" t="s">
        <v>521</v>
      </c>
      <c r="AA579" s="144"/>
      <c r="AE579" s="144"/>
      <c r="AF579" s="144"/>
      <c r="AG579" s="146">
        <v>74463</v>
      </c>
      <c r="AI579" s="144" t="s">
        <v>1915</v>
      </c>
    </row>
    <row r="580" spans="15:35">
      <c r="O580" s="144" t="s">
        <v>585</v>
      </c>
      <c r="S580" s="144"/>
      <c r="X580" s="144" t="s">
        <v>1916</v>
      </c>
      <c r="AA580" s="144"/>
      <c r="AE580" s="144"/>
      <c r="AF580" s="144"/>
      <c r="AG580" s="146">
        <v>74464</v>
      </c>
      <c r="AI580" s="144" t="s">
        <v>1917</v>
      </c>
    </row>
    <row r="581" spans="15:35">
      <c r="O581" s="144" t="s">
        <v>1918</v>
      </c>
      <c r="S581" s="144"/>
      <c r="X581" s="144" t="s">
        <v>1919</v>
      </c>
      <c r="AA581" s="144"/>
      <c r="AE581" s="144"/>
      <c r="AF581" s="144"/>
      <c r="AG581" s="146">
        <v>74465</v>
      </c>
      <c r="AI581" s="144" t="s">
        <v>1920</v>
      </c>
    </row>
    <row r="582" spans="15:35">
      <c r="O582" s="144" t="s">
        <v>586</v>
      </c>
      <c r="S582" s="144"/>
      <c r="X582" s="144" t="s">
        <v>522</v>
      </c>
      <c r="AA582" s="144"/>
      <c r="AE582" s="144"/>
      <c r="AF582" s="144"/>
      <c r="AG582" s="146">
        <v>74467</v>
      </c>
      <c r="AI582" s="144" t="s">
        <v>1921</v>
      </c>
    </row>
    <row r="583" spans="15:35">
      <c r="O583" s="144" t="s">
        <v>587</v>
      </c>
      <c r="S583" s="144"/>
      <c r="X583" s="144"/>
      <c r="AA583" s="144"/>
      <c r="AE583" s="144"/>
      <c r="AF583" s="144"/>
      <c r="AG583" s="146">
        <v>74468</v>
      </c>
      <c r="AI583" s="144" t="s">
        <v>1922</v>
      </c>
    </row>
    <row r="584" spans="15:35">
      <c r="O584" s="144" t="s">
        <v>588</v>
      </c>
      <c r="S584" s="144"/>
      <c r="X584" s="144"/>
      <c r="AA584" s="144"/>
      <c r="AE584" s="144"/>
      <c r="AF584" s="144"/>
      <c r="AG584" s="146">
        <v>74469</v>
      </c>
      <c r="AI584" s="144" t="s">
        <v>1923</v>
      </c>
    </row>
    <row r="585" spans="15:35">
      <c r="O585" s="144" t="s">
        <v>1924</v>
      </c>
      <c r="S585" s="144"/>
      <c r="X585" s="144"/>
      <c r="AA585" s="144"/>
      <c r="AE585" s="144"/>
      <c r="AF585" s="144"/>
      <c r="AG585" s="146">
        <v>74470</v>
      </c>
      <c r="AI585" s="144"/>
    </row>
    <row r="586" spans="15:35">
      <c r="O586" s="144" t="s">
        <v>1925</v>
      </c>
      <c r="S586" s="144"/>
      <c r="X586" s="144"/>
      <c r="AA586" s="144"/>
      <c r="AE586" s="144"/>
      <c r="AF586" s="144"/>
      <c r="AG586" s="146">
        <v>74471</v>
      </c>
      <c r="AI586" s="144"/>
    </row>
    <row r="587" spans="15:35">
      <c r="O587" s="144" t="s">
        <v>1926</v>
      </c>
      <c r="S587" s="144"/>
      <c r="X587" s="144"/>
      <c r="AA587" s="144"/>
      <c r="AE587" s="144"/>
      <c r="AF587" s="144"/>
      <c r="AG587" s="146">
        <v>74472</v>
      </c>
      <c r="AI587" s="144"/>
    </row>
    <row r="588" spans="15:35">
      <c r="O588" s="144" t="s">
        <v>1927</v>
      </c>
      <c r="S588" s="144"/>
      <c r="X588" s="144"/>
      <c r="AA588" s="144"/>
      <c r="AE588" s="144"/>
      <c r="AF588" s="144"/>
      <c r="AG588" s="146">
        <v>74477</v>
      </c>
      <c r="AI588" s="144"/>
    </row>
    <row r="589" spans="15:35">
      <c r="O589" s="144" t="s">
        <v>1928</v>
      </c>
      <c r="S589" s="144"/>
      <c r="X589" s="144"/>
      <c r="AA589" s="144"/>
      <c r="AE589" s="144"/>
      <c r="AF589" s="144"/>
      <c r="AG589" s="146">
        <v>74501</v>
      </c>
      <c r="AI589" s="144"/>
    </row>
    <row r="590" spans="15:35">
      <c r="O590" s="144" t="s">
        <v>1929</v>
      </c>
      <c r="S590" s="144"/>
      <c r="X590" s="144"/>
      <c r="AA590" s="144"/>
      <c r="AE590" s="144"/>
      <c r="AF590" s="144"/>
      <c r="AG590" s="146">
        <v>74502</v>
      </c>
      <c r="AI590" s="144"/>
    </row>
    <row r="591" spans="15:35">
      <c r="O591" s="144" t="s">
        <v>1930</v>
      </c>
      <c r="S591" s="144"/>
      <c r="X591" s="144"/>
      <c r="AA591" s="144"/>
      <c r="AE591" s="144"/>
      <c r="AF591" s="144"/>
      <c r="AG591" s="146">
        <v>74521</v>
      </c>
      <c r="AI591" s="144"/>
    </row>
    <row r="592" spans="15:35">
      <c r="O592" s="144" t="s">
        <v>1931</v>
      </c>
      <c r="S592" s="144"/>
      <c r="X592" s="144"/>
      <c r="AA592" s="144"/>
      <c r="AE592" s="144"/>
      <c r="AF592" s="144"/>
      <c r="AG592" s="146">
        <v>74522</v>
      </c>
      <c r="AI592" s="144"/>
    </row>
    <row r="593" spans="15:35">
      <c r="O593" s="144" t="s">
        <v>589</v>
      </c>
      <c r="S593" s="144"/>
      <c r="X593" s="144"/>
      <c r="AA593" s="144"/>
      <c r="AE593" s="144"/>
      <c r="AF593" s="144"/>
      <c r="AG593" s="146">
        <v>74523</v>
      </c>
      <c r="AI593" s="144"/>
    </row>
    <row r="594" spans="15:35">
      <c r="O594" s="144" t="s">
        <v>590</v>
      </c>
      <c r="S594" s="144"/>
      <c r="X594" s="144"/>
      <c r="AA594" s="144"/>
      <c r="AE594" s="144"/>
      <c r="AF594" s="144"/>
      <c r="AG594" s="146">
        <v>74525</v>
      </c>
      <c r="AI594" s="144"/>
    </row>
    <row r="595" spans="15:35">
      <c r="O595" s="144" t="s">
        <v>591</v>
      </c>
      <c r="S595" s="144"/>
      <c r="X595" s="144"/>
      <c r="AA595" s="144"/>
      <c r="AE595" s="144"/>
      <c r="AF595" s="144"/>
      <c r="AG595" s="146">
        <v>74528</v>
      </c>
      <c r="AI595" s="144"/>
    </row>
    <row r="596" spans="15:35">
      <c r="O596" s="144" t="s">
        <v>592</v>
      </c>
      <c r="S596" s="144"/>
      <c r="X596" s="144"/>
      <c r="AA596" s="144"/>
      <c r="AE596" s="144"/>
      <c r="AF596" s="144"/>
      <c r="AG596" s="146">
        <v>74529</v>
      </c>
      <c r="AI596" s="144"/>
    </row>
    <row r="597" spans="15:35">
      <c r="O597" s="144" t="s">
        <v>593</v>
      </c>
      <c r="S597" s="144"/>
      <c r="X597" s="144"/>
      <c r="AA597" s="144"/>
      <c r="AE597" s="144"/>
      <c r="AF597" s="144"/>
      <c r="AG597" s="146">
        <v>74530</v>
      </c>
      <c r="AI597" s="144"/>
    </row>
    <row r="598" spans="15:35">
      <c r="O598" s="144" t="s">
        <v>1932</v>
      </c>
      <c r="S598" s="144"/>
      <c r="X598" s="144"/>
      <c r="AA598" s="144"/>
      <c r="AE598" s="144"/>
      <c r="AF598" s="144"/>
      <c r="AG598" s="146">
        <v>74531</v>
      </c>
      <c r="AI598" s="144"/>
    </row>
    <row r="599" spans="15:35">
      <c r="O599" s="144" t="s">
        <v>594</v>
      </c>
      <c r="S599" s="144"/>
      <c r="X599" s="144"/>
      <c r="AA599" s="144"/>
      <c r="AE599" s="144"/>
      <c r="AF599" s="144"/>
      <c r="AG599" s="146">
        <v>74533</v>
      </c>
      <c r="AI599" s="144"/>
    </row>
    <row r="600" spans="15:35">
      <c r="O600" s="144" t="s">
        <v>1933</v>
      </c>
      <c r="S600" s="144"/>
      <c r="X600" s="144"/>
      <c r="AA600" s="144"/>
      <c r="AE600" s="144"/>
      <c r="AF600" s="144"/>
      <c r="AG600" s="146">
        <v>74534</v>
      </c>
      <c r="AI600" s="144"/>
    </row>
    <row r="601" spans="15:35">
      <c r="O601" s="144" t="s">
        <v>595</v>
      </c>
      <c r="S601" s="144"/>
      <c r="X601" s="144"/>
      <c r="AA601" s="144"/>
      <c r="AE601" s="144"/>
      <c r="AF601" s="144"/>
      <c r="AG601" s="146">
        <v>74535</v>
      </c>
      <c r="AI601" s="144"/>
    </row>
    <row r="602" spans="15:35">
      <c r="O602" s="144" t="s">
        <v>1934</v>
      </c>
      <c r="S602" s="144"/>
      <c r="X602" s="144"/>
      <c r="AA602" s="144"/>
      <c r="AE602" s="144"/>
      <c r="AF602" s="144"/>
      <c r="AG602" s="146">
        <v>74536</v>
      </c>
      <c r="AI602" s="144"/>
    </row>
    <row r="603" spans="15:35">
      <c r="O603" s="144" t="s">
        <v>1935</v>
      </c>
      <c r="S603" s="144"/>
      <c r="X603" s="144"/>
      <c r="AA603" s="144"/>
      <c r="AE603" s="144"/>
      <c r="AF603" s="144"/>
      <c r="AG603" s="146">
        <v>74538</v>
      </c>
      <c r="AI603" s="144"/>
    </row>
    <row r="604" spans="15:35">
      <c r="O604" s="144" t="s">
        <v>1936</v>
      </c>
      <c r="S604" s="144"/>
      <c r="X604" s="144"/>
      <c r="AA604" s="144"/>
      <c r="AE604" s="144"/>
      <c r="AF604" s="144"/>
      <c r="AG604" s="146">
        <v>74540</v>
      </c>
      <c r="AI604" s="144"/>
    </row>
    <row r="605" spans="15:35">
      <c r="O605" s="144" t="s">
        <v>596</v>
      </c>
      <c r="S605" s="144"/>
      <c r="X605" s="144"/>
      <c r="AA605" s="144"/>
      <c r="AE605" s="144"/>
      <c r="AF605" s="144"/>
      <c r="AG605" s="146">
        <v>74543</v>
      </c>
      <c r="AI605" s="144"/>
    </row>
    <row r="606" spans="15:35">
      <c r="O606" s="144" t="s">
        <v>1937</v>
      </c>
      <c r="S606" s="144"/>
      <c r="X606" s="144"/>
      <c r="AA606" s="144"/>
      <c r="AE606" s="144"/>
      <c r="AF606" s="144"/>
      <c r="AG606" s="146">
        <v>74545</v>
      </c>
      <c r="AI606" s="144"/>
    </row>
    <row r="607" spans="15:35">
      <c r="O607" s="144" t="s">
        <v>1938</v>
      </c>
      <c r="S607" s="144"/>
      <c r="X607" s="144"/>
      <c r="AA607" s="144"/>
      <c r="AE607" s="144"/>
      <c r="AF607" s="144"/>
      <c r="AG607" s="146">
        <v>74546</v>
      </c>
      <c r="AI607" s="144"/>
    </row>
    <row r="608" spans="15:35">
      <c r="O608" s="144" t="s">
        <v>597</v>
      </c>
      <c r="S608" s="144"/>
      <c r="X608" s="144"/>
      <c r="AA608" s="144"/>
      <c r="AE608" s="144"/>
      <c r="AF608" s="144"/>
      <c r="AG608" s="146">
        <v>74547</v>
      </c>
      <c r="AI608" s="144"/>
    </row>
    <row r="609" spans="15:35">
      <c r="O609" s="144" t="s">
        <v>598</v>
      </c>
      <c r="S609" s="144"/>
      <c r="X609" s="144"/>
      <c r="AA609" s="144"/>
      <c r="AE609" s="144"/>
      <c r="AF609" s="144"/>
      <c r="AG609" s="146">
        <v>74549</v>
      </c>
      <c r="AI609" s="144"/>
    </row>
    <row r="610" spans="15:35">
      <c r="O610" s="144" t="s">
        <v>1939</v>
      </c>
      <c r="S610" s="144"/>
      <c r="X610" s="144"/>
      <c r="AA610" s="144"/>
      <c r="AE610" s="144"/>
      <c r="AF610" s="144"/>
      <c r="AG610" s="146">
        <v>74552</v>
      </c>
      <c r="AI610" s="144"/>
    </row>
    <row r="611" spans="15:35">
      <c r="O611" s="144" t="s">
        <v>599</v>
      </c>
      <c r="S611" s="144"/>
      <c r="X611" s="144"/>
      <c r="AA611" s="144"/>
      <c r="AE611" s="144"/>
      <c r="AF611" s="144"/>
      <c r="AG611" s="146">
        <v>74553</v>
      </c>
      <c r="AI611" s="144"/>
    </row>
    <row r="612" spans="15:35">
      <c r="O612" s="144" t="s">
        <v>600</v>
      </c>
      <c r="S612" s="144"/>
      <c r="X612" s="144"/>
      <c r="AA612" s="144"/>
      <c r="AE612" s="144"/>
      <c r="AF612" s="144"/>
      <c r="AG612" s="146">
        <v>74554</v>
      </c>
      <c r="AI612" s="144"/>
    </row>
    <row r="613" spans="15:35">
      <c r="O613" s="144" t="s">
        <v>601</v>
      </c>
      <c r="S613" s="144"/>
      <c r="X613" s="144"/>
      <c r="AA613" s="144"/>
      <c r="AE613" s="144"/>
      <c r="AF613" s="144"/>
      <c r="AG613" s="146">
        <v>74555</v>
      </c>
      <c r="AI613" s="144"/>
    </row>
    <row r="614" spans="15:35">
      <c r="O614" s="144" t="s">
        <v>1940</v>
      </c>
      <c r="S614" s="144"/>
      <c r="X614" s="144"/>
      <c r="AA614" s="144"/>
      <c r="AE614" s="144"/>
      <c r="AF614" s="144"/>
      <c r="AG614" s="146">
        <v>74556</v>
      </c>
      <c r="AI614" s="144"/>
    </row>
    <row r="615" spans="15:35">
      <c r="O615" s="144" t="s">
        <v>1941</v>
      </c>
      <c r="S615" s="144"/>
      <c r="X615" s="144"/>
      <c r="AA615" s="144"/>
      <c r="AE615" s="144"/>
      <c r="AF615" s="144"/>
      <c r="AG615" s="146">
        <v>74557</v>
      </c>
      <c r="AI615" s="144"/>
    </row>
    <row r="616" spans="15:35">
      <c r="O616" s="144" t="s">
        <v>602</v>
      </c>
      <c r="S616" s="144"/>
      <c r="X616" s="144"/>
      <c r="AA616" s="144"/>
      <c r="AE616" s="144"/>
      <c r="AF616" s="144"/>
      <c r="AG616" s="146">
        <v>74558</v>
      </c>
      <c r="AI616" s="144"/>
    </row>
    <row r="617" spans="15:35">
      <c r="O617" s="144" t="s">
        <v>603</v>
      </c>
      <c r="S617" s="144"/>
      <c r="X617" s="144"/>
      <c r="AA617" s="144"/>
      <c r="AE617" s="144"/>
      <c r="AF617" s="144"/>
      <c r="AG617" s="146">
        <v>74559</v>
      </c>
      <c r="AI617" s="144"/>
    </row>
    <row r="618" spans="15:35">
      <c r="O618" s="144" t="s">
        <v>604</v>
      </c>
      <c r="S618" s="144"/>
      <c r="X618" s="144"/>
      <c r="AA618" s="144"/>
      <c r="AE618" s="144"/>
      <c r="AF618" s="144"/>
      <c r="AG618" s="146">
        <v>74560</v>
      </c>
      <c r="AI618" s="144"/>
    </row>
    <row r="619" spans="15:35">
      <c r="O619" s="144" t="s">
        <v>605</v>
      </c>
      <c r="S619" s="144"/>
      <c r="X619" s="144"/>
      <c r="AA619" s="144"/>
      <c r="AE619" s="144"/>
      <c r="AF619" s="144"/>
      <c r="AG619" s="146">
        <v>74561</v>
      </c>
      <c r="AI619" s="144"/>
    </row>
    <row r="620" spans="15:35">
      <c r="O620" s="144" t="s">
        <v>606</v>
      </c>
      <c r="S620" s="144"/>
      <c r="X620" s="144"/>
      <c r="AA620" s="144"/>
      <c r="AE620" s="144"/>
      <c r="AF620" s="144"/>
      <c r="AG620" s="146">
        <v>74562</v>
      </c>
      <c r="AI620" s="144"/>
    </row>
    <row r="621" spans="15:35">
      <c r="O621" s="144" t="s">
        <v>607</v>
      </c>
      <c r="S621" s="144"/>
      <c r="X621" s="144"/>
      <c r="AA621" s="144"/>
      <c r="AE621" s="144"/>
      <c r="AF621" s="144"/>
      <c r="AG621" s="146">
        <v>74563</v>
      </c>
      <c r="AI621" s="144"/>
    </row>
    <row r="622" spans="15:35">
      <c r="O622" s="144" t="s">
        <v>608</v>
      </c>
      <c r="S622" s="144"/>
      <c r="X622" s="144"/>
      <c r="AA622" s="144"/>
      <c r="AE622" s="144"/>
      <c r="AF622" s="144"/>
      <c r="AG622" s="146">
        <v>74565</v>
      </c>
      <c r="AI622" s="144"/>
    </row>
    <row r="623" spans="15:35">
      <c r="O623" s="144" t="s">
        <v>1942</v>
      </c>
      <c r="S623" s="144"/>
      <c r="X623" s="144"/>
      <c r="AA623" s="144"/>
      <c r="AE623" s="144"/>
      <c r="AF623" s="144"/>
      <c r="AG623" s="146">
        <v>74567</v>
      </c>
      <c r="AI623" s="144"/>
    </row>
    <row r="624" spans="15:35">
      <c r="O624" s="144" t="s">
        <v>1943</v>
      </c>
      <c r="S624" s="144"/>
      <c r="X624" s="144"/>
      <c r="AA624" s="144"/>
      <c r="AE624" s="144"/>
      <c r="AF624" s="144"/>
      <c r="AG624" s="146">
        <v>74569</v>
      </c>
      <c r="AI624" s="144"/>
    </row>
    <row r="625" spans="15:35">
      <c r="O625" s="144" t="s">
        <v>609</v>
      </c>
      <c r="S625" s="144"/>
      <c r="X625" s="144"/>
      <c r="AA625" s="144"/>
      <c r="AE625" s="144"/>
      <c r="AF625" s="144"/>
      <c r="AG625" s="146">
        <v>74570</v>
      </c>
      <c r="AI625" s="144"/>
    </row>
    <row r="626" spans="15:35">
      <c r="O626" s="144" t="s">
        <v>1944</v>
      </c>
      <c r="S626" s="144"/>
      <c r="X626" s="144"/>
      <c r="AA626" s="144"/>
      <c r="AE626" s="144"/>
      <c r="AF626" s="144"/>
      <c r="AG626" s="146">
        <v>74571</v>
      </c>
      <c r="AI626" s="144"/>
    </row>
    <row r="627" spans="15:35">
      <c r="O627" s="144" t="s">
        <v>1945</v>
      </c>
      <c r="S627" s="144"/>
      <c r="X627" s="144"/>
      <c r="AA627" s="144"/>
      <c r="AE627" s="144"/>
      <c r="AF627" s="144"/>
      <c r="AG627" s="146">
        <v>74572</v>
      </c>
      <c r="AI627" s="144"/>
    </row>
    <row r="628" spans="15:35">
      <c r="O628" s="144" t="s">
        <v>610</v>
      </c>
      <c r="S628" s="144"/>
      <c r="X628" s="144"/>
      <c r="AA628" s="144"/>
      <c r="AE628" s="144"/>
      <c r="AF628" s="144"/>
      <c r="AG628" s="146">
        <v>74574</v>
      </c>
      <c r="AI628" s="144"/>
    </row>
    <row r="629" spans="15:35">
      <c r="O629" s="144" t="s">
        <v>611</v>
      </c>
      <c r="S629" s="144"/>
      <c r="X629" s="144"/>
      <c r="AA629" s="144"/>
      <c r="AE629" s="144"/>
      <c r="AF629" s="144"/>
      <c r="AG629" s="146">
        <v>74576</v>
      </c>
      <c r="AI629" s="144"/>
    </row>
    <row r="630" spans="15:35">
      <c r="O630" s="144" t="s">
        <v>612</v>
      </c>
      <c r="S630" s="144"/>
      <c r="X630" s="144"/>
      <c r="AA630" s="144"/>
      <c r="AE630" s="144"/>
      <c r="AF630" s="144"/>
      <c r="AG630" s="146">
        <v>74577</v>
      </c>
      <c r="AI630" s="144"/>
    </row>
    <row r="631" spans="15:35">
      <c r="O631" s="144" t="s">
        <v>613</v>
      </c>
      <c r="S631" s="144"/>
      <c r="X631" s="144"/>
      <c r="AA631" s="144"/>
      <c r="AE631" s="144"/>
      <c r="AF631" s="144"/>
      <c r="AG631" s="146">
        <v>74578</v>
      </c>
      <c r="AI631" s="144"/>
    </row>
    <row r="632" spans="15:35">
      <c r="O632" s="144" t="s">
        <v>614</v>
      </c>
      <c r="S632" s="144"/>
      <c r="X632" s="144"/>
      <c r="AA632" s="144"/>
      <c r="AE632" s="144"/>
      <c r="AF632" s="144"/>
      <c r="AG632" s="146">
        <v>74601</v>
      </c>
      <c r="AI632" s="144"/>
    </row>
    <row r="633" spans="15:35">
      <c r="O633" s="144" t="s">
        <v>615</v>
      </c>
      <c r="S633" s="144"/>
      <c r="X633" s="144"/>
      <c r="AA633" s="144"/>
      <c r="AE633" s="144"/>
      <c r="AF633" s="144"/>
      <c r="AG633" s="146">
        <v>74602</v>
      </c>
      <c r="AI633" s="144"/>
    </row>
    <row r="634" spans="15:35">
      <c r="O634" s="144" t="s">
        <v>1946</v>
      </c>
      <c r="S634" s="144"/>
      <c r="X634" s="144"/>
      <c r="AA634" s="144"/>
      <c r="AE634" s="144"/>
      <c r="AF634" s="144"/>
      <c r="AG634" s="146">
        <v>74604</v>
      </c>
      <c r="AI634" s="144"/>
    </row>
    <row r="635" spans="15:35">
      <c r="O635" s="144" t="s">
        <v>616</v>
      </c>
      <c r="S635" s="144"/>
      <c r="X635" s="144"/>
      <c r="AA635" s="144"/>
      <c r="AE635" s="144"/>
      <c r="AF635" s="144"/>
      <c r="AG635" s="146">
        <v>74630</v>
      </c>
      <c r="AI635" s="144"/>
    </row>
    <row r="636" spans="15:35">
      <c r="O636" s="144" t="s">
        <v>1947</v>
      </c>
      <c r="S636" s="144"/>
      <c r="X636" s="144"/>
      <c r="AA636" s="144"/>
      <c r="AE636" s="144"/>
      <c r="AF636" s="144"/>
      <c r="AG636" s="146">
        <v>74631</v>
      </c>
      <c r="AI636" s="144"/>
    </row>
    <row r="637" spans="15:35">
      <c r="O637" s="144" t="s">
        <v>617</v>
      </c>
      <c r="S637" s="144"/>
      <c r="X637" s="144"/>
      <c r="AA637" s="144"/>
      <c r="AE637" s="144"/>
      <c r="AF637" s="144"/>
      <c r="AG637" s="146">
        <v>74632</v>
      </c>
      <c r="AI637" s="144"/>
    </row>
    <row r="638" spans="15:35">
      <c r="O638" s="144" t="s">
        <v>618</v>
      </c>
      <c r="S638" s="144"/>
      <c r="X638" s="144"/>
      <c r="AA638" s="144"/>
      <c r="AE638" s="144"/>
      <c r="AF638" s="144"/>
      <c r="AG638" s="146">
        <v>74633</v>
      </c>
      <c r="AI638" s="144"/>
    </row>
    <row r="639" spans="15:35">
      <c r="O639" s="144" t="s">
        <v>619</v>
      </c>
      <c r="S639" s="144"/>
      <c r="X639" s="144"/>
      <c r="AA639" s="144"/>
      <c r="AE639" s="144"/>
      <c r="AF639" s="144"/>
      <c r="AG639" s="146">
        <v>74636</v>
      </c>
      <c r="AI639" s="144"/>
    </row>
    <row r="640" spans="15:35">
      <c r="O640" s="144" t="s">
        <v>620</v>
      </c>
      <c r="S640" s="144"/>
      <c r="X640" s="144"/>
      <c r="AA640" s="144"/>
      <c r="AE640" s="144"/>
      <c r="AF640" s="144"/>
      <c r="AG640" s="146">
        <v>74637</v>
      </c>
      <c r="AI640" s="144"/>
    </row>
    <row r="641" spans="15:35">
      <c r="O641" s="144" t="s">
        <v>621</v>
      </c>
      <c r="S641" s="144"/>
      <c r="X641" s="144"/>
      <c r="AA641" s="144"/>
      <c r="AE641" s="144"/>
      <c r="AF641" s="144"/>
      <c r="AG641" s="146">
        <v>74640</v>
      </c>
      <c r="AI641" s="144"/>
    </row>
    <row r="642" spans="15:35">
      <c r="O642" s="144" t="s">
        <v>1948</v>
      </c>
      <c r="S642" s="144"/>
      <c r="X642" s="144"/>
      <c r="AA642" s="144"/>
      <c r="AE642" s="144"/>
      <c r="AF642" s="144"/>
      <c r="AG642" s="146">
        <v>74641</v>
      </c>
      <c r="AI642" s="144"/>
    </row>
    <row r="643" spans="15:35">
      <c r="O643" s="144" t="s">
        <v>622</v>
      </c>
      <c r="S643" s="144"/>
      <c r="X643" s="144"/>
      <c r="AA643" s="144"/>
      <c r="AE643" s="144"/>
      <c r="AF643" s="144"/>
      <c r="AG643" s="146">
        <v>74643</v>
      </c>
      <c r="AI643" s="144"/>
    </row>
    <row r="644" spans="15:35">
      <c r="O644" s="144" t="s">
        <v>623</v>
      </c>
      <c r="S644" s="144"/>
      <c r="X644" s="144"/>
      <c r="AA644" s="144"/>
      <c r="AE644" s="144"/>
      <c r="AF644" s="144"/>
      <c r="AG644" s="146">
        <v>74644</v>
      </c>
      <c r="AI644" s="144"/>
    </row>
    <row r="645" spans="15:35">
      <c r="O645" s="144" t="s">
        <v>624</v>
      </c>
      <c r="S645" s="144"/>
      <c r="X645" s="144"/>
      <c r="AA645" s="144"/>
      <c r="AE645" s="144"/>
      <c r="AF645" s="144"/>
      <c r="AG645" s="146">
        <v>74646</v>
      </c>
      <c r="AI645" s="144"/>
    </row>
    <row r="646" spans="15:35">
      <c r="O646" s="144" t="s">
        <v>1949</v>
      </c>
      <c r="S646" s="144"/>
      <c r="X646" s="144"/>
      <c r="AA646" s="144"/>
      <c r="AE646" s="144"/>
      <c r="AF646" s="144"/>
      <c r="AG646" s="146">
        <v>74647</v>
      </c>
      <c r="AI646" s="144"/>
    </row>
    <row r="647" spans="15:35">
      <c r="O647" s="144" t="s">
        <v>625</v>
      </c>
      <c r="S647" s="144"/>
      <c r="X647" s="144"/>
      <c r="AA647" s="144"/>
      <c r="AE647" s="144"/>
      <c r="AF647" s="144"/>
      <c r="AG647" s="146">
        <v>74650</v>
      </c>
      <c r="AI647" s="144"/>
    </row>
    <row r="648" spans="15:35">
      <c r="O648" s="144" t="s">
        <v>626</v>
      </c>
      <c r="S648" s="144"/>
      <c r="X648" s="144"/>
      <c r="AA648" s="144"/>
      <c r="AE648" s="144"/>
      <c r="AF648" s="144"/>
      <c r="AG648" s="146">
        <v>74651</v>
      </c>
      <c r="AI648" s="144"/>
    </row>
    <row r="649" spans="15:35">
      <c r="O649" s="144" t="s">
        <v>627</v>
      </c>
      <c r="S649" s="144"/>
      <c r="X649" s="144"/>
      <c r="AA649" s="144"/>
      <c r="AE649" s="144"/>
      <c r="AF649" s="144"/>
      <c r="AG649" s="146">
        <v>74652</v>
      </c>
      <c r="AI649" s="144"/>
    </row>
    <row r="650" spans="15:35">
      <c r="O650" s="144" t="s">
        <v>628</v>
      </c>
      <c r="S650" s="144"/>
      <c r="X650" s="144"/>
      <c r="AA650" s="144"/>
      <c r="AE650" s="144"/>
      <c r="AF650" s="144"/>
      <c r="AG650" s="146">
        <v>74653</v>
      </c>
      <c r="AI650" s="144"/>
    </row>
    <row r="651" spans="15:35">
      <c r="O651" s="144" t="s">
        <v>629</v>
      </c>
      <c r="S651" s="144"/>
      <c r="X651" s="144"/>
      <c r="AA651" s="144"/>
      <c r="AE651" s="144"/>
      <c r="AF651" s="144"/>
      <c r="AG651" s="146">
        <v>74701</v>
      </c>
      <c r="AI651" s="144"/>
    </row>
    <row r="652" spans="15:35">
      <c r="O652" s="144" t="s">
        <v>630</v>
      </c>
      <c r="S652" s="144"/>
      <c r="X652" s="144"/>
      <c r="AA652" s="144"/>
      <c r="AE652" s="144"/>
      <c r="AF652" s="144"/>
      <c r="AG652" s="146">
        <v>74702</v>
      </c>
      <c r="AI652" s="144"/>
    </row>
    <row r="653" spans="15:35">
      <c r="O653" s="144" t="s">
        <v>631</v>
      </c>
      <c r="S653" s="144"/>
      <c r="X653" s="144"/>
      <c r="AA653" s="144"/>
      <c r="AE653" s="144"/>
      <c r="AF653" s="144"/>
      <c r="AG653" s="146">
        <v>74720</v>
      </c>
      <c r="AI653" s="144"/>
    </row>
    <row r="654" spans="15:35">
      <c r="O654" s="144" t="s">
        <v>632</v>
      </c>
      <c r="S654" s="144"/>
      <c r="X654" s="144"/>
      <c r="AA654" s="144"/>
      <c r="AE654" s="144"/>
      <c r="AF654" s="144"/>
      <c r="AG654" s="146">
        <v>74721</v>
      </c>
      <c r="AI654" s="144"/>
    </row>
    <row r="655" spans="15:35">
      <c r="O655" s="144" t="s">
        <v>633</v>
      </c>
      <c r="S655" s="144"/>
      <c r="X655" s="144"/>
      <c r="AA655" s="144"/>
      <c r="AE655" s="144"/>
      <c r="AF655" s="144"/>
      <c r="AG655" s="146">
        <v>74722</v>
      </c>
      <c r="AI655" s="144"/>
    </row>
    <row r="656" spans="15:35">
      <c r="O656" s="144" t="s">
        <v>1950</v>
      </c>
      <c r="S656" s="144"/>
      <c r="X656" s="144"/>
      <c r="AA656" s="144"/>
      <c r="AE656" s="144"/>
      <c r="AF656" s="144"/>
      <c r="AG656" s="146">
        <v>74723</v>
      </c>
      <c r="AI656" s="144"/>
    </row>
    <row r="657" spans="15:35">
      <c r="O657" s="144" t="s">
        <v>634</v>
      </c>
      <c r="S657" s="144"/>
      <c r="X657" s="144"/>
      <c r="AA657" s="144"/>
      <c r="AE657" s="144"/>
      <c r="AF657" s="144"/>
      <c r="AG657" s="146">
        <v>74724</v>
      </c>
      <c r="AI657" s="144"/>
    </row>
    <row r="658" spans="15:35">
      <c r="O658" s="144" t="s">
        <v>1951</v>
      </c>
      <c r="S658" s="144"/>
      <c r="X658" s="144"/>
      <c r="AA658" s="144"/>
      <c r="AE658" s="144"/>
      <c r="AF658" s="144"/>
      <c r="AG658" s="146">
        <v>74726</v>
      </c>
      <c r="AI658" s="144"/>
    </row>
    <row r="659" spans="15:35">
      <c r="O659" s="144" t="s">
        <v>1952</v>
      </c>
      <c r="S659" s="144"/>
      <c r="X659" s="144"/>
      <c r="AA659" s="144"/>
      <c r="AE659" s="144"/>
      <c r="AF659" s="144"/>
      <c r="AG659" s="146">
        <v>74727</v>
      </c>
      <c r="AI659" s="144"/>
    </row>
    <row r="660" spans="15:35">
      <c r="O660" s="144" t="s">
        <v>635</v>
      </c>
      <c r="S660" s="144"/>
      <c r="X660" s="144"/>
      <c r="AA660" s="144"/>
      <c r="AE660" s="144"/>
      <c r="AF660" s="144"/>
      <c r="AG660" s="146">
        <v>74728</v>
      </c>
      <c r="AI660" s="144"/>
    </row>
    <row r="661" spans="15:35">
      <c r="O661" s="144" t="s">
        <v>636</v>
      </c>
      <c r="S661" s="144"/>
      <c r="X661" s="144"/>
      <c r="AA661" s="144"/>
      <c r="AE661" s="144"/>
      <c r="AF661" s="144"/>
      <c r="AG661" s="146">
        <v>74729</v>
      </c>
      <c r="AI661" s="144"/>
    </row>
    <row r="662" spans="15:35">
      <c r="O662" s="144" t="s">
        <v>1953</v>
      </c>
      <c r="S662" s="144"/>
      <c r="X662" s="144"/>
      <c r="AA662" s="144"/>
      <c r="AE662" s="144"/>
      <c r="AF662" s="144"/>
      <c r="AG662" s="146">
        <v>74730</v>
      </c>
      <c r="AI662" s="144"/>
    </row>
    <row r="663" spans="15:35">
      <c r="O663" s="144" t="s">
        <v>637</v>
      </c>
      <c r="S663" s="144"/>
      <c r="X663" s="144"/>
      <c r="AA663" s="144"/>
      <c r="AE663" s="144"/>
      <c r="AF663" s="144"/>
      <c r="AG663" s="146">
        <v>74731</v>
      </c>
      <c r="AI663" s="144"/>
    </row>
    <row r="664" spans="15:35">
      <c r="O664" s="144" t="s">
        <v>638</v>
      </c>
      <c r="S664" s="144"/>
      <c r="X664" s="144"/>
      <c r="AA664" s="144"/>
      <c r="AE664" s="144"/>
      <c r="AF664" s="144"/>
      <c r="AG664" s="146">
        <v>74733</v>
      </c>
      <c r="AI664" s="144"/>
    </row>
    <row r="665" spans="15:35">
      <c r="O665" s="144" t="s">
        <v>639</v>
      </c>
      <c r="S665" s="144"/>
      <c r="X665" s="144"/>
      <c r="AA665" s="144"/>
      <c r="AE665" s="144"/>
      <c r="AF665" s="144"/>
      <c r="AG665" s="146">
        <v>74734</v>
      </c>
      <c r="AI665" s="144"/>
    </row>
    <row r="666" spans="15:35">
      <c r="O666" s="144" t="s">
        <v>1954</v>
      </c>
      <c r="S666" s="144"/>
      <c r="X666" s="144"/>
      <c r="AA666" s="144"/>
      <c r="AE666" s="144"/>
      <c r="AF666" s="144"/>
      <c r="AG666" s="146">
        <v>74735</v>
      </c>
      <c r="AI666" s="144"/>
    </row>
    <row r="667" spans="15:35">
      <c r="O667" s="144" t="s">
        <v>640</v>
      </c>
      <c r="S667" s="144"/>
      <c r="X667" s="144"/>
      <c r="AA667" s="144"/>
      <c r="AE667" s="144"/>
      <c r="AF667" s="144"/>
      <c r="AG667" s="146">
        <v>74736</v>
      </c>
      <c r="AI667" s="144"/>
    </row>
    <row r="668" spans="15:35">
      <c r="O668" s="144" t="s">
        <v>641</v>
      </c>
      <c r="S668" s="144"/>
      <c r="X668" s="144"/>
      <c r="AA668" s="144"/>
      <c r="AE668" s="144"/>
      <c r="AF668" s="144"/>
      <c r="AG668" s="146">
        <v>74737</v>
      </c>
      <c r="AI668" s="144"/>
    </row>
    <row r="669" spans="15:35">
      <c r="O669" s="144" t="s">
        <v>642</v>
      </c>
      <c r="S669" s="144"/>
      <c r="X669" s="144"/>
      <c r="AA669" s="144"/>
      <c r="AE669" s="144"/>
      <c r="AF669" s="144"/>
      <c r="AG669" s="146">
        <v>74738</v>
      </c>
      <c r="AI669" s="144"/>
    </row>
    <row r="670" spans="15:35">
      <c r="O670" s="144" t="s">
        <v>643</v>
      </c>
      <c r="S670" s="144"/>
      <c r="X670" s="144"/>
      <c r="AA670" s="144"/>
      <c r="AE670" s="144"/>
      <c r="AF670" s="144"/>
      <c r="AG670" s="146">
        <v>74740</v>
      </c>
      <c r="AI670" s="144"/>
    </row>
    <row r="671" spans="15:35">
      <c r="O671" s="144" t="s">
        <v>644</v>
      </c>
      <c r="S671" s="144"/>
      <c r="X671" s="144"/>
      <c r="AA671" s="144"/>
      <c r="AE671" s="144"/>
      <c r="AF671" s="144"/>
      <c r="AG671" s="146">
        <v>74741</v>
      </c>
      <c r="AI671" s="144"/>
    </row>
    <row r="672" spans="15:35">
      <c r="O672" s="144" t="s">
        <v>645</v>
      </c>
      <c r="S672" s="144"/>
      <c r="X672" s="144"/>
      <c r="AA672" s="144"/>
      <c r="AE672" s="144"/>
      <c r="AF672" s="144"/>
      <c r="AG672" s="146">
        <v>74743</v>
      </c>
      <c r="AI672" s="144"/>
    </row>
    <row r="673" spans="15:35">
      <c r="O673" s="144" t="s">
        <v>646</v>
      </c>
      <c r="S673" s="144"/>
      <c r="X673" s="144"/>
      <c r="AA673" s="144"/>
      <c r="AE673" s="144"/>
      <c r="AF673" s="144"/>
      <c r="AG673" s="146">
        <v>74745</v>
      </c>
      <c r="AI673" s="144"/>
    </row>
    <row r="674" spans="15:35">
      <c r="O674" s="144" t="s">
        <v>647</v>
      </c>
      <c r="S674" s="144"/>
      <c r="X674" s="144"/>
      <c r="AA674" s="144"/>
      <c r="AE674" s="144"/>
      <c r="AF674" s="144"/>
      <c r="AG674" s="146">
        <v>74747</v>
      </c>
      <c r="AI674" s="144"/>
    </row>
    <row r="675" spans="15:35">
      <c r="O675" s="144" t="s">
        <v>1955</v>
      </c>
      <c r="S675" s="144"/>
      <c r="X675" s="144"/>
      <c r="AA675" s="144"/>
      <c r="AE675" s="144"/>
      <c r="AF675" s="144"/>
      <c r="AG675" s="146">
        <v>74748</v>
      </c>
      <c r="AI675" s="144"/>
    </row>
    <row r="676" spans="15:35">
      <c r="O676" s="144" t="s">
        <v>648</v>
      </c>
      <c r="S676" s="144"/>
      <c r="X676" s="144"/>
      <c r="AA676" s="144"/>
      <c r="AE676" s="144"/>
      <c r="AF676" s="144"/>
      <c r="AG676" s="146">
        <v>74750</v>
      </c>
      <c r="AI676" s="144"/>
    </row>
    <row r="677" spans="15:35">
      <c r="O677" s="144" t="s">
        <v>649</v>
      </c>
      <c r="S677" s="144"/>
      <c r="X677" s="144"/>
      <c r="AA677" s="144"/>
      <c r="AE677" s="144"/>
      <c r="AF677" s="144"/>
      <c r="AG677" s="146">
        <v>74752</v>
      </c>
      <c r="AI677" s="144"/>
    </row>
    <row r="678" spans="15:35">
      <c r="O678" s="144" t="s">
        <v>650</v>
      </c>
      <c r="S678" s="144"/>
      <c r="X678" s="144"/>
      <c r="AA678" s="144"/>
      <c r="AE678" s="144"/>
      <c r="AF678" s="144"/>
      <c r="AG678" s="146">
        <v>74753</v>
      </c>
      <c r="AI678" s="144"/>
    </row>
    <row r="679" spans="15:35">
      <c r="O679" s="144" t="s">
        <v>651</v>
      </c>
      <c r="S679" s="144"/>
      <c r="X679" s="144"/>
      <c r="AA679" s="144"/>
      <c r="AE679" s="144"/>
      <c r="AF679" s="144"/>
      <c r="AG679" s="146">
        <v>74754</v>
      </c>
      <c r="AI679" s="144"/>
    </row>
    <row r="680" spans="15:35">
      <c r="O680" s="144" t="s">
        <v>652</v>
      </c>
      <c r="S680" s="144"/>
      <c r="X680" s="144"/>
      <c r="AA680" s="144"/>
      <c r="AE680" s="144"/>
      <c r="AF680" s="144"/>
      <c r="AG680" s="146">
        <v>74755</v>
      </c>
      <c r="AI680" s="144"/>
    </row>
    <row r="681" spans="15:35">
      <c r="O681" s="144" t="s">
        <v>653</v>
      </c>
      <c r="S681" s="144"/>
      <c r="X681" s="144"/>
      <c r="AA681" s="144"/>
      <c r="AE681" s="144"/>
      <c r="AF681" s="144"/>
      <c r="AG681" s="146">
        <v>74756</v>
      </c>
      <c r="AI681" s="144"/>
    </row>
    <row r="682" spans="15:35">
      <c r="O682" s="144" t="s">
        <v>1956</v>
      </c>
      <c r="S682" s="144"/>
      <c r="X682" s="144"/>
      <c r="AA682" s="144"/>
      <c r="AE682" s="144"/>
      <c r="AF682" s="144"/>
      <c r="AG682" s="146">
        <v>74759</v>
      </c>
      <c r="AI682" s="144"/>
    </row>
    <row r="683" spans="15:35">
      <c r="O683" s="144" t="s">
        <v>654</v>
      </c>
      <c r="S683" s="144"/>
      <c r="X683" s="144"/>
      <c r="AA683" s="144"/>
      <c r="AE683" s="144"/>
      <c r="AF683" s="144"/>
      <c r="AG683" s="146">
        <v>74760</v>
      </c>
      <c r="AI683" s="144"/>
    </row>
    <row r="684" spans="15:35">
      <c r="O684" s="144" t="s">
        <v>655</v>
      </c>
      <c r="S684" s="144"/>
      <c r="X684" s="144"/>
      <c r="AA684" s="144"/>
      <c r="AE684" s="144"/>
      <c r="AF684" s="144"/>
      <c r="AG684" s="146">
        <v>74761</v>
      </c>
      <c r="AI684" s="144"/>
    </row>
    <row r="685" spans="15:35">
      <c r="O685" s="144" t="s">
        <v>656</v>
      </c>
      <c r="S685" s="144"/>
      <c r="X685" s="144"/>
      <c r="AA685" s="144"/>
      <c r="AE685" s="144"/>
      <c r="AF685" s="144"/>
      <c r="AG685" s="146">
        <v>74764</v>
      </c>
      <c r="AI685" s="144"/>
    </row>
    <row r="686" spans="15:35">
      <c r="O686" s="144" t="s">
        <v>657</v>
      </c>
      <c r="S686" s="144"/>
      <c r="X686" s="144"/>
      <c r="AA686" s="144"/>
      <c r="AE686" s="144"/>
      <c r="AF686" s="144"/>
      <c r="AG686" s="146">
        <v>74766</v>
      </c>
      <c r="AI686" s="144"/>
    </row>
    <row r="687" spans="15:35">
      <c r="O687" s="144" t="s">
        <v>1957</v>
      </c>
      <c r="S687" s="144"/>
      <c r="X687" s="144"/>
      <c r="AA687" s="144"/>
      <c r="AE687" s="144"/>
      <c r="AF687" s="144"/>
      <c r="AG687" s="146">
        <v>74801</v>
      </c>
      <c r="AI687" s="144"/>
    </row>
    <row r="688" spans="15:35">
      <c r="O688" s="144" t="s">
        <v>658</v>
      </c>
      <c r="S688" s="144"/>
      <c r="X688" s="144"/>
      <c r="AA688" s="144"/>
      <c r="AE688" s="144"/>
      <c r="AF688" s="144"/>
      <c r="AG688" s="146">
        <v>74802</v>
      </c>
      <c r="AI688" s="144"/>
    </row>
    <row r="689" spans="15:35">
      <c r="O689" s="144" t="s">
        <v>1958</v>
      </c>
      <c r="S689" s="144"/>
      <c r="X689" s="144"/>
      <c r="AA689" s="144"/>
      <c r="AE689" s="144"/>
      <c r="AF689" s="144"/>
      <c r="AG689" s="146">
        <v>74804</v>
      </c>
      <c r="AI689" s="144"/>
    </row>
    <row r="690" spans="15:35">
      <c r="O690" s="144" t="s">
        <v>659</v>
      </c>
      <c r="S690" s="144"/>
      <c r="X690" s="144"/>
      <c r="AA690" s="144"/>
      <c r="AE690" s="144"/>
      <c r="AF690" s="144"/>
      <c r="AG690" s="146">
        <v>74818</v>
      </c>
      <c r="AI690" s="144"/>
    </row>
    <row r="691" spans="15:35">
      <c r="O691" s="144" t="s">
        <v>660</v>
      </c>
      <c r="S691" s="144"/>
      <c r="X691" s="144"/>
      <c r="AA691" s="144"/>
      <c r="AE691" s="144"/>
      <c r="AF691" s="144"/>
      <c r="AG691" s="146">
        <v>74820</v>
      </c>
      <c r="AI691" s="144"/>
    </row>
    <row r="692" spans="15:35">
      <c r="O692" s="144" t="s">
        <v>1959</v>
      </c>
      <c r="S692" s="144"/>
      <c r="X692" s="144"/>
      <c r="AA692" s="144"/>
      <c r="AE692" s="144"/>
      <c r="AF692" s="144"/>
      <c r="AG692" s="146">
        <v>74821</v>
      </c>
      <c r="AI692" s="144"/>
    </row>
    <row r="693" spans="15:35">
      <c r="O693" s="144" t="s">
        <v>661</v>
      </c>
      <c r="S693" s="144"/>
      <c r="X693" s="144"/>
      <c r="AA693" s="144"/>
      <c r="AE693" s="144"/>
      <c r="AF693" s="144"/>
      <c r="AG693" s="146">
        <v>74824</v>
      </c>
      <c r="AI693" s="144"/>
    </row>
    <row r="694" spans="15:35">
      <c r="O694" s="144" t="s">
        <v>662</v>
      </c>
      <c r="S694" s="144"/>
      <c r="X694" s="144"/>
      <c r="AA694" s="144"/>
      <c r="AE694" s="144"/>
      <c r="AF694" s="144"/>
      <c r="AG694" s="146">
        <v>74825</v>
      </c>
      <c r="AI694" s="144"/>
    </row>
    <row r="695" spans="15:35">
      <c r="O695" s="144" t="s">
        <v>663</v>
      </c>
      <c r="S695" s="144"/>
      <c r="X695" s="144"/>
      <c r="AA695" s="144"/>
      <c r="AE695" s="144"/>
      <c r="AF695" s="144"/>
      <c r="AG695" s="146">
        <v>74826</v>
      </c>
      <c r="AI695" s="144"/>
    </row>
    <row r="696" spans="15:35">
      <c r="O696" s="144" t="s">
        <v>1960</v>
      </c>
      <c r="S696" s="144"/>
      <c r="X696" s="144"/>
      <c r="AA696" s="144"/>
      <c r="AE696" s="144"/>
      <c r="AF696" s="144"/>
      <c r="AG696" s="146">
        <v>74827</v>
      </c>
      <c r="AI696" s="144"/>
    </row>
    <row r="697" spans="15:35">
      <c r="O697" s="144" t="s">
        <v>664</v>
      </c>
      <c r="S697" s="144"/>
      <c r="X697" s="144"/>
      <c r="AA697" s="144"/>
      <c r="AE697" s="144"/>
      <c r="AF697" s="144"/>
      <c r="AG697" s="146">
        <v>74829</v>
      </c>
      <c r="AI697" s="144"/>
    </row>
    <row r="698" spans="15:35">
      <c r="O698" s="144" t="s">
        <v>1961</v>
      </c>
      <c r="S698" s="144"/>
      <c r="X698" s="144"/>
      <c r="AA698" s="144"/>
      <c r="AE698" s="144"/>
      <c r="AF698" s="144"/>
      <c r="AG698" s="146">
        <v>74830</v>
      </c>
      <c r="AI698" s="144"/>
    </row>
    <row r="699" spans="15:35">
      <c r="O699" s="144" t="s">
        <v>1962</v>
      </c>
      <c r="S699" s="144"/>
      <c r="X699" s="144"/>
      <c r="AA699" s="144"/>
      <c r="AE699" s="144"/>
      <c r="AF699" s="144"/>
      <c r="AG699" s="146">
        <v>74831</v>
      </c>
      <c r="AI699" s="144"/>
    </row>
    <row r="700" spans="15:35">
      <c r="O700" s="144" t="s">
        <v>665</v>
      </c>
      <c r="S700" s="144"/>
      <c r="X700" s="144"/>
      <c r="AA700" s="144"/>
      <c r="AE700" s="144"/>
      <c r="AF700" s="144"/>
      <c r="AG700" s="146">
        <v>74832</v>
      </c>
      <c r="AI700" s="144"/>
    </row>
    <row r="701" spans="15:35">
      <c r="O701" s="144" t="s">
        <v>1963</v>
      </c>
      <c r="S701" s="144"/>
      <c r="X701" s="144"/>
      <c r="AA701" s="144"/>
      <c r="AE701" s="144"/>
      <c r="AF701" s="144"/>
      <c r="AG701" s="146">
        <v>74833</v>
      </c>
      <c r="AI701" s="144"/>
    </row>
    <row r="702" spans="15:35">
      <c r="O702" s="144" t="s">
        <v>666</v>
      </c>
      <c r="S702" s="144"/>
      <c r="X702" s="144"/>
      <c r="AA702" s="144"/>
      <c r="AE702" s="144"/>
      <c r="AF702" s="144"/>
      <c r="AG702" s="146">
        <v>74834</v>
      </c>
      <c r="AI702" s="144"/>
    </row>
    <row r="703" spans="15:35">
      <c r="O703" s="144" t="s">
        <v>1964</v>
      </c>
      <c r="S703" s="144"/>
      <c r="X703" s="144"/>
      <c r="AA703" s="144"/>
      <c r="AE703" s="144"/>
      <c r="AF703" s="144"/>
      <c r="AG703" s="146">
        <v>74836</v>
      </c>
      <c r="AI703" s="144"/>
    </row>
    <row r="704" spans="15:35">
      <c r="O704" s="144" t="s">
        <v>1965</v>
      </c>
      <c r="S704" s="144"/>
      <c r="X704" s="144"/>
      <c r="AA704" s="144"/>
      <c r="AE704" s="144"/>
      <c r="AF704" s="144"/>
      <c r="AG704" s="146">
        <v>74837</v>
      </c>
      <c r="AI704" s="144"/>
    </row>
    <row r="705" spans="15:35">
      <c r="O705" s="144" t="s">
        <v>1966</v>
      </c>
      <c r="S705" s="144"/>
      <c r="X705" s="144"/>
      <c r="AA705" s="144"/>
      <c r="AE705" s="144"/>
      <c r="AF705" s="144"/>
      <c r="AG705" s="146">
        <v>74839</v>
      </c>
      <c r="AI705" s="144"/>
    </row>
    <row r="706" spans="15:35">
      <c r="O706" s="144" t="s">
        <v>1967</v>
      </c>
      <c r="S706" s="144"/>
      <c r="X706" s="144"/>
      <c r="AA706" s="144"/>
      <c r="AE706" s="144"/>
      <c r="AF706" s="144"/>
      <c r="AG706" s="146">
        <v>74840</v>
      </c>
      <c r="AI706" s="144"/>
    </row>
    <row r="707" spans="15:35">
      <c r="O707" s="144" t="s">
        <v>1968</v>
      </c>
      <c r="S707" s="144"/>
      <c r="X707" s="144"/>
      <c r="AA707" s="144"/>
      <c r="AE707" s="144"/>
      <c r="AF707" s="144"/>
      <c r="AG707" s="146">
        <v>74842</v>
      </c>
      <c r="AI707" s="144"/>
    </row>
    <row r="708" spans="15:35">
      <c r="O708" s="144" t="s">
        <v>667</v>
      </c>
      <c r="S708" s="144"/>
      <c r="X708" s="144"/>
      <c r="AA708" s="144"/>
      <c r="AE708" s="144"/>
      <c r="AF708" s="144"/>
      <c r="AG708" s="146">
        <v>74843</v>
      </c>
      <c r="AI708" s="144"/>
    </row>
    <row r="709" spans="15:35">
      <c r="O709" s="144" t="s">
        <v>1969</v>
      </c>
      <c r="S709" s="144"/>
      <c r="X709" s="144"/>
      <c r="AA709" s="144"/>
      <c r="AE709" s="144"/>
      <c r="AF709" s="144"/>
      <c r="AG709" s="146">
        <v>74844</v>
      </c>
      <c r="AI709" s="144"/>
    </row>
    <row r="710" spans="15:35">
      <c r="O710" s="144" t="s">
        <v>1970</v>
      </c>
      <c r="S710" s="144"/>
      <c r="X710" s="144"/>
      <c r="AA710" s="144"/>
      <c r="AE710" s="144"/>
      <c r="AF710" s="144"/>
      <c r="AG710" s="146">
        <v>74845</v>
      </c>
      <c r="AI710" s="144"/>
    </row>
    <row r="711" spans="15:35">
      <c r="O711" s="144" t="s">
        <v>1971</v>
      </c>
      <c r="S711" s="144"/>
      <c r="X711" s="144"/>
      <c r="AA711" s="144"/>
      <c r="AE711" s="144"/>
      <c r="AF711" s="144"/>
      <c r="AG711" s="146">
        <v>74848</v>
      </c>
      <c r="AI711" s="144"/>
    </row>
    <row r="712" spans="15:35">
      <c r="O712" s="144" t="s">
        <v>668</v>
      </c>
      <c r="S712" s="144"/>
      <c r="X712" s="144"/>
      <c r="AA712" s="144"/>
      <c r="AE712" s="144"/>
      <c r="AF712" s="144"/>
      <c r="AG712" s="146">
        <v>74849</v>
      </c>
      <c r="AI712" s="144"/>
    </row>
    <row r="713" spans="15:35">
      <c r="O713" s="144" t="s">
        <v>1972</v>
      </c>
      <c r="S713" s="144"/>
      <c r="X713" s="144"/>
      <c r="AA713" s="144"/>
      <c r="AE713" s="144"/>
      <c r="AF713" s="144"/>
      <c r="AG713" s="146">
        <v>74850</v>
      </c>
      <c r="AI713" s="144"/>
    </row>
    <row r="714" spans="15:35">
      <c r="O714" s="144" t="s">
        <v>1973</v>
      </c>
      <c r="S714" s="144"/>
      <c r="X714" s="144"/>
      <c r="AA714" s="144"/>
      <c r="AE714" s="144"/>
      <c r="AF714" s="144"/>
      <c r="AG714" s="146">
        <v>74851</v>
      </c>
      <c r="AI714" s="144"/>
    </row>
    <row r="715" spans="15:35">
      <c r="O715" s="144" t="s">
        <v>669</v>
      </c>
      <c r="S715" s="144"/>
      <c r="X715" s="144"/>
      <c r="AA715" s="144"/>
      <c r="AE715" s="144"/>
      <c r="AF715" s="144"/>
      <c r="AG715" s="146">
        <v>74852</v>
      </c>
      <c r="AI715" s="144"/>
    </row>
    <row r="716" spans="15:35">
      <c r="O716" s="144" t="s">
        <v>1974</v>
      </c>
      <c r="S716" s="144"/>
      <c r="X716" s="144"/>
      <c r="AA716" s="144"/>
      <c r="AE716" s="144"/>
      <c r="AF716" s="144"/>
      <c r="AG716" s="146">
        <v>74854</v>
      </c>
      <c r="AI716" s="144"/>
    </row>
    <row r="717" spans="15:35">
      <c r="O717" s="144" t="s">
        <v>1975</v>
      </c>
      <c r="S717" s="144"/>
      <c r="X717" s="144"/>
      <c r="AA717" s="144"/>
      <c r="AE717" s="144"/>
      <c r="AF717" s="144"/>
      <c r="AG717" s="146">
        <v>74855</v>
      </c>
      <c r="AI717" s="144"/>
    </row>
    <row r="718" spans="15:35">
      <c r="O718" s="144" t="s">
        <v>670</v>
      </c>
      <c r="S718" s="144"/>
      <c r="X718" s="144"/>
      <c r="AA718" s="144"/>
      <c r="AE718" s="144"/>
      <c r="AF718" s="144"/>
      <c r="AG718" s="146">
        <v>74856</v>
      </c>
      <c r="AI718" s="144"/>
    </row>
    <row r="719" spans="15:35">
      <c r="O719" s="144" t="s">
        <v>671</v>
      </c>
      <c r="S719" s="144"/>
      <c r="X719" s="144"/>
      <c r="AA719" s="144"/>
      <c r="AE719" s="144"/>
      <c r="AF719" s="144"/>
      <c r="AG719" s="146">
        <v>74857</v>
      </c>
      <c r="AI719" s="144"/>
    </row>
    <row r="720" spans="15:35">
      <c r="O720" s="144" t="s">
        <v>672</v>
      </c>
      <c r="S720" s="144"/>
      <c r="X720" s="144"/>
      <c r="AA720" s="144"/>
      <c r="AE720" s="144"/>
      <c r="AF720" s="144"/>
      <c r="AG720" s="146">
        <v>74859</v>
      </c>
      <c r="AI720" s="144"/>
    </row>
    <row r="721" spans="15:35">
      <c r="O721" s="144" t="s">
        <v>1976</v>
      </c>
      <c r="S721" s="144"/>
      <c r="X721" s="144"/>
      <c r="AA721" s="144"/>
      <c r="AE721" s="144"/>
      <c r="AF721" s="144"/>
      <c r="AG721" s="146">
        <v>74860</v>
      </c>
      <c r="AI721" s="144"/>
    </row>
    <row r="722" spans="15:35">
      <c r="O722" s="144" t="s">
        <v>1977</v>
      </c>
      <c r="S722" s="144"/>
      <c r="X722" s="144"/>
      <c r="AA722" s="144"/>
      <c r="AE722" s="144"/>
      <c r="AF722" s="144"/>
      <c r="AG722" s="146">
        <v>74864</v>
      </c>
      <c r="AI722" s="144"/>
    </row>
    <row r="723" spans="15:35">
      <c r="O723" s="144" t="s">
        <v>673</v>
      </c>
      <c r="S723" s="144"/>
      <c r="X723" s="144"/>
      <c r="AA723" s="144"/>
      <c r="AE723" s="144"/>
      <c r="AF723" s="144"/>
      <c r="AG723" s="146">
        <v>74865</v>
      </c>
      <c r="AI723" s="144"/>
    </row>
    <row r="724" spans="15:35">
      <c r="O724" s="144" t="s">
        <v>1978</v>
      </c>
      <c r="S724" s="144"/>
      <c r="X724" s="144"/>
      <c r="AA724" s="144"/>
      <c r="AE724" s="144"/>
      <c r="AF724" s="144"/>
      <c r="AG724" s="146">
        <v>74866</v>
      </c>
      <c r="AI724" s="144"/>
    </row>
    <row r="725" spans="15:35">
      <c r="O725" s="144" t="s">
        <v>674</v>
      </c>
      <c r="S725" s="144"/>
      <c r="X725" s="144"/>
      <c r="AA725" s="144"/>
      <c r="AE725" s="144"/>
      <c r="AF725" s="144"/>
      <c r="AG725" s="146">
        <v>74867</v>
      </c>
      <c r="AI725" s="144"/>
    </row>
    <row r="726" spans="15:35">
      <c r="O726" s="144" t="s">
        <v>1979</v>
      </c>
      <c r="S726" s="144"/>
      <c r="X726" s="144"/>
      <c r="AA726" s="144"/>
      <c r="AE726" s="144"/>
      <c r="AF726" s="144"/>
      <c r="AG726" s="146">
        <v>74868</v>
      </c>
      <c r="AI726" s="144"/>
    </row>
    <row r="727" spans="15:35">
      <c r="O727" s="144" t="s">
        <v>1980</v>
      </c>
      <c r="S727" s="144"/>
      <c r="X727" s="144"/>
      <c r="AA727" s="144"/>
      <c r="AE727" s="144"/>
      <c r="AF727" s="144"/>
      <c r="AG727" s="146">
        <v>74869</v>
      </c>
      <c r="AI727" s="144"/>
    </row>
    <row r="728" spans="15:35">
      <c r="O728" s="144" t="s">
        <v>675</v>
      </c>
      <c r="S728" s="144"/>
      <c r="X728" s="144"/>
      <c r="AA728" s="144"/>
      <c r="AE728" s="144"/>
      <c r="AF728" s="144"/>
      <c r="AG728" s="146">
        <v>74871</v>
      </c>
      <c r="AI728" s="144"/>
    </row>
    <row r="729" spans="15:35">
      <c r="O729" s="144" t="s">
        <v>1981</v>
      </c>
      <c r="S729" s="144"/>
      <c r="X729" s="144"/>
      <c r="AA729" s="144"/>
      <c r="AE729" s="144"/>
      <c r="AF729" s="144"/>
      <c r="AG729" s="146">
        <v>74872</v>
      </c>
      <c r="AI729" s="144"/>
    </row>
    <row r="730" spans="15:35">
      <c r="O730" s="144" t="s">
        <v>1982</v>
      </c>
      <c r="S730" s="144"/>
      <c r="X730" s="144"/>
      <c r="AA730" s="144"/>
      <c r="AE730" s="144"/>
      <c r="AF730" s="144"/>
      <c r="AG730" s="146">
        <v>74873</v>
      </c>
      <c r="AI730" s="144"/>
    </row>
    <row r="731" spans="15:35">
      <c r="O731" s="144" t="s">
        <v>1983</v>
      </c>
      <c r="S731" s="144"/>
      <c r="X731" s="144"/>
      <c r="AA731" s="144"/>
      <c r="AE731" s="144"/>
      <c r="AF731" s="144"/>
      <c r="AG731" s="146">
        <v>74875</v>
      </c>
      <c r="AI731" s="144"/>
    </row>
    <row r="732" spans="15:35">
      <c r="O732" s="144" t="s">
        <v>1984</v>
      </c>
      <c r="S732" s="144"/>
      <c r="X732" s="144"/>
      <c r="AA732" s="144"/>
      <c r="AE732" s="144"/>
      <c r="AF732" s="144"/>
      <c r="AG732" s="146">
        <v>74878</v>
      </c>
      <c r="AI732" s="144"/>
    </row>
    <row r="733" spans="15:35">
      <c r="O733" s="144" t="s">
        <v>1985</v>
      </c>
      <c r="S733" s="144"/>
      <c r="X733" s="144"/>
      <c r="AA733" s="144"/>
      <c r="AE733" s="144"/>
      <c r="AF733" s="144"/>
      <c r="AG733" s="146">
        <v>74880</v>
      </c>
      <c r="AI733" s="144"/>
    </row>
    <row r="734" spans="15:35">
      <c r="O734" s="144" t="s">
        <v>1986</v>
      </c>
      <c r="S734" s="144"/>
      <c r="X734" s="144"/>
      <c r="AA734" s="144"/>
      <c r="AE734" s="144"/>
      <c r="AF734" s="144"/>
      <c r="AG734" s="146">
        <v>74881</v>
      </c>
      <c r="AI734" s="144"/>
    </row>
    <row r="735" spans="15:35">
      <c r="O735" s="144" t="s">
        <v>1987</v>
      </c>
      <c r="S735" s="144"/>
      <c r="X735" s="144"/>
      <c r="AA735" s="144"/>
      <c r="AE735" s="144"/>
      <c r="AF735" s="144"/>
      <c r="AG735" s="146">
        <v>74883</v>
      </c>
      <c r="AI735" s="144"/>
    </row>
    <row r="736" spans="15:35">
      <c r="O736" s="144" t="s">
        <v>1988</v>
      </c>
      <c r="S736" s="144"/>
      <c r="X736" s="144"/>
      <c r="AA736" s="144"/>
      <c r="AE736" s="144"/>
      <c r="AF736" s="144"/>
      <c r="AG736" s="146">
        <v>74884</v>
      </c>
      <c r="AI736" s="144"/>
    </row>
    <row r="737" spans="15:35">
      <c r="O737" s="144" t="s">
        <v>1989</v>
      </c>
      <c r="S737" s="144"/>
      <c r="X737" s="144"/>
      <c r="AA737" s="144"/>
      <c r="AE737" s="144"/>
      <c r="AF737" s="144"/>
      <c r="AG737" s="146">
        <v>74901</v>
      </c>
      <c r="AI737" s="144"/>
    </row>
    <row r="738" spans="15:35">
      <c r="O738" s="144" t="s">
        <v>1990</v>
      </c>
      <c r="S738" s="144"/>
      <c r="X738" s="144"/>
      <c r="AA738" s="144"/>
      <c r="AE738" s="144"/>
      <c r="AF738" s="144"/>
      <c r="AG738" s="146">
        <v>74902</v>
      </c>
      <c r="AI738" s="144"/>
    </row>
    <row r="739" spans="15:35">
      <c r="O739" s="144" t="s">
        <v>1991</v>
      </c>
      <c r="S739" s="144"/>
      <c r="X739" s="144"/>
      <c r="AA739" s="144"/>
      <c r="AE739" s="144"/>
      <c r="AF739" s="144"/>
      <c r="AG739" s="146">
        <v>74930</v>
      </c>
      <c r="AI739" s="144"/>
    </row>
    <row r="740" spans="15:35">
      <c r="O740" s="144" t="s">
        <v>1992</v>
      </c>
      <c r="S740" s="144"/>
      <c r="X740" s="144"/>
      <c r="AA740" s="144"/>
      <c r="AE740" s="144"/>
      <c r="AF740" s="144"/>
      <c r="AG740" s="146">
        <v>74931</v>
      </c>
      <c r="AI740" s="144"/>
    </row>
    <row r="741" spans="15:35">
      <c r="O741" s="144" t="s">
        <v>1993</v>
      </c>
      <c r="S741" s="144"/>
      <c r="X741" s="144"/>
      <c r="AA741" s="144"/>
      <c r="AE741" s="144"/>
      <c r="AF741" s="144"/>
      <c r="AG741" s="146">
        <v>74932</v>
      </c>
      <c r="AI741" s="144"/>
    </row>
    <row r="742" spans="15:35">
      <c r="O742" s="144" t="s">
        <v>1994</v>
      </c>
      <c r="S742" s="144"/>
      <c r="X742" s="144"/>
      <c r="AA742" s="144"/>
      <c r="AE742" s="144"/>
      <c r="AF742" s="144"/>
      <c r="AG742" s="146">
        <v>74935</v>
      </c>
      <c r="AI742" s="144"/>
    </row>
    <row r="743" spans="15:35">
      <c r="O743" s="144" t="s">
        <v>1995</v>
      </c>
      <c r="S743" s="144"/>
      <c r="X743" s="144"/>
      <c r="AA743" s="144"/>
      <c r="AE743" s="144"/>
      <c r="AF743" s="144"/>
      <c r="AG743" s="146">
        <v>74936</v>
      </c>
      <c r="AI743" s="144"/>
    </row>
    <row r="744" spans="15:35">
      <c r="O744" s="144" t="s">
        <v>1996</v>
      </c>
      <c r="S744" s="144"/>
      <c r="X744" s="144"/>
      <c r="AA744" s="144"/>
      <c r="AE744" s="144"/>
      <c r="AF744" s="144"/>
      <c r="AG744" s="146">
        <v>74937</v>
      </c>
      <c r="AI744" s="144"/>
    </row>
    <row r="745" spans="15:35">
      <c r="O745" s="144" t="s">
        <v>1997</v>
      </c>
      <c r="S745" s="144"/>
      <c r="X745" s="144"/>
      <c r="AA745" s="144"/>
      <c r="AE745" s="144"/>
      <c r="AF745" s="144"/>
      <c r="AG745" s="146">
        <v>74939</v>
      </c>
      <c r="AI745" s="144"/>
    </row>
    <row r="746" spans="15:35">
      <c r="O746" s="144" t="s">
        <v>1998</v>
      </c>
      <c r="S746" s="144"/>
      <c r="X746" s="144"/>
      <c r="AA746" s="144"/>
      <c r="AE746" s="144"/>
      <c r="AF746" s="144"/>
      <c r="AG746" s="146">
        <v>74940</v>
      </c>
      <c r="AI746" s="144"/>
    </row>
    <row r="747" spans="15:35">
      <c r="O747" s="144" t="s">
        <v>1999</v>
      </c>
      <c r="S747" s="144"/>
      <c r="X747" s="144"/>
      <c r="AA747" s="144"/>
      <c r="AE747" s="144"/>
      <c r="AF747" s="144"/>
      <c r="AG747" s="146">
        <v>74941</v>
      </c>
      <c r="AI747" s="144"/>
    </row>
    <row r="748" spans="15:35">
      <c r="O748" s="144" t="s">
        <v>2000</v>
      </c>
      <c r="S748" s="144"/>
      <c r="X748" s="144"/>
      <c r="AA748" s="144"/>
      <c r="AE748" s="144"/>
      <c r="AF748" s="144"/>
      <c r="AG748" s="146">
        <v>74942</v>
      </c>
      <c r="AI748" s="144"/>
    </row>
    <row r="749" spans="15:35">
      <c r="O749" s="144" t="s">
        <v>2001</v>
      </c>
      <c r="S749" s="144"/>
      <c r="X749" s="144"/>
      <c r="AA749" s="144"/>
      <c r="AE749" s="144"/>
      <c r="AF749" s="144"/>
      <c r="AG749" s="146">
        <v>74943</v>
      </c>
      <c r="AI749" s="144"/>
    </row>
    <row r="750" spans="15:35">
      <c r="O750" s="144" t="s">
        <v>2002</v>
      </c>
      <c r="S750" s="144"/>
      <c r="X750" s="144"/>
      <c r="AA750" s="144"/>
      <c r="AE750" s="144"/>
      <c r="AF750" s="144"/>
      <c r="AG750" s="146">
        <v>74944</v>
      </c>
      <c r="AI750" s="144"/>
    </row>
    <row r="751" spans="15:35">
      <c r="O751" s="144" t="s">
        <v>2003</v>
      </c>
      <c r="S751" s="144"/>
      <c r="X751" s="144"/>
      <c r="AA751" s="144"/>
      <c r="AE751" s="144"/>
      <c r="AF751" s="144"/>
      <c r="AG751" s="146">
        <v>74945</v>
      </c>
      <c r="AI751" s="144"/>
    </row>
    <row r="752" spans="15:35">
      <c r="O752" s="144" t="s">
        <v>2004</v>
      </c>
      <c r="S752" s="144"/>
      <c r="X752" s="144"/>
      <c r="AA752" s="144"/>
      <c r="AE752" s="144"/>
      <c r="AF752" s="144"/>
      <c r="AG752" s="146">
        <v>74946</v>
      </c>
      <c r="AI752" s="144"/>
    </row>
    <row r="753" spans="15:35">
      <c r="O753" s="144" t="s">
        <v>2005</v>
      </c>
      <c r="S753" s="144"/>
      <c r="X753" s="144"/>
      <c r="AA753" s="144"/>
      <c r="AE753" s="144"/>
      <c r="AF753" s="144"/>
      <c r="AG753" s="146">
        <v>74947</v>
      </c>
      <c r="AI753" s="144"/>
    </row>
    <row r="754" spans="15:35">
      <c r="O754" s="144" t="s">
        <v>2006</v>
      </c>
      <c r="S754" s="144"/>
      <c r="X754" s="144"/>
      <c r="AA754" s="144"/>
      <c r="AE754" s="144"/>
      <c r="AF754" s="144"/>
      <c r="AG754" s="146">
        <v>74948</v>
      </c>
      <c r="AI754" s="144"/>
    </row>
    <row r="755" spans="15:35">
      <c r="O755" s="144" t="s">
        <v>2007</v>
      </c>
      <c r="S755" s="144"/>
      <c r="X755" s="144"/>
      <c r="AA755" s="144"/>
      <c r="AE755" s="144"/>
      <c r="AF755" s="144"/>
      <c r="AG755" s="146">
        <v>74949</v>
      </c>
      <c r="AI755" s="144"/>
    </row>
    <row r="756" spans="15:35">
      <c r="O756" s="144" t="s">
        <v>2008</v>
      </c>
      <c r="S756" s="144"/>
      <c r="X756" s="144"/>
      <c r="AA756" s="144"/>
      <c r="AE756" s="144"/>
      <c r="AF756" s="144"/>
      <c r="AG756" s="146">
        <v>74951</v>
      </c>
      <c r="AI756" s="144"/>
    </row>
    <row r="757" spans="15:35">
      <c r="O757" s="144" t="s">
        <v>2009</v>
      </c>
      <c r="S757" s="144"/>
      <c r="X757" s="144"/>
      <c r="AA757" s="144"/>
      <c r="AE757" s="144"/>
      <c r="AF757" s="144"/>
      <c r="AG757" s="146">
        <v>74953</v>
      </c>
      <c r="AI757" s="144"/>
    </row>
    <row r="758" spans="15:35">
      <c r="O758" s="144" t="s">
        <v>2010</v>
      </c>
      <c r="S758" s="144"/>
      <c r="X758" s="144"/>
      <c r="AA758" s="144"/>
      <c r="AE758" s="144"/>
      <c r="AF758" s="144"/>
      <c r="AG758" s="146">
        <v>74954</v>
      </c>
      <c r="AI758" s="144"/>
    </row>
    <row r="759" spans="15:35">
      <c r="O759" s="144" t="s">
        <v>2011</v>
      </c>
      <c r="S759" s="144"/>
      <c r="X759" s="144"/>
      <c r="AA759" s="144"/>
      <c r="AE759" s="144"/>
      <c r="AF759" s="144"/>
      <c r="AG759" s="146">
        <v>74955</v>
      </c>
      <c r="AI759" s="144"/>
    </row>
    <row r="760" spans="15:35">
      <c r="O760" s="144" t="s">
        <v>2012</v>
      </c>
      <c r="S760" s="144"/>
      <c r="X760" s="144"/>
      <c r="AA760" s="144"/>
      <c r="AE760" s="144"/>
      <c r="AF760" s="144"/>
      <c r="AG760" s="146">
        <v>74956</v>
      </c>
      <c r="AI760" s="144"/>
    </row>
    <row r="761" spans="15:35">
      <c r="O761" s="144" t="s">
        <v>2013</v>
      </c>
      <c r="S761" s="144"/>
      <c r="X761" s="144"/>
      <c r="AA761" s="144"/>
      <c r="AE761" s="144"/>
      <c r="AF761" s="144"/>
      <c r="AG761" s="146">
        <v>74957</v>
      </c>
      <c r="AI761" s="144"/>
    </row>
    <row r="762" spans="15:35">
      <c r="O762" s="144" t="s">
        <v>2014</v>
      </c>
      <c r="S762" s="144"/>
      <c r="X762" s="144"/>
      <c r="AA762" s="144"/>
      <c r="AE762" s="144"/>
      <c r="AF762" s="144"/>
      <c r="AG762" s="146">
        <v>74959</v>
      </c>
      <c r="AI762" s="144"/>
    </row>
    <row r="763" spans="15:35">
      <c r="O763" s="144" t="s">
        <v>2015</v>
      </c>
      <c r="S763" s="144"/>
      <c r="X763" s="144"/>
      <c r="AA763" s="144"/>
      <c r="AE763" s="144"/>
      <c r="AF763" s="144"/>
      <c r="AG763" s="146">
        <v>74960</v>
      </c>
      <c r="AI763" s="144"/>
    </row>
    <row r="764" spans="15:35">
      <c r="O764" s="144" t="s">
        <v>2016</v>
      </c>
      <c r="S764" s="144"/>
      <c r="X764" s="144"/>
      <c r="AA764" s="144"/>
      <c r="AE764" s="144"/>
      <c r="AF764" s="144"/>
      <c r="AG764" s="146">
        <v>74962</v>
      </c>
      <c r="AI764" s="144"/>
    </row>
    <row r="765" spans="15:35">
      <c r="O765" s="144" t="s">
        <v>2017</v>
      </c>
      <c r="S765" s="144"/>
      <c r="X765" s="144"/>
      <c r="AA765" s="144"/>
      <c r="AE765" s="144"/>
      <c r="AF765" s="144"/>
      <c r="AG765" s="146">
        <v>74963</v>
      </c>
      <c r="AI765" s="144"/>
    </row>
    <row r="766" spans="15:35">
      <c r="O766" s="144" t="s">
        <v>2018</v>
      </c>
      <c r="S766" s="144"/>
      <c r="X766" s="144"/>
      <c r="AA766" s="144"/>
      <c r="AE766" s="144"/>
      <c r="AF766" s="144"/>
      <c r="AG766" s="146">
        <v>74964</v>
      </c>
      <c r="AI766" s="144"/>
    </row>
    <row r="767" spans="15:35">
      <c r="O767" s="144" t="s">
        <v>2019</v>
      </c>
      <c r="S767" s="144"/>
      <c r="X767" s="144"/>
      <c r="AA767" s="144"/>
      <c r="AE767" s="144"/>
      <c r="AF767" s="144"/>
      <c r="AG767" s="146">
        <v>74965</v>
      </c>
      <c r="AI767" s="144"/>
    </row>
    <row r="768" spans="15:35">
      <c r="O768" s="144" t="s">
        <v>2020</v>
      </c>
      <c r="S768" s="144"/>
      <c r="X768" s="144"/>
      <c r="AA768" s="144"/>
      <c r="AE768" s="144"/>
      <c r="AF768" s="144"/>
      <c r="AG768" s="146">
        <v>74966</v>
      </c>
      <c r="AI768" s="144"/>
    </row>
    <row r="769" spans="15:35">
      <c r="O769" s="144" t="s">
        <v>2021</v>
      </c>
      <c r="S769" s="144"/>
      <c r="X769" s="144"/>
      <c r="AA769" s="144"/>
      <c r="AE769" s="144"/>
      <c r="AF769" s="144"/>
      <c r="AI769" s="144"/>
    </row>
    <row r="770" spans="15:35">
      <c r="O770" s="144" t="s">
        <v>2022</v>
      </c>
      <c r="S770" s="144"/>
      <c r="X770" s="144"/>
      <c r="AA770" s="144"/>
      <c r="AE770" s="144"/>
      <c r="AF770" s="144"/>
      <c r="AI770" s="144"/>
    </row>
    <row r="771" spans="15:35">
      <c r="O771" s="144" t="s">
        <v>2023</v>
      </c>
      <c r="S771" s="144"/>
      <c r="X771" s="144"/>
      <c r="AA771" s="144"/>
      <c r="AE771" s="144"/>
      <c r="AF771" s="144"/>
      <c r="AI771" s="144"/>
    </row>
    <row r="772" spans="15:35">
      <c r="O772" s="144" t="s">
        <v>2024</v>
      </c>
      <c r="S772" s="144"/>
      <c r="X772" s="144"/>
      <c r="AA772" s="144"/>
      <c r="AE772" s="144"/>
      <c r="AF772" s="144"/>
      <c r="AI772" s="144"/>
    </row>
    <row r="773" spans="15:35">
      <c r="O773" s="144" t="s">
        <v>2025</v>
      </c>
      <c r="S773" s="144"/>
      <c r="X773" s="144"/>
      <c r="AA773" s="144"/>
      <c r="AE773" s="144"/>
      <c r="AF773" s="144"/>
      <c r="AI773" s="144"/>
    </row>
    <row r="774" spans="15:35">
      <c r="O774" s="144" t="s">
        <v>2026</v>
      </c>
      <c r="S774" s="144"/>
      <c r="X774" s="144"/>
      <c r="AA774" s="144"/>
      <c r="AE774" s="144"/>
      <c r="AF774" s="144"/>
      <c r="AI774" s="144"/>
    </row>
    <row r="775" spans="15:35">
      <c r="O775" s="144" t="s">
        <v>2027</v>
      </c>
      <c r="S775" s="144"/>
      <c r="X775" s="144"/>
      <c r="AA775" s="144"/>
      <c r="AE775" s="144"/>
      <c r="AF775" s="144"/>
      <c r="AI775" s="144"/>
    </row>
    <row r="776" spans="15:35">
      <c r="O776" s="144" t="s">
        <v>2028</v>
      </c>
      <c r="S776" s="144"/>
      <c r="X776" s="144"/>
      <c r="AA776" s="144"/>
      <c r="AE776" s="144"/>
      <c r="AF776" s="144"/>
      <c r="AI776" s="144"/>
    </row>
    <row r="777" spans="15:35">
      <c r="O777" s="144" t="s">
        <v>2029</v>
      </c>
      <c r="S777" s="144"/>
      <c r="X777" s="144"/>
      <c r="AA777" s="144"/>
      <c r="AE777" s="144"/>
      <c r="AF777" s="144"/>
      <c r="AI777" s="144"/>
    </row>
    <row r="778" spans="15:35">
      <c r="O778" s="144" t="s">
        <v>2030</v>
      </c>
      <c r="S778" s="144"/>
      <c r="X778" s="144"/>
      <c r="AA778" s="144"/>
      <c r="AE778" s="144"/>
      <c r="AF778" s="144"/>
      <c r="AI778" s="144"/>
    </row>
    <row r="779" spans="15:35">
      <c r="O779" s="144" t="s">
        <v>2031</v>
      </c>
      <c r="S779" s="144"/>
      <c r="X779" s="144"/>
      <c r="AA779" s="144"/>
      <c r="AE779" s="144"/>
      <c r="AF779" s="144"/>
      <c r="AI779" s="144"/>
    </row>
    <row r="780" spans="15:35">
      <c r="O780" s="144" t="s">
        <v>2032</v>
      </c>
      <c r="S780" s="144"/>
      <c r="X780" s="144"/>
      <c r="AA780" s="144"/>
      <c r="AE780" s="144"/>
      <c r="AF780" s="144"/>
      <c r="AI780" s="144"/>
    </row>
    <row r="781" spans="15:35">
      <c r="O781" s="144" t="s">
        <v>2033</v>
      </c>
      <c r="S781" s="144"/>
      <c r="X781" s="144"/>
      <c r="AA781" s="144"/>
      <c r="AE781" s="144"/>
      <c r="AF781" s="144"/>
      <c r="AI781" s="144"/>
    </row>
    <row r="782" spans="15:35">
      <c r="O782" s="144" t="s">
        <v>2034</v>
      </c>
      <c r="S782" s="144"/>
      <c r="X782" s="144"/>
      <c r="AA782" s="144"/>
      <c r="AE782" s="144"/>
      <c r="AF782" s="144"/>
      <c r="AI782" s="144"/>
    </row>
    <row r="783" spans="15:35">
      <c r="O783" s="144" t="s">
        <v>2035</v>
      </c>
      <c r="S783" s="144"/>
      <c r="X783" s="144"/>
      <c r="AA783" s="144"/>
      <c r="AE783" s="144"/>
      <c r="AF783" s="144"/>
      <c r="AI783" s="144"/>
    </row>
    <row r="784" spans="15:35">
      <c r="O784" s="144" t="s">
        <v>2036</v>
      </c>
      <c r="S784" s="144"/>
      <c r="X784" s="144"/>
      <c r="AA784" s="144"/>
      <c r="AE784" s="144"/>
      <c r="AF784" s="144"/>
      <c r="AI784" s="144"/>
    </row>
    <row r="785" spans="15:35">
      <c r="O785" s="144" t="s">
        <v>2037</v>
      </c>
      <c r="S785" s="144"/>
      <c r="X785" s="144"/>
      <c r="AA785" s="144"/>
      <c r="AE785" s="144"/>
      <c r="AF785" s="144"/>
      <c r="AI785" s="144"/>
    </row>
    <row r="786" spans="15:35">
      <c r="O786" s="144" t="s">
        <v>2038</v>
      </c>
      <c r="S786" s="144"/>
      <c r="X786" s="144"/>
      <c r="AA786" s="144"/>
      <c r="AE786" s="144"/>
      <c r="AF786" s="144"/>
      <c r="AI786" s="144"/>
    </row>
    <row r="787" spans="15:35">
      <c r="O787" s="144" t="s">
        <v>2039</v>
      </c>
      <c r="S787" s="144"/>
      <c r="X787" s="144"/>
      <c r="AA787" s="144"/>
      <c r="AE787" s="144"/>
      <c r="AF787" s="144"/>
      <c r="AI787" s="144"/>
    </row>
    <row r="788" spans="15:35">
      <c r="O788" s="144" t="s">
        <v>2040</v>
      </c>
      <c r="S788" s="144"/>
      <c r="X788" s="144"/>
      <c r="AA788" s="144"/>
      <c r="AE788" s="144"/>
      <c r="AF788" s="144"/>
      <c r="AI788" s="144"/>
    </row>
    <row r="789" spans="15:35">
      <c r="O789" s="144" t="s">
        <v>2041</v>
      </c>
      <c r="S789" s="144"/>
      <c r="X789" s="144"/>
      <c r="AA789" s="144"/>
      <c r="AE789" s="144"/>
      <c r="AF789" s="144"/>
      <c r="AI789" s="144"/>
    </row>
    <row r="790" spans="15:35">
      <c r="O790" s="144" t="s">
        <v>2042</v>
      </c>
      <c r="S790" s="144"/>
      <c r="X790" s="144"/>
      <c r="AA790" s="144"/>
      <c r="AE790" s="144"/>
      <c r="AF790" s="144"/>
      <c r="AI790" s="144"/>
    </row>
    <row r="791" spans="15:35">
      <c r="O791" s="144" t="s">
        <v>2043</v>
      </c>
      <c r="S791" s="144"/>
      <c r="X791" s="144"/>
      <c r="AA791" s="144"/>
      <c r="AE791" s="144"/>
      <c r="AF791" s="144"/>
      <c r="AI791" s="144"/>
    </row>
    <row r="792" spans="15:35">
      <c r="O792" s="144" t="s">
        <v>2044</v>
      </c>
      <c r="S792" s="144"/>
      <c r="X792" s="144"/>
      <c r="AA792" s="144"/>
      <c r="AE792" s="144"/>
      <c r="AF792" s="144"/>
      <c r="AI792" s="144"/>
    </row>
    <row r="793" spans="15:35">
      <c r="O793" s="144" t="s">
        <v>2045</v>
      </c>
      <c r="S793" s="144"/>
      <c r="X793" s="144"/>
      <c r="AA793" s="144"/>
      <c r="AE793" s="144"/>
      <c r="AF793" s="144"/>
      <c r="AI793" s="144"/>
    </row>
    <row r="794" spans="15:35">
      <c r="O794" s="144" t="s">
        <v>2046</v>
      </c>
      <c r="S794" s="144"/>
      <c r="X794" s="144"/>
      <c r="AA794" s="144"/>
      <c r="AE794" s="144"/>
      <c r="AF794" s="144"/>
      <c r="AI794" s="144"/>
    </row>
    <row r="795" spans="15:35">
      <c r="O795" s="144" t="s">
        <v>2047</v>
      </c>
      <c r="S795" s="144"/>
      <c r="X795" s="144"/>
      <c r="AA795" s="144"/>
      <c r="AE795" s="144"/>
      <c r="AF795" s="144"/>
      <c r="AI795" s="144"/>
    </row>
    <row r="796" spans="15:35">
      <c r="O796" s="144" t="s">
        <v>2048</v>
      </c>
      <c r="S796" s="144"/>
      <c r="X796" s="144"/>
      <c r="AA796" s="144"/>
      <c r="AE796" s="144"/>
      <c r="AF796" s="144"/>
      <c r="AI796" s="144"/>
    </row>
    <row r="797" spans="15:35">
      <c r="O797" s="144" t="s">
        <v>2049</v>
      </c>
      <c r="S797" s="144"/>
      <c r="X797" s="144"/>
      <c r="AA797" s="144"/>
      <c r="AE797" s="144"/>
      <c r="AF797" s="144"/>
      <c r="AI797" s="144"/>
    </row>
    <row r="798" spans="15:35">
      <c r="O798" s="144" t="s">
        <v>2050</v>
      </c>
      <c r="S798" s="144"/>
      <c r="X798" s="144"/>
      <c r="AA798" s="144"/>
      <c r="AE798" s="144"/>
      <c r="AF798" s="144"/>
      <c r="AI798" s="144"/>
    </row>
    <row r="799" spans="15:35">
      <c r="O799" s="144" t="s">
        <v>2051</v>
      </c>
      <c r="S799" s="144"/>
      <c r="X799" s="144"/>
      <c r="AA799" s="144"/>
      <c r="AE799" s="144"/>
      <c r="AF799" s="144"/>
      <c r="AI799" s="144"/>
    </row>
    <row r="800" spans="15:35">
      <c r="O800" s="144" t="s">
        <v>2052</v>
      </c>
      <c r="S800" s="144"/>
      <c r="X800" s="144"/>
      <c r="AA800" s="144"/>
      <c r="AE800" s="144"/>
      <c r="AF800" s="144"/>
      <c r="AI800" s="144"/>
    </row>
    <row r="801" spans="15:35">
      <c r="O801" s="144" t="s">
        <v>2053</v>
      </c>
      <c r="S801" s="144"/>
      <c r="X801" s="144"/>
      <c r="AA801" s="144"/>
      <c r="AE801" s="144"/>
      <c r="AF801" s="144"/>
      <c r="AI801" s="144"/>
    </row>
    <row r="802" spans="15:35">
      <c r="O802" s="144" t="s">
        <v>2054</v>
      </c>
      <c r="S802" s="144"/>
      <c r="X802" s="144"/>
      <c r="AA802" s="144"/>
      <c r="AE802" s="144"/>
      <c r="AF802" s="144"/>
      <c r="AI802" s="144"/>
    </row>
    <row r="803" spans="15:35">
      <c r="O803" s="144" t="s">
        <v>2055</v>
      </c>
      <c r="S803" s="144"/>
      <c r="X803" s="144"/>
      <c r="AA803" s="144"/>
      <c r="AE803" s="144"/>
      <c r="AF803" s="144"/>
      <c r="AI803" s="144"/>
    </row>
    <row r="804" spans="15:35">
      <c r="O804" s="144" t="s">
        <v>2056</v>
      </c>
      <c r="S804" s="144"/>
      <c r="X804" s="144"/>
      <c r="AA804" s="144"/>
      <c r="AE804" s="144"/>
      <c r="AF804" s="144"/>
      <c r="AI804" s="144"/>
    </row>
    <row r="805" spans="15:35">
      <c r="O805" s="144" t="s">
        <v>2057</v>
      </c>
      <c r="S805" s="144"/>
      <c r="X805" s="144"/>
      <c r="AA805" s="144"/>
      <c r="AE805" s="144"/>
      <c r="AF805" s="144"/>
      <c r="AI805" s="144"/>
    </row>
    <row r="806" spans="15:35">
      <c r="O806" s="144" t="s">
        <v>2058</v>
      </c>
      <c r="S806" s="144"/>
      <c r="X806" s="144"/>
      <c r="AA806" s="144"/>
      <c r="AE806" s="144"/>
      <c r="AF806" s="144"/>
      <c r="AI806" s="144"/>
    </row>
    <row r="807" spans="15:35">
      <c r="O807" s="144" t="s">
        <v>2059</v>
      </c>
      <c r="S807" s="144"/>
      <c r="X807" s="144"/>
      <c r="AA807" s="144"/>
      <c r="AE807" s="144"/>
      <c r="AF807" s="144"/>
      <c r="AI807" s="144"/>
    </row>
    <row r="808" spans="15:35">
      <c r="O808" s="144" t="s">
        <v>2060</v>
      </c>
      <c r="S808" s="144"/>
      <c r="X808" s="144"/>
      <c r="AA808" s="144"/>
      <c r="AE808" s="144"/>
      <c r="AF808" s="144"/>
      <c r="AI808" s="144"/>
    </row>
    <row r="809" spans="15:35">
      <c r="O809" s="144" t="s">
        <v>2061</v>
      </c>
      <c r="S809" s="144"/>
      <c r="X809" s="144"/>
      <c r="AA809" s="144"/>
      <c r="AE809" s="144"/>
      <c r="AF809" s="144"/>
      <c r="AI809" s="144"/>
    </row>
    <row r="810" spans="15:35">
      <c r="O810" s="144" t="s">
        <v>2062</v>
      </c>
      <c r="S810" s="144"/>
      <c r="X810" s="144"/>
      <c r="AA810" s="144"/>
      <c r="AE810" s="144"/>
      <c r="AF810" s="144"/>
      <c r="AI810" s="144"/>
    </row>
    <row r="811" spans="15:35">
      <c r="O811" s="144" t="s">
        <v>2063</v>
      </c>
      <c r="S811" s="144"/>
      <c r="X811" s="144"/>
      <c r="AA811" s="144"/>
      <c r="AE811" s="144"/>
      <c r="AF811" s="144"/>
      <c r="AI811" s="144"/>
    </row>
    <row r="812" spans="15:35">
      <c r="O812" s="144" t="s">
        <v>2064</v>
      </c>
      <c r="S812" s="144"/>
      <c r="X812" s="144"/>
      <c r="AA812" s="144"/>
      <c r="AE812" s="144"/>
      <c r="AF812" s="144"/>
      <c r="AI812" s="144"/>
    </row>
    <row r="813" spans="15:35">
      <c r="O813" s="144" t="s">
        <v>2065</v>
      </c>
      <c r="S813" s="144"/>
      <c r="X813" s="144"/>
      <c r="AA813" s="144"/>
      <c r="AE813" s="144"/>
      <c r="AF813" s="144"/>
      <c r="AI813" s="144"/>
    </row>
    <row r="814" spans="15:35">
      <c r="O814" s="144" t="s">
        <v>2066</v>
      </c>
      <c r="S814" s="144"/>
      <c r="X814" s="144"/>
      <c r="AA814" s="144"/>
      <c r="AE814" s="144"/>
      <c r="AF814" s="144"/>
      <c r="AI814" s="144"/>
    </row>
    <row r="815" spans="15:35">
      <c r="O815" s="144" t="s">
        <v>2067</v>
      </c>
      <c r="S815" s="144"/>
      <c r="X815" s="144"/>
      <c r="AA815" s="144"/>
      <c r="AE815" s="144"/>
      <c r="AF815" s="144"/>
      <c r="AI815" s="144"/>
    </row>
    <row r="816" spans="15:35">
      <c r="O816" s="144" t="s">
        <v>2068</v>
      </c>
      <c r="S816" s="144"/>
      <c r="X816" s="144"/>
      <c r="AA816" s="144"/>
      <c r="AE816" s="144"/>
      <c r="AF816" s="144"/>
      <c r="AI816" s="144"/>
    </row>
    <row r="817" spans="15:35">
      <c r="O817" s="144" t="s">
        <v>2069</v>
      </c>
      <c r="S817" s="144"/>
      <c r="X817" s="144"/>
      <c r="AA817" s="144"/>
      <c r="AE817" s="144"/>
      <c r="AF817" s="144"/>
      <c r="AI817" s="144"/>
    </row>
    <row r="818" spans="15:35">
      <c r="O818" s="144" t="s">
        <v>2070</v>
      </c>
      <c r="S818" s="144"/>
      <c r="X818" s="144"/>
      <c r="AA818" s="144"/>
      <c r="AE818" s="144"/>
      <c r="AF818" s="144"/>
      <c r="AI818" s="144"/>
    </row>
    <row r="819" spans="15:35">
      <c r="O819" s="144" t="s">
        <v>2071</v>
      </c>
      <c r="S819" s="144"/>
      <c r="X819" s="144"/>
      <c r="AA819" s="144"/>
      <c r="AE819" s="144"/>
      <c r="AF819" s="144"/>
      <c r="AI819" s="144"/>
    </row>
    <row r="820" spans="15:35">
      <c r="O820" s="144" t="s">
        <v>2072</v>
      </c>
      <c r="S820" s="144"/>
      <c r="X820" s="144"/>
      <c r="AA820" s="144"/>
      <c r="AE820" s="144"/>
      <c r="AF820" s="144"/>
      <c r="AI820" s="144"/>
    </row>
    <row r="821" spans="15:35">
      <c r="O821" s="144" t="s">
        <v>2073</v>
      </c>
      <c r="S821" s="144"/>
      <c r="X821" s="144"/>
      <c r="AA821" s="144"/>
      <c r="AE821" s="144"/>
      <c r="AF821" s="144"/>
      <c r="AI821" s="144"/>
    </row>
    <row r="822" spans="15:35">
      <c r="O822" s="144" t="s">
        <v>2074</v>
      </c>
      <c r="S822" s="144"/>
      <c r="X822" s="144"/>
      <c r="AA822" s="144"/>
      <c r="AE822" s="144"/>
      <c r="AF822" s="144"/>
      <c r="AI822" s="144"/>
    </row>
    <row r="823" spans="15:35">
      <c r="O823" s="144" t="s">
        <v>2075</v>
      </c>
      <c r="S823" s="144"/>
      <c r="X823" s="144"/>
      <c r="AA823" s="144"/>
      <c r="AE823" s="144"/>
      <c r="AF823" s="144"/>
      <c r="AI823" s="144"/>
    </row>
    <row r="824" spans="15:35">
      <c r="O824" s="144" t="s">
        <v>2076</v>
      </c>
      <c r="S824" s="144"/>
      <c r="X824" s="144"/>
      <c r="AA824" s="144"/>
      <c r="AE824" s="144"/>
      <c r="AF824" s="144"/>
      <c r="AI824" s="144"/>
    </row>
    <row r="825" spans="15:35">
      <c r="O825" s="144" t="s">
        <v>2077</v>
      </c>
      <c r="S825" s="144"/>
      <c r="X825" s="144"/>
      <c r="AA825" s="144"/>
      <c r="AE825" s="144"/>
      <c r="AF825" s="144"/>
      <c r="AI825" s="144"/>
    </row>
    <row r="826" spans="15:35">
      <c r="O826" s="144" t="s">
        <v>2078</v>
      </c>
      <c r="S826" s="144"/>
      <c r="X826" s="144"/>
      <c r="AA826" s="144"/>
      <c r="AE826" s="144"/>
      <c r="AF826" s="144"/>
      <c r="AI826" s="144"/>
    </row>
    <row r="827" spans="15:35">
      <c r="O827" s="144" t="s">
        <v>2079</v>
      </c>
      <c r="S827" s="144"/>
      <c r="X827" s="144"/>
      <c r="AA827" s="144"/>
      <c r="AE827" s="144"/>
      <c r="AF827" s="144"/>
      <c r="AI827" s="144"/>
    </row>
    <row r="828" spans="15:35">
      <c r="O828" s="144" t="s">
        <v>2080</v>
      </c>
      <c r="S828" s="144"/>
      <c r="X828" s="144"/>
      <c r="AA828" s="144"/>
      <c r="AE828" s="144"/>
      <c r="AF828" s="144"/>
      <c r="AI828" s="144"/>
    </row>
    <row r="829" spans="15:35">
      <c r="O829" s="144" t="s">
        <v>2081</v>
      </c>
      <c r="S829" s="144"/>
      <c r="X829" s="144"/>
      <c r="AA829" s="144"/>
      <c r="AE829" s="144"/>
      <c r="AF829" s="144"/>
      <c r="AI829" s="144"/>
    </row>
    <row r="830" spans="15:35">
      <c r="O830" s="144" t="s">
        <v>2082</v>
      </c>
      <c r="S830" s="144"/>
      <c r="X830" s="144"/>
      <c r="AA830" s="144"/>
      <c r="AE830" s="144"/>
      <c r="AF830" s="144"/>
      <c r="AI830" s="144"/>
    </row>
    <row r="831" spans="15:35">
      <c r="O831" s="144" t="s">
        <v>2083</v>
      </c>
      <c r="S831" s="144"/>
      <c r="X831" s="144"/>
      <c r="AA831" s="144"/>
      <c r="AE831" s="144"/>
      <c r="AF831" s="144"/>
      <c r="AI831" s="144"/>
    </row>
    <row r="832" spans="15:35">
      <c r="O832" s="144" t="s">
        <v>2084</v>
      </c>
      <c r="S832" s="144"/>
      <c r="X832" s="144"/>
      <c r="AA832" s="144"/>
      <c r="AE832" s="144"/>
      <c r="AF832" s="144"/>
      <c r="AI832" s="144"/>
    </row>
    <row r="833" spans="15:35">
      <c r="O833" s="144" t="s">
        <v>2085</v>
      </c>
      <c r="S833" s="144"/>
      <c r="X833" s="144"/>
      <c r="AA833" s="144"/>
      <c r="AE833" s="144"/>
      <c r="AF833" s="144"/>
      <c r="AI833" s="144"/>
    </row>
    <row r="834" spans="15:35">
      <c r="O834" s="144" t="s">
        <v>2086</v>
      </c>
      <c r="S834" s="144"/>
      <c r="X834" s="144"/>
      <c r="AA834" s="144"/>
      <c r="AE834" s="144"/>
      <c r="AF834" s="144"/>
      <c r="AI834" s="144"/>
    </row>
    <row r="835" spans="15:35">
      <c r="O835" s="144" t="s">
        <v>2087</v>
      </c>
      <c r="S835" s="144"/>
      <c r="X835" s="144"/>
      <c r="AA835" s="144"/>
      <c r="AE835" s="144"/>
      <c r="AF835" s="144"/>
      <c r="AI835" s="144"/>
    </row>
    <row r="836" spans="15:35">
      <c r="O836" s="144" t="s">
        <v>2088</v>
      </c>
      <c r="S836" s="144"/>
      <c r="X836" s="144"/>
      <c r="AA836" s="144"/>
      <c r="AE836" s="144"/>
      <c r="AF836" s="144"/>
      <c r="AI836" s="144"/>
    </row>
    <row r="837" spans="15:35">
      <c r="O837" s="144" t="s">
        <v>2089</v>
      </c>
      <c r="S837" s="144"/>
      <c r="X837" s="144"/>
      <c r="AA837" s="144"/>
      <c r="AE837" s="144"/>
      <c r="AF837" s="144"/>
      <c r="AI837" s="144"/>
    </row>
    <row r="838" spans="15:35">
      <c r="O838" s="144" t="s">
        <v>2090</v>
      </c>
      <c r="S838" s="144"/>
      <c r="X838" s="144"/>
      <c r="AA838" s="144"/>
      <c r="AE838" s="144"/>
      <c r="AF838" s="144"/>
      <c r="AI838" s="144"/>
    </row>
    <row r="839" spans="15:35">
      <c r="O839" s="144" t="s">
        <v>2091</v>
      </c>
      <c r="S839" s="144"/>
      <c r="X839" s="144"/>
      <c r="AA839" s="144"/>
      <c r="AE839" s="144"/>
      <c r="AF839" s="144"/>
      <c r="AI839" s="144"/>
    </row>
    <row r="840" spans="15:35">
      <c r="O840" s="144" t="s">
        <v>2092</v>
      </c>
      <c r="S840" s="144"/>
      <c r="X840" s="144"/>
      <c r="AA840" s="144"/>
      <c r="AE840" s="144"/>
      <c r="AF840" s="144"/>
      <c r="AI840" s="144"/>
    </row>
    <row r="841" spans="15:35">
      <c r="O841" s="144" t="s">
        <v>2093</v>
      </c>
      <c r="S841" s="144"/>
      <c r="X841" s="144"/>
      <c r="AA841" s="144"/>
      <c r="AE841" s="144"/>
      <c r="AF841" s="144"/>
      <c r="AI841" s="144"/>
    </row>
    <row r="842" spans="15:35">
      <c r="O842" s="144" t="s">
        <v>2094</v>
      </c>
      <c r="S842" s="144"/>
      <c r="X842" s="144"/>
      <c r="AA842" s="144"/>
      <c r="AE842" s="144"/>
      <c r="AF842" s="144"/>
      <c r="AI842" s="144"/>
    </row>
    <row r="843" spans="15:35">
      <c r="O843" s="144" t="s">
        <v>2095</v>
      </c>
      <c r="S843" s="144"/>
      <c r="X843" s="144"/>
      <c r="AA843" s="144"/>
      <c r="AE843" s="144"/>
      <c r="AF843" s="144"/>
      <c r="AI843" s="144"/>
    </row>
    <row r="844" spans="15:35">
      <c r="O844" s="144" t="s">
        <v>2096</v>
      </c>
      <c r="S844" s="144"/>
      <c r="X844" s="144"/>
      <c r="AA844" s="144"/>
      <c r="AE844" s="144"/>
      <c r="AF844" s="144"/>
      <c r="AI844" s="144"/>
    </row>
    <row r="845" spans="15:35">
      <c r="O845" s="144" t="s">
        <v>2097</v>
      </c>
      <c r="S845" s="144"/>
      <c r="X845" s="144"/>
      <c r="AA845" s="144"/>
      <c r="AE845" s="144"/>
      <c r="AF845" s="144"/>
      <c r="AI845" s="144"/>
    </row>
    <row r="846" spans="15:35">
      <c r="O846" s="144" t="s">
        <v>2098</v>
      </c>
      <c r="S846" s="144"/>
      <c r="X846" s="144"/>
      <c r="AA846" s="144"/>
      <c r="AE846" s="144"/>
      <c r="AF846" s="144"/>
      <c r="AI846" s="144"/>
    </row>
    <row r="847" spans="15:35">
      <c r="O847" s="144" t="s">
        <v>2099</v>
      </c>
      <c r="S847" s="144"/>
      <c r="X847" s="144"/>
      <c r="AA847" s="144"/>
      <c r="AE847" s="144"/>
      <c r="AF847" s="144"/>
      <c r="AI847" s="144"/>
    </row>
    <row r="848" spans="15:35">
      <c r="O848" s="144" t="s">
        <v>2100</v>
      </c>
      <c r="S848" s="144"/>
      <c r="X848" s="144"/>
      <c r="AA848" s="144"/>
      <c r="AE848" s="144"/>
      <c r="AF848" s="144"/>
      <c r="AI848" s="144"/>
    </row>
    <row r="849" spans="15:35">
      <c r="O849" s="144" t="s">
        <v>676</v>
      </c>
      <c r="S849" s="144"/>
      <c r="X849" s="144"/>
      <c r="AA849" s="144"/>
      <c r="AE849" s="144"/>
      <c r="AF849" s="144"/>
      <c r="AI849" s="144"/>
    </row>
    <row r="850" spans="15:35">
      <c r="O850" s="144" t="s">
        <v>677</v>
      </c>
      <c r="S850" s="144"/>
      <c r="X850" s="144"/>
      <c r="AA850" s="144"/>
      <c r="AE850" s="144"/>
      <c r="AF850" s="144"/>
      <c r="AI850" s="144"/>
    </row>
    <row r="851" spans="15:35">
      <c r="O851" s="144" t="s">
        <v>678</v>
      </c>
      <c r="S851" s="144"/>
      <c r="X851" s="144"/>
      <c r="AA851" s="144"/>
      <c r="AE851" s="144"/>
      <c r="AF851" s="144"/>
      <c r="AI851" s="144"/>
    </row>
    <row r="852" spans="15:35">
      <c r="O852" s="144" t="s">
        <v>679</v>
      </c>
      <c r="S852" s="144"/>
      <c r="X852" s="144"/>
      <c r="AA852" s="144"/>
      <c r="AE852" s="144"/>
      <c r="AF852" s="144"/>
      <c r="AI852" s="144"/>
    </row>
    <row r="853" spans="15:35">
      <c r="O853" s="144" t="s">
        <v>680</v>
      </c>
      <c r="S853" s="144"/>
      <c r="X853" s="144"/>
      <c r="AA853" s="144"/>
      <c r="AE853" s="144"/>
      <c r="AF853" s="144"/>
      <c r="AI853" s="144"/>
    </row>
    <row r="854" spans="15:35">
      <c r="O854" s="144" t="s">
        <v>2101</v>
      </c>
      <c r="S854" s="144"/>
      <c r="X854" s="144"/>
      <c r="AA854" s="144"/>
      <c r="AE854" s="144"/>
      <c r="AF854" s="144"/>
      <c r="AI854" s="144"/>
    </row>
    <row r="855" spans="15:35">
      <c r="O855" s="144" t="s">
        <v>681</v>
      </c>
      <c r="S855" s="144"/>
      <c r="X855" s="144"/>
      <c r="AA855" s="144"/>
      <c r="AE855" s="144"/>
      <c r="AF855" s="144"/>
      <c r="AI855" s="144"/>
    </row>
    <row r="856" spans="15:35">
      <c r="O856" s="144" t="s">
        <v>2102</v>
      </c>
      <c r="S856" s="144"/>
      <c r="X856" s="144"/>
      <c r="AA856" s="144"/>
      <c r="AE856" s="144"/>
      <c r="AF856" s="144"/>
      <c r="AI856" s="144"/>
    </row>
    <row r="857" spans="15:35">
      <c r="O857" s="144" t="s">
        <v>2103</v>
      </c>
      <c r="S857" s="144"/>
      <c r="X857" s="144"/>
      <c r="AA857" s="144"/>
      <c r="AE857" s="144"/>
      <c r="AF857" s="144"/>
      <c r="AI857" s="144"/>
    </row>
    <row r="858" spans="15:35">
      <c r="O858" s="144" t="s">
        <v>682</v>
      </c>
      <c r="S858" s="144"/>
      <c r="X858" s="144"/>
      <c r="AA858" s="144"/>
      <c r="AE858" s="144"/>
      <c r="AF858" s="144"/>
      <c r="AI858" s="144"/>
    </row>
    <row r="859" spans="15:35">
      <c r="O859" s="144" t="s">
        <v>683</v>
      </c>
      <c r="S859" s="144"/>
      <c r="X859" s="144"/>
      <c r="AA859" s="144"/>
      <c r="AE859" s="144"/>
      <c r="AF859" s="144"/>
      <c r="AI859" s="144"/>
    </row>
    <row r="860" spans="15:35">
      <c r="O860" s="144" t="s">
        <v>684</v>
      </c>
      <c r="S860" s="144"/>
      <c r="X860" s="144"/>
      <c r="AA860" s="144"/>
      <c r="AE860" s="144"/>
      <c r="AF860" s="144"/>
      <c r="AI860" s="144"/>
    </row>
    <row r="861" spans="15:35">
      <c r="O861" s="144" t="s">
        <v>685</v>
      </c>
      <c r="S861" s="144"/>
      <c r="X861" s="144"/>
      <c r="AA861" s="144"/>
      <c r="AE861" s="144"/>
      <c r="AF861" s="144"/>
      <c r="AI861" s="144"/>
    </row>
    <row r="862" spans="15:35">
      <c r="O862" s="144" t="s">
        <v>686</v>
      </c>
      <c r="S862" s="144"/>
      <c r="X862" s="144"/>
      <c r="AA862" s="144"/>
      <c r="AE862" s="144"/>
      <c r="AF862" s="144"/>
      <c r="AI862" s="144"/>
    </row>
    <row r="863" spans="15:35">
      <c r="O863" s="144" t="s">
        <v>2104</v>
      </c>
      <c r="S863" s="144"/>
      <c r="X863" s="144"/>
      <c r="AA863" s="144"/>
      <c r="AE863" s="144"/>
      <c r="AF863" s="144"/>
      <c r="AI863" s="144"/>
    </row>
    <row r="864" spans="15:35">
      <c r="O864" s="144" t="s">
        <v>687</v>
      </c>
      <c r="S864" s="144"/>
      <c r="X864" s="144"/>
      <c r="AA864" s="144"/>
      <c r="AE864" s="144"/>
      <c r="AF864" s="144"/>
      <c r="AI864" s="144"/>
    </row>
    <row r="865" spans="15:35">
      <c r="O865" s="144" t="s">
        <v>688</v>
      </c>
      <c r="S865" s="144"/>
      <c r="X865" s="144"/>
      <c r="AA865" s="144"/>
      <c r="AE865" s="144"/>
      <c r="AF865" s="144"/>
      <c r="AI865" s="144"/>
    </row>
    <row r="866" spans="15:35">
      <c r="O866" s="144" t="s">
        <v>689</v>
      </c>
      <c r="S866" s="144"/>
      <c r="X866" s="144"/>
      <c r="AA866" s="144"/>
      <c r="AE866" s="144"/>
      <c r="AF866" s="144"/>
      <c r="AI866" s="144"/>
    </row>
    <row r="867" spans="15:35">
      <c r="O867" s="144" t="s">
        <v>2105</v>
      </c>
      <c r="S867" s="144"/>
      <c r="X867" s="144"/>
      <c r="AA867" s="144"/>
      <c r="AE867" s="144"/>
      <c r="AF867" s="144"/>
      <c r="AI867" s="144"/>
    </row>
    <row r="868" spans="15:35">
      <c r="O868" s="144" t="s">
        <v>690</v>
      </c>
      <c r="S868" s="144"/>
      <c r="X868" s="144"/>
      <c r="AA868" s="144"/>
      <c r="AE868" s="144"/>
      <c r="AF868" s="144"/>
      <c r="AI868" s="144"/>
    </row>
    <row r="869" spans="15:35">
      <c r="O869" s="144" t="s">
        <v>691</v>
      </c>
      <c r="S869" s="144"/>
      <c r="X869" s="144"/>
      <c r="AA869" s="144"/>
      <c r="AE869" s="144"/>
      <c r="AF869" s="144"/>
      <c r="AI869" s="144"/>
    </row>
    <row r="870" spans="15:35">
      <c r="O870" s="144" t="s">
        <v>2106</v>
      </c>
      <c r="S870" s="144"/>
      <c r="X870" s="144"/>
      <c r="AA870" s="144"/>
      <c r="AE870" s="144"/>
      <c r="AF870" s="144"/>
      <c r="AI870" s="144"/>
    </row>
    <row r="871" spans="15:35">
      <c r="O871" s="144" t="s">
        <v>2107</v>
      </c>
      <c r="S871" s="144"/>
      <c r="X871" s="144"/>
      <c r="AA871" s="144"/>
      <c r="AE871" s="144"/>
      <c r="AF871" s="144"/>
      <c r="AI871" s="144"/>
    </row>
    <row r="872" spans="15:35">
      <c r="O872" s="144" t="s">
        <v>2108</v>
      </c>
      <c r="S872" s="144"/>
      <c r="X872" s="144"/>
      <c r="AA872" s="144"/>
      <c r="AE872" s="144"/>
      <c r="AF872" s="144"/>
      <c r="AI872" s="144"/>
    </row>
    <row r="873" spans="15:35">
      <c r="O873" s="144" t="s">
        <v>2109</v>
      </c>
      <c r="S873" s="144"/>
      <c r="X873" s="144"/>
      <c r="AA873" s="144"/>
      <c r="AE873" s="144"/>
      <c r="AF873" s="144"/>
      <c r="AI873" s="144"/>
    </row>
    <row r="874" spans="15:35">
      <c r="O874" s="144" t="s">
        <v>2110</v>
      </c>
      <c r="S874" s="144"/>
      <c r="X874" s="144"/>
      <c r="AA874" s="144"/>
      <c r="AE874" s="144"/>
      <c r="AF874" s="144"/>
      <c r="AI874" s="144"/>
    </row>
    <row r="875" spans="15:35">
      <c r="O875" s="144" t="s">
        <v>2111</v>
      </c>
      <c r="S875" s="144"/>
      <c r="X875" s="144"/>
      <c r="AA875" s="144"/>
      <c r="AE875" s="144"/>
      <c r="AF875" s="144"/>
      <c r="AI875" s="144"/>
    </row>
    <row r="876" spans="15:35">
      <c r="O876" s="144" t="s">
        <v>692</v>
      </c>
      <c r="S876" s="144"/>
      <c r="X876" s="144"/>
      <c r="AA876" s="144"/>
      <c r="AE876" s="144"/>
      <c r="AF876" s="144"/>
      <c r="AI876" s="144"/>
    </row>
    <row r="877" spans="15:35">
      <c r="O877" s="144" t="s">
        <v>2112</v>
      </c>
      <c r="S877" s="144"/>
      <c r="X877" s="144"/>
      <c r="AA877" s="144"/>
      <c r="AE877" s="144"/>
      <c r="AF877" s="144"/>
      <c r="AI877" s="144"/>
    </row>
    <row r="878" spans="15:35">
      <c r="O878" s="144" t="s">
        <v>2113</v>
      </c>
      <c r="S878" s="144"/>
      <c r="X878" s="144"/>
      <c r="AA878" s="144"/>
      <c r="AE878" s="144"/>
      <c r="AF878" s="144"/>
      <c r="AI878" s="144"/>
    </row>
    <row r="879" spans="15:35">
      <c r="O879" s="144" t="s">
        <v>693</v>
      </c>
      <c r="S879" s="144"/>
      <c r="X879" s="144"/>
      <c r="AA879" s="144"/>
      <c r="AE879" s="144"/>
      <c r="AF879" s="144"/>
      <c r="AI879" s="144"/>
    </row>
    <row r="880" spans="15:35">
      <c r="O880" s="144" t="s">
        <v>694</v>
      </c>
      <c r="S880" s="144"/>
      <c r="X880" s="144"/>
      <c r="AA880" s="144"/>
      <c r="AE880" s="144"/>
      <c r="AF880" s="144"/>
      <c r="AI880" s="144"/>
    </row>
    <row r="881" spans="15:35">
      <c r="O881" s="144" t="s">
        <v>2114</v>
      </c>
      <c r="S881" s="144"/>
      <c r="X881" s="144"/>
      <c r="AA881" s="144"/>
      <c r="AE881" s="144"/>
      <c r="AF881" s="144"/>
      <c r="AI881" s="144"/>
    </row>
    <row r="882" spans="15:35">
      <c r="O882" s="144" t="s">
        <v>2115</v>
      </c>
      <c r="S882" s="144"/>
      <c r="X882" s="144"/>
      <c r="AA882" s="144"/>
      <c r="AE882" s="144"/>
      <c r="AF882" s="144"/>
      <c r="AI882" s="144"/>
    </row>
    <row r="883" spans="15:35">
      <c r="O883" s="144" t="s">
        <v>695</v>
      </c>
      <c r="S883" s="144"/>
      <c r="X883" s="144"/>
      <c r="AA883" s="144"/>
      <c r="AE883" s="144"/>
      <c r="AF883" s="144"/>
      <c r="AI883" s="144"/>
    </row>
    <row r="884" spans="15:35">
      <c r="O884" s="144" t="s">
        <v>2116</v>
      </c>
      <c r="S884" s="144"/>
      <c r="X884" s="144"/>
      <c r="AA884" s="144"/>
      <c r="AE884" s="144"/>
      <c r="AF884" s="144"/>
      <c r="AI884" s="144"/>
    </row>
    <row r="885" spans="15:35">
      <c r="O885" s="144" t="s">
        <v>2117</v>
      </c>
      <c r="S885" s="144"/>
      <c r="X885" s="144"/>
      <c r="AA885" s="144"/>
      <c r="AE885" s="144"/>
      <c r="AF885" s="144"/>
      <c r="AI885" s="144"/>
    </row>
    <row r="886" spans="15:35">
      <c r="O886" s="144" t="s">
        <v>696</v>
      </c>
      <c r="S886" s="144"/>
      <c r="X886" s="144"/>
      <c r="AA886" s="144"/>
      <c r="AE886" s="144"/>
      <c r="AF886" s="144"/>
      <c r="AI886" s="144"/>
    </row>
    <row r="887" spans="15:35">
      <c r="O887" s="144" t="s">
        <v>697</v>
      </c>
      <c r="S887" s="144"/>
      <c r="X887" s="144"/>
      <c r="AA887" s="144"/>
      <c r="AE887" s="144"/>
      <c r="AF887" s="144"/>
      <c r="AI887" s="144"/>
    </row>
    <row r="888" spans="15:35">
      <c r="O888" s="144" t="s">
        <v>2118</v>
      </c>
      <c r="S888" s="144"/>
      <c r="X888" s="144"/>
      <c r="AA888" s="144"/>
      <c r="AE888" s="144"/>
      <c r="AF888" s="144"/>
      <c r="AI888" s="144"/>
    </row>
    <row r="889" spans="15:35">
      <c r="O889" s="144" t="s">
        <v>2119</v>
      </c>
      <c r="S889" s="144"/>
      <c r="X889" s="144"/>
      <c r="AA889" s="144"/>
      <c r="AE889" s="144"/>
      <c r="AF889" s="144"/>
      <c r="AI889" s="144"/>
    </row>
    <row r="890" spans="15:35">
      <c r="O890" s="144" t="s">
        <v>2120</v>
      </c>
      <c r="S890" s="144"/>
      <c r="X890" s="144"/>
      <c r="AA890" s="144"/>
      <c r="AE890" s="144"/>
      <c r="AF890" s="144"/>
      <c r="AI890" s="144"/>
    </row>
    <row r="891" spans="15:35">
      <c r="O891" s="144" t="s">
        <v>698</v>
      </c>
      <c r="S891" s="144"/>
      <c r="X891" s="144"/>
      <c r="AA891" s="144"/>
      <c r="AE891" s="144"/>
      <c r="AF891" s="144"/>
      <c r="AI891" s="144"/>
    </row>
    <row r="892" spans="15:35">
      <c r="O892" s="144" t="s">
        <v>699</v>
      </c>
      <c r="S892" s="144"/>
      <c r="X892" s="144"/>
      <c r="AA892" s="144"/>
      <c r="AE892" s="144"/>
      <c r="AF892" s="144"/>
      <c r="AI892" s="144"/>
    </row>
    <row r="893" spans="15:35">
      <c r="O893" s="144" t="s">
        <v>2121</v>
      </c>
      <c r="S893" s="144"/>
      <c r="X893" s="144"/>
      <c r="AA893" s="144"/>
      <c r="AE893" s="144"/>
      <c r="AF893" s="144"/>
      <c r="AI893" s="144"/>
    </row>
    <row r="894" spans="15:35">
      <c r="O894" s="144" t="s">
        <v>2122</v>
      </c>
      <c r="S894" s="144"/>
      <c r="X894" s="144"/>
      <c r="AA894" s="144"/>
      <c r="AE894" s="144"/>
      <c r="AF894" s="144"/>
      <c r="AI894" s="144"/>
    </row>
    <row r="895" spans="15:35">
      <c r="O895" s="144" t="s">
        <v>2123</v>
      </c>
      <c r="S895" s="144"/>
      <c r="X895" s="144"/>
      <c r="AA895" s="144"/>
      <c r="AE895" s="144"/>
      <c r="AF895" s="144"/>
      <c r="AI895" s="144"/>
    </row>
    <row r="896" spans="15:35">
      <c r="O896" s="144" t="s">
        <v>2124</v>
      </c>
      <c r="S896" s="144"/>
      <c r="X896" s="144"/>
      <c r="AA896" s="144"/>
      <c r="AE896" s="144"/>
      <c r="AF896" s="144"/>
      <c r="AI896" s="144"/>
    </row>
    <row r="897" spans="15:35">
      <c r="O897" s="144" t="s">
        <v>2125</v>
      </c>
      <c r="S897" s="144"/>
      <c r="X897" s="144"/>
      <c r="AA897" s="144"/>
      <c r="AE897" s="144"/>
      <c r="AF897" s="144"/>
      <c r="AI897" s="144"/>
    </row>
    <row r="898" spans="15:35">
      <c r="O898" s="144" t="s">
        <v>2126</v>
      </c>
      <c r="S898" s="144"/>
      <c r="X898" s="144"/>
      <c r="AA898" s="144"/>
      <c r="AE898" s="144"/>
      <c r="AF898" s="144"/>
      <c r="AI898" s="144"/>
    </row>
    <row r="899" spans="15:35">
      <c r="O899" s="144" t="s">
        <v>2127</v>
      </c>
      <c r="S899" s="144"/>
      <c r="X899" s="144"/>
      <c r="AA899" s="144"/>
      <c r="AE899" s="144"/>
      <c r="AF899" s="144"/>
      <c r="AI899" s="144"/>
    </row>
    <row r="900" spans="15:35">
      <c r="O900" s="144" t="s">
        <v>2128</v>
      </c>
      <c r="S900" s="144"/>
      <c r="X900" s="144"/>
      <c r="AA900" s="144"/>
      <c r="AE900" s="144"/>
      <c r="AF900" s="144"/>
      <c r="AI900" s="144"/>
    </row>
    <row r="901" spans="15:35">
      <c r="O901" s="144" t="s">
        <v>700</v>
      </c>
      <c r="S901" s="144"/>
      <c r="X901" s="144"/>
      <c r="AA901" s="144"/>
      <c r="AE901" s="144"/>
      <c r="AF901" s="144"/>
      <c r="AI901" s="144"/>
    </row>
    <row r="902" spans="15:35">
      <c r="O902" s="144" t="s">
        <v>701</v>
      </c>
      <c r="S902" s="144"/>
      <c r="X902" s="144"/>
      <c r="AA902" s="144"/>
      <c r="AE902" s="144"/>
      <c r="AF902" s="144"/>
      <c r="AI902" s="144"/>
    </row>
    <row r="903" spans="15:35">
      <c r="O903" s="144" t="s">
        <v>2129</v>
      </c>
      <c r="S903" s="144"/>
      <c r="X903" s="144"/>
      <c r="AA903" s="144"/>
      <c r="AE903" s="144"/>
      <c r="AF903" s="144"/>
      <c r="AI903" s="144"/>
    </row>
    <row r="904" spans="15:35">
      <c r="O904" s="144" t="s">
        <v>2130</v>
      </c>
      <c r="S904" s="144"/>
      <c r="X904" s="144"/>
      <c r="AA904" s="144"/>
      <c r="AE904" s="144"/>
      <c r="AF904" s="144"/>
      <c r="AI904" s="144"/>
    </row>
    <row r="905" spans="15:35">
      <c r="O905" s="144" t="s">
        <v>702</v>
      </c>
      <c r="S905" s="144"/>
      <c r="X905" s="144"/>
      <c r="AA905" s="144"/>
      <c r="AE905" s="144"/>
      <c r="AF905" s="144"/>
      <c r="AI905" s="144"/>
    </row>
    <row r="906" spans="15:35">
      <c r="O906" s="144" t="s">
        <v>703</v>
      </c>
      <c r="S906" s="144"/>
      <c r="X906" s="144"/>
      <c r="AA906" s="144"/>
      <c r="AE906" s="144"/>
      <c r="AF906" s="144"/>
      <c r="AI906" s="144"/>
    </row>
    <row r="907" spans="15:35">
      <c r="O907" s="144" t="s">
        <v>704</v>
      </c>
      <c r="S907" s="144"/>
      <c r="X907" s="144"/>
      <c r="AA907" s="144"/>
      <c r="AE907" s="144"/>
      <c r="AF907" s="144"/>
      <c r="AI907" s="144"/>
    </row>
    <row r="908" spans="15:35">
      <c r="O908" s="144" t="s">
        <v>705</v>
      </c>
      <c r="S908" s="144"/>
      <c r="X908" s="144"/>
      <c r="AA908" s="144"/>
      <c r="AE908" s="144"/>
      <c r="AF908" s="144"/>
      <c r="AI908" s="144"/>
    </row>
    <row r="909" spans="15:35">
      <c r="O909" s="144" t="s">
        <v>706</v>
      </c>
      <c r="S909" s="144"/>
      <c r="X909" s="144"/>
      <c r="AA909" s="144"/>
      <c r="AE909" s="144"/>
      <c r="AF909" s="144"/>
      <c r="AI909" s="144"/>
    </row>
    <row r="910" spans="15:35">
      <c r="O910" s="144" t="s">
        <v>2131</v>
      </c>
      <c r="S910" s="144"/>
      <c r="X910" s="144"/>
      <c r="AA910" s="144"/>
      <c r="AE910" s="144"/>
      <c r="AF910" s="144"/>
      <c r="AI910" s="144"/>
    </row>
    <row r="911" spans="15:35">
      <c r="O911" s="144" t="s">
        <v>707</v>
      </c>
      <c r="S911" s="144"/>
      <c r="X911" s="144"/>
      <c r="AA911" s="144"/>
      <c r="AE911" s="144"/>
      <c r="AF911" s="144"/>
      <c r="AI911" s="144"/>
    </row>
    <row r="912" spans="15:35">
      <c r="O912" s="144" t="s">
        <v>708</v>
      </c>
      <c r="S912" s="144"/>
      <c r="X912" s="144"/>
      <c r="AA912" s="144"/>
      <c r="AE912" s="144"/>
      <c r="AF912" s="144"/>
      <c r="AI912" s="144"/>
    </row>
    <row r="913" spans="15:35">
      <c r="O913" s="144" t="s">
        <v>709</v>
      </c>
      <c r="S913" s="144"/>
      <c r="X913" s="144"/>
      <c r="AA913" s="144"/>
      <c r="AE913" s="144"/>
      <c r="AF913" s="144"/>
      <c r="AI913" s="144"/>
    </row>
    <row r="914" spans="15:35">
      <c r="O914" s="144" t="s">
        <v>710</v>
      </c>
      <c r="S914" s="144"/>
      <c r="X914" s="144"/>
      <c r="AA914" s="144"/>
      <c r="AE914" s="144"/>
      <c r="AF914" s="144"/>
      <c r="AI914" s="144"/>
    </row>
    <row r="915" spans="15:35">
      <c r="O915" s="144" t="s">
        <v>2132</v>
      </c>
      <c r="S915" s="144"/>
      <c r="X915" s="144"/>
      <c r="AA915" s="144"/>
      <c r="AE915" s="144"/>
      <c r="AF915" s="144"/>
      <c r="AI915" s="144"/>
    </row>
    <row r="916" spans="15:35">
      <c r="O916" s="144" t="s">
        <v>711</v>
      </c>
      <c r="S916" s="144"/>
      <c r="X916" s="144"/>
      <c r="AA916" s="144"/>
      <c r="AE916" s="144"/>
      <c r="AF916" s="144"/>
      <c r="AI916" s="144"/>
    </row>
    <row r="917" spans="15:35">
      <c r="O917" s="144" t="s">
        <v>2133</v>
      </c>
      <c r="S917" s="144"/>
      <c r="X917" s="144"/>
      <c r="AA917" s="144"/>
      <c r="AE917" s="144"/>
      <c r="AF917" s="144"/>
      <c r="AI917" s="144"/>
    </row>
    <row r="918" spans="15:35">
      <c r="O918" s="144" t="s">
        <v>2134</v>
      </c>
      <c r="S918" s="144"/>
      <c r="X918" s="144"/>
      <c r="AA918" s="144"/>
      <c r="AE918" s="144"/>
      <c r="AF918" s="144"/>
      <c r="AI918" s="144"/>
    </row>
    <row r="919" spans="15:35">
      <c r="O919" s="144" t="s">
        <v>712</v>
      </c>
      <c r="S919" s="144"/>
      <c r="X919" s="144"/>
      <c r="AA919" s="144"/>
      <c r="AE919" s="144"/>
      <c r="AF919" s="144"/>
      <c r="AI919" s="144"/>
    </row>
    <row r="920" spans="15:35">
      <c r="O920" s="144" t="s">
        <v>713</v>
      </c>
      <c r="S920" s="144"/>
      <c r="X920" s="144"/>
      <c r="AA920" s="144"/>
      <c r="AE920" s="144"/>
      <c r="AF920" s="144"/>
      <c r="AI920" s="144"/>
    </row>
    <row r="921" spans="15:35">
      <c r="O921" s="144" t="s">
        <v>714</v>
      </c>
      <c r="S921" s="144"/>
      <c r="X921" s="144"/>
      <c r="AA921" s="144"/>
      <c r="AE921" s="144"/>
      <c r="AF921" s="144"/>
      <c r="AI921" s="144"/>
    </row>
    <row r="922" spans="15:35">
      <c r="O922" s="144" t="s">
        <v>715</v>
      </c>
      <c r="S922" s="144"/>
      <c r="X922" s="144"/>
      <c r="AA922" s="144"/>
      <c r="AE922" s="144"/>
      <c r="AF922" s="144"/>
      <c r="AI922" s="144"/>
    </row>
    <row r="923" spans="15:35">
      <c r="O923" s="144" t="s">
        <v>716</v>
      </c>
      <c r="S923" s="144"/>
      <c r="X923" s="144"/>
      <c r="AA923" s="144"/>
      <c r="AE923" s="144"/>
      <c r="AF923" s="144"/>
      <c r="AI923" s="144"/>
    </row>
    <row r="924" spans="15:35">
      <c r="O924" s="144" t="s">
        <v>717</v>
      </c>
      <c r="S924" s="144"/>
      <c r="X924" s="144"/>
      <c r="AA924" s="144"/>
      <c r="AE924" s="144"/>
      <c r="AF924" s="144"/>
      <c r="AI924" s="144"/>
    </row>
    <row r="925" spans="15:35">
      <c r="O925" s="144" t="s">
        <v>718</v>
      </c>
      <c r="S925" s="144"/>
      <c r="X925" s="144"/>
      <c r="AA925" s="144"/>
      <c r="AE925" s="144"/>
      <c r="AF925" s="144"/>
      <c r="AI925" s="144"/>
    </row>
    <row r="926" spans="15:35">
      <c r="O926" s="144" t="s">
        <v>2135</v>
      </c>
      <c r="S926" s="144"/>
      <c r="X926" s="144"/>
      <c r="AA926" s="144"/>
      <c r="AE926" s="144"/>
      <c r="AF926" s="144"/>
      <c r="AI926" s="144"/>
    </row>
    <row r="927" spans="15:35">
      <c r="O927" s="144" t="s">
        <v>2136</v>
      </c>
      <c r="S927" s="144"/>
      <c r="X927" s="144"/>
      <c r="AA927" s="144"/>
      <c r="AE927" s="144"/>
      <c r="AF927" s="144"/>
      <c r="AI927" s="144"/>
    </row>
    <row r="928" spans="15:35">
      <c r="O928" s="144" t="s">
        <v>2137</v>
      </c>
      <c r="S928" s="144"/>
      <c r="X928" s="144"/>
      <c r="AA928" s="144"/>
      <c r="AE928" s="144"/>
      <c r="AF928" s="144"/>
      <c r="AI928" s="144"/>
    </row>
    <row r="929" spans="15:35">
      <c r="O929" s="144" t="s">
        <v>719</v>
      </c>
      <c r="S929" s="144"/>
      <c r="X929" s="144"/>
      <c r="AA929" s="144"/>
      <c r="AE929" s="144"/>
      <c r="AF929" s="144"/>
      <c r="AI929" s="144"/>
    </row>
    <row r="930" spans="15:35">
      <c r="O930" s="144" t="s">
        <v>720</v>
      </c>
      <c r="S930" s="144"/>
      <c r="X930" s="144"/>
      <c r="AA930" s="144"/>
      <c r="AE930" s="144"/>
      <c r="AF930" s="144"/>
      <c r="AI930" s="144"/>
    </row>
    <row r="931" spans="15:35">
      <c r="O931" s="144" t="s">
        <v>2138</v>
      </c>
      <c r="S931" s="144"/>
      <c r="X931" s="144"/>
      <c r="AA931" s="144"/>
      <c r="AE931" s="144"/>
      <c r="AF931" s="144"/>
      <c r="AI931" s="144"/>
    </row>
    <row r="932" spans="15:35">
      <c r="O932" s="144" t="s">
        <v>721</v>
      </c>
      <c r="S932" s="144"/>
      <c r="X932" s="144"/>
      <c r="AA932" s="144"/>
      <c r="AE932" s="144"/>
      <c r="AF932" s="144"/>
      <c r="AI932" s="144"/>
    </row>
    <row r="933" spans="15:35">
      <c r="O933" s="144" t="s">
        <v>722</v>
      </c>
      <c r="S933" s="144"/>
      <c r="X933" s="144"/>
      <c r="AA933" s="144"/>
      <c r="AE933" s="144"/>
      <c r="AF933" s="144"/>
      <c r="AI933" s="144"/>
    </row>
    <row r="934" spans="15:35">
      <c r="O934" s="144" t="s">
        <v>2139</v>
      </c>
      <c r="S934" s="144"/>
      <c r="X934" s="144"/>
      <c r="AA934" s="144"/>
      <c r="AE934" s="144"/>
      <c r="AF934" s="144"/>
      <c r="AI934" s="144"/>
    </row>
    <row r="935" spans="15:35">
      <c r="O935" s="144" t="s">
        <v>723</v>
      </c>
      <c r="S935" s="144"/>
      <c r="X935" s="144"/>
      <c r="AA935" s="144"/>
      <c r="AE935" s="144"/>
      <c r="AF935" s="144"/>
      <c r="AI935" s="144"/>
    </row>
    <row r="936" spans="15:35">
      <c r="O936" s="144" t="s">
        <v>724</v>
      </c>
      <c r="S936" s="144"/>
      <c r="X936" s="144"/>
      <c r="AA936" s="144"/>
      <c r="AE936" s="144"/>
      <c r="AF936" s="144"/>
      <c r="AI936" s="144"/>
    </row>
    <row r="937" spans="15:35">
      <c r="O937" s="144" t="s">
        <v>725</v>
      </c>
      <c r="S937" s="144"/>
      <c r="X937" s="144"/>
      <c r="AA937" s="144"/>
      <c r="AE937" s="144"/>
      <c r="AF937" s="144"/>
      <c r="AI937" s="144"/>
    </row>
    <row r="938" spans="15:35">
      <c r="O938" s="144" t="s">
        <v>2140</v>
      </c>
      <c r="S938" s="144"/>
      <c r="X938" s="144"/>
      <c r="AA938" s="144"/>
      <c r="AE938" s="144"/>
      <c r="AF938" s="144"/>
      <c r="AI938" s="144"/>
    </row>
    <row r="939" spans="15:35">
      <c r="O939" s="144" t="s">
        <v>2141</v>
      </c>
      <c r="S939" s="144"/>
      <c r="X939" s="144"/>
      <c r="AA939" s="144"/>
      <c r="AE939" s="144"/>
      <c r="AF939" s="144"/>
      <c r="AI939" s="144"/>
    </row>
    <row r="940" spans="15:35">
      <c r="O940" s="144" t="s">
        <v>726</v>
      </c>
      <c r="S940" s="144"/>
      <c r="X940" s="144"/>
      <c r="AA940" s="144"/>
      <c r="AE940" s="144"/>
      <c r="AF940" s="144"/>
      <c r="AI940" s="144"/>
    </row>
    <row r="941" spans="15:35">
      <c r="O941" s="144" t="s">
        <v>727</v>
      </c>
      <c r="S941" s="144"/>
      <c r="X941" s="144"/>
      <c r="AA941" s="144"/>
      <c r="AE941" s="144"/>
      <c r="AF941" s="144"/>
      <c r="AI941" s="144"/>
    </row>
    <row r="942" spans="15:35">
      <c r="O942" s="144" t="s">
        <v>2142</v>
      </c>
      <c r="S942" s="144"/>
      <c r="X942" s="144"/>
      <c r="AA942" s="144"/>
      <c r="AE942" s="144"/>
      <c r="AF942" s="144"/>
      <c r="AI942" s="144"/>
    </row>
    <row r="943" spans="15:35">
      <c r="O943" s="144" t="s">
        <v>2143</v>
      </c>
      <c r="S943" s="144"/>
      <c r="X943" s="144"/>
      <c r="AA943" s="144"/>
      <c r="AE943" s="144"/>
      <c r="AF943" s="144"/>
      <c r="AI943" s="144"/>
    </row>
    <row r="944" spans="15:35">
      <c r="O944" s="144" t="s">
        <v>2144</v>
      </c>
      <c r="S944" s="144"/>
      <c r="X944" s="144"/>
      <c r="AA944" s="144"/>
      <c r="AE944" s="144"/>
      <c r="AF944" s="144"/>
      <c r="AI944" s="144"/>
    </row>
    <row r="945" spans="15:35">
      <c r="O945" s="144" t="s">
        <v>2145</v>
      </c>
      <c r="S945" s="144"/>
      <c r="X945" s="144"/>
      <c r="AA945" s="144"/>
      <c r="AE945" s="144"/>
      <c r="AF945" s="144"/>
      <c r="AI945" s="144"/>
    </row>
    <row r="946" spans="15:35">
      <c r="O946" s="144" t="s">
        <v>2146</v>
      </c>
      <c r="S946" s="144"/>
      <c r="X946" s="144"/>
      <c r="AA946" s="144"/>
      <c r="AE946" s="144"/>
      <c r="AF946" s="144"/>
      <c r="AI946" s="144"/>
    </row>
    <row r="947" spans="15:35">
      <c r="O947" s="144" t="s">
        <v>728</v>
      </c>
      <c r="S947" s="144"/>
      <c r="X947" s="144"/>
      <c r="AA947" s="144"/>
      <c r="AE947" s="144"/>
      <c r="AF947" s="144"/>
      <c r="AI947" s="144"/>
    </row>
    <row r="948" spans="15:35">
      <c r="O948" s="144" t="s">
        <v>729</v>
      </c>
      <c r="S948" s="144"/>
      <c r="X948" s="144"/>
      <c r="AA948" s="144"/>
      <c r="AE948" s="144"/>
      <c r="AF948" s="144"/>
      <c r="AI948" s="144"/>
    </row>
    <row r="949" spans="15:35">
      <c r="O949" s="144" t="s">
        <v>2147</v>
      </c>
      <c r="S949" s="144"/>
      <c r="X949" s="144"/>
      <c r="AA949" s="144"/>
      <c r="AE949" s="144"/>
      <c r="AF949" s="144"/>
      <c r="AI949" s="144"/>
    </row>
    <row r="950" spans="15:35">
      <c r="O950" s="144" t="s">
        <v>730</v>
      </c>
      <c r="S950" s="144"/>
      <c r="X950" s="144"/>
      <c r="AA950" s="144"/>
      <c r="AE950" s="144"/>
      <c r="AF950" s="144"/>
      <c r="AI950" s="144"/>
    </row>
    <row r="951" spans="15:35">
      <c r="O951" s="144" t="s">
        <v>731</v>
      </c>
      <c r="S951" s="144"/>
      <c r="X951" s="144"/>
      <c r="AA951" s="144"/>
      <c r="AE951" s="144"/>
      <c r="AF951" s="144"/>
      <c r="AI951" s="144"/>
    </row>
    <row r="952" spans="15:35">
      <c r="O952" s="144" t="s">
        <v>732</v>
      </c>
      <c r="S952" s="144"/>
      <c r="X952" s="144"/>
      <c r="AA952" s="144"/>
      <c r="AE952" s="144"/>
      <c r="AF952" s="144"/>
      <c r="AI952" s="144"/>
    </row>
    <row r="953" spans="15:35">
      <c r="O953" s="144" t="s">
        <v>733</v>
      </c>
      <c r="S953" s="144"/>
      <c r="X953" s="144"/>
      <c r="AA953" s="144"/>
      <c r="AE953" s="144"/>
      <c r="AF953" s="144"/>
      <c r="AI953" s="144"/>
    </row>
    <row r="954" spans="15:35">
      <c r="O954" s="144" t="s">
        <v>734</v>
      </c>
      <c r="S954" s="144"/>
      <c r="X954" s="144"/>
      <c r="AA954" s="144"/>
      <c r="AE954" s="144"/>
      <c r="AF954" s="144"/>
      <c r="AI954" s="144"/>
    </row>
    <row r="955" spans="15:35">
      <c r="O955" s="144" t="s">
        <v>2148</v>
      </c>
      <c r="S955" s="144"/>
      <c r="X955" s="144"/>
      <c r="AA955" s="144"/>
      <c r="AE955" s="144"/>
      <c r="AF955" s="144"/>
      <c r="AI955" s="144"/>
    </row>
    <row r="956" spans="15:35">
      <c r="O956" s="144" t="s">
        <v>735</v>
      </c>
      <c r="S956" s="144"/>
      <c r="X956" s="144"/>
      <c r="AA956" s="144"/>
      <c r="AE956" s="144"/>
      <c r="AF956" s="144"/>
      <c r="AI956" s="144"/>
    </row>
    <row r="957" spans="15:35">
      <c r="O957" s="144" t="s">
        <v>736</v>
      </c>
      <c r="S957" s="144"/>
      <c r="X957" s="144"/>
      <c r="AA957" s="144"/>
      <c r="AE957" s="144"/>
      <c r="AF957" s="144"/>
      <c r="AI957" s="144"/>
    </row>
    <row r="958" spans="15:35">
      <c r="O958" s="144" t="s">
        <v>2149</v>
      </c>
      <c r="S958" s="144"/>
      <c r="X958" s="144"/>
      <c r="AA958" s="144"/>
      <c r="AE958" s="144"/>
      <c r="AF958" s="144"/>
      <c r="AI958" s="144"/>
    </row>
    <row r="959" spans="15:35">
      <c r="O959" s="144" t="s">
        <v>2150</v>
      </c>
      <c r="S959" s="144"/>
      <c r="X959" s="144"/>
      <c r="AA959" s="144"/>
      <c r="AE959" s="144"/>
      <c r="AF959" s="144"/>
      <c r="AI959" s="144"/>
    </row>
    <row r="960" spans="15:35">
      <c r="O960" s="144" t="s">
        <v>2151</v>
      </c>
      <c r="S960" s="144"/>
      <c r="X960" s="144"/>
      <c r="AA960" s="144"/>
      <c r="AE960" s="144"/>
      <c r="AF960" s="144"/>
      <c r="AI960" s="144"/>
    </row>
    <row r="961" spans="15:35">
      <c r="O961" s="144" t="s">
        <v>2152</v>
      </c>
      <c r="S961" s="144"/>
      <c r="X961" s="144"/>
      <c r="AA961" s="144"/>
      <c r="AE961" s="144"/>
      <c r="AF961" s="144"/>
      <c r="AI961" s="144"/>
    </row>
    <row r="962" spans="15:35">
      <c r="O962" s="144" t="s">
        <v>737</v>
      </c>
      <c r="S962" s="144"/>
      <c r="X962" s="144"/>
      <c r="AA962" s="144"/>
      <c r="AE962" s="144"/>
      <c r="AF962" s="144"/>
      <c r="AI962" s="144"/>
    </row>
    <row r="963" spans="15:35">
      <c r="O963" s="144" t="s">
        <v>2153</v>
      </c>
      <c r="S963" s="144"/>
      <c r="X963" s="144"/>
      <c r="AA963" s="144"/>
      <c r="AE963" s="144"/>
      <c r="AF963" s="144"/>
      <c r="AI963" s="144"/>
    </row>
    <row r="964" spans="15:35">
      <c r="O964" s="144" t="s">
        <v>738</v>
      </c>
      <c r="S964" s="144"/>
      <c r="X964" s="144"/>
      <c r="AA964" s="144"/>
      <c r="AE964" s="144"/>
      <c r="AF964" s="144"/>
      <c r="AI964" s="144"/>
    </row>
    <row r="965" spans="15:35">
      <c r="O965" s="144" t="s">
        <v>739</v>
      </c>
      <c r="S965" s="144"/>
      <c r="X965" s="144"/>
      <c r="AA965" s="144"/>
      <c r="AE965" s="144"/>
      <c r="AF965" s="144"/>
      <c r="AI965" s="144"/>
    </row>
    <row r="966" spans="15:35">
      <c r="O966" s="144" t="s">
        <v>740</v>
      </c>
      <c r="S966" s="144"/>
      <c r="X966" s="144"/>
      <c r="AA966" s="144"/>
      <c r="AE966" s="144"/>
      <c r="AF966" s="144"/>
      <c r="AI966" s="144"/>
    </row>
    <row r="967" spans="15:35">
      <c r="O967" s="144" t="s">
        <v>741</v>
      </c>
      <c r="S967" s="144"/>
      <c r="X967" s="144"/>
      <c r="AA967" s="144"/>
      <c r="AE967" s="144"/>
      <c r="AF967" s="144"/>
      <c r="AI967" s="144"/>
    </row>
    <row r="968" spans="15:35">
      <c r="O968" s="144" t="s">
        <v>742</v>
      </c>
      <c r="S968" s="144"/>
      <c r="X968" s="144"/>
      <c r="AA968" s="144"/>
      <c r="AE968" s="144"/>
      <c r="AF968" s="144"/>
      <c r="AI968" s="144"/>
    </row>
    <row r="969" spans="15:35">
      <c r="O969" s="144" t="s">
        <v>743</v>
      </c>
      <c r="S969" s="144"/>
      <c r="X969" s="144"/>
      <c r="AA969" s="144"/>
      <c r="AE969" s="144"/>
      <c r="AF969" s="144"/>
      <c r="AI969" s="144"/>
    </row>
    <row r="970" spans="15:35">
      <c r="O970" s="144" t="s">
        <v>744</v>
      </c>
      <c r="S970" s="144"/>
      <c r="X970" s="144"/>
      <c r="AA970" s="144"/>
      <c r="AE970" s="144"/>
      <c r="AF970" s="144"/>
      <c r="AI970" s="144"/>
    </row>
    <row r="971" spans="15:35">
      <c r="O971" s="144" t="s">
        <v>2154</v>
      </c>
      <c r="S971" s="144"/>
      <c r="X971" s="144"/>
      <c r="AA971" s="144"/>
      <c r="AE971" s="144"/>
      <c r="AF971" s="144"/>
      <c r="AI971" s="144"/>
    </row>
    <row r="972" spans="15:35">
      <c r="O972" s="144" t="s">
        <v>2155</v>
      </c>
      <c r="S972" s="144"/>
      <c r="X972" s="144"/>
      <c r="AA972" s="144"/>
      <c r="AE972" s="144"/>
      <c r="AF972" s="144"/>
      <c r="AI972" s="144"/>
    </row>
    <row r="973" spans="15:35">
      <c r="O973" s="144"/>
      <c r="S973" s="144"/>
      <c r="X973" s="144"/>
      <c r="AA973" s="144"/>
      <c r="AE973" s="144"/>
      <c r="AF973" s="144"/>
      <c r="AI973" s="144"/>
    </row>
    <row r="974" spans="15:35">
      <c r="O974" s="144"/>
      <c r="S974" s="144"/>
      <c r="X974" s="144"/>
      <c r="AA974" s="144"/>
      <c r="AE974" s="144"/>
      <c r="AF974" s="144"/>
      <c r="AI974" s="144"/>
    </row>
    <row r="975" spans="15:35">
      <c r="O975" s="144"/>
      <c r="S975" s="144"/>
      <c r="X975" s="144"/>
      <c r="AA975" s="144"/>
      <c r="AE975" s="144"/>
      <c r="AF975" s="144"/>
      <c r="AI975" s="144"/>
    </row>
    <row r="976" spans="15:35">
      <c r="O976" s="144"/>
      <c r="S976" s="144"/>
      <c r="X976" s="144"/>
      <c r="AA976" s="144"/>
      <c r="AE976" s="144"/>
      <c r="AF976" s="144"/>
      <c r="AI976" s="144"/>
    </row>
    <row r="977" spans="15:35">
      <c r="O977" s="144"/>
      <c r="S977" s="144"/>
      <c r="X977" s="144"/>
      <c r="AA977" s="144"/>
      <c r="AE977" s="144"/>
      <c r="AF977" s="144"/>
      <c r="AI977" s="144"/>
    </row>
    <row r="978" spans="15:35">
      <c r="O978" s="144"/>
      <c r="S978" s="144"/>
      <c r="X978" s="144"/>
      <c r="AA978" s="144"/>
      <c r="AE978" s="144"/>
      <c r="AF978" s="144"/>
      <c r="AI978" s="144"/>
    </row>
    <row r="979" spans="15:35">
      <c r="O979" s="144"/>
      <c r="S979" s="144"/>
      <c r="X979" s="144"/>
      <c r="AA979" s="144"/>
      <c r="AE979" s="144"/>
      <c r="AF979" s="144"/>
      <c r="AI979" s="144"/>
    </row>
    <row r="980" spans="15:35">
      <c r="O980" s="144"/>
      <c r="S980" s="144"/>
      <c r="X980" s="144"/>
      <c r="AA980" s="144"/>
      <c r="AE980" s="144"/>
      <c r="AF980" s="144"/>
      <c r="AI980" s="144"/>
    </row>
    <row r="981" spans="15:35">
      <c r="O981" s="144"/>
      <c r="S981" s="144"/>
      <c r="X981" s="144"/>
      <c r="AA981" s="144"/>
      <c r="AE981" s="144"/>
      <c r="AF981" s="144"/>
      <c r="AI981" s="144"/>
    </row>
    <row r="982" spans="15:35">
      <c r="O982" s="144"/>
      <c r="S982" s="144"/>
      <c r="X982" s="144"/>
      <c r="AA982" s="144"/>
      <c r="AE982" s="144"/>
      <c r="AF982" s="144"/>
      <c r="AI982" s="144"/>
    </row>
    <row r="983" spans="15:35">
      <c r="O983" s="144"/>
      <c r="S983" s="144"/>
      <c r="X983" s="144"/>
      <c r="AA983" s="144"/>
      <c r="AE983" s="144"/>
      <c r="AF983" s="144"/>
      <c r="AI983" s="144"/>
    </row>
    <row r="984" spans="15:35">
      <c r="O984" s="144"/>
      <c r="S984" s="144"/>
      <c r="X984" s="144"/>
      <c r="AA984" s="144"/>
      <c r="AE984" s="144"/>
      <c r="AF984" s="144"/>
      <c r="AI984" s="144"/>
    </row>
    <row r="985" spans="15:35">
      <c r="O985" s="144"/>
      <c r="S985" s="144"/>
      <c r="X985" s="144"/>
      <c r="AA985" s="144"/>
      <c r="AE985" s="144"/>
      <c r="AF985" s="144"/>
      <c r="AI985" s="144"/>
    </row>
    <row r="986" spans="15:35">
      <c r="O986" s="144"/>
      <c r="S986" s="144"/>
      <c r="X986" s="144"/>
      <c r="AA986" s="144"/>
      <c r="AE986" s="144"/>
      <c r="AF986" s="144"/>
      <c r="AI986" s="144"/>
    </row>
    <row r="987" spans="15:35">
      <c r="O987" s="144"/>
      <c r="S987" s="144"/>
      <c r="X987" s="144"/>
      <c r="AA987" s="144"/>
      <c r="AE987" s="144"/>
      <c r="AF987" s="144"/>
      <c r="AI987" s="144"/>
    </row>
    <row r="988" spans="15:35">
      <c r="O988" s="144"/>
      <c r="S988" s="144"/>
      <c r="X988" s="144"/>
      <c r="AA988" s="144"/>
      <c r="AE988" s="144"/>
      <c r="AF988" s="144"/>
      <c r="AI988" s="144"/>
    </row>
    <row r="989" spans="15:35">
      <c r="O989" s="144"/>
      <c r="S989" s="144"/>
      <c r="X989" s="144"/>
      <c r="AA989" s="144"/>
      <c r="AE989" s="144"/>
      <c r="AF989" s="144"/>
      <c r="AI989" s="144"/>
    </row>
    <row r="990" spans="15:35">
      <c r="O990" s="144"/>
      <c r="S990" s="144"/>
      <c r="X990" s="144"/>
      <c r="AA990" s="144"/>
      <c r="AE990" s="144"/>
      <c r="AF990" s="144"/>
      <c r="AI990" s="144"/>
    </row>
    <row r="991" spans="15:35">
      <c r="O991" s="144"/>
      <c r="S991" s="144"/>
      <c r="X991" s="144"/>
      <c r="AA991" s="144"/>
      <c r="AE991" s="144"/>
      <c r="AF991" s="144"/>
      <c r="AI991" s="144"/>
    </row>
    <row r="992" spans="15:35">
      <c r="O992" s="144"/>
      <c r="S992" s="144"/>
      <c r="X992" s="144"/>
      <c r="AA992" s="144"/>
      <c r="AE992" s="144"/>
      <c r="AF992" s="144"/>
      <c r="AI992" s="144"/>
    </row>
    <row r="993" spans="15:35">
      <c r="O993" s="144"/>
      <c r="S993" s="144"/>
      <c r="X993" s="144"/>
      <c r="AA993" s="144"/>
      <c r="AE993" s="144"/>
      <c r="AF993" s="144"/>
      <c r="AI993" s="144"/>
    </row>
    <row r="994" spans="15:35">
      <c r="O994" s="144"/>
      <c r="S994" s="144"/>
      <c r="X994" s="144"/>
      <c r="AA994" s="144"/>
      <c r="AE994" s="144"/>
      <c r="AF994" s="144"/>
      <c r="AI994" s="144"/>
    </row>
    <row r="995" spans="15:35">
      <c r="O995" s="144"/>
      <c r="S995" s="144"/>
      <c r="X995" s="144"/>
      <c r="AA995" s="144"/>
      <c r="AE995" s="144"/>
      <c r="AF995" s="144"/>
      <c r="AI995" s="144"/>
    </row>
    <row r="996" spans="15:35">
      <c r="O996" s="144"/>
      <c r="S996" s="144"/>
      <c r="X996" s="144"/>
      <c r="AA996" s="144"/>
      <c r="AE996" s="144"/>
      <c r="AF996" s="144"/>
      <c r="AI996" s="144"/>
    </row>
    <row r="997" spans="15:35">
      <c r="O997" s="144"/>
      <c r="S997" s="144"/>
      <c r="X997" s="144"/>
      <c r="AA997" s="144"/>
      <c r="AE997" s="144"/>
      <c r="AF997" s="144"/>
      <c r="AI997" s="144"/>
    </row>
    <row r="998" spans="15:35">
      <c r="O998" s="144"/>
      <c r="S998" s="144"/>
      <c r="X998" s="144"/>
      <c r="AA998" s="144"/>
      <c r="AE998" s="144"/>
      <c r="AF998" s="144"/>
      <c r="AI998" s="144"/>
    </row>
    <row r="999" spans="15:35">
      <c r="O999" s="144"/>
      <c r="S999" s="144"/>
      <c r="X999" s="144"/>
      <c r="AA999" s="144"/>
      <c r="AE999" s="144"/>
      <c r="AF999" s="144"/>
      <c r="AI999" s="144"/>
    </row>
    <row r="1000" spans="15:35">
      <c r="O1000" s="144"/>
      <c r="S1000" s="144"/>
      <c r="X1000" s="144"/>
      <c r="AA1000" s="144"/>
      <c r="AE1000" s="144"/>
      <c r="AF1000" s="144"/>
      <c r="AI1000" s="144"/>
    </row>
    <row r="1001" spans="15:35">
      <c r="O1001" s="144"/>
      <c r="S1001" s="144"/>
      <c r="X1001" s="144"/>
      <c r="AA1001" s="144"/>
      <c r="AE1001" s="144"/>
      <c r="AF1001" s="144"/>
      <c r="AI1001" s="144"/>
    </row>
    <row r="1002" spans="15:35">
      <c r="O1002" s="144"/>
      <c r="S1002" s="144"/>
      <c r="X1002" s="144"/>
      <c r="AA1002" s="144"/>
      <c r="AE1002" s="144"/>
      <c r="AF1002" s="144"/>
      <c r="AI1002" s="144"/>
    </row>
    <row r="1003" spans="15:35">
      <c r="O1003" s="144"/>
      <c r="S1003" s="144"/>
      <c r="X1003" s="144"/>
      <c r="AA1003" s="144"/>
      <c r="AE1003" s="144"/>
      <c r="AF1003" s="144"/>
      <c r="AI1003" s="144"/>
    </row>
    <row r="1004" spans="15:35">
      <c r="O1004" s="144"/>
      <c r="S1004" s="144"/>
      <c r="X1004" s="144"/>
      <c r="AA1004" s="144"/>
      <c r="AE1004" s="144"/>
      <c r="AF1004" s="144"/>
      <c r="AI1004" s="144"/>
    </row>
    <row r="1005" spans="15:35">
      <c r="O1005" s="144"/>
      <c r="S1005" s="144"/>
      <c r="X1005" s="144"/>
      <c r="AA1005" s="144"/>
      <c r="AE1005" s="144"/>
      <c r="AF1005" s="144"/>
      <c r="AI1005" s="144"/>
    </row>
    <row r="1006" spans="15:35">
      <c r="O1006" s="144"/>
      <c r="S1006" s="144"/>
      <c r="X1006" s="144"/>
      <c r="AA1006" s="144"/>
      <c r="AE1006" s="144"/>
      <c r="AF1006" s="144"/>
      <c r="AI1006" s="144"/>
    </row>
    <row r="1007" spans="15:35">
      <c r="O1007" s="144"/>
      <c r="S1007" s="144"/>
      <c r="X1007" s="144"/>
      <c r="AA1007" s="144"/>
      <c r="AE1007" s="144"/>
      <c r="AF1007" s="144"/>
      <c r="AI1007" s="144"/>
    </row>
    <row r="1008" spans="15:35">
      <c r="O1008" s="144"/>
      <c r="S1008" s="144"/>
      <c r="X1008" s="144"/>
      <c r="AA1008" s="144"/>
      <c r="AE1008" s="144"/>
      <c r="AF1008" s="144"/>
      <c r="AI1008" s="144"/>
    </row>
    <row r="1009" spans="15:35">
      <c r="O1009" s="144"/>
      <c r="S1009" s="144"/>
      <c r="X1009" s="144"/>
      <c r="AA1009" s="144"/>
      <c r="AE1009" s="144"/>
      <c r="AF1009" s="144"/>
      <c r="AI1009" s="144"/>
    </row>
    <row r="1010" spans="15:35">
      <c r="O1010" s="144"/>
      <c r="S1010" s="144"/>
      <c r="X1010" s="144"/>
      <c r="AA1010" s="144"/>
      <c r="AE1010" s="144"/>
      <c r="AF1010" s="144"/>
      <c r="AI1010" s="144"/>
    </row>
    <row r="1011" spans="15:35">
      <c r="O1011" s="144"/>
      <c r="S1011" s="144"/>
      <c r="X1011" s="144"/>
      <c r="AA1011" s="144"/>
      <c r="AE1011" s="144"/>
      <c r="AF1011" s="144"/>
      <c r="AI1011" s="144"/>
    </row>
    <row r="1012" spans="15:35">
      <c r="O1012" s="144"/>
      <c r="S1012" s="144"/>
      <c r="X1012" s="144"/>
      <c r="AA1012" s="144"/>
      <c r="AE1012" s="144"/>
      <c r="AF1012" s="144"/>
      <c r="AI1012" s="144"/>
    </row>
    <row r="1013" spans="15:35">
      <c r="O1013" s="144"/>
      <c r="S1013" s="144"/>
      <c r="X1013" s="144"/>
      <c r="AA1013" s="144"/>
      <c r="AE1013" s="144"/>
      <c r="AF1013" s="144"/>
      <c r="AI1013" s="144"/>
    </row>
    <row r="1014" spans="15:35">
      <c r="O1014" s="144"/>
      <c r="S1014" s="144"/>
      <c r="X1014" s="144"/>
      <c r="AA1014" s="144"/>
      <c r="AE1014" s="144"/>
      <c r="AF1014" s="144"/>
      <c r="AI1014" s="144"/>
    </row>
    <row r="1015" spans="15:35">
      <c r="O1015" s="144"/>
      <c r="S1015" s="144"/>
      <c r="X1015" s="144"/>
      <c r="AA1015" s="144"/>
      <c r="AE1015" s="144"/>
      <c r="AF1015" s="144"/>
      <c r="AI1015" s="144"/>
    </row>
    <row r="1016" spans="15:35">
      <c r="O1016" s="144"/>
      <c r="S1016" s="144"/>
      <c r="X1016" s="144"/>
      <c r="AA1016" s="144"/>
      <c r="AE1016" s="144"/>
      <c r="AF1016" s="144"/>
      <c r="AI1016" s="144"/>
    </row>
    <row r="1017" spans="15:35">
      <c r="O1017" s="144"/>
      <c r="S1017" s="144"/>
      <c r="X1017" s="144"/>
      <c r="AA1017" s="144"/>
      <c r="AE1017" s="144"/>
      <c r="AF1017" s="144"/>
      <c r="AI1017" s="144"/>
    </row>
    <row r="1018" spans="15:35">
      <c r="O1018" s="144"/>
      <c r="S1018" s="144"/>
      <c r="X1018" s="144"/>
      <c r="AA1018" s="144"/>
      <c r="AE1018" s="144"/>
      <c r="AF1018" s="144"/>
      <c r="AI1018" s="144"/>
    </row>
    <row r="1019" spans="15:35">
      <c r="O1019" s="144"/>
      <c r="S1019" s="144"/>
      <c r="X1019" s="144"/>
      <c r="AA1019" s="144"/>
      <c r="AE1019" s="144"/>
      <c r="AF1019" s="144"/>
      <c r="AI1019" s="144"/>
    </row>
    <row r="1020" spans="15:35">
      <c r="O1020" s="144"/>
      <c r="S1020" s="144"/>
      <c r="X1020" s="144"/>
      <c r="AA1020" s="144"/>
      <c r="AE1020" s="144"/>
      <c r="AF1020" s="144"/>
      <c r="AI1020" s="144"/>
    </row>
    <row r="1021" spans="15:35">
      <c r="O1021" s="144"/>
      <c r="S1021" s="144"/>
      <c r="X1021" s="144"/>
      <c r="AA1021" s="144"/>
      <c r="AE1021" s="144"/>
      <c r="AF1021" s="144"/>
      <c r="AI1021" s="144"/>
    </row>
    <row r="1022" spans="15:35">
      <c r="O1022" s="144"/>
      <c r="S1022" s="144"/>
      <c r="X1022" s="144"/>
      <c r="AA1022" s="144"/>
      <c r="AE1022" s="144"/>
      <c r="AF1022" s="144"/>
      <c r="AI1022" s="144"/>
    </row>
    <row r="1023" spans="15:35">
      <c r="O1023" s="144"/>
      <c r="S1023" s="144"/>
      <c r="X1023" s="144"/>
      <c r="AA1023" s="144"/>
      <c r="AE1023" s="144"/>
      <c r="AF1023" s="144"/>
      <c r="AI1023" s="144"/>
    </row>
    <row r="1024" spans="15:35">
      <c r="O1024" s="144"/>
      <c r="S1024" s="144"/>
      <c r="X1024" s="144"/>
      <c r="AA1024" s="144"/>
      <c r="AE1024" s="144"/>
      <c r="AF1024" s="144"/>
      <c r="AI1024" s="144"/>
    </row>
    <row r="1025" spans="15:35">
      <c r="O1025" s="144"/>
      <c r="S1025" s="144"/>
      <c r="X1025" s="144"/>
      <c r="AA1025" s="144"/>
      <c r="AE1025" s="144"/>
      <c r="AF1025" s="144"/>
      <c r="AI1025" s="144"/>
    </row>
    <row r="1026" spans="15:35">
      <c r="O1026" s="144"/>
      <c r="S1026" s="144"/>
      <c r="X1026" s="144"/>
      <c r="AA1026" s="144"/>
      <c r="AE1026" s="144"/>
      <c r="AF1026" s="144"/>
      <c r="AI1026" s="144"/>
    </row>
    <row r="1027" spans="15:35">
      <c r="O1027" s="144"/>
      <c r="S1027" s="144"/>
      <c r="X1027" s="144"/>
      <c r="AA1027" s="144"/>
      <c r="AE1027" s="144"/>
      <c r="AF1027" s="144"/>
      <c r="AI1027" s="144"/>
    </row>
    <row r="1028" spans="15:35">
      <c r="O1028" s="144"/>
      <c r="S1028" s="144"/>
      <c r="X1028" s="144"/>
      <c r="AA1028" s="144"/>
      <c r="AE1028" s="144"/>
      <c r="AF1028" s="144"/>
      <c r="AI1028" s="144"/>
    </row>
    <row r="1029" spans="15:35">
      <c r="O1029" s="144"/>
      <c r="S1029" s="144"/>
      <c r="X1029" s="144"/>
      <c r="AA1029" s="144"/>
      <c r="AE1029" s="144"/>
      <c r="AF1029" s="144"/>
      <c r="AI1029" s="144"/>
    </row>
    <row r="1030" spans="15:35">
      <c r="O1030" s="144"/>
      <c r="S1030" s="144"/>
      <c r="X1030" s="144"/>
      <c r="AA1030" s="144"/>
      <c r="AE1030" s="144"/>
      <c r="AF1030" s="144"/>
      <c r="AI1030" s="144"/>
    </row>
    <row r="1031" spans="15:35">
      <c r="O1031" s="144"/>
      <c r="S1031" s="144"/>
      <c r="X1031" s="144"/>
      <c r="AA1031" s="144"/>
      <c r="AE1031" s="144"/>
      <c r="AF1031" s="144"/>
      <c r="AI1031" s="144"/>
    </row>
    <row r="1032" spans="15:35">
      <c r="O1032" s="144"/>
      <c r="S1032" s="144"/>
      <c r="X1032" s="144"/>
      <c r="AA1032" s="144"/>
      <c r="AE1032" s="144"/>
      <c r="AF1032" s="144"/>
      <c r="AI1032" s="144"/>
    </row>
    <row r="1033" spans="15:35">
      <c r="O1033" s="144"/>
      <c r="S1033" s="144"/>
      <c r="X1033" s="144"/>
      <c r="AA1033" s="144"/>
      <c r="AE1033" s="144"/>
      <c r="AF1033" s="144"/>
      <c r="AI1033" s="144"/>
    </row>
    <row r="1034" spans="15:35">
      <c r="O1034" s="144"/>
      <c r="S1034" s="144"/>
      <c r="X1034" s="144"/>
      <c r="AA1034" s="144"/>
      <c r="AE1034" s="144"/>
      <c r="AF1034" s="144"/>
      <c r="AI1034" s="144"/>
    </row>
    <row r="1035" spans="15:35">
      <c r="O1035" s="144"/>
      <c r="S1035" s="144"/>
      <c r="X1035" s="144"/>
      <c r="AA1035" s="144"/>
      <c r="AE1035" s="144"/>
      <c r="AF1035" s="144"/>
      <c r="AI1035" s="144"/>
    </row>
    <row r="1036" spans="15:35">
      <c r="O1036" s="144"/>
      <c r="S1036" s="144"/>
      <c r="X1036" s="144"/>
      <c r="AA1036" s="144"/>
      <c r="AE1036" s="144"/>
      <c r="AF1036" s="144"/>
      <c r="AI1036" s="144"/>
    </row>
    <row r="1037" spans="15:35">
      <c r="O1037" s="144"/>
      <c r="S1037" s="144"/>
      <c r="X1037" s="144"/>
      <c r="AA1037" s="144"/>
      <c r="AE1037" s="144"/>
      <c r="AF1037" s="144"/>
      <c r="AI1037" s="144"/>
    </row>
    <row r="1038" spans="15:35">
      <c r="O1038" s="144"/>
      <c r="S1038" s="144"/>
      <c r="X1038" s="144"/>
      <c r="AA1038" s="144"/>
      <c r="AE1038" s="144"/>
      <c r="AF1038" s="144"/>
      <c r="AI1038" s="144"/>
    </row>
    <row r="1039" spans="15:35">
      <c r="O1039" s="144"/>
      <c r="S1039" s="144"/>
      <c r="X1039" s="144"/>
      <c r="AA1039" s="144"/>
      <c r="AE1039" s="144"/>
      <c r="AF1039" s="144"/>
      <c r="AI1039" s="144"/>
    </row>
    <row r="1040" spans="15:35">
      <c r="O1040" s="144"/>
      <c r="S1040" s="144"/>
      <c r="X1040" s="144"/>
      <c r="AA1040" s="144"/>
      <c r="AE1040" s="144"/>
      <c r="AF1040" s="144"/>
      <c r="AI1040" s="144"/>
    </row>
    <row r="1041" spans="15:35">
      <c r="O1041" s="144"/>
      <c r="S1041" s="144"/>
      <c r="X1041" s="144"/>
      <c r="AA1041" s="144"/>
      <c r="AE1041" s="144"/>
      <c r="AF1041" s="144"/>
      <c r="AI1041" s="144"/>
    </row>
    <row r="1042" spans="15:35">
      <c r="O1042" s="144"/>
      <c r="S1042" s="144"/>
      <c r="X1042" s="144"/>
      <c r="AA1042" s="144"/>
      <c r="AE1042" s="144"/>
      <c r="AF1042" s="144"/>
      <c r="AI1042" s="144"/>
    </row>
    <row r="1043" spans="15:35">
      <c r="O1043" s="144"/>
      <c r="S1043" s="144"/>
      <c r="X1043" s="144"/>
      <c r="AA1043" s="144"/>
      <c r="AE1043" s="144"/>
      <c r="AF1043" s="144"/>
      <c r="AI1043" s="144"/>
    </row>
    <row r="1044" spans="15:35">
      <c r="O1044" s="144"/>
      <c r="S1044" s="144"/>
      <c r="X1044" s="144"/>
      <c r="AA1044" s="144"/>
      <c r="AE1044" s="144"/>
      <c r="AF1044" s="144"/>
      <c r="AI1044" s="144"/>
    </row>
    <row r="1045" spans="15:35">
      <c r="O1045" s="144"/>
      <c r="S1045" s="144"/>
      <c r="X1045" s="144"/>
      <c r="AA1045" s="144"/>
      <c r="AE1045" s="144"/>
      <c r="AF1045" s="144"/>
      <c r="AI1045" s="144"/>
    </row>
    <row r="1046" spans="15:35">
      <c r="O1046" s="144"/>
      <c r="S1046" s="144"/>
      <c r="X1046" s="144"/>
      <c r="AA1046" s="144"/>
      <c r="AE1046" s="144"/>
      <c r="AF1046" s="144"/>
      <c r="AI1046" s="144"/>
    </row>
    <row r="1047" spans="15:35">
      <c r="O1047" s="144"/>
      <c r="S1047" s="144"/>
      <c r="X1047" s="144"/>
      <c r="AA1047" s="144"/>
      <c r="AE1047" s="144"/>
      <c r="AF1047" s="144"/>
      <c r="AI1047" s="144"/>
    </row>
    <row r="1048" spans="15:35">
      <c r="O1048" s="144"/>
      <c r="S1048" s="144"/>
      <c r="X1048" s="144"/>
      <c r="AA1048" s="144"/>
      <c r="AE1048" s="144"/>
      <c r="AF1048" s="144"/>
      <c r="AI1048" s="144"/>
    </row>
    <row r="1049" spans="15:35">
      <c r="O1049" s="144"/>
      <c r="S1049" s="144"/>
      <c r="X1049" s="144"/>
      <c r="AA1049" s="144"/>
      <c r="AE1049" s="144"/>
      <c r="AF1049" s="144"/>
      <c r="AI1049" s="144"/>
    </row>
    <row r="1050" spans="15:35">
      <c r="O1050" s="144"/>
      <c r="S1050" s="144"/>
      <c r="X1050" s="144"/>
      <c r="AA1050" s="144"/>
      <c r="AE1050" s="144"/>
      <c r="AF1050" s="144"/>
      <c r="AI1050" s="144"/>
    </row>
    <row r="1051" spans="15:35">
      <c r="O1051" s="144"/>
      <c r="S1051" s="144"/>
      <c r="X1051" s="144"/>
      <c r="AA1051" s="144"/>
      <c r="AE1051" s="144"/>
      <c r="AF1051" s="144"/>
      <c r="AI1051" s="144"/>
    </row>
    <row r="1052" spans="15:35">
      <c r="O1052" s="144"/>
      <c r="S1052" s="144"/>
      <c r="X1052" s="144"/>
      <c r="AA1052" s="144"/>
      <c r="AE1052" s="144"/>
      <c r="AF1052" s="144"/>
      <c r="AI1052" s="144"/>
    </row>
    <row r="1053" spans="15:35">
      <c r="O1053" s="144"/>
      <c r="S1053" s="144"/>
      <c r="X1053" s="144"/>
      <c r="AA1053" s="144"/>
      <c r="AE1053" s="144"/>
      <c r="AF1053" s="144"/>
      <c r="AI1053" s="144"/>
    </row>
    <row r="1054" spans="15:35">
      <c r="O1054" s="144"/>
      <c r="S1054" s="144"/>
      <c r="X1054" s="144"/>
      <c r="AA1054" s="144"/>
      <c r="AE1054" s="144"/>
      <c r="AF1054" s="144"/>
      <c r="AI1054" s="144"/>
    </row>
    <row r="1055" spans="15:35">
      <c r="O1055" s="144"/>
      <c r="S1055" s="144"/>
      <c r="X1055" s="144"/>
      <c r="AA1055" s="144"/>
      <c r="AE1055" s="144"/>
      <c r="AF1055" s="144"/>
      <c r="AI1055" s="144"/>
    </row>
    <row r="1056" spans="15:35">
      <c r="O1056" s="144"/>
      <c r="S1056" s="144"/>
      <c r="X1056" s="144"/>
      <c r="AA1056" s="144"/>
      <c r="AE1056" s="144"/>
      <c r="AF1056" s="144"/>
      <c r="AI1056" s="144"/>
    </row>
    <row r="1057" spans="15:35">
      <c r="O1057" s="144"/>
      <c r="S1057" s="144"/>
      <c r="X1057" s="144"/>
      <c r="AA1057" s="144"/>
      <c r="AE1057" s="144"/>
      <c r="AF1057" s="144"/>
      <c r="AI1057" s="144"/>
    </row>
    <row r="1058" spans="15:35">
      <c r="O1058" s="144"/>
      <c r="S1058" s="144"/>
      <c r="X1058" s="144"/>
      <c r="AA1058" s="144"/>
      <c r="AE1058" s="144"/>
      <c r="AF1058" s="144"/>
      <c r="AI1058" s="144"/>
    </row>
    <row r="1059" spans="15:35">
      <c r="O1059" s="144"/>
      <c r="S1059" s="144"/>
      <c r="X1059" s="144"/>
      <c r="AA1059" s="144"/>
      <c r="AE1059" s="144"/>
      <c r="AF1059" s="144"/>
      <c r="AI1059" s="144"/>
    </row>
    <row r="1060" spans="15:35">
      <c r="O1060" s="144"/>
      <c r="S1060" s="144"/>
      <c r="X1060" s="144"/>
      <c r="AA1060" s="144"/>
      <c r="AE1060" s="144"/>
      <c r="AF1060" s="144"/>
      <c r="AI1060" s="144"/>
    </row>
    <row r="1061" spans="15:35">
      <c r="O1061" s="144"/>
      <c r="S1061" s="144"/>
      <c r="X1061" s="144"/>
      <c r="AA1061" s="144"/>
      <c r="AE1061" s="144"/>
      <c r="AF1061" s="144"/>
      <c r="AI1061" s="144"/>
    </row>
    <row r="1062" spans="15:35">
      <c r="O1062" s="144"/>
      <c r="S1062" s="144"/>
      <c r="X1062" s="144"/>
      <c r="AA1062" s="144"/>
      <c r="AE1062" s="144"/>
      <c r="AF1062" s="144"/>
      <c r="AI1062" s="144"/>
    </row>
    <row r="1063" spans="15:35">
      <c r="O1063" s="144"/>
      <c r="S1063" s="144"/>
      <c r="X1063" s="144"/>
      <c r="AA1063" s="144"/>
      <c r="AE1063" s="144"/>
      <c r="AF1063" s="144"/>
      <c r="AI1063" s="144"/>
    </row>
    <row r="1064" spans="15:35">
      <c r="O1064" s="144"/>
      <c r="S1064" s="144"/>
      <c r="X1064" s="144"/>
      <c r="AA1064" s="144"/>
      <c r="AE1064" s="144"/>
      <c r="AF1064" s="144"/>
      <c r="AI1064" s="144"/>
    </row>
    <row r="1065" spans="15:35">
      <c r="O1065" s="144"/>
      <c r="S1065" s="144"/>
      <c r="X1065" s="144"/>
      <c r="AA1065" s="144"/>
      <c r="AE1065" s="144"/>
      <c r="AF1065" s="144"/>
      <c r="AI1065" s="144"/>
    </row>
    <row r="1066" spans="15:35">
      <c r="O1066" s="144"/>
      <c r="S1066" s="144"/>
      <c r="X1066" s="144"/>
      <c r="AA1066" s="144"/>
      <c r="AE1066" s="144"/>
      <c r="AF1066" s="144"/>
      <c r="AI1066" s="144"/>
    </row>
    <row r="1067" spans="15:35">
      <c r="O1067" s="144"/>
      <c r="S1067" s="144"/>
      <c r="X1067" s="144"/>
      <c r="AA1067" s="144"/>
      <c r="AE1067" s="144"/>
      <c r="AF1067" s="144"/>
      <c r="AI1067" s="144"/>
    </row>
    <row r="1068" spans="15:35">
      <c r="O1068" s="144"/>
      <c r="S1068" s="144"/>
      <c r="X1068" s="144"/>
      <c r="AA1068" s="144"/>
      <c r="AE1068" s="144"/>
      <c r="AF1068" s="144"/>
      <c r="AI1068" s="144"/>
    </row>
    <row r="1069" spans="15:35">
      <c r="O1069" s="144"/>
      <c r="S1069" s="144"/>
      <c r="X1069" s="144"/>
      <c r="AA1069" s="144"/>
      <c r="AE1069" s="144"/>
      <c r="AF1069" s="144"/>
      <c r="AI1069" s="144"/>
    </row>
    <row r="1070" spans="15:35">
      <c r="O1070" s="144"/>
      <c r="S1070" s="144"/>
      <c r="X1070" s="144"/>
      <c r="AA1070" s="144"/>
      <c r="AE1070" s="144"/>
      <c r="AF1070" s="144"/>
      <c r="AI1070" s="144"/>
    </row>
    <row r="1071" spans="15:35">
      <c r="O1071" s="144"/>
      <c r="S1071" s="144"/>
      <c r="X1071" s="144"/>
      <c r="AA1071" s="144"/>
      <c r="AE1071" s="144"/>
      <c r="AF1071" s="144"/>
      <c r="AI1071" s="144"/>
    </row>
    <row r="1072" spans="15:35">
      <c r="O1072" s="144"/>
      <c r="S1072" s="144"/>
      <c r="X1072" s="144"/>
      <c r="AA1072" s="144"/>
      <c r="AE1072" s="144"/>
      <c r="AF1072" s="144"/>
      <c r="AI1072" s="144"/>
    </row>
    <row r="1073" spans="15:35">
      <c r="O1073" s="144"/>
      <c r="S1073" s="144"/>
      <c r="X1073" s="144"/>
      <c r="AA1073" s="144"/>
      <c r="AE1073" s="144"/>
      <c r="AF1073" s="144"/>
      <c r="AI1073" s="144"/>
    </row>
    <row r="1074" spans="15:35">
      <c r="O1074" s="144"/>
      <c r="S1074" s="144"/>
      <c r="X1074" s="144"/>
      <c r="AA1074" s="144"/>
      <c r="AE1074" s="144"/>
      <c r="AF1074" s="144"/>
      <c r="AI1074" s="144"/>
    </row>
    <row r="1075" spans="15:35">
      <c r="O1075" s="144"/>
      <c r="S1075" s="144"/>
      <c r="X1075" s="144"/>
      <c r="AA1075" s="144"/>
      <c r="AE1075" s="144"/>
      <c r="AF1075" s="144"/>
      <c r="AI1075" s="144"/>
    </row>
    <row r="1076" spans="15:35">
      <c r="O1076" s="144"/>
      <c r="S1076" s="144"/>
      <c r="X1076" s="144"/>
      <c r="AA1076" s="144"/>
      <c r="AE1076" s="144"/>
      <c r="AF1076" s="144"/>
      <c r="AI1076" s="144"/>
    </row>
    <row r="1077" spans="15:35">
      <c r="O1077" s="144"/>
      <c r="S1077" s="144"/>
      <c r="X1077" s="144"/>
      <c r="AA1077" s="144"/>
      <c r="AE1077" s="144"/>
      <c r="AF1077" s="144"/>
      <c r="AI1077" s="144"/>
    </row>
    <row r="1078" spans="15:35">
      <c r="O1078" s="144"/>
      <c r="S1078" s="144"/>
      <c r="X1078" s="144"/>
      <c r="AA1078" s="144"/>
      <c r="AE1078" s="144"/>
      <c r="AF1078" s="144"/>
      <c r="AI1078" s="144"/>
    </row>
    <row r="1079" spans="15:35">
      <c r="O1079" s="144"/>
      <c r="S1079" s="144"/>
      <c r="X1079" s="144"/>
      <c r="AA1079" s="144"/>
      <c r="AE1079" s="144"/>
      <c r="AF1079" s="144"/>
      <c r="AI1079" s="144"/>
    </row>
    <row r="1080" spans="15:35">
      <c r="O1080" s="144"/>
      <c r="S1080" s="144"/>
      <c r="X1080" s="144"/>
      <c r="AA1080" s="144"/>
      <c r="AE1080" s="144"/>
      <c r="AF1080" s="144"/>
      <c r="AI1080" s="144"/>
    </row>
    <row r="1081" spans="15:35">
      <c r="O1081" s="144"/>
      <c r="S1081" s="144"/>
      <c r="X1081" s="144"/>
      <c r="AA1081" s="144"/>
      <c r="AE1081" s="144"/>
      <c r="AF1081" s="144"/>
      <c r="AI1081" s="144"/>
    </row>
    <row r="1082" spans="15:35">
      <c r="O1082" s="144"/>
      <c r="S1082" s="144"/>
      <c r="X1082" s="144"/>
      <c r="AA1082" s="144"/>
      <c r="AE1082" s="144"/>
      <c r="AF1082" s="144"/>
      <c r="AI1082" s="144"/>
    </row>
    <row r="1083" spans="15:35">
      <c r="O1083" s="144"/>
      <c r="S1083" s="144"/>
      <c r="X1083" s="144"/>
      <c r="AA1083" s="144"/>
      <c r="AE1083" s="144"/>
      <c r="AF1083" s="144"/>
      <c r="AI1083" s="144"/>
    </row>
    <row r="1084" spans="15:35">
      <c r="O1084" s="144"/>
      <c r="S1084" s="144"/>
      <c r="X1084" s="144"/>
      <c r="AA1084" s="144"/>
      <c r="AE1084" s="144"/>
      <c r="AF1084" s="144"/>
      <c r="AI1084" s="144"/>
    </row>
    <row r="1085" spans="15:35">
      <c r="O1085" s="144"/>
      <c r="S1085" s="144"/>
      <c r="X1085" s="144"/>
      <c r="AA1085" s="144"/>
      <c r="AE1085" s="144"/>
      <c r="AF1085" s="144"/>
      <c r="AI1085" s="144"/>
    </row>
    <row r="1086" spans="15:35">
      <c r="O1086" s="144"/>
      <c r="S1086" s="144"/>
      <c r="X1086" s="144"/>
      <c r="AA1086" s="144"/>
      <c r="AE1086" s="144"/>
      <c r="AF1086" s="144"/>
      <c r="AI1086" s="144"/>
    </row>
    <row r="1087" spans="15:35">
      <c r="O1087" s="144"/>
      <c r="S1087" s="144"/>
      <c r="X1087" s="144"/>
      <c r="AA1087" s="144"/>
      <c r="AE1087" s="144"/>
      <c r="AF1087" s="144"/>
      <c r="AI1087" s="144"/>
    </row>
    <row r="1088" spans="15:35">
      <c r="O1088" s="144"/>
      <c r="S1088" s="144"/>
      <c r="X1088" s="144"/>
      <c r="AA1088" s="144"/>
      <c r="AE1088" s="144"/>
      <c r="AF1088" s="144"/>
      <c r="AI1088" s="144"/>
    </row>
    <row r="1089" spans="15:35">
      <c r="O1089" s="144"/>
      <c r="S1089" s="144"/>
      <c r="X1089" s="144"/>
      <c r="AA1089" s="144"/>
      <c r="AE1089" s="144"/>
      <c r="AF1089" s="144"/>
      <c r="AI1089" s="144"/>
    </row>
    <row r="1090" spans="15:35">
      <c r="O1090" s="144"/>
      <c r="S1090" s="144"/>
      <c r="X1090" s="144"/>
      <c r="AA1090" s="144"/>
      <c r="AE1090" s="144"/>
      <c r="AF1090" s="144"/>
      <c r="AI1090" s="144"/>
    </row>
    <row r="1091" spans="15:35">
      <c r="O1091" s="144"/>
      <c r="S1091" s="144"/>
      <c r="X1091" s="144"/>
      <c r="AA1091" s="144"/>
      <c r="AE1091" s="144"/>
      <c r="AF1091" s="144"/>
      <c r="AI1091" s="144"/>
    </row>
    <row r="1092" spans="15:35">
      <c r="O1092" s="144"/>
      <c r="S1092" s="144"/>
      <c r="X1092" s="144"/>
      <c r="AA1092" s="144"/>
      <c r="AE1092" s="144"/>
      <c r="AF1092" s="144"/>
      <c r="AI1092" s="144"/>
    </row>
    <row r="1093" spans="15:35">
      <c r="O1093" s="144"/>
      <c r="S1093" s="144"/>
      <c r="X1093" s="144"/>
      <c r="AA1093" s="144"/>
      <c r="AE1093" s="144"/>
      <c r="AF1093" s="144"/>
      <c r="AI1093" s="144"/>
    </row>
    <row r="1094" spans="15:35">
      <c r="O1094" s="144"/>
      <c r="S1094" s="144"/>
      <c r="X1094" s="144"/>
      <c r="AA1094" s="144"/>
      <c r="AE1094" s="144"/>
      <c r="AF1094" s="144"/>
      <c r="AI1094" s="144"/>
    </row>
    <row r="1095" spans="15:35">
      <c r="O1095" s="144"/>
      <c r="S1095" s="144"/>
      <c r="X1095" s="144"/>
      <c r="AA1095" s="144"/>
      <c r="AE1095" s="144"/>
      <c r="AF1095" s="144"/>
      <c r="AI1095" s="144"/>
    </row>
    <row r="1096" spans="15:35">
      <c r="O1096" s="144"/>
      <c r="S1096" s="144"/>
      <c r="X1096" s="144"/>
      <c r="AA1096" s="144"/>
      <c r="AE1096" s="144"/>
      <c r="AF1096" s="144"/>
      <c r="AI1096" s="144"/>
    </row>
    <row r="1097" spans="15:35">
      <c r="O1097" s="144"/>
      <c r="S1097" s="144"/>
      <c r="X1097" s="144"/>
      <c r="AA1097" s="144"/>
      <c r="AE1097" s="144"/>
      <c r="AF1097" s="144"/>
      <c r="AI1097" s="144"/>
    </row>
    <row r="1098" spans="15:35">
      <c r="O1098" s="144"/>
      <c r="S1098" s="144"/>
      <c r="X1098" s="144"/>
      <c r="AA1098" s="144"/>
      <c r="AE1098" s="144"/>
      <c r="AF1098" s="144"/>
      <c r="AI1098" s="144"/>
    </row>
    <row r="1099" spans="15:35">
      <c r="O1099" s="144"/>
      <c r="S1099" s="144"/>
      <c r="X1099" s="144"/>
      <c r="AA1099" s="144"/>
      <c r="AE1099" s="144"/>
      <c r="AF1099" s="144"/>
      <c r="AI1099" s="144"/>
    </row>
    <row r="1100" spans="15:35">
      <c r="O1100" s="144"/>
      <c r="S1100" s="144"/>
      <c r="X1100" s="144"/>
      <c r="AA1100" s="144"/>
      <c r="AE1100" s="144"/>
      <c r="AF1100" s="144"/>
      <c r="AI1100" s="144"/>
    </row>
    <row r="1101" spans="15:35">
      <c r="O1101" s="144"/>
      <c r="S1101" s="144"/>
      <c r="X1101" s="144"/>
      <c r="AA1101" s="144"/>
      <c r="AE1101" s="144"/>
      <c r="AF1101" s="144"/>
      <c r="AI1101" s="144"/>
    </row>
    <row r="1102" spans="15:35">
      <c r="O1102" s="144"/>
      <c r="S1102" s="144"/>
      <c r="X1102" s="144"/>
      <c r="AA1102" s="144"/>
      <c r="AE1102" s="144"/>
      <c r="AF1102" s="144"/>
      <c r="AI1102" s="144"/>
    </row>
    <row r="1103" spans="15:35">
      <c r="O1103" s="144"/>
      <c r="S1103" s="144"/>
      <c r="X1103" s="144"/>
      <c r="AA1103" s="144"/>
      <c r="AE1103" s="144"/>
      <c r="AF1103" s="144"/>
      <c r="AI1103" s="144"/>
    </row>
    <row r="1104" spans="15:35">
      <c r="O1104" s="144"/>
      <c r="S1104" s="144"/>
      <c r="X1104" s="144"/>
      <c r="AA1104" s="144"/>
      <c r="AE1104" s="144"/>
      <c r="AF1104" s="144"/>
      <c r="AI1104" s="144"/>
    </row>
    <row r="1105" spans="15:35">
      <c r="O1105" s="144"/>
      <c r="S1105" s="144"/>
      <c r="X1105" s="144"/>
      <c r="AA1105" s="144"/>
      <c r="AE1105" s="144"/>
      <c r="AF1105" s="144"/>
      <c r="AI1105" s="144"/>
    </row>
    <row r="1106" spans="15:35">
      <c r="O1106" s="144"/>
      <c r="S1106" s="144"/>
      <c r="X1106" s="144"/>
      <c r="AA1106" s="144"/>
      <c r="AE1106" s="144"/>
      <c r="AF1106" s="144"/>
      <c r="AI1106" s="144"/>
    </row>
    <row r="1107" spans="15:35">
      <c r="O1107" s="144"/>
      <c r="S1107" s="144"/>
      <c r="X1107" s="144"/>
      <c r="AA1107" s="144"/>
      <c r="AE1107" s="144"/>
      <c r="AF1107" s="144"/>
      <c r="AI1107" s="144"/>
    </row>
    <row r="1108" spans="15:35">
      <c r="O1108" s="144"/>
      <c r="S1108" s="144"/>
      <c r="X1108" s="144"/>
      <c r="AA1108" s="144"/>
      <c r="AE1108" s="144"/>
      <c r="AF1108" s="144"/>
      <c r="AI1108" s="144"/>
    </row>
    <row r="1109" spans="15:35">
      <c r="O1109" s="144"/>
      <c r="S1109" s="144"/>
      <c r="X1109" s="144"/>
      <c r="AA1109" s="144"/>
      <c r="AE1109" s="144"/>
      <c r="AF1109" s="144"/>
      <c r="AI1109" s="144"/>
    </row>
    <row r="1110" spans="15:35">
      <c r="O1110" s="144"/>
      <c r="S1110" s="144"/>
      <c r="X1110" s="144"/>
      <c r="AA1110" s="144"/>
      <c r="AE1110" s="144"/>
      <c r="AF1110" s="144"/>
      <c r="AI1110" s="144"/>
    </row>
    <row r="1111" spans="15:35">
      <c r="O1111" s="144"/>
      <c r="S1111" s="144"/>
      <c r="X1111" s="144"/>
      <c r="AA1111" s="144"/>
      <c r="AE1111" s="144"/>
      <c r="AF1111" s="144"/>
      <c r="AI1111" s="144"/>
    </row>
    <row r="1112" spans="15:35">
      <c r="O1112" s="144"/>
      <c r="S1112" s="144"/>
      <c r="X1112" s="144"/>
      <c r="AA1112" s="144"/>
      <c r="AE1112" s="144"/>
      <c r="AF1112" s="144"/>
      <c r="AI1112" s="144"/>
    </row>
    <row r="1113" spans="15:35">
      <c r="O1113" s="144"/>
      <c r="S1113" s="144"/>
      <c r="X1113" s="144"/>
      <c r="AA1113" s="144"/>
      <c r="AE1113" s="144"/>
      <c r="AF1113" s="144"/>
      <c r="AI1113" s="144"/>
    </row>
    <row r="1114" spans="15:35">
      <c r="O1114" s="144"/>
      <c r="S1114" s="144"/>
      <c r="X1114" s="144"/>
      <c r="AA1114" s="144"/>
      <c r="AE1114" s="144"/>
      <c r="AF1114" s="144"/>
      <c r="AI1114" s="144"/>
    </row>
    <row r="1115" spans="15:35">
      <c r="O1115" s="144"/>
      <c r="S1115" s="144"/>
      <c r="X1115" s="144"/>
      <c r="AA1115" s="144"/>
      <c r="AE1115" s="144"/>
      <c r="AF1115" s="144"/>
      <c r="AI1115" s="144"/>
    </row>
    <row r="1116" spans="15:35">
      <c r="O1116" s="144"/>
      <c r="S1116" s="144"/>
      <c r="X1116" s="144"/>
      <c r="AA1116" s="144"/>
      <c r="AE1116" s="144"/>
      <c r="AF1116" s="144"/>
      <c r="AI1116" s="144"/>
    </row>
    <row r="1117" spans="15:35">
      <c r="O1117" s="144"/>
      <c r="S1117" s="144"/>
      <c r="X1117" s="144"/>
      <c r="AA1117" s="144"/>
      <c r="AE1117" s="144"/>
      <c r="AF1117" s="144"/>
      <c r="AI1117" s="144"/>
    </row>
    <row r="1118" spans="15:35">
      <c r="O1118" s="144"/>
      <c r="S1118" s="144"/>
      <c r="X1118" s="144"/>
      <c r="AA1118" s="144"/>
      <c r="AE1118" s="144"/>
      <c r="AF1118" s="144"/>
      <c r="AI1118" s="144"/>
    </row>
    <row r="1119" spans="15:35">
      <c r="O1119" s="144"/>
      <c r="S1119" s="144"/>
      <c r="X1119" s="144"/>
      <c r="AA1119" s="144"/>
      <c r="AE1119" s="144"/>
      <c r="AF1119" s="144"/>
      <c r="AI1119" s="144"/>
    </row>
    <row r="1120" spans="15:35">
      <c r="O1120" s="144"/>
      <c r="S1120" s="144"/>
      <c r="X1120" s="144"/>
      <c r="AA1120" s="144"/>
      <c r="AE1120" s="144"/>
      <c r="AF1120" s="144"/>
      <c r="AI1120" s="144"/>
    </row>
    <row r="1121" spans="15:35">
      <c r="O1121" s="144"/>
      <c r="S1121" s="144"/>
      <c r="X1121" s="144"/>
      <c r="AA1121" s="144"/>
      <c r="AE1121" s="144"/>
      <c r="AF1121" s="144"/>
      <c r="AI1121" s="144"/>
    </row>
    <row r="1122" spans="15:35">
      <c r="O1122" s="144"/>
      <c r="S1122" s="144"/>
      <c r="X1122" s="144"/>
      <c r="AA1122" s="144"/>
      <c r="AE1122" s="144"/>
      <c r="AF1122" s="144"/>
      <c r="AI1122" s="144"/>
    </row>
    <row r="1123" spans="15:35">
      <c r="O1123" s="144"/>
      <c r="S1123" s="144"/>
      <c r="X1123" s="144"/>
      <c r="AA1123" s="144"/>
      <c r="AE1123" s="144"/>
      <c r="AF1123" s="144"/>
      <c r="AI1123" s="144"/>
    </row>
    <row r="1124" spans="15:35">
      <c r="O1124" s="144"/>
      <c r="S1124" s="144"/>
      <c r="X1124" s="144"/>
      <c r="AA1124" s="144"/>
      <c r="AE1124" s="144"/>
      <c r="AF1124" s="144"/>
      <c r="AI1124" s="144"/>
    </row>
    <row r="1125" spans="15:35">
      <c r="O1125" s="144"/>
      <c r="S1125" s="144"/>
      <c r="X1125" s="144"/>
      <c r="AA1125" s="144"/>
      <c r="AE1125" s="144"/>
      <c r="AF1125" s="144"/>
      <c r="AI1125" s="144"/>
    </row>
    <row r="1126" spans="15:35">
      <c r="O1126" s="144"/>
      <c r="S1126" s="144"/>
      <c r="X1126" s="144"/>
      <c r="AA1126" s="144"/>
      <c r="AE1126" s="144"/>
      <c r="AF1126" s="144"/>
      <c r="AI1126" s="144"/>
    </row>
    <row r="1127" spans="15:35">
      <c r="O1127" s="144"/>
      <c r="S1127" s="144"/>
      <c r="X1127" s="144"/>
      <c r="AA1127" s="144"/>
      <c r="AE1127" s="144"/>
      <c r="AF1127" s="144"/>
      <c r="AI1127" s="144"/>
    </row>
    <row r="1128" spans="15:35">
      <c r="O1128" s="144"/>
      <c r="S1128" s="144"/>
      <c r="X1128" s="144"/>
      <c r="AA1128" s="144"/>
      <c r="AE1128" s="144"/>
      <c r="AF1128" s="144"/>
      <c r="AI1128" s="144"/>
    </row>
    <row r="1129" spans="15:35">
      <c r="O1129" s="144"/>
      <c r="S1129" s="144"/>
      <c r="X1129" s="144"/>
      <c r="AA1129" s="144"/>
      <c r="AE1129" s="144"/>
      <c r="AF1129" s="144"/>
      <c r="AI1129" s="144"/>
    </row>
    <row r="1130" spans="15:35">
      <c r="O1130" s="144"/>
      <c r="S1130" s="144"/>
      <c r="X1130" s="144"/>
      <c r="AA1130" s="144"/>
      <c r="AE1130" s="144"/>
      <c r="AF1130" s="144"/>
      <c r="AI1130" s="144"/>
    </row>
    <row r="1131" spans="15:35">
      <c r="O1131" s="144"/>
      <c r="S1131" s="144"/>
      <c r="X1131" s="144"/>
      <c r="AA1131" s="144"/>
      <c r="AE1131" s="144"/>
      <c r="AF1131" s="144"/>
      <c r="AI1131" s="144"/>
    </row>
    <row r="1132" spans="15:35">
      <c r="O1132" s="144"/>
      <c r="S1132" s="144"/>
      <c r="X1132" s="144"/>
      <c r="AA1132" s="144"/>
      <c r="AE1132" s="144"/>
      <c r="AF1132" s="144"/>
      <c r="AI1132" s="144"/>
    </row>
    <row r="1133" spans="15:35">
      <c r="O1133" s="144"/>
      <c r="S1133" s="144"/>
      <c r="X1133" s="144"/>
      <c r="AA1133" s="144"/>
      <c r="AE1133" s="144"/>
      <c r="AF1133" s="144"/>
      <c r="AI1133" s="144"/>
    </row>
    <row r="1134" spans="15:35">
      <c r="O1134" s="144"/>
      <c r="S1134" s="144"/>
      <c r="X1134" s="144"/>
      <c r="AA1134" s="144"/>
      <c r="AE1134" s="144"/>
      <c r="AF1134" s="144"/>
      <c r="AI1134" s="144"/>
    </row>
    <row r="1135" spans="15:35">
      <c r="O1135" s="144"/>
      <c r="S1135" s="144"/>
      <c r="X1135" s="144"/>
      <c r="AA1135" s="144"/>
      <c r="AE1135" s="144"/>
      <c r="AF1135" s="144"/>
      <c r="AI1135" s="144"/>
    </row>
    <row r="1136" spans="15:35">
      <c r="O1136" s="144"/>
      <c r="S1136" s="144"/>
      <c r="X1136" s="144"/>
      <c r="AA1136" s="144"/>
      <c r="AE1136" s="144"/>
      <c r="AF1136" s="144"/>
      <c r="AI1136" s="144"/>
    </row>
    <row r="1137" spans="15:35">
      <c r="O1137" s="144"/>
      <c r="S1137" s="144"/>
      <c r="X1137" s="144"/>
      <c r="AA1137" s="144"/>
      <c r="AE1137" s="144"/>
      <c r="AF1137" s="144"/>
      <c r="AI1137" s="144"/>
    </row>
    <row r="1138" spans="15:35">
      <c r="O1138" s="144"/>
      <c r="S1138" s="144"/>
      <c r="X1138" s="144"/>
      <c r="AA1138" s="144"/>
      <c r="AE1138" s="144"/>
      <c r="AF1138" s="144"/>
      <c r="AI1138" s="144"/>
    </row>
    <row r="1139" spans="15:35">
      <c r="O1139" s="144"/>
      <c r="S1139" s="144"/>
      <c r="X1139" s="144"/>
      <c r="AA1139" s="144"/>
      <c r="AE1139" s="144"/>
      <c r="AF1139" s="144"/>
      <c r="AI1139" s="144"/>
    </row>
    <row r="1140" spans="15:35">
      <c r="O1140" s="144"/>
      <c r="S1140" s="144"/>
      <c r="X1140" s="144"/>
      <c r="AA1140" s="144"/>
      <c r="AE1140" s="144"/>
      <c r="AF1140" s="144"/>
      <c r="AI1140" s="144"/>
    </row>
    <row r="1141" spans="15:35">
      <c r="O1141" s="144"/>
      <c r="S1141" s="144"/>
      <c r="X1141" s="144"/>
      <c r="AA1141" s="144"/>
      <c r="AE1141" s="144"/>
      <c r="AF1141" s="144"/>
      <c r="AI1141" s="144"/>
    </row>
    <row r="1142" spans="15:35">
      <c r="O1142" s="144"/>
      <c r="S1142" s="144"/>
      <c r="X1142" s="144"/>
      <c r="AA1142" s="144"/>
      <c r="AE1142" s="144"/>
      <c r="AF1142" s="144"/>
      <c r="AI1142" s="144"/>
    </row>
    <row r="1143" spans="15:35">
      <c r="O1143" s="144"/>
      <c r="S1143" s="144"/>
      <c r="X1143" s="144"/>
      <c r="AA1143" s="144"/>
      <c r="AE1143" s="144"/>
      <c r="AF1143" s="144"/>
      <c r="AI1143" s="144"/>
    </row>
    <row r="1144" spans="15:35">
      <c r="O1144" s="144"/>
      <c r="S1144" s="144"/>
      <c r="X1144" s="144"/>
      <c r="AA1144" s="144"/>
      <c r="AE1144" s="144"/>
      <c r="AF1144" s="144"/>
      <c r="AI1144" s="144"/>
    </row>
    <row r="1145" spans="15:35">
      <c r="O1145" s="144"/>
      <c r="S1145" s="144"/>
      <c r="X1145" s="144"/>
      <c r="AA1145" s="144"/>
      <c r="AE1145" s="144"/>
      <c r="AF1145" s="144"/>
      <c r="AI1145" s="144"/>
    </row>
    <row r="1146" spans="15:35">
      <c r="O1146" s="144"/>
      <c r="S1146" s="144"/>
      <c r="X1146" s="144"/>
      <c r="AA1146" s="144"/>
      <c r="AE1146" s="144"/>
      <c r="AF1146" s="144"/>
      <c r="AI1146" s="144"/>
    </row>
    <row r="1147" spans="15:35">
      <c r="O1147" s="144"/>
      <c r="S1147" s="144"/>
      <c r="X1147" s="144"/>
      <c r="AA1147" s="144"/>
      <c r="AE1147" s="144"/>
      <c r="AF1147" s="144"/>
      <c r="AI1147" s="144"/>
    </row>
    <row r="1148" spans="15:35">
      <c r="O1148" s="144"/>
      <c r="S1148" s="144"/>
      <c r="X1148" s="144"/>
      <c r="AA1148" s="144"/>
      <c r="AE1148" s="144"/>
      <c r="AF1148" s="144"/>
      <c r="AI1148" s="144"/>
    </row>
    <row r="1149" spans="15:35">
      <c r="O1149" s="144"/>
      <c r="S1149" s="144"/>
      <c r="X1149" s="144"/>
      <c r="AA1149" s="144"/>
      <c r="AE1149" s="144"/>
      <c r="AF1149" s="144"/>
      <c r="AI1149" s="144"/>
    </row>
    <row r="1150" spans="15:35">
      <c r="O1150" s="144"/>
      <c r="S1150" s="144"/>
      <c r="X1150" s="144"/>
      <c r="AA1150" s="144"/>
      <c r="AE1150" s="144"/>
      <c r="AF1150" s="144"/>
      <c r="AI1150" s="144"/>
    </row>
    <row r="1151" spans="15:35">
      <c r="O1151" s="144"/>
      <c r="S1151" s="144"/>
      <c r="X1151" s="144"/>
      <c r="AA1151" s="144"/>
      <c r="AE1151" s="144"/>
      <c r="AF1151" s="144"/>
      <c r="AI1151" s="144"/>
    </row>
    <row r="1152" spans="15:35">
      <c r="O1152" s="144"/>
      <c r="S1152" s="144"/>
      <c r="X1152" s="144"/>
      <c r="AA1152" s="144"/>
      <c r="AE1152" s="144"/>
      <c r="AF1152" s="144"/>
      <c r="AI1152" s="144"/>
    </row>
    <row r="1153" spans="15:35">
      <c r="O1153" s="144"/>
      <c r="S1153" s="144"/>
      <c r="X1153" s="144"/>
      <c r="AA1153" s="144"/>
      <c r="AE1153" s="144"/>
      <c r="AF1153" s="144"/>
      <c r="AI1153" s="144"/>
    </row>
    <row r="1154" spans="15:35">
      <c r="O1154" s="144"/>
      <c r="S1154" s="144"/>
      <c r="X1154" s="144"/>
      <c r="AA1154" s="144"/>
      <c r="AE1154" s="144"/>
      <c r="AF1154" s="144"/>
      <c r="AI1154" s="144"/>
    </row>
    <row r="1155" spans="15:35">
      <c r="O1155" s="144"/>
      <c r="S1155" s="144"/>
      <c r="X1155" s="144"/>
      <c r="AA1155" s="144"/>
      <c r="AE1155" s="144"/>
      <c r="AF1155" s="144"/>
      <c r="AI1155" s="144"/>
    </row>
    <row r="1156" spans="15:35">
      <c r="O1156" s="144"/>
      <c r="S1156" s="144"/>
      <c r="X1156" s="144"/>
      <c r="AA1156" s="144"/>
      <c r="AE1156" s="144"/>
      <c r="AF1156" s="144"/>
      <c r="AI1156" s="144"/>
    </row>
    <row r="1157" spans="15:35">
      <c r="O1157" s="144"/>
      <c r="S1157" s="144"/>
      <c r="X1157" s="144"/>
      <c r="AA1157" s="144"/>
      <c r="AE1157" s="144"/>
      <c r="AF1157" s="144"/>
      <c r="AI1157" s="144"/>
    </row>
    <row r="1158" spans="15:35">
      <c r="O1158" s="144"/>
      <c r="S1158" s="144"/>
      <c r="X1158" s="144"/>
      <c r="AA1158" s="144"/>
      <c r="AE1158" s="144"/>
      <c r="AF1158" s="144"/>
      <c r="AI1158" s="144"/>
    </row>
    <row r="1159" spans="15:35">
      <c r="O1159" s="144"/>
      <c r="S1159" s="144"/>
      <c r="X1159" s="144"/>
      <c r="AA1159" s="144"/>
      <c r="AE1159" s="144"/>
      <c r="AF1159" s="144"/>
      <c r="AI1159" s="144"/>
    </row>
    <row r="1160" spans="15:35">
      <c r="O1160" s="144"/>
      <c r="S1160" s="144"/>
      <c r="X1160" s="144"/>
      <c r="AA1160" s="144"/>
      <c r="AE1160" s="144"/>
      <c r="AF1160" s="144"/>
      <c r="AI1160" s="144"/>
    </row>
    <row r="1161" spans="15:35">
      <c r="O1161" s="144"/>
      <c r="S1161" s="144"/>
      <c r="X1161" s="144"/>
      <c r="AA1161" s="144"/>
      <c r="AE1161" s="144"/>
      <c r="AF1161" s="144"/>
      <c r="AI1161" s="144"/>
    </row>
    <row r="1162" spans="15:35">
      <c r="O1162" s="144"/>
      <c r="S1162" s="144"/>
      <c r="X1162" s="144"/>
      <c r="AA1162" s="144"/>
      <c r="AE1162" s="144"/>
      <c r="AF1162" s="144"/>
      <c r="AI1162" s="144"/>
    </row>
    <row r="1163" spans="15:35">
      <c r="O1163" s="144"/>
      <c r="S1163" s="144"/>
      <c r="X1163" s="144"/>
      <c r="AA1163" s="144"/>
      <c r="AE1163" s="144"/>
      <c r="AF1163" s="144"/>
      <c r="AI1163" s="144"/>
    </row>
    <row r="1164" spans="15:35">
      <c r="O1164" s="144"/>
      <c r="S1164" s="144"/>
      <c r="X1164" s="144"/>
      <c r="AA1164" s="144"/>
      <c r="AE1164" s="144"/>
      <c r="AF1164" s="144"/>
      <c r="AI1164" s="144"/>
    </row>
    <row r="1165" spans="15:35">
      <c r="O1165" s="144"/>
      <c r="S1165" s="144"/>
      <c r="X1165" s="144"/>
      <c r="AA1165" s="144"/>
      <c r="AE1165" s="144"/>
      <c r="AF1165" s="144"/>
      <c r="AI1165" s="144"/>
    </row>
    <row r="1166" spans="15:35">
      <c r="O1166" s="144"/>
      <c r="S1166" s="144"/>
      <c r="X1166" s="144"/>
      <c r="AA1166" s="144"/>
      <c r="AE1166" s="144"/>
      <c r="AF1166" s="144"/>
      <c r="AI1166" s="144"/>
    </row>
    <row r="1167" spans="15:35">
      <c r="O1167" s="144"/>
      <c r="S1167" s="144"/>
      <c r="X1167" s="144"/>
      <c r="AA1167" s="144"/>
      <c r="AE1167" s="144"/>
      <c r="AF1167" s="144"/>
      <c r="AI1167" s="144"/>
    </row>
    <row r="1168" spans="15:35">
      <c r="O1168" s="144"/>
      <c r="S1168" s="144"/>
      <c r="X1168" s="144"/>
      <c r="AA1168" s="144"/>
      <c r="AE1168" s="144"/>
      <c r="AF1168" s="144"/>
      <c r="AI1168" s="144"/>
    </row>
    <row r="1169" spans="15:35">
      <c r="O1169" s="144"/>
      <c r="S1169" s="144"/>
      <c r="X1169" s="144"/>
      <c r="AA1169" s="144"/>
      <c r="AE1169" s="144"/>
      <c r="AF1169" s="144"/>
      <c r="AI1169" s="144"/>
    </row>
    <row r="1170" spans="15:35">
      <c r="O1170" s="144"/>
      <c r="S1170" s="144"/>
      <c r="X1170" s="144"/>
      <c r="AA1170" s="144"/>
      <c r="AE1170" s="144"/>
      <c r="AF1170" s="144"/>
      <c r="AI1170" s="144"/>
    </row>
    <row r="1171" spans="15:35">
      <c r="O1171" s="144"/>
      <c r="S1171" s="144"/>
      <c r="X1171" s="144"/>
      <c r="AA1171" s="144"/>
      <c r="AE1171" s="144"/>
      <c r="AF1171" s="144"/>
      <c r="AI1171" s="144"/>
    </row>
    <row r="1172" spans="15:35">
      <c r="O1172" s="144"/>
      <c r="S1172" s="144"/>
      <c r="X1172" s="144"/>
      <c r="AA1172" s="144"/>
      <c r="AE1172" s="144"/>
      <c r="AF1172" s="144"/>
      <c r="AI1172" s="144"/>
    </row>
    <row r="1173" spans="15:35">
      <c r="O1173" s="144"/>
      <c r="S1173" s="144"/>
      <c r="X1173" s="144"/>
      <c r="AA1173" s="144"/>
      <c r="AE1173" s="144"/>
      <c r="AF1173" s="144"/>
      <c r="AI1173" s="144"/>
    </row>
    <row r="1174" spans="15:35">
      <c r="O1174" s="144"/>
      <c r="S1174" s="144"/>
      <c r="X1174" s="144"/>
      <c r="AA1174" s="144"/>
      <c r="AE1174" s="144"/>
      <c r="AF1174" s="144"/>
      <c r="AI1174" s="144"/>
    </row>
    <row r="1175" spans="15:35">
      <c r="O1175" s="144"/>
      <c r="S1175" s="144"/>
      <c r="X1175" s="144"/>
      <c r="AA1175" s="144"/>
      <c r="AE1175" s="144"/>
      <c r="AF1175" s="144"/>
      <c r="AI1175" s="144"/>
    </row>
    <row r="1176" spans="15:35">
      <c r="O1176" s="144"/>
      <c r="S1176" s="144"/>
      <c r="X1176" s="144"/>
      <c r="AA1176" s="144"/>
      <c r="AE1176" s="144"/>
      <c r="AF1176" s="144"/>
      <c r="AI1176" s="144"/>
    </row>
    <row r="1177" spans="15:35">
      <c r="O1177" s="144"/>
      <c r="S1177" s="144"/>
      <c r="X1177" s="144"/>
      <c r="AA1177" s="144"/>
      <c r="AE1177" s="144"/>
      <c r="AF1177" s="144"/>
      <c r="AI1177" s="144"/>
    </row>
    <row r="1178" spans="15:35">
      <c r="O1178" s="144"/>
      <c r="S1178" s="144"/>
      <c r="X1178" s="144"/>
      <c r="AA1178" s="144"/>
      <c r="AE1178" s="144"/>
      <c r="AF1178" s="144"/>
      <c r="AI1178" s="144"/>
    </row>
    <row r="1179" spans="15:35">
      <c r="O1179" s="144"/>
      <c r="S1179" s="144"/>
      <c r="X1179" s="144"/>
      <c r="AA1179" s="144"/>
      <c r="AE1179" s="144"/>
      <c r="AF1179" s="144"/>
      <c r="AI1179" s="144"/>
    </row>
    <row r="1180" spans="15:35">
      <c r="O1180" s="144"/>
      <c r="S1180" s="144"/>
      <c r="X1180" s="144"/>
      <c r="AA1180" s="144"/>
      <c r="AE1180" s="144"/>
      <c r="AF1180" s="144"/>
      <c r="AI1180" s="144"/>
    </row>
    <row r="1181" spans="15:35">
      <c r="O1181" s="144"/>
      <c r="S1181" s="144"/>
      <c r="X1181" s="144"/>
      <c r="AA1181" s="144"/>
      <c r="AE1181" s="144"/>
      <c r="AF1181" s="144"/>
      <c r="AI1181" s="144"/>
    </row>
    <row r="1182" spans="15:35">
      <c r="O1182" s="144"/>
      <c r="S1182" s="144"/>
      <c r="X1182" s="144"/>
      <c r="AA1182" s="144"/>
      <c r="AE1182" s="144"/>
      <c r="AF1182" s="144"/>
      <c r="AI1182" s="144"/>
    </row>
    <row r="1183" spans="15:35">
      <c r="O1183" s="144"/>
      <c r="S1183" s="144"/>
      <c r="X1183" s="144"/>
      <c r="AA1183" s="144"/>
      <c r="AE1183" s="144"/>
      <c r="AF1183" s="144"/>
      <c r="AI1183" s="144"/>
    </row>
    <row r="1184" spans="15:35">
      <c r="O1184" s="144"/>
      <c r="S1184" s="144"/>
      <c r="X1184" s="144"/>
      <c r="AA1184" s="144"/>
      <c r="AE1184" s="144"/>
      <c r="AF1184" s="144"/>
      <c r="AI1184" s="144"/>
    </row>
    <row r="1185" spans="15:35">
      <c r="O1185" s="144"/>
      <c r="S1185" s="144"/>
      <c r="X1185" s="144"/>
      <c r="AA1185" s="144"/>
      <c r="AE1185" s="144"/>
      <c r="AF1185" s="144"/>
      <c r="AI1185" s="144"/>
    </row>
    <row r="1186" spans="15:35">
      <c r="O1186" s="144"/>
      <c r="S1186" s="144"/>
      <c r="X1186" s="144"/>
      <c r="AA1186" s="144"/>
      <c r="AE1186" s="144"/>
      <c r="AF1186" s="144"/>
      <c r="AI1186" s="144"/>
    </row>
    <row r="1187" spans="15:35">
      <c r="O1187" s="144"/>
      <c r="S1187" s="144"/>
      <c r="X1187" s="144"/>
      <c r="AA1187" s="144"/>
      <c r="AE1187" s="144"/>
      <c r="AF1187" s="144"/>
      <c r="AI1187" s="144"/>
    </row>
    <row r="1188" spans="15:35">
      <c r="O1188" s="144"/>
      <c r="S1188" s="144"/>
      <c r="X1188" s="144"/>
      <c r="AA1188" s="144"/>
      <c r="AE1188" s="144"/>
      <c r="AF1188" s="144"/>
      <c r="AI1188" s="144"/>
    </row>
    <row r="1189" spans="15:35">
      <c r="O1189" s="144"/>
      <c r="S1189" s="144"/>
      <c r="X1189" s="144"/>
      <c r="AA1189" s="144"/>
      <c r="AE1189" s="144"/>
      <c r="AF1189" s="144"/>
      <c r="AI1189" s="144"/>
    </row>
    <row r="1190" spans="15:35">
      <c r="O1190" s="144"/>
      <c r="S1190" s="144"/>
      <c r="X1190" s="144"/>
      <c r="AA1190" s="144"/>
      <c r="AE1190" s="144"/>
      <c r="AF1190" s="144"/>
      <c r="AI1190" s="144"/>
    </row>
    <row r="1191" spans="15:35">
      <c r="O1191" s="144"/>
      <c r="S1191" s="144"/>
      <c r="X1191" s="144"/>
      <c r="AA1191" s="144"/>
      <c r="AE1191" s="144"/>
      <c r="AF1191" s="144"/>
      <c r="AI1191" s="144"/>
    </row>
    <row r="1192" spans="15:35">
      <c r="O1192" s="144"/>
      <c r="S1192" s="144"/>
      <c r="X1192" s="144"/>
      <c r="AA1192" s="144"/>
      <c r="AE1192" s="144"/>
      <c r="AF1192" s="144"/>
      <c r="AI1192" s="144"/>
    </row>
    <row r="1193" spans="15:35">
      <c r="O1193" s="144"/>
      <c r="S1193" s="144"/>
      <c r="X1193" s="144"/>
      <c r="AA1193" s="144"/>
      <c r="AE1193" s="144"/>
      <c r="AF1193" s="144"/>
      <c r="AI1193" s="144"/>
    </row>
    <row r="1194" spans="15:35">
      <c r="O1194" s="144"/>
      <c r="S1194" s="144"/>
      <c r="X1194" s="144"/>
      <c r="AA1194" s="144"/>
      <c r="AE1194" s="144"/>
      <c r="AF1194" s="144"/>
      <c r="AI1194" s="144"/>
    </row>
    <row r="1195" spans="15:35">
      <c r="O1195" s="144"/>
      <c r="S1195" s="144"/>
      <c r="X1195" s="144"/>
      <c r="AA1195" s="144"/>
      <c r="AE1195" s="144"/>
      <c r="AF1195" s="144"/>
      <c r="AI1195" s="144"/>
    </row>
    <row r="1196" spans="15:35">
      <c r="O1196" s="144"/>
      <c r="S1196" s="144"/>
      <c r="X1196" s="144"/>
      <c r="AA1196" s="144"/>
      <c r="AE1196" s="144"/>
      <c r="AF1196" s="144"/>
      <c r="AI1196" s="144"/>
    </row>
    <row r="1197" spans="15:35">
      <c r="O1197" s="144"/>
      <c r="S1197" s="144"/>
      <c r="X1197" s="144"/>
      <c r="AA1197" s="144"/>
      <c r="AE1197" s="144"/>
      <c r="AF1197" s="144"/>
      <c r="AI1197" s="144"/>
    </row>
    <row r="1198" spans="15:35">
      <c r="O1198" s="144"/>
      <c r="S1198" s="144"/>
      <c r="X1198" s="144"/>
      <c r="AA1198" s="144"/>
      <c r="AE1198" s="144"/>
      <c r="AF1198" s="144"/>
      <c r="AI1198" s="144"/>
    </row>
    <row r="1199" spans="15:35">
      <c r="O1199" s="144"/>
      <c r="S1199" s="144"/>
      <c r="X1199" s="144"/>
      <c r="AA1199" s="144"/>
      <c r="AE1199" s="144"/>
      <c r="AF1199" s="144"/>
      <c r="AI1199" s="144"/>
    </row>
    <row r="1200" spans="15:35">
      <c r="O1200" s="144"/>
      <c r="S1200" s="144"/>
      <c r="X1200" s="144"/>
      <c r="AA1200" s="144"/>
      <c r="AE1200" s="144"/>
      <c r="AF1200" s="144"/>
      <c r="AI1200" s="144"/>
    </row>
    <row r="1201" spans="15:35">
      <c r="O1201" s="144"/>
      <c r="S1201" s="144"/>
      <c r="X1201" s="144"/>
      <c r="AA1201" s="144"/>
      <c r="AE1201" s="144"/>
      <c r="AF1201" s="144"/>
      <c r="AI1201" s="144"/>
    </row>
    <row r="1202" spans="15:35">
      <c r="O1202" s="144"/>
      <c r="S1202" s="144"/>
      <c r="X1202" s="144"/>
      <c r="AA1202" s="144"/>
      <c r="AE1202" s="144"/>
      <c r="AF1202" s="144"/>
      <c r="AI1202" s="144"/>
    </row>
    <row r="1203" spans="15:35">
      <c r="O1203" s="144"/>
      <c r="S1203" s="144"/>
      <c r="X1203" s="144"/>
      <c r="AA1203" s="144"/>
      <c r="AE1203" s="144"/>
      <c r="AF1203" s="144"/>
      <c r="AI1203" s="144"/>
    </row>
    <row r="1204" spans="15:35">
      <c r="O1204" s="144"/>
      <c r="S1204" s="144"/>
      <c r="X1204" s="144"/>
      <c r="AA1204" s="144"/>
      <c r="AE1204" s="144"/>
      <c r="AF1204" s="144"/>
      <c r="AI1204" s="144"/>
    </row>
    <row r="1205" spans="15:35">
      <c r="O1205" s="144"/>
      <c r="S1205" s="144"/>
      <c r="X1205" s="144"/>
      <c r="AA1205" s="144"/>
      <c r="AE1205" s="144"/>
      <c r="AF1205" s="144"/>
      <c r="AI1205" s="144"/>
    </row>
    <row r="1206" spans="15:35">
      <c r="O1206" s="144"/>
      <c r="S1206" s="144"/>
      <c r="X1206" s="144"/>
      <c r="AA1206" s="144"/>
      <c r="AE1206" s="144"/>
      <c r="AF1206" s="144"/>
      <c r="AI1206" s="144"/>
    </row>
    <row r="1207" spans="15:35">
      <c r="O1207" s="144"/>
      <c r="S1207" s="144"/>
      <c r="X1207" s="144"/>
      <c r="AA1207" s="144"/>
      <c r="AE1207" s="144"/>
      <c r="AF1207" s="144"/>
      <c r="AI1207" s="144"/>
    </row>
    <row r="1208" spans="15:35">
      <c r="O1208" s="144"/>
      <c r="S1208" s="144"/>
      <c r="X1208" s="144"/>
      <c r="AA1208" s="144"/>
      <c r="AE1208" s="144"/>
      <c r="AF1208" s="144"/>
      <c r="AI1208" s="144"/>
    </row>
    <row r="1209" spans="15:35">
      <c r="O1209" s="144"/>
      <c r="S1209" s="144"/>
      <c r="X1209" s="144"/>
      <c r="AA1209" s="144"/>
      <c r="AE1209" s="144"/>
      <c r="AF1209" s="144"/>
      <c r="AI1209" s="144"/>
    </row>
    <row r="1210" spans="15:35">
      <c r="O1210" s="144"/>
      <c r="S1210" s="144"/>
      <c r="X1210" s="144"/>
      <c r="AA1210" s="144"/>
      <c r="AE1210" s="144"/>
      <c r="AF1210" s="144"/>
      <c r="AI1210" s="144"/>
    </row>
    <row r="1211" spans="15:35">
      <c r="O1211" s="144"/>
      <c r="S1211" s="144"/>
      <c r="X1211" s="144"/>
      <c r="AA1211" s="144"/>
      <c r="AE1211" s="144"/>
      <c r="AF1211" s="144"/>
      <c r="AI1211" s="144"/>
    </row>
    <row r="1212" spans="15:35">
      <c r="O1212" s="144"/>
      <c r="S1212" s="144"/>
      <c r="X1212" s="144"/>
      <c r="AA1212" s="144"/>
      <c r="AE1212" s="144"/>
      <c r="AF1212" s="144"/>
      <c r="AI1212" s="144"/>
    </row>
    <row r="1213" spans="15:35">
      <c r="O1213" s="144"/>
      <c r="S1213" s="144"/>
      <c r="X1213" s="144"/>
      <c r="AA1213" s="144"/>
      <c r="AE1213" s="144"/>
      <c r="AF1213" s="144"/>
      <c r="AI1213" s="144"/>
    </row>
    <row r="1214" spans="15:35">
      <c r="O1214" s="144"/>
      <c r="S1214" s="144"/>
      <c r="X1214" s="144"/>
      <c r="AA1214" s="144"/>
      <c r="AE1214" s="144"/>
      <c r="AF1214" s="144"/>
      <c r="AI1214" s="144"/>
    </row>
    <row r="1215" spans="15:35">
      <c r="O1215" s="144"/>
      <c r="S1215" s="144"/>
      <c r="X1215" s="144"/>
      <c r="AA1215" s="144"/>
      <c r="AE1215" s="144"/>
      <c r="AF1215" s="144"/>
      <c r="AI1215" s="144"/>
    </row>
    <row r="1216" spans="15:35">
      <c r="O1216" s="144"/>
      <c r="S1216" s="144"/>
      <c r="X1216" s="144"/>
      <c r="AA1216" s="144"/>
      <c r="AE1216" s="144"/>
      <c r="AF1216" s="144"/>
      <c r="AI1216" s="144"/>
    </row>
    <row r="1217" spans="15:35">
      <c r="O1217" s="144"/>
      <c r="S1217" s="144"/>
      <c r="X1217" s="144"/>
      <c r="AA1217" s="144"/>
      <c r="AE1217" s="144"/>
      <c r="AF1217" s="144"/>
      <c r="AI1217" s="144"/>
    </row>
    <row r="1218" spans="15:35">
      <c r="O1218" s="144"/>
      <c r="S1218" s="144"/>
      <c r="X1218" s="144"/>
      <c r="AA1218" s="144"/>
      <c r="AE1218" s="144"/>
      <c r="AF1218" s="144"/>
      <c r="AI1218" s="144"/>
    </row>
  </sheetData>
  <sortState ref="AC5:AC141">
    <sortCondition ref="AC5:AC141"/>
  </sortState>
  <mergeCells count="1">
    <mergeCell ref="A10:A2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167" t="s">
        <v>771</v>
      </c>
      <c r="B6" s="165" t="s">
        <v>857</v>
      </c>
      <c r="C6" s="112"/>
    </row>
    <row r="7" spans="1:3" s="1" customFormat="1" ht="13.5" thickBot="1">
      <c r="A7" s="168"/>
      <c r="B7" s="166"/>
      <c r="C7" s="112"/>
    </row>
    <row r="8" spans="1:3">
      <c r="A8" s="112"/>
      <c r="B8" s="112"/>
      <c r="C8" s="112"/>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2013-11-13T15:36:01Z</dcterms:modified>
</cp:coreProperties>
</file>